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2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d182fc309fa81e0/(PROJECTOS)/3100 - ^N30DayMapChallenge/Red/2022/"/>
    </mc:Choice>
  </mc:AlternateContent>
  <xr:revisionPtr revIDLastSave="0" documentId="8_{891E960A-0790-4F7A-BB3B-E465E3C37739}" xr6:coauthVersionLast="36" xr6:coauthVersionMax="36" xr10:uidLastSave="{00000000-0000-0000-0000-000000000000}"/>
  <bookViews>
    <workbookView xWindow="0" yWindow="0" windowWidth="22725" windowHeight="9330" activeTab="2" xr2:uid="{85F02C3B-2128-461E-AFC4-C630915FEA93}"/>
  </bookViews>
  <sheets>
    <sheet name="red" sheetId="1" r:id="rId1"/>
    <sheet name="all colors" sheetId="2" r:id="rId2"/>
    <sheet name="cores reunidas" sheetId="4" r:id="rId3"/>
  </sheets>
  <definedNames>
    <definedName name="_xlchart.v5.0" hidden="1">red!$A$1</definedName>
    <definedName name="_xlchart.v5.1" hidden="1">red!$A$2:$A$198</definedName>
    <definedName name="_xlchart.v5.2" hidden="1">red!$B$1</definedName>
    <definedName name="_xlchart.v5.3" hidden="1">red!$B$2:$B$198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1" i="4" l="1"/>
  <c r="B1" i="4"/>
  <c r="C1" i="4"/>
  <c r="F1" i="4"/>
  <c r="D1" i="4"/>
  <c r="E1" i="4"/>
  <c r="H1" i="4"/>
  <c r="I1" i="4"/>
  <c r="J1" i="4"/>
  <c r="O1" i="2"/>
  <c r="N1" i="2"/>
  <c r="M1" i="2"/>
  <c r="L1" i="2"/>
  <c r="K1" i="2"/>
  <c r="H1" i="2"/>
  <c r="J1" i="2"/>
  <c r="I1" i="2"/>
  <c r="G1" i="2"/>
  <c r="F1" i="2"/>
  <c r="E1" i="2"/>
  <c r="D1" i="2"/>
  <c r="C1" i="2"/>
  <c r="B1" i="2"/>
</calcChain>
</file>

<file path=xl/sharedStrings.xml><?xml version="1.0" encoding="utf-8"?>
<sst xmlns="http://schemas.openxmlformats.org/spreadsheetml/2006/main" count="617" uniqueCount="214">
  <si>
    <t>Afghanistan</t>
  </si>
  <si>
    <t>Albania</t>
  </si>
  <si>
    <t>Algeria</t>
  </si>
  <si>
    <t>Andorra</t>
  </si>
  <si>
    <t>Angola</t>
  </si>
  <si>
    <t>Antigua and Barbuda</t>
  </si>
  <si>
    <t>Argentina</t>
  </si>
  <si>
    <t>Armenia</t>
  </si>
  <si>
    <t>Australia</t>
  </si>
  <si>
    <t>Austria</t>
  </si>
  <si>
    <t>Azerbaijan</t>
  </si>
  <si>
    <t>Bahamas</t>
  </si>
  <si>
    <t>Bahrain</t>
  </si>
  <si>
    <t>Bangladesh</t>
  </si>
  <si>
    <t>Barbados</t>
  </si>
  <si>
    <t>Belarus</t>
  </si>
  <si>
    <t>Belgium</t>
  </si>
  <si>
    <t>Belize</t>
  </si>
  <si>
    <t>Benin</t>
  </si>
  <si>
    <t>Bhutan</t>
  </si>
  <si>
    <t>Bolivia</t>
  </si>
  <si>
    <t>Bosnia and Herzegovina</t>
  </si>
  <si>
    <t>Botswana</t>
  </si>
  <si>
    <t>Brazil</t>
  </si>
  <si>
    <t>Brunei</t>
  </si>
  <si>
    <t>Bulgaria</t>
  </si>
  <si>
    <t>Burkina Faso</t>
  </si>
  <si>
    <t>Burundi</t>
  </si>
  <si>
    <t>Cambodia</t>
  </si>
  <si>
    <t>Cameroon</t>
  </si>
  <si>
    <t>Canada</t>
  </si>
  <si>
    <t>Cape Verde</t>
  </si>
  <si>
    <t>Central African Republic</t>
  </si>
  <si>
    <t>Chad</t>
  </si>
  <si>
    <t>Chile</t>
  </si>
  <si>
    <t>China</t>
  </si>
  <si>
    <t>Colombia</t>
  </si>
  <si>
    <t>Comoros</t>
  </si>
  <si>
    <t>Congo, Republic of the</t>
  </si>
  <si>
    <t>Costa Rica</t>
  </si>
  <si>
    <t>Croatia</t>
  </si>
  <si>
    <t>Cuba</t>
  </si>
  <si>
    <t>Cyprus</t>
  </si>
  <si>
    <t>Czech Republic</t>
  </si>
  <si>
    <t>Denmark</t>
  </si>
  <si>
    <t>Djibouti</t>
  </si>
  <si>
    <t>Dominica</t>
  </si>
  <si>
    <t>Dominican Republic</t>
  </si>
  <si>
    <t>East Timor</t>
  </si>
  <si>
    <t>Ecuador</t>
  </si>
  <si>
    <t>Egypt</t>
  </si>
  <si>
    <t>El Salvador</t>
  </si>
  <si>
    <t>Equatorial Guinea</t>
  </si>
  <si>
    <t>Eritrea</t>
  </si>
  <si>
    <t>Estonia</t>
  </si>
  <si>
    <t>Eswatini</t>
  </si>
  <si>
    <t>Ethiopia</t>
  </si>
  <si>
    <t>Fiji</t>
  </si>
  <si>
    <t>Finland</t>
  </si>
  <si>
    <t>France</t>
  </si>
  <si>
    <t>Gabon</t>
  </si>
  <si>
    <t>Gambia</t>
  </si>
  <si>
    <t>Georgia</t>
  </si>
  <si>
    <t>Germany</t>
  </si>
  <si>
    <t>Ghana</t>
  </si>
  <si>
    <t>Greece</t>
  </si>
  <si>
    <t>Grenada</t>
  </si>
  <si>
    <t>Guatemala</t>
  </si>
  <si>
    <t>Guinea</t>
  </si>
  <si>
    <t>Guinea-Bissau</t>
  </si>
  <si>
    <t>Guyana</t>
  </si>
  <si>
    <t>Haiti</t>
  </si>
  <si>
    <t>Honduras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</si>
  <si>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</si>
  <si>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</si>
  <si>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</si>
  <si>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</si>
  <si>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</si>
  <si>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</si>
  <si>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</si>
  <si>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</si>
  <si>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</si>
  <si>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Ivory Coast</t>
  </si>
  <si>
    <t>Jamaica</t>
  </si>
  <si>
    <t>Japan</t>
  </si>
  <si>
    <t>Jordan</t>
  </si>
  <si>
    <t>Kazakhstan</t>
  </si>
  <si>
    <t>Kenya</t>
  </si>
  <si>
    <t>Kiribati</t>
  </si>
  <si>
    <t>Korea, North</t>
  </si>
  <si>
    <t>Korea, South</t>
  </si>
  <si>
    <t>Kosovo</t>
  </si>
  <si>
    <t>Kuwait</t>
  </si>
  <si>
    <t xml:space="preserve">Kyrgyzstan 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</si>
  <si>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</si>
  <si>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</si>
  <si>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</si>
  <si>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</si>
  <si>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</si>
  <si>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</si>
  <si>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</si>
  <si>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</si>
  <si>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</si>
  <si>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</si>
  <si>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</si>
  <si>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</si>
  <si>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</si>
  <si>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</si>
  <si>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</si>
  <si>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</si>
  <si>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</si>
  <si>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>Mauritius</t>
  </si>
  <si>
    <t>Mexico</t>
  </si>
  <si>
    <t>Micronesia, Federated States of</t>
  </si>
  <si>
    <t>Moldova</t>
  </si>
  <si>
    <t>Monaco</t>
  </si>
  <si>
    <t>Mongolia</t>
  </si>
  <si>
    <t>Montenegro</t>
  </si>
  <si>
    <t>Morocco</t>
  </si>
  <si>
    <t>Mozambique</t>
  </si>
  <si>
    <t>Myanmar</t>
  </si>
  <si>
    <t>Namibia</t>
  </si>
  <si>
    <t>Nauru</t>
  </si>
  <si>
    <t>Nepal</t>
  </si>
  <si>
    <t>Netherlands</t>
  </si>
  <si>
    <t>New Zealand</t>
  </si>
  <si>
    <t>Nicaragua</t>
  </si>
  <si>
    <t>Niger</t>
  </si>
  <si>
    <t>Nigeria</t>
  </si>
  <si>
    <t>North Macedonia</t>
  </si>
  <si>
    <t>Norway</t>
  </si>
  <si>
    <t>Oman</t>
  </si>
  <si>
    <t>Pakistan</t>
  </si>
  <si>
    <t>Palau</t>
  </si>
  <si>
    <t>Palestine</t>
  </si>
  <si>
    <t>Panama</t>
  </si>
  <si>
    <t>Papua New Guinea</t>
  </si>
  <si>
    <t>Paraguay</t>
  </si>
  <si>
    <t>Peru</t>
  </si>
  <si>
    <t>Philippines</t>
  </si>
  <si>
    <t>Poland</t>
  </si>
  <si>
    <t>Portugal</t>
  </si>
  <si>
    <t>Qatar</t>
  </si>
  <si>
    <t>Romania</t>
  </si>
  <si>
    <t>Russia</t>
  </si>
  <si>
    <t>Rwanda</t>
  </si>
  <si>
    <t xml:space="preserve">Saint Kitts and Nevis </t>
  </si>
  <si>
    <t>Saint Lucia</t>
  </si>
  <si>
    <t>Saint Vincent and the Grenadines</t>
  </si>
  <si>
    <t>Samoa</t>
  </si>
  <si>
    <t>San Marino</t>
  </si>
  <si>
    <t>São Tomé and Principe</t>
  </si>
  <si>
    <t>Saudi Arabia</t>
  </si>
  <si>
    <t>Senegal</t>
  </si>
  <si>
    <t>Serbia</t>
  </si>
  <si>
    <t>Seychelles</t>
  </si>
  <si>
    <t>Sierra Leone</t>
  </si>
  <si>
    <t>Singapore</t>
  </si>
  <si>
    <t>Slovakia</t>
  </si>
  <si>
    <t>Slovenia</t>
  </si>
  <si>
    <t>Solomon Islands</t>
  </si>
  <si>
    <t>Somalia</t>
  </si>
  <si>
    <t>South Africa</t>
  </si>
  <si>
    <t>South Sudan</t>
  </si>
  <si>
    <t>Spain</t>
  </si>
  <si>
    <t>Sri Lanka</t>
  </si>
  <si>
    <t>Sudan</t>
  </si>
  <si>
    <t>Suriname</t>
  </si>
  <si>
    <t>Sweden</t>
  </si>
  <si>
    <t>Switzerland</t>
  </si>
  <si>
    <t>Syria</t>
  </si>
  <si>
    <t>Taiwan</t>
  </si>
  <si>
    <t>Tajikistan</t>
  </si>
  <si>
    <t>Tanzania</t>
  </si>
  <si>
    <t>Thailand</t>
  </si>
  <si>
    <t>Togo</t>
  </si>
  <si>
    <t>Tonga</t>
  </si>
  <si>
    <t>Trinidad and Tobago</t>
  </si>
  <si>
    <t>Tunisia</t>
  </si>
  <si>
    <t>Turkey</t>
  </si>
  <si>
    <t>Turkmenistan</t>
  </si>
  <si>
    <t>Tuvalu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</si>
  <si>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</si>
  <si>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</si>
  <si>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</si>
  <si>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</si>
  <si>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</si>
  <si>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</si>
  <si>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</si>
  <si>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Vanuatu</t>
  </si>
  <si>
    <t>Vatican City</t>
  </si>
  <si>
    <t>Venezuela</t>
  </si>
  <si>
    <t>Vietnam</t>
  </si>
  <si>
    <t>Yemen</t>
  </si>
  <si>
    <t>Zambia</t>
  </si>
  <si>
    <t>Zimbabwe</t>
  </si>
  <si>
    <t>Country</t>
  </si>
  <si>
    <t>Democratic Republic of the Congo</t>
  </si>
  <si>
    <t>red</t>
  </si>
  <si>
    <t>black</t>
  </si>
  <si>
    <t>white</t>
  </si>
  <si>
    <t>green</t>
  </si>
  <si>
    <t>yellow</t>
  </si>
  <si>
    <t>blue</t>
  </si>
  <si>
    <t>gold</t>
  </si>
  <si>
    <t>silver</t>
  </si>
  <si>
    <t>orange</t>
  </si>
  <si>
    <t>copper</t>
  </si>
  <si>
    <t>purple</t>
  </si>
  <si>
    <t>sky blue</t>
  </si>
  <si>
    <t>gray</t>
  </si>
  <si>
    <t>maroon</t>
  </si>
  <si>
    <t>white/silver</t>
  </si>
  <si>
    <t>yellow/gold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</si>
</sst>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EAEAEA"/>
        <bgColor indexed="64"/>
      </patternFill>
    </fill>
    <fill>
      <patternFill patternType="solid">
        <fgColor rgb="FFFFD526"/>
        <bgColor indexed="64"/>
      </patternFill>
    </fill>
    <fill>
      <patternFill patternType="solid">
        <fgColor rgb="FFEE5F00"/>
        <bgColor indexed="64"/>
      </patternFill>
    </fill>
    <fill>
      <patternFill patternType="solid">
        <fgColor rgb="FFD50000"/>
        <bgColor indexed="64"/>
      </patternFill>
    </fill>
    <fill>
      <patternFill patternType="solid">
        <fgColor rgb="FF963A00"/>
        <bgColor indexed="64"/>
      </patternFill>
    </fill>
    <fill>
      <patternFill patternType="solid">
        <fgColor rgb="FF4D2B7B"/>
        <bgColor indexed="64"/>
      </patternFill>
    </fill>
    <fill>
      <patternFill patternType="solid">
        <fgColor rgb="FF003A90"/>
        <bgColor indexed="64"/>
      </patternFill>
    </fill>
    <fill>
      <patternFill patternType="solid">
        <fgColor rgb="FF3282BA"/>
        <bgColor indexed="64"/>
      </patternFill>
    </fill>
    <fill>
      <patternFill patternType="solid">
        <fgColor rgb="FF9A9A9A"/>
        <bgColor indexed="64"/>
      </patternFill>
    </fill>
    <fill>
      <patternFill patternType="solid">
        <fgColor rgb="FF63012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applyAlignment="1">
      <alignment horizontal="center"/>
    </xf>
    <xf numFmtId="0" fontId="0" fillId="6" borderId="0" xfId="0" applyFill="1" applyAlignment="1">
      <alignment horizontal="center"/>
    </xf>
    <xf numFmtId="0" fontId="0" fillId="5" borderId="0" xfId="0" applyFill="1" applyAlignment="1">
      <alignment horizontal="center"/>
    </xf>
    <xf numFmtId="0" fontId="1" fillId="9" borderId="0" xfId="0" applyFont="1" applyFill="1" applyAlignment="1">
      <alignment horizontal="center"/>
    </xf>
    <xf numFmtId="0" fontId="1" fillId="10" borderId="0" xfId="0" applyFont="1" applyFill="1" applyAlignment="1">
      <alignment horizontal="center"/>
    </xf>
    <xf numFmtId="0" fontId="1" fillId="12" borderId="0" xfId="0" applyFont="1" applyFill="1" applyAlignment="1">
      <alignment horizontal="center"/>
    </xf>
    <xf numFmtId="0" fontId="0" fillId="13" borderId="0" xfId="0" applyFont="1" applyFill="1" applyAlignment="1">
      <alignment horizontal="center"/>
    </xf>
    <xf numFmtId="0" fontId="0" fillId="8" borderId="0" xfId="0" applyFill="1" applyAlignment="1">
      <alignment horizontal="center"/>
    </xf>
    <xf numFmtId="0" fontId="1" fillId="2" borderId="0" xfId="0" applyFont="1" applyFill="1" applyAlignment="1">
      <alignment horizontal="center"/>
    </xf>
    <xf numFmtId="0" fontId="0" fillId="3" borderId="0" xfId="0" applyFill="1" applyAlignment="1">
      <alignment horizontal="center"/>
    </xf>
    <xf numFmtId="0" fontId="0" fillId="4" borderId="0" xfId="0" applyFill="1" applyAlignment="1">
      <alignment horizontal="center"/>
    </xf>
    <xf numFmtId="0" fontId="1" fillId="11" borderId="0" xfId="0" applyFont="1" applyFill="1" applyAlignment="1">
      <alignment horizontal="center"/>
    </xf>
    <xf numFmtId="0" fontId="0" fillId="7" borderId="0" xfId="0" applyFill="1" applyAlignment="1">
      <alignment horizontal="center"/>
    </xf>
    <xf numFmtId="0" fontId="0" fillId="0" borderId="0" xfId="0" quotePrefix="1" applyAlignment="1">
      <alignment horizontal="center"/>
    </xf>
    <xf numFmtId="0" fontId="1" fillId="14" borderId="0" xfId="0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D5D5"/>
      <color rgb="FFFFA3A3"/>
      <color rgb="FFFFD2B3"/>
      <color rgb="FFFFA161"/>
      <color rgb="FFEE5F00"/>
      <color rgb="FF54CC5F"/>
      <color rgb="FF247A2C"/>
      <color rgb="FF86BADE"/>
      <color rgb="FF3282BA"/>
      <color rgb="FF003A9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plotSurface>
          <cx:spPr>
            <a:ln w="0">
              <a:solidFill>
                <a:schemeClr val="bg1"/>
              </a:solidFill>
            </a:ln>
          </cx:spPr>
        </cx:plotSurface>
        <cx:series layoutId="regionMap" uniqueId="{25D0FE18-CBB6-4DE1-BE7B-47E73778355E}">
          <cx:spPr>
            <a:solidFill>
              <a:schemeClr val="tx1"/>
            </a:solidFill>
            <a:ln w="9525">
              <a:solidFill>
                <a:srgbClr val="FFD5D5"/>
              </a:solidFill>
            </a:ln>
          </cx:spPr>
          <cx:dataId val="0"/>
          <cx:layoutPr>
            <cx:geography cultureLanguage="pt-PT" cultureRegion="PT" attribution="Com tecnologia Bing">
              <cx:geoCache provider="{E9337A44-BEBE-4D9F-B70C-5C5E7DAFC167}">
                <cx:binary>7H3NcttIsu6rMHo9ZOP/Z2JmIkhKltWW3GpTdl/3DpJgCd0U6QZJu+1dP8B5CM8sTvhG9KrnbmbL
F7tfASigKlEgCKkmiIU4EWfmVLmo5JdVWVn5+7fr3/56PY+jdPDb/Xyx+uv1b3//5m69fv/Xb79d
Xd/F99FqdJ9cp8vV8t16dL28/3b57l1yHX97k0Yfk8Xtt5ZhOt9e30XpOv7tm3/8Dd92Gy/PltfR
OlkuftjE6adX8WozX692zCmnBtfLzWLNlt/im/7+zSS6S+Nk8c0gXqyT9afLT+/jv38j/ZtvBt/S
b6r91cEchK03N1hreSPTdU3L8dww+wTfDObLxW0x7Roj13YczwwDI/vY/E+/jO6xfA96Mmqim5s0
Xq0GxX8LCyXihfFktZzmv326ZIROnme/7FsZ23/8jQzgt5IRAX4KTNsURX+8Wa3TaJ5EHITH4z+0
3JFvBaZhe46EvGk7Iyc0zCDwcuRN/kdz5DNatl9aiFGDL64l+ItTlAXj1z1gweJmmaYaGeBYI9dx
rTB07RJn4QCYI9d3Hcs3PAJ/Ox0N2POFFHg+XkP96PCoHy3vk0VyrRF20x05pmmbjoF9LeA99MyR
7bm2Z1jFvicSZx9S1MhXKwn01QTF/uj88NiP51fRQqfIccyRaYeh44ayrLeMkeG5hu8FOA3Zh2z5
+dX2ny2UqJHHTyhWEuSrCYr8+OzwyE826S/JIho8i1ZLDsXjJb5pjQwfwsYPXHnnmyMvCAzbCIuN
z05Gfs0Xd+0m/XWzDz1qJuDXiMsJJ8gsZcfk2eHZMX53e4eTsFpHGvUf2x5hwxsGJE6+532JKZ43
suzANQ2zOBPgmciT8bv4NqNp+6+dW0TNEnk14Yg8SRky7gFDpsv7JXRijsjjj8YQZ8MyHNf0If+z
j3w5OM7ICmwrdDy/ZJbIjYygeCdBakaUCwkPynEK/4teXAy3carzYrCCEQPd8oqjEIbSWbBGDPTA
NoRpEf1xerv9+jB9tFxJ8K++kjLg6KfDC6TJZn4baeUAlFHfDUw39Jx8/1syB1xII9zQplnsf1zg
IgcYQdsvLRSpT4CwlPBAmKFMmJwcngnjxe1yrlExHZrmKPB9F7eC+kHgj1wvxIPZMnMZhEMi8qCd
HjUD+DqCPh+m0I+/Pzz0R/H98jqFKeF68Cp+v7ma438s3w3Wd/FgChPCzguxm5ViCNkTmI7tmEYB
OhFN9iiwLMuzfTVTQN72P4y+aJATvf0CqqPBzbKdUjW72r+RMLJ9AWXxtAcPv9eLZB3fDF7AyHWz
vOc7/fE3vWuPQtvHW8P1VYIO/HbNwDA9M581qC78Ckaw5QDU3ezcZU28ExbX2CTMUY6cTA5/6MYw
/N1uokG0uBlMovRqc6NR+Jk+3iYwR/merAazVzmuHMuxw0Ioklc5qNr+wciK9yFKzRbVdxDuqP4J
ZdK4B5fSGcynrW/lbiLQdUe27eHAWKHqxFg4UIaDM+UXmgN5PO5FkZovwlLCDmGGcuHssgdHJb1l
N/NC4wEZwiobQjvDbVTcRPSgYN7DCXJNtfkKGm07TWo+CEsJH4QZyofxq8PzYbqcL++vdL5UnBFD
3/RCiCHReOhDTzCCALbzwl1BrLagZPvvNlLU6AtLCfrCDEV/2gMt7eUy3cBIoe/u9qyR6Zg2LCbF
7SwzIRx5uLit0CocSoxHooK8Bz1qDpQLCf7lOEX/ZQ/Qn8QLne66cAT5bzu+YxWKETa4cABgPnED
xzHCQquiahOjZqcWp0a+WEZwL0Yp6pPveiBx7qKbmG+7x2urcFZ4kCmmDamffXC5Cqib4cgwXQ9W
qwJ2cvdO26hRo14sI6gXoxT1yx48FqAO3G30+iqetB4xfCDbJzSyoOakTu9xyjXKe8eAiTz0YBYs
HteyygOjrAd7LSxWhWJK5P04vd9+bSFIfQCqleQMVBP0GIz7YJdlUQJaGQCTU4DHsuHIyJsOLmIj
DALYBLlYEm/a7e/tlKiRr1YS5KuJGvJ9UPg/x+lVlPys00GE3Y9Hrwe3XGVzFWS/44/8wLdcwy1u
ZCL7xwVJD/MPiYsJJ6QvrjGjB9bx4+tNhFgNfbfwEJEBdujDO1Eo9zR0wA8ROsCcF5aaF8e/tlKk
Pg7lQsKDcpzifzw9vA50vvwc4anz60ajIjSEqmMblmVbgplBOA3sdWw6TujbxDNxvtz+7x7UqOGX
FhMWSHOUDec9OAYvNh+jZK3vFFjhyPJxDlwXMRzZR9JFIY8Af+jAfZHP4soQ74R2ctQ84OsI/HyY
Iv/ix8MfAMQmRojc5L//8c8Ayxn50HRcJ3QkzId+7jhFpGTxPiCg70GJGvVyIYG9HKe4T2a9wD2N
dD56n2JU8+jhbI+0qf/PksUcvgF9u95z4IsJ4RG1C/1eVkLBHCuwfM9xiN7PCIEN/Ga3Jqze9+Ja
svXFKbr7n532YfcvbuewPqzu9LEAxv3Ad6CCqmV+aMDs41l+EBYyn1y+k2gfktScENcSTohTlBOT
oz5wAo+BG53xSaaNYHnDsAsfWOaVFLSfocvMc65hW0Z1N4uXL/PXtVHUxAa+ssYEPlFjQQ+clSdM
59NoigADHNjYPLj6yxevyAAWVQwpBfsoidM72f6zjRI18OVCgns5TmE/6YEFYhLPo3SjUfOBu951
TBieQyL8ofhAG/LwHuDSrohVbadAjXdJOsG7HKd4T94eXtKwd+B6CZvPfHCCCN1Y545nlmfTtwxs
aGGnm8jLMX3Ddlxy67K/v/06qCjifFGpv2oWKL6CMEPxLyhbTn44PFsuokV0v/2yC4FuPvgg04Qs
t7AEIRhSYsowQAR9ELiuYxcWCiKF9iBIzZJyIWFEOU7hvxgfHv5p9D4evIlTzZ4YA+ZOqKJKT8wQ
mpKHXDYvMNWBYNPoatlOk5oJ4lrCB3GKsmL65vCsQKAUC+OaraP17vDobufBhr5j2K4H+39pbBCE
1DBkjjGEUVphwQ3ijj9GLD8UtDyOa+d1peYIXU+4QqcpZ17PDs8Z3Gu3yWanT7YbT5CxyVwxrhcU
Ukq+seGs8UyEpyDTJP+Q+2OCEO7blkwvNTOqlYQN1QRlwOT48AyoUpByTV11T3bjwFN+1XydbZE2
UwX2fvI51nc9I3oRecrMT1/54UVxFAQj3wjhx+S5znWltYWehp1f/A6674vh2q7vgVV6crfRmkZl
wezM4rMDOR4FlgnHNpHRw5NryQXQTkYD4gX5FPFiuIb45eHlzGQ5Tz7ofAsPWbAuxLwXujwoXtZG
YbhDjByeyhY/YsXbDEFwf7SQ0gB7uZICX07UoO9BDNZxmqxTrY8ydwTQYeexcHsKEsb2sxQpz/UK
AUSQzwnZvQnUyFcrCfLVBEX++FUfNv0KkR8DFqv+PE4/x7fLD1rDcRF7YrI8HceRPTI4GkivNRGw
TrJzJts/GUXDPalRM0P5JYQvyn9DWTTpwSttslyvPuKhzGXE4/Uf9ggDV0xwQGmlgxvNDZFjULNd
MFIQP7aTlAaOlCspG8qJGvY/Hv54vISinW6/IG9CH/pIoUUEqO1aPoSPIJuGgTsybDNEXk3+VgvJ
XbwfMWr8xbWEA+IU5cHLHvhrzpeL6HpnElFH7R8J5TZyxpm/LPvINiKmJ8E974SF/YJG6J5v/91G
j5oF5UKCfzlOwT+fHv4AHN9+er/Wt/fhi3QRneJAKZL2PmImIG5M1NIpHr30Xka5o51bQA35cb6M
AF6MUriPTw4P9/b3d2mR9jjbzPXhPkTmOLJi4PciQgfFjYzANx2k7PO/luug+1Oihp6uJzyg05QZ
P/Xh4k2jz4lOJsAnYGcfg0h+eG/ygDi/uI/J9p+k0Wo3JWom8HUEfD5MQZ+8OvwJeJb8nPCdqEHT
gZ4JazRUHQRkKYS96eNBgMgI+CwLAyj/2/kpaKNGDXu+ioCeD1LIn/UgF2OSbhaxRtBZWTT4xIyQ
+9hlWW8iKhrZR7h/TRoGkREyOGKu0VU0j3YaXdXQ579F+grCB8W/oEyZvDz8OUC5nw1Cc/h21HAU
4Jm3sNVDg6d9hfQKDm0LpV0s4hPbg5IGXvCfQDnAx2u4nx4e9ykCIpYtIVHd9E3o+6gH4jrQeyTA
YXVDLK7vesjZ5mzOpU5Gw887nxxqxMuFBPFynCL+4vnhEf8pub+KrjbbrxwEDXvdDEYwaTqhG8j2
H+iZPpRPZgnlfy2HfC8i1KALSwnswgwF/qcePG6nS3j3WIWN8yh9tzvrsNuOx50aIMLch1sx/8CM
Lz50XRRowRMLRXTULq4OhKlZUvsCwpjaPGXPtAeS6Ojn5Gq5WSd8oz7+WLDCOSaDHZU7so8p8QW1
jQKYfAyP39vket6HIDU/qpWEEdUE5cBRDxQjiM04XS41FrOD5oP71bWQGJ9/ZNtDFr4IddVg1T3E
uERQAjvU/9sdGqDGXlhKwBdmKPrTHsTIHa/vkuX73bb4bnIJ7y/LNLP8I2nj28EIVTtgfWB1BtkH
50JE/3idbP9soUQNfrWSYF9NUOiPe+AKm8LGq7NqDQoSuCwj3sejIPvI234YeihJ4IeGxb2QxBiR
0bM7TkyNf7mQwF+OU/SnPbA7TLH3UMR6MM5sQYuydBfflI+/COCXhAUUty83t8kXAXLIEDlnWghr
5H8z15KEElkZkcthQWPE/52KNjVrdn0X4dauf1pj4LPDa7TTz/H13X+BbQ60Vztkpmu1MYMVIILt
2id+g+nd9isKyz6AR9VKwpFqooZ/D2InWAWGXRuy463xVFtC1S+BVjU4ng9m0fyD3oxiKETw1bCU
YfKEQKRQgCpOqOlRWDOIpNqTGrVokhaTnS/N0c0/e3N44TNDhv3us95t+7OSvngTwHqh7D+BmuQ+
M/SxrI7sg6tE1J1m26/pg0JZyoWEAeU4Bf/V7PDgT++SucZ4uaGNqn4wpdq+xSPaJcV16CPj3kQx
VNOuyfwWQtQ7v6CfQF6MUsCnPagAD9J2hyN02+w2/JMuavSZ2M/5R8IbTUBQ/tdGlg0xH7WS0Qg3
o74ONxutwd0Dq3RWNfYvpWpTFJPlJ16l/HXDfwhpAiM1KohzzZSUkGCFnpDnZLpwZarETUUgLyf7
kPqj6m+hbGIVdDMsxD9V49pJD6RSZuh71RI03o1TeCIgnRWvBC6YIIBEG1+AwC+EsriWVXCSuDRz
E1wbTQ3HRvg9NaYwm2b+tTVW9MC9OU2XKMe8UxXvxgfHZSWGgDI64PADIfDB9OD1QblFm9o0QMj2
y/VuShrQL1dS7MsJivzzPiC/udIIOyLoDKT92UUt11qiMRLN0Ach8MsqpPR+bqGmAfpsFYU9G6SQ
T18fXu6cbD61BAt23OuwT5s+4rK4rik7d4Yu7HgOAht5CWSD3NLIimyhRw07X0eA58MU+pO3h4d+
+um91vxiVjcowDvA9op7V4YeTVrgWIDPnxfVNblOUHg075L36U7FWI089KpsHUGeD1Pkpz1A/ihe
wFb/C//9j9eJXA/WOgfmOL6tga0g4VHvyQzxPoPOlH/IRXsEBRkE7W4NpkZfWEoYIMxQHhy9OPzu
f7FENsFfBqg7u77TxwgUmkNZXdRvtbiDTGKEiRQbCB/Px1XM3w7iS3i6TLdfEWsPhysj7CGnofYN
hC31P0G58+Li8Nzh3dz+G5ZtVuk1ROkzpIBLzBn6iL0zoIsiFaHUk0TuCDbmkr6d+oL6yDR8DeFT
w7+izDrqQWrOZfRz8ovull64p6GUogadsoELWIUOO2h0xwPIiB+akQR79mr9oJKN8mrCGHmS8uOy
Bz7p42i1Hlwm6OulT7ANkXaJ2x3et+IKIWUTIPNGoROElknuloyOwVm8eog0kxZTPrAfyL+4xoYe
2J3eJPEa96o+HrDCORaCVMu64fItbxoBKyGFujo2Ua0ySrb/2kWJWlSVCwn25TjF/U0PDFCoGLBs
KVXc7U3B3gwBipJaSMnPPvK9gZ0foGVH6DcotqAH+SAPeUZXKwn+1QRlwPHx4S/vY+SioWOHxqik
IUsKAf4B5L10Z8P4DYHEiusQ5048a6dBveerlQT0aoKCPuuBQxMSdrm+25kA023XDxEIiSdDiLKA
spxBnoiNYtV45PEIJS5Y8odcRslOQtTA83UEdj5MQT+bHX6nP0ujxfVOLb0b5g6CXLJdzkpxCQ84
C6GqkDHos8xvXxlyRgdq8/JB1YNSjXm5kIBejlPUn/XATHe5QQPZ3fK0G+wwTQSIsHYQfCTBHo7w
EEAhCm5LMoiQASHbP1ooUeNerSTAVxMU+cseXK0nqLykMdQRrhyWx1pYpbM3lysxANGorAQy/oHa
lQN6HqTg83UEfD5MoT8ZH17UnEXrFh95tz0Pk1GAhIMs6yBDHnq7KHFgzIO7AFWh1BLnLH6oUlOt
JOhXExT/sx7ETJzEy/RWp9BBKDVirIEvd1PKssdBtUYDUdilNZW8q07i7Z9tBKllT7WSMKCaoAw4
6YFWeRKn99Hi0647ruMJMGEHstEEluXWCFufpWAGEDhoQcD/WK7YjOcxKLh7wDVbrSSQVxMU8qM+
QI5W7Tt/bTfAUWcUxhw0/+Y2BITwCrijNQQLNrXQGkLG/aSFioZtnq0ieOdfRbE+eX54+X4RpRFq
SGh9NNmw+6NMFl5HpT1TxBvvWtZ9D6ol8TzuQ4sa9GolAb6aoOBfvD08+CdpHOvU45EtYOKxilDb
wpIsy3Z4hkPXQoUPWtXpBOb/Bzncy4UE9nKcon7SAz1eSC7Jzeyqd0s3EfOUPBOvNntW7sOm15vC
gSxWBBkaNrxbhdIoy3f0H/bQ3xYpf+p4nxO8YltyStRSp1xY2/3FF9Z2/1EPZA7KTUOf0Nn2nkW+
hS48vR65WVHCz0aTbhROLAwI9Ibdh5YG7KulFP1qpob/ZR/w11zkm8Ulok4fInrkbQ990mf1jlHN
oDwWolsxL8TNVR6VDGxCnlUJr4WG8q+rYd4D+8HbGG0Nd/3SbtIekWtoowoNntdOxLYWFBy0UQoQ
BmqhjFau/xB9/nT7tYUcNfB8HdnvfJgC/7YPmnxW0X44SVA0Y6ORAZD4gBZM4ByQGDBEGQ9mO7NM
1+V/NH9K5Zt0D3rUHCDLCSPILOXHyY+HFz7P0U5Mo6qPkAaTParcWkiDlQn+EA/aXPYQPrTSoca/
WEZwL0Yp3s97IOyfLxc3G1RI4rtQJWU7yh5nBHc46qaTkh3DAK4qNG/DqSjMxsRovA8pDaiXP4IC
X07UsO+B0OdWVV06/pPVeH8d//lmcRuln/Rte9ypMCnAhsM9UfKVC0GE8DdUp3S43Zj/6VzuM3pa
2uo27H2+kG59Pl7b+a8PL+VfJrdIbdNpNGYuWUiWsjYx6SiTly72ke6VKzwG3gGiqrkPQWr8q5WE
AdUE5cDLk8Nz4PQaPYw0N9JDdXrktcBMmX3ISwtVhVyW9ALrTs4CqnOuHtxP77RaSnggzFAmnM4O
z4TKsaPrCnhyXsXppw79JE/bOjh2030splVaKANnVy9a4d2VtXC2PVSOLurjEqVz+z9t5KhlEF9H
dj8frm39Hug+4xQ3wFznDYDoGyZYkPCey58wlJ5cVla8HkGzwrR4A+xDkBr9aiXBv5qgHDjqQVwU
tv5yEbcEaXTb/lBAof2U/ZIyPkhMYOUrkYGEVwAtlJhRs/3aQo6aAeJawgJxijLh9OjwN0CbB68b
/k9+xGvEVy4XP2xwC9DM8FMY0bnS9/hXrm0hXc53LViVi4+00V10AUAqtosgqVzbMfmfztX90/Qh
Ucf5KrrFs6+qbe4euLGA+K/8Z2tAHFmjsOMgKRS3pnCpsi4ZPlp3ekA7+9Sgjn7dxLvoaJAqoJ6t
q8GdD9cA/+Hw0uQ01azUo7Y2AogRl8B7XcjuWuQ+wJsL8z0MzfmH+MtPU/bIiB4CfrGwhn4xXoP/
+PDwz5box6lVp0FAseez/3C/Idn6SNhiHcFc3hobKo+o0+xDkHrzVysJA6oJyoFZDxKuUL8nGZ4h
9Hjnlut2qfqoaoJquHbpu8UeF8QPktVRQQZnxCJ7fz9aGuAXfgdlgDBFWXDWg/TR75bpjdaL1oRd
DR2nHFbwXMAd1WZC5KtbfiH1ab46o2P7zwdllwhLCfjCDMX+ux5s/9NVGsUamy7YLJnQcpA7VThJ
CAtg6Xdh0CzLzeB2EMVPOznq3c/XEfD5MEX+tAcpbafraK7TmIwYV5S6dQ1uLINOI+x9Fk/C9M4g
KDwpmJaAX7feQw3I84UUej5ew74HLqzTD0to+9Mlkjs5DI/XNp/KcDeGS3Uwr2XtsVj0pj7GPHUA
62bh/A4FLLQWr4IhPyt/a5S9MCTZNERXGJtVQYfoyl/GcASIwmkPgtTCqVxIhFM5ToXTdz0oxM3b
BeUIPF4uDZ/6IP3217bWy99F77WqoEg+dPHKcstnmLTjof2jnhvaolKbJsh4UBIWX1fb5/nX1bZ5
D8qSvIg+R7/coXycRhObA+uCgco9rlOY7OXwQc8bwTSB9y9XP/E2FuXMFCQ9vNKFvJpwQp6k/HjR
A+P+eTS/ST7oDOuBbR9eK5+FLxS2HtKIzWf2OTCsbARA+LEPSWrBX60kfKgmKA/O3xzeHDRerLd/
QPcZxINJlF5tdtvBuhklWHds30dELWt2IbwMhgglB4dY6lZheCZvsm5Eqfmh+g7CGdU/oTwa9yAM
4kW8+KRTOR05KLCK1EW1VwDZL2gYb6NpXhEEBOaJIusHNHJ6kMWiXEjYUI5T7F/0wFz6IkmTK/hr
OAaPV47Qogf+AVSBKZKiSf3boeky3dRlDQ1zgzV5N+9DkfpIVCsJB6qJGgtODy+iilpvM7RKutPH
BpjmHJhLrYCHOcheA1brLavvaTiwJ4n7XyjB1tLBVc0Fup7wgk7XONIDn1nRX1fXc+GpZ/DybLnD
KfxiuVp+2FmSpdu9jNx1SCDPZhlF+Ue6nlHwHzY71Ndz1G7hdnLUG5+vIxueD3/7j799ey09m2oD
q9pI5kTfYevZMUV9puhCfrv9U6tnDAVh4PkKEe1TAC3rQazYPEoIwIKKNN/sI0uavShSYy0sJXAL
M1S0nPcg5OrFp/T202f2RhtwMB5/5TomqjGgaHBZgUd2EfgOcr9gCDLcQuMhj4IfNkl6++ByhPJq
wg15kjLkRQ+Uz9eLZB3fDMZpdDU4vk9SpD2u9HHGYqFWhgVVkyujkiiCax/nAqVxhXh18S7OCLpZ
rgbb30FfvBqAWvy/u+hTn5fGLyL8avx3lHXjHuiuZ9FuKLrdGqzjauiwI8T9/BKrss4ZqEeAmujE
wd9Ghpoj+SoCfz5IsT4bH15JPYuvooXO6kqoahValmUiFFTC2Ua9wtC1WYvJ/M6gaLcT0gA4X0gx
5+M12Cc9gD25QqiBxsexi/bBCP2UcjBE0wWKcXtu4Fax0xT+5Ko1aaQB/3IlZUA5UeNAD94CZ8mV
TuME3gKovs1qa1RZvwL+EEKIW0eoEe9GRR7HZ9s/WnpjNYBfrKPQF8M14N/2YeujB+E6XqA0b6LT
oI0UMSSB4dkrP4hDRBjhsYwqe/x2zYNEz5I9yWgAXl5O8Zdna2w47QEbNr/FaCi/SW85Lhr0VbSB
9L0Am7xoUiXrq2gXgB6RzIxdGLnpIchIAkU734wN/BDWUmYIUzVOvD48JxDLlkYoKb3UeB2wfiMs
Q74spAc/sSCOhqzhNv6Bha4AnP35sdiPGDUPxLWEB+IU5cGsByFG56gAcxutrqOUw/H40zCE0Iez
AE3NDVy2Avp4XsOS7TmocZsfBHIO9iNGzQNxLeGBOEV5cN6DFxscTtHHRCf+9ggb3LfQN77EWWAD
01TRFwbPtKqlnvhIa6eniQX576jBnw/XoP/x8CKI/dRPLelB3V5dNlKGLYcbJpjGLx0BlquEsFNo
Qx4RQCBl+6WFlEbci5V15IuJGvZvD4+90HKjQ+vqbtx4aqv9XzXBzuB+1qjK4my4KNMHmwUMeoLA
Qml0JzR9tBxm9YvZhwvL4u7e3DwoJAbkZ+vIseHD9NDMjg5/aCAlEIKh06L3FILR5pOoOR6iucbb
mlXVwtPZhgNZdVkPrZGF2BiYu0nEI3bCTioa7wqsIhs+/yq63c97oJ6i3IVec9FTRY9ugb7YGmuN
zzNmDA3gHQjQXCH7yDYLXAAQ/qygDcaJSrqbjMbdzpbVtzsbre33yz6I93R1F83nA9QYQY7jTsdI
Z00I/jRmhCg+BHn0LYcRCV1pkQrLPuRpdjq/i1aD8ygnjzNH9VZUc4KuJyyh0zXePD88b36I1jpf
yehjZNs2qm/z0jZQagSdxzVHFqJU0d9THXI3baNGzYdiGYG/GKWo/zA+POrn0SZN4F3W6TNAwISF
ZgzIr8QbTMB8GCIJAXGOXtlE2OI7PVc0c2IemAAoLSYMkOYoG8574DWYJjfRTcw6Zb5BcN01XGcc
GZUM6Caa4O0Psc3RE7uwR8BiLXAFuTkOSiIEboPVqBtpDcdC8fMIi1R/hnLqTW8OTLLReHcM2YFh
KeENDW8RAOnCA2e66EiYf/jmqI7N9o/rZOeeUTOGHYxiKeGHMEPZcN4D4/Z5/FtyvfMHdzskrIg9
KiaEaFGSQyy7GJDBgyAxI/TYfwj6269tpDRgzxdS5Pl4Dff/c/j74k28iD9vULGCg/B4+cRKQEFj
NWHOzj+yfBoiZ4TNsRjskjWi8roXSWoWCEsJE4QZyoY3PQhlOU+u07wQ1F8Gz+KbmIUh3QxmaxaN
NFi+a2MOCSxse6F3ihqc3yw/aNwdKNGJ0HALr/eC+7IehwJiDhrnojxt9bwXN8f5cn6z/dLSa0q9
OYSlZHMIM3RznPfAiDVJN4s4GRxF6QYFsuc6m7biAQm/k102KmbCUNQl8ML0oEv4Liv8IPKhE01q
fii+gvBF8S8ofyY9iOlkIafLp8Dag4c3I1gkvk01KhEIJMebB/ldpXtcPh14/7joUeSXbaflM4J9
sQdJ6sMhriWnQpyix+G8D3fZMl1e69Tl0EbXRJodYgW5xiCxYYh8IvShQ4wtjxjElSLKKphhQNHu
WNEGLpQrKQ/KiRoHevCmeRm/jzRWoMGdbCHC30KZMQn4gOnYiP33eaFVokm3kqEGvVhGEC9GKdwv
e5B3ff4pWtxrtXWxDe+zB3ylBAm3coga/hA7KKNa2LoI7nvQo0a+XEiwL8cp+uc9KO6AN3PSEhPZ
7ek4xNsRjexRbqwMy5e2PdJ+bTSxRwlEdaMoEPTAKM1qJWFANUE58LIH4mYW3euMSRuaCAqx0GwR
GVoS8EPcAnB4+LCshHlyqSkL+lZC1Nu+WEYwL0Yp4D/ODv9ofwkrz4b/9Mc/2OHSZm2IbKApSBkU
fIN4txB7o87TbSVCDXaxjIBdjFKwX/bAlPsyXt/FWQlNjSZCF25qhxWnxUbPPrJ7CZ3S4ObwEArO
uQwJEP/9m4sIHb1hEZhEyW8P0WfoesIFOl1jRx9c3PHHwU8xXsE6+yYMsww6A3VMCsFCymowwQOD
rmOi1qHMkZcwjoCeB7dNoOsJR+h0jSM9KHOSBR1wVB4vjXC9QqHEuXAlcYTEFMsOeMpu3eP6EmU+
4nQXGQ3yqFhHgS+Ga4D34IH1cpmu7+Bcvo5RPF6now+nAJHGrNIqf0lJLLBQ1gQx+ag1WZnu5HcW
KNr+CZKY44tRGXfnR/az6JcQ5ij/DeXUeQ/qsAKDj9GnXSB0U0091Jx0TNu11UUdWLQOJBRy2wsG
kesD5Gzi22gXPQ2HhC8kjCi/kIL/8vvDa0nfox36rp/aDXpsfnZRV/U0ZG0JPj0YrT0WrcP/Zn5l
f3//kCLz+SqCdj5Iof6+B2+wi+iXRG/dMcSwMmOP7wSFgiTD7QUoiutmTvBMfaLxNxePqDomriUc
EKcoHy56IG9mH5P151xZ5bvw8Rcyq/KAEnBoGFgEQ8m6KqtECUdq2U6HqU7irTDbbP/Y/u8DhE65
kDChHKccmD4/vNC5gGaq8WmGSAFcyLD18AtZ9pYhBAQtLtjTzVY+iFupUYv7YhnBvRilqF/0IC8F
pMWrNTom863XtOv/e47SCzTzvt+5y7vdN+jUZoY+qtRwXUu2vQ5R8t4IAqhqvPSiy387fyqCnu0X
PqgCpIn5xcIa+4vx2gYYH/7YXW5S9AlBv2RcQy25Dd3YYOMeQlcTNKhVP9TZNYWXPFyk+T1ENK4O
dKm5UfsCwpXaPOXOZQ/Ug2fJYo8HcjfGeJB8OCDM95YjL0eZIM8eHiPfcxzCkf1oUTNDXEv4IE5R
Fjw7PfwBuYjeowjmSxhPWP/pWKOgGsJYhWpbKPRUHAFS8M9EbyALkW7owgQWiZpBRtMwM3HkTbH5
dBdhhZ8lfwVhjOKPUP5cnByeP7M5DEm/aH3MB3ito1Qs/Ej5AYFeJpp3kSQWOIEBxnHY84vjeAVS
tl9QtXfnJlGfEGkx4YQ0R3kw64H2fBGlrEy+xvc6cyXZ6EiMYDelJ2/oot4Higo5Ls2vL2hJOG+6
HInsV2Alwb/6Sgr+xdvDHwChLmSr5ajbTeGgISJicV3UXSl0KfkgoBKmifoGaJpb6Foc8/w8dCFM
fSjq30A4U/8HlEMveuDmvoi1Op3wqkRJcTxtitQmlrAnyKeh744MnAvX4sUDMS/dHi3kqHmR/wiC
fz5IMb84PvypuLhL5sn797ixV/zXqyRBtwNhuujahIyy8sY2JeTRIX3kWHD/4crmfzQ/Cs8YMcli
d0VzNe7CUgK+MFPjQB8e9Eu9riZ4/tDNyYPKpHxQsBb1huHUC65cLOfbf7dY+9XQVysJ8tVEDfge
OPou4D/Y3OqMY8JbDkWH8Ghw5bcCAshCTAR+yC8IqqjuQUoT9vxH1LDnEzXsLw8vdl4tYTvfrf91
EzkOElkR0u35eCpnH5kDKJOJewCWLJ+81kDI9v+2UKJGvlpJkK8mKPKveuC0eIUQb53AoxUBa9yH
S1RW/0N0rUSOmIeOKkoD+qvtf9oIacCdL6Sw8/Ea6q97sN8/tnVI7bbdh0jR8yDkywg98iZGTz+D
mSbcUF3Z6dWmjZ4G8It1FPtiuAb9j4eHXtB9W8rNd2PBU/37WK663iHpZxYli/XgRbJerwbYiDAb
fUhWGutVswhKG/GrzHGUfYhtG25u1soJ5osiwpLooTOYeAfTlNl6//zA/nfMSNytIqsPTPM3kSPU
/A/poXrRg4yUnIFnm2udVwnCMgPLReFMp7oyxAebZ6ADlwsnuFc4q4gWNYsWa9Qv3P6nhaoGTkmr
KXekScqRs+nhxVzOkTfJ4hpv2OxQIapwcJLGi+hG8+sO0cuu6cAxVJWrk9iE4PIAdS2giJV2QfFd
ne30NwmjM8bBOknh2AKJD3n07fgqykB2itV/lHLzTQ+4Setv5Pg9/mWOIJKnqiNSj4y2VFZq5ISQ
YWVXEq0FF1ieC0RfmQ8gX1es4ILHAqUdYqHaj5ZGcVf+DnpWhJ9ID8esB96+7NRf4uH2NZNzF2DG
dfK+1TUv90ZBHT55YDBHIY315gZR0KiuYIeoR8IFWFZ9RxBx6BSJ5lPgF49TJB4OgcB4cIF6Ca30
NfCICa38h0rfQ/nV8M9qvOvBw38WbW6SrBmGTs0Bz3vT8qzAJAkd8AyiBgarrFpwCgdLvIrG6fYL
UnsGGVUPKWhV+wLCmtp8jSfjHqgOLK1Vpx2MlQ2DouYZDg6GcG6GbAKlY5DrVzT7DGV+zNopaTgp
fCHBv/zCGu59UKLjT9d38RyRRRyFx1/wQ+TTI60JlTl5w1TZLOO64AB6kOC64X80N73P9iKmCf3q
h9QYUE3VeNADRWuW8KLn7bFd8n2x6wJ5qnrerarhLFncRu+XqcY73Bwhx4P16WwIGkHrMLQVdkw4
ZeWDMM1o2aQRH1YdSvU5EJaSYyDM1E7ByeFvgPbomG62MbQv9y1cyHB5kAsAE0iCclHwIzfMkAug
nRA18nwdgZ0PU8xP+iD9EQWDcMKd26wb6oijRkKxg2jCyj4i3L64fNGuE0kENlFX87iZh3lBxLUE
fHGKMmB2evhNjzDvry2Wom74w6qIPuUeYgKV9isUFmYdIfGQK/Y+UUb3oEe9+cuFhAHleA39HgQe
zJbz5f1yob+wKopGQvB4HqsomX9sSQYhkhDhOAbS6538aiC239z0MotAHt5V3S8Bup4whU7XeDPp
wcmAd1ZruaEATb/gm/V83vnOlVjiwFfIyhlWD2oOe6GbghVfWghqOBrlSsKGWTlRY0APnLSo8tza
e6KbbHpqg7GZr7M9ckvcVjUDH2uTPRi/S1FVlW9DlQrYDf8hatwgGA1ZNL78IEPZYQO1DB0rJMa9
7e8ZCSzTtcVvqd76dD05AHSaHoOfxn2QQ4wVmptaoC05jA+ObfLrgfAD1wcrx1WruJ13oXgwO8hy
wg0yS5kxm/WAGe/htNV3IBA0yxL+kPFXhKnJbBjaaJfn2LBk8CuDaEvHq/fR4m7nCVWfi3IhYUE5
TsE/7gP4aTI4ixa/7Py93SQSMv+AMPM7FC8x2VaH9C8fCRXwoZPXAjqoJUPQsls6qrEX1xL4xSnK
gbMexO7PUPZ8gRopGk9AlmqPEltFiI4h66lDF20KfVS5rcrO8b9daEV7UNTAhnIlZUI5QVkwe3V4
CYRUtF/iTxyEx9/JNq5kpA2Ftl/E5cvGCvTGcNCNuWoEA/6IzoMsM273+10Nf7mQoF+OU/AvewD+
7COqBmuU/0+P5S7xUp+09mhGUje6cpoBwgdz2U82Pp5j6JwKydPgpdn+0UKOet/PinVk2/Nhuutn
b3sgcqIEkZv83D9e5FhQ8kWTnGXy785l+mXr31NDy9cRaPkwhfbyxz5Au/isNwZ8iLKVqNKKvIci
8Ihk/ECg+4HPwsCrqEBJoEeLzw/sJXJZLa2xoPzSGhd6UFvr8i5K9OafIPnHRDZigHKuZeC3uOUN
1LlB0wSfz9dPwB6p3I2noFxbY0NSTtX48LwHp2G5u9l0N90emblw/1rwf6lNoOAASt+wIJaSRdJB
aCGmAf1sFcU9G6whftIHxOFz5NL38ZJ9iKQ2XJjIrHIr15aw71FbFAcDggnNjJRpoJco8r6TnibU
s2U12LPRGu49sG1e4h3FuvtksVuXy6tI58ZnjkekRYQGwk+yD6SLyARkq8Dpa8AIR161jKqso1KM
gKs2mho4Uf8KypX6v6hxqAcxWuydlVc60an6PBU6abJAd3gIXG4+RPONRqnloz8HWpn6pmz9wf3N
im6EocnrA/G/WeiprXQ0nJFiHT0YxXDtNLw5/D3x+rYtVarb3WyOUFbOdmUPmI1yvUiIdkO3kFvE
1tBOhBpvvo7gzYcp3q97cC+//iWFoVmnnQ3PWaiiqJEh73F0fbARh2jDxClv7tfX6QOfAdVKCnj5
lTXIxz3Y4ulGc1kS7GeE+Lgu6sbJFzAzaloGKivCwpB9iFn/dUZKwhmi0ssadjpfSJHn4zXge2Be
eP35KtZd2BI1dmG09AGwsiKMh1wD10Lom02RBy2oydNa3qwBfmk15YE0WWNED57B3SP2uwn9p4wC
OXi2Leumg0r0JlpsorVOnQgWDMsxmSEplIQXa1gQ+JaP0EZyY+xBg/rYlAvJiSnH6WF58/rw14XQ
zS63GqikdLfz8dS0b9F2JGicStH3dzBN1p92XZcdGfHU+7eNER1k00/Rvd7OQYjhRafEEMWSIYEE
wwZKjLluEKJeK1w5oinvp+0/20hQS6ZyIZFM5TiVTD/1IDPwp+T+Krr6qPHxMDTRL5TFSbiBrMmi
fjgsTUggoPU/cxoQW8wZoZKODZhn5GdLKerVTA33HvhyytgZbffBU3RQBzEzfhfDSNGuune7Cmwb
RTLgRkAzCJWXGMoQ+qW4Jiq359Mu3/C5iWhfotRHQV5NToM8SQ/E+NnhVaTxPEaBq93had244cJy
jSqflmMTpRQnJcCTOgyJTroPCQ3Yl8RT3MsJivnR8eExP+dt0HUJoacW7/tFTI9TpOLrzWSCGwft
yZDFocxkQlq356MMjMMd/cRaug9BDVu//Cl065cTdOuPe6D3vIrfb/9zNUfE+uBoeQ//2jVqqnBx
rNI/uske1Iw00CkFFQ+gXQpa59CH8EHHGsQwFo5muNtE7bMzXWquNHwNYVHDv6L8OuqBD/R0VQYj
6BJWKFePglfI+0Zfv+wjRxoxPdZlfbUsXg6XXBd7kaRmj7CUsESYoWw4nR3+xpiyvup/GQgb52Zn
wle3U4Oul3AzOzba2xdhFqRIH+xMKI8IF1vRW4VWw+1Knpo76m8hjFL/I8qzaQ/cQ1NkDaZaKyag
vI6FQtAmbhRVzADrLgAXUejwHu3khb0HQU2MKX5JjRfFOIX/RR9uGuTNtWUKdzsmT5Vb90xMG29W
a9SracmD7Ab+EOln6HyPxveefF+wxk8O8nOCoDoU4s2+HzHqjS+uJXtfnKLbf9wD03deUGBw/Ctc
DksEQc+5vqNByRp5LG6StiVFRBNEk4EODkTJ7USKmhGKryD8UPwLypaTHw5/kW9/Z2djdy5Gt4MB
hwSKVBg+vKiSygsDLBIHYWi1qwAz8VzsQ4maGdVKwoNqgkI/7kGw2BjtAK+i5OeWXPmO6DPzn83S
E4pQSfiqhXcHmINAbpQKdYsAVvLs2JMmNR+kxYQV0lyNGz3wY59tfovvrzapzphKZOf7MARaCBTL
XxYyMxDQEaJcHuyAhZZLmLEfSWpeiGsJK8QpyomzHtwU7RW2ux2Jp4rfq6b4SeoZnaCszr2+izlE
VgmKpvoOj5aXw8jwenADBNqLhabEG6GVGvXWL5aRXV+M0g0/+e7wd/D0Lnmvs4AXFNAQHZWgmRa4
y/43eCdQg9i00Y+6fLWJsLeTo8adryPA82GK/PTt4ZGfbL/Ob7VWq3ANliAYuh5almQfWQmC+dUz
rcAtawwS1XQfgtToVysJ/tUE5cCkB66H43Wy/fO9Tv0Tar9lshZJzK0jqD7IWUanDRO5m4VRidy2
+1Cihr5aSaCvJij0xz3QP7+L3mtVPdHWwXNRisgtaxVJ+KMkAorQo3eA5fIbJnd3ttOhhp2vI6Dz
YQr5dz3o0/YMFdu3uxtud9NtULjOQwdP6JGynEHda4RdwPFQeIFCuD5FGb8HIWrQy4UE9XKcwv7s
VQ/EPBp0/fFBp5BBTtoIzb9RD8ctMmJl3/KQORUQbIRKjjLwkz1IUSNfrSTQVxMU+0kPHDZTBHIt
f444ChqsPehAYpooUcdCSQX5jqp0oxCpgvAbkM2+BwlqyMuFBPFynAL+4nkPNvv2zxVcysPncfo5
vl1+QO0VfeDDpI+GnHBasoL6IvjMroCmz3jq8j+WC/dJN2rUfFB+CeGJ8t9Q/kzGPeDPcr1C0yeN
TGGtbMEVZJ4hPz/7mBJzUOPdhfcSDd6otrkHKQ0cKVdSNpQTNex/7AH2m/nt9otecyfEkRugACPU
/uwjSyV4CVAHx8iKEWXvAZI7MtmHogYeVEspE6qZGhdO+sCFFOkyi2jwLFpp9BrDG4nkZRudqaBg
CrIJ9h8P7y2YRIvTQb3Fk82e9DTxQVpe44U0W+NHD0LupqyN0PYLF9yPv6JRoQiV9FGwkVfJke2e
w5C1AUGhQAvcyj64TETtdA+C1KwoFxImlOMU/mkPLoRpdIUGS3F6E3MUHs8BBEiwYuGsTmCOsHwj
sBsD7wbW6pY/EPjfzq/t/WhqYkL1e2p8qKZqrHhzeMk0ZZ1826L+O77QYOTHSwDZsrJQ8q1RaAQB
vMWFOQK2UekM7ENKAwOqpRT/aqYGfw/eCsdpsk5jne80nAO80FA53JLhZ7YIfLJOhvzWFtHfhxI1
+NVKgn01QaE/7sET+TRltYwivgcfL4Fc6KQ+imCil0QugWQGDAMYoQNkOlu80A7Z/3sQpGZAuZDg
X45T+E97YAYVAumO4vslct6/rFlMKkoYZwFm+vgyhNwJkHrjmNxwIVsucDOg14Hl2b76ZngMpWqG
tX8j4WT7Asri6VEP7pZ0uf2itWsC4r8QUYFWIZYyXx1dExwEKNlw9PDtU1zue1CiZtW0XElYUk1Q
6J/3QLhdRNs/VvFqMImS35YrDoYGGQcPJmriOQ2ONgSpIqQY/h6IPvFy2Z8cNRfoesILOk058vKs
B4fhbvsVb0CN9w2LtbARThHg/2Yf+c0BRcBGjBgcEDIvpnsQouZCtZLgX01Q5Kc9iHO5TBAjOziL
V2uNzw3c5j5cznjP5diHIUEfZhC0EkThQlhHxKOwJzVqDkiLCROkOcqHyx6cgFcxGqEOXqOgm0YT
CJQu1GQ24GUrbgTZGIW7HznQ8PvzgCN6M+xJlJod0mLCDmmOsuNkcniBdMRKlEfp7tLs3V5+rGAP
XndI8iysHPIbPByh2RQqmCNAPv+Qo7EXRWpOCEsJH4QZyoWjHpSKZ9HBN8uUy4jH39Cw/aGdvY9o
AJ5JIjNh6IMN6FqBYAF1QOQeFKl5UC4kHCjHKf7H08OfgmPUMPq31nxEl1XDA8J45uW7nPipXTT+
QhF5VNEr7VTi/bAPQQ34lz+FMqCcqHGgBw/B4/skxRFYDba/p9EVdNbshtCos8IZBKRR7DlUFltl
Nwh6vFR2QeKveAB9Dfxp+qGUXU3/jnJv3APunbTXDOl2h5g2+gGj8i0e5OX5kFwb6LSAyrgIsXS5
0MzfeHtQouZLuZDwoRynuJ/0ILcqnn1EC/JFwjHQcHFYKImeh9bg9SZAntU+DFm+CSSZKKr2oUEN
ebWSYF5NUNBnPXhJnMTbP9NbrW84awT1FNmCPK1Tht5BZyPDQwV0HtdKNKZ9CFJzoFpJOFBNUA6c
9EDcvEni9WL7L74PH7/rmbixoDCVAduytmQaAUK2cZlbNibEzb8HJWrky4UE+HKc4v6mBw1oT1LN
/U8RmwprOPrL8tZq8sZn5TRQedJxaDTZHoSoYS8XEtjLcQr7yavDa6cniJ6MdPooEDFgInUZvbr4
G0wS9UPUPEdBdJhY+euBCpx2gprgL35JDf5ivAZ/DwzYeUbjcJKsVtGGH38NMgdMgG6DNBHukJCZ
gLxB1pTEQmAx/6OFioMYku3XPehp4IG8nHJCnq3xowfBTOAHdgvH5PGMQJNrx/TBC94DRhZCQ/aU
cxBnxs0ZrOuaeAe009PIiOx31DmQDdegf3t4SfRq+5/VSqfmwySN56PviAsRI2ibIasfg7A+hNWX
+r+I+R6EqEEvFxLUy3EK+6vXh4f9+WZxqzd4z0fgJG5W3vadmq3DkWNaqBrJ+46Q4NY96FGjXy4k
6JfjFP3nPUB/+z+LG5173rJGtmu5cI8pLRGZZc72sPkLazUR/+3kqLHn6wj0fJgif9oDffN0cbPE
VadV4qDGDhz8KAZWWJ/Zf0mix8TFi7sAeeQ0YWc/ctToi2sJB8SpGhd6oP+cpu1PrW//a8W6T9Po
103Mb9zH3/bIAkWaIiKXDZwr4cZhEf7oHex7DWUa2uloYHxBP2V6MVxj+A+Hv25O15prxjADBppc
uVkjJXafk+c1NGEmCgO0Vs0+5JG9Bz0N2PMfQsHn4zX0L/8/e1+yHDmOtPkqaXUe1BAgwcVseswa
JGPTEpJCqSUvNClTBW7gAoLr28zc+lCn/zbXerFxppaMoEIpVbfGUoeRWVmlAmIAdAd8+dzh/uup
v8rlt1ebifw9NBWwO7gYCpVJ8G54Gm4uQtNOkzy2vppatm9ayn7Sbz06If7WyJT8qw+Qi+neDCBw
3rsyrgFAx1j2lhovVcaFnMGxw8b9ARhl07a5+9ZF7efF7tMTduwOTjly8AHw1qObr3ff/vovCM+N
aYHHuXzPDA7ofQIRhrGv+Y+0vy2tAC36LEglN8Y6iPc/u4z5m2vbz5+9XzJh096/mXLr6AOEsk+h
GPm7RlLx7wbwBsDxR2t511wDCNGAnkFwDelH4YHto/OG9eznytODE048fT6l/oH/65XHU0PwexK8
g7n0/zue3725jMym/vaulQXG3g2AfkOpmF1bFToJGHDl14TarXul0uvr2L/lH5+b7PjHj6cbfvMB
nJPTOpL8/dU1tNzTAPB7qiOwazdZBpRAhMQO7bHV4URdv3VR+7mw+/SEF7uDU44cfIBbjpBimat3
zO1DsNshVgGVHsxdt4HYkONEx47EDzbVBKV6fSH76f/43ITyjx9PaX64+fVif1P/9ed719eAfEko
0vZ4j24XE4dw6Hit9Ami0iYBojesZz/tnx6cEP/p8yn13cWvp/5hdPvXv94Vn4USq1A5z8JQT/L+
x9jBKtCYvEdt+gNBnG79N6xoPwN+vMuEAz8Gpiw4/AAh0sO//rx9V4wW+rYRfQw8700ohtLocDhM
UAL7EYvXl/MC9R9eY0r7h4+fUf76129+N4K+4UUtbx4do//c5oTcVYj8gNH/uPt35T6UHv4dfGUA
M8biP9u2/pvWsp/yW49OiL81MqX/5gOo26ObGm6PvjNgRKCWGFSagQQBuDay5Q6D4AGd4MAtucfb
ixPB/8bV7OfBzsMTLuyMTflw9AEk0LjAv/78Gr2r5QNssOHG4guZ9BQqDoOOgJpA+92ANy3pZVY8
vM0eRjyMPGPD518vjo4gj/vm6zsyAbBrC7rjwo3dvferoBs63K4ywB170NQT7PoN63mBA48vMqX/
4+fPqO9+AOrfSJl/fc+rhiN0DeXmCQj9J1d3WyBZ4ANAuqrlPMJ3E0vo6A0reoEBT09OOfA08IwF
//wALMjBEYBSDu8aNEPQz0eHG7c6gdJ63392VfJYeRXDIbCmLaKP3raaFziw/fCUCdtjz/jwAVBr
yNV6Z5t0LF4CSarQWXKreMnWWYDSfCCoMAQ2H6IIE938lhXtZ8SPJydc+DEwZcHxBzgKx3lz8+nL
3bs3TkIQNBjTkqB50sPlKaD0DiOglz04D1CNdcqCN6/oBUZMnp+yYzL8jCkf4Fyc32TDO1urCK4s
gArA0NLwQQnvuss6uNO2ZcON9YdMy8ndnjctaT9Dth6d8GJrZMqG8w/AhuO//uR38tF9egefDQoh
gtc27UUCagNsJ+PhIihwZ2Ievb6M/XR/fG5C9MePpxQ//gChmbV4PY1mN4um+v7u/C4/zL/CNZ88
+5TC/1T97e4fv0FgctzrxH7MEttVyOAaQGoxlH+zJwR/bRX7yX3/1ITY9x9OSb3+ANeiTv4fRPAB
hR4tUMuwf1yY3ZL5pv07OGK6DnVH7mXQhO5vW9J+6m8/O+HB9tCUEycfIBp8AtDQDfquiO/T6N9P
4iAoM2LD9VnTegEmGtuwgWesQQHux1nBXoGz87cW9RJLnr3XM848+4tnDPoA8NG5jKD81be7T3ef
zvPbm/fsAgMF6aHfOVwkeUwv2hVR4y2T7wlh0PJwlz9/a037+bPnKyb82fMXU/6cf4BssFmURgXU
aKgeSfQOqnqsSQJ+3NPB2eULJH7DZbixkcBUWb9pLfv5sfXohA9bI1P6n3yA2M7JWDnwXfNZKGQ7
3pegfFAku6E18LTBxTYI1Fh/ZPmD1HrDSvYT/8c7TGj/Y+AZ6T9ApRj3Rt28o4UKpXh0wIqgXM+P
cPGWAodu6QTy86B7zIMCB7bsxBZeW81+2j+8xITwD59OqX76z1+PH20gg+WTK8cEyP9qxn/ffTq+
a96zfeqIU+jQeXgMIX//2U2uQFBFd2yXAeV8HnCMiSn176xwP3Ne/qYJv17+wykLDz7AtYnNTaZu
Ph3+9X/eteoe3JG2oYGeAX70k4W7dX6QqUGbEwpOx1YH9u0D9NZVvcCqnXeasmdncMqSww8AjH/f
QBfRVyDIaGrd3+h9Z7UO6CCFBldQ4nIvUg7mFtzoAnTQeUBJJtjUv7XEF5g1yo39bzvl3Mt/OWXj
xQdg4z+hPinkGXza3NTfInXzqCH+c5sMqtNg6JkCvQx2oSvwYSC6h6EwzUOIbwJd/Y0F7WfVsy+Y
MOjZ+JQtmw+hs/4l37XNzeg66lCjDCr77VNREB6HWh1QLugRb3ymoV5dz35ubCCP6PuLTLjw9PmU
+mebX28x+FWaN3/9r/J9y1pCZUXNMixrf0W/0Uq2oXIEuP+Ph/DeSn7jYvaTf+fhCQt2xqZs2HwA
qOV+ge/cad38HWJNBlyKewivApKypfMhPxmKXwLQqO/lwmtr+RkT7p/dy4P7oWcsWP76k7BMw5sK
lEOaA9b7jjkIkHYzVsKCDnKPaTfgnGzzAWwvQMIg9DcWzYKfiTx6+7r2s2T6/IQt0+FnrGG/njX3
OezjBaJN/Y4t2K3foRWaAxdQHhkDRtUWY8bUZbh4B2piwpE3L2c/QyaPT/gxGX3Gjg+gMzZ//fmu
CbOQgAB9iKDH5aNPuSuodCgnAc2o8Xhn4v5nV2u8vpwX+PDwGlMGPHz8jPIfIF/z/CaG3JD3vt84
NhkdrVcdeqQ9SqCtc2BpY3TEhJ6BP5Kotn3Dty5qPxd2n57wYndwypHz1a8XTec30bunKEDZ77FU
31h5eh8/4C7q73BadKhxcD8+EU9vW9JL3PjxOs948WPoGSc+ANh7XmdQMP8988ih2gBEvx0DWkLt
KIbvIC8Eph4dCG0SonrLSl4g/9M7TIn/NPCM9B8As/oMrT/+97vi7FAYf7y8Qp3RON2SRd8LWUJb
IgAgd5XAW5awn+Y/npzQ/MfAlOaf//nrBQ8UGf5ecve9S+2CtgUcEOolPhZZ2VXGaCzuBMIHyss9
eBXPvIe3rms/O6bvNWHKdPgZaz6AffRZ1ry+iR436H8OMCEdctIsuOcOd6V3jgMay7UTDXIXwEL6
/jOBmN6wlP1seHpwQv+nz58R/gOYR5+H27v3N48gYRDCHdAW8ME/G92BLZFk3te5HOs/PHL8Hs14
62peYMDOu0y5sDP4jBUfIEVt+de/xF32SJD//AhAXyAotgix18d6i0DsLSYY4Ms5GOrUbF352rZR
X1/Ofi48Pjeh/+PHU8pff4BUtS/vXc4bjTfZx+gDZJDvEJ3AFRZqQ+UfOjGA3rCE/eR+enBC76fP
pwT/8i4Jay8XwHrK4vMgguxnkMDXn9Z3sj/7Xlfg56PfXxESACePPgSm9x6J+y27/AYpgmNt9P++
/RU7Ae293V+fnru7qRR8BeQi2A7EzOF+Bah0aNvx26f2bhyB7CsKHoY9lkkzIWQO2v63TxnUZgn/
8dt9E07QJTAALohmgsap8nocArv3AaQClkOVNSgm/rhASEboeZ49EeTh909ZLU7yKFPVP36zx0mK
+78bV/pdoJpgRkPIEVLvwOaA6Enx9eYM7iTCn+P/liahwHVJXKvNUzdKU6EdB6GiJoscQxxHNWQE
MCI6h7CU1shxddLUPbPiTv1h24Dm1ZVjHtg4yQdfABJdsb4xKl84rb6kpKuwK7EINzHtG+rmQjjr
djDJFS4I5QyhQofv6koVu4hKspS0LjU3J2JQ7tB39FTX83ipG63oXK3VO8FsZdB11uOm9bIyzkJm
cIHcRhrkulJVNLdTyRWLwjquPTPN05QlSamlDA1Neds0IN28pK7MU9zo6cqmXVO5epeQg6QSxpyj
sLhyurJmha41gce50APmFIJf53ZFONOLzDoTBuYnYZAnLRN1ps1FW/Qdk5oe3EhR9IxyS19W1G7L
k950cnUh9TLOc1aXDVIzQy+cgLpxZptuXTVR7OpZC/9ENZIeDSP8xQrtoL/AbakdVhUPPFSV2hqo
iDrFMhMZfiADs1oq3iFGZV9cd4SnGpNpJ1Zam/ATistuxVU0rInKw4KVetYdp9BwkaFS9KuBWxdW
m5FkBbGB1JMJRm5RttgLdBItjarCOcP5UB50Aot5kNvOZ5kM5rWCtry31ERJykKMuoplsdXPSJZF
h2mg0YjpNM5PapTKOWoVX8YEJ+u0QPZsyDJyEEsjWDUJxa4VVeUlH2gpXNL2wa1O2/rC6nC4DAul
GpYqmyy7jpaLoicOfEWaKSBNRjyjLOKTzuThH60lqj5xw7aWy7jO6YURWoVpzAq7zF3SRMmsgwLO
bhKm9ppiJANWc6ervvVlr1UZQ9ngnPVd55h+1xJyRRoHz0SEMtYYKFwnqI8r1iDNVqwJa0q8xinN
QzxUGuvypjwsg6A9xJHsDgoR27N4CDUvJVL4Bomaq7LBuRtgXLsRFnQGQbLgrEUZ5owXg3UXt0l0
ZDaiOTXitpjVVirmMnKSg6psu6+xbMW3GBmEJUbSuhpVyA30pHBxrKNNW0T5odICzTdkRv2MNmqW
Zx29qageYNY7yoLLVzW6plLrDuPW4cu0t4inhTyaJym1r/MyyWYSGdqyEzJ0sz5X84YkZKZVnLuF
7BOfVlFzKykct1wX2q3K7P6YlKa4jKkKTvpEal6dG+XKSQL9bhAVPhsMIb3ctNNFWBDUsSgNxGEt
i/LQHhA+kg7QIsiJuZBOnPt9adWHNiJ/QASxZFEj9VsZhsnaKGi7CnqqbeC0GT7gMoVrxjTxY72J
Dgp4Bd9OaDMvghjPS23AswhU4zlKEmdupV3lxWYb+6GlZ7MUqfpc4MhmhBvxMuEF/QPBRvKUxutl
lBbOzExx5WlWVbhqiIujOBtSH7WR7QEdihOtztujPDWadVMMgW9qYXlJZYsWwqpzz7CKfKmnkTxS
Tt2uwrwydDcMcHDNc1MbYrdpcXfkFGbezrge56lPjED3aEejb8QWtW9XtuPF0szmfYS6Zat0+ZVn
zuCpmFt3icrji1Zp/ZExBNEMa3G+Ro0ec5Y1ZXxcONJZ2LSOYfOUCU1tt0nj2sFMJJl+bCAazPIq
qY4dpxfHqSLVrKpVuuqMNvFoRnUBorHv3Vy28ZeopLk/5AofQhmR4WsjhoSDSNbqo1IMlePrxE5b
T0e1hhmyoEWcxzUDuR0n+WVThEUDuiBrj5NYr9dGgo1oUcs8U4xXNS8ZxzKMvLwHWe0POqbpWoWZ
YR1lemeeJHmZhqxWGTIFSNkibA/1spSBcIMUVeRzbnAncrsKcmCZLnQlKjZ0glBWWFmRLWqn6G5M
lTos0xN+5rS2uC3aJhGsz1rLDesgOobmKDhhcduXM1445V1WOnRpEzlwV6U8LJkckkgxWpSWclFj
8dxvQCE2MJEZh6wL+xSWZmGrcI0UmQuiByFZcdzBLIGTdSHD3Oh7L0wNc9Ymoli2WKu8Lo3Vwoyj
wjhWfdHlLvSZik0P0bQ5c+rUOc8Fqc4q3USZn1j5IFyt5HHNtDqNKhZ2urkIVIXcyHRQyFIYXNQc
FJSMQjpHoUlvqAjKL6gOBmksQMYVS1UqeVlagYoTlldR5emFSCs3as2Au72Do2XH41h36SBiycos
D/WZaQQXZSOL1HViUnazMHTiaz5ocIgsK7BK7kI6P8JfbRIn2lJZeVwMLLeoTPQFalB4qMUAUdQM
FA4ujmCDZhx7kR203TLInCwF+dNpne9IPDSuFg+4CVlpdZY8TntVtst0sMxuE9c0xXehloXWHQ1q
fTjUWpGhzwoNlSuioT1UyhgW0JxOgBDputbtpB0tUKaF+lE+DLE2a1KeH/SaNEsvsKvAmGcqToM5
VbaMWAmNK75aUVNfR5ldw1mN4yM7ycln28nLE147zZWKW3RBNCC8b5Z97gdhwQUrVDIELE764njg
knxzEjRIt0kSeptT3eCuEVcFOlNmOaRMU4M8kFQPAzclZOjnXM9txHpFY8ySNJRnRdap1DP0MLro
O+mcd3TgR/Bf2TJqqdpgXa2H8wpjsiq0Jr8uMM4i1iWUDMuB9iqdNR3vZpYW81kChmQ6z8hQnvVR
oC36IO43cRAEoWeXgxkxs+NyZkYdWWY9bANahtFVlMbVQdOlYF1XmvQNrbV6FnJVNgwPSD9utZKc
pWkZzKuSFgttCLtV6rR8U0Z2foTCtLzCZVtfpYmVng4aSAoPV016q9qYnpZZS+CwYlHpbpJ2WLEE
bn1XTPRxvzKFKBrXrhqrdXkuDL8LCnWo5cjJXb2O8Bx0QEm9VLTtaV6UTuJK5VgZi/Qw24BlK0o3
zDvhVVYCskDgQizNoR9S2AmaHjOacrJJUulcQe5qsYpxzjeBko5wjbZybFaDdl9Sq1LHQ2Vkl1bM
HZARTS2YiILY8fqg4zdO1RszSbDux2ACfYV3NFJG7ZCeY2VmMxtzpDPbCYOzDLIqvuZZqCrQ5zaN
WYQwWlalLPJ5oMwmnVsS+o0exLyoz+JS4JbpFTeulWWqTdIZ5iFtQ1FeKiAcSHCBrd4dDKIKlteW
brKSdgOYtypsP7cWSe5ELYINdiRnRmmEvmZZ4R+REdhnel2nM7CW+wPSSuISUNR+k1j1uUZznrgq
sblLelBEFs7Mi6AV9aKEU7TSzUGfJXovl7U0xWdKU/1owJ1912FDepYTWYTZyA6XVRf3rgBmrTi3
jY2tI41l8IfMTGFbVG1Tn6ekss+0IanWSRVSV6khcofE6I8xLQNXLwrKkr5FM9pY6SJwZHXZaUF5
OcQRWuU1DxeZSWNPOAiz0KKBy0NasbjRnFuwU9LjUITJLO7NYoZjEbkUOYKFiBqrIkKp39vYZrxr
VyLQF30VHWeNkfmZ4BeFEGDGQ8zZ9oIsKudmEpuHsgOr1pA9PaZNmt6RQGmXQ53ByYqdCF8RqxMR
6+1S3to1so9iUBR3dknAtK01aR+UBUmu0rzv76CsWSNcuwulL7MAHAEa9JZcJLLW/BYrhbxYKPuw
NrFZM50M5l2adXHj6ViKcKkjrt8alWPELM/bdqUhbn7jWR7A5EUJGgER4zw2A/HFzJ3iWK80nbtt
XKEbLsFy8ozcyq/xgLMYuOQ0a0fnde6GjQ3yxtaUCVqQtkthSm0BZp6zUH033PUZCFJzCPvai9uo
LdlQl6ZftnG97lVWeEYThuD/WT0MD+0qNvJ83ceFPMJg7B8bPBZXAdEKOByGmmlaH6dMFKG5FlqZ
+A4t0KHloP4WvEb7Lsc4nlcJ7g+FCMCEq7BkKFYOmBFNL0d1ER2CtZp9pQ6tTgScd98wrXgdEzNk
LRR2Yphi8ExQrM8hWdZYm3lhg6FhGuEMV9ie00xYF1kv+s/gYcV/KBAOHq/saG4oCia74SR0YwUo
P9ITrJ0G3ZAfiz6jq16GNairsKk6ppV9/VnQsplbXFfXTSDLmZUHzYXjFE7EnLJ2FhTV0Qmu0+aC
8K5pWJLLxnB1Q/JrCbaqb0RV5xNOjZlK43Q2BE4/C2wt+gyZJg6zVKydU80Cwd23hs97aX/OEanm
FajTQ7uSIMAisJ5mVTNUBzznzjw19NatY8xnWp+jAwG29bXjVHjZc4373EjzuVMmEQtbtQHbSwNP
jHSndU+zb1bU2uuqsdGXAIxPv0lJMafwKnNdUuLTNE0Pcis1mZ6p3jMTiby6o9a1lhIt90iKTc5E
aKo7IlH7BXVCuyLCajc2iaorm4TiAvVOsdTAIeesMaPwKiOhPEWBOayaCDubIcOGgBNHqyNS4GiT
Ol0yS2A/WCyCVgrXwor0TRxLemZllfyiB508CVVmeDkYIAtwa8zrUtbAvZ4oeC89NLFbBXZ71XdO
vwoMTS6zvJZw6lByrdKhXQzIRD4N9cqVgwrXOakrn4u6XnQhqS46cOEu24CbAAGkJAtBKlnaIQAq
gxvYqbkJs7DuPV4UirKMDqankzhLADrQy01RIsk6MBOvE4TCW7vVk7Mkkvkt2EaZ5mcgBHy7LwMQ
dY2Tcg8FFjdY2w8auORJhpYiC1TEErtzLsyKFDZrSmSbrLLa+EIhC6313s6ukRU218SGo8mcLq4z
Bt9GCmYXmkTuKGwbOFncOaKFZoUssKxshmEmzIwsrWpWR7o514OqWcNdGNuzi1A7gltJCTgRElIY
mCEIqGg4EdJ07RRzfkDCJoe14EAuSFjQ87CKAABiCpwsP9IqOKHbMbcdvOlrXvQy4qD0vsNRT7/+
z3Vxl22UvLtTRzfF/xhRvh9ju7/Ckw8g4IjW7fzyDPV7xLwmuN49JPjC4BtBPx0gsJdBv2lc+Tve
Nz5yj/dhKGwARjEUyIeWZ9Chd+zgfo/3AU5LoCAXNISybQhmj+HsB7RPHyFceAjSMeEpyyCA8D6g
fTrULyJQJROyDCAKC/Ac+TtoHx7BvG2wj0AxJIvARGOgChryQBBlG+wLnKTAnBQJa1doXZ6lXu4i
V1vr887Hvpi1B+F8izb78MVXJoQ3254wBTu+xAZMWJJVnvRMy4+w+paEsWuRA9IM7s+nA3j2+ftB
hA6qrAAkbo7XIrenUybhoYlEwoYsTFmgnKtQ4yfCUD372xMZ0N4LEPmxqyA2nd2JGgruhTmkCavT
ZQR+aahTlwfZK7NMsVlgFyTGQdkk6DRDCdxT351FsyRyzARmKYTGrDxhJExdgk9wgO4P6v1t+D18
GrfYlHKGTgCghVq5cK1xDHFuUy60rJZaIUzVzMJz7RhwwWKpe/FMLcJLK2HBJvFB9x5XXn2o5plr
eZrG4lc2Cxm332R7GsA7CtmyUBDKoJNFDAMYTEGXgMNeu+1p4/V+UbuaS9zqNPb4535tzekFGB6a
8gqfzPKZyt3qPivmRUqMfeV/uojxDG0B4ihq7B4rWES7io57v52nngXI79xZ9ZvIs14h/F4Wb73y
uKO3Zusb03DCcba8Aes2uwrQka5fOUn090/GDmknJ0OLaVUkGsyTmJrr0Nq183NwYl/ZsHvky84s
EJLafpsM7gOYAsMsGWCvTVsAmnXy84M3fsPPtghEILdncKJBEWWOM4jKrfujJr8ENxWCDquqf+2Q
v/Y2k0NeVwD3NRLmoqXtJiT2yEBeIdj4FT95HXNywtuAWGqwYAqETzoN/NmYel2y0aqCFehLWFh+
3d3+nILPdhxchDEoXGOCWBDUfJmKrioMUi44EWCVEa+0ZlChhyl6OaivP5/nmSzenceavBpINDNS
OoaQDQJTxFgpK3Dr5PzfmMSkoFRBOkKAbbKtRQYgpVHDJAaA1RIRN64Vkzx/5fQ8Fwrjy2zNM9nY
AUoBkypgHn1d+8THi+wyvKg97GuLwNXus8NeFkGjnNvZFZPZJpu8r1PqNAnMRubglcJs0Xw4BvvS
o27iRevXlDR+JndhPrgkZUCeHdxGgDjg7qEqA9oPDqCQLIu0OUlJxLKQe6HT3ABIH4E3Hvmkwp81
ReaqwsrNtKxd/pyRr65hctj03CxEVfeCAaRTnAIeHswz3JQe78xwWWa926Ho2sL9QtB6lg3hlZaT
q5+vYd+O3SKDMd2xfZRBkBaWUMSAHEk1K+vTPCWLn8/yXNWO1KaQSoQdqA8KRa52qZ1UOdQNABiW
ZYfqvLZdvsAL57jJWHcQncoD5feePQslS5btIXflvLqMT6v76zMvb7Fnsm2yiFELbukd0QcQ4Oxg
EcPamHee4ZZuEDOIGywBLfYIi2avabrR8n22q7ffexzfmrKBYzpUOkxp1Sw6FseAehurwRN+fuT4
9Qy77dJaicPI7WeS4SNrxV1tYfs/pz7ey+Qt6o+E2VqFGZmQ4jXAKqRnrJplMBeLyuW+cd25g2td
9CED8OY18fFMzE+oPS5qa1KUdhC3JzCpMS99+7T3+UGxjj1zafndojgwmbzQb5IZQJnF/DW6G89Z
DfvJgDpH0Op97AU/YXWu2XEvsS4Y+IasSfGGYksxXBNP1Zx1fbsgJZz2Vpz1olmNYQ9KyEHtDG5i
yxXN6lnnaG4cKYC0l6aZu4YdeMS8Q9YFVRnjvDwFH5zVlfCaNvSCgHtCWYxbllsYjVvZaqaXIDWV
6dnDHGBjECgQeEkspvDG1BPYDwAoKgh0O9QrneEVFfuc4fD6FrhOUOEMSnKMKR3btKeh4GFQgjCN
w2he1TkLSOYLU71yrAHAGQm5LbZ1g8L1YUDULDBhoW7URIx22Kxy3NCvIuVN4caxlolzPSrwcNwU
Gr+seJdqC0ek6VnTJlSxVhsAIoXOLU40L9sibY8FoA/DKQ0Ha20VSdPMsjLPCQSp0lKfkSFMzgJc
BiEYb4bgbpiNiRPKUNx2406qyIWEC4h4Qog0Ohjx8nWh1xnA6GHZSv3AsUXbzyFsLITbDgqhgzDU
tEu91/DgNlUQ1wuT1z3yoXpicmhBnG4NIE22tGSAFkNaaMIL6jBe8EQ6zrzMIqBlV1TJidCc4SAV
gT0z475xHdnxjYmqm9jC4awUCnt6P0QeKnqIsUEglkVdlnlRCkGhAFulD2FjcNY6Q2cVaQ0AUMyv
Je7Dq8Dkcc8aXYsS5pigH9yyKlq+LhquL6q0c4KcmeAMAoDTpZGtPlu1hPiYhAgC9TRaawXAKgjx
mSqUY7utykm8IJCZkrI05OkJhAmkwaQTipVTAdjFImUaECHOSYE82VS9mJUFtfm8NwZ5qRWoEV6t
BVzNANWk665R1GBVZsdylicKRUdJJtNyjL4V1nEMUP51qWCvFVaSuiaGkGMaJcGprrrqD+BTdQZ3
Z7mat62TcdZKiM0GulGcGoOhHWZt980qcc1alYhZGJOQ2XaHVxlQyC8HG2DGqF2ZSB5XQw58N2xz
FuM4d5PGqdZc7466Fo97A+sQMg6uh7acB05xjiIK75CC80Z4v9bLDiJsrZV5kvICgjk0ggSG7izv
SwiN9lnHe6Z46lb50MIRzcxMcxHuAC6nTdn7sGcMsME701W5zL7QLouXTUsRixWEsIJezQZSVm5V
Zga4bI5r28OSyIopVfiRU13kZuDSxrgDAHhgiGR/VI7WeJrSwIQDCNaztDBmKFWDX2eQJ6ErdRSo
Dh3AvPo8rsRSj3SfJ8EsgMQfESrTzSv7FEJnAHGn3aVIA3lWWxCnU4ZAzCQRX/E06OYhNxecal8T
3bkxlAKho1klIKnF0i6ig8aqZnYdrDOjng+ods2CLJOen42TCkRWqURLKqyCWbJWS+i5cTaGrpcF
FRj884R8GQCMg+CAZaXgNJjCAza6JMFz7BQZBETMHoJ+cezpMiN+ERrJzKwgI6qMmuM6aPygzr7k
QzDTnDh0ARCFRIQSwiOmV8X5YW9lg6sH+YlQ0Yp01hKLZAE5ywuTBp7gpgSjPj6STXg0JANwLAbK
d5iQpQkpMK4dab2b5NVt7WS2m4l00UprI0UH6xAQpXSyXvcBcd3gpjMXFq43kHoD4cwQREhXlxUE
4YViQV+f2BaWINytwbcQmhd9P4dEpbmpNxcmz+YOGshlWyXFvEua7jCNDdO3RfQ5iIcvgMssQlHU
ywLQ2nk5JOuiQLprKMOPQtsNaXKZg8uTG81Z3PVepIVuwZ1NmnSHNeRC2YHm0Tw46nDnYZRaLqCn
cNSMbxqCDJ9Q+HrWeK0eQEjfoLd4gMyK0jmBaKfhEx21kM+SSrcsADzNhmYF4GfCQLSehRlkCaRD
PCsbbSMgdgnwrT9k6eA5/5e0L9uuFMe2/SLGoBe80u7OvcPh8AvDGQ4DkkD0Ar7+Tpy3TtnsXeZU
nteMkV5bSFrtnFO68hPn1PTSfLzJ8pJjMlncYEXPeqnEuV7dNtW4GyoSzx1pvKZpEz8DJOh6bGoX
LX/9aTb0yAaA46pX9M6vgYgIRZale63ulLi2adwU9s/BLu9HMyt3ZqnafuPQ+t7qZOZlIhNhZchn
riBrqkcObEHmEG9KqjpsEys5Km3u6QhvRwwkVd+Giw8Lw9n39bjDHPFhADqOsTfRaIrX22Ngta5v
G1Ph25yHPTynxmaykyg3woSIFwXoGmGLlzGrd9rM7vHm3o4X6bNTsbDu5tihOm6Jxg6Og/mmUpq+
PQPzx+ephH9VD6YwAZ5Lp8SrmsGfHRx9BUP/zJ2vZ4u8kgKumg4exihXGSvnKBdOMDbVz8l0ASmZ
fzZq3YZGmmY3BkPGks1W4xfoZkYzx8SalerjjGa+R+uqOqiAhIQz0Bcont1QtVnMOvdKzYfUS1r1
fpjMXZWQIxrtr60NGBw6eW8TFTtFmHszKY7WoD23tZMiFcGkZUqfpN3FiZOfzHq8rnITXp27Nw5T
ntPKQDwEBoQ10zUp2LEc6x+FrT4Lzc0ixSojVuOi64OBYUM3wYFgqHBTuGXtFY52KpUkD3Mlczyn
MPy2GpHrT1lRLn/ufsYoyK7T25qQ2Mwz9R5woKkPqTO8loVI7zg+SROOpMjoFZVCIhQyvfGzdnKD
yp2sABPFEVd3QPhIMX6qU6v0Far2AafpXz1nZdwVuvqUZjI1QkCKMu1AHat5coYOA8e+T7WbRuF5
TNqxDzLdrT2rnMyAtnyK2gZ1YEFLzc9oK68njI5ivWwTtAIFybM4aRocPHXgviko90nGMIIrCsfX
7Cr3nMYUYT9pc+0Lpxp/aQobgXGRzHlu8V73q0FZFshOm0KTjFWASbVAe2oSGCyS/rowWvpDs5gW
mCovQtJJdV/odr5H0vRTU/uk9rjR1P7cyNHriwJQuYxzesxT+OaxNt76aSq5V6a2loc2rd2gUOb8
ZXZd5ScIyZwHudHXP6ZldKwU/QSoRUF0IF7rVARNYuQ+GaWC/18puAccUQ3nisbg7NUKTZnnDI4Z
K3Nq+eZsJACjOmiXtukUNylj4ZAUjU+bLrnB9K5/Yx1t3pIcCaFfTXNzn8OTPGpua8em3Y0JgLF9
3gWKWZVplHIduaFK2Ag8AJmKDnP9OVcCOTvMlzpyhQbv+HkKc36XGfpEUsG5IuPog7v71ltGB3yl
MDwutZMxkX2qtNfDBNREZc/3grm3zoydqiryu8jtuBK6jPjkHvJZNXcN3tT2XEr+0nlqe5xPuieo
vK6bJhqN9pF0owx7BTDGeazHY9Hb5mM6p+a+VpQkJLWLkRdE2QbDSylmkWg2aw/O5PAYejuPyCHw
aYq3xOr3qUp2Zc/ESbpKvcumLtlVY6m9qVwVd1A9vKYmvctNJ1bLeU9bK867JOwZXEFVRWWrAKRp
+7Qe9pUy2uicVo9DNr/3GvxfKvvYrGTuF0waUQscW2x3jXbXWibqmImoIaJGecjGrgxJz0qfS8UK
WNkeNZmNe9VaAA+AtQWE6I9zQV4Vm8ggz90EZc84es4McNRoDFbgWs14IHP/pE3wi0iH415Pn81G
4lKJQu4nPv/RNXLjmrmvFPJe06zIyZKA5cmVrDQSzBPLhV/M9Kco1NBl5YumGZXXtPpNPqWJh/+h
hctv2h0ZWOVl6nSTaiTZd6rZIBNhumek+T6RJTIjckUVG2AbyhVfydo7GxHEI4NoPJJmul9gfVMn
dzwr0TGVUevWAULtDRAWgCfyeKrSxif4QnOTAhDb+X3S47hT+8pNnEONwTSc5xM3q99pUv1hqfmC
UeCh7pUbzWiGwAbaOixZ0gILndzqQrxmrrg1c3zeRMHwp4VjDuTE7ZDwsgeCtqgCtx7awi9rI+QZ
qkXcEsVLtHE48Uo4V5qh2D4vdETsrLriSS48c2iZ1+WNz2nhSVvb6aKKpei82QDqBUN7Dwv4pZl1
d0wm2vluoubhpJPyB5xYEifWeEx0EbpAIZMqC8ykJ0e9a/qH3JzSgIsOVYaoe6BwSlne2SxJXlPL
gnt3ultROIiyGJ43qYusWueOR8dU7iggxNKT1O0Ln3Yi536WyTHo82KgHpKCssAuJxm8XD0pf7Ga
31YjiVn7NjdAz3bdvsbw2tXKHVoSfuFYR1vWB9nM7yVNUduwLm6o2e56JrVILwor7m2OAoey63Es
9QgjlKDKx3uS28bR0KZ3w5l8SQCbU61m76CXnPca9zmwrC9a3ypHqiYiAL5xDnUpm8hN5j2RQIup
vZUHmjmP12PRvpWjSqICwH4v1+fZTxnKs7mdnqe5L1xvHIgC8GPeMmNBUkyZrxWUDK887Wz1CL9H
5xh5qr1T7cbwgP5a/FOLhMqz7VEAEpQR5FWIl+pfyFzFr9HpKhm0g0T7BbheNRxbe4wQxbUKn1xa
OzVpp6s5s7oTkItIrAfNDtNxHKNCWsBEYYdtoDHJ4CDc6qwYkJ0nZoZypddxV1Bk2kNFX+vOpTGX
VRKbapkAZK44/Z+WVPUTkGzF7NOJJ68Lvp/6vaZUhQdkA6d+DjAG7kqfOnvFTJSwrrIhRIGpALBq
27GoLXffqAl/ICBx7NHVm728HWxAby3Hzy1zAnsik5Pr6e4w3YFuq+WeUuRIdzqgQwAhxMLzsFCn
6nYctQknfJb8EXPBBpohtWF5vDXk0wLGOhZqC4gMMfkzoB3synSaZIm9ZeQKqt20Vqn8EUWtlh4A
5APxLb3nIckMgJWdOi09PjndvaMCvAWwYU99qnTNj0k3ZIFcvNNfSOogmozAScrA7szxVc1yUBKa
RJi5Z7ai+gHoCv2Z0jE5TYKA8aBVt0Kp08ixJlS5bfvDIbl5dEkxXvW8LNFw4iPfA8zkAMANxL2v
lS5ArbWcuiPSYPXNaIQTA0oywJW1o37o1THHDeJoefdtdp0zhnvmjmqQAscDcCWHB52G/EqvDRdw
L+L6ZpmxH4109V2RlkBz4PiFucj4DUCe8GINygq7yJxjNeQ9cN6GzXbwNlXQa3aCngMT2WmQQ3kC
DEgHTSHTAkDPlMkziKzfdWY71UExUx6RUgwne0ileSRYSwLgYKrco4HKnpw8QZ0+5SZgOVK4JfHU
CZksGdzyngnZceCHOxsVvo0iI0JDAE45U3kC/DXej3pp5zHl4FvUS2YobeQzmSmyq7RGpPEBH6/0
IOGi9WUzgUsjkzfTQEqQtHwIzFy0Vz3Nkx+WrNFVcyemRoXd1q+N5UzHdsjGELAqpCylOndvOsqd
x2HI+FPV5TkAuaiWd1I4WgyQjMRV7d3x1BpcvWoHMw+qboIvRDGkSTQA3MlDBjj5acUwd3Oleu0m
SrKbuKvsurbWew85zFABPjPXp5xork+B5hy9TtZZ0HaSHU0pANoFyfPKSpnWRogEOJ8C/wG9SJL+
ZSYE4PouBwZwtCU7YY+RhY4AbWrVLEKQePrAqJ3u0a5oclOTqXoUuKi/QauRu3HQlFtTp/0hAWjX
F1nLgtICsyHNcxkPCwbVJX327No5hrmJZWGOgszz1PAqv5nAJLE8arTNiVkuORq6ot4MYwcYkpZV
IvWES9MwqczpJy8BtESIVtp4BB7oVz8ORpCwLNM81YXLREOMWC9sps5JNClgTKrZAdJmmuRhRFqm
+4IMHWB/GLXvUqoRX/TyqVIpi6TTdn/AoKiOfWWata+pk3qVu10rvLkY299Un52jOVIn862R9C9w
CfVTj0t805RmpSIfrOssTIxKwTAxb9sd0mQ10CX+qTMMJCZl4dy2rpQv4Cqo+9TGSAUOTgPKToen
5Tmtfs2lGB+VkhS/mSuq3cgqqng1wA6zhzxueh7SxPlTGWxAoaDxx77t5Y+u4uMNK5IcmUvDZR7Y
JtBoxyRBqVw4dW+jg4PC3qpo/ZhRsxx9NEDpEc+Jm93JQpH3VCAzec6dXnIvrbkejBRgERuODddb
2v1tZ/ckdghvMQHjVRYL9G3g5CzWA2jWZTu1ccSzC15AnLtWctsggSaoHEu0bhRCQyDskj3YMNlB
FyoPLbes7vqxHK5Yopm/ZoNk95bCyx+CtabmT4mYXYQ8x3nLE2biUtnIyUSODNvTS6M50Xpye59r
etJeKz16RO5o0GsQ9c0uVBjNJfaA0XCSU6PEZinb6xJsNN0bVNmEKudMRY9uHFDA1S5aFUNX7TK0
zd8tq5a/C8BXcehQbDD0GBGF/IwBh+jldTnM3jyb0i9SajwmQgNDDqcWY6ImwThuR81UgcftHYGI
kyiE9UhTavuxmgdw+ZDq03yfs7qMTeBGsUkuQwLh6T0Ajx5tFCbiESCz9NZIsUUPYKNSNErKuWns
A0/xiunJrppCv2FNrZfSqxD2sy4gda3TyADaD4HLqaSca/Txal174B3ueB3zriQkcDsAPvleGsA1
vm+Mc9ZDJQOdzUVgDRr1aAGDLfm1u4+fYXC2IA5GDYiVMhp3qhL3UXprR1WcgI2425qWLl38r13+
rxZXXf5KtOi6G8vIHowGzwB4fgTW2hmLW9PM0KxYGhZdsLHM9RBjvczVdLRG1YHpK4zq8RAk763P
sVJw00LjSY8wNfLToN+Ym6zHRotJCG9h6q0ZOpBsqzFlVdgpEyVARyPr6UnKPj2YlWBiw8yllX02
swxVPo3GKBgfTZ4AeNmhHcplcVe6RYRi+/77L7hGPSyrwcR1eV4F8tUQavhqxgRtNjMWfGezNBi6
DP2+Ua1KL0nYnxxp9PfWzoB2f5uzQOq1Ph7iXB3LsWxoixvGMPDjt0CJ43oRj/j5Ld+p6IV7HJ7l
0G+MoC7tGFLm/zG6OpmUCFIpBEYtTUchfixdubGuS5v12cLqK1JlZE43wYLN0h9VctTm/Ii+0ca4
dI3xWX08fTWHN3q94boGK33Kd0v8zMHhsHqB7pUVNsXGV9tY0/qcA3U/za0Da457i6qyUU5KtTFt
3zKxOuOKkzdFKmEC3vNBjvJ2omiPte109/2x27KzmrDPui2d2YAdjQLl2z46JQ1Qi3xv5Ayp8ff2
OKarQ/EEQMvlV3y6sfAJbV4sDtCMu3150+3AzY7MiIZpIDb25gx382ELMzw8ZkuICwDtV1tGO0+Y
qmYA433gAG1/9rKgPKqRESr7Lc+uXXQSn6yt9okmeucmizUQ2K/lgSiRfG/2xY4HRWx6hD3U++ae
H7Yghx8Heh1SoNOK15AXSVyIVH5dpUx7A1UO+g+Tj7n5rrkpwtSjQe63zxhcuVdj+HqofP6Hosfn
kS3QnnYphn42vwZRIUceZ/RuvSZSD/mujfM4jbUYHcWQhkqg7b8/QBfdFITQATcC3d5Y3qT/fH6G
qbBrzEThRKr2Vnf3wPJvHNEtC6t9REKp56O7REu3f8YbTzdd8uf7NVw+mJ8WsbpqQzXYrF3yDvWg
+5mP4UMW2cFyLi0GfGyy4RIv3mxXx4PlOjqoiMlfv9nYzEK1UgTjXrJQcyXqKpDTlI2dOQPHfFy3
T2ZWJ8G2SEmaJeY7L/UrO/KoDLIIJIdDul+AQVrtlfEmOObibn0yuoqV5jACGWEvDvhKhnMAGizb
0UjxuWfftHu0sstY/BOH/MnkKlJKKE5UzvI528q9S9GDK5n1mtZsY9cuBrJPZlbhsnPsBIXe8jlt
ElqyRBW0K8CznVURTyPzNs7khjmyipuJAVI5NC9wsV4q4Yl31Tf96Ye4sm+zm9zP9wrY/rPXxcp+
aw83tpCsrjTWmTrDknkQpoYa+p1J1W58yy0TqzuNqiUR/WLCbWvPTiPSNP9HC8bXO6a1Dmn0DJ9P
Z81Lo5DrvtDjjS1a/sba0+P5s+Xxb8jqASr01YYwVLBI0YdBPBsD4Nr9PH8XMfFJDObx+L6NL794
pT9ZXHMIOIaaVC7A/n9ZHOmvcUf8IUSlPfqTAppo8L+AvC37cb5SouNNSRWDnjXsCjzDsQTpbLEL
nhxWOqv3StgG4LgB/HFHtlzXcri/s7dyXa4JiAttYG/JSowjiyVyEn4o/a2zfjG3d/R/r2zlr9p8
6khXfqxM9ecg8w1mIsEnPvpTfvXiMBJ0P7a4ERezrs9WVy4LJMTcqWtYVQ9WtIzUAxdASS3sM2+7
9ruYEny2tjqnkqhJMRWfdg/g2yIGtisWgSt/bX/VC9eboK42l0J+kblaXb4WwyA3oSoFHMv2qFMB
BbaV51wyAZizrgEMucB8V2tK86IT8CLU04qm2Zk1RGUcKYv/PvdAovo/VqyVEzaoKpopcSlG8sBr
o0urQJDhey/yocm0OuvEBeAdkj0E/KB1Bt7ythwGoAE9CCWlmTeUcvgpygbdV+bKPdoh5h5AFEzy
HSKmADz3+hdANctAaQSLdhRKTOgwee0stdtKdDbaTENt3Y6JhoHbbGIWJUAOP2Xur6Xe79GZuqGN
YwNoUdImudJ72Q8Ldd4Aux98UN/pS/DrW8Wp/Mli43UGwSYvqVJlCJpGuzGcHISvpkXfSanQI53q
rtnnll5FQkD7AZ7BYZnPDGuIcjcHOo9ifuZViWju3NyxD52EBgpEKYANBlM385q+zsMkdwoeTcpc
hC7v6LPOrGTXVGq75VguODIHn9pBrYN3RM5cdtYmRQalBPpRgtT3UALY2x5UOGKAMDZLgeUMrnb2
s7G1twazH6ScCcYWL8YO3U6ctLCJ643850Kh46BrpuGxTRvksvVtsxLZVrWOq9ALZfAFr5qgp+Vx
tPqXaeiNjcB6yWM6OhDI4HbphJB1xg+NBAOCYRNWxUPpLwNlr/WH3YR2nY+hhmeMHou2kN4XrvsX
o6uEYdLrWWM6jEoRFqwNqr4Pvr+HlywA8gvJdHvpuZBVIOCCMgxrcNV1CKQdKAZD+1avnY29+tjz
r2fCBWkTDTgNz8ObiDtfc4bJlko6KRUFMRpiB5hMUgqIjPxllq1ndQhBNGqI7kPXZ8OVXYgCXy2v
PqE+cJNgqop9u9Mi27flfqkGliJnNL38d3bYrMDX+RHE8oi+MJMQCGy46ZWPzkRZNXTokcJezdHC
fBk8tHzC2VeDJUtxNk7m+h6szK3pVzOZmWVJmKPW20jeq/YJuJXa+Vva8z+SLdaX+sOKBlqqDXk9
SGeuYps58FmjOaxAYW5n7JbUpN2ru60UYX0cYQZ1BMQEkXJBDXJ9y+Q0OkVn1ODa8r2GNBZT4a3A
s/JOawvr86DNXMsmWMjF5GnDIsp2sMXP/+5WrY2svlavctYOOozYFlT5eKB11caunxXvHyaQbRgI
nuDAuauLm8ykHJwOJujJPoC5ECf739xrXqnHgq3EdF25L7bAPoBosIqs42xAYRp94joSlGTLfB/6
CtoPxm4Y/xbV/y9OGDjiCxkZ/AYMpNYuQg7CSCHWAMCkUZ4wKmo9swdmB4QTp7F2pVocJ1e5yhtO
NpzT+ZlbDC99QAjamLazuq+W29OizYbCs5V36N4APv39YTj/el/+vrvKphqL0kmrINTDHArhRurr
8xEgqY0240dS9tnF4laiHlt4+xaClLlw8z+3pIg65GXTAEUCPI4o924zDQCMt3lAS2vBfL1CJh0j
R8Sb98ol2cmaaowD+wqgejbNpp/KDEx6XSl9hzkuxN0y+gCNJyPOC92NlMZ54T2qIZ/1trVryz6R
HlPad5VM113b/saP84GZBVynNXSvqKGwAZ6E9Hk6ARY7ABqQA58QVNBRDNmQi0C2unh2Rsd9Mye7
O2jCROhRNfQr3cFFtyFpHnUtM2PVblOf1BXUz1hf7KmhDSe1GwAmxLw0NrF3G1/yrIW6fElcLIJM
Hvn8GdvGBpohdVNMIpeGbb5L79WwjRU4cgckEDCsgHJ4yEKt3LjS5y4WjyTDoAkwu+7Y67ra7UtH
H0aXg3zRIPXsZivf1+kCKLUBIeVQaLLBY9BHu/+BZBmwRiWbm41LeMGtgFVrQK4Bmng2RBZWgVpJ
MTKbTAIIcLCUvGWkQNbUbwMFJW8p/K0EZ9Peyh3PbV0QKJryj2/dPLYxu2J7N144gzzmG1/4LBnA
zsJbojSzMEMz4DW/3pEpI0APQFMLzXEZ2n4eUit20UZY8lMkrJDBUv5+Evc/erXFDa9u5WeL61Kq
AFbCtTEO9Fh7r9K3Rh32dl6CyNEB1dhE33uaS+vT8eCHa+EJTjwiuPYBQ2lidymOUBPM0RSWATTH
ItAxPbHPjtXVVgty097iWj+NUfRc17oih73le2Z+H6ehg5Z/E9b7Ie6PW/aW/sDqY35Z3qqDzNUO
wgrFxw25H2cndEsjQrfQA5IqA7JIgj3z/Qe9EBqQ8YBOvMyOcWhWt8EkjM7Q7ULWI9XhBvIS7V63
pmLj0l0IEF+srO5Ap5maUCmsQIUWNGXowA35PzHhAHJna/AvRF8d/G7iFjQwF/DpyHzeK0FX1Tu3
v//+c11cyL+tGKtIV1iNoN3QQeuj/uUMd7ULuOhGZrVlYrUjowmAhrOgaFNDBdq3Cw1p7M3p4R8s
xEVmhcwH/sIwvp7rCvqoLdQKoTRR/2mt22H4y042soKLR+uTidXVAWx7dqwOJsg0xtQwd8bMtmqf
C84HK0BOs/QvIb6zyhHBDEztvm6WWaAMoWyYyTjDKCIadiZgF24RAJ5Uv1UHcdPVm0oolxZo4iEu
pKaQBQKV9Os37CFyZrUj2m9Anvmle8vlxmm7FKcxgNNAVF0W5561kAwKrakaaSk9pRDEirWguMsP
w5Ef0wLzHhmIqKm9frdVcZ1VswgjaL5B0Ag1vwt23Oo28aoehDLiwtL9HLRefjD3JEZuE2+mIstB
W3k8YC9ULBOPc0DdfHVKJosWJmCnFDs4wcHmIcLxoqiFtqkZqbthuNpsDV+6YZ9NLv/+yacDQAvE
3GKS7mUInbBorA5OAA5eKALKAj2gYXlV/IPbYJvYQ4QtlH3rakbIKddGCAajjYKOn3Yq2K/vb/SF
04juBi4zoCW4COv6lfLWKSo2Uk9Fgy8FPw0i3N9bWDZ9tVVfLKy2igHl6XRLg4jvm/2/KmR9s0K+
dOq/2Fntj1pXqu4MWAlEFzGAYbvhVGOOGi0KG8pL+mgdTDQe463K/GzAj0P/xe5qODGbvNWn5Qv2
TWQ9lPsqogGA0IZXEU/8Xvobiad7i5ZIHda78s+WBsDZ9GD9A1bezEhBboT+LLrSD3+LPWSBcb+M
D8BljP9ve7kaVOjIIHVewVQqntKR+Mb8VAw/nelhVtVAwfRTgbL+9yY393XlVEjWQWd+OT9L1QGd
RlCild9mOKN9FPcBS4D6QufMa+KtHPzC1UAHXjV1sqDltHULsKkAuuonl4HnJz3X+NXL1NtY25LB
rO4GQdtgybsJbK3zqAS6fVAhggaX9M3GW3pirg/I9s0UYJC2qUd1Iex9sbb8mk8eDAD5kYG6jtGC
uCY8e+85gezRteI8ZbqzcVLOum+omtE81XUgQQznrHmQZ2aVzSotPeSKVxg+3NoAUCpG+ZTO81Zd
evYVP2zhKVGothGU+asLAEFemvKUo4gPwBwOeOAKJNvQ/Ai7ePpLo1u7dhZ8VvZWt6BHBTrLv+1p
EYYbIbhOf4Gr5ENjOLZujf33p+Rs22AOD7LhiUgH+MYzTJZagDjkQErUczklYCSSiHfqK1RtD5Nq
7bjR/vje3rlHWxlceTQxd7nRWjDYhotD4UHiPnVQ9fXBvkVBilBXxcqjU3hp54EhY3r8h0bD73/E
2eVbfoO1vB2LAbN+1lclXZFgXIT6sINSswJGgXj93sB5jbZYAKxYBQAND7WsU3+iqCBh51npWZ7+
gfOBSHGg3y6Ok99Jbyt/uLAgZGQaTAHtBp+ySp1BAEvahoMdLPTS6w3wLKeNK3feMwDDyEQGZgJ3
5TrIjr7e78zA8HoAOcejZlghDqUh80F/w0MIEZhh4VYwuGjPMvH+zTL6MdAk/GpPL3MLD05A2nSI
nMZbXDLzjTi9xb3z82gLJnWGdsDbOCg8/m1u+cKf3BdYP5qdpzDXPOOVGrwYooa4ehhcZ7YHwmT/
PAWdn4Wb8fWCe/lid/VZGaTJSF3+a5lGUKM1Mh6Kvdzr0BPaXOaWudXts8fcqZQE4jtdsHgXHgAM
visBxDQjfTeRLWe21J5fQtDqq66cp6SOVNQcq1MPzaMBU3gmJhqvoCC8ZWlrYSu32dp632czFoaB
JBLo1s8erOvB16MypNtZ0VnauVrXKm3QSdrpQ4V1mTEA4b75bvt1vHzI8qneF79y5Wp6znazg65l
4/8vtvFCkICuqwulIIjhGWcNQ7Apc0VxZnDzTiNwJEN5B6HywIrx8A+UindptOVgzqsvTf1icfn+
n+6HVapcqCl62Uui1F/XcXWcIjtim1nghdiOdhPmeAB4ogmwlvJ0+mKCygmWNsoHN4ml4UJ+Yi+c
X9976As7qMOJuXg/w4E83zo5YrYN5p5pwr1gOAru3rgbbTw/I8bkSVVA8JuaQ9W5oMRzdQy+N30p
OHyxvfqWrmLOkE+20JDErDI5tL7w3TB7GkIVZV4abKWam/ZWrrQWtQrRLqzVjJd6tnpIAhLiYQAf
hLQrN9A3OiCLy1pdeh1RAu/rmpaGZ+dW5pRydJUG2kCeO8n0iQP3H7pUgSLKwtvb+JQXAp/xIXBr
ahYxEGm/HktR9nNZ1biIlXuThIsgne0TSBPFdaDpj4vP3taju2QTcrcItMDS4Omqlctu8XxQJVS4
mtSw5isJGhV6PLOxsbQLXxHDEDQOob5mojpfWWE1FOLxgEXp1endzJ+TZg8W6YbXvLiSTzZW0aBP
1RoSy7DhuiC6nTT5uLE9F7wyFgFxakx0IEqlro+Ck8wQj0ReYt0ABKSH+QGPSxx6UBj2Iipje+Ob
XUoagHjQkKYsCTsu9tfjAO40I5mJBdHcS6+TuI+zALrwkEdF1rCNFLngRAyg740FfYZNWkMV1UHv
U7Bc4Yb3eGcndvZsn+0w1Nh//xkvHoVPZlbbZGiK1uIhu9IzQKjupfBS/pLTDYd4ycN/WczqKhXl
rJdU//+LaW6WDwew0qG52krtLnw1dMNBN0J7fwHzr3qUHcAbLc9BoVIP8wlPHOyK05J90L8fi/yP
Q6BLbg9oOryEjLQYxY29drP5SDO3gx15KLE/IN7u3FB/g/QPSrfyCq/yfb9N570STUXcQn8SkCWC
6LX6gqwRdmv3HwvLd+yu8H+PfuXRnbqzNk7EpYOOCIXRAhrNgAmsm6GJlYsSSk5/V6WKhzcKAFzl
3tIQZZsyr8vvXjn0BS24pOKolc7aeI3bpa4BIoFX4jFHM13ePLxVlAd16PZOP/jff8Xz+L+8VIo7
jLexUKOtVza4GadKnQmP5FC75Ecyp4E9/+y6m+/tfET4r6sCjQTLQg9mEddfH0OSFEaVWZD8qdGn
N1FoJ/vy2P1kd85+vusNr9mBgY9HTQDtSB+gJ5tr4RZi5bz9BM+hLc4Rs288/LT+DVlpS0j3QXGl
DofA7eN8N+OMWnHxSK/Le7JMZP1FM/2/X/oXs6ubQVhjCGLAbBfgaRlvCKzbJshu3UiAv7PotTOf
nZpX6OQhRciDbOtmnnuAr8tehQUVohAQoIL9BdfETzPmiR60lELtpxM0Ydruh1eMSeLxFp8+knff
r/7cm8I4Zu0qij3IEq2dtoAYAQFiGApb4jphR8t+NOfNLs7iw1aH64uRlcueIbxA0pRhwAOhWAmY
kBbLkw667Xbtf8EXQPIe40rwRZanxNdQGhD7e31S8GzHEGmRid2b+2jwl05KdsjxSulWUL/0AU0L
kDHkQIjs62YDT7jrUAdv9NF9vrN+iiuogkrP9GwPsgF4NdWHaGVo3n+/a2dQUKwQIfbfVpdc5lMB
Ygx1YkJzbTkzEKoLjWMh/AGigicZLWmeitdB0efcsrqcxPU+Aqak4mUDE/i4dZtW60RXm5DXglW8
Twjq70MWoUAH+LQCFDUDw2hzzrVlclXJ0srQ+jGzoKjy7MQkSg/o9wcj9hMSpFBX/of2HIRjgmzz
7D4ohjLRpLQrHB8ESV/7Cfm8OrA/XF/zI7kmW+dn8S6rbwreP3Auhm2hgl2fV4jKGHwqiED8B5EF
9G0P2lZ+sdcDfNB0s+dxydFbNlRzNA1gW/OsopyqAUrC1gxmwE2zd3/yh+4v85eihcoU1EEfLEVX
9aOHyhDxmrtllGK84dWM74/vhTuD+gRzNhXEeDzvsvJ4Ao2XYQT+zDOGP1L9U9DIareITueRE3XC
JxurG0KkWteI4QDzvzc6Si7fsU4aUoTvV7L8lfXuQYYcWsUW6q2zoeFglY01MfAsaPb/ODuz5rZ9
LO1/la7/PXu4E6yangtu2iWvsZMblmPH3AkQC7dP/z50+p2JFVXU3Tcqy4tgguDBwVmen7rtu25d
k+btz0MYvzsc4Awg9YoysKWi93y2mmLqOpz3IF0GCOP7hKIhK1n2B08EtEVdlJ6ozaJdUD+mevjn
sS/cKEhdA6iDcxcqtM93ZMNrs9nyMYkzBEyhPgZJwWevuWJWrg2yPCG/2DJ3siR0LWBVSlNZx4m7
/Hvva/qTUWpV8ufrubA7LMlXcwEH4YCMm/Z5LC9Frn4GdBYWrEXiPA/LyAcSYA7lka+uCQlccGgQ
r8QiX3YkpGbOn+0az7tWTBitTyAzFLbRDNLpchrvYyec3RCMvZVD9td9mt9dimVg28CzhUJwVCd8
vkx44w4AtRwi3Qe+ESu5W7gr/GpC9uJ0fnQioHYf7v754T+TnFPHxziQfqKBFWVbHwvSfV6Ms3Y1
qXYhLI3LQmOHgzAKjjHnGXQIDAx6Q7vl7vnPnoggmZDfu5GMoVISTmtjhGbjv3CwvXyZv4x7Zksg
9kqFNHCZM7AVy9mpX3uxd7ukDv+Flr/fn3dcJZpKQHlZCi/OozjjaLceaJMUOSFBkF5foAINHNEs
9rDXigcDtXXBEki9Gjb+3U/7PPLZZitplTbVMjKHJ7w8Hdm2hkiAGV2Xf7k8p+Bk4HSDXOJv9U3o
+pBdynF8l6gThIhYmywPhp5o7/Y6u4oO+N1OOzr8QXihePTR+312B1NEJpwK1LagSqe1a4rIsbMr
xReXnnZICiEtb6KMGyVb53asEOAlD6iVFbF/6gQ46CHkNROOMH/6OnYh1Iv+tQD4cls+b0JQZPll
4DOj1sr+A+uC24adumD8uYasaJpBSniCKzp06a6erhxaLswnWp4cRMERJcGZ+yxq0cO2eA7YdwFW
yzOz6WNb/7uoJcQwPw1xNp2oBHD5OGEIYj2jaowxK/Dtpyv7waXrACbLW4rsUPJ8vsGNRSZd6rgU
mcnsmK2bGIn2j3jpUmIN4WjAMcMs+Q8ic4BDQMrQMKExizjtmX2uc2GOzITJLBGKAYISVSyLT8vu
IEAWdesrF/n7Bvt5tLPHmjQ60O4Ko4nYSEBhNSHEG2cIPgK7+mUAMQR15tMujf887MVRIc+OThrE
hcmHW/PLti4G5TOoytMAdfuPraaHIJLHYEtcbeP8ffWb/tIRhFAMChLOk8tkyDqjViYcaLWfKgnQ
dI56oCsXYyzP0NkzZqKOEGsSSSY4EGcLngLHpXMDc2jezomxhxRzWIUQqH7JQhaiweHfdrwcxGEW
wSiE0LDDni0QeCiM6xK2hGpP3vhGrHcz//rn+3MhQOdYqFvE3MFLQH3fcgN/uUEaWxqhFieh3VtJ
t0VjSCgDEtAbed1RuLCzWPAfwZdC8NHD0fzzWL4YDVb52LnJwd2qVXNAOcMBycEIvaxXyt0v3apP
Y50ZDmSyILhGPryEbF3F9WuZQB0dh1T6lTxd31ourPNPw51ZX2UCPV64cPIkhOhGUJ1KGumGCP58
ty44BVjiyCShJQQkw3PHNaUtRIZtjcK+o0pKO04dgOllmKr3DtUjfx7rwn6CQLSOrXnpf9PP1/oM
8ICaVQYlYPOtds3AKW5ddBL3MuxTAICv3K8L8/dptLPb1VmAy3cFRrPb+TvKb5B65JFlXcsgXbD0
yINAbhoNkQSP8tlqR0uCsIzWpsGiAmrQtenJK8/spQcKBzXse3h2IaV33trBSrsnGbQA4dK0G4gS
w0akewdBaHk1a3DJffp1rPOmjrTIXRBhMJZ330fFGgnvt2wzgKTGV350renhkuP9abSzx1dChFBJ
F6PpWyMBQ3ynVbeQ3o2XKiwD/MhDfkuO11pJLt2xX6YTzNZP9glq3hZBKzVMbskDBgqBdc3hvbT0
fh3h7NHVcJSAnYVXKLynKjPBRavDrqqu9XteiNYBTAujhzCzjWzI+XEMsQ6TtwOuhIPFOTkBEMwJ
DaGKXwBVjnDdEjq7LrCxzM/ZlvVp1LNtX4DoM5rLqMNW7r1kiaWrpDxmIaqn/4MuKnTm/nqNy5H0
l93Eq9tsEIgQBs2XpQjDCOanYpXeoygiKu6vJc0uLH+0cuNgjZwPvLbfOu91DnlhJqGq8FMWpY6G
YUOipcKFJtCxvcp5+710B+OhY8tHHhV28fxMZjadnFyw3FH4i/MfRMXcjUrY8Xpt9e9L8vNAZzcN
6e8KJCrsJnp9X/lfaLW32rs/m/fLk+cgXIXwAEBm5wGlsXImxWtczBDSL/0eKmlbE3mPD1WSEstj
9efxfo/E4ZKQ8faAoYf/dN4CUrWq8IFMp0Gn0NSplD4dKRBpsV0quvYm6l+xw7/bjc/jnU0hCn2h
rkExXt1vedWFPo57/8EVoTMcvZngP/8W829Iaru1hdXXOSDatBJUN2+lMT8s5JXqkYvX8stIy89/
eaqGXglI5GIkqPEGaL6M9U7Gf76YC/4S5gvZRYJY0aLOcWbcJ6j9dI7bLsthRKFfHfVrd4MAcABt
jtWwu6Zbd+Gc7IGghz14icMh03fm27J8cnrLQGJ4OfnDmY6qePzuH7UvSy6aIcUOqf0QTdhXLvPC
Mvw07NmyEGRqsk6jSxEqOpGgpITeAS9ov5snKHaE3hbNvfdcRtnTlXF/N8MoaofDAdWOpbP8PEbm
6JoPuDzcURGDkghQIcAfIlGRi+YZtTbergy3XMZnq/95uGUaflkxDeJxzehhuPkVotGTCMQKhjEA
x+bYveIxhyzQcUlkdiyahyB9uTL8hQVrI5WBkxiq1qzfVAnJIlidE9iviS/THHvfOfR1A+gou0G+
FqciQgL7Wpj6Qoh8aRzAIkbgBSoB5+W4tUqFO4HzE3h5MCZwvW7her0NVrDQKHuQQCEu8rR2bqYr
pvSCtYZJw7bnYiGjnubMgWgml5KugalpxbOqXzv7LdOuHdOWzzi7oZ/GODMBM9ShnUpiDB4VxzHq
H+poEa1CRHdlAHZ5LR1+4ZLAykZXINqULvTwi9Z20rRE4TTCaIHqoWkEWX4ru9IMesnoYAAfshHw
iHDMODMC0POnSANhGEAXnVd32yZpxHYWC7simOMahX/aw5+X5qULczwb/h62ItQpnTkoQMRT088M
VIXz7zp0lpoCl3Utv7D8259vFsGpWV9g9jYq8c6zwTy3zd5MsybQVxmo5/MG0is4VEdL8QAPl4Ko
ChX93ka7NvDvVoZAMsDDOsR5HqJWZ/NZ1dlgjQXiqIvikbxHDSWEH+cwX6N2e31N9+iCB4HRUCZi
otx2KdVY5voXI1NZJDV6aMkjv7A4e5YeNIgduAHEMpIiD66VfC235mxWl+YWSHNgd9KNj8X063DS
s1O3a9qgahrvHQItYuN1w7xyDG24zwE+gVpoZR0Ly2m3mQLq7c8r54L/DkmKX8Y/ewTRNSF1AI1R
GQiSZNzcyZs6Aus2crCVRPMXd40mjSun4suXjGgJCviQfjsPmKSa0Gmf4mi/3E+Fauohydfyanfn
hfWKK/u/YZZl9cvMmlY/QVoew/AG9RIs26VOcyAUfT1jB6ocvf/zTF4cDplScNOxEQLb9Hm4stfM
TJuQhVWQyjK0hzEzItFtXXbbTPYVN/D35x03bYkHwuWEYtB5a26lOXqLzuMW1BySoPfrpm3T2K3/
XaE6JNk+DXO231qzJVWdYRjHPymB7L31/c9z9vuGjojjksPDBod233NLWViDIOOMWwQa2KoH06fS
gStwXRkVjbMvjXo7mvyn2/lfn8oFxf/8N96/UjaBMpXLs7f/cyheORX0Xf738mf/+2uf/+h/TuxH
ey/5jx/y8MLOf/PTH+Lz/zl+9CJfPr2JW1nI6Vb9AKjvh1C1/Bgk+0GX3/xXf/i3Hx+f8jCxH//4
65WqVi6flqH0769//mjz9o+/Ptbcf/36+f/84fGlwd/Fgr20OZyenx/2v3/x40XIf/xl/33x4eyF
7o6wvY7n5q+/DT+Wn2gG+TvKGZZvwhwiB7QEh4CgkTn+yvo7ArgITbuoktaXDOZffxNULT8yvb8v
nXQuMtHIn1rwmf76///azU8D+POuYCr++f5vrWpuKEqdBT4YUnCfLCWkr5ciPuSbPWShPIIQ3ucH
jE26KKq6f19IF4lh5umqAN0p7PVa3rX+C/oqh/vCSSbZto/mFIJ5wm9FIZ2IWoWM0fw5HysHbIto
LppX4abTdlJNu1EOcqv5lNMjUMcn4FDLxFcAw+X2PbTxrG2nH3oXhcwK+RQ0547ewemL7tGAQI1T
a9YTaHdm4FljFVXuSMBuq/UXYIECwYf2a91rWiJoih43YMw4DuCPyA2xuC+hAd0jknswlDsGfYf9
Jhvt6mHSbAPEylewQaebVDjGKaNQmdXGm142X8AcEVs5z8jBZXoagXWC4q/SLLZ1195xS6/2QFRV
+4bxak/0LaEyi8XgVTcIGoPs6JVNNNpeAw5qKq2tVF+91Klu+8qaD+nopIAQZOlbv3y+a1AfMNPh
VVfesBHCHyGf0ctd0w3FWrcbFUvfKzetN6CyUOgs0sC1XudlX65sOF/hx9+Tlr6lOUiuH/8yK6ud
yPm41iQha91q2EYhznHUKzDXMq04sVmbjnmZmWt/SlOgFJW/AVOVVknJwAzlnqdtG39CpfLyFVte
RtNO4c4JmQYtkKjRrGlw/4Wmx4y009EFd/YogTw76hJaYSOEC2yhmSrs1E0lsZ+rYnoe5qJelc1s
rdTQ6nd2drBko/eBPk/WTZb6zv1UKBkCbyvXjqXy+0YbxkPjQHOhlMZKKIY1ZRsZX2uzDdrq8iKh
ChVNqb2th1sQCgvEmSv7iZSDXFEBfrZJHkqtcfcmDPCqYM7zUHy1gUyfePMqDQC4fv6blq/2HbFB
69RdutftyU/yihexk/oQavY7dzUZpbg1iwWTXJigyTaVGbtaQcKPuwgKDjn9vBriN/mmNkR7I7kH
6FMHBBzkq3QVeGm69gHqW1fpnO4+XljpoMDwY6ZsVDhGXanZW8gzZtHU9epusDetSxMty4oMukkA
Ltqa8X00qw11MnnKR/tQlba2RShBX1eOgWIvc8D5aHmBFwtZLKDAA2J3RjgW4C5hOZURNrsURT/Q
G3W6Qz3l9hsXXg9FlV0K2d5HtxvyVSOEBSBOHeTl3LzaLeCUDcDR3Mt3c9W2Nyg1Bpy7tzVMuG3m
MckFLtB4c/Su2GcWEHwcddvbnzOitQoQTp/fzrTzEu7mkE+0qq+DU5MvGjhGgdaDn9kwcvz5zi4h
UTXMKfjWVAMc0M0OLfSmUZdhPFYOb8HsQi3TDtTVOc76UsaeyYtId2b9fhgGtNx6P9/4y7d7UN4i
MEWNfSEC0vnGg0GdB2VUEzo7RX4DU82+EuV+A4WS3pKifidjD2Dg8s6pSAWlimpY/7xUUmdfQGYV
p48Xn3k3Hp/uEazSt23Zurdprd7Ql+OBWmm3a7/w+G3NIEkyR1qlWWur6dobKtDtOfdVE2nog16N
M0XMbPlNcDshOpZlU2RWHT32qQtHA6Lhnid/kPY9zxyRBZWdH/OuH75NA/p7hWukdwU04hO3Hq39
YLAn3KJ65acqjXSkk77DtDht/72GlCkIQS2PqAu+NwLJ1qMmvTfAzLu4YBMNjd41H1WdvrmgjEXM
nsYbz+52pmb7x6Iz6G6qAfxofGd4UnI4pkN+4xYGXeDPzn2VDe9TmYG5Zvb9jtaVH/fG7J0QPiRx
pooINE4Wj20+HnQ2GMHP2ZS9X+wF9ofQG3m+GTh0AfS8vfEGfsSszZBATb+A71rea5m70SiQ6xwO
LRBs86L+wt17mtbPUFKqYp5P6A9siXZwVZ7Ogc5IE2WOuy59HmCnUWFfD9OzmuWEcHnpr53cFKeZ
zdNubvUdkxnf1pV815eHHMA22LsP6z20mVjb47SGiG5zo7q8fSjKDLH36tRMZrGagKpNbLtgT35P
wQmzdLFGf0ZkdAS9P8uL6aZk5etPrR4p2z1OAvJ0oeWk5Zb21goGZGPXTJxKfxYnPsKmetThiXLV
eKgYmMBd5VRBn430OKgF1zmlZjiIzL1vOHt0Gtlv2VgDRCGnDgW7+O8zqecBAs12aIMAbIDLO3Qb
b5xvW6LrIaGWiEjL84NE44HV2/T0sfhIG4NqcAfjKr5XSj1lncm2tq+hwmyw+R65UIHHOi9C387Q
167JO2vQdwRV77CMMI1BRWnzrazbAwLc9ruSPPLd18aDou1oFiRiwpsSxlF1VNkexI7IqCXdwKxH
RjguiKABsiz4jbQM2FfCpmdqTw9pMU9BX6vhkA/FuK6MnkYWHl7osnpb0XFxcqxq2gCC+3VktxQd
eUdrua9jX2uBk7p81aYeZoCO421p18Ade5wep+XFmbV6P1nTSs7S+jLmxQvAdt2zbvc75vl5YGlj
ua2YZ+yq0eIBgRBDlM3ddD/k+rHyp7kPrHLib7q51XOqJ7kJDT8BAdMjGLJbMcWDZ+VPDqHlrknz
MdRISmDmRL8nNUOv4OBbawoJwXXqQhB6VL25zwbySgvWvHz6IsuyEXfXREbO0do0mGRk8rRP/JwC
c7rY+Xx56bFE9oaZJdU0mZGbpy60mHK152NpRUsG5yV3vylKd9lA3Wd/RF9mbwrrzizxm0U9lBuw
Y+2o9YCPhuOaw4Eb0a8BxNhXx8dIGpDMupVqm64orUejhr716E6bSePmCgqo5d3Hy/KtciLdRmOQ
i+ZgikO46ZkoesNoBz3Mon9QTd8/cOKeLD/1jyA+mSGUMNm21cudJzV5b9ezPI2NVQZzwYutl3do
j83ZfDMBq9jjCHBntvYLni3f3WYzRdeb2Rpr+Kc+fB5bX9ugxsYVXIpEpIMZ9uCPRvngeQe/6O3d
4LCHzKR59GHvcg68dF5lqw/LbCzmWW5moQ4liOBPmo6A4zyZ861vTsVK9oFNKkRfEBl6LKTY2VrK
X1LVpmGPiPh+Tudhn5rQYMioWMNpgrrFbM03ha59m/u8CXpQTN94B9ijhVpfaxibQ+W07oFKkwVw
btgTMcqvvY0HwhksIxnLqftajvoODeag0TYVi7KG/ei83noqFAC0xpAasel29hN03EHHTod6Jxwn
pi4nsZ7lxp1GhHHHZBkNFqlurCLrV4Wa8micBnjLHRyOwtbz+3lQxiHXqo0q2RFacc4XQiHj0Clo
CVo8lXduK9CSXZnVSwp1S5br60F44mXE+R6QuhxATZMntgv8mqyNtx7fpqrPb4cl9pDOvNr27ZQH
FYC2t0XapSuZjX080J1V+JCZxxd6kU8HO2UkwRvn47u9tv3YTjxlNnE5zm7cKM8Gt3RpRGTc2Xce
GfZY+DksvJhBDAdHcBScbisqrNVIMYUdGb/WnrHsCG5VbNuM7j+2Cq133X1jcneVgi+5rpTsT9gW
ughqt20EQLm5qX2/D9EJO60b259Xre+PN6PfebEGB/NoT8o+em4+BP2AruOqMZz15BN1kMB/JlTM
5S2Iz11Uj4qiEB5bRpdxtZO5bobQyXO2+ewiYgGn+eMFEm1Akk1cJqPTx7VEY5gakBbyqK8njmzt
I8LGLJEGgeGhmYRWxCD2M3aDt+WLUZXi2XW0e25bX9K8dDd2WouTBXHqsOC6iJBYRV6kL6u9xEGr
MmT5Ngv5XuUMCM9FIN4Gwz4om9E9EJM1q/p/v1puLJTq8t3H9//vN4xxZ3NCNhytFXe5jZJk2o7s
uDTrRYNOYwpjmYG+2sSVkaMOztLV+mN/Mk30rvolJs1rrTyi4HvjlIT6ZrgMfRYZQxdmohB7J6fb
n35C12f0G/wMyLR206tAFf5Pt9KZfScqS/6olT127eUUWo7tuzGTJo9yC54CVDKTrpz7B5xl+gdT
n1a6W5s3dmmH0jUBF1tuZYvOm3hoAXSH3R8Kme8/XmRv5nu+vPzyPemydVE1zzkzeGhjKW4HjW88
t6OHeTlHFra774Ei2gPjnoENihvqmmiK+nghWZnH+qCCvO6a8GP/+rmJLXtW0WQW8ATYxCIYwHCy
x2xbopPtkArdOnQztQ8fb3M8YHFHRbCoAK98ZsM/yf3soUh9IOgLb+Ni1KTg+Tdq4JTLmVycoKpY
1TpvnpBgguB7Z3zXifACc0hfWJUXp94nKBPOay9WadvfT3U5nxyTr+GGKlkYDxqaS+4A9U1+Oo7L
O6+iCaR1vRVl0gkdpeSNGrNiz1HawyfhdnFNzRiVlxuIqLAdgnaAOfd8TfuR3lZpX6xT4kBp07TE
sRqd+KfntdzDlsuf3/qIJjRNSleaW7k7mdVGZEGJ5S7Lmm9Awn7DjRv2GjDk96nlyzWQXjK0R8Xv
Z8Pl90SqsFQFjjBAu9/pOjMQxOu0BDAqPyQ2/g3p1Th7ecYD85SBI4EeNWOv9r2LP3LHQay6Wmvu
8rLJgGbJwDvzR/bVq6sJhbmzmwyZBbylp+2gEpMmwCV3XxvL2qSa6d73foPN2qlodqPRuo5LtK5B
s23u+bG2jFBHx+5rWi8N/ZUnH9u2hW3X3kvfn577bga93kdcpMjHDUnbL3TWs50yFJa1kCBN+D3L
47xo2mfUch1RgxW1EK2K7HbyIAkHD9qqC9S5MmNIPnzuvHOzIFNCxxbRd6tZc/XtZGo/piyrV7oD
avVkCByaFSpLvAFc616SLR/TJkAD8xQJax4TQL7R91YOOPAJtABvu6GrV8rqVLIwAd1M3BqV1p80
8OCrxmVRoyFHMd21bv/imuVtMSsVNgYcVd9LQ53VKB4x7olG70VmPOrmxAIJNzpw3r1sjMo8e8rt
8r4py0fmpN8zYsaWC/3xGUDjzp/rsGhw3LfFXWYHjjCr0LS9XYmUYUT0Crs3v4PqM9KUwxT3LEYL
yFEWsxWQXs9jW8U567ZC6quJl4+GMUDq1eLuupnJt7KfYZzIo06dO8J1LSzgkqeQcKZ9Ye60dN6n
Xt0FfFDAw3XQLmY+RwBoQgONLzjO0OVKM0bsxZiZnd9Xsexp+rV2sam08ztOEnZEfZmH3Ji+p41r
Ro0w7aAqfO8wDzjNSssLEPQzQysDW7vuXo2iaQ6g6sIiTN88bbD2rj7r4VDuVa43wcyOvpn7cUtE
VE+OuUoNCI6zygKfdzRvrdE7Fi4StjkY16AuJG2DcFTbGJD2GoeTz0pAgDK3jAjEfNdozDu6pQOk
EyH22uymeg1SN3K9qXGHsApWR+o+5TU6iBxDyI3XDtq9sKtvBfAnCOzNXzJSwKq0VQJ8dLZVRMvW
eht2Taqf/IwZp17TX4TTDBvw2hNV9dkmhZ5FoNNSHUimraoOvbICHHAfG8q+Q7ht7Ay2GfAAspaL
qKlAcUZwLLZfa42SpBRo0XSx28lJHC33QXDS7pRpxtTT28fRFfGs/Fu/Ef6boKd61gJPTe6pbfAQ
OZzMe810QttUq1Er7U3dIpDCMxRiGIqEpTXe1qWFUk85Rji06oGwIwjEmHcEUK2g7ekUKjZu0P6n
QjiBTWSRYQsdzzZOqe8E1aJSW/Tkti6QdgXTsl1PjYPK6fkOIBdAy5EgjTq+cbycR6ZWz0E3mk9+
0zgPFZmdxOZ1FnS+TUOeQyqtmxof9a6OX7Bt1rl0O6OpMfbHusGVGPkasSu4IVZ7q03jO84Y72U5
FvHscxaaDGJ8xB5IkMIGGYNKfK1juzzLdl1pB6xIYyuzugDZSCPwO4aTyATBudbZ9gzUwTrFmZal
K7jDxW1dbUXrtxtdhw68QOghzBECCQYk83DoHOwVZz08HKrTw2Ts9R73o2vYvEVbRVDNyghSatbr
2hvW3ETiq1KAzAtfG8KpnOimT/kKUIp3K0PksCiNcuUZuh2bY/7MiHw3H9OZ3vBCp3dkKsPaaVbl
QEDwrhDuKBHo86wvauBZzDitoNWutqPDY9ed21h4CPWhUHotDHtXD3LnSy2q9W4KrRRePuwC4smt
cT8WkBbyC3HfmsU3muf1xhceWqvwsyfOs7Uvqq2ZUfOgenaCeM8NakXfdOYkWtccJ8CzAaCC1k3b
Nnd9UahEaV27nTOehY0mQMscDISQPYSyrKbfet5wzGS9r6zU2Wg+WUHCedj6Wb6aSwU3iPSv2KLA
MR/MkzOKezIUxq4tWWznHpSRvG+FBG0ac2KEd6BAbHUj1741g8D8VnDFc4jGmkJHtGJyvS2Y18+I
2NdRTdqvmu51O+aAG+HXCTQVwamwOxtOJa3w4Vsxm0fK52fAfB7Tqnhf5iDyveppMqf3TrfypMu9
ajXV8gQayrvVkPLQWgP6BxHYOvSZeevg6IE4iFbQIjbq1j8yGOV9VbURgp31BtHYjUU7jntvm6vZ
GrCpS5Ld2TeTQGahKIAWZ9Ij0LtxTqTqy3CgBAhvxvOAGJSF7jw54TifiDD97ZiLe87YnOT+l9ww
j3zGOaHx8nA0vAdo7b+VvR2AjSQgQoZlwIXBo5pBbpsMwBmOoAGTGkvTEwXcRaqHbm4+5fP0xCWB
qGPr7zILMrK8bN5nZZOQU0SlZcdxHjTnIVaVmhFbg5C9mEiKOHStbenA1nOTqrgapnfqZjvEA4t4
8tqb2tKO5ZSC6DkO5Y4UsQ7HdVvAZmkzFBHmbmbJ0OkkNlP2zeK2wEm1uatLgWBuCuZMVeN0OhDU
9NNuekYFXJDbFooQ/LnYjH6mgibnN01dTqu5tff94J6Urqmt4WxM6FaGpjI6uMXINKIJe0RXRfWG
eL3AnmdVCZsJXCbLZTdF2x/h635vZlRDWsIOhH+qFl+q0Goj7ESf7XRnADwx7VlizW2EbR3FQnqN
eDf3Ayun9n4qqiUs4kXcGHokvTvt1HsPw8zq2KrNR3zcU1u3fGPAzcHRcDRihjJDlKa7iPnDcw7N
has5ObUfFV77HSblpZu6FbwuGpHJUqEGgxJK0v+Y7e7H4GGxWxTqjrL0sIblygSX4Vs3+/sUhza0
0FSnU83BtmqrOkGxWg+sg4QMEFINDRdY+uQbsmyokSvsH9nYumFeGE3EXOcmIxRsvsL86mITQ2xH
oIguI22gNeSppL616thjx6jzRWfyh4XYWMLTbmXZXJ0oa+0Ec/ajmxHFoemzPhj+Bg/Jo2t0dMvm
AocZtxMhHGsSAvkVVG6TbjvaJJZiNsyEzAI0YVaR3QsZOnNlJL5MUhfyCh6Ip5FlOm+kQ5DcMn+A
LfWqzBEBCIRy4moqHlPX2ko+k0BUqY5sTf81pwxeblY1oTnww4TjX9eNJ7+xZNKl9RRNqvoG0/RG
vMyASFh1J+gISdxgYiipaTNvTPikrMgo1PwoMglQvXs7tB4OPI2GiKuL0t20z4oEFT8g3lA58FiR
mmwdAj1k7BmIYCpWbLQMHT0+7e+K/EfJIpwcyDp3RxkDzhzOKfna54gcsBEBP5jlGk4cQy9hl0bo
qs83M9f0TbuoM0hwTnBGOxnV4G9IYULXMFcrRBUygNgkSknYNCT4r9Ib2xMrW3PB051U5OcuPLtU
rx4H64YVpdq2zGnXuSGQQCvTRORjGXqeCifXsr/ZbjMGoJ29ll7FQlbpx6JJ0qGBboIo07hBTjEw
dCibgO32zYXjGc7GUEZegUtmjj4EDhFawtCSmVSGvrIV3RS5N+NwgqC3rY+BbNrThGRV2PRSQwcI
VTHyvIgXWf5+OUFAtTEPREq0zax+VB53Iwo4U9wrZ59P2HjdfhjComJ7l3X7sak37pJKwmn6ULrp
d6tEALPOZHOrF/U2dziUjs0Jz1GDEk2BsAyyJ+yAkg1gpNjwdZ5lHVODySCzQWf3uuzFKz2YkhnV
cIao971hBbpT5zChTR7XHLgrzma5RecCkLTc/zrStD/hbu59jrpZ2ENkzJwVmRvUaIypEwjabHy9
8jdgq1VhSm/SrIdmkU5PljN2R9uDNHFaW3i0/Qka/zTJ2vKNlKL7fyyd2VLjzBKEn0gR2pdbyZI3
DAYGhuGmg5l/Rvu+tFpPfz6bc+NgNcZqdVdlZmVe87VLulL5QAUkjtZaUZFxp7Ko5egQmv/HTPUy
nhsgtoqShzntOVq16VnLfLDM2m2jYhzKnRgCk98jTMZ0NL7hIcjpJCDEJNXHrVYiRaeLNEnWEczZ
tSGc9uwFCsNY00BS7RiRy7Xc92kQByagXOerHXUq3un01MOi/ENa/s7cbUhgD0BsS7Grc+tRt6Gw
tNXZqA4WnZur+GVtmPuWE3csLWJtpcTF0FOGQtOHk20GoP11cTKzlM7FrLLIGbSSF6EX+60uYQjd
n4Nu/atQW5eDfV2qljgyUTxmuQaHDj7RkU82LQb0o9O/FoJSUa8Qkw3dT40CKbREYe+OrqH9yxRO
WOa4sBf6BMaazvifofoxzmuRn/TBjq1AVw/wyIA2qzDPq7WsD9LU5lsIYThspJ3dHxqVyjORM4fN
Lttjq9U/719eC0IQy215y5fAulqDmhJH+PQgDbzv/Wutv3c7txJh5lAw4PTqnPPAJcucNAxlFt4F
rp96ZcvoW/ms07MSD3ebGLKxai/3h62cf+mt7e/11Oz2KCpZwLOtv9SuPZ7cvum+P/XMdbtaUFxt
Lq9b5Zs/XRKoEJTTxra6aKm6vCUu/cwNK7OFUG9y2Oeanooq8yR8+uy6W8DpNHYcu0B+ULWyPm+b
hGjNdD89ky6PfWS3lg9bI+ZjZ1S0X/Y2PHROYfCpn8yF3ewMJxsjFIzYImytFYsbmT2g1jp3XRp/
P10woSoo13yI1bYuPz0VTmkB4UyaELoGv77aJUOXgWaZkS/99GKkixcN+coxLf7WNwY6u6EBtr19
mjVOpGhPMX4IaC5W0Xe/gLs1mh5LXqyxjpvUTn81Mn8hmGQ595Jx1j5wihfgzWd3GKwHb6vKF3+b
2K88aZcXeynUtRrmX906OK/BlvUvpvh7k2e4k5c/dVINz6l2cAuXaR9u/MSTxGkMSh2d1iNhJbsT
P/NGaWeNh1WZ6ZWiOs6MLpeh0oKzizXb0tGv3R+y2T+nbRqhLeV5TTc96RbTV62aPlI9rX9LO4v0
yrTfxDTH3eqLm4YjzNfGPn7Dps18O67GNKZ49i7F7cHXlurcp92hXzvvbG56HvqlY79qN62GzMVh
0ebhQd0YsCDFWNnoi6iQeb+7r8L7U5hVqifGQg+UsiAfZZvOXD2fQdyFmg5bAw8mynHOur/UA9WM
LyNBzSISM+iNUzum/fn+UKZbx/TaOle7sc9MgGmggJ0NRP2wWigidkbZ5KGBlAHUBQK9LYvmUKMw
eWymVTDJZ7p0kx07301boBTz2po7/2flmkx84ImpMauHyhPWo+Fu9mO+7mtHsYlnzkorMSqmT70u
2N2f8f6gAXvuOjFQaDEaKyANA/0h0OqSJVOcV9TQtelc7Mmck9atrTjtfDTFvjG8Fvm0Rd/PPgV0
rs5oJJgCGK8puu4y0b3N3lF5rGTOB0yV315voIs8/kaXKruqo/v7rt/ed0TuykKCanfnVh+pzW+6
kA3cERHremo8RCQ0OhxdlUikavqnbixcFADNDZomaRJuJY8z55ArJV/7xjh1geyfRGAszPimdjKp
ZkXevtTlrpbyT1DAcivd5W5Nx+Bsr2DCs98vp36o/qTz0B2cG5671je4uFdu0jjj8DyL9IADsHMZ
q1sO6/2NxY5PRBl9/7nT3Y/73VBOTh5PsOlRGszGmahig92Sj7psVckczESNjV52Ke0/979i01Ff
Uu9IDmP50N9ERzQ15UO7DC/fu+Wk6w9EA5e8WPn/h9Q0wqI1irOmNr5JzFAicNig7ErbyzgAVH9/
VKTWafaq+H4N7svlfiFaNBORXrjK2OkMsz33AHNNeVuOCOcBHv0tcpvcT+534eQ4G+exMZlPQ1b/
c/vOfvRvD0tPEeX6xQRjZj1rTiAPtVvOZ9gx0G3T+ulLewpXa7Yv9Wj/NXVn3cMQYAdV1B6EXqld
qNez0LYAlrbc1fYAueqjGZoH39KqV9yH3F1XtC66By8eKx3+DOXM/r44QPNg908F7ctcje5TNQEE
TjA6vEf6Lpt092B0RB80Rb1np2q+Gs8f6SUHCimwXqwtVZkgbWtPvqYdvoFbytGHScLR3LddGrqS
iNEbousP699Sy+q9U6fTrpoqNEz2GGZBa19HDhqnGJ+JB+4OiOIQU4uyitK2nh86w7VC1Db6wagb
M/ZZkGHg1S5VG8u3Q+52XMw8O/aT3zzON/o/b2ZsURwiwqcRpbCd+2/ILl6QR9R/uq2Nvze5RfQf
0rBpwyx9PY53gc73YTLafXoy+mCNFsT0HDU4SWAWuJLgK6b/CvFKuC4CYaMcE9TT7VFv6bCnJUsp
tm7Is7qB36vTqR0+P9lze+xdfb5oimzioM/Vt47troXqltXeLQMGNRK1mJtB5txFBB1B1pEs2Z5h
I/+m1qr9/L7l/bWJs6L4T6at+tTdBt5N0KZ8szyBmS7RXdVk3TitxbKueHA86FzQoiq1n+ZdQuZm
zX+a1yUMdlQvKPSRt/BZKinNi8VBegPx9iYIKsvcoKVa31ag9PXiuJqb4MDunxEn7hZ7Md+k6z3d
T0tkLMn917q6WPf6CjCobgqW+4kpbx/1NUhsqRGB1qwy39mrZX4GrhdvvrX/ftOlRaV33yLuN4wh
UR35Wj+HlZ4RXXQ7Xe4PW6pqsqE5Ntx82eaw17v9ZmTG22rWL2nZLX9Sp31JV5A4c8MmJ7Oj2ZjK
pMZP+fv5t6DW6DkzI8TYtNwLu5XfhZnCnC+eSlfteRN/2yOsho60yqgK5zgPNt4NXrbPS8jCG7Zv
DsXVdVLO8XHgKgzGK/Dl97+cpa48mLP6+t7LDEcdOSwJHbgdyFM1T4fZhoq1hRUJv6t+tfnyvKlZ
/qFtTix7Xt/uqiJsY/3uNMGi/RlyVAV+CWjEFVnUka0sOMrR3WCExT8jraZ3x9MoVMgOwkxXIT1c
6AL8YGHuSi5ZjD4FDeekUcAHY415tr+ok2HRHK+9lv9A9byfaJxjwz81ENYP89RsoaiGV800kKsp
nbcLEzGVTHaT7eV2KTiUCi1LvMkaTppR0HKvtGxs/mzAjkTolPaJcVte+YqUqPCCo1FbfjRnVnCa
bNmSQYkipk83LcbKGBWl4zdPpdRI8a4Fpoy9ru9H/QjS3v6+00mzFHhFplq85i291SgcDhC/6A7+
Unqvg1X8HrWhfy2rjgCjwUrkTW/lyO6rzF3rgQzJV7PK4Yj1ZXguVVZFyAGHpNamj36q5KEBu4aZ
+qjltFJaTeWhuX1aZfJVgb5c7q8B5+6PUrnlufHdX3ei2zb87oKsH369zb9a21Yf+tyscVmIrztT
51Kj75bOp4sAR7rKQXoIfgAZ8t7roVTFsIOrgG9IDTzjkRog1vHBzEPDQwnhtM7/NXSEfWNA1poH
rVa/6cQtNGjzdLQsyT45rBd/2RZUhHqQbI4ruT7zb1dLt4PmgHcNjP3HnUWQdUfkarYTqWrje0mQ
+9Wa2IXEjKLPRoQhnYR5evzeLDMkvrL6ASIBinarUttmG2Hv2d8Ih80S2S3YWP7mVRsnRaDq013x
WBQ2KieYnn0BYnUJihqhni3WWPOy9Mlt7T8GyMdPMBMC36WvcfYHp1lzrWNu6u/S9l+MbS7+0+r0
rRNu9V43zZx4flWFWNxVD4wLH4hf6f5fBdnmNFx19VPIIv9w4ImMmyYQ818tlMo8eot9A8Ako/O3
u4/dJNh5Xt3FUhoaYorq8U783R/y2/vI058GkYud0VZXd5qJ+poEe36u3rKt3r50tDfhrOl2qBA5
JICPzYs7yx/jpne/jK56HAsKe1+Cxhs38eA6l3DmpRP6WZ6/2mKDv8ymdA8WuZ0L3x0jTF266yB/
3VsNxM/ztcHB/eqnG8m4aFMesAMgH0vT/8i71C6o2/2kUv+CHM67mJPpXXqPQtKdTS9S87ycVg+z
83l9agZ6YUtAsFMpr6AuN11kWizh6BtPwqsjT4l/aYrnoq355nUWDHbrdRoO7QQzgvRG6LUZZl72
PtqGeaC9BhMO5mfrRld5cPTjoM1oL5e/0Oya3jePS9rRighHj7X+aKVedXXSFzI9AGbhdoQvr4Y7
b69rlTgkjoXWNO5aT/OexoqtFRFNIgHs4npswTKAX4q8HfejKikfoDKl7dBkw5Yj9azyXeX2+U6K
4Atl9BqugXuu68o/uFCiWndpMmCByTuqQJIZq5WXJtdDx10/qD/0hLzbCyuNTA9vmqhD0dGjr2M3
dNuD3YC/BNm1ygvitnwEXPSoX1Pqih3zZgxUDP/6lqBivRAP6crkHEq7KBPoimAOfrubtl8WzzsU
4wJGm/m/ZsrX45qXZ8Z/wga9KLHAZXdorCXOUg9EcurSaOrmMdxcdB4QZ7tc5K99lZ2onp+UZ54W
tIj6lq8Ael9jndsnpNN7o/LHvdArBMkgz6FR1g8VpRniv7+26H0U8nje9UG3xH3M//bXN8w5TA3j
OgXq0ZP0/o6tLXuZB3mUopWz+8v4yvz/euRa/eodQ4T2MhRHv5PHeXG0l05Lb/rsn7VTaA9OR6RT
M6VPSJ+1YtgiOJ2jJ+aver2Zl+DBSaUph+OA2h6o279t06Ag3fY3rQYV6WZtMctdHOBeht3Qg113
WZ6oUjeOlddHRW29qgMb+hI11SiOmjX+GZYiPRRDlYeiAH9YjPKxlbJGMkMD2CHdkpaeoPakKmBM
IVk9zY7REVUJUmvuazdKHe4CJc3dvOjO3kZgsoDXnJd5/dp6gn/7IrvhA2MkWN2h7qvzMBh2XPhc
4KID9mMfBW1E1lzwvoerPs+xsLrrsg0Vl4ZhCP22aDfeoqxvI7PoH1QWvLqN3UfNrMV0RWiWsu1z
cuvLKo05MpAimZq7tyh8GSO+Kn0PjqV0EXYTRGNaocUMYDEe6TmyQ133GGfZb5Lhh6ge+VutP6BU
tqAU/Mm9fHQLC6go509EKyIaGUoIg8HZ6ZrrHxuRnWRk+L04OF0Og2bXz7Tpsd2YyAXLhnSGAEha
VkkpS1QzLtr3LXfecVT8ysVNrQDNOo3jf1Xq4ta/CJTneAzrUy9PeVVfgymI1yL9KIHdImTy/1BE
P08NxGGazpDdGnsBBxtVUPG7d/qP87a4vwq+k/k5ZoZegT96k6vzPD7bTjwxYXzohiYpLGevFhcV
sYA3kvPbsukY1yHFMDb2u6AvNxDLQIWz7fyVVEwMxFQvxOWme+mZPZPt88/Jsd/moucuux0bZY3U
NnX7AyrTqOrp3WY/JdZudgCYLGTPjvvlF/0OeAe2xZChYY2k6srU3S/tlxy2fVmB7Pq9b2A4XNlh
46uYO6A8CEPhaF10i74DCQbE8KthTxBaZDfGHvNG7aRa5++2bYnZwiuz6WzZAEe/KUWHkVtxizoB
irz6EYANxsQjvM8spLhHK+45lbVjRb/bHdtT2dYeP6hzP9jeHuHYYzmVfaw5Yk3IlUN3oTu7+2fI
sZ/6HobdbEd0UqUNgWmCuTvzgVLj2KjxS9fh+ppNUExbzLWErbJ+bOMPN4XAano/AZkmu3gy20ht
7nFlnjkZSAX/LdPpIhAxnA13upCy/NIuenOiwt3yKzT2a5cxZKz3GdnuLSlKm/itz6CRRjBESg5L
hKyBAc8JcHLwbYw36KB9u15j6ZrvuBbs5m2V6NB8uIF54dR80sbyE2qaxV7LfjdoaxLU1SfCV7bO
McMTWs2v+TYMhCYFV3sw/nZDWiZBkF9Z32Xsde1HlqH2Q6p18j1ohYbu7pdcyUTN63+sHRVNAzhj
wfSMM8/rbmuqE/frtTVqN9n6p7YalzinIQthRTdYpumsdSQ0+RoUFFQWX7QftkGVIeeBi0G99mDn
BYIF2pvIX9MtzMHyVCu0GMLvF/9WvasETE4bNK9K6C0iOCcaZeDFdWGuIeC9dnabdySaXoyX6og5
D/54PYEmTTF5cZOdF55nnBFwamVsLeXL2uVaZJkAOaPZJJ3Qwaux0t55pGGE02OBehazYY6m3hKK
B+fQ1RqOAdmCeyL7Zthn3a0pngDeh+oNJUJBKZS+VJxLnJH6tmvZIlyzidp+lCBemxZ5gOreikAi
AK5DBDZH3YYOZdR2NWmtEUTms5dWX+uif1lyMHbCfnD6VNvpSI6PXqCdJj3GSGGKNV8HTGXcG3gH
uWvet5hs1xP50m2OMk79ghkMDUSB+3HhFPbzpFv75Tz4Epb03+TAha4G1H+x+CjR/SwSa3miyRyj
Mt/+8zDIexrbgaN0qEJD5f15CnIm6MRja6Y/SqcvIdT9R908TLrzb5SZjJUt46DdarRg5uu4eA83
Qduhpq0sLHQkTUo+WLcovNWRj1sDTIff0u9YJR4XPrqRbqMUsq/bsjTxVMC6ijZjvUyMNAhNI224
tVgm802XZbORWcaYeDMojXHNymZizEdPmhEDI3ttjqNc/tipqPe2Hdu1mVhm8bf0SfldwM8j9v5H
j7eo8ZdwW4n6VRoC2yZvZDRMxZE2QKN4Mtvd9KIy44fQ5c+pZjpQ5w7e2egVwknyE/YGbFH8aKxR
Hms8j8vZfIXvYXB4pB5Ehxa6ckYORHKrpuoPhuH+q4eMrCLEYbOGYAs4iUkCupRoFAWai5+V0dIh
37ReNZk19DX+vp7FaepKL9HyjbLeYqHjhrLUpwldxjRn4w5Wk5sRO5gwHbZ8R2bDV+vU70ODZl0h
8hqKYO87q3esZ8TIwVRFepuRnRaK0VJHtM1ZovqLuzoHrjMCkk48oBXeqGGN6zb68Fj5spNjs/0n
GNJCAfpWuhab9PjQFs4SWa0r0dmxTNzeEIl203c376NAb1aUP9PBfvJF7exA0Q8MQ79pCriJqbjP
Jeh2o5b9Ipbm2cssLeqcLiIcbLdU1cTNki+cw7wM32PsEbfiQxUgsttSJNuUT1mhf7GxD6BAb8Qf
Mxywyhe3pQ9k1ajQLRkIlFCPoVHX1gs0Sqm0Z2MV0Mni2fPirFzq0OgnHOqNCsZnfRvdMb36rsWs
9GFaneydsZqowoku0nMfXQ+sf6LwTyjG9r/ZfJCFQT5Jzrfzfpa7ZqkUsYzahWE4nx3JSdiU8rOe
bg+jaSa1rqdxX6xfHnaQg+e7/JaGzKwtnwL1qwrsp8oMRhTveh7VyAL3Xt5/stvBimqywixI/4S5
mHftYERF2oOGqHxL2qyKx6Z/qxmE9Z1leqhmdjSQXXuH3tDl3QSU8Wv3uVqChxWOGsPbX5be+XsC
OOGvcNx0kNyzKWVTPASjG+amG3fteBE++gxXk19mnZ2BpI3Q7Hz/JgSNLeZZjgw0PlkMzJ9KtTxL
HXYVfTWlKPBGKG5bUW1rJN3Cwuv9tatM/lCJwYXMF6gL8qiNtTcveUnvqAxPj1rNfuyaWj6Q5lVw
KG0ZYcqr1/6n+VzvpnLGpEwBncvRPdXLXMQoBEn5HL02srr2C2MQsqTQRaDht15WPfsjBFGqejlt
h1yza6CfY2cjqducnGvKuG0oNQtubmk/A6OfGVEpnUjvnT1bFjO3NlOGdq0dfDMdwtzuYPlvuuhN
e2xoaQ6qR/1p/ly7laV9i1QYg5yWzMJ1uc4JT8oFvGlwyMTykG/9T1EWRuwtXjKnNjX1DeOBubta
yj/bxhwgf7Ge/LUrEnchASn3/q3BQs4zbxpzUi7B5Ex24eJuJMuG3LnRe2qtoGUK1SnkIXge+w6x
I7/ZFhY3SB3O1VpCaaBqMplBT3rozjTj9rdp2ILVzc7a7UFSJ01Uqk55zP/Ltwm60liH3ai7Z+Qi
dqICxZ5dI7NHNoMckBF/F+VClNUCVRHGPRukBgNi625i5+sJY2xtBB/5hLlgUFGI4OsDPIdo6Ei/
localPE42+TFET6u+8MxMGe2RE6Hmg0na+QfIyhum86pmBojrDeYciZBH3yG/Fx6gcXwzHAx1mpn
eVosejtlrjH4t65BLFfuVF/JyA2sN90y152a8h+Oan+IkeC/1D1UIzOUDTVkkx77OTiv0ikQq2wy
Iak8sVBC5FI8pW4drkP6udExz1196TN+IG9vgy49yiXxwUFAakY3ADZo3clo7Wh1xXJVE17+aOkQ
9nAEsp73QFfVrjV99zC8z/Q4Pi6zUENC7KpmQbyKLDluhMFuBNIC7Tu7DInI38UM2W9uipSVTsTm
TUAvGmvir71ivtlEas2KeNWuGj1muBmpfnInKutpHFJkByx216Ce9b4M2rOQoXT3PM8n32rZ7Av3
YwgMoMee0WxUCrAzoaWCLlF4T3JAO2lcNOyEaV4daxcSwvSnz2aa3rzau+F7ckgWa/kQ3fTh5S4e
qf68MeonYJe+FtOdUYZBmHlRr+AFC2Wygy9MfXdgk0mzzAhCCA1JhIWW2hwh/P1/JoVD2FZ2fb7t
xee1zigxu1dyGuuHiUH03ky3q2Gt1YPUtYOpZv08I2L9fuhW84zgCFlFbZqRqL/wsdoo/+wzUT0O
sYCViJes8Q/l5l6Z9fidWq4f4YbxNMjMCWu9cuOME6Ac1v0ygNsZ/ktgbxfg1uzoTGm5MyqbCV1f
kZ661OpCTYM34ZJxSi5LGexUQRGD9anA2EkkbV7XoZYBMFbrQvk5+JQII5quYRxBO8c/QYlWoAfe
C0cTi/Y0/bPcaulB6z5E0Gnn3GsZVCXpll0KDywH57auSneEqQw7+M7IGMcZeEqJeDI1CsBxu+By
g0KLrtRpx/dcbGkUWK+Fsp/HonnzlO+FNU4JXmk6yabWt6Vg8HOZdLWznXqMOtoSA+NMpi+yv1aT
1zGQmHxErfAMVUVkehuAk3rWBeJFAQRs/Ilm/jGKNK7SZnxqgvV3uVTe3m/Hddf2yx940dX3m2Se
cz22DQcMwWhR+OT1MWViKWTMqD9m+X+GRmRZluv7um692G0O2Fo2cTuiq7Fwg75kxS5XQBsqqJ7z
BQGYbvco3Ycf49T7T4G1cgrR0QTDEjPZ+WJAoCMqSGoI3VJNYITcZ0ACiMYncz07ImVtclcw9p+j
NMiRPBo2/XL3o1wH+NbKnblU9t/AW8tQuGv6VKGipIQbGMItq7+46I57Yme34+IsiTvZD0GXvw7d
mu/6zviRTUkzyWeteIQs7ylU+5egrN6K8doxTHntZq4pqyTWjKb8cDSgJdujuq6ZxAhUHjVZOiAK
rPq4FewtHN0G7Hm7hraSPzU1bolTV1wDxp5geDaE6o0V55mTJply/znZ65RfdK3+i7XnDlFqzxyF
74DrDW9bWum3u5QjuHCriGIwodqejmL0MQTDoIERJgoQkcyGHE6Fvp8KbWQS1JhRGjVf1rZQWatg
vnRmux8R+4SphxGG2OZn+pS8dzc0BTxNY1D+Caf5t1VMcBe5/2Au7QfWFwhQUw2VID+8AYYGs30I
ppapOZka7x2NayJIEI0muz0OtfjUrI0btAS7bMDOxesiG/MkLahvK+odpQ5rlrmR27NfBvOLEGLb
D07TxEbR9wknAtNJf3M33gaDQWyN14SphxnPNnKvhVl7ma1tPB+rk+rca95V757l9IcyaD4r8mhD
QsmNQ5nmc+zNKRvWctZnugfg+d95Nh9Qwze7doN2FVBxqu6ZdGW/i9sys5GMlP9tQ4oIVDK5a87c
DzCiwwtzoGlET3vY1ka91S3pBbO+/nNzzbiUvr0kmvBTaJqWlI+MFm4tZLBzys04GGXwtcLNUZqA
qOqiDCuVM+prDvpTdRLt4j0vKxYHFSqgYgaBnNe/WmecMkl3pWvjvEu9X/k6/xmtzxbqd8nlbq2B
+TlE97ILfk1Bx3DFmzR8dVon5s7r4GnlYAzz0Ua48F7MEnrbOKyQbwbnl7epx62xvipcTKatr/CF
ZfDJsvb1yoxduwZX7GkuUKGhi+R3Dkpa5Q10QNWoEqc8HACEEEP+XptXYzTFFe3hDfBF6tE11i7P
ded8Y6chsbOnzvTxerL/sR77H1k7TXvHovcqrO0CrdoGcpd5ztfglO/FEA1yW2OrsaqDLKq44tUw
1DA3h05OHgIhcwBZBTvElbXBiWt7p3kzGLUewr5HB2yPCONKm9oFdvk6mcwKke9xcptmO85rELoO
435+h1HDwhN5+37Wf2xr9cIe3DOp42ZJYKX6GZrx34pg1PSQCwxQ4JrJXpttYHVy1Ny4sHK65yZ9
mG20wLW4Hejbsl9Q4/fUsngld+DqE9q5NDvZi/ZA87s3sbc2kFkf2n5zoi5P5Q6HwWmfKf4ditrj
ZFPDVIEe1+Yaj8L03pgFEIgod5lg0nrmG4K79iYGfTSZnkvSa6YRIGp2rpUoUi6SftiOxTr6zLGE
QE2/x5Eu2IfPCgdhHZq+5WypPRbFYia9zbjfMIazo/xodBiFcKqxOuhpoQ6ei5kjPJACruFyan31
E8nmnvYFH+ECXasdYD+VarKFSsp2egAQGFjTXtfAGDXVPedNcKkyaom5etMV//eyvfbFsre3RGOM
LrLq9c1UbXXzLGCUH4MbmYEoLC4rEfEuAznzT1T8N+Vy/5lDfTD76dlHx+1fe+0H3gwfmi3esYZg
EsRhH2zL14rkIrbUFMwkYFiYKUf8ADZsKZv+2RbaV2NpI44y/qNp1Qayjq3aNX1JfplzG2bvfc79
3tqPXf618F5p3ogKurpmGHkZffboTw0KXbF9esdO+k9dNUimpbiZ/TYF1HLtvbSqMdJMv4jAZ/c9
hVTkTcvXnE4bZ69kpMZqMWK2sre0VJ8SkTFrlK9MtGKj5v+b/g41vf1qBR/woL+Ykq4tav9mcz/R
CMd+AAQxcNoemvJRS3lXEOeFet7/5wa4vjht94Nh2nfYIKALIFsW5RrRzOzFqGz6Np8r1yGXuI+H
eoBQTRHYx/vEKMeQBhpG9tmhLLz3EagAGFAU5SGT7smYvPGcEqhw+rYk0jiD6zYjo51pYSYzFAzc
/WGAjQgYaztwJNCdS+Wee2fW3oHPL+zyxTOyODoDFONoSXTGhXME4zeXBSsLnJNiDkGja3x1nILj
Yi0fyRNzODSkHi+usFho4KetpLxIM7s8TkvvR+ZNr3H/1IYQAhcptde0cMLZ1BiZGLX6YrT6eh5r
G/NKx0zZs1lKA3rvI4wktx6qcsIo7c92s+ZdbhrLBQ443ReCsbzNHF+2ib3cbTogJF+YO4eJcJAX
D72lsIsbyZQ0w6ye1zH/jawuv87FNERBU3sPq9Bh7P1Iwzrs5GPp8PRNHdtd8Siooc65xbFSbFJ9
zub0OFpNUpLU85LZTJvc9q3+TlZPDn+x7HK0PINisvFGP6f58o4tEzLvLXuyMsZU2I+6mL0MP5i0
D/PGSUZ0fH21qM/W7uydlRfw8HmB5cdW86lV/gPbq3/ca9O2G01MrDLMMXtnOeiqwXK63mwEgcBG
bv3HJCWu1lNovqC59LPvHG9vEqt7ON4NkrKTUdRlqG7j5Y3od5x/TNvfPtLa7cFbR8DeOv/FxKo8
QTkhGC63J+EL9SkQeO1c+c9xsZdzUKEes/9Rd2bLkSJrtn4iygAHBy47BsWk0Dxl3mCpVCYzOKMD
b9N2HqVf7HyEdp9dmW27yvbdabMylaTKlCoGnH9Y61v9WBzqMfLOZE7hdGyZVNk1mtbZTzmTKqvt
D5/QFepZcyMFyyArDpLbejFgDSmd7WyE1cM0cFE0CNG+5Sb1oJP6090cHYdl086w3B3S/kxiFlu+
RW7aW7yVPYX49fNnG3STzBKvE8v+2g+TvAvMQR7DuCN9sOQB/DV1z164ff9kTn6S1FyHtEMimGzL
+z2+tq4cGBQi+GEFDifkJI9VbLG2Ld2TTh15GOb8SwqsS9mxeEqR7Gxd5FTARSLKkk/VzUVtVOCF
x3o4Xqc+6zOvFemhrqv4nit9NUFK2fjhPX4HTfBM6W2S3i0Of/NAFnzzrw9E+oEtiHW3pEl61m+A
Ql8O3JyrGa1cLQESNOYOmvlD3BlbBbKOZDy/PixyfbOKnvy6jxYM2M/RpWyeEqAvFIQ0mQgeSpfy
OBwo8iEUcFuT9q2RGKcxjozVX/8ve79ChHnupQdt04Qx6qA1AOjLQ/oTlVJjZ47iOoGpmC/SW6dw
yL+C/7lrc+b5GRagL01nH/zJEDjKs+hQzlZ2rnTLnHRWNh5bxjW7SqoRyWQeHiOPeUfpWo+tlx6L
RRKD5A81pG+fgkV9ffmgVLyRYVRvwHuHR259ww2uAaails8oyGMmAFsCBu88y43vZY+xOZMruOTZ
XFRVTsruxQxADXWOed0uHy6fyU58FUAuYO84DJ1Ah50ZRffrtqvG3RQCtyopnGfm03dsVHFF+B45
sO6MfsHx/Ley13xmxLe1ZzSvyxkUt6p67FrjFOYJek2ZYioy84BJRevcZLEe9+NILasUejA0tlyJ
9gtTbeOEYCd9GKTd3VWUQZkQzd9cM8H/uGZ8Yix5szmCfzngDn993agYY6ZeBkwRbvFJVR86NUeP
Uyebc6KmW4wWKzs2ZLGzDZWsRUOLo0yWbBeAHJgI9zHyQ+bZTovvZFY7vVCbOrdEC8RK8HD5spcK
d6BaYA5m91D3eXYwYgNjDPPQhzqxsnXq2f7O8RtuDY6ltwNZHZxE2OvqMX5sm/lRTl52bhIXZetM
/7pINAvyaQ4iYImXBKV7LWXJ8g5x0OW4nrxxIHXZyk8OCJwVm8rkRKRJtJ3CgImv3xYnRBn7LDe9
Fx9y3r7xc962xYAvKM4Npro5DCQYJ0P8+bVbi+u07tkIYHt7bGRS7+fBfx2L4P6iQ718QF58D34N
1Y4TetuwoNQMp7h/rgy07oTHjc9dY92FtaBtHwtUG47NTGYKMwzSJcuODDfFdZTO7iYuXfWVbc5G
lYH73V9UekMPg0wO2NAGaXBLwJmOaSIPznNSvlNSZ/t/fK+K5N9Eh8n/cSAFCwmTAG2CM/mX89vV
bcSShsgCUoM3Nbhq0VhDZJTtleEy5R2c2Nx3M6KdyDMZM+g2OAci6x/FxGE08Q4TKyRuIBoHhfvW
R/DnJdbGMsTz0CfdfW9M8e3svnlYIx/qlKFcFCZUXw1tT2rdm21H5pBj5D+Vzn8Gaj6jzDRObk8r
OzZsRNSsjYNKRbtVMRrrC4xlblFyakvs0mTItzrKp1sfK1HS+NXj5UPV9yBDUD892YqaZRpHHxWp
6a4F6LJtt5wFo2jQTc1pcdCu9SPJk/aLURFuVlbdawTgDwZD4TJANPMXsJDTGpKns/vrY9X5lRHN
sRpw/AemKwjYtkkMXYi5fzpWhZh6F2cVwehEkq0bqRSJ0kVV7D2xNQv9NTWzGZZebK7TspLXoQpB
aJTtt8bJmpvGRNGVIrBDwFWxtkFrwYzTi86t691FWTo+pKmVcVbT1zoNZs+FGsjh6h29cPxyEV9f
PoQ9Q/XEit79ycY1JIfAfoYEdMUC3lybbT+uQ+iQDDKKBjUSYjPt6PnaosulDmYeE1c3kTCLzV8/
N5b4FU1MHgEp2Nx0uFHaSwi6uSSA/OnJgeY450FcZys8aM7uAqisF08Pqrt5nSiSGEvT06fK7RlM
O1VXfssG53tUxV8H123uGdiHeOk7GFXFHGyAAo+3XPrjrmnM/jR2g3ecwSfuVYdk3Oqcey27DBR5
HV3HtSiYoS962N6v2It8uXzH4zo9uQU8ocuXU5I2t0YVmu9B1m90lqqr1lH6Ohkt6+i7ibUTk9su
dx8m6Ra2WF/KAJM99Og4Lr+3Wj44yrvhzJ1PFxbMYHqcTGkARw+W9j4IB+CrBiy9rIrZdvdH1gjq
PXEYVcTMQV7wspI+Zc63KOXDa2cInj6dDAaqsx7bACgBCxFUgK0cjFqZTRvNkPJolnX5aErrPe69
+H2Gu5JM446Vz/TGsL3citaSe7Y0m7z12J3Fpra3Of9hHfedyRJ1ApE3tiQAdTWWwxwuFYsdg7Sh
yxkLohpVtGfVtwFav8VYpdH0rKcaYMaFrna5gHXbtydK3gW8Md4xaW7Xc947V5cvhwUcy6r9XvjF
9UWrKRbBprmpoLydRakCnkEHo1ESdLfANacNpsTqBew0uxhYi3hB6cxka2wvjUNby/WUGxPgIpI0
0pFn1DbYHHNQv6aMJTcoy8IdvEPe/H1qtjs2KPN6bvX8Jc/HWym08xNq0trilPqbusoyfz8BYPG6
LNF84p9tB+r3byDzFvyiCusMEIwXxztjisw9tCV6yljtL1g1H1OsZK7EPNtbu6UpnjnA2ozC6rMI
V1a9DlkwPRYi0ehw3OY092N4LTz96sqIDSKcM+t0wWCSGPWDKYEFmrc92oXVPhul2R1HnHjg/KJD
2obT1soqATFFF1cVel1WJMkb9r4YnJndb5ijF2db+yyJnKo4J33IMH9m6RNMQXxo4zJi0+MXW4Mi
/IXmOtiA1dqMZqbPQy46Bj+BvGe5jmSMY4NSwb72a736fLfOQzhvXETSm8sbJXdBsOKHwZtAgts6
Uxbj/cEy10slLGDU3SYz9IIsr0lMXL68fM9nubk36gSOKd6iiCy2NR3FvO3JSkbv7bwDkd4ykqmi
1Wi5W9arEbKc0ZpOtTSwk/qxPk4psw+3k85TI5objhpQsb33FcHVzzJM1b1p0LpXpFIlFxKvAeUB
yQa7HjnfYRfOHtRi9kPg+wGBNDldvopUn/zN7cNyfg1BWo5Ix+Pe7Czofz5zfyvv5mi0Cq8mvoQx
RAZrsM43Kb/tZQTkuQq9KfoAWoPBufeilQcqkl16i1fbru9tad2OtpU+99NtB8TvVpnpvpxjICQs
aRk9R1LssgqdRgd7ARg0EBIWuogjXeisbCzmeOvlpn3q0nRdz0Qw8AsGKDJJQqXJsiK1W/ducL3+
WZFr1C5EvtwK3HOnObQE6qC0fFKsZh+80fo8T7t47O4+u4UmMNZRonFMm8I59rWIH6WF9HMsm6Ol
OwIcZJIW1+UXr4vj8+XDhcPpdlRJHMgmUzO8DGawistevU7M1K8KjxPI8SL1mnXySQbYwWIHXt+A
MGNlJDJe6HMI3BaTEP9fauMKA/vJopS/fNCR61ECZeLze5E1Zkjlkd658OuObG3yjVmL4NwiWUWl
42dHphDx6mImCPIWZVUzwOFx2bkuGGCvw2c+lYN3QyA1+yLwYexj7z/HE9Y0nAvj2+i40941Mx9F
vx3eNoX01rlfxxAw0ENUlpXvfBCVcA7SBXiK6NQrH5Nem+CXRLXTVNvUsiw02mXlzXu1OVKsOw9A
SjYI0+xnW3jRTSMRwGXNp/MT6dybP475KQxho5mT+SUBJXczLHrPZLKgnpY66Pd+kdGbSS5m9NTs
9tx614f2bO1shvcDCnc0djcIwo39X1cF9m/sfduUpLb50lkKA9MBWPNrURBra5qcLERZhAMkt929
l6E6qOaHmMtRgWrdK2bDTDexyI7+wXKqdN9Fd0Kw/QzjlxjldApPbbLKk6d78RTm5U0Q+dvPU8RC
b2W10BlGLKZgCsDjKWrOnhnuQXbl1V8/mEs69j8HAZ5tctVKl+pGBNLlyVoe7J8qnJmtKmOkNl0F
iYFkFO3Jq6NYjF1sILbiZhstMLBE1DOkin7n6BpDy9I0mapG1Njqo8XKF4cBHXZUBGgSLlBDfLrJ
YQZui8Rweh082Ak5EayVkB+4Fdg+p/XXzz8ph85gwWcoQIr9VW6FDQSS2oZsOMzbi9tgGrlyegqR
ZJE7JYl1LeocSdjF1uihdjw1rrVzzSC9bhMIvCpExWUnMCQjtp1PTFS8bTdmzrU/PuYTy5y05J1j
dO4jdhZ9ti5Q7Tr/iWsTP5cuKjADNQ4MLnVO1Wk+oqKpbgyCFuIOuG0Fu8KKNq0dZOepRRtAv9lt
S+3a29hhLN6FH3EWshhWetgbgXuYQX+vx1SJ1wAU3Ro1d3nURbm+HN3pc+SGej/6bFYvkPQ6N7+D
XQtOmIcSKKfZ3cUo19hMzNMmcveXLxX8tL95Y/u/duoeHikhLGKbWRALdFBiKRT+9F5wYwkbX3Yf
1cLGnObFAW9fnhslFtI0x8tKmZFxly50qNC3zx426wcHmfE6HQbqh+XyNyamuAt1rfRGZOA9Ro1R
GOEa12d2FjEwbd13u5p54FVaUohiUgjXedoMaOKdaQWzY7ib+kWkylbKojQ/cCcErxP24lhlaAov
bwnEY/+04TVlHu2GCd+C7TvqyyLUcznjbG3qLRfYfLSDgok234TkD9DV9CRCCduuFxPSNWLqklZf
bEo1trt8LNr7dAamnM01nOOLYVqqW8lqGX5pDRQ60YB20rAlReA+nKZ1FQpzdZnVoNWfrhO7eNK4
X47GULHzXD6LtHQ2su+rh9nnllNe27L1wTtFkF+i+dSF89pPYH3k1s+4dXuagpRhPCqvIPyW5M3T
X1/z4rcYmeV19k1aGg+wsuWSTPTr6wxqzcvdKv8Y7RctvOGzyKP5VhvuqcM+yePmtpipufosfvHs
eA/ycfpqDXAVuvTu8y2hE7wlaTfQeUyMpRzJ8zCI+ksdMiYo8gaPzOSpL0gjYcvfN4WXf0N/832W
fvZo5EN2VKMrtjAy1hGH1HsU6XGdCYpGOju1HsqNMYvofPngLzdYoON//SxQm/Iw/3z0MdoCjW8J
hMUWzDzvtxkoI7+E1pj5pW4KVHMWfUc62PM3N4fGHkZfy9Kcr4o0f50aXhvMYM6VZ+OAhROt9qgl
K9gFlC6mQBWWsAv/Vpc7UHxn4bfNFzfm7pQTznttxOpNxdyQpyKZ7i4ffJSgRyeeAXOFb1ZRYQrk
E7Ole+tk9LZ8Mf/3d+kVWizTr7psMnQ1YK5wT5IbvxQkyVKfSMd4YjlX3YAqKdjQzYi2mBdezVG0
44ryWeHBQS6RU6L2AaYVpz2KRajC1bepQGCCB7I5RzJYOcsapxuSt350M4wf6ruuy/7WE8YDy/rs
uhzDt2EmFiTn9T07idHv8o47O6bRdnWZTiVFUJ3aTHwI8o9xaWPcRk3JLD6t9thvndc6FJDyJI6l
pmmg3Ie9+zzEDuC/FCo6DtO9LV8ZOHw0iw1OiU5xDylxVicNTCXUhcdBYA7hIg/U+jInGzrh7C6X
vTN19j5fRnYs/j//kIsfnOynxRSWlnfd9A88MvESCJfgdu6tEfHIqMMfY1fs2xxHatOA28AV3Z7E
8oHGpT3hwHG1mZ0Yvdr7z/7WDitvV5Ryek5ksQnT4erTbxs1mX64eDrn0b0NRnETJll5HpooPJMi
whySVPLV58/IRu/WLNIGJv6rQuv+il7mjFzQuEJgqrZQNOJ3iBcqaBkyTzWKqKikAOufbOa1z0Uc
Y63v/b1y8CoHohzuVCUnIG65c1RS9gfb0exZ6H4rc853ZR9Ha6Pxnspqqu6FyLuriv38vqjsx2Kq
jHu38xAb1cQSs6OC/psFR0OYbG5G0d1UHpLEee67LShSMq4m+KxQfvJN1/Qe2u+kOhIsQ0EovQjG
JgZewzXMsypr8wU8hd67g5d/lyUS8stmLDS/98A1YSRm3b6o5z1Bq9M5nKfwJtLwPx03Eruydeaj
YxqrORqq7x3HFsaE6cWhPr5pYZvtkbvsymjCfFQH4jWHZb6t25q9poSYMdFVWOPrNIUNhEXqDzEY
KUhCJlC1aH6WNk+HUQIHiYQDz7G6Ql/6Hs3pDRjc7rp1zW6X4dm9CvtI71s37fbDZKL7qdtDJLPx
rBPYNJ2VPwgIf+C5vIfG8fTmAmxN3WI6ftKOiT/nYPD1uQzNhyhNCOm7ONxtN19jJ62eqhDeZKZJ
t9PB/NIy2WccDdfQomHC0RLmI8wwAISP5uB095dD8N+KdHqqCv75PaXpl3Snf5n69P9hlhOD43+d
5PQfP39E38qk7f7r/1R/jnPiL32GOXnOH77vCyRSRHXblMPUw/oS5iTNP1yLybRnMSFZiiP+S1ld
spyE/wfpTqZrcqdCweY7dAT/neUU/CE8/kqARDbwhBTi38lyIjXql3sWwxluYy4rMMsTls1ta7m1
/6lES13aoVYa4bZsGnJoKFsMDbHIzCAuuIOR1NuxnxmG7GLW8cn8XdmtaAeE+ZYffi9cj2OTGgYF
XtqDMf4iazOeSL0irX6dlyjll/MvpHuGqgLDhwnuAPzTyzuUP8aIm9gIjGr8GfiplA8NDtr4juRB
CUrODz3zq6BblA/SRIbOnyytYhtijC/JrCjRpJHQ5Le3BRlGK7Owfgb9DASBXwgv1wO2+zwPRWwc
4oYeHuVTK5CQaYZDcBLhnGzCaWSflbgm8xau4Tk4lpMzz7elAXz4VYwEWXxTYOfZJiM17scz+Ec9
HnNlFDmRBPBUbzJHS3AItUNdaBpepe5zxuLUnGxq+RzBdXxUMYTeDZssVLc5a5tgy2AzgsCEsT2i
5mzgqgf2EMFOjgq9w2Kj3I2wssa/90y20Gcdc87mdPUGiOA4yr6ksgoJLxpGtILkB3TJdei0MrmV
hV/MC6B5jK6wc5byduDvpo+DH7s9eB4/hLfYL6y6eEisj7qnydm4ED7NqzzKNe2DZ8b5bkxx21ZM
kZ37yowy4xqHiWkemUV3aO7wPiRrCVaUsgFz+rD1Gj2iVWnmbtg2POE/tdGijS4ibh6UzJgQvsZT
O6IwhIGwiKthh6LuNAer3g5E2sQbXu9SrInGkCZqE7gJ+MwFAUcJgSbF7TShXEb9oc2WvrhGO+Pq
zGoAnCDOec/cqW+BWrvCa/bsDJlPrdo2cYaNqIGnfbNc9LB0A1nr7LVtV8+4i4hzQMPTmsdmRFW6
lgY5CL5cgD92zXO3eEDCHHXijHU2QbmPTWIqLb3jOYJ1PPP8NtzDJkygDDNN936I0tzcBngL8Oyy
frtSpkNMxqpuSCGgTQnD19ZFEwPyvqIkJCJp7nc8dc3XguFUtpdTZZ1kQ5jFujGD3nygNmqr+4K5
ZEi4UeBYhyYjuxGYh4ibXchIvd/UIZ3V2QzCimGorXHw5rTB6g6e5JL51cSD2tB3g7NESNfcJTnC
+k3rBoxgA2hB1a6p5wlOjnbGk68arhsXE5+Bsk/hRSPLb0wOkTuZ1zYhL+jry7p7YvCOqsow2Ixv
ahpmoCjc0LOfCAAf5tjy8zVPTp5tXJgV2YrskYZguJAjkFHZYDtw/4hQWBl+FTdH0851xbTFEmrX
jbQy0PxMp1tbSEGip6ibvB+z1kPyzIAZVw/kNAqBFUkR44A7c44WG44Xe6twJHyMXV2pQ+LL6ha+
ZzM7AxM9cOvwPP1Bb2dlOe0V2+TQuurapM1ufLgjrOZnn0XurJvgq8rx567yukUMhrjJhH4Vevaw
RRZrziezk3Aq/TzDfkt9CNrA86pKbLK2dG9cZybYqIm1XcCcxJ3ARMEgRath2MNyuJUmUlwplbci
cA+hlNFPIWZHFUURosRBQ+7mzMy2kKD480UU5tHaRpDinDQIFYWzZmqrrQqCaH7osBE0yONmgsfa
ui9uQFTpd6jZybM1sYVZNWbkwBhkjH4oa8P7jgSo/JC5ij7s1lLf69StvU3GGR5sU9OMO2yP0Kuu
nGFsp2u7ccoaD6QdAbfUyB9Eatl4HXhv5tcNER8x9PwQaZ9d9VW2S0ROtU9zgtbJYRKMdTyxmq91
JR2fHWrhMMmzi75cw5xoi5WXj+R0BXpU0UPayLl76OOeISEqcAJcfGsczjaYUX6WNqnQQwzphE9m
fTw8IjXuiF3WUaCFDX/JJuklwgsCayGgFV6bEgn/euRAG35CDWKEzKRVYqVbTW2jJWjDyLdvBtdi
BD5FZQbde+yRe3Cwd5a177rU1LdolMbsvqeB9fco0gOCe2bREldY567NJjgBzB03qJhXAnpKdJW0
GsCYm2dWuLeDUQf4YqCnh5tS9gtrNuyMklc4M2DW4N5nI2AnpQJyL2cQDfTF+m1227E4Kp9DnJ0P
KCsPeRU6PZteJ0j6ClYPKCYsGLJjHuRCZti0E7qetSgzoGSi6Qv221xW0ZVtCKSvrPtdPLGz7WEd
i4qcU1daKeTiOFf1ztSESq4dE4HkxgOQ4m3a3FXBTkmrVt8sm8CibS2MUm+KqrOe8X/RDWLDm7Be
luVICk6Pf/nkcrHV1wWTLrYjCXXDmkLXeQmLqHofJ89Hhlb0LNm9pG2a90FpI16BoCnstRE3ylsP
neurdcUqI9k2eRqLcxraSXaEGQ9mf12Sp2a9VyHeY+756G6uWmHyU1azVn1TrTqbrKAUoZ8V4jcA
GdFcuU7RVDtXd5hxtd1NLpAUUj42btg5iOJREWPwUs2DgK0WrCFheC2jw1nCpFB+zT6eJfzIDEmM
cXngnl7oq3RgRbKqPLQe71Fn6/zWbrsgO7iG7Q0H9E9CH1saiPYrcCvWVXkTeNmBpDUz/5GUdZ7u
/XyqJsjEQZkc9aDhx9WWlvpgmr0I9n1sGNFZ2sjyb4nd8ZuNEaR2c6xnaFuvOcTH+qj6Ec4pr0Dd
Vmg/aQQ2tnBqyLBO5lVvY4lS48YTqdPtbcuwpsc+Egbvs661OnOjAqY2JFMRbBCw0qwkVphVZ8ZD
/aWLkGBNOGcG2T2OQerSnrUGDFrUDzmjW19ZIcMAVDPWprRq/leizjGHh9YIdLBPa/EUJRn23C73
M5RmMhu4JQYlAVnb0oZ/y80EV1h7Hw6lIEwOpTxO9abP3PPQKpTDg4RS8kKIzwRxlCaUXYWe2wfP
j4P5tmq9DN1kYxV0iKbDahX70+SSQVFCVLlt2xF0SVYuHBVo6cCUqiTgweTSRki3yln0xFiPGW4e
OVW74BamUR2TkthkiClqJzb2bR/l7r6O+dGHkn1i+d23B9bw3DZFWq0GLjRnryqUyCQl1S5hYIuc
CFmCWeR7GuC+4a3Ce4hQhSnFNSE7ZQE3yiGWQoSwXyvZtuk2yYPSP7dtaGIgT0um0Fx/VX8T4L1B
OcTPndZFrYuLFTkSr4XJyXOY7TDNd5VXWOljVbk42lcQUVT94QU8zleTFS6k7wZPkLGZi9EdrwkO
89i4a68MFSIx9MzrEsjweNRutLgH6K8xFo+5CoobQ+RDdZtGJMhgi5srGSYbIcuseeitpk+v+mrQ
wXKzRal0gHvvgn1tqqHInxOVZKJ4KB3fn86AW6N6h7Wwj+8RhXXdVcBLFx6DmZv+riwntqolDkQi
t0Sp/aF+aVwjHoufMQogI70OJlnL8FsAbsQTV2bN4PtzDfFv9aH/ssn8pRX93xYtLNDT/Ot+FFV9
9F//2STffmlG+Suf3ajtkwTsExzvey7ZvSYTzM9m1LZpK5nT+y6Rw4zlFv3mP5pRx/ljUaY6nutS
65mcMP+vGXWsP2xELBItHmI8lrX/VrDwIgz68/iU9tjkPe64HEyMUJ1F0fWnVrTgeC/toXd5+4qv
tKwPWYJf0ve6vwk9Fzyi33+V4BHhaTEd5v2Cnd6vv6qeKKy4RbGsbL2VMK7QP35EVG0bdLichep7
Uow/qdMApZjlDw1YtVg61zTFkdEF9Z3RpOc4IS4YK6+3pqx4Bei2i8cGBXNyWJh7U0MnYahQba3b
Sc7gI+ArU+nh2G/oaFtGvBKjjo5mDLlw9+G+vxGqTCclQTOkYXkM0xpJbENB69FgsTZ4JZFoBk3F
Fel/n+nM5xGDQWE+ZcK8nyAiK8O6yVt8YVLAgymy/iPpqfAG37mipcXt7idPrRTfgTNbGAzJDi0B
17vKkPvIcgBnYEEqFDlGdiifc/SNK04qc51L64mSZDrUQr+hW9olvuWtdOiestot1l0+osCUe4b7
XxT8iCx0b9sgJFYzgxnvhm+lj3sIHwShDKBAIFUYhxIt81pWiFfT6aEiLRvF+1Ebp9anoMHFAa+L
hta0sufEQ/zsfWh1M8z6ncBsdBywsFaBtUGtEW+mnFH75W+MzXTOtfUCLIhwWQFBObGSr3F1Vc2I
aKBH4fRFVGWbze08NQcZiW8a0iwC3QOgcLJrRU4bEBgrSeqe3RN6CGHeqoofgdPWC3L7rhtA44zJ
gnka39jqRbsomb80KA03VV7BaSpeWlDfgSAibmgSpC2MQxYj8+4sl0QZL4O7WWvQWTpDDpnJbN0S
EFenC15UARxR1nUguZdBBwXjaYSvDdAyUbhiTdB3t8ZkueaXBAAdM72Zpmcj6N6aYgbLMqBQwPil
r2xcaio9qoabZ43UF3u6/mmxEEVeKLcZ3pI+VfOmCTHYkNdOq929c06vqoIARlEJvfHw7Atkcbal
+bYoHQxr5CSXKKQqHQKDwigatPNzncLM6QzVrbv5RqI1WNchzOW4pv7rvWSdtKJBpa6OlGIMjIAi
bqbkaMsMAg2pEq1JX3TnFCXuAr60W2pN131W5AhsMDcna8ir17yKbHFyD/OxyyQAc0tPIQriYzQJ
6U4OhJ8sZpwVLIFHoynfhiCC/TC+2V1+MBBy4FhnpJXv3NjCrZt1BEP05k+v8W+suv3pei15LjX2
64kAnVRhoGAI4NSqWQXxqLZRjIWLb9rOAs5wqkdn2WWOXNhZybat5RO7QF4xJjtFC459aRHbGdj8
tPvS1S0keyND/VDftpPJkMnsPuyuvSmH+jTWeXKGfgAvFitUiiwDZXWCZd1wN22kVkGn8p0RYbhs
WAfHPp45nx2vfnA7NgP0jGXgueth8bJNjf6GJUwxOcfcApIj2WpPPYvU/GkhUsuDrNibFZkzKF3K
NdOIH3ZGnSy0IvPLQA6RPAIGOkcgFTSQo5UxwkQFxLwOCguNX/vuD9ZzlSLUT3Wz673ynjPvvhpQ
MjvmSQTfC5uiac7Y11ZxuMeRdqtdubPmRyz2XwNiW1eine+1zu+Gftc3wb0IHJIl9K5WAU5UY0yQ
cYfA9mXLuLAiHUG54KOcXUtAUVjU5Agxo8HXFXzHDCvWfSXRP0X1o6W97spOwfLUE+9SHPdsiMq1
KnS0yq1m3JYGPANScZ0NXeepM4Jh5yH0CKlJ2J7GYgMF+2xa56KSBpsDLHF2YJf7OTwzAdr6UbBO
w6/s0AF9uXd42GQ83vdj/Yqv+1o5w3MZg3hU3Q4BBw16tDUHEMbmQAzjtqWWa/Azyi4COSBpRcg5
r9i+euoIIuRqoq9TZvjFrc3t6DKPN+UV6vP3uisHyNnwW8b0ZBJEHPjBa03D1jmAx3ir+As/EICU
XfjGtnNRabtRYK49D4bGXHPayG6HsgqMVl3flpz9HL3xqY+Lk/a54aWwKwS1MJZGRP5efjRS8V4a
GvDxtIsDYy/6Ml7FaXCemhJqEIkjXXgE/96xPxms6ExxvKNsJOasR90/PzHR3lUVgenMUcnzYNm1
6A2AvGy6zEKZ3tZklX20xpSDMzY+fCZeLC7lLaNA5Jw3BhItHOkrsxVECbsWrvWkhpfXfNiDf4yz
4GvRfUOeeYoZNPt6D2HolrEgr1QJQsctv0E73gNmHAAqqBsZlh+9jgGtBHdtpb7Ixn6pjfGh1s2b
PcyvkSIsDBaF8L4MHQm7lxuJ2jHYaJT9at+EHQE3ymNwQPiMveRzuK3+0AhsSLfYSM9+RgS1RSY8
ePOh0ynDGWNxit2Wynq3rP4+j5/HRhzpSG6bwL0uK/8+Dppjx8QLSypjanyFDsBBG2JPTixqapMM
7uQfMUu/uS7PmQwfmvkG0dtN6wQPOYZIep+XuJnvQJtUamRwRPyRl5zkz0Sro4sxg2Vm8MXqu8fB
vkm9+iqrmH95Vfdmz+6Jzsxel+62JGMoTtrdbAJ0dtXO6ZNr5UXfavy3iHl42c2tJ8Ydxvz9FKdX
rfSvmjZ4Ku36PGeYgV1Hv/T+gGbZ/kYDhdOIfMWYg2ScrZdyfqtK+6sxlj/ESKxXQd9Qo8Lomge3
AcWVAudGjYHbQWVXPukEBCM8x6186qCeNNaD6Ns7/BVP2lH3vndTCUaAOnj3U6Z0VgbFLQOlRUJ2
UTuHsJxPjoEcwyyte26Xu7wlmMrxrmGSfndJKYDEE7xbdXD9ETjFfSwMuWImuk9TgnZgENombTdD
QUpA7pvYYhvcaP70EYfxtekaPyR9DsdZugl9596mCMKw729wbharYnJ2C6eHbfhzUkpgtm3FJCo9
xKrYM/rdR3mMwvTp/3J0HsutI1kQ/SJEwFYBW4IEvSjpyW8QsgXv/df3QS+mZ6a7nwwJVl2TebKs
YG6mur3VJzOHYyOuhaHeSAj4tLXqYWmG/TwScrpooIi04hm55nsIdReYZ3HOjCqY0uJU1+Icq/ZK
U3xrI6hwunhtoodcfQwFEz7evmEO/3lSneOWcUoiENWhC5glkJTpfUz7S9yEBfMf681GZiXXcsQi
tSsGFTplyUaBQhCcMam3Vn1EzzZp+uBaz6oen9vR3TGZJQCL5Xxaxx885kz9Cv0VbQGS0NxUSMrG
LSkZ3GFQVNyrbcp3Y7HAT4+HxDDOjAuOo728lA2iVLMB/z+SbCjdbdH3j1NPD4kSnQS0E9YNbLPq
hLAAQ+a4T6oYKgOchRViQBSze1VwM5JFcausaVuN+2jiwtTyT7sPWUlPNwflz+ha6BPa0/rxpB/3
i9ykHMfgQOSkNNloGfrBQ9fYZOKZlBKf9fndUEzvUoeXWGnfIagS7h77HrHIvneI6uE/KRWF663l
yHxl7LY1hLPHJA3pynmI2vlaLSkGWLVrpre52pu8mKaznNhzvxkTjkTTuh/J5NUVSc2Y9tM5ve9h
ythMsKVnPhnMrS2t98Hgb+FQ4crVjkqXROuAoDizJNkuxjdz6sAzdhMZOrE535Wq3IWkjhI5mVnv
Wc5dJssHF+2oDUXUW0CyfNi4FDNQpw37LjYOLz2jsywc4C9Y2yzFgtmKvW45q7bygMXuksF3kaq5
M0cM/iQpV+bF6dj3CNIByYdpnLtllJCi0h2wKshMcDacaNd786nhAAxNhOv6tU3HPc5/wsoQ7RPL
Zk3daf1vU8y3cSq2GF4YdpsBXIsg5kAcSv2ak841z8ix3PLiNvK6/nANz2/vdPsCkE0PEkZrc7wC
7Q4WwoyGesqzUx4b95BJz42FF5Z3gQh1X0ujvYe9tapHQvta2g7vIO0fgFdPbWUF7jBswzJk5ohT
gkybKCuD0ZoPoS3vwkhsoil+mDSAqWbom4oqogL4MO5Ild3XL3GLedTuMDLLl0zT7nkkg5rKRAmN
mwD7mNOcPCx7LjsUTB1bd4p/OJ4OHswkj2y7lrT15LJ+lTZrEQKpPx4ps7L3Wd0f4PltB0seIhzR
ws2DDG9DplBEul71RaaQX9vk7zXimlHuNfVnui57gnk5gmh/dMvVgBftKPN2QPAx0o/nUW98TXjb
hhed/B0URcyAbSb8XXxnpli6Zx4kQGlgDwHF/P89ibcBncd77I2w/FvBEUkD1io2aWSFxTFYqmzZ
Rxj5Cuhn6bhglWfAz2NjTTl8DWtbU4Xa7a60y4e6Qq7MlmjqSDMoiPttDC6k8IiGUU7l0bGic8GI
cqGZ4DW0Yst37zv+fGiVQbo6M4jHnKcx6Dvph9zw8Ev9unTvkIS+RHI6sx/DRzBfmBOQ0JMFY1th
nFjo0ycsy9OO3vBKNNmW1OIXXbU7TauO+mTfelNcTW/esqcPiiw+GqLZ2aO76a3pvObjTMtA8KHa
RJ2zb3SCWbRoz81w0aHVt3VQ1WYQdR7VZnstPW42zfSzGZszH3yCdncGT06O0BbnydGJX9gjg0V7
6zwzMLr3QvK5gEpVbU08djkouZ4wMRKQfF1q9w6CT9bz+z7ziP8eL+vzLPt8p/MTej2xy6U6WGWM
LczbLVBtC5gFDU4mmCEW6zTTdDbmMF89lME5WdwD5IhMCxC4HNJwvK4RJi6iSncWV8GB2UGpNRsJ
O2FkGSxvRIoQ8rCt4/TIdPdhDRpmWB9uJd64nnBMCKEPLhypgcQHhD6nOUuR0Tg+oUVHBkZkh8g9
SsqjaOBLEhLT9qZPeCvPkQNGedotUOZMnq31PDNocUdAGi17OCNpgrD5SsByki18SsH4rS8E05rA
JHLPxHuVe25AlCjYCz17rUrjOi8fAlhiEUWHiHiV9UtFEpgMd/ActZyTcm+l+r4CvoPy9CCs6jGz
XrJI369nYW3H58boTnMHEMtBP2rHVyYpD1a1vLlC0gq35zAlzxK8x3bM5fOESrpVUCNa7bHToGlb
e6vMXPBGZH24FIo4VIdjBMJ5nCC6zHN1EEVzzhr7AwvkY1iJl4JBzkafy9/Gm4FdIDTGA/hjj43f
V/UT2Pxuw8CY5Lp5rWhDWGlt4h1R0GPe559JY4YwQZSHX44ESUxPfLpMfyUW+AM3Qj2mcSByrQVs
7746Bp4Ed7ReyImuTMJRkCgwHjJ0GlirwM2aw7GIG+2xAACV6cDFzYmer/UeGdD8LWIP1ugCIY3o
INcl+XORHYsc3P4z+43Nwk/a7B0ERUUJnqo0ur1Rx+0Ok99r4mgN+ziNwBpi83KPqV3d9SYSJr7O
NAy3RiNA3WZBJgmzPIhx2Oue9bGAjQ761oD/qYOSKf9sbf3mC7yVEu4Ltkbz1+hoz+eYLUJPliZx
lDq/dsvRphMIGnEytcZfNaODYE7nV6QPbady4lqR1rHWus9G286MhJBRgKAtMpOLlBxeVyG3aEZy
aEl1SDZiMO4kdM5SmANnCQxXa7nkYJyUwUEWguO7OXl3Xt9TtKvcZVb2G5m8/84oHw2R/ZaJxmdw
YWaUifwPVViAJjJh48ELlZXRsRmmv7rub0PKG1JqENeqiD/OeRHzzb3nftBu1IDJxublZS3s7bo6
fpM1wMda40cdO+vFjkJ+ePq30frw5uGGDP9R2ulv7003HBqAL3pEk4jqAAYn+1LvPjuPF1JjvsJg
KHxSttmxztqRADr4utXxNBrxXZ7e6ZZenafUVIFWfhZh+1g5HVrlRH13a0JdozP0T26CggntNf7d
mle71bqDrqffnsclIJL4xES3OExiDUQc+Vma2Y33E6psgZMBkCRXToKZlg6hmuj1JL8cU8LNOCBz
1vuXmIEZL5StYFvTkTkEQOJmigKB1A61x1sz8K4boigBV87KRyPNIKNhZQ+FU/2Nyra2Oue5L+vi
YdCe51Tzjm2XvjSaU5y0mnWFHe9Li0TghYXUJg0nE56ZeIOlwnYNVu956TUyxT/nVagYh/wGFbkc
mI2qs4ZyfOqaLxftE/pJUm5X16lS1i7ZG000B2OaXzvBj40tCrmiOT2V4t5mN33WwR3HiELPjYAx
nHYF8dhA+qw5/puJQ7A6+aDl1DhE3B5t6fFZABOLZDPe6+TOYgtIfsjNWUE5znPOKs1HSQXGWiU7
RsNfs6OBOw9cg391iZD8uetLqhfaY4whhCkdpX3HS9ZRJ7GFJCy+wz8GkoTRCYjPMCSljETADe0X
eHs96rda0NbysXP4/5mOgXTp+eOjIn1IjfNhpZtB6jcIRM7ZX7uyfhNmJU/GrZhA5kfTOG8XErJJ
7sJyVlkJd6rrDNuhoJCqmavlmjr+/9a24Zhv0b4dRURfU9fVr1YVv5U53Cr2/BuDGL9Nl6j32OqN
o9VoOdisNDyDxgnEMusbMTGqVMl4IovmW0+PMqfOmRTn5Xoq5SbWNj5Mv+Srcui79luKDO8uN5nl
czJPiDo0EKmYgImt6ZCyVe5pyBqwJHkiIX5Nj6WTfOasPfcL4R5b5XY5jF50EJNusMI2F6qmhyiy
PxyHoWvjpmeLz7GyY1qlDJ3a+l36jhOhnMVHsjr26wqvBz+jTYHls6Ynsaq4Cq+6VJFF2QCPfBf+
4cGbWHcaw7Ytk3/kwpl+1XmkXHvDLcth39TfnbGk6LSNc55RSsR8MWShv8vIuqFYrwsPpdt2tvse
bk3zgfWcMEqDg8hUPFy2sT4eJWY3rWPkuBQcLIRHM4EUxT53mWUiIDoMAylmDSeUkQK1Gqbz4Oon
baky3+yhF0b5b69Xv6E98kpgP/DTZZehqFtmUG4mhlXEfbrfx/aaFd9MMOCYCorwH2MOLrKOrohc
kP3ouTcdI/qdbDNr73TWQ7kk4C7c7rFc1yYEdjbjXPtL6tlbWfIqS299UtvylPQeDB1qB6uYfiNX
kiCt64feGziyLNXCwmIe1iUEl1risEpLGJjzrYUbX+ba+TVqXqbaEETWdcneHoZ/Q+Zy4vHxsRf9
bsrSa6fGmyzdRycFYBDrfOyE4C85ae+8H2mwxBI5o61e6O2pOwre+3BGYjFPqrozC1CHc7TvO9PA
gTm8xsz2j03LlG70HcjIgQ4cjIwr+euFJrUaSWKimYj9TKevde21VIxLkbN7h8YB4eZNcbEtMHeG
0mYya9GrKO75jTuzTWYr1caJ/e4N4xMxrW+j5WJqVDPFK1GHcRk9eUqvtgNqv1OOtI96DirgAPk+
DSsARM2TYfPl5SgoQMhUduvluzO5vENR/LZVE3PWW/vZ5kERqP9O9Sxfl5z9z4TuOagkJUvJ+Eva
SHNSzX0F4hAkhnPsRw7p9TGxp/nmmDhVQE5QLVm8/V0HTUhV0V2vpU8QMnAbIMfuPaDvHaKzHTqk
vUrNG141DH9J/rhoXwDKLPAUE0A920Zx48DXG+O83GGurlmcAcPpSCCwF0QXY/+kGaq5uFH5ancp
cfOL8cbWG3d5KJAZLUibME+9ZW6I8q8pxZ1q2q/QnLQ9Wl3j0GvyoauUfuEl0i9xLF9tZf0bR6ar
qZfH5KpqE7yzPN9h9oWkoxjqJVHrBulwnBmO7OBxMkodqYSrGXyeE9fTgzfm3g5LN3KmdSxaGeZd
b8b9gzHk1VYDz2UVlJqo3ZmIwLDcaspBPJj3vlpYlmhz+pNFvcF0BPpMn73py2DdF/mTXKaUiZPW
bIvY26K04DIT0j41+rcj4/5iedD6RhtNTxy1mF9hqk1ut2VTmQf1GMb0CHB9V5UVW1egguRq5F2R
PNhxdO6m1gY8SMiE6fTT1u7HJw8Q44F67DNPZ8waLAlwAbL0qfG505m9IENioowh9EDW8WM00yZr
JJFyM4A05yJD8hNGAc8OEVpqfAD+QLrEAvWmk+BCcMBjB4jpGeDsDkyb8EMYXEiTX06D7ac5TEbi
M3jQpiFYhC0O+qjuTce+Ib99m1L4J4kHRMhorKexQNI7Uiw1CySutA4l0tZDNYfxebBZnBFCfeIY
aJPlghHvQ5lWGJDvDpesggyaLrxFtGJj9tzh70a63B3zDMI0+KJub3WfxCRgGOxZJdraEoQxBB+8
eDvwMuDFC1rODDrkQgjSS+MFERNIUnsOQ1rZh6nlwjAd7ay94N/BDvxcTla8fVRLYayUYqplblDf
pFcoQ2i1OPTXT8JOmdM7dRBmig8ti+/nCi6tV5G8t9Llh7J7JkDROEbDs1uSkp5q+qvVEjRB98gp
lC5v3mSIwOptiHAjaliNHO2RaarmZKi+2AxFoYPES36GzmL6vUceBKTHN6sBkhAxmhtCGF/LjLBL
YIkgDYYHog1zhBt94w8eg6e0oWMcIQOPDUZqU6XlLreBeq6hyElIUbowRx0brs5YQ+jVEVAym5xF
jMD9rtWNLfyoLbpWVp8T2pH/g0WH0JeFaW2bgvgmzKBRoGvTW7hUcjtquKbsPrlq7NIRYrbsr+t3
PRLWOee7sRbg6dUqFQYujdmSNt41aS9DB5OMwSmUyI7uAjnS1uh/4N+nwOkSEoh4BHmYmkMrok+H
V1bYaXoosbtuXCf/HJLO3dfNBKwBXF6VH5FxUbGKAZXzhLXQyofdpKtoOyat7bexeaz0pTxrxDAE
smT/N6Plgb7eHYSc3ionYTKsVkZE0rEnUCyjKqqBijGqntTEZpP3EXq/8IC4YtM1Kqn+wiBDRFy5
7rmUdrTMkZQ/QbUkhrMJHurQ6t05M9sHNi/lEbkN+XTvbKcB9nG7oeE1/1U9HkF2iDTpXfk1e1fU
29C3PMPa1XVybyRDf1HHtHWjEwxI3K+UrpPCY4IsYddh1gxCzXklMsTA73gam14PiFcDftkn6UUA
MRx2eYU/qaG328lk2hgz8S7UPdsopVYg6ebo2dFjAxSQQR1VQpR3D/DSv4oFp6w211i7MOmXCiS8
XNDYAYtj0yuaTWMxb5cj/4IqTTJzjAIuOTiRVbf8Gs//QmQM27rMF7+ope0jHd6zD33UalLpPDMT
gZYeAFtxwkgyyuYZf2ZS6+wo8V0XtjpJBzc4vwvY8xDbW0xnY0ahj3ZWnnuBzp2bb8dRTxXUxig7
aoCKTrENLWVjM0oelbRunoTi0Ldds7MIf0Zq+xStOTZjOsG29LRLXK2OI5vPgjs1O0QH1TbM9NpH
eXHSp4y4CNMhgkh9Jyn5GYmYIt8rX7hGxQ7Y1KTXLgMJHKMyeQXu6x3J7pUvtT6+mio3Vs2j2NRo
xwOF3pCzfF4CQUzK0IO/nxcOdRfhtseZ6Kctx+VQwjhGCuczH7t69XDucRNtSP4ilSPSd4I4WT6A
zpGe+Q7PZ3JotQEuetZo9PG0lZkplwMKiAukZb6dKwc/dyGbdcJ9qgsRgb3Au5VG3S1EUXmoodjQ
88asIprp3CakQBk11FfJDpGFwsWIgsTL24s9tYzaK2b9YBUJO04ISsz1Lfq2O48Zxq5gxmon+rOJ
52ETd7QYesP/qqPmWbPQ9kuGBVjwpi0rFl4/F99E1fPV0pory26AUk+aHXhhumuIUzhNC3q6tGGj
wTypDbJkglHlcMGDNEd9pHRwNSDZHTY5eySnhAG1Dowrjxt9IgDJbWrWSra5WUqC4Zo1PIhQ7pMI
uSv4nK9zLvLT5BpB1utEpkA1rxtzP+SFs8HUPW7D6Z612rxTcjwWMj6EWgfItVbbcIXSuR0pdk1H
yTel1btjTPeZo56YRiIoQrwLgNaEWSGKTTSiFGoWq0Afa13XTG5PNQVGGD25mGZ1CGGqs5a0UD4n
frdWx2VC3krYRS4+eq8PxtJln9oJjTFs9ZFq4YymPfkKmSWD0G3J+jF/iAzlLi88+i8qdpour6Xp
mUoU5aXDmILwoonxamyPV8crn73WuoyGGu4cUsFGu7T+ORUwVBS9au17y5C9hb7o0l9V7uYyPQ6e
9mQKGTI5Yp1qB5ODE0+VKCSz9OAkBcS09omi2QqcD9kIjqDlzo0WfiQ9fc0gKE2ZWV1so4zpVBEf
QVDdVlX/C7wauzaJHchPPweMI4Fy6OxyjZywFAmQxaHosf8CZxsD859xIhE0brXOd2QZ95i391Tm
TvYmZTsFTm8iklmxkfQy7xMMoI2sGjauskt9wpmoAdSjhYQKXy0Z80LwmUO1tQVxwAofshtS+whb
uBsz/p3/mR7FjjEgNRsA0qF6Lk4kQ2vMPfgzRVncKqV5PjpoNFRU7XDWITbTaBNKxXjBpgiSzTlV
0zHXHe+mesqsdAB4NtgrMjz5tvtWQrIxb3GePvVLo+1mTYdJnkn0WEzWNjFh46j4nXNhVyDbvDPq
e4lxOyW1FNmAj+Lzbkrq2wDD2deVc6wz+VMmdX1oCrY60ZA2+8WKv2sTd2hFVSN5NTk+mTCVJjIi
K0ZpbIPrrTyGJiThMbSNwqPdSQRZbcMCKgy/2sx7UwuaLdTVD4DHazJ7ul/lVtnOi2xSurv5yPTk
rkcmrDDrbOvh2Mq+2C3G/KoT+9gYuPWR3PR4SsazcDAm6DmVopvd25oMt9DEmJcy+s1FtHO7SgYG
+HwPYcdRYLgAwEvGg82PGxnPyxjtmTuEWy0j/ngQ5W/rRcOxcyOYuLhAe7XzrAH7UqOhZVAWTi9Q
NA7jaEpA6xCWNodAS/G0LN4BOV+yE03xN5KwWbr1dzslbwO4AWNVtnB6YeMsAzcTiAFm1QAczA+R
pkaCO1+quGF72Y9HXD3HBdTufiznq6bvXIc1vY1UipoZS4nbZOF+qDUDM1PuEt7kHucF/IPmyREz
yGUUM0c9qw16/yxlgEMKmDWTbFh3u7QkIcBy3QAzRxGgtDAZEpOHRbP6MeXJsLqIXrIhOmed6VyQ
sf/KeCUiYWLZxqV6trrY9FMXUJjnin9m/YvysjhxeB4gUB+qZHxsoefT04f/ZzgT1G6TdCmRDNEU
bjPO542ByAwaV0ZUuOp3Teo9O7a4x/WDKK/hQobxfcRZMfBa58O+6fTnzgU/LvWTAt6yc9iGCvnX
JxGtc+Gwj16io9458eqNng+WAeCM7Zgl2Co1Ah2WS8Uny4K0klrBqV+ihygTpAth6vPHmswChbFo
cpaSifIWiyGqMT5TQaPeczKOdMpAFNn2RdiGWF9rQeRSFyTmJ/PBGXsXuIgua4zznHhv1WhW3EFz
w3dt3gcYk1aIQM5c/UQCR7Afee8p/elewO7Yht6Ubty49wtuvI0Bgd+PLeePhSmZyyyr0PrBOIf8
YaVHhiC7mlwVZ4qvWmowAjL4VgswE/ivkc0nhiEPk4t1hjFR+3GPx256WEpUJ45EusC03MetsNPB
+vp2X0AFIe1CmD9YanIsHQ77nuqB+W+8wQVkBVZN46G9hzgEVhI+CDtvehJoAGlXbwajOEu5L4mK
b04b/gI8X8zyfYJctNVV9U8T8UogZhlq9O65JCHKayhCqTyYAKgy0OXyyIk0HAGj7B3ioiy+SJiN
jDuWXaPP3Ab0Xou8kx6ZlLQhqEDpZ/W+3IZ9ax2GOl1XdtrZNAxvV9h8/rXZWzjm+jgwBo0tLSke
c3Ka9foO19wUoJ8aNqPLbj3y/v9u8yC/80ZMBNCv8grqSNV9Oy5MOKuzNgtlQReaV7tTbHQ8SCaa
wTVociVaHq4er0fMp1he5o7N9qmQ9MR4TWTIt+RJxR4K9I9Uljcs/oFWz49DEXNhaxWpR8uySVre
lridCIPSkXewYtgXyYTatCQEKqQ03FhN9xoOSPx7hvkJESWtgg6kQPNvKsV4luwc5RmfWJEZuyUD
fvWeG1zVYA6Q92cYQmRT89umCfSDEP0Y4ZZoX0v3QDIPogTD2y5aRVyfFn6xdYe6TZ8bVO0aGktp
YcTfuebYW9j0j8woLvQdjDoNNGBj8cpxdUAL9kehCZXHFHckV7Cy6nbTwNuuR+yAi13dagUcYpJE
3eViKURU3mjT41UhPC5sp9MUbXvXQDkTK0BfCiXfaC0c8KgOebTOHZErG4uwil0WcpLJOdsPGbFK
1sjUMVGtPxYZiQkcCmiXNiC3+fNhfNCH7JlC81/qyQ+gtuTTJfVbJxCGiqE+sULbLl3k+PiYVpHq
dD/UlM1Wf0xdNhW4JQy/t1EQqXZIN0YSQmgNifSenvVO+05YukCraHmN+4yojRD5tsNvWdMKdnPx
wHSo2+rQaTcSzbP6aQTzl6qziUFU8XvrMPWZFz66NIv7qRojGn73vs0MuZNljS040V4c9Ja5k5If
uma79s58K4X1UvUzpdjDnDMWzUOdN3oshU83DRLO+usW761PyLXRR45Glzlhh13Xs4wGnw3qPnxt
uOiEPAyjy5FZ9RcTjC9fKEVanBQ/9owgEa3Ok92qMwjwsbUIE0rzCtGEhwo9ZXgimPUyfdCAkfGu
4BUebMxCMp0/4b0+IzDyzQGWWFNfCxe7qtMtb2aK0m5S6N2F+xlp1EbhgsukJyGJAR8csGuaTT+O
cdWyV5F7H1qE3I7cIXR1P3PGzpMh0Ss6JiytAv1cwiPkd/mrHBg30jdNNANL7tfe17jUwZxb7tYb
PLEBe80O6q9CYrrTq/B9Hlk6QB8VffJoNiX7IIOw29GtzzUyVQWf02eLfOciAIEmmGwsqGOhZlxM
3YuoHtwLLWGHVdh4TcfyrRr0t1F3a7RQX07lPMDI3FSCGmNe/2ZFZ7s03YsCm71jv34Oa1RnZsWn
w61q310YDPMx5rbVU3CFVvPjCuNIuOtDiCw1quKJnQY/g55EZ+LYTwM8m7hJ2sAmc6fRGddjPV1c
JnddjW6jMSAo9qzUEX+AZNZ7Lj16wrzEz97RjOrz2UkcWgDNOtCmUlFG0aOuUYZjSEDAIu6JUyf0
jbWg1MwraM5jaKtv8utnsHsC8u2mj9KnvE10Nu5zkMfWl5zrNddEveDaLDatPd/F0/RaKJ6A1mHG
M3vm0TaHaNsaFiyse7EKbNKBX6qG/8aRaf4TerltB4h5goQ0YcWvjVa/yaUQmyMX4ldu9rY/K7Ts
Ye2QsjW8m2M0+57FooP0spKLKPfzJn6BmHWux2FhASFxSrQXspkH5OEnowC/5CzzIXP0Y8ivGcWk
r+UWTQmNsFF1742Yv6uy+iSBS3oo/CGQHtu5vy9a64gr/LPoqR/bdtmGBVh6/Rx2aEbZv6JkGcKP
TrEtrNtzqbOhZopkujESdO07dYEHGEQo0wVUX8a7Q1FcNeqxzMw3BQZtk+p082PtHAc5P3W6uLpO
Zm6bDh+ImcGxDrNL5KljnJWP+ZKS81btPP3JRmXI7us6yoauOtwLo/rW7PbRRswxMSCPxgcms6/l
wLJPTNOexseY65vtuJfGNZ9FMd6iLvliQFQbEkmO/Fcb3V1hDPua0bpKCT9IEhLe2sHbEL0A6Cqi
Ah3+yEc7KjmhLMDCtvbM/2bk2JqR31CUUEQW4o216R0azAcZj5fW0+6IYiM3xcVSqBwETEhFRS0+
h75HWavYs3rcSgYYPye8ms6Vz4y1+f8fJngT2G7ROhwoj14QsRKaVHDSJ0DX/VZlu7hT8Mzj30Wz
P+C4XYb4ry+Mu8EgEzxOeKQJJHrX0mTfw4Aucy5M1tN3tdMhG0+OcUPV2I7sMdvpsyIbeff/rzyO
yZb4H6Qg8TEHxYJpWXsmB/BQDn+aPV911QV5Qb6Sfp1Dirmlj5H/l1gXiCH6lxNwDHMgpi3hnVZM
zWPbXzcE2cqcHF0eRoNEct861ZNJMnGSf2GIDcyasA9ZIXqcOu9gVRH8csGgStHNUDLwZa0PBLXI
ljk3XHzcm7UlmzsuQXQJzENCdLW2+ccqizmAnpxKbqNNVfAQIRX5CBkebhj/fLqOYr7qdj96F51D
iKnu9ALukq4FmhTJaPax6J1HT3JDlHmD5WUdQeIufhyyvWEFeeR+OInaSYyCmyJafq0OvFoPUaeN
89c5Ej+tbbBrAKtcS4bKS4TBfcq4KatmR1qaTsgQ069yJjlWm77YjABZRFU5MiqgG6HvsJX3lMXi
CKqANVV1A4LyNJvQgZuUTytDDr1Tf6Rv3HLXfu/YA21wbLVFj0UE4w6HkHONenVvqX+wJvywiRuS
r0lrIYM8xHdT3KwwfZuTumLASSC5oQ27qk/ZDpr1Y27Wl04ZPJEUWSjVSYTLbDI8JA0DxS5pLyL7
IxprY+bMi2rnasYx/o5lHjb8frd+iqZt2zoYgfvkz45X9/PLWKc/FaLc3E7+9d7yzVouGPWKqY2Y
6GK7n4rbpKjywCt0OuYF6TnqLThNGJjMg2a8Sca4rrHsK8DibieOtjecjCVCsqnnvkgZYqe1STxI
+erlILcIoROZIHuICDufBT2SIpPKNelueFaRAuOp28iJT5KlS8SI6X4QjcDt9j8ils17/BpG8ple
6cHiy2a2RIgjo6cCYX5IiAg7ImIsTuArnobIeunUcjCW5xFNNPL7q+vmj3lDTenm5m83TC/4WfBP
gUZE6ScfRu0WucvVgUSNX0TgdF+eFFlIcKJdZ/ropY4hrGVgjEr0ppMOXpcSzveKKACiPKOYBftS
tSj1cOOPvk1dBmzhjIbWYH6iee6Px8b2OHkVzw4rcpA9fiVIKOpmlhd9Zl+lBaCiVG0ajLZ95xkc
Ow7BXUbZPcW2RTwAnibPdD4j19kB51t1aUT89WKsYOCCTx1IlTfKkNKSCPKlRDxk8TM7JdhRhkB+
IdufvoW3EUf9IWqnF7dZzxzkmpsuyp7HqDzaKbEWiY3LBXQhGDfSrhRG+i4KADiiuGpAq4aJ5Bks
kh/4Mk9EP247tsNN7Xk+TQcvZRtRN0J1at+9JDkXZf/EFOq1skg6KMvywyY/e91H77TUucdT9lao
m6XHv4xtgNd+t3L6LAp5oYi6tJbNVBl1dl6nF9If79I61TaNCJ8d8BHbps8o17nf4ez7IQXnhsDG
G4Ppk2TwsCmH7B/lcLsh1ocoeEx4wxqlrndvWR8OXP0MVSrtfiyjd+mExtaqtae+5xWZwrzxJyck
wc0LLBEhDPHGU858qGvG/cTlhMbioYbc7XfTzAu8kKCXkOlrE9eXIUAJpNm+RAKRgMM+iVe5ZLBD
O2rMrcn0Oj6KZfhZfzxAE88zaWpGZXEAVv1dvBZufU/psXLZrKhnqAoir6k/UCGVZ9vkEmo67C26
zueXwTzq9kU7uvmxlCyPEQ+EgTAAmNbYG9TqUgI8eAeHBDs3kSEnneHcMWHlOQirOKtM1rtwcpmn
iOlZuWjfXQs7ACNbN9D7BMBo+lxMPQ6KPkfXIbCGROndYNnC18hm1V0+302PHmS6mdpk+2XsY2p9
VDj6CNqJHtuh/Bok41PRMi0Y6KtYfG7rtUvzbAeykUAy8J7GHapXxTbNjppPrUnvG8b9iegfUNM6
YTIFCCS8nX5CbxQdp3agu49G6esprzCQ1p4Kbpx9Q2udnbLdyY9QYoFt/KrtKd+NY/g1DRjWmB5p
IK6hCcIeWHaSHaJbsylgAO3xseFnr6ge9Wo8J7y43uAaTFnCi5diMF1SAWfC1S9VSEZdWGhFgN9x
nYdxVVTJIwqm23/MnUly49i2ZaeSln08Ay6KCzSyIxYgwVJU4ZJ3YC65O+q6xoz+OHJiuUB/+SLC
/7d49i072QiGJJcoESAuzj1n77WTJYatwQhF7t5grefB7FeaIR/1mC2xbo1H4RwRAaorLfcJh6c+
VKdx2jIGpUlAmwTzAEIYmf40844+rm7BUDDfrIIXxCbcXlUY0UPNEDD4siNs8rcRtQ6FTvsz1OVl
+W/WWP1ngKsPQaHmQIrZHbKNyBfNSC2OqXQSdHv2jfvKiT0JO1Sb0VyDGlGM1lfSwFXu2yTpwkja
gubfWu2gEaS+FDYCu4XekJA0u7Fg0C8msncj1MSCNb4qrX0dT2emP97QqG8GuzTQXEcUs2qXfJ/K
JYuwDLN1mwUoiNh5s1daJ8zSx0wb4WFwFswRKALISnbr5WfmY1gRRCP4xvcgEx5bqk+Llnlaxs8Z
eIOHKEQgE5hv5XgoFGbqhTYfu0Qe47AHy5s+Lr8WnfZH0bJ1y9oLJjPUUQ1s1IzzMzD5MIEQNJo7
zF3GfJOg9WIixSCnU1WmH0XkocNLV0ZNqSZS9a0NiHqlaq7FTxDcL8RlfzoBE7WYuS960eVvrBXx
IyoThVHZY0kDe9fGL9JgzkqHaReZJJ2T5Ya3F/2V0BMcclF7Ueiu40sgAoqAyZVBKFSgvpBD9BmU
03MYN5+i6tw4F+u0sOnAaLgGKwIOkQa1TAzFcR71a4XirtGKDy5hQlXSvTOoJ8anlyXrR2nKJ5Et
VVaNXr4b59NIR4kg4bjsH/2MbVjI22HADwLNDCCVqLFe2dW5DIqfQzEcuyVEG8l9ztCBePh0O2v5
QkebvmKw+GASuWk77ZXqaEtOxJNDQ6CGhFWW3FozDfdU97b8vxb1mat71xT0DWeIFn0XrMlh4/03
Tzgr9eZtKJ0HFcXLw6wRksa0Fcm3dIuGzIUAK+BKNSLeRnZGMNF0y2U2osavCSiCnRycl9dQ1ydT
Zb9b1G+NRBc0pd2llf2rYbMUmRGDozL6pPLEbJsaeOXqlFIlGx4oOzqasOaNHcpHlVk3UXDzo7Qj
JZy4zEDpH9ogvKiZ7cXUHwW3ezTP8K9tktwKlZW0dkjmnVGbLsfZ6UbrIe1wYw+kLBBKfyOu5RjZ
4hnFzouOZVXR6nNX1UvsKxsJP35cXlFvgQIewkMfzp8kwLq++RLn5ZHxz0cTW0+o/kltUU59/0h6
5L63lfdm+qzU+tIqxltjM203K+NahPbOFqg1afQ/NJONjMlBg93574aTLqUEHnOfmKa0S24WSya9
j/5r3Dju1AWn1EKPhzr/YaJXM2mIXhq9XVcWeyLIcvmDXVinSC23nW65uv9NSlwFxXQ0mQmCcUbm
ruRfxjojdDXczNK6aqQ/Z3GzJz7R68l1hXBJbuv41VIbaDKkdLcpyj3mPnI8M1fX8MElS7oFiXHP
AzOlluZ9GxbXwIq4e0bcYZet+gIK2RA1hU4WX2VI3ZRVylEb0aWA4k0onvRLxn9NJSQ1vnrMbSas
CfvMtR+Ja9lqXjrHX/qmci3FxCcZqddoQITEZIt9e3YybQoAqC8I2Oq4omIo31jR9mNyA2vCnDt+
H1DvGJzqviJdPDbxlz0CkiHOungWPuGk5oVomJildVwC6sFoqsCjZG69xlXxraRgJwPJYs1LWf+h
7Agmyg8l486tjcIRB/hPXFcfhIXUq6qus/X0ESEqARbVfwLDpLQ0X5yUFpZfuPCb1IfCCdV1JKov
GW3LziRbLZVo2SFvp1ulwxrPnJ1+l8k95pWEFI22JQ1praHLCEdxhaz6Oc/M6lBOHgQlvFXYFnJB
XQ0SWXmwVdzruv4jZoNODFy9ofk9rxw0X10S4DFJ1oZimKtutNWHoWwoCyK0Ojr2ggFXRK7nj3Of
LMsJyFxjpkWicWcoamUVB16mI0nSu5TZk1W7ycUG2eJFBSsNUA2Ejkw+pf7hJyGNel3ZqW0Cc9te
4kx1pr9RYmzZdL0UjvaLCf7fArP8vwBC/8JucX8U52/IzX9njf5/SBHVYKP8Dbfl9L//Y4w+/4IQ
vf/EL2yLYlv/kEIDVGLbQge5ogEs+QVuUTTNBt1iQn21TA3MsgHTJf8nRlT8A6KnNG0pbFVI3fiD
3KIZ/zB1KklHqKqmY86U/y2M6G+ZHarUBRgVVYXXZwih2gtl9E/oFgo0Nnt5iNQ+K39ZPXvmt7es
G9tb0hD7XMtrKI3xxJ4S8eDyYP3rI13Htw6cSlkNJOlOyTkmJPMT5NK0EhZG6jnVVY9w3mqrktXz
ytDgJUiLTYJXm3VUROKEwBt1i2AAO2R1+2Sb+XDNDMQIpXQesrRXN/ry2/yyrukZVT19m+SMrdD4
EQMv6XMED8DKyApGtC9D1gVzkoh4JU7ywJmbi9WzNuNXA5G5fEpS5e1PJ/v6C3LzP/IOMnKUt83/
+p+a+ltcmcoZ5ARJODum7ejoL/56BKOBFYFcp/4YWdFMuFda4N5HqL7uwtHetaIhncZnbzvosOV0
tSXHD0HVOcsQuAGg7JBvRmHiWVZAOo79XfjhRwhK8epPIrvig+49EJJuskRdlVbE5FtlBaXJxv3T
6IqHUsb5AamvPCQREQ3dkiOkVsyeWsncqy7SNyW63AHs+aLhqug5b7KsKjco0AnIaOl/ykRoj33P
opwye30okD4tM5vy2BRT+DA37a5D+nic79DyUB+viC3QT6Gi3gjWyngqehTOmJCBP46uzW3FYy0i
G4mf30SDcwg6rNuKMY54iOvhdv8oKvXhlk/oaXwbhZwlXtvUoLWG5P1zgKKMcFzS78ChVwsySH2F
yXeZxuZFqtl2jpX5kDdTgRJ2PsSJzJ7vDwO+A0hgzqUwuuSh7WXjRhz8Q0MrBZlmNH3tA4KFqhfF
L+0fwEFWyNZZWUOgN4hDNOLTmyuxkS0Z29CXq37SXrE6m6sRodT679855n+69OiaCdNWmdlCkvlP
bxwms2arDSmK1LkkMaNeIqm7SicDxmrjSzunW7/t4gEFpRMd7kEyEBLxQgRZ5zkWiQodaYPPGgO5
ax8L9/6Z4WgVGqt+ZI8GS+xB7W2AQL1AmigJxlJTwHnseNEnFVlUHXq6frH1oy9J7FZqTTy380WN
enCmQ6m/QJtgnOs7GgKXXrzElY0zvDI19EKbQYBbCyOPAZ2DnM+S8hCZYOIl/KbVrPAUSBUALxjI
jnwkDUffzrSjJl///iDK368+xzExKwqN6ailCc36bf1KYCGJUjfLf159mm+Zt5wNAZhV3zixryxP
IsyKNZnA4hTGbTS6rU5YywAy99YpNN6Yu2cu5jLtdv+a/BibqL211CEinvOLWgWcISFPtLvrRzpY
xVVLdC7VyQ6/OX2S7UVviZfEDOXKiIsKzVXMZiJrzefaUN8i+qMsAk5EIAhoC3SfdiTrR395qHNm
1Vo782Tw6CDggc5BRPI5z2yXBi2+9XqkHgpRoLEY+vhK9M7SIrPG6zjONTm+Sb3WlwihjkodCgjd
7iS3mL3q6isKH8qeKPpQjLxbz2aQHYU0doQ+9idSH8DNxKh0lnUGhVF2vX9U2P2PYsFFQXz6N6GO
xm/niagxx1bhk+m050BfO7+tkkQWaoYyCu3ga3V1mOrp3Rja7KeUDBiUJvkeMxh6oBNpPiktdC4R
tJLSCNMVZ3/JasLHEvvRBBfILr60tcJshzml2V+GJrCe0NJoqDsLCVCyuPxKBqrolWdSyc+tbTyZ
BHnvTXASoGTf0TPaJKVX01m3ytELA4OcUW1n2aZ/trRhvtwf8MTAu1O1nQQZcrGSzvo3ISsGmPA/
YdPMJXuDoBEg49LkLsIHf71zICNAH8DvOkTp97zToxOhK/0KKMa8rthXoB40Awa3ofk0FH3ESF6r
6YCamNehA7isHvoLhJgvYd1kV65Axs6Em5/SWehfLLlJmAdDnR13SoOzOipMegx22RcnuxvQJAlr
fkktctid3mw8aFnVteA9R7c+sT4n511isfswLSVeK00U0Kpm3BCpznBKCy4aHUfxR9bRtquC7GtZ
WmJT48v0dLNwHhWFAeXQmOOHyOYXcqv+zcr5e1DlcuAkbyFLlapJApP4LbUkn7Fi5vHUHjSjSC8j
JhAa+gjwQSa22seULvMJHURHgXLvqU6MnhYWEBCNNPnbhGeA+R8IsGqsW4YmxpfBSXLytevqPCVR
ucZ/4DA6AoVrT82wIhiGzK1UL3ZGlRAPgJyThir8nKyawm2oJMGx5pa5MTszRooFbaEKWnIO83Y8
Oshf/RGlXLKclL6zsVkE/Ys1tRO+s4bwLgNcdics/+Pv10WxhKT+geRb3luOaaDb0qnudIOG4V/f
W1lu5H0D7fVgQSfelq093GxpHQscr19gohZ7VEZiLQbUU9WYZWu4ZQ2esM7/jDzoUMl3IBMIrmo1
ulpBWLLOB+O2tNIXSzQuY2s46MR+Fqhyxmpmfxmr279/BcZ/8Qq4N2os644wIO3/RvrTpzKlECnJ
zlWp+7KWptnYV7c2E+LFnx1IoXF1S83WswynPSNHe06WYHbYT2jcOn1a1xZv5xpV8GOlwl/S0n7+
ZgQYl7S2RmSbp+lR2rKE3pOsNOQgTqZXZxGBEad5d/3jgZLFZpJayk2omRmr/1qvVQak94JSNi8a
zLw93rFqPSGZdhPp62ecI8oWLfJMB6I0zkHbvfz94fktuYfjwh6AG95CRqcCZTvw1xMMsc2yA0OM
Xg6keTcqY/OoTzryVJEuykdn1bBoAJayzJVpKsOp6fRyHQawX21VQVHV1vK1Thi0dUXcPis5xJmC
rT/92Sa7JGZMSkusfxcCBnNaTd+Qn1CcZaH6xvCGYaCTgvow9WGj+VxndWy8zbKbtvymbD+WRfao
OZHbCXnUnEB/yZmbXZfPkKdz9my6LX9/OMRfuZAcDsOASgLNkgWBQ2Ms//6nfYxiGSn8/qbyLODH
sELyKDhPxjobFPNWguoD7xdqDxZehm0BYp+uXV2c57n+KaSGwUVN9aUBUeP/4+af5h1boAY1fY8o
1rbLL1hVrO/ZjKm/78LPmJ4bAApleumJIv03b3ztr2FE95diSbZ2FsgyzRLWb6ubok6cJVxVnt8N
2mMZfRtUfX4f8/qiN1iM67EmBzsalYORt+FDUjFNvudG4tDOaSTaokQYywC4yeTJQuwp111Opfv3
B1xDKbjcs/+8xrCnpTPiaCZOQG6E9xfyp2PeROXoA83rXRPSb7rYMkznhWhvauqrmLRd2J664ok4
qy2g5V0ttXU95yuwzw9Gkp57YcH5Hb2KKMUWHUnQlqdYQsygKUlW+lOtlxt6y0MjDvzoEV/mORwZ
BdU+08TuaxHqLxciwr4lRnURgU9jnLyawT5lBLJ1LUh03DX4nt6HEhhwYp3TpdNWBUSN2W/tovON
FlNg4La974bEm7X+Ma+0E1GxJreTWtG9pB0wSyp09IuN6AePESt6g9WE+WPW+udZVLzzMw42l8ZU
Rjt2Ygg3QTQyc0j73CVCfZPUUOSSH078Htvv2fSCaUwS7KofUn9vlrsArOS4Gp/giMafE207a61m
Z59kib66pNeCF0vTLFKfa/MnFLiHkEI99N2Au0zYPNbKZTReFcfVHBxbH6ry5KMGQ6ap915MkHUT
7igjaHKlMEJxspdrabo2mgeffrcMmOKhaiOCs5h28cjJCtlUjWI7zsoXZJl7FauPmqj70uA3NAdi
UElyVB8tlUi2KN2YhX7zSa3pTf2kQRovl8huYx8kchdNHSrEhbdJKlHUx64qm4VF44m5YZ9q7ItI
PuNWfOiZPM5lws6OkU3TbMv+QOQOhtuvAcCeUORbmb2Vvn5KGaY7cfcYLKyg2IDSx5LepfYTiviy
H3cQsnY1nTBThRaK4+HcRfo2IsnWJxul1CZYem8O5sJxnxrjQ6B95fYGwiBkhHMdZwZdAe3G4NrU
rwkKtdBpHlrmDhJ9hx0Nb8FC+Z8vIM93sKuO4dUPgtdg1o9BGAEuT4afaUenw7E+ogCljc34DhZE
auNEIoXFJ+YA+9CszmsLypKTdWg8ebsEB/+1Cb4s5FTd9EbjxSwvIKYoI8SLgd/c+IZqeR0RjKZM
3zt6ryjttrgqYDwQFUt8YKG9dYRkzN1Tr1crh+xLcJ/QfjLjua3fk/EFCmEZfG2sa98+Q/uxXwkn
3zYtd6bHSCFePvKYmPBkIQFPDpqL8CzEIaheCF1d6/A2MKi7Qh4qgLPQTWaI7JEnOZgp2xz/3Xov
oH/p1xR9VLyrGad87QGjEvXZbFv6nCSsrsympm4CPYawd/lb/KxdtwgBl3BGHXZnwfUB9mBdJg5P
nq17E8OYWoLdwSrXwpZDYFkOr2AEzhJBk/1D6K07JuouMSeU28rqvhXzCUUgUTfQo13Smh7/5yUy
sCO0IyTQgcMwoU7ODUTzFF3NzHdF+BsIFFdIsEq7PcUSBPCQmCfDbSkkB3Xc67z9E6bdSfxYVJW3
8HMNbdEw5xuGrcSM0Flyur1ChIjsHby/zEzr+CAXiZ12otrYN3F5tnPtavnWvsJIFNb9sWmF1wcq
WCeDiU7hTpnhLpt2JnBumhKcyaUdoERVYszbiD/n4YifpkPfMlYbO9mnyiULH+tuE5SrsiDpd1fp
LrEkc0VgMpBAZmVHIHZB6AmuihkV2tdh8fNPryL5jDTNs9qO0BfkaCTGmLqy7g1j6eGdRqBIob/4
uqhwpgyjaslFdxhT/Ny8rtdMMgprNN9/z/GcRloh1vowNSfC1n4wtUEkIBjxs8ykA3F+osqovEPr
MYtUJMsIT+GkJKC+eoz4JbIWhNw13lx3UFJjX/UaStO5/khgtlwjzRqenHHYVzFbsDg0WR96A/Gu
o0Rr1c48Xa2NW5lMFtpahhDRLPdKTjS6HofqTs4hhlQngoNsdJdKohF3pKv1avWW2dW4bUgnduuC
RICybmzsMv07rShgGMoFyjWhvBBZV9i93bAyXdE79VtLrbx3NKzadVo3b6rVQ7apZHZSs1y8Yut6
uH9baRPiTri5TdnATwVjpq6yqKHL0iq0+iQK0Hw6xCJslwQ/cSRFIUDTPLzqo5U9FmMFx0qkzn4U
Rv9mUFUPzWC9jPY8n4qBIVWaqMPbAC1qPYqu2NPTOwO2GG9NA1MK+/Z67vpxq2NV9Br8x78e9JgY
ZNwgp/vXi9nB+KIGQcgbqxGSWbhJPdSMrjoRltcbMH8DhoGRggfD/Ncz1ShPKyE4Yk3yFdEyNhYF
ZQi5n4Q2EVK+sYLkGwCVf/7O+w/eH+5f++PT+5/1x9cmy3azgAu8NQrAFmGEodLMkG0Fiq/MGx1V
nBeYyyYjy9hvDEXCkEXWOOGQlAF2XP4p+tcDcmb+kvvnebvsT4oG6cfYdTHjER0qt5Iqroj0s6Xk
boX9NSXCrkiZTRmQ7OpHiyfPiNvuISGNlvWgAapstXFLjc3uI9gsSqoENC1OKVxBXPtBex6Ezo2V
BNEcvrHAzVboWxKk9mou9op471RqIg21J4wwCN/ItB+IOXywgelOAlvP11jQiEBRQHzeVmjqlnHl
1gin56LS90PGKYArNdclC6dzA1jpISJyqxyPU8+C4Yi1OtVMgxOvIEiiEzVUa7Fjhlc7jbssVwVp
t9USTQPExSrlKo4SdDLFpjEOqR0eJxFtez3eFCA8zLTZKq3hSiV2mx7ROP33PJ5PKl1hhhxrGlCb
IrRcg+s3RcJeJx0kEtPVjMTNUMQovuGWpbMBkWIke8CZX6ERHbIBi3mHmrqHBhrHpxlRTlHhQsXa
CYX9WiIJtGC8TdiER2dcUfteJqfz+rbyMiU/Qf986gm1qth21fUXsHweScuvgZw/zPSlk61LdX6U
TeP2Nn+H0C6h0p7AGVwjUg+D4gyt2YWVcj95XW+vFRa+PkOiFytH4hg2ccPtRjhgp+RWTM/9mG4z
s8Fq28CDGMhtEpupFxst8BEWIHor8XT0ya62Z49r/xJQqzhh8ubE01ORtzstb1xVheNpuo7DHZmJ
A8n16Y+EXHvJNQu+2Q0bOOw+5gxQxLIGTkdirYpGwW49mosohktPsqCZSQmttKKYhMbQQJAOyemk
rjAdN83LTYaXrHUi9FvHGVd0o1cbId6XeJXYRMyK0MYA+1KgigYTten63u0K5SGYPCXX16YA9gO1
01b3TtF5IggBA0NYzlSCnXXPLFib3wbNvlYWCnHOcKAWQMbGbaqPZGHETxp/4KByCbVE9xZQdjpX
jNGW/JcD+RZHDSKjhLDslCwNWuHSbMIwyJ8wziRvvKpUGFoRw8jLNxJEilprjCSitdXCRFiqVXvY
anZzsCD8wXde5wn0Sjnu6u462+U2xyDROqwP1N8mORkiTTZRSIznDC2fPd+gsO9lO+sEytbveVvH
eLhqt85QwM4DRy/ZWwnCKt9VqV+cSnUVMR2dsaLWVG+VADZXkW6Eg9nCKy0ixy0o7qlQ98ZXkBQ7
ay5PM4LcioUS8sgLO6O9BWYM4f8WuzKef3UzD6o3j+PWWkQvtTeU46aFFld1Xx3EiGyQYVmEWJnl
eSL0nR3Fm1q0UJTCF0RxtF8v8JDd3qi52osXUrfWNJt2qlGcAKB5MHNcOTwVVbTr9HxtpZkLkcyF
l7MJomknjIISXttOLb18xsKoXcnzWsGPXvUYlvrgUcEUZjTmPlvusUD2yP/zTLBFVTds+inxbB2l
e1sezfYLApZjPJwbkW2XeY8xSxBNvNd0k8LH9rQuRhI0UfRYK0c1dtzs3SkGP5APzxUciXwuIYa+
WmOO7W0GlzF+oqjYO110gN515Qz1Mtt2iBqKXN+D89nrjJA4m4ewJis4hJk6JNo1xB0O+5zTWrsG
MJVIWOtshnmpxRvVoXORfyx1/mKXpuO7Fkbn+omyW1iOarStWH8DR9kqSMbYrm6UyMAgkroZBVKG
iq4k2g3YD/a4bSwfGQVstEr5Vjn+zpnTAxGLe0EKmZVy/RecR9bmCSedum07fEZEmQtiVqHg+NU3
xibvVW14BZhcEugxvsJNsrzUmlfcXjYj7jxrOtjKwIrYuLKGvzTiR0vfdN4gxIA3OH5Rsm9rOXnF
oF/y6RLO5o9heDLy+Mpu9cFo8tsUmvvI3o/gFpr5WhnJsZzUfW0MII7MtVQ/1NraTc24d5jAFDpa
P1VH1266VZFsVLuBXANipLmRy3ZJ8s7LymHPnBmNcHczJfJZcYwNNgW7SCzuTiYHW3RYQB8HauJt
bfQ7pKNugBrOYUBCBO/X2t/Gkdhw1nH4kFebAM4lJK720fIo4cpSM7JlQNHiNZd+C3oXnbiKmqmr
UvCX4bHF/AWT8Tg6BJUx/KD9/aXvw5dk1J9Cg2LF18sdGbYiPk8UHkuykBUruyqLn6kHH43KuKGj
uFhAsQrnxsz7YqrEHI7nwPfsgfvhVrRfVdBvVnm0hg3+Sf7iEW1F/eJ8+CBt2IZq4EPjZ18cCtLP
1OakRtaWLIujGhUvisxuDaYlaD/M0OYDC/I+Um3PaLM3TF/fwSW8GyM3VjT8YR1u07Q4Lve/seq8
pdeQkhhUkpOLGNWtQ+OkmfJGcslhbJ5KVg4yGoJ8UxIdAUZv1fcpexFcuE+G0uxJf8LeN7nG3O7N
Ib3JGs9PNYA7lBvFDp+t5l2L57XST3vRFntVneiAgMJosMfJduOjsDMXDg5YUtS9JjwhaDqXNsxf
J9Gf6a3D+mHeAKWi9mdvzB7xy+2y8b3QnaM2FztyrHamCHaamm5DSRBFmu4qik0Jn/O5nrm3m8na
Foc8XUqXOxqleJkN6zIO8aE0o9NIAnBmm24yJLvej06xZp8TfnU9j2eNTU6UAY8ydxSTAK+4faZ0
SHKxo01zxq58YwS7r8P+hvMAnVLo2Wq4kzcAi0aenBQf+melq1vsYZgoAy9XKdhAONU+4WhVdrKS
hO258kxc5SlUtF2JIo3Yqp2J4WLwfZBT9qtw9CsznhthhpeoSs6GDuEEb1sfkQKutI+kc5wyPdzN
eusVJZAnLdjZceyminYtl/1yrW7h71zBMe8qOZ0DLX+Z/PkxgVIEkDxV2quMjWc0AMcUynQBf9UY
2AVVXGA0qkABdg7WCRncumE6RQtTGXbHDAqrB3Kh2K5WaDuCVF+crH0luzUNMNc2dAOC5qJZ634c
3EwdD2ke7FCJHyreBcOorowe1mufcN+fvuizv0vSJW4lfy9j80sdTo+Z6r8gkLw1RI2Ny0oZAXZm
zzgV6jsr5atDVWdW5IEqydpikOD4zTsWymsQdHutLeAirRAFeklVPKqtdrDDn2k+fItQgcxld23y
wo166oqwPGki3pQV2CfCVYJuFzjhU8f4syoML4GdqZaGp1Xyhk6GZ6lfW1mcMY5tmMUTDbFvIUYN
lbrt4uDRJnMrmdJzrTh4V7RHDHV4bM1NjOSOcd0DYJpbkIdf81B6FqX+8hZX4+BravX7hFAwcidu
XWUcRn2Pd86z5vFgOcMhTdOrLa1Dw6ZwxPbCrbHLK3AY+pku4Schsl5Z0YsAFYzmzOzatcbl5VTa
Vpc+/o+aNByxZ96Vdq+lkHvbCG6D2ew6Xx7oIINuOnILoEqHn0w3FYCGoqPwe69hn7dTeWSGDaha
HLoppTvfkuIZL4Ql9HgRomH9SQbSVQa4pMZ0KeVzCvJBdtGpsMUeg+eREc+pN+VRNXwPWM3OJ/pb
bVZyVFadrULYdHvd2uR43p1qdOXnWIjtNOibFn9AH8ebOpkhI6jXmMs44CqddfQROvnjjFuh4OKu
A4/a7JlXPXWqPAS5uTVt/5QoYhPl0zawyE2TxOWOrtOyxf+iGfPBH0ktpIIXduql6uwpojzXzvjY
sZFlj0cgE/06Kz4403jWbVbtGAo5RetM9yOaD0zjXhWutwHrilIFXFeUgJB8MxgrVpsyVdA8YuiH
aStNa0cPB1Wyzi00Mrfa4G+mtuKqCZGEbhWpXWU7oJUEHWh3J63JLwQs7TUcshNikELXv/d5e2B0
c0toUzSJfNB9WL1IIBtHJfNef0lTjXV6+NGPkgXWQYeT7ogSNUdovMY+zeYLE7NTFwEl1BG1V2G1
c7IUUXXxiM3xRUp5YyR41YYlpy+5pUz3e32XpecRaWPfJp4SD2zc6TZn2q6f2qWTeTTAbyal8SAz
au3G8CwTpmM23zQnvrAXP6dBeDS6ca/W38YoPPa+8T5l0zOQk0/Zip1lTLuh949Jbuz0vvMK2rJ9
1B2GySTX54vSYRjPWMR4AaXO3KNDwBU3rFTtYY+j7QAc8CDhEtDBJXKycg3C3dM0P8Yp9wRoUsP4
Zjrm42jn73OuvEXYtxQ/2NBbnVy0BRvaXRjDuV425c/OHNfldJE03XRQ86QbbSuWvWiiBjJitxUW
ezfy9Syx5Mqu/Yqkv548Bv2Hkv1sDBKfVfWSUrmR2rq1qmQLHtek1aFIdyTObvSbrSY6xMf+xldt
t6EI1hRxSB4JmvpWhcHeVgrehQ7aJBX2+CvX4IEF6iq6ZhcV2i2CaywT+6xOOZvHMzIv+pHKFu7m
RubaLgjGnRjpIeXciixKjLk/xugrTe3bWPkXCUcWV+kxGShWJtT78K38mgZKrndbqIOoPzFMcCc2
1l1wUXqdrui/Wiv3bohjAnPCPb/08/6LLsq9dXP/1/tD15TpWkvb8UEucvm/tHuqfzV+7r2WxFn7
pd/vCEtAYSdCWgFNSBdCTktC0MAkoCAHlLYCDyWBxEsOKiE2oLd+fe3+UZ4xIP/1jahL6UMSeklL
vUe8kkwzdMlAsTFqaTk7Fnv0KMIrr41CLPod/SS1qbk1a5I3KmIcTxvrfz6UsUyZyt4/p2ewFFb/
9999RvSIEsfd/UuGE5VeJ0u++49vuX/x/sP/fJ4/nmJuxu6hbiBW3I/BvflzP0zZMAFKXPB9vxpR
sv2iI+GHTqdr3v0hLgiJNbhDgsIB5xPEPtDyQct+fYTDERD2NFUPdPq/4DSFlrIcqvtH3XIoYD6X
+9Sn1Fw6bH+c5YnkqA2Tue+pQUgkiF+wW1A0ijVNBo7t/QlysRzRX8+1PLVtxp++pD8fBhWnDKMa
Ajlnj8M692bTzH792vtH969Vmo3vzp8ZhcWAhpanuD/ZH997/1qMeGL69Wvu/xI3sWTrlmC44PC3
A6fHN5Zj3dZlvVUm5Hq94uBFnM592bjlVG27qdwSXrrxBQFKEDZw+z4MP0k922dTtXH6HsIsOVDI
C42mAquRbWJtdLuh26gtjs9xeq4m50MpT7620Xr7IbjgktkOVoRr6ydKr6suGnZlw6agJ64ufYVk
Ok8/W58J4EyAQtccsrjbBiAacENIm3CEIF1LEmGm0jwwAtvPmXzU6uLCdNbV9xGD0KjRODH5tZjF
oVTDg1nkp7RWN2Gbu3i2NH3VNxTVk7UPcbfleFOCLgBI4W/i5RaUJOfiQO7WDgTjjh0nN0V13Ulx
wIZ1TmT1TDvlp6lsB7849CNigq4unpAQeHj6V21XbqHB7Go3jYmD6uNVEk2rsMcEz/FIIyK9E5oO
9XwsKB7ULN6JxvEMiC299aiTujT035fDMPvWxiKNlnckagZ6dKS2+q1YJ6q9RZznDnZHYfyjUf8P
XWey3DawbNsvQgT6Zspe7ET1ticIybJRQKEtoNB9/V2gz70n3uBNEARES6ZEFrIy915b7UVGZpB/
yFyIGA2ZH/rsIXhPzJSEgRjDQU5QfUJ6iwEUrWDblRxqzwBbzGwJEWbdyM1CZPCb7bdlkEs0swcA
wagduRFzuAEtveknmIpWwOceHG8nt+ijVm6Ela2vdjWtzC6Y9gkuzlC9xuyuJOiDihJG8CN6w3uY
Qv8xc5jN189OML6axXxwZfrauT2t+nwzzexthfWUNel52Tl24IYVi7deiKItXAzb7MDIg5io4m0w
LgUko5OZkZbbbfx+OLiVWnURMQCltZe00up20d54kAPHPXkuK7MxyDwvwWJhHqBDKctyJ3h5oPUg
JjJ7iv2Db3y0MG5L4ldYoOHhvVrhs8UepS9JDiCIW4z9prhkD3SRV2Zhw+2HlQz32ygPqfHsDi4K
fdCxxXeKYS3/C41mbUM9KMjcjYlwluXO7+rFxXeonW5t5PAz0bnFDc3nGqZJ0WzNAV6tU50anxga
wqyC5gmQLNrmYbWMT/05Yd9MgDZAmzlAsIo9MuSV4fPaVEl9wkX8EIz+tinYIUqiXT1/S9w6U0IR
0MmU3a2Mm59pGe1bflgW99s0Crb46z7niuHHogiHHUrI8yogdtCc5SbllpLQ0tPzJ/ln8Mhh2CFC
sEDhdrAx6Isn2Ss9BIPgMwkBzwBDKZMIfIlLEyGnz6w2CWwu7TIXNwALDFhGgOtbGl/MiAuun/Ap
B19s3pCiGfsmqd+DNNjqMDl6PVOC2kbfmQPBNPBasmtHB2jocZHK0j3u1k1gb7IEtt0++54ySA/q
Yich4Jl5W2PvVcUlFOThmPyxyMjgwzMz5ZmL6pwmcjPENrdocnCnCFJtfGMet3Uw7vDDt+PAi8jO
KDIPoZEQuEafEmGmRP3asUPS/W+HbzqpZCvogDq1whQYHUVG+kNYrIOuJXqR4rv3NtiKtn1MqMbZ
khmozQaCnX0YMW0CFN94A+82ZBJyRpLLhKIdvN0AVpa+HAbEhg7BH1N/FfB7Qn50z69N5w+Fe0zG
dEOSPAMQEw6Su+uS+oD9fR1IfZjT7kHV1CFg/pP476TcFekSdM7wmmLxS/MJi50xk65ZHGDErGNX
EinWEPgp8HlOW0xTG9ejjGI9zugX5flfHdfPI8PHsOkOgv2Ejttj31JwOyc7R4BCG1MQ+UP0wjUJ
fhDPvalcuKwxPMP43StqBvjBrmaoJ1Dk5twyvJ7EBsDoPojHEM1KFZR7NyBsk6USzj46d3sV4fuX
XfEQs3lp8mjPDvuYTNU+xBoJ86dzosUkvGh7VmhMdbOdBhonxanzTBAqHn1v89g04c5llKrH5Gi1
HbXuY5x5T7DPbnVTv7Q+risNEWQgymcKGRafCrpXco72Sdxs5YyUMH2vTG9HhOe2zuh9s3jGkTxY
uoGihyK9ubmjWtcAYnvc/MaEBTeCwo6xjCYNa261Dvm/+/hzVWFsfS88TX6/XviDFg3BQLf7goU3
Fw7vgXAP35s/EnNSckSmKtmUAYk4xEsk/tpJsyegZ6fUF7QNzE1vh1fwB9tojmiBumwD6kOO8idq
g3WAIdvHWqhbujF2QgfTejJSby+0/TB28V/RPojpxalhsLQQTarGOxKz+O453bbokweX33Saj9sQ
I0NhXxInecCPtTbU9KPW6dvYASFzqx+Ym385nTpmQflQyvAH49l1VbAimuw+lh2xLxO6dQ6qf2sl
eWGufa0EszRu6T45uD1ip9q6zaPxYJX6khYvdtRfyKB7ERHwmNT7niGQ9pX3ppIl/zalgTp7Z2Gb
z63h47MA/+riC2Z35zxJK7+CGqawoWACiC+FsfameF9X1iWJ0pfY8h5VnPysDOM1tLi3lPq1LbMz
DBp4s3oHR5PG9K4Ipk3QkbiFcdBjDZ0QIKC8fJl3XmzfBjKBmgq6DLSzChO3k8pd3IxbtpwQt7im
uF1mYh/GZyxkEOGNjSKMp7IiKHPmcfk12NODAOvgA7Qq+eOTuMHYGb24egpnB77MQ6KpEBKB5KE+
Q+c+1H12iVz3wnK4fOzhe7gsDzf6YLCRy20yTgeDgCCCex9Ie0edZTxIuzs2FU0T/0KvE+upfSaH
FO+udRwGnNlZeM1EfFKkHak620SarLL51xhHx6mCuWLrhzCkuZhwtyOnTdEOH2h8yyyikjxnxq/B
wUeMtyDvxCb2qS7Y9WiwvKX7GzcQFncMq/VvHb5M1S2w3gsq9BICVrs1XZRI6gdBxdZ8g9qAOAHd
zTQTeLaJslO85JX+nd1bczDETes/Bfsv9port8947qsz7Fv7ENm875/K4J1AaAeC4juxFtww1asN
M9t7MP8U6/ix+gGTaa43cANI3Yy+3M/ogzWlIBBplV/rq7duHnD0v6IJoMho+LMxaH/B5F+4qy7c
aWYfK0HS6l9AoA79c+g6PptoHxp/UA/dTQb9zKBNuqc5DJNrZWiiHqLQetVyeEkJDkoMs2SNqbpn
WsXN0Ruh71s+CClY9D6THOR2/CB7BSABotwUaMwWuEGsRpQHQBSaAAlO8zSb4Hfyn3Jz85xoHXy3
lfniYSG/GkHf/G6EpvKKnWAgjguQLFBV4zj6Yc+HodsOhEaDWkousBs0cTa23W1cw6NILYkaySSl
rVSyZCgRihg2vlMRP5ROt3JkoO5O480LgKBhAm/2WSJLVj0je49mXPQmPbdhFuE27DGOEhTfv8lp
mrcs0IQjC6xKlYmJNFucS+L/DsbkH+zCYs8ST6jU/ajapN4cUGzV1eV+TZIZeojhn+4tf26Ab2Aw
qRp7+mXL+qEFJFHmo/VaVUo+3XU1NuyZ+yVp1ZupK2M+RgyqTR+UrdJmdU3RxXInhDhI75JoNQ6u
kNAXPaRC1tnHlgnWW5HDlyXzFSzhdJ2DmC5KA69oucRUmH1skV77anIeZ4MG7vKXuf+12E+ydyXk
OU7madcsNhqT2nSDDSw5jJ0xvmQTWVEF87Q0ZOZy/5f3Q519knbkPMVg6VZ6MqOd1YSKtNa8Pd8f
eYY6EwB5bXxpHe/fGREKXQZLQ6QktMHITO9Fdw3TwErgv6VuhPZPmb3Y9wxPjhfR48ux+eP2uoqP
bjQHpwETwg6WYfZUmwaMq4Exe+DAHcpCKrgecgnAjTDHMGR2xHmIuZg/pfh0/cn42ZjzTJhF5B6y
eojfUDuccsgSoijqZ9NR8UW5joIqODofRcGAfEj/oGYBUyXJ+ph5VA2KKMbOd+lURU/miIGc7UP7
wiZLrLJsLn4PYfzs2h5FXGgZm9btj4YqnHNGQMitwRhzkw6fLKNlwtMup9FUPgB2c28xmDDhde01
p/ezoiqUm8J1px/CIWPMHprhHGiRfRj5L/DB9qVUOTigJPcfCp0P62SAIZdUQXbCUmhZJH/pBuxU
A7Jis3Bb+Z0oEGvSSsWl85+m2ZPnxDRuZtdCQzD6+mQFWXat4qHdjEsYcjcQdwMU7oYw3/nraHjW
jGG+RzHR4zb4bKWZcbQI4i02Qetn+8Qz/iYJ416vcYA3ywsYeqa4mqZWcQg6IS5hqcRlbiBTF6Dl
CXJuik2m5aOhIm8Pg2I4eX4TbPJWpV91/Tiz12PIb8vt/W3S+LtozPIXV/d8ysdIreRUigsNhuQi
TZug2md6/tU2Qrh9VnTjz1Ioua0a8ct3lX5wAgVBLRoGxGg00WSV8+PDCOhNZGU3f2Qli3vnjejo
iaTTADtGofejS+RhTDvKdyv3r7BAJ6ZJ8Ol3Tbwqwf5tZnoHm/s7OzlkWYi8urWdN3rkQzE8Jw7R
BHNuv1T0icc09t4VBrVrEoFwiIPBexe2jXiq75lEu421ny04gpMDPrVwQXcV2upfk5KIe7uiuxmJ
4RW8IBuICT5Xk839KxUm1BvpXaPJ6F9LfoVrpwoSGgKy3/jpGJ+SZ8kCIlZ1VhJVKIbP0bIx1RW6
eXNKpmiqHLkB5T13RdflHpPwDm7Ngznr7Lta3pGtNoeb3yIw82riOGO7JPELdu6ra6IdlmNPxBy7
BTrf4kspblNFW8aUhjJkejekNHItcp8XHEc5NoQKtmb7Mhe8ChuBRhd4eC4rr33ExuFdcMsuDJP2
ESR/96gLKCxdXs0Prr9w9VG80WtVkCtVFaCWWayrmrT4FSUsm7OS2UluFDffSkImd5NJ3jGmiPuB
WNR61frkUZISJ1cOeRX3v1MWZdVLsnx65iAEAZMTXRXkCTUz6uawKcQFFxrGQ/KSnhKULkmt83N2
/8mBDRq+Mu3qV0FyZmADehwCeKHREPJ+dKbkMgwwVa0F2mWQJnRtO/BDoV06r52H8qOMMBguB3dB
GRqI0iEcRpj6F4vilHXZE0nQH9U4QJ7L2nbbL7NQUzO8S0d8gTaxyFgaMAhjpJVQ/NhWs5r/aAbP
/XADyAB1GliPXtIOhxDax30FsLsYn+TsYfboRXWi2YN2QbvXbJ7Hja1oYd6NV5A4ZjYdxS5cvFf3
S/cDHJ1DXpjmGciSJEla/4aRQ7XNgJZKMz2WJesgnZOTg44f/ASB56eJRBlyC0Bz9GEOKI8cmWrD
hIWqxB6hgRhpcxR+nJ/UTGAcb6nuI08TVEpF9p1p92ev/c9/PuPCNkBnu754CQ0ChBzPu/mOFi/3
Aws5DEoJXKBDbngA7ghkLpc303TRnGZE2ge+1z7TrNoXk3SvTi5QEmZWtqvsCaTBEsxGFTi7Wz/t
2ebEkx8dIjc7Y4JngYv8gaHZ3YppTfyumrCcrveDBTb24Hr4zurpP5dGTQhGM1CHU/Ftg3xSvzxo
5xvSTgtyZyf/zM8lgSrwIoawsXVAR2pk/S+QXBogh71EvsFlQSXUIB7VrmlseYvZ5dGLJ/w8RKBn
KGo8NeYX8L35JYFFe7mf3h8xPTFQWtqH/17SWE02mHzcxUFgnUliNM+6c/9zMByyHEcRlDvDDSYA
8+2ifx2tZjq2JFOrICxJ7+YAlince0b4dL/k44z4d/3+6D/X7H0YSWJ0iSK41GVODji7icLxmgsK
pRbhu9c3jKY574wKd0seIwxT5Dg0qn2UM/Ph+yGKWNr7StFB+t9L92cEy/WK59+vO8S1PAxVgig/
LvsXiG0rmXrD0/3Mxm62qaqg3w06T59D/6uAu/cYsoOcALS/3A/c/Vzo0Ib175pcnhHzjB5bOdGN
UXXIa0qO2i6o74Y8+JnaNHRQL5Q3cNf+YxPlhPgtXyDq0FoXffHHV4a718JsyMxWaPJGkUPwUWeE
OcFBEbeDcF9Yz620zOdhKajDuuuP83LNERVMZ0DhktFkQvsMYRzbpJn+p+81+dmRw0WUlnODJBo+
IJcEGdAjM09GYvPaOX7qHGpHHWb9QyCYZt2viTAn/C2aLvcKVlqNdZbK4UNsTt9YrUngWY+JbexK
vx4vmZ294yRwd+DHttT39ESQvW+GETL52nXf+3FsX4e5S5hLdQsbUsptRG/kRM4G6bJmTwhL7Oqv
NJufICB1b9HsFgf3ty09dfD73H4kdJkYsF65H2YW/gi4Bx3DVlUbt6vL3aTZi6JIct7Ik/y/03Tj
VmNxDQrIs0XVX+8+twj0tmclzj/DrJmWfzKLbvY8x1ipRPFq58zqVqGEFIYdEzLQrFni2Uijpg4l
cngbdp3l0Tqh2HlPiOfdadMW+x4dHhVsEROupu56HWLRYaXsaJm1dDIpGHKnnN+KfmXj4luRfhH9
7qIMNhcVQuo5j9Idxp/op6GrEFzxVA+aKbPO+mNe6/ISuxE/EhywLPzqo3JoQ4Y5GLF0OZVtvC+T
FPlwPCsgsp39Zs+3sh7m17tlmxPh2u9OkMfkAACOYfhVHUgjEe/plEH+4eXElQ6OaWpmz0gf29Xo
sCNndI32IXxhBB2UzvTvm0UxjHWLqBesAjuCszwSc0rSAxuVH4bUj7F3FAycTVMSIhTU1xx1+raN
ovR5LmmcCj3Tn64i4xLW9YvRh/bNMbzhrVZydX9tsgovnT3ZD1pTzyqgoh9dUxr7eZDN1vBbXq78
hdSWmOeJtmtgmhTufkkgmzVf0GABx4qY5wR2UV2bLiyv90dJMjPCiZA4Zl1vfjm2Rv1pq/KQcb+D
WRSNcBpLG82gBrJcQ9xqEiTJZiQhRCzXVFTXNYE0GI5U9lK1SXP67yHEUvDv1GpImCIyEwnr8pRa
g6Jik+HuhsIaqn2dkWK0MPhW5RCDKahSexeKcDjd7wpJZQzHplXnarlRmE1X2yDircdhTIqDF3ug
gy34wXFF57N18dgGyzWrVvhUTFe+BvHL3VYPUdQi2dIarnExWidpHCcqsYPtEaOoPRl+6GBm5tyK
r9Al+NKMN/Rkq72lSuettvtiWw088/7WyRkDr4WBtNo3aVvOLq2Tqv/PwQ/z+OSpYusyNTCIaG/R
+LWg3lE1JAuAUWna9R5hxfTlaay9R1VnZK81aFCwUEQpe0GaQRP0diXumafZytqnBtLXtft/Ls1k
KwQ17whiLq7uPMRPmSHjJyeYk4M7Eg50v3Y/8It/tWdqL6N04e8umye5HAJBGAe4QNLay8m5efFs
nprIvOSlM1zSCR2gCq9wx8cLm4Px32VyD3sqELSGGf2dya9itU3MetxjQ+ZeX80YX3Xq4akcyuEw
m12/xVDSvDC5ew5DBktWSGunWtZHFdHBHmpXXMY2+JOLJv9gClVsJBTUm+Es9ouAsLtKwwpGp3Jw
Azt9go2Bq8pKgUZFr6bEgDRG8hEgcPEaG5odLLdZBGogluxF6WgN7qWty8M/ekMdQKRqDXK9MF1F
J6R7FZMuCUN09BgEiUUray6GVTaH6hSTObTS1DJBa8PIZVIJCaD8mrvoZGEipZs9N0emN4Tikpcd
ls38yno8ICIz/7alzH7w77AWk7LgHvycdIpROM8LHftg+oXHHclHahi35R/4dLwjBtbXk+87T32H
MOJ+RvFT7Ofc/7zDYICa02bFVbNPW5KlxUJvuF9rAnxzpUqfreSnqZLiWQjdv2RaDBtznMPd/XSO
yhCZkHhiNxBBJvmom2TaM8DuEfQ7yU+Zu09Eu+hnX4TNY+YRSJQHYXfCb9EyJYGj42a08e+/yPth
mvoSXiU4RdnSgL5vAWN4IJjQIG2JqcuTe8hJDMCeVpM9jsGHN8YPyShqUq2WXTQdJOgwosJbIOP5
dn8E5de8jSLlWpP8EH7lHwJ2V8eqwV5UCXiwoUr/ICd/bfN++tVI8qrmzuIjFxdsU+AjEPpR9tdg
gebeLeHcBEiZqhtDbav62e8slD1pxu7UbM/3s9Gz0LrphGyVfrC20Inghzh9ebMxjeOewf8NTlMd
wqknNu9+I/fi5GzLTp29UK2LwQ5uMILD26iCvTvV7eV+6X6AQ4JWvIaiE8eld1bN/EZ3GQuSmORZ
kOpxTPohPBDUM1yCUBU7YZoDTXLJnVoW2bsuo6U1EW8SStpHVbXtk1swKCgLoGG+mOKNSlpxrdwi
3nowip/yyEk2bRMbb45LR9WKBvtXSWsoIzjgz2D362yEpWNNtXj2MrThdSH/Jv2iXamGX0NvWyvb
L/Wbn1MZxm3PjS1cIudzm5wEXI6Zrsv92PUutfJQ7ivMgf8ezcs1sXw1GT1Apf+/51XVujVm64Dd
xPmw1PxMx41EBMWwLamx+ifSTdng1zPO8zndJLU1v1QFISv3R+L/rt2/+t/nVX7rHSsf5+b9KfPy
Df49mvrs2e0n7IDibxv03LxN2+y3k6LLXqtKPg9OzFKRNt0OMtxn2rje6Q6EYWrgnRkfvgxWzTgc
zdJG5xTaFV6fw33JqR0EpZpcGhRdfv2CJ2yulLpEHi1Q0DrO2/00WE67BVyA3IGSVabjpo/xTQh2
MD8MzavMFCK5gTvmj8R7UQS7PDSLUc+giCD8s6+GkzEmpgZR1yBvu5OY7oeRbraitUfaSH4sZ1Dq
SysSi3ATyBatIyeStFZsQF6+BSSw+9fSy21mgE7ZXQi1DEnIaoFw8999KcZ23oqwcC5GoTUgmCFA
yhbqa14NOH71YL7WjTZXZhXGnwppbhyLF0Y21Vtn4autUy9+UZai7qwYlupQeqfWJJzNYl18ESPM
Otfr+nd78t/zR6Pwkp8GUdfHGZTV5n46NLzqXnXWdcSH+WJ73oX+tdgRpyIPxMDMu97qp30tVfPT
AizIPX16Gya/PKuIrnxSRPXPQololfl6ZiAUWZsGFPUWQo5/HoNxhtVpgafuev880yztV66JR4Gk
m53TQfnxlkMDMGzVEa+0L+o2uOS1oXeagDKxc/O6fSTikKmgVz002mdhY6VGjl6TBVXSG9v/a2gq
soYTm6ay0+doOZamtBvjeSmVwX196Vh7UP8OOpLMwEU+7QeLicJ/Onsu1KeRILJ16kWsuEu7b5id
eEuAGsrqtd219oaQluYE62WJQAfzQhgSD1Xlir3dGnaD891O8THQQWZH1J7R7LyVgzb390v3w387
yzZE5R364GRVU283q9SR5ikbAuzgsBRP/bcTZfpE86gHXrhcuT/hfkBZPK3sWTImnAv37DBgY8Do
pBY3YnLT45yI75VfLFbpYnkYhaFzvp8PCfuKAjX3HGrvEJnRlayTik/pkNsXVrlwRZMecrF00sX0
4QLoCdSLbN9jMtPFOsms8sbZvyaWB9V2OZNj0T5NYdGRipeSJDr1NF4gtP3rxIMHKHYqC+WuXbZF
WtCFv39VmSF8q+Wr/05tZgxRnvT7aOE04bdaB0FXPxbLd79fag2g/nlWP97P7vSN5VmZPaKsVfNT
5crsKiymYkOixU8ZN/mG0SsM9jLSP4pxA9OkvUGZ/MoT20MdbJIwEBgmo/FOPlD7EjlvT+a72/Q4
0siI5RO0fJXG9yrAUIAhdDhmRFgTq+qzJzPCV7B91aNJS4fkgeW6zz9C0UfjOllIknT6jLbKt/fz
+384nKwAaT99hMbEzp8lxv8+8X7emukW1J9B6Wr65/vBS+L/PPrvNeWIjQlxaTcjekNWQCwU+1EK
Rwt7U/ur0cXOSqb1mI42/ZiWj8tEi6FifmUGNkkRPs3PqNybFv3kklAVnMDvRPvtw9Sqtwbw/VU5
P4yK8jsBMa27AYnGEqRAOgrcOiBR9H93rfGb+pLpZwf7JVanys12RTvvESW121lZN21o8kMVNqho
bMO1D8xX18S/1bClPVESCpx4+B2bDzh2SM9i+KNUZG7KFg+NU2Q4j9z6cZxSvbMIW3n9ibWqPZu2
zVCpsd/0QsE1as0QsaJRgnw3imOG1+IpdFlu4DoxocJCYyLCrSCbBqX8xCnzzCAZMDN5ZXxL3IBk
cqUDync0t2M0wNvHF1mE5bMXIXVJUu9Ccj36YpP5TFp17Ley/hD79GEEXfoifDPBd/FpC19EMZ5F
RtciHiLIt+iDU5aaFTj6n3GlHtLOelvWkr0ZR5uiqz78EZZTL8snj7ef5xCwJr/aMrmNif5a/qSZ
A2QbQulamaiKmAAmqx8kTurV4NPLmIj3ygaDWFxtn6cwYsiKAVZi2Yuy+H3urde8jB6ZsWEbkSMF
oi++7Kb/wXq2BA2MAM3ZfhcOUcrMrxvX/uMI/9uoflTJRARho/EoNs9EFOC3ate0976HSn83Rn6u
FRvLaMYREXbdjp+08xPaKYZ8aHsiUfs8IQQL+ZGi1F7ZHqHEDiNuF3mjXGgYBk62VvnHgcybxfIc
Mw/P1bw35YDgWbW7ws+fieJ4iUv/Ss+M3C16V02D8asb09dG2R9pNJLm7E7HPkBG3S1v7qDwb3Zp
rJokL3YOSMJs0Lt0MB/DbCQaw3nMK0jI2UCMEL3aCXcBYh28FuE7E7hw6j6Jb/lTuyCGY+S2E64v
KwAWLwgvX2Fe0InzFRp4IZNy1xAGiDtZ+ujw6nBlx2qiCOwOzVg90jL69ASqStSV3OashDje/Dux
wR01HWEbotKobpqtyPoftRd+kGdJh83LT4ySJXEj2YNVd0eDlfUeArKWbNnGRY9Wx9Gq1sCqa3oB
VY2GOqz3SeMnmyDhRjmbFnk6j02dN1uXrK9oLOCIjBH2lrTYC4T2q96rnqg3zmlMn091HWYFSVJp
q7wLnsiEkbNGxrWhFO0W7Upv09Ksb52Vv0Zeam2ndqHoYhT3Kjc8JfMAycjH3Umwxmqw+KuVNroq
H+qfx3u9apDzjcmf2tvFyKaJnRM1HbKClY2ZCEyvI5/lmsWDTUvbPJth2uxqWVHfR7h1o349FJi2
UcZge88z0AdQgKFvnPmvsfwsE0CJILNesmM9JY541Z8yFfzO0zbdpHN0sUa+c0lLrZyJuujp3tQ4
kgU0hJaG+k6jFV75BA9LtpQTTkYbC/NoHSYPs9nYmNZ6QureFI9xnTjrKmg/DKH+hAxcF8zDgJ6x
7KtyDSH8j+EbP0pEKFWCJspXRzIU9lodgW+fKq98AJeSb6ouYXpZEIymSvenR2D0Orenr4R8N4yJ
prfCY9BsLcHWPHAd1IimwYubueFGyT6ld0X1S2Nylv3eyQjwcH2ikSAvvTR590Hx9Afj4XMg4m8q
330IOj8KMca7o030WK2ijf+FP+pZQoE3cHOp/i/tS/ZYhmchNcFYQpy3UyG1sQ0US0mC9VdmzJSd
ahl3tL+00sSAkHY3mI29UqnFCxTkbLvyyy3azymCEIKp2tMGQiWr/oUZl/dCn6MWca0HoJ77Sn17
QUEISZE+kVqw61h9iQmJNlKE084m9NVxu+7M6OpTB2BqQ3EqmynfTRKpYV++9rP8TuqO6bXffjjS
0bQInD+AITxyTQ56nHBLRuqQzLN16YvxRRC97JdQYQbnEMm2IMLCJ041yGAEgRYwA8UdG+spvDtj
nccwxdNYnCKJDBB+hePDayy9P8Y4faBkp19qLdRx4HZNK0hI7+PHotQPs6ZYTRin9+g5jGHeEka8
lu4mv0ZV+FM7UFUoAR4pOY9O4KEyhNiwovH3asV8T2DRwEbzeG2CJggz+9uyEGUJzO720i5vsvEt
rlAtDQnz8TLDxUFuhAHOq4tsh3A38Nler6h15+C354+IalT3ZkRiG6qOkGK3O02hftX+upVMEken
fmvKKcEale2toJu2fhiZKwfMMvmw3tYQK8gw/dqNo0Og7e+wRa8bTuYai/K4JhiMxmbYvBth96is
8G9SQPrXZQHZyXN6iC2OhUm0v/X58HegUR66LJsiL35Qarzz7tE721FPE3o/azZNPOr6j00Xc11b
A247Wa9DM0eKmaPkY9p0RFB/GdL4WqK9zBVKU6s6Gn4P501NRGoPf+zcaDdDVXD7N3aCeiMvMV/F
DiAo6oFHYgLSEUhR05RsytpfLlP5ldTWO+TBYl3xwViNnf4y25mhajyd1ZCRBYxhOAhrhXQPKuhO
RwAV0Wqpq1WSGlmUNP1z/zkwhL6WmnjWiQ7sCqwbXmQssxCgRvTwISJgD3QXdQ9qHWQfIERIPyCV
p7zaPkb1TI4zbTv92iOIeECsNZAA1cZReanbAie4ok0gUsRlwOo/eHvCGHUOtm0H666mtZSl5ofU
abZBjskYth7YN5DMS/rIjLwaTERni1VZEhPbBfGIcr4lXVz6m8GzxTXIm99imbiWRN0e/Xa+Znee
3nJgmDPvEWR0q0yq9gpNKaTmvZpj+XtoR0X60BU01RJ4Jg5dR9MiK4zfgK6KpNI032aIQhU387Rx
2OMSGbpOO5Gxc5A7a66/yyirb3ZHpOKcVUhrIAq0VblhIJ8yQ+aX16dIYsFv+UJ/RqS3uC6B1QS4
p90wXO2Gd6jjTyy4dXRCdAQGg0VV5tSBbZQd29i5FUTUrglAPkiE3qlT7NraIyfWExlcGeT8Ou6e
FeoWDFiV3GH9XZLI8q+cldv2wCeV/nDw3MDcm2r+akXzJ5wwgNjsild1ZC2MJNyf8N9pvAtyiaC/
8nYGqtWKYDol3JxFN3yyncP4TUo4t1DvzQ07f1vbZG1p+utDYrw2GaFKY9hQA+hvog+I2zMvinjc
LV3nn2NrfJNZS8vFKZcc6ZMTZOlj/5BGBnfvO9a+o5889OMHmc/cACJ72jh9euta5y80tTzof8po
6Qq28y6SBA3rVnGXH5Ar96lPv50FwoWEE0T2oWRnE0+Fv2tDCvXc3BV1+pI0xj5MIFFU46ggoAXr
1MQ72BNWdCTDAboRan2nMl3SfZiCkNQpZt7rAOt4xSjb11E/M0Ocw9+gvcLtbHQVNDpEtLUZh9t2
FL+MdFjU15sxnleBMfTXIpuvU123W8NAgECxUbu2v6uXFFAgzp8h/66fR/OYBxUJTbiWy+aJOKlv
kwqtIz7Oq61v3zUfa7xIWKJ39UgV7E1sq5VxRjK3dIwTRBmlK+B0HxnkHATti02VFYh7krLfFqIP
D1EcvgfDbKwp125OR2k6+/W3mGhw25GCTUKfQxCLoI+RBptkFfGnV5AE9j9cncdy40oWRL8IETBV
MFt6K5Hy0gahlrrhvSvg6+eAmnn9YjYIkiIligTK3Jt5ctD+jNHkr/WmvQfcTboiLspt68cERfRO
/yywoQ7x+JpTNgGkDOO4qz7LMOwJrD+LUOYbRQIZ2o+toSFMlopieBKg1tE5uS2TzoFJoX8hKmp0
ZjluNNu/F01NQ4FLa6HNTU6bqC+87UDriqtXtuqoJ9nJCAOmYLd/hZewGQMb5lIC2KqWhDY3NnrO
XL0MXj7OnI+JMoKBGNIm48sW8WsoqxPoR2st0loCsaoU7gmMvgZ/u2hY8Uprbw8lnM8S3LnuLXPV
+MuO7eKySt0XIuFb6hE4IwJ0HkcZ8ifLjpYE0YIY2RwAyr1BjdSp8XnIRvfWpmCeg2uER9ee8GhG
wCuSBkdFv5cFCuVCMsgyROIHgATVkmoWavjE+55tGXju2cWDnNYZgXxUeXQqdKteNla/KWP7GFH2
P2QF/7EWNfFhVkMGxUSdiOF67QbPdBNByya4St2i3KlQLsJANEdkaWz3THa/TpKv9Sp22ENDM9a7
auOXwgLzo9/HU3SeHNPZkQIzLKjTbUhC1s/UMpEj9uyEe5b9jk6CnomfbdFKinVoE04DUnWq3Gd7
KJDJN4ximRetRsa1K3M1Cl3YI77FWjVoKB7S9x0WfYUp2KFmvXdHzmTZoh33QphtKENJPLv0OkRC
drsFfUk2e5x63ZURB3lKc3BrE8Gtyeoqa3dwLHSYI/4HAEBlyl8GFaKl3qr6Mk3weW0brrxdmO9s
UIC5p/h5i8rfoBLSFl1Xs91v889Gn9R6TFj4dxmVQ0vszVR6GNFgSTUeHag0ri5Klt9iACA1x+mE
CvdLRmdHQ/OV2raxBgXLaaFRNVetKhetZuJwAsSgzeuzfGjTlQ6X0XDtT8EAtukDcUxUujRknWx1
zb6zSq06WAh5B5NXQVSyeUc9AytwocTRdxF6XtbZ9iLuHH0JLWRrZBgHBiN4C2jkrNrMpTarZ68g
op+cXtzJjs0QHBrqvHJrU21ceAlI4dQrcI7pxmuaKrwREgGeFyv2DPOqCHoVIQloiYlMG1yE8RpS
dKb0F3qLj1Xk5uSPMlbWE+rlxkJZHfyJR+fsQ3QNW89igyIoHLGugzxbYk4jPTmBtBdNzVmzsj+u
ijEIZyxyqTm8oUS/R5VVr1mmOoRzMWZyRWJoSEKMSQE5mMbO1zlhil78hruxH2taCOXY0qvgEu57
mC09TKSCy37d1oQaSz0Ylrqi6UbhmbaNCaBMpleJm6JREgGh436npM6qwLlvSgHKzd0XgYfXqkRh
qBzsUtN9LtwHJ09PeNVyAMxojpwQrpT7wmgvbDpTcdPRjrQ4Kw3hnX2kGX5y13nmqzvo5IpN0YkW
4j4ZKwyNjUASZn65vvMVOVAsiSiPHIKXWrdCRp/feT3uGgozXEwI1rFxwN0XBMD7/i8HTRpAOjjT
g/G7nP9cgKt70Ubpe6JDdtQbhtCO9j1rB4K/nREvtv9HGr3H+TTsY5t9ad+Cc2Qb/5lG7eNQj9sG
RRxNVRbp7DW2orFfmsxgDdGRbafP8Zc4ll2r03amIJSNHc4CQ+hH6ZBQV3vj3nEURPsMS7InIoQv
6o1Y0JVyMgJznBZ+dl6aZzeNaI40qc8y+k+gZbvRsLKH2yGmn7ANUBwub3cbdlp4dUihnkav2rO4
3GYuKKEwwVQHFiTYBFlvHCbe46EaQc/EckTzykiKeX7m7Cj4Aml4IKvovtKzdt/24X0RZt4Oit1T
OYtLE+0LrTtbJeYIauR0JPx4l07ltGxb5bEJtAY0BV5GhI9DajSrFc/SX0un1O7ykQk30oOTPmLe
03SM6R7UL7LdknVj4MkKPFr8RlCf8CnrC0i+3b6XzrtdnkDSvAkCEVcu4b+KqtKeTgrhptmXoiDV
t+oR9na5g2NM6k8+hIshjx49qrBrDybVNJRbKCXMZYrFCAXm90xkj6lVHWVj4okHt92FdAUKJyPl
rL0jqvytd9ytncZ3wgMAE9d4Jy0XM2GSI5Nh/cs4Vb2RI3wBxLUS6YuBxvE8YX23NCsk0pLJobI8
JFn1IW2AyUb0LlIFGsxxILm4vdOsjBC7Qo/XqHOsZQ2dcXJzVthddkB+cOdqOZthPVj7fPlVg1nF
z2fQFLU604GVk77aNNFjH+NHaKr7irDK0kwIJJRHDXnUppkUEH/eCYLZoAy29Mp8CL7CWumDg0wk
7peW0+fLtnBfKxNzo2mB+SUkdAl7kVpc9pgh1T86ygGjwekN98Cpjk49tZv5n+qcTG5MCma+kV0z
kyD3Nol/1YRNIFJPa8ikQ/SmclA3hsFaFvyiwKtvYXWL2MkQT0FzZzgBvX7341YwWhIQgZQubVAm
yTyiAx5+BJa5Zgg4xFk2g+qKkIQzmIidyZhkYhJpy1ZgJQzxHepAxfuSgqMn+o8eG3JSNijHDPuz
84NPNsePUdOdk6K7a4Z8WVg1TsMcxPRk9K9umH50BCDMEb/f7NaDvSmDxz5o9rEYvyYieFbVYN4F
TKYMpb25dGCSkd3Ru8GTBR5Sz7WnTDKbaLP7cbAe4uSeAAHC1ny2yInXnawCsHJ4j4P12ERyHfk5
7X7rF4p7yBbUztY9LbgkoTRkmJ+c9WBASaZtqnSP3Ektga7fjdE2cLpgQ7W8XEUujs6mNb+rKNzA
VjzQhqAymn7VZLuxErCMNUSy32NMQUKv2REEfNFdVsuFyOwGo5s4Ihd/9OI5uZ2qaSH661DVv9BQ
HpCTEimXF4R9UffL/eZs6DjJZy+ri0wfxTbDcDV4L7QGNsFABmrJSj2qqxPnDzX54KTV9FWb1ngP
ic/DLUcoNGdq3d0ZZr93pwgHX8ynXRsDYmEMqPoQAedlZu5b+Usvx7fKVbvBSpGt16/ZeEgBfVJN
HtFkB2efkcUO7UcpzZdWB+TaNS+B7X+W3+NoPSrfXrGcOgkf/CPXCFevNWdm9qcpjC5jLNIN4J+n
ys0gVjdYB6rxDeoqFDF8nVAUqOkG7VVMxqnjw6rEuvrth8EVtNulKxgP8nl7SAz1wmXKUTWzkw/B
gQ7YKixRKs62mUCKp0JOfAytO63lfILEGCVVZbzFbLhXTmdcgb44izGqQZpXRMQa1gvE8Q/xXtf2
JlIh6liWbwuz6N9lBVItwRFqHFuf+cejfDvz4tikYmfPg+4pGoxXlbx24TfUi6s0E39xiWuxbQIF
zdFTz+CR9/lEXRgb0aJBXCLKkV0n4wEC2JhNoda+SJ1ZLIzGXyGaso2kf7o2xuE0jXBJR4klgLob
wkBWR7X4LK2a/BWnXE64U7m+1bFL5EuJOxIF55k9Z7/o6vzO15o/iJo28Zh82iaoAK/7cC9N6O1a
S93rFPwrV+OqDdh7j64GN6cAtzJ2n/0YfVPNlHANy+/Jyzhn8K3hNNkF1vihGGi3E5+xyZ5YTd/0
iB32ERQic6va9da8/25o3yYZlMV8DnyPvhOynVaaBulZ+DXNHAGayKaYmVPgNXPSYcbR1xalnoH1
3FCK57Rp84VMLRagqROt/cLjo7OGYjPmA3im6ssoWamGjDPh6O3SYfoVaj3OJRltmoBdYJbfVVTM
UU5+qdI9GDmiVyoDsK1BUxZ8u5SQIEiO7JYxlkXP1BbuGmcLJzfxBoT7LlS1ZjSpNFEX8FxqJzoS
OXx73ZuMYQoCTawbYv0UXEdKEFsB62Pdp3ABu3Hv953FjIFV22voHXbaq56F3xmjwtKzvDenEKzn
GwCPBebeoI+8Jd7AJXSlkkrjzmq7e6PH6E69zGELFhBWvq4qE/Nmjd24+gpmqWlOHQ+/F+rughE5
zE2MHfGBONu31AQMQG1AzIyZgQTmOigR2u3jkKIkHrwM+8AYsdJj/VyVobWGxMhwzlKuNb0DXywW
hXMzx4XV3VaSfzr61iGX+SrSXI2z4Da2xEemBLUs0CwTJq1ZC8d7AO381vWxD1CCRsggr56u96vA
7x8II843XeY9+2J4RjaKnyQfkBKFR8uU95FBR0BHL8fSpV0kUpyItTkbjr/CJYqzfWLp7qOs2WbR
Q6XpTxaJ8ujtvfegZ5EC3eE8xdk5ooJIRrm8Non56HaLpmnyZYZnf0NkC747YguK0BNgIacPkraW
sFU5WdsvqtrvGB2uQ0il0cjwuo2a/eUV30jO3nIKcGyFeczXNqKZ5hUrsBO9IDyoxsjohfKQt3xc
XvZcF2hH4tS7t7BJa1m5Z5/zRsZ1Q1y4Vix7WbMtT4edJSn8e3q8pXaAoJRISFeawD4TmilINQ1W
hMsIidKK5NwHgLje0oQwP7T53o7BaHgEU+W5/gnRCs6zMyvFGaLslIKpb0zXiMihJUtdCDIuyEJZ
/6YTAZcjsf50UYgLC9RLCM+prekJl9rorW0sCKyvgAKMDvJINGMxKih/nY3tIxcUBJLQ+iXC5t1k
L3isQH7kE2IbV9vgO2PgQkenkeg5CMysNJ6wG2iPDvEn6Dw2VnMsovatiOkwB8pftol8lVV3rlXA
JIRTbREqUjQHcdcZiJT9sgKM4rBL86vmWVeH2FYfdL62fUM7jpJ5ioPQG6M/qYgobIXlQJBJdkdD
6hSogSDQyWRhMNOVYvh3uvlZU8TQWny/kQMlEa/7ssrxjov4SCcrWtQshd02p/dQ+s+VcMjCATVq
1HRXa6EB0u/LD90qDhTXHsY6Zhip3kGhwx3vg8tMop3w4NHqG1exgreBA88zD37W/NYyh9gVefaH
mP/ZXeoygFVKJvjOJ+6SmjV7zgpPTAjk0LbUIi6SfafkJy00t/bOkVGlSzupKsAXfUW0fPDLdPNn
NjfMvRo24LDfIpgblk7m3cfgmbbuMPxyqKDbQXwJlCr3TnehlzItp7mlJTEbUjIY1qYann0JT9Yu
5uVW2hzrNUWt3w6UQnbZRHXZKQMi/RkGnolmJeBKs+L0savXIIyJ2ZLiOlBywfD+abpq5XndMnV7
dTfJnDRsU33ZgTEtPJvNsm/nLyzLXhKWMbbHjsDD/ov42x5wUCJ39p38nLn2pkJAhpoCUUboTFRe
8l+UxO9S6xnbTLB06dIv2OP96UV9MrNs23ZEvOPPdVZhhbQzQaEwxd291IptEUcnO8bHmo983W1y
pv70XTIHLSjr4414zafe3RNOvut1nbBUMyAykPJzTSlqWejarowpfDbklGchLXAPqMcANYual33s
UyQJQ/fBlByhUq4XJtPpNCD9aUT9RL1d7qRskPAl3cn/9qfBvWaUM+32ib21jd3wgUyiGboIAyZj
Dswfh3gg4xrlz6I36ajlBjVscHvknjpDBIvJAtcCmsALHGArCRz/vnkVGrqiFEM/pdk0OnFZdRjl
VoKTxm36s5NVZCt35oYN2WouIYmGtlER9McpRMvpWooqt+49NKG+j2WX7mqvezbNiqvKZD3AHvQ3
evwnd0KAYHfBnMnLLNEGKGhSl3OipQDTv4KsZjlgc5mGkN/xlRHNgV4E1NO+Htst203EVWpds8Bk
IRu+Eo9lL3Sbxa9A89nCDVzkUdKzu7IBoYbxe++FORKCPJg78B9uh7uGKrzltRebL31Ky1d2vgT2
TP1hiN3fwUjieksIRgZ5Z5EWxePonYxmtAk4Qcjseumux0sQjXyMynGjj7jXFJHDFPWTimVlO+Qb
ymyFT66G2olIgHQhFd4O7vqOUPAaVh2FKkJDtKMxpi9xmVAYKV9ZmXX7VB/e9AH1GI5yJznWJUU/
6XcU9nDr+oAM67SDrw1mLYqijQNJcmEMSbAsFWuOyKUEN+XsfxZtpe2l523NaZDrNJixrF157fzs
VOc6iV1UseDJsCNG6tC3Cf8IeaQ0a5uJapzzu3DJUCpzO16HXXdt3YZfxjYLbU9qEJZeTuiEJcX9
LTlpj6CCoclEGjIJZEeZXjxMyBaXvcie9D7aD4FFHRScSjX9FhWI0zh9brPkq4vM99blYnNT7Tls
KMtOrfoQgfzwTMCt8WBDOxhRjjUFqb8y3X2JWgO0rdWrtDQhk5O+l43UO6m+s71mRc+WzDOmZqOz
PWUf/06VaJfowwtlooVTct0E6VM01R/jp14PFNm0VWxv9cIx6Lk3e5b5DoFcVA9BXCHzdjEoVojZ
4E3QYl47AYY9ECGbAQRIMV7REL0agflVjN3TNFGtzGX6UnvxU9s0uGbdBXuGTMWHgWl61J27qUrf
9RQRkjRSIHsKFHlZPmMUoAkgtm6bia0kbWWi09bZkbOV43AUkbU2sMBsgV6eNEv7CuxckZ1Ajhld
SMaJAd/kXPnEToqCemC/vOqIr3dcgPqDDzrWJwE9Mlj8Q+ZFMJJmK1qflzYq13Vlf+aWsze96k+V
Fndu46hFk9Fu8vYGm+plWcXw5xIbihZt1pLonipQe3yZFxbX8L5JyNH18p7lDDyolroMqmWKd8zK
A6FmogGT52UWXd7pFGWATuPqTo1cSxjMqLKSqzwGbx6yYpLkqbl7YPpZORNmBZp62zOj0c4GW9bi
tfct8VVqyXdii+8RpF3U4u6xKTW3r4PC8+DE5rXVqNHMQQENOu4FiRv05Y1plSkE3XY7rtLetpZt
k72yMoFjhcyQomYHbDwlqjWf3zApTo7Cdz55zxA4WLOEExygTPpX5CJRU+DSctxTLUKYJdtIGNWy
UoQVBFgVibs1GHt7A11L/Gm5DXk1kYB0VQ8rM+/WdZ8T7zZhddDAXAOOwaxIV4al/spox4vZ5RC7
rOFjSoqniFyRX5jzwh1BbFRtCGtlyCWjFJDtlDMOOuCGhM5XQuDmGdtQsBxS71Sk6tXSrbtOt9+L
VF85vvmH/PkWC2vnLJuAVGzkbYbde58+mOh53WRAOGryo1eFz5i0MNUzP6Thl24mA7v6N6Th36ZF
cQExzmeWjq9qYA3ZhEwbrhEQX1ACywMORoR9Cp4aUSDiBpC7L0NlPNhC09mXh9Aa2XWR8g2qy1A6
g1VlLOHTcBlQ8loWvrSW5IO+6CPsOUFr3mzxEKAm9ukKtTXDSJtUz32NkcVgnqvofPT6Z16P+2Dy
mrVtTfeqpW2oh+TZIuUoIK7lm4YosZUdI82PkHLD7XqZwrTc6JXqVrrndBu83V9pz4ykCfqeGjut
CMDoZAAuDfsn5FMrveUX+rF+FfwDMH+saO96lI5NVjNi51ejjrVieisVXKvApG7OEuQbrBPDA/sO
ZViIifpVh2RkOfUoFPTgs0op9uuV+2sy2MwCubv2FavcTp57BX+raKee0hN9IJwg4mOilOznEZwW
m3J7lJisJ9pXOzNr5kka4UREYTYSiQaGONvIplGrxmZjlDSA8yjqST0WZPywjR9HQnXNYQaoUJte
1uCGl6XZfXWa49/V4qNoqKLbppOyLJl+M5q0Z3pXm0YBU6e8G2l/On7I99zhMw1cqkeBYS1E6LCx
LDdGjkDBBXYyzt0DrzH00xixEk3da5h7484SObvhcSjXsk1BlxvDFltavak0O+FxN9u1zM9r108+
ejMgDCTzqbEC5hQwnB6KZAtiW0XmtPB9QItudMna5rut9ALDNtjp0RlfPAUxXQlqbLEAIhdg8e3M
cNbrlO2OFi2gCHDOOouwBPX1EvXTVIevJL4zr/R6SFiIfmLzrrAixlQjU0b/MYlpPnonTYuNhdd7
760DxCzt1Z/WHSnGclJp+BL0klol9NEl3Bag4K21U5Wo2BOIaGMg9OfcNuaJFp9DDD4vr5OCEkF3
YrdlhEWB+GmWTQT4Ssq2O9lQokwa9euSPJ5NPVSHuBHvKWAPCvH1WYh0T07qsxbTqjGtDYGfc4ET
rJw0DXsZGvF92QLQNimGBKjnthO0jAW+LQakYKPmJgw6UzpMdYsv1XkVNitsfWDb6Nrmjpq4fh11
WqgILfcyaf2rifcFMTtkMjsH0O5VcpUb6AjVSHkNyx6ZaIyZMR9MMZXhCc813W9gFYswYarkFJoM
n39Gz+UiG+iEOVQdzNID1ZSqp9zQvwtT97eGS3wGMLSR+ZLPritYRE5keIE+IkFXi2lnN05PcAk7
gEZj9XY0OSWTKM7XohmrQy0gn94Ot7t2WZdzLt6DSx0Z3rRF01vOETs/N3Fu1ajUC2Q8PQYCbHao
Uut+5DgFLn5NX7J5b9oCeWJzQiCnbeLAxM06P3Q7IB1nyybk0e6Q/Ys5LufvIZyDceJbOg75yzts
r8tuRofigAYMers1I0L/3i1m0JUFp5kZUGWHkis0+bmpz7TRcT74mU/3G+Mlu1TQqLeDFv3v1u2u
O4NTiRFtgdjttYL5psyAB7J45ubtQBgE+R6iuIiZXZvM2Twxk9uCoiWZvnMv9XZo/bz+uZW5Xm+s
bw9ismsQ8s5PSg2z4g2NH9l80dWhPcAiV/89CBGxqR5OVhZqGH3MLy8FcOjwDtlmGEuHohgLBA9o
pK/pNW/C7vmqUkXaFJ0RkRVUWxtEj/5AE6u2QVKZw0RwwPzJ3P7h2y2WOnwIbXyvaxKsAZbQKUiB
wh0SbNsHFK0bW6pjNn+7vXiuG0RjYYASb7SXjlWUMPwTCyxAIGjTEI4IHf84aHzqekTyxd9v5vZt
3Q7N/L35LZEOiI+I8Pm4nQfRKLx1Z4iPuEGHnx+13yKgFqH4kGzjcUTKusqKiv4ce3HL+KYg+pvs
Og2vOUbXlt8yaV1zAD+Fr6uaqc/x/30ugvYZqbq722f182P620xa0mMRWLWKXvwM6a11CT/udnNI
TEC3VTY0RCfaXz+P9eh0fn7c3W4GlV0cbochm9nPlY2w4EYTjpzWTbjI5hN2Pk2lOTlEvCWvZsPG
8+dk+v/z6nZy+UnmbyDYnZgj/ertdkq2vQHytoD4Yqg4RnAV7gMEDtvbR+reCLy3D1v9c2n8XB//
3M2bDKkqIgybrzUDFXC43SqCibJdTZ8RYQQl0aqpDz8H3fvvrdsnRjeBdm9NBz+s2umQsnA6jCpB
xzQfEqm1SARZkuToYthxAyXsqyq6tvOBtkK3dCHkbITjs28cBVGEVc48Ca4pvHpjzJdrVjGNbMq6
UUVpRKjJwUrp2Rd6SPI0ROOhzSxr2Xlhi5oJ3Et9O1DfD2lH3/19voFObWG2cbO/vfz2AzN0iYfI
KRPcXnX7QTlG7S6eSJw2IsM6Ssu7+HrgXSrHpE1LYTjLeYgkNFQ1DtBXy8n6+9szQr/2LsLqPpCB
zxFK/3tl1sEKD0pG69FMVyVl56vU3OBqV4O+piTU/jw2GCq4am5OzEtVmGi9uXs7EIerjhb8mdur
bq/HetTcj0wS3T/P+nkqHqO8zLq7MIsurl7Yx7jqxIVkS4wJ2KLZJ8fiEs6Pjfig1xlN79Uk0hA2
DitxBsL6/faUv8+zoyMESO3+9ouGic0xJ8C0RvOBflddolKaP3/k9gRcOIKUxIkNHD5JRkH+nC5L
d6ulAeGpCCbRBYRo4vXCp9Ye2etUJ69qkcpEXoTWHarJt07j/FrGd3nRyABYZphxt7fHbgemX8kS
h0LA38eMMU5P83pwjCp/ryr1h1pkdC2dZLyU5VpR97q6EDdt5Hd34GzNi22Pj3Gi58e2Da3L7aFu
pCvokBK10pB63B66/TBGub63TTYDt8duB88aG77sfz+iVez5ArZUwiQe5+9T86GB7lQqevjzU24/
iCVZVK0tXv/+9dvjMI0WSe0QYvLPu/JYfFGSpi9/e8Y4v/msbetNZ2vggUqnukBdzl3p35fzoXbh
1QqS5/oJA5AbDPJiFI686IzIy8IeK6SHPAb+SV5gnKuZVEonbH7sdvAgRRznbHDQEX9Pr1iT6Z0t
PBpux4HC1CKpOmetTUBKq550SOTyz8qO46NCPU9XGPFA59AfVqxEYXsPl7Z6FOH0WLes1ydHrTD9
fTZtol2q+ZDXKtyEph/OpXP/cvuBXpC3bDrIdiQ6WhwNKk3OSvX721N+Hqv9Y8We//JzL9aMKzkX
x8EU5pa49HBXagRtYDee7pAFLKaC+Jm50xUVwymo5Scz1kvTELHls82KVYTyvqGdntxJtBgLpRnR
ymsGYt7r9RQZT3FveouioherDPe5NP1dAzC18XnDjBoLWdsL20FJ0njnAX/SiNOtVcF36cFqjEon
WjWFvajI2Gky39tEafvtD90+NjCMVZFfLzozqRdekX6phJBRXL25qX7bVaoDAt8HuUXVy+5JV/fL
T+EZ1s4KIqI/EG9zRZ8ZquVhYrFe8mvOmZp+BRp5pFz7xxENR4VJl5u3g926Ouu7wdGWt5tivn/7
iUwL0EKQn9vkfmoUw8btCV4a+/997u1+aaQGUFNeVf9zy8+n8TBl3+STEDd2++H/PffnJ7dXuHFD
eHym7ytNg7r+99k/f7SDQo2aZv7d/Dcvadn6m9vr/vXLbz/9eWMT4AanjYkrnt8ShU1rUY+mWI2u
/7+3fXv2v37tzwtjqy1XdRnhfZpf+ff9Gn//958/+fc/9sK4xrLrff196F//2P9/UlIf3Z0gLQyt
Nt/B39co6GBLzHeANEf1WEkZb0G5y1Koa1GW/YMWKW8XjL6zII1gZuwKJKvw3OK9FRv9g9CH8tpT
jZnv3B6JnVptSzckTz7CSEmveu+kPbqEhhHkPPbdeCyL4WKN246wjhdla/UdYnoCgWPlPIi0pwgx
+2SPcqpHukDJKGmGRlRNLbbhY+0hPeL5K01M/cPtVpCj36X7HB/Rt9dU2b1uo1ta82Czw6O8BXiG
jYbBtiu3+0cPFekc712nBjaskihjwx285YSUdHt71e2gZfkqacTerSCk2sTfnUxBd8Zz5EEmfXKS
XMuLynBJgpGS+naOHiwUBAr1npr2FdCJ2z3SEyYaCGhN8gajWgB84D6C0b3JxxyT83xLK4J4P9Av
8untuR7tpe4hJazrEbynQeTTjCvUO0x5WDCYOseP0h/ew4x/3s3Z4Os6ctFSNv4RSQhRgGbtvGS5
s8W9SlpdpAh3GqwzLddgCV3HeXct+sT0gbM7kdjaVcu9t4HOwntVuneZmb74rj9+iBgZEO2NR49t
wTGVZkmlsfTu0D9gVCq0F0q6zrWaxuqeF+NTSSnisB+gzCanNzPIsAH5lfXqMAKNmogePC0nETvv
ZqitAaPJnf3WGs3Yc5ESdUeATEX5pE2AV3ZHeTsH0ojWPachxUQs7/eSVemupKwH1Cfc3N4lRJzl
ZJpE43TTTlMadXxKXqhlGywdue4/laAK5ibdcA4IJj3Yox4sRWZ8JzIfL9R81c+hSqjMEZm+HVTz
BxpWbaFXV87O0SnB5IRm+9PYAS7HfeFo47bSFX18x4nB9zYt/gSEQBp6e49oqbu/B22+Ww/NJSvS
ZTdjzFqAJbhRIloL89261QVnlKcuQDApKpTPaRaIP7idnmFSNG80QeG352W78SMSEQp7C6XBaZah
cjGRE0Z7MrHvL9qRNi3BPdjuDXZiR9+2/GPbd/7PrUT8ivNBO4XJWFqrChkbEUdG+SBnFB0y7+fa
17xrRY+FSwhJn9bZkD0rZWBziFlb+r4rodYgqO1jNzuYmT+cKUA0eOn8DZqBdo9SqHzlA4N7TZCi
KZg3y0TAXEP+PWhpdW2s8ssdk/AVqqJaIYuO7zsfoZ0saYNZpfqK0DgQSQBgJbTNjRjKiuI5wNUh
pJJoNvQHhIEZJmqog4xJ590PFvusZGLZps93b4+BPTl4ZUVUxjSMHxHzhmja98EDcJ+ywNskrKgY
U8KQqllNUBImtIHgocu/Dml9H7ilexQetclMCYi28zBSRVxh+aRfUjsuz30VPBAhQDCkTpvrOFpA
xS3SYO8JRnYONImjTQ/V6UWLimsSIUaG9uiDGureDGHYr50o81VZmdZ93UrCB4IEtoMJiLb0u1Md
K3bBtIA2xDoTG22F8tENi+CMYwfPzbjPvfDd8tPZ0pOONHMqoW6Pdbp1NloYExvWnO410BAbSwzI
Cm/DybOoWwnpmofAJRY8nRE3of+bvot71wqWKCCSQlZCjtPCH6NYL7RWPvqyrtcuUvwNezvnVIbR
F1rv4oAJr1hKLeSCBo346SofOSalj6tVo7hlUx986ANAh8K3KFTa2TEsmRV1W/8kwRfnlxa21148
lpPLaSvSBLGJ0wzs7vjWsIxg+jXsfWwl7Twosq5t+2cj8UcW/u7XSLoGkaZGh7iGq9cuSJRnykr2
tyt67M16h/msX6iZq2lm8AoyeLQFvfrVGM0LOL2vr+7MGyiynjJp76NHmu/i/JB37AruvdR3zpEW
lM8M08wxPYtYJ9D3gKB5n7l8bCZHPFp+9YegolwkxqmZuQZSwso2yj4/V/NdZ74b6pFaYrAglqiw
ozswSZi6oiT7kvk2acf61zijUUP0dpVhe++ov+9u5FpI1UsNSOyjxodPiUpnSOvy4g/6lVn8hxB/
EcmYGgKWtZPvddEm7Bvj0ZsSi7jgoFv6jSJ8bEYGlsqKKNR7BacpdyM0h0edLDYw5lzemrE09Hrp
SjkTI3Un2vq6+rZcG+Nl3dDnFfacAsusDZEjJVJ+EMnZfmdKq+q1zltYGk5d3AGZUBsnQnAMv14N
/WPUgnQpdQ8YOPfChvanFuB/HjiNojp5/BnfY2DsexhrASBPu32vZHl2RAKFPqH/m+c9/zVn/pLr
Ea3tbQTObkdvIHpioDL6Mxpi2kCtnVrXaaT/YRGqtm6wOl4DyzlVWFRfyCnDWpXhyL3dxdmjLVBX
QsWKuXJvw2AlgHSmnrmPo8K9I1E324VjmOGt6E940fR3cBkef0XY91Mq6QVYjUxQU07yKcfzQM96
Lvf+h67zWG4c2bboFyEi4YGp6L2RKFMTREmlgkl4D3z9W4D63o47eBMGQamrJQrMPHnO3mtP7gdL
++eZ4g/9AvMfCNYJIeXATNqWFuOJaMgZ0s8vklb1FopgI0nX68yqWasioOrte3UR+Fisg9ROV5Xe
JC8pMmHowNafziEXSPVzdYWior7m6JVQomiP+UoULjPktdKr4tElZXK0TDqS2YRxqRV8PJ2G+7lD
CngZrWGB5mt4r0uUmoik811oiOA5EjYBrEO0jnqxMdoKGfi8oyocWduM/sT8mlHlgAW7oby1MnDX
5UAmiAKmsCuSL7W1XjKji/cG0RTrVGCkKUoLgqVl6df5AXIMUSI0m1BN8VrQY2RwyGqeizJh6PZW
U4NyMUQNTnmVXLygjYnMwJi96qcfubMyJIYxhRT+RvWq+5juuWesP9YAirL1v2r5iBvABJnqBJ+N
TgSqOobZXRt7cw/xBW/gvGN6zB1IdHPLG/RSdz3/ZvOlKmCI1rYLohRRqeAM+awH+ptp4O5JYS9v
FCC1N1t1aDihV16EfFReyAKu6856DkuzfeF/+kerS+/YKUQthzJ02nsnQzJRfKc65S4utDRX7BdX
I+qhDtPiQpgtml67uaep2100TuUP1ajurTn0l/kPXHvdPVPH8lDExRVkbXhtfEmp09rxlxfQGTVS
9UOzAvxtbpgefMF3lAoAWsLGQT41DBIUVjOy8drm4Oux+lnbnN0DxWmRdFjpu5fDke+dTG6Vskrf
K3Z926AykG4ibnas3g3dS97ZRNxNUsRr3UIVFiJxJNCuWmUGy2yY5ofRzNad4hG8mLVfrYUuqG7h
XKVpR0pa4Rtngf2Rngw+xLCo7oNIf7kuDT7EDNAgvUyeYRi/0vpQXwBXBi+gl5TpwsJ7dYFoBB84
PqA2rJ/bIm0uaHwidAjXrizj7yK+eZiOvjX+GcptzXlAMV1aRjdZlsL8zQ8F4SKJy8RpuqyoAsBH
1My8CmywZl2ACitcebTskdjDGJ/nz7ITGq7F7AZWfq6Sz51HnEXmy/lh5ueTf4n50iktUJ9goeuy
t09K7jr7kSrRR6wOy2J6jWxQdhc22lNbaniVpFSgJpXkR+JBXzoDJNwnRXmGy2Jf8L9ypTfDIzbs
+GDTWrg2OD/2qjp+0srES5OX8KmnrW7e7xgGJpAEcxwobHx5GVUHvfAfQqTNMekmhe60NWn/e/nv
V5XgRI3zt+2j/l6NTrlTRyY8OZo6uunQ9ebb0O4Fg/5IJdw3DO2jpYwkmYXaWcsZW2Xzll4FOVul
NWQr3aAHlpRD9OpFpEPD/IhqG0moqAL6cEggWjPKzvqYa9SvjUZNSt/7SWZgnX7QdSJDcl86oqVz
wDqlMmh7l+3QLlHaip0+Xba+uSW7e7yn8kK8kH1JTU4hnA+H96STV7a+nNlsbz4bmv7WI0bDwed/
o9AvEISCJavCMkOSDPWknKlltYRDUTErbAc7/wiFhG+it2+mqTn7JGBonvRpsertuqX4zZQT7fMN
kIfyZkUE3lfp2ifB7RwWNgQqa6yoKTgYokdFt24A/lQzXz3Zgom6kvrRS8AyRSCPswYxKhZ9RZgX
4xCuqygXCwvK101JuO/mNzZrAkSypE4sLCyySz8r+5OtEF1Ch+kT4QB6YvuXEnnf/32iKP1nYRbG
cf6XBlW8paLPDvP6VaG+wvYbi5OUho/jHs8UwRo1bIK8+4VOmVX4LsE6LlFiA/ByStb1qHwpc/nC
QZ0I3+mlzqZVVpg6XpPpi32VN/BosJHOX40c5zdJCvE695GpyomAmAjEFp3q2scRJsmDNK/V/Lo5
LfKQrN2fS9833wRtAzrPDRmSCE7n73JGI1tlgDJpa9bFugxNYp1b490HsvonGTn2q9MGTHJXmZrI
NTB3b0MrMb+yRn5FiSo/mFjTO+zKYBlHg7HroxL9iO/iQm/ac6zxVjAZWhvkzuNqA6Du9o372ZJX
Ghn2s3QC56vt3FWi2ClSONDInhY1364CBCOqzXeSHHICwxC00tagIO78TW0pEVbGpjtO8CdoUQyu
Y7QJoIMK4j7g3YBMA7TIg70EIutzjvTyl+5NC3Uab7ZTXVylQQtfGg4dx6w6ZTm4jUAtHBJobW09
EeViUJSBVNUX1+o+yJBXTwOJIC8DxIMFZ3ZvK+x8PXJvQ/PFbWX13J6y6q1XIRWO4Ub07EkMRsko
0dubBsdbUyd+af4WcsjPjDh9NI2Vto+LPnjGbUwJag23+QrsCP4Vh25mS1bN/JJRuMGz0f/1p29y
pBiv1aghiP7P8ZRfAXSrqgL/nU6rI/LndW6iKI5lTi6VblFkZZ71mwYqU4mJ8Sdsx1oppYXDcboc
CvRADixUmaTyI7Czl4YcCP/JB05DgffXzfx3/CHH0XP7YyIz+ejnDkusVSX1VmPh4Qfq+/PBilvn
1BcEyrEKe+9V8xmEjfpGKcjBmz+xK4vws26US5uk9cPTdLEt8ualay0cdUWKZnGMxSVNArGoe30p
69h8hhBg8hfhx/FFr3CKSbTFSP7dFe8UxH9uO3Asa8evcYSBWfhtFV9RwSEAIJi6ztnycKjL8NUI
uoVSq6eRyh2VILE2CP/1k6MzmyBIl/wiZAmw1oIJqUCGyUjkWdj6KaJlH4aW8MNtmyAKhxNqE6WT
9ycvI/OqbnJ3HfeKfc4Vh16Opj3y0sIGYLDWK/akeUrK5or7CcGh7TP+xdnPPAClkyy0DXVvf1Wo
1a+928ptn5LaI3LdWHm+Q7FhNi3bu7LF+TaR/Ma2Ftt+bL9yy+Ig7Y8ayOj5/0Se3MrwfFItwtoL
tjq3G7govPK9FxAcrafZO/yTrNURSlf1OmEp4BY1s7NadzoT4/pZqHm9gwJmrp0ssvZ0hgzEcVV1
a8XEuDAnG+j4jK+1WkEhU2DQmNX95wHgO6ZaDRxQZxTlOouWRkjsRFuH9X1+6OOcAElZj5sgjT99
mZR3X8ZQl/T8G0zUz5PpFV9CLB210ENOnw1rDonZVuAkfcu6bea4nL8c+Bx+znBCLXnWc09lRX2p
Sju7tDKpoXB54rPj99iSlUqoWuQfZ/AsARrQxSxthHDQhGfQISfy+oIpaY+GlMJbBdK7VC8h8jKr
9ZTzT/e0zkW8hOOCFqKFRsa5NejWqOU2REJNYGu9oq/YZ3g0On/386fA+zysQh/2SC0pXZxEPXLf
xruOagTqIdWv31zpFQy3Kkmz+/Sb4bzwO2F9TU8yZ7C/fNnRT4NU2Dfti2WJqf9YGxs9t93XQB92
okr/tGOkX1W1TjaVCwkorhJn8UPLVHz2HzvNL0WFkmGGduq5CzUsMQ/BF+LK/owSEKX/5Bf/uX1S
EZ+KUFFIFcjPTaDKRQz09QAF2D2EPi7DOY0m98A5NrEbHCDHo+NI0d/IrgUIomZkafalJGTTG4ar
+I4LKgLGVeTTFkLdzrfBMABTQGAUrBDZ0PegMzI/qHBv0HLj7NJTeMLMd9a+3su7PtXunl/iE67Z
2zRTI0BqWPoTNFNLSmcTQlVax4SenED1Ic1G2+3GRcD/l7emR5TCFOQWSNP7rru/GLOCP6mCDCuv
kGH9ZIhE6HZLHMHJspFRtiX16NarfPXfH05PaN4T8PqzDEAOFGLRhfScZNVWBxCTnOvNMPx01IOu
oMwrJRzQWoR3PLjqnRn50jW75Ow4/UuTtO1LoIftiyR6CP7ys+fq5T7LOA0RQhFTgepa9VIKdj7V
wqASBg0ayeljxLhcZSIGvMmoJmG4sW+znijAAqNBUyUsFQJ5r+804vzzi+mNHmxwN9qovdx+UyBz
2cQugr9IYtrIYsvZGFPpTjekIAE8MU41AT7I7TJLnkS3LW2oqCD/zK0Wm8pb02Oa4uiyG4qJftzE
gGD+54syc3/ro3DOM0a2pPw4FSiGZ8Bl3NFFRZF0tNu6XGRgvUAixWg5BxGTR+Br1/kvHYFgrYUM
GLqV2nAIsqLbqxGH0z7svudPTqozY4qidFf5jnsqjMiBQONIBFnNe51kypbILbzmnnJtQAN8xCxK
uGoD94oHS9sYin7Nm2Bc6tMxvxBEfboeY2BtImgXNF1nqDxFLOSVeemCZEqige3uK4WOsdubeKHS
Zix2tMfTqpmYDHQs2m7CifCKL29BYnPHYixfKrYxHHrfx3kocZ3TkB9/O3SqnpoR1brixBiPa005
GHU+rhxXK65ALfkT4rcIseQAJM4ylfXQkd//PpGrwNOYNMr8PfKkv8qNEeO4K/70aTisImQCO/r3
BUtc0mxpEVX3+fQeTaFKo1ZBIGroo0G0RK4FZP0pxqDxqfnh2tU74y/32N614mxjAclbmW4ynPBd
+U+VGju/KbaJvMF3dAic3NhSUWRMo11GjOx4qoEu062bzc/6AwqQYIPEbF5tkj0jIcdfnkUkgtFL
uqpe7zG0F/jxDVOnCegSF5FqGJx097kuMU90UyOB/muDmnLY5VNzhISMZVmAgZDlCHhS4z62w+Q2
L/ZF6N+ySjXPhHZNluAy+Yr6byFE9TtHR76EC71oe2+AWEgl1ancvznxMCCSquX82QJIVt+7mJRU
1Q4bhDfo8CbQMccNbRl30UjeoUJwJEHohhnSTRhEwHAdPpZtqut5pbCntawbRwzuyG9/wmLGvv8r
WBdvhui/ihj2N1DAbuEFwwbMP/WOksVvjfvaJs64hZcB+VPzehLVsbXV6aCdAB7gPlS6R2KN6hti
I3VpOH5xhrDZQLMqTg2aJXwj4PNwrBcl8CvfW/SdNWJvy14sEPF/S/WTfp25hmearXoQuCea6ktz
Sl3q8yE56S0a047UovmhGmz3QOeXTF9zAaIgvFRm8vXzLgeFdprrgUpHv9rVACLoAP2hLlcWWdNP
LPJWPQ5WTHqeT+AIXPR9qLEHTTVmy9z9VCGLFwKATJ4r4tqSp7CXrXGwhpbudZaH3TMcfBOlalKe
EuylT0ToDFdbgAJMCNzO7Nj+4wQ64qy8h4yeeBAs/PzZI+UQdxRIyQEtFYoumLxq2S5wX/tE7kC6
0bDVbPoUk+vYxQQbpjiEHQzzzVCLfR30MHpBNWG161kxi3ozr6qRDylMM8eTG1YqeBwb8bevw9lx
Rvd5JHAFTXr3rFhuuJnvotJo+r20O+SQTIDPP/tqxkp56iVDCMBS7nlU8j8udTnFcgcuMq1o3yfm
3iZA61lm2vOc/WNmeB1jV95KN75FOsOawK7c688/WIZ0R/ywXKtEky5Di+4ZzQ19ZVolTdk6YoCT
/4pC/+D4arNLbcM/0bnSUelSrGASe5JWVF0ax+qf6sbDJEQekH1x3HGkWfqaNwWJBGNm2UsQHszR
pmLK6Vi/qGBIBbQSoCRekKt0cW1swUXxFrQZATZhOCxBnYgPzqpfkcEsNYshRWH1uzte5XJog0Qc
N+G+V80OsRdeu6wIG7xrPIv09p9nwX+fjYhNepEZj///eztQ9HjHcGmVLEj9mEELmMINmCIpWIPp
N8+hBrSSYSI6z1Wqb/om0XZ4+bO1Zgj5ERIiho+3/UwbDXF9ayinwtHJH6lAsNGX0T1V/qpjuYt6
Tqboxm+pHvvvlo2eN8AfeCIPz1vTKDx5GNd3iOeYnSbNeDZr6OOyiuoXI8gmIQg4q0Eh6pQGwjqd
tFJz3T8/AF5kXEJ3FBrLl1dk/GVjkn7MCPaDoYAcRrfC4bbC7zIYglSvSYcTiLhb0VMtV5LsIMKg
eSjGvNtZhe4UmyAyC+DOcNqT6YyZNPCh6nLEdZ/k8GBDGiyDRpOIObD2FHCWBJKKa0gFWbuPkxRH
F1aU13ZA/Yx1xd/MlzCgEDLxdw85vRKi5UGMthkbC30IP6VP+esof35iCzBBlVs70zra/ngIB4xK
B7NzvEPuTUN/NOoz30w4enaan80PHk1Sws3JDAsKI1xpOlA8fTTEXsMSO/+K88OQvDI2y94jdTzY
076lI2hO4Rh/GmCkBh+QwzrVOmMpWp0d1It3guAyvPW+dminh/n1KvknRS4NdGtNRPFIw5XBLXdQ
z+GD22oOaJvLdy9v3vuK4GcTjoYpjfiKe8sEZ9zgXpM+DgQNbkTAFC3zXPQ5mZVtU5rFx75ARy4V
rAZgtshdmDaaebHoA/f15yfVS2KeyAl0IDYgzm3K6DCYCftlTxe8jDUIXTzgrlMPVZ6LVQxGH+iu
NG8KFjzm68pr4BMOCrwbAvl0iZfSWzLONle9p/UYuEIdW9yIMm37M/UBkr8L0ZUDWKlgAdnzzIrg
qpC45ARgUg3rM6M78K+Cw2BL4Af9NQsRNPDZGEqAZgV9ntx6QyKjGCg7yc6OpJ28KI4ZLIMhRqFe
k/AWuka1TCvnpnRx//W/T3xKp1EJvKNBpgUDX4yXc3NK03AfTIrus20xCfBFcmhLa1Lwq7DMTIGz
RJnn6k1QhRvdL4f3Em/B4WeRLLT457ayhY7+KxLcH6kX9D93XTp2/aIusWf1SXzoizx5pLxRnHgN
m+gC50aEx9S/YFptF0W09XMsE0FgcPggKvQpxIO5Tp0+v8w9SiUL1bOaMbST1c5A07GahSUUeSu9
dJRXjyP0LgLsvgCdl0GqUmmz0w/0duCVOEcVqbWMbPtNHanp5ymOTjF+DSsL1pvb9StzupSB2Isq
M/fxqFcr5yu1oQnrU/lku4p2j4jDK1J9Nyq8PARq+cy4cNtHuf7mVumwD+gsop76IrTEO2jVFNBH
1hFP8RuCYw7papAkSQcpzsiUaFD7zUqPYjJL8PEmlt4BSZQKx19baVifvJw+dUU/yZ/qJNCHzU4p
GCVyCAFSok1oVS3A9Q9Sa8/0LzuLEP8GE96Odm6oEYOrDGt6jDToU2eldIxoMZ3SKvvJP9NDlkGF
eU4+pvpFw5NEvTWtI9Pc+edcHuSJjXsjSl/8RvbruhEcgQo9IWIn9Zeo6/kb1RVj/UHowba33KNZ
VNQjhELmU1KKyb11YtE4pFWUQWjWQw//MfwaHXwXRIp2WBN6qz3myzKwtVUMxsAri9xbAPY4pszl
tygLi01aVeJEd/CfZ9zk/zxLT70OjdJVJHNdgeoEq8SHYSr4FqeH1C0gTMWTRCss0iOxJvklLuSL
EHJCs9UD7vfA61bdtGNiywUbJ0jH/XmHCr5pYavoI4CuKEvDDYJj2vkGp5EsLPk5I3kypiJv3u7j
gN57nmPvbQCkSENtnnEAZ5NyK+JjcTdVZ0OPTU7vzs9blAbG0Wi7Q5vH70M0KJfYUUgrMHfzuAf1
WHPWDqNX/VGb0MM2gJCICX6mLvCqLkmyhPChZALGRBL+dhL5bLVrO1eDT7Pk8I94PDl0vdRvOJI3
6MeZRlG0C90452B7OX6Eo05zS8oXRWO6ZiY1/rfGbrONrerGjjxtD29maC3q6aRQNKmzrbwEz+Vc
8THuP0GhKDa1qVFctJHyaPJ6gd2S7u5YMnByLd5p9kWrD4w9ygjkYj2dFdhkXYEbVYrPiWwV+Cvf
1sRn1KQfs4qj1jv9mWgFx1ROP4fBzO1oyHupcnSxxbo4ZStIR24b6HfXteottXi05VyX0vhhANQq
BFt6Tb9U08U8tSbZMbnOz1IIeY66qkeLeluyr+QlR2zaf+bZD/MHjnrzVRMG+KLEQJ/l0hUHadCw
jK9bsqYevqN+o1Pd+Tp7QVxeIYrSw9NT7q75VNs4Yb3346ha1VQdO4wxBXZDuZmlIipd1wV97A31
RXxXiRxYhFY8fESjvNe2Ty84GqgpZLNi9O7uUDHITa9hxI1cZpxuN50HaPKs58/J/LGZLx2H5vpg
pGuzT5ULvs3g0nQBUhSoRVBKaUdOR7tyGnk7mRdvfubj5YBZ0DcuXlpo27n13tm9scbEJFfzpRMU
9r4GwkG8OXtDM/whv4mI7Ek350YRim4/NC6Rp1U3IdyPPEaom5TKb3aAQ1cy1JyeDKMzXAlZkItR
GN40AyfcZDr0zw9yCRJ3G6HD/vRL52Glg/ral5a2Ir/POkg97051OmpYTyGj6zmjKkW13aWiKeHJ
M7v0CMzpngjc4ZIu9ItCMiBNjZTsYC/f9VUwdddRQZRofgibKNF4dTQypbRJNova6qZpLUINjWYl
+C46sPwrGxDByb6ujdu8CcsMpU6l1yoHVOyYaZa1QPT5QFdKdUCbHV8MRmzQt013qU2R4SFxLmeU
mPDrxyJY8clMd0ZQIvESfGwFfOuLWpFHJnpRvw0pHU1NHItWcXamkdmkIE6yU/QfNIVEQ6qUERwc
vQjO8z45JkijMKu8VT1U1vkDZRYQHivsDa++rZMyhNU1GIFpyvnjOX1Qy6md8rMA0v4P76bWqBuO
k/1i/hs4veYu00nSNwIFXBENmCIysrQHInbzSEF+UWvSmnun10+dSYmMbUG8MtJ0ucNcA3H2dDly
9vVVhFf8WiFBznWzJFNupHNo06WeTu0ay/6m1Buc3lOfrTb0t0EYwS6eNH5qWSZ7R2+qpdRYMgtb
GS+kscaXSHD/zR+e+QtAtWGCDhAkNYYnp1qBFjEaLi0fboa2i+xHrbBhJAl8Eafkh7V9g27/pMEg
IO6gNhANA6fBuG8jo9Mni0WOWLHBYHlqKIsZjiU7l1zSJ0ctC+K2GRgg+xuuZgODZrRjki00MHZI
DfjqpJLxRh6GlBF51nz4rhSQwTvlWtvmpOFAvNorr6qS3ef3IM0s87kBMB95UbEbLA86OB7XnScM
9+jbKGvrSK3uTU57JKSn+l5F5hvhCZNOq7HBhFs0k42hcE7IeqyyAEUyLaplj7mAMjW+Yg7Ut204
6FuhlsG5D7JVFzXiyQwokXTi9zZTPxCaUu6/6bpbLdm2w52IWmNJhky0KsmxPis+vjHX6XY/FSs8
S0xisfwzNHqNHRzHra52weXfBzdnoj0ozZ9/X8JktS7Ctjg6MejUuVTLOsaYIoaC6lPOLFMnbDfh
7OWdnvnzsyFlkhJFeNm4PbqsBCnRVJDzuuaW05HGMG20LyrtdFfV7HvlVHIXtk65VCx8vJ2DfJoA
8JNtQheersggI8CjxWzXlCfAeePvysSUbYOa26eyJHs+Vd5M4nFPHtaihdnZOb9pry2RU2BZwGl5
6BoKIrzr6ovRuQ5kgZIYM8V5yjn9LnqCHJ9+6hebxj80rb8/OquhU8OVVP8TA9tpvbNr9WqrT9Ol
lMJ/C9w6g2fPpWoyOSxo+3CQygdOTTwM/302GiMrfyO2Ue2iMLLVdypAsnmICgHbqkfRJkIC/T7E
FjYLEXxWdFdQ6DlLvXabN9VSX2v4eN+IsRZ9PJBjqqbotR1mYzr+6BM9mvzNofk40vx6WDaNddN0
C+wRyuZHxFP72s0v/W3C3XqKa9aeSV1XTA/eoFvkorSbeemSpiaWmkdQThSUyDdKDCOOO7UHfDzP
DPfQfqFzZPZinNvpKiTg8hprIB/I32KUM13OX/Aj94m8324VSGLH5h/DYVS9ni/VqYs8ET3okkaX
pJwgGdNpCHJVfEpq7dd8ZbK+coBGv5TSvl4r/the/n2mRFNfnWzcZV5FEAJz28MzNb5n9APvfhu8
DXUdLfjcFUjxeEbvmW18ehZOryld/89Xw5ZfLe3yn++dX5+/Y/7eNIRSLXv7u6J1sTWdUa5UNzbe
9MighxhDme0y6zorG6LORPw5vHY6WHqV6O/1XDgV5NWuBdOIWDrjlBEFKHdqcHrucGkUAh9tO8x2
87fWVVPQNG8knykCCz2tDQ7hkMuDrYG/iBVOQwMHgEdbZ8oywSt8BuLBvpfAlQlE9WmGVfXW6yzA
k15/aKeg8NyQOwJEQ1KBx2e3BniZtEF8DcqhPTpFSpyPsJPXMlP3CrpjU9TFPTei6pURlR27yiMO
df/ZoR0yv+q3oHidoXlYqla+xp0cj0he2qeBLPDHaJx9WhDrbJzU2VZr31WHFZQ4OecT5sOjisL4
AbxG2UB1UjbzZV9Hj/kbaneSVJm2TSYP//n8D3VFNyKyn2BsrfPZO/jNfKf0164TIBdUVe+o9Dmy
FPJWfoeue+3HsH5Jg6za9zUyyhx46W+0BQBc/ODdxYK4tRXclmT6Fa9mQDcqQrNUdx86dPsdsaWM
hadLRdYvRKnU97Tum3NDpiTES14PvGqA1lAkx4H+6kNNaJIh3aXx6p+KafrbjJqy2+O6pSLOmXpp
qDV2TRo22xIg2dGwkk2cabw3KPGW8/LYN9SDpUJiooG8iLNdfR9iE8iQKuSflogQTdTfvLcTCaCt
X6ywJ20oyOpFHwlQVTX9jbhxvbW7R/jJWKXxy/oZIKE4pgml2s+14uN58OCI503/UIqcVj7V/1UE
g81JQymPqfSUHb+suSUJwDoNI8VY0fuHubaIszK6+jRe5iscZLi/6tY+kF+KboQivdPwKljZUN4r
u1S33PnOphtZwXLOjRvKMXtTOa2z0wwjPfcZzKu4U9TXVO+/GogcfyMiXTi8fw9oWp5gkARxFzw6
o0VkX7D5aPydD6XdE5WRxiQyZ+xFo9GIb/ejF8a4amWhHKkCqGUbUd4aluNjSnrWstT18neiqruO
CJDXEAPalj4qjGgoF0hSfQ733BYqacGTQCh0TGQ5Ws4mWsfBB8N5krF4PIowYlRmkiNWYQBBzBi9
4GOcQqmM4A9cVnjrYUUaif7wTRqeZoGlBLxp/2TUTPhC5ho1erEGTsyByX4Fe4RLWgH90kPktiOp
q0a7QbBt48F3w9TTb62p1lJNelyFhWxnLjvm14rh1XEhOgSZGa9V4UT3rhfjzsB7SvQwQ+T5tbIo
fuVhjM4vxQ/fMkgJVtA3VIZeXMMZnSRtk2a/SfP32VXUaHWwczplqwQq3qcymeRg2pSYQxHTAHLL
FnUeH4rCGs4EESlMp9xiD7YHw12TvOatgIQeFfrahiT/oQMNyqq8v2SRO4mWKc5k4RibWREMB24F
tsZ7WNaUvWAz3fUB12dVektsqdysQmuOSEvu5QTFmR8ao8Q7HnvnHuzUKzfQKWU4/Jk6HFlDP86x
2Rr2ITAVUCSpmxyVZCDypcvcJw1h1JRFKu56EGW4LGHnFVK9M0RW71KiOkLUiwfPLX7J57lCpX4m
s/oU38fcH9daIvW3VIfE6ElHkJBV15u6D5h9YNUcNoRDBioynNw5klGMAihJiU6OwkkxuCUdsThy
KzEPqUul2iPWflCDIFcc8uEsa2o+v3fsrYGX4hpJDfShz9baZVq8J6s+O/u5/h60offU6tJ+nf8D
9If2Kycx74kRnPOk571xCSaKkB8lXzo9rIXd6vXFkTU91ipYl6NvHYE0ixVzs2Rhue6jsaP+RLRz
+1IrzyW0ykdE5bfPwrQ9xr5x03OnPPDj4ICBkdQuS1QVy2SO7mYyuqAa7W6F9jvRPXhXva/s5/rH
ANZRmyiTQ40NSZJ/trTjwIC/4Wy0Tkcbaotqo/rePSypzjWHpMQoQzA0tlMWt96BoEThuFT7sPho
ckAKXqsll3jaSX2pnvIEmcWtCONJfxK3HW4utJVml/+WoaUfzYq8D4IYg23bWVA3M/shqaW3WUUq
2fwspAeCm8EuNi2utk2A6+UXgpas6RbuaATQN8U/X2oUVosSgR9V4ry+AcyTkL705tpmfrBXNFUD
FzbIF4hwgdyb6T3RxuESK3GKqqIH2zyKXzZ64pOBRHI7uuad4Mxk66AffkJGoz4yq/j2C9l8mxoT
KrPSP8eU8SXB7PlNwmfc2lQjFZFaGz7T+U1kKK4F6dt/tHGZZbr1p1eQtWn+4CCwRY8uIWxl8JhX
Anzp7/IbSFT+m0hBf62NXbfTmgm93HrpPtThYtp5kv5uDCjK00Agi4w1asxfDJmHe2K0RK2BoyEM
xh3eA1SSWdUpL5qJmNIaxlf0tdUxqlSE91MLIS+pndmqmpMLKY00L5OzoI3m0sY2uA47cMYLImce
jtpt6bOJs9Bc55QPIBswIIWfRYx6NRO3Wmv057RowhV2P2PbTKMpra3PBovX3XBQgieJdWPbDBZY
H7P9fHqPFXqVmMmkQcHb6viJpNlJbCE0Mid3VoIEAxcALKyUsGnguOOr4nc+GYOleE19lIVK9pv3
HK2wNZJOoqMCb1U81rlrRnfVnLpa2s0aY5ZVvfT2cU+joAgpJFOHFmusLeiLT9xCK37nHOcfpJe/
uiI2jwgDqIenOWFaEbQcIaYgRcR/FHTZTqVHkjXQh6Uh7OPcEXAhntFsLM95X9b3fGRZs0atW1Kt
U9P3Lqsv3QfwEeZAMycfxTZNPKSuvepOW6n3836VfNQVxIB317fym5rrz5niilvUybulVay+hEas
wybEyRDb36JP/GvppObd87wTPsgPP5mq4gITF8ePD1nQFpDS1K8Nc/6nQkNMkiAtwsnHsTMPSSuB
yOvC1p0OpXAkcGWnyqGKb01X6pe6cdAe8Vd9IKkDc+8YxmcT27Qry/TX3CkEW3lTg4rsDVKeLl7p
6Zs2TIJDEiO77oa42jTeEFwNDeB+35JMVABRW2tRn7xQV9CY9PFAzpe01PhRdagxFiC/+SSn6Xzv
v5diujTKKoGyY7ibZqwVQPMeUbGY/FbzzRTSJaa96oLDqtXdz5uuatR7YzYom9moU4341nwiH2fv
TslekvsZFPop1SufclzsVhAdrZgNzpLpRYErnlFCTobkdKkpVnShNXwq9dz7p1MExZNsdW0/H8WM
vJPHigS3nLCEq1JED95Y5ZX0G23feuTiFSa+Iv//GDuz5MaxLNtOJcy/C1kXzUXzrKI+CPaNRKp1
+Q9MnaPve8zmjeVN7C1QkZURkWmRZeZGIym5RJEA7rnn7L12S+KknXRvdLuwiUyium+KWtw0U3I0
qEILt9PIJKtNke1pA1f3PrXUXqugQwqS5TWU0zclfQIL4lSYwlqPx+3XYzLCEMYQVeUWklifqEWO
rgHzMNZVBm8HSIm+91hkDdxXSDmKZKXkinGvFbZy4xOi5QAVvW4Av25iha2glb6YijUPttgYXveP
dj5469TB6TgNcBQIXUrWIbawsG1gjbWOY6G4orkXWwTK6mFovzAY3FphCIV/VhFqFme101kYH7tV
kDHF5wpK58AiCrROanMXJKJaXi8hfk6XIQnC4lDPVxS1E1x/o+wOiSe9Xq9E0xSZ7dY2am95bdYP
FkO1niTqXedYw9lq9I88GN3WrOUzE1t7G6HgXn91Qlg5gjKwD149ZSgW0BSTAWRsr5L3MH0YOaSX
EFnkU2mQFpKZjrq7PqyZxIDxmzs7Wmg+VYFcVaI9FHII9ypl+knjojggQl0VFetB2BBEZYRcKmwO
cJS0ipFjz6iyZH/tfzkj6hVooYfrI3XuhtnwjZceLlVgisb+Wv5cb4Da7ruiqG6ujwiOa/YTuyIw
9EnD6kmpFKl6TqNWiNs89QYy4atyV9aqsqsq/d4Q88Bzlu/1Wc3ZZXvPsVenCAVKAFXzbKaMFIjP
zIcvJpS1PZMJfGfzw+sN8iyDOECAccZIYLCjMee7nkpJPZ4i8r9vvk6z3uE3m2b29cXrd7QM9C1m
IzfXR37M5mJsSVQIJ2ayQsuw1g0BsRs9m6KK2WS7QmJ38AbGFFr528F3PQJzbE7MY6cMBcbfuxdk
4WIkIbgjFpjcZJo5btDY/l1CtsjRKoBPItC9uz7ld3W7YTzFRz9/x/ULhpIJFE5Tvrk+d71BHXE2
MM5CuS0S4J9a42xTYHhDqTHBBE62nPBm6kSppd4NmWDZgcNvr2CcYstmEx/SkTbTM+B5BDSOUQ64
22MmsKJcB2jdaJyuve5ZYaaNUXWQ8IRxDJav0tGA284WEtRXyTKsIm/fDUH7nLF+tCV5CWFm312F
/2nWH7yK4QGnUvfgVJIyUtebFUzFe6sDOEzNiyQQOk0ObQblNXjmfeqZ07Y0KyTztLGhVc43Udf+
dq8GmrYDyI9x0ttUntYjF2clvpqlHSI79pPsn8I6Lbc26SKLMu+H09f0dDbLX+9pZXonfKZUkoLw
66kwIWR2YrO2aoxSu5lfFVRc75xdSUSy8c6i6FaN5oQ31+evN4qihuxAqWAL1QMIEjKCEGro0NzX
noI4V3YMKsWbkg/dhvB0ZIbRkLxc7xFXkX7d+3pO48pLo2Yhsqq+yJAud02xt8a5FX7HirwrdbXa
MuIRaB27jTJm7csUOt4shR6PmVZ1J92y22Vs1GIp4xLlgjf90DMcFtcLehehgYHdzZ4uuYQFEs7e
2qeqZ+/7Vuqndr653sPEk57MYvP1YIiME3gggohCJG7a1T0bGoVDGAcuy2s3rxrjH1bV5ydp580G
Nne3Ig2Q8cykyiWNv4J5vS6eRtOxFl7eyEM02MoxLSqV1gIhEmPSPk1Rr+/0sOYKMTeVgkzS39FR
2ec0+j1UidvOZLoV1IGHi+Ct6mwa+Vho8NP4zs4Ib7kwF88SwbvD9OTLpm8m5mWaEv+ur9o1cXjq
oadUK9fayKpQi1d2AkSFOGyQYugBC7WxEA/PNwYb6MP1ITBTjrLBgnkxz2uHLP7hR0a8dpwS1bqG
PRTsLKHF8w8XTAsPbdf2u44Jzz+e0h1CGa8bYVGaGOzmsg+Zub7rQzqC18Lv+lwf22SkAq5AjEPe
GIah1s/1XRoW0U2XEJlK50gA9jONvScxyw+kaS++BnTXx1y46NQKPqosCORWdfTpKC0/opnLTMNK
WHPSsa/3Rp70NxJSdrWqvSZ2fYn6sGz6Mwyw5ITQ+WyPiX4yOsP9XYHLlDFaT+dqIGktCB0YKvMM
6trgvd7LbH3EJoHqRptvRpKrl1I4s/armNU/aemzifFC6x4PrfZoW7M7UTr3MhP641T89iifR0qG
6IajmX8wuYK8YFn+jepPGWAiHlKl3Kajat2JeQuX5vKAG8C71/PS38cZwsLMm4GRZWRv0KVUblz1
2spLJiwknTYHoIlQrtVEwUhh5iqFXoonzWjN3x7b1C1rWcjOVdvYPtspG75U8drlQE/zfH0O3me/
E7RSiAWbn8v9gZoeeKSIcjTrLJm8pXfGVGJpNoS/jRXnt3t9r3zaDCi2TIPqJS1B5yVgGK1mBBhQ
OHS3flQcit7IX8fUslkvw+k+tCf4MGPbrRWksvQhOnGL4BWpQKmhXjXgPSeOeY7TGDUmWm9ClMxI
EhpUospuozXyQfg2XUEaEvKSgzPfXB9eb6awho4/eWegtv3RabwOrjT3SM2E3FTow8HLsKvydCCG
/qh4FqKSKztDIQQjrgnSFiWa/tyryUT5n5sm1pVTCBjt2DBtIkwSWuSMv8uKAfA8cmaA3+ry68pr
Bvlxotf2VXBhDWKNFdjEriVXQ37udpwFhdT3qouCzNxfJTSlSkGgspszCPa71OTTXZ+Ou4zdGrsM
px1fx5J9iWLl6qXg+HJz28ZEKAdxuX7BnEl5RtlYu388N5jT2bD9lk4lQW4IjDQ3H6zqVodMtwgj
1dujgKjdOCdSkXw5/TnwmDDHaf/AYtSczZQ02/npijRkXD44whFWr3VW02cIvDsNRMBbI2kYjbrt
n6mhLOQ+mbVE/RO/1TXqIZbQIEIBNcCFsWe4iM3udlPmrb2vzPkyb88NStJf7xW95Gpqjvar0fhE
6uIKMxlW2inRSEE/MNyWBqPnmODwoWQL6Bu4wPUyPqvWPAjSMwUMD5V9jQP2I48fgqbRPhkwovFM
gwp1cGGuzIYmNOSc4liyRVuR8NU/Mt2cPYSO9jl1L8BT/A9NtbGtFPV3L2XXnTDJxOYUTxed0OJV
YLCdHZiubDiLnKM3mdq2gcS4Zzo77IGzKFvCRAdEyma5iTyCHtiK2Qw/huRidezugnqcVzP1wvQa
wGdQi5dK15hqx82nE5GdCSInWBiA4tHTaZ9pUj4RB2C/iNCjI8Yk+CG0G22ZeU5wpnuGSoLi9WhB
0NtjuNa2VnfKcsU7KBGSwHEsjOP1HmW4fvQJDdpc7/3jufCPz/mxNPc0M8nBHbJdRwdrKyNzuBkH
izibSU0fAybciAG8+B34OoOSAQrkBFzGjwf1jU3vsNCUIb8tdfM2wo+3RFPW3eoRA3Hdws3CSePs
6Zf7W/AiNhnSQOLHwAluSwzHo8QRb9fNsKfVBWDYok7tEbdw/AvcQjiNmsLx70TJoQudIf2a+7Hr
6ZVQuXz75T//+7/eh//jf+bnPBnZZf6StemZHl1T//pN6t9+Kb6e3n3wUMKRxCZsW4Y0NIJQDIOv
v7/ehdCff/2m/ocEkFyZHT4sw2rAAijJcIHgSXQBMeM/dNM4ObTmf2oa+UCtVr+bNkEbjvSLB9mz
ObELwqeCsm+WaZfxMLSyh64KIBHJtH5nKLBshzJZBq1fnEwG0IRZtXQ5EmHd5so0w7ib+rUusW7W
eckCa2CGoiPVu/q8wYPY07zmuQZN1fc+kSWehzCKGA379YTwDMy2jX/+y0IeId9Dq/33hwDq9cOA
ROfrq9KqMW9eHctp3sOhnxVaV5lWF4LsR2m3uL6v//mHN7a+vtHvxJ+gFqdV8ceH//2Qp/z7r/n/
/M/3/OlbTiGBaXX+s/nL79p85jev6Wf952/6w0/mt//26pavzesfHhB2Gzbjpf2sxrvPuk2avx8g
83f+b7/4y+f1pzyMxeev3/AmZ8380/wwz7799qX5gFJt7XcH4Pzzf/vi/Af8+u0mfH+t/t//9dvX
f/pPnxANf/2m2NrfUGZYEr+5IwzNMZ1vv/SfX1+y/mbalmaA5RHSJmHT/vZLBkA+4NfKvwlNOsLB
MW9rtqrJb7/UeXv9kvibJSypOxKqrcouW377+5//2/nx9bn96/NF48/5w/kiJRtmYeqOwwvQTMv6
4/liJXQpjaQk4qEwN0Yxa0sr9MGIwRWIOOF48NI334egnhJnEpf4CodjzzqzYJVfeUH/wimy6yaa
6hiQkjS/Gak0icYg5Bm85e/e239xcvNW/fm1OihDVcM0OC+lUP/4WtlEFjKChI4Yho1I2lyiIt7o
2bk0/Nu+RKU2IWNRtn/9S1U+hT/9Vj47FYqkaQg4Gbzff7iixIWw2WTJaq05LVmb+TJR8AJxXe6Y
RzIVqnHYavWPRgU5Fe81MhMT/d7esbTTbQ9XjQBOoM5Umn/zusS/el0cUAKQvKOa9p9eV1fRPRtb
Xpepeuux9QG8Qu2bA19hJ3QlV9lup2Ds6G3j9Ne/+npQ/P4iKzmcNZJtTJUjkdv5Ivz7i2zBmDSz
x4pYAEhf2IOFJxdmF+Ifoa01euTmMgRYEdJEkvYIPtlrSEYyoo1kWYccEHza4FxXiqDzxTbTBnEX
9f2dOoz3uphe8s9Jto8oFU6Rg3HLD88pm9CFpWsPumBiN9p4r71VZgrXqYnGFvApMWIKrqUibVcy
pG/hPIYqjEM7cM0WOJRXLLvJerRJcG0sywVTvcjM8hZY40FnZpuO5qZQSBLK5SP//a4gqWAqD3WF
wBhP1Iesix3yaewWdo+cLnAnKjrwd+z5zepW9ds7XtyTMdv+NdqdzTgtbHN892tWF8redesA2bA7
steKgICZ5sdffyCq+U8Hg2maGkELHKWWxSExnzq/+0QiDdlZ4vjJujPvxniXwFb176ruIOnHUvVU
pFcs43yVaIsZ3UDY2mNAfBiR4KvcWenN3iBKlig3AoAfyfiY4gcTqBHwrteKOvE5JBEkX7TkdNGT
RGoablWPQMCl1sLEuXX2MdEawAyHXUycTaS7BsiNbiI3gHSwKCNvfZbUf/eMmxBuiOhXQGHM8RbF
UQqFC+OSFt7H4YkhQydvRfpet8umYwg7/8aqX6OcrbV1ku2KlPyidWntDGvnOXunWY/ZUYvQP6+T
dKNW9G9cXM8mivQeVdY2yM+tDX5ix15ZERcmegUShfw2y5aTwLa5Qmfo4DukpVeQc7gmnI6USc1+
KMJ9om+0ai8KsUjHA9nwBPfl5b4gmnJ0a3xPHGdWuB34ewp/OxqHCIiAd6daGy+80DLToB6XmzK8
5aALixstWQ3OXTV9T4cn9MWgXCfepQ7Cg0p1FHpLzItDTgMK0H5HlIdFe7S/CIf2681YHVBJY4fC
aV9/BAUIo393KVH/aRWYDx9H01iKAO04Yv767w4fkMmtlid2vBbyEDvPVn/vlGDB2O/O3CB2Q+Y0
cTJ1i3g8yTRZ1hr+WW06AWm6C1CBTxqpEiXuzZHrzkAqFOqVtnk08VQrw32mIJIrtbXarNC/rpqa
jW3/jKrGTczPspOuBu7Bac9l6i8bg2xwFOJjrW9BdS4UD5vUpKx0jtch+UTig9g0WjnJp1U2i9Ru
KGNpABMpEfSbERdax2QybpZYxRWg09omrR6AJSbjUqCPBiiS+ZeoeaODKcSNll2G9F6xzk6yHmwM
zXBa1oww0LGyiSY/q/FBGye3OOMXYIyBTxiGykxbYtHT1r2OsNA5685N551JqCFQLE0uU/komntj
fDbi24oEnrkbZMlnPXxvCDUenGiJaG8ls2nPZNRtxAoF9zZQ6o2svg9EhoMC+Tcfrz7XvH+4XJum
5dA0EFK1LAqHP63xoR1EgbTSdF0q0yuGu2plFSQih5k+B6JIefCKEphYSBZvkQpGORWtBo+DWKTh
Sh3HoxbkF9EMJwdOi+WRoFbF/U/wYu3W1Ns9XNT3pPOOUstnNxCIYtN675E5rhJjijZNUNsrW98a
Pfq6DP3Qps3UN6IpUXUpwc1fXwkpkv68XlNT6ZpGeSRBdLBs/+lYBucO/jN0cEA0kOGdOiVcVSFg
vVKaYFkbPdO79gMJIi56Zlh8ruQKdhgxB8usuGoX9JCjdDlBAmI09AEvFQ9+abwxyz5BnDiSbvg2
zG5RNGbDQimb1i0R8jRKvAt8C2RHD8VXHcBiK7t54rKgA7YpQto88EpWdUyGqfaS+Ya1kWZOo5Hc
UzNLOaOU1E3w9lm03MpIXcmyPpo3CVmzi2yeNyS+su0cqBeW/zDVQUgIZbnqiglRJ/o8l0TFYuCM
ipsatUwXTwzRuWYLD46pn6bHoB/5PNIKJxaoLqt7ECmotDn7tohhMQT6sM5KvqXBSr/ISkLS8oKU
4bp8JDr5kE+dsrfmEa0iGfWoOoDgytjGUVC85dqsU6gLmzybwiEvLA7uyb6+aIrQ9naR0tQiV/jQ
5EyNgG7JhzEEwIk1LUPq95aaozxrs7pnzm5CWBWQeGC7EJC1s5dI7cxu79H0zXhL56k4JlnXraw0
qxetUeCoixJjUSsVy7Vh09NXJG+r7HeNUMw9F6G1ORn2hUkN+LJ2fGpV/YjLq9qNEoF7YhJHlZS+
s6IxfOsjWodHih3VqupnPcUUP+jtDRQUsDkzFcaayG3RgsbZlGWwyWIyqwNNPF45b95YSxQl+BMQ
P+9RcOdM0XdeITryatCgXe8NraYswrAP2NzX1CVN+JkhVwdOjJkWUdSI9I/eajWRiavFqoEyCFNK
koHSoomG6DOEJeebqYvNvTyWnvpk82GsYfixYOTB62iP+mlMcTglbTCuGmkq68Y2SkStsUu+/GPl
WPbeYDzr6lmVbrLK+fDKzto5kA3WXPxr3DEb1RP3ZqzujZTmXRrU3l6t7yniNkjJKs5xXVvIIdgj
ka35uBJWX/k2JYaBIDfa6k3waIg5eAbv6AL+8p3sYgLY89Bkxlk5G5wy+iKX/k7S8HJVKCWw9PJL
wnh90STAj6X/ZjmiWfk9IqGoH5ol66GzUcJsWs+lZBeQa5tQeGQe/brBuxgz21BjHQiN9rn2nF0m
JMkLTvcE46sk9RSrVSXNFWN1CAXqsU9YP704AxzpzbFEZbX05K2SE+tEDwEJ7+Q46zYPiIiKPhll
9G6BDHKZ9fo6Kj7J4yvxJcNlBd++RWdTLnEi/RxFp24YDR3bdC4rkmFa1TmZ4gkH2z7MJZH2hMRp
SROyRrXpQSUG7IAWhnPDpu86FbF/y6DKJhQ7ZzXTJJW8SN8qPqeDE0zDHrs6HltPSe/zfNOzU7xx
4JNRPdNqUAxmlWY4fgxGFO/Swerwxyn7vBOHOJ/wHTbw1YkhunhApVOtDxc6ST1LRvcuUnmE7R4G
Ko/U36IarRU6ZYAoVEJEN+vEjOMO3tBTG9c+GQDYioJtoGvROvGgBYUjsa1BiS2tquJhozPzrMCl
bAG/lm7ql884ojxsErTjHamuVJs52FCny4zZgu7oDxHOhMIrn7tYUBn7pyj/NGLaMJrnvVRpLbZ5
bxx0Ujl9ZiUKlHPXrHSckz12ByZ9G87ScS3jNtr0zR3sR3MzZSMa2SaHAjslw4b8S0IAZgpVwgjJ
7WsEf7KiAoyKYqkqazk1xb7M6LxoXrKMUJsRG1VINyEvZ4ljXyHzhnQgwcekRuuhKAh8YE+xjMrq
1U8ExIJyJPhV47f0HM+lXhC6U+dgykWF+L3En+bQNVpIZjoeM1ytRPkKVRcRsaMVVLOGDW+m/rAj
Fli/eXA6QmxVOldcx6lGI7PaAbHZGo7yMnZNvGT04y+qvqZKpg0fFsBUrz+BnLO2IjKyd6IF6/hj
FjwOhQihjwz2yrL6Zy7bIEuCrFoii9KXbO3WaI5GcHo0aRucI3Ea7EL40ZgF2kdKkgbDT9LByA0j
VCJFviQYjin11K78HAZEZ+Tjts+sA05GLEsWxu2pli7pxxfHjpYKvp4FA7aI6065Q0vHZU0jDNI0
tPuh7b+TTYX+1lHIu669nQKxRHAucPWH4KITFB7RrcZ/qj6gjENP3gUcmx9y9JVlbU0XYXoe2Vcc
E71RvYyTg8+Tnq013ClB8D6Rdo4Rwl4EZs+OQmEL2ScGb3saIE02LTfqknaVVKSUZ2EqmLuRhZXm
mo0x4hSnmndIqLdFBce8tUAhF+TKMbirdk7vgf0gkTFIiswdpkVKx1m1THi7mGBLu7yRLc4OJaxd
co/hTKSxXLXaI8E8JOGkRrXW7WKT+aQ7j0rj7YKuM0/IR71aMOiamYNDxKzSGggtI+Kz3Zisv2w8
gVmYRzXNp3U7i7zAiYqNbXg/KrSSrid6Z6uHKjXaJyY95T5S2DwkvK0gR5V9zH7xNpEdqEvTMQ9j
Eh4iGuU2A5TdgLdt71WTuk+jScWEjuc36dTg0NgfzmjERz/GFdx8mNQgZGXmxKnN96izoylQzqgj
cNqJxuKqv9ITR5w8k8goWYAI70TBvAhY7OQos+iqOmS5eAhiTeyQWFs315uYchUtTQezQq0JSU7y
gR6LnA+VJj0188313vUGWOADU2fO+QmRSd2RDpqPP78QIVElTKINZzt85ZO8UtqpiywEnzxT7AV1
0FYUTD68kbThrAJXPhhoIGptaWSjvbRzy3PrQhNraw49DsaMofXA5jfuJm8/eajlmNPHO5rNKxO7
8gmpirOWkGAWkEa9fhGx5J6C+SZB96nFfn4EkaotgJh3G5MpICnPBSizjh2pk9uu70fVLX/orRc5
3bbzG8dVKgdKlSGnrUVasdul0SUx2moV5pZznzW+coJRdcAtzlgqj19bxwTHUQfQR2hMIdQhu6Ti
9AztPnnI8KAseqfsXmwfbZxeYAnNtDMCVPvQo52xATnOqYn9D+FD6vYDWS9UhkKnLowb3Pp4EPVC
YaQtogvhPs1DwbHLX5D1e7213hLeg1NROt5qULhUO/20C73IJwNpHOiJyQ9sjP3Wyavp1kpbe9Fo
BNJqNbGLIrZKPJKe64x+TLWUsH5LgjZrj02mgr0Iq2kWLclb628IbT6yo5vQpBjeMkgyKuVquklH
o9r7gTbQC483KPCrSywdvB0W5VevvKUinbbt6NtwYmrrFFsCt2ak/2jHF0kCHrbLnIOkKA68ScYd
4bfyLlMHhpTzElm3LTg7o3pom5Fj3JvW+GFaxtVFd9+W+kOdGfBkEuLXGjomBLqCMGIpCIOMwFzE
Fple3Y0IYXYZLTHKfs904fbWC8MIn3SrHzC6IIbBBMwWNkzxYrHrHQTXFs+fmKSKJwIVza0R/Ijj
0t9NVbhVxlscrKMLeWzTcLzDENM2ss6PWmI9+s6I/mEQr3VIXSzG52nIqlWLd170Z+i+zlZAX+hz
OKjgH3sjtJeTra+DJN1V2PczgxAa1D1rtddJDO6Jz6D8hMnamgtOdtfESFH7AvgQgrWFVauovfFQ
9M3QM/FLP4FX5SuEkeV0gUAWOLRQKmiQVKJQKimyYW/WZCLmRzCSL1og80UJnCnPCchmk/o8dXVB
Owo4EXwWcOovhGBcvGIghDXJiCtMZ6r2qN4MMAj6Tg+WbaIUq7oruF4azc+hW8tatSEB2Zu6sd/0
anyxtO+A23PXt2e1hhZeHMGOU/Wtz643XNQ0iGDj9Khhi0VzWS2zAAWjzrfoan8UTb2dRgZZgd3t
m2QmqZOcxw7TJbz1qcAUwfc3Z5/3qiI2jGsUgCzQQB2LomheKPn2HCikR4puP9SUM9FzksV7rtXA
+jTtHcLHk68xO82KfZDpb6LAmwWEYzR8i2l5SQKaQ89rEEcZotZlHXrzQCHklUYGfEgSiy/u0Sii
OC3vJzWnbIi9z7AGNVb0LMFIqtCsdMfrr7awAC3J/LWUwgNtMce6ZPMrihIChuPshUr5qHYGOHWt
+DkBWlQTdAMOm9hS7nuq/CmVa5PMlgZsSssRXCvJxdQBS6bJoz8N36G6PhNcn+ILmenFXBttewkn
ds7f/Wwh9Llp+kr9e2MQndRn6U3EjBT04qMm5dYG+ajZ8TLuwSPq/fSgq953gpTfmwnfqDfZK10q
n15Dmk8y+b0bTe8aoBBmLG9Vb9wPcs5JIbYX6c6TLuNLIVXTJbb+vk8gpKVd/2aI7NgWWbfH/E9e
JTvoKPzwrPDiqfo5scOtXlTEo9hTx6bh3SB5yA3jKdmaQf0chjXp9fAjllamoFk3OJHN3EUlsmLT
DYfTfxOxd9dbNa1P+QaiaF9LNuFK2sHY4YXcD3F8Uft8ZWuejQQzu+ROmLiWIGIaA9+cGKZtkWC/
YW4kDJ5MAScHybBoHEqWBOvV2pH2AQfeIjAITkA4NU3I8yQdLn5fMY63kC53ISkMIh5Vdk/QIVPl
IvOnskdmAwr8VhkdiwMmWqOHOtoFKVJo8h6lGd4qpnGWfvAAP5GErIm0ncnS9hnjX8PXb6Ia+Hpq
PLY1p2FBUsOiFsGBNMlwhazvPmP1DtLAWGZR91AF4UUN7czVzWZBkXGjVi3/iXCbAoCKZlI2z2E+
HXsKOHHmoSBIW1dJT2gTypvAMJ/KxHw3bMg6KAZbKIu3oUIAwpTgQtIUsqpF/6o35rIZ/SXGIDLE
xLTANgLXPRzpsYbpd7rqaC7rN7WmtCT1cVyMNdl3ohzXscmggPV0Q20LUVKOfI7twJ+BFCTOA9st
9H7vpHgFRl1unDi/T5LwgWUtX09EI+SGdterJa1yRAtdGjz7Q/dEOf+zUaW59Lqevx+sbI/hoPfS
x4GRzwIMEjBfsP5Kj79+jM+WTrayCeZABOaNmRCzltbxMW3gNyZV9GoJ5VMNtXrpKzQxhNOars9Y
gmDijRcBGOyJuW4Dys0ogC6jBekxlHgRICu49ZTP2WFLf2h8lw07AHrSVk2FpA6/1WCYQrZThiDj
2jVuuCSuhlGjT+Mxm8GYuchz8hCg+bip/YRpqMKoN71d33RPL3dRjfZK5smijf0TpBSVYcqOnXPi
Siv316FvOuuorA/soUiF8Id4OfojZocJmHakX2x1BPCiJNFG02ywYoShTJhbXRlie8EIwVXWYHZT
VrcjXsrUyj7H2iANm64TWsoiUdYmScGxYn03+/GH5bQfimg2uiN+ZEb4Q3Y3HPV70s3uUX5BuR5+
hJm4j7LuEmfhrUFgptnZrzJT1IUa91R/1kbtxo0fAzP2KpsD3qTkRiN/g0RxAangvdWRN0ZAbfOo
3seW95xN26o2T77BAU2rls0qrKYp+Gg0NtZypFpziqfWCz+jmjYZaZSLOq6PddHQPvSCnzZIXU7T
hW6WrzDnukXQZ9810hZEEO0L0qHNWvmpN8UZxUGLjj4EDdpPzRrY25Zsnc9UXUca1pvJ+YGV0Fis
sxA0xcApoWN0W/rO8NYNzY1MaVFo6IdwDNSOO+QG6rVaO+klPbN5AOOnKOY9ESxIPV+DK3guNznd
Atxvq7LVRiAZ2qNf1B8R9s5IRTgMiMrrwmUc+uivxL01i+zq0cTVonTPWHGPhfKA1wVaHjRloJ/o
vwWUnkmYr2bHckZaF/smz3ZLa1XE2Y86ocGSadC+jVB/6wvAP3pCl9Px67W0yh9h5eC40gqMJuIw
9MS4y6lY+Elpsw3xVpXHJHEgxtp4goOfkA6gnrRm1q5SSPdxMRNZuCyETGpsqK5jL+7GlA2iET40
vXccMsx3cWHSanQqna1XaqGA36V1vclne0HgML5Fyryoyu4ACGLu7w3rTnYLLgD21rPf8HkREqK3
xqqupp3ZTj97O7tNzP6lUIptZoahSzhXtzQt6hraiBQmfeeOvsFOGyIy+e0nYFvBwi6ZNtiWPKOs
eXOKbFtp+S6oITTiUaMjSNqiW3T1iWAS8p/zu2EcPkx2tqw8/p2HKxGmcLksjackHrRbvLPqUjWY
Z1jVc4zvY6mG4yOwimFhO4AoARyTAawsbURHPks+5qX+tW41c+U0RLiN+KxdWR0AUwNi9uptZ1gB
5IPhM4uCO0M0u/l60ilxuGgwObpmpmgk3pAA32akWpU3SMxrbQxWreEcegViC+meT55Pa1MwG7et
/oHQ4IrqrO/d3tJ/+BwBmMd5hDfNYa7g74uw6M6yblDEIOxHTON23egvzLJ/Qmj7bAkDzqGnEFoz
ZBsFaTiXtkouJiqQVa5UW+SUt10hznoDksCOKt/FpYNEaWGK4DmX9slm/82Moru3pvx5/sA8lGSL
OisXTqgA2yN6RX0nXGxV0atI/ewu9HrB52TRSiRIyRjm0SVGBlW1XZlFr05f/Bw7u9tEgjmy1zX7
VKeCdyYOWo7GF89/N+Lq1NeVXJb4mtfabJ2c7TY+nD4Gtow81vSw+iXxbXeZhfiKUIEaVC9Vm6F6
CKRiwNmTcrB6YvQg9K6mfKZ2DOVusOKfnTeEi7LS06VMu3aRfkyd8RwTEpLb9HIEjesBCwKy7Yco
z99EiT81vTdBU1dm/EEa9V4i6nQ5MFlHsDSHYRoD8iEAy6lz3JVMqAzjU6nheaHcQ2Rdj48YLBFo
0Vi3qAWA9YWX1Ow+4qbrXKdw7ksiyxZOMT4GOCFi0h2oR6q+pP1vaZSbzpwLwPSbGfKy6qkAwgPB
Cz8zsFVjXL9K6R/J3cY5nn2k+njWLPKWuhgXdYtMqivb26qyWjc2c4w49UObtD8nM1saQ/TQFvpb
0FXd/Hb6bm7RBxvNY9Lqjw0ARLYWwaa3K0o55WylurrX7f9P3pkkR25lXXoruQGk4aHHFI23pLMn
nT6BsYlA3/fYTo1qUKvIjdXnkupPBsUK/jksqzRTSgqaCHc0D+/ee8536PO1zzPgfxWlyyrSeWvh
EWQHzzx41JUtnBxa2pL6KuUd+KbAAQ70IlGAeCMGwgDM92IPO8AUPxOKsW2uEl4CrbWnLJsKw4EG
KohdWDLSgirhmMozKXfqZbfMqzGLt5mGRrcIwhu5QSqpl7wYxmHS8ch0t5ZlXaSCKEpcjoMIKCTE
SZ9ItWqk6j6yGTZnoF79WBIUzxO8ylw2XsOpuRgi/UVvEtJWAxrvcqwe2Uw8JPgSWQ914YZKux4i
mujlBEZvoB9Z0zxFk2Et6xasUNrPEK8qekmY7HG+5W+W1azBRfzEklgw3Bwaz46NbdvJlzbDEydQ
7cFXQx79mU6+pBA6KY28/KaBM3Fm9WEAyDu/N6KENUJ7H7Twpm59TW8KLyCFwyvZFTr2ROB8FVaO
OkOgxMS4m2Vzv4Bd8rVKAaq/jLskJVgVDA3N5bPNPUZaDA6lcApVHhmRDndjGjwbbBCRzU23c9u8
9xNvYF3rnqZsjZLntMQ5xhgDst2Z/91YgUG7nwR4lX7yiPUUcTS5vYIafUVniqHokqs+Ft8deixy
hwj3uk6A9XIrkQpiqS1Z7gkpzhZ0TT2ndBmFjyHDQFGsX4NkxQ5mKQ9GI3glDMwAFdbLTGWnEiR3
OFKOhMhBeS7HesXSxRuWaB5LV7Xz1AcOKR+dqN5qvQzqtgqDS2gEsQtnMIBG1PUAvdrQZ8GWEHUz
/+9NkCIaF3mMdlqQvRhN9RwuY8cSMxy6WjqwxD7g+rmZIro7KTqZOH1Q4+paVgID3HhMUUFGqUOD
4joS4VMzYkIrUsOfw+VYyxPPkiTe+45+z2xxocGcxvvRWi86yN6CUXUN9T1tQesiIFwxxnGstO53
CYm6Rt9mW1OJWgIzlLsqi2w3R+AYS/V1uMyVb6YTzNr8Qs6wq6ewgbqIF5DR8kIPm2z2Ww2rqBDx
Sh7N+DLRE/hkWfJGdtqKboV1CbabmQujrViZPDmSb9o6Z7ATlVzlwg26UKZLzp6/hrGvQFq/KMzn
PI7iFfPw/ZwipujsFxwkRGAP0mqwU9JcGHblIlxNaCs6O/NMxkSembBPKKJz0hw2LWchl9wdG2LK
jey1A5DidIEqe5RPuc8Ybl3SbK0r9hPldDTkEWaHbR7tdSwXqpsnkt/LxU9djGLbjIIaVonf0zh5
MPpwXs2SanKfhjcxFFavXSCFDwOCCRq13JQYCfeDTgvJXnjG5AU0cJyka/oW75ggflrn7EHGIPPC
yKIMxpHMuiX0LWszC3HJHiojukdO/akB7mc1vG6X7CCfAfqBuM7rq9nMqXIiOb/VY+yymuohAOGx
GcTtqEhH4k9hYCjksnejh0B5t4RCZ6lDlDnJBJ3CU0ihKl43VdPsplK6xTn4kijNPtWzcS+W4Vyw
kIsVce9XMv1z4hasi1ilZbRUnXJuCsoIsvAL4+8PGfFUPJXxnQmqgXYHHo7EGTSKxXwcO4cM2WIb
Si9JM8WIuu0zDAtaPHcdm8X2VBLK4C/qdK/bnewqeqleKqkFUp6I59K0hIPRO2ZJYR+aYyIutelF
HsorWNzD1dATo4UZfDeXV9lESG9tsqEV2ktbJz/DjHdCgs+ziXvlFcjHkfFVmlfJdT8xAIw1AHKD
Tp5wVCXPgtjbrYwEBqLPy4xEwiLnjFJzFJugoB0ZN9ctF/BCI0VPTgoKdfZUozy8WmZ8gDoUwsgk
szWzAshv8uIa08TBZmggYc1m9VUll3wTywPs5RlLWExjQofANOtS6zZo0KeHbsSdE5smFoj4vpWQ
r6uoFQrNa0V7LIG6J837Ypr3RZkTK2Z0DzgL78qpJKo9wHO/GOadNAOvSZSjqmLLjxByIJlYHCRt
pisSs1uT37wTJlo/BR0fM6D7xaDzG0zTypKWh6h1kmq+tQnSlRYr9qei3S7LsAZ+dx/JCelMwU9T
6247wrrWmpQwuZyDW4a+QzSD+cBPrDUDwKfcvJEnw9cGOaPz1A4OES5X53xxVczbNNMLmH9S6096
AhwFRA4kzLTbiQXR4bhku06Xcf4YzeSzJFVnw82wr8jv/usf46ZHsp6VV1ViZGzoUtpbbdo9V/Ll
kAfvwJRistWHdl0kzU908h6X2V4rZCA4AvRmZHa4u/imC5aRpDBPydK027GtxPXcsmlGA0jvuIyv
FcQSdq1OBxvC7jbow3Ed4AHwcTP8pKqdDn0KNz+tBnjImvDSgmZBYE3txcw71GoiCWbFOVkuA9ld
BI9DpghvJI/OVa043HU5M30tla7ss0kmse0X8tyLDVDsamW38sXYMJcc9PRRUxPl9iHOl3x/NiX6
JhZsIsK6H+1IkmAvsgd8L8a+r+CD8ItxdQGz9WqjTp6NMZ8de8HrEUuWhQ4ute9bJCtzUTTHmDZE
thSY/DI9v7UE4c5K0XlGry++jazZI81skKNdB3Db18hRB/Nz5rXDpNzU2paRMxuOUWfNi39CUhtc
K7slAo44zl2Yy3vs8GDkTXkj1GwrItkhiCzdAD/VVhU5Fr428xQYOgiePtefukQhu9dmVbAqaHyF
RWYhdm22oEDd8kp7WFogf/Z0P0715Bu8lrcw48FOVM31DAXdmUb1Xc/ZJSh5lDoMJWRfTWTLxXNT
bYbaWtjWZ9njQGyAm+QQk5JK30yhZN4jCL0rmzPktVat3cwmoUDR9sBIkJ11qRwtHRIEC/Ql+Wep
a+l7+vnI6YKSSr6oX6H8sAFj6OPrkPEYCNcnBq23UIkwkS3kEFcmUChDgwTIaLAtwGR0xnKoAog3
Skwzi6Rb59zsv4DJ6VWDNu65uej1Mlx05XSv6GygjLEDY2YNjxD0lW3aQFTG2tq7KH2mAWdTUdzT
OEvQT2MDWgbbT3Ki5VW5gddlEYpJToCXIoucxSCdtIqutZVYyRWJ85kOl4ouK8P0xa5eEdAxlp8e
mza9HBZ19MNOMdbhUg1PnWSzxW97y8sY8OJwVe3bVupuRC4Nz31N8KSQ7HDdhqanyKRwzEN8+wcr
a6gxGPaiQ5FF1rOqT+MBrDC7WqhHSiRlm4g3GOg7IBG6ot9mRJn6tSnqB9hizYZYocJTQ6RCGld9
b8XnpGQ4zcGs9NSSsXyBp5FmYFK7qjo1V9qIq3se1Z+mMWiPxUQVmYRrsyatZYYd7Jgjz2IiFW6p
9/0Joz773cW4x82bPUixiVPYqMWVVMMPlaT+Tlbt5grjPO3hpboqB439FuZK1B/ncm8uVxMuEgfP
v+K3VlUCbGSFoNkRbyiEDW7wLoRo+RhNpC2kGKvURX3HT56e4ni5amfu9WXKlpu4QEY6SW18q3IP
A0E3oZfm5a059T8DyYh3Q1iB54n17VKWHS+EjAzfcw6cVnqpHLdHI5qOY92rnp2wIEUkUbsk33EH
F4W8Bw56ltPqfq4PrSdavttc8qwOvLrA+kTqxYJWDfBU4dZNEW+rqQeWpepXRg2KouWjka83s7BA
ZRrZAxNrVr1VMOV3P8fO8ue4WzZ5zv/FIVrRyXqTYBTs5J7t5WAioLP65goTo7qfAxmiS0f026jx
xiBl0jxwR6EH40vZgzpcQ3ueHHlvLaV0QDrQYl8j37vpZPNQhNs4DpCq6xbZWPlZAF6jniqYFq4k
fOBIgIp3W7Neu3MYT0Uu9pb5uJOOhnDkAYgtdKPWDxDEmTqdaBzuyYOsV4Uv5XQhzpRJJ6ua4G4u
x3y/9M8N40NbHj1VtrOtjfPaxZ1WXGSd6soNO0NJ0C4hhnrVtV2PBpCGZRHFBCgE6AdQaq25XLY7
i/m5tXpaMH34rsr9DeO1K8le8ktk6R2jTvtJyZaNXi4XqoqrnU5YdaBltlHiTvYiOnVUoSptxmyh
0FC9YYyTWw30IJieEkGsoNr648/yDCRCEWQ/pMood5odVzv0Dk/ghbq1YdX3UwofbxGA18cmfbdu
SUHDGgUD+I56CeQNAFfAk9t6+GHOjKhwkHjBqAHQwhChzeGFbgTDelDmH0Ub62t0GpVLvh+h6ONi
3yyGXCOColXepYQsWgCkXR3L6o0Fg9yxi6Df1Xod3GQ2ugtTmw4Zt1hbdANNDQRhroF45cxxDORU
QfMrgqeuDVSaaUF4+ce/Yt7NjKewMbrrObarS2WqntpSrPvMUo9GIi1e1I0Gng1VO9pZCeupIJUk
HG500tou9KQvSYopcNiqG6IQYo+xYejbeWM9tQNz6yYI1L3cWIYH+EpeyaTW3GTKhd0jMYpmYEFL
nV7WAwH0mSThFkyjZq3M03ItW/clLSIHU5mJRz96U8ke3o4CA6AsFGNF2FHBH2CndAoWK7o31YtU
DOhOduEcU2LI+UUvJs3NRPHTDtHTiETbFQZdz76HDUSThC1z1e9acBja+dmrGn3V2yi3bC6Wqt6A
HbwtdG4wYdC4yaP8sSQh000S+UZLTWm9YAOhbduhWzl3Wmhn132Nz0Kie6ckyyaKFXbYtWB4mM0C
3ifIGbl+LJMr2qg3IuGTLG0M66h6GicaLdYEXMBK2bXKfbjR4320mNCgwqRz4xFBjdb213GqXUK4
RNmFdAheTr5cYQS5jzI1cwI5fKuDhyxv2UtMd7FhvtQylVwlysIxbuU5fAkDnREsZoF6rp+Q7G5G
Sb/J5OQp1eDXomV6HLvG75guu2pqHU3LvgezhWfRSN46naY3kZ4rbR4tisF0k6nQJkzzYcgZ0OTS
eJOpP+bkauazVO2JxpXYB0pXuULv0LCUwQt5xJdzggs+URUo70P7zgvtPdAKdGyTvQVVhbmgcAug
RC79B8WZrPROau3b5cxcwQBFLEiWO03IC1O2WjepY6SaZA+NzeQQ5EozjS3UxBpFT8KrouFnUkr3
upYhFTMDR03/iLxUf/aD/FrXU40fXrvoRHMg9xLtvUlHna1ykpBFykUcXcyCHlNhQOh0LOjvOa2W
Peqdcrmwd3ENGSUy6Jw/ZNp/Gfau/xSff/IPfvrX/y/thIqKVeq//Kx/sxPe/et/lP/AY/mv//mP
H/+4bv71v4q3uPrx0Vr4xy/401po/lNjPqDRUEXtLrOTwA73p7PQ4Ceyotn8qSVMyxT85P8YC/9p
IplXAAvpcA8MTTX+y1goyf+UhWqZNv/TcUujZzL/E2uhOBvQPtgOTGyNfDBTM85HFPgZ+fkHU0kf
V4WZm8+dx1tweUcHoa6QX8Iq39SepNzH17LXrJP1hxP214310QCs8QX+flShsVLjkaS1/skkiI6x
E5PxXC39JhjoMOn0qccBScuPsr3P0tdKqLtIw49DuHM6vfYpo40CAYraHBosRzNyB8J0zPBWSl5U
KooJKeSgbmql42Gnoq9ZAXXCcXg0Imhr0uj147SqJ8Odu2kNBnCoX2D+rM5E72HRAAzn9KCKGwIM
t3q/7cKbKfzR54tbaf03Ro8/fHf/PuOmYpuyrQoZc56CVMi2P/nyutGWgoVFPqLXQa6vNZ/Rpgjr
Va9iW9vTyE2oDWAiM3naqfR77Mr0f3/+z16Sv30EBd+1gVlS1oxPFx0fHr5DhUjy86gStGpG7zaa
TGew6a0n7u8PJn692H994Q9HO//8wy1WILwF59Y42lqscNiRl04MnTc4mgNARykdGE5XFHTp63z7
zZHPp/LX7ynM8x1m4OsFZ6V/OtW8keUGQC0tu4gpY3fbQyXtkOHl4XDd5TsDuXYxrGtZbJPozY5+
CnYsv/8Iyq+2nvOX//UjfLK6jwNDqI5xEHM2v98V29mHGDJexpt+Lbx4F3i1BwCWnO+LZN/5spdt
lh/xnfUfX3A+haVZLBiG4LJ/uuAC6aJ95q0JExV4QDU5ov7dJWHuSdXL778xv/Grs/7hYJ+ud9NH
GbVGT60z3eGh2MiFfEgrsdfhQRbScYSl3tKTqHNE+EJBN0LOuFbRTHtQyR8R85Nck3uaZ9j3zqxm
RKS0ulP1nqQuiSa0lSyMBOk60ZaT0Ioa5CEUhl8zzeoCJoVltDXL53Fk3tEdAugocRWj6QbNt0tm
QkqDF0MgyOhu2LE6MSruzhx3KV1hEj/XZxZ03lRk16rubNWejPwIsIY7wNA1M309VZG3qLyGBaNI
gmwz9YJmxE4VYkUr1CdkeWOk04MyZa4GmduWBMpu5AkUFIpSbETELJF5FOJ9gkzuTdapRmHznNi+
pL23/Y+5oL1RKLd2OSBrIRQuna4LM9rWrGpLMThCx2CEU89sAPX2qGfCDl/GWal+HUfLPlZPUhwx
e93bIRfAeNEmBO901TQhox4n9YV8Lrv4Y5TtzTTLg7c5peuz2ExvgSpiibIk+5AhEUwD+zUTOXVm
S0iltQL1eKBZCW7R9EPlFE5szCTjaKRI6CVyi9LXCZMoJm0siIKLiwk11lxJJQgneOG8nOOJcFU9
qTINUWIErSSGRG080hH1wj527Tgne11BNAU+gUBCcuFAiCdAoUGM9vVGqsSlJobLpVegCjLKwg4T
BT+ZOLimgEQBCsXmWEiLQTetGmin6A5zfwBOqZTjj5hkG/bICvoYC80/e9zMds3gWWg1U9BB9SPp
tFTU+iUDixDwhJSje5n2gkwmrdRvxdztiix6zJJw1ZJl3GOqaOUahITkDGLwkNg6SNsuRa7eM8xb
5xbtGOjy03LuVwF2NxB4GcKzUZ3m58EC9D9MYIatM25+sIEYFrHmx8A4RnPwSaLnkt214Y4XXEl4
+pIeo0lxa8LnSq1cGbV9mUb0s/izvI183XzWQ4yo4ABm7uiMhrwt1DswaLxi3nLVvFKqaSdKLGgq
vlrsCAwwELHD6Z6HyyhKfFGpq4UCuuiEq+WS07X5NhYR40ikoDJiMTv2qArcBQVRjs0iaw4MW+32
cc7tHQ3Nqz4obqfpnrkIBCT+G013J+M6t7Y1Jzql9KDFsZXkyiXcZn+GSeGh3MVoMUB3XGN83JUa
RFordfpiA8RQms4mqytahU6V3w4zGgIdXqRC/6zvbhs4Q61NOUC4wmOvJoeWQXkA8zMdQPUJ4VJ/
oU05e4/7S6kItmS0rJmaHoekfO715CGOUJTq4Ov0l0DIV4GSPyxLsjWLxa3HFIjoZZ0Jp+2W80Z+
pY7pZs7TXahjJtSPYaZdSdxkY5O/DMl0VcPLstAf1TidaXc+ajbhQSZqKoQIixx6rZU7CXa0CuB9
bDCfpcZPJ+QXssn7PvYTlX6IkrlKfUh6/aAK/WGQ8LUGtIN4I4iByI23kKWkrqRVY1ebufxhszi1
8s5gmRu13EG+6EYxtmCCLTG9W+dxvkQuZ4ifhlb6MjF5zCie2G4EV0FPYyuR3FyB4XiyFdnHKUy9
VohjIwLSy4IL20JlqGOdUeP1hOq4Jr9HJX+0zJHzTuC2BwzVeuX3hBcvaOd//w75BLz466354RXy
yQy7VJllWGXv6A4Bvy9tu9Lcdk1P0Y28N+UuuDNnR0odsQMevmE4WZ1gGHwHshBfvrp5ZQr2aBgY
z1XBx31LjRweOiuhzbveHx+XrdgYRFO6+to6YqIpHAQZ32xYvjoiOgKyiy224sZnD7BeMC9N65Gp
1T32oWZ6/v1p/fLX82BTnpqa+Qfl5OMXyuvEEDUKBWAtdFprr/pum/HJov7ndUP5Y1oG5AlZFp+u
m9H1eNUyIK3yTUSKWN+/FBpe7LQENim5Dc/DFOIKRRM/s7yQe/P7Lyh+hY/8cXwLUoqg3uIsUln8
eskIEAD6W47stiZPcQliw74IHKC+ALKwOJVP8qzXPCTTpmCRQ0C66b8DkSh/2/wo7Dip2xSFJY6N
56+fIFnakYjY19YnM+ue/d091H60Hi4WzA15Er//vn/fxysaTAA6Xqps6NiYfj2YFi2lrI5vAM1c
w7rKint4ME5Ytm4xtt/s4pXvjnV2dH/YxaN4YZA2vqFZnH17BfFrrTqjT5/MbX11Va3EPndjt+MU
M9G9yLfI742VuQ7d5rL97iSfT+Kv+3oF9QVuebiNqkX5/OtnYcc/qOPwrtABt9rrIsQVhHVFGRIQ
ZIgACxLQciYrtb6tu+i7E/H37a0CTsVWTUBUVHHapyvc5rxveuOkO4MX7oPTQoQcHlgn9m1cB1jw
LnqvOgSvoac68q45Ng/xu3yEQcKVWX1bW311Jj5+mPPt+OGqGAGZtIv+14chNdaL1+MK2+De3P7+
VvtE2Dk/Wr9+7U+rYZtn5hLrJ22dHqiZFReYqfCQsfv9iuEMdbkb7ZCuoYu6jL5B2SjfnfJPRVSj
LAZqtVPnMe1gF1Du+9nRj9WqXDebYvaB4h7qh9w9l5TzKnCsfeSb19163sYr0/vmPJy/5+d77+MZ
/1RK6Yihw9k4tX6zxf14o3DKXdRW6xwAsdvvv73CX353RKEWYw0VENUnaEw24pjVg1NwiQ7XG33B
9JZqxkE266rrhHmp215X6+++pvIrq+bPy80KzmXXZF1hQfv1xmKkoFZl94KqxV281q3uaLlu2RNb
XgNM/+avJQ2MtTMlvrqtv3vEvzrN4G7ZpSoaGKnPHaLR6ALTLDm+tR4uqlW+Rge4Kg7ILTyimb55
pr/oyTBjJTVURsRBP0T+dJJznEG1KLmokyc8QO+Ga3lo9lYFYENnfPru7H6xteB4BvAL2ab7Rxfs
17MblZM8an+uIfEmxe26sjy4I357Hey118K1vvmC59/3+ab9eLxPJTmmk0ZI+inRCQWk65Zz0V6/
eS6+O8SnNTktGm0xjRNtavx3jvYY+5HXOcZdcpgvOje7IZHnG4zIp97lX/foh7P46ZUkpB5tsXHS
Uke7qR8JLnMo/9GNuss6pG9Z3Xy/4Jp/7Pr+dirhtBiyaZoqeVG/XjpjSWUmbM9zNLoz6KPZCndJ
R47kwlxHUb0MquG5T6+AYusEE5sF7Court5mfVKeEsK2iW5M32Bu+BVFspTiCRn4C01rk9irMTjZ
ICwKhbqwjFdBusDqH/xz4KHRyj8kWV/jJ9uyI4DfMzPPWS5C+93CSBZJs5ejIKqS25Q+SmK8p0hS
J5xHdMBm9GmlhiQlEVdVaTmp0qGdxNifXU/9ZshhCOXJjoTGdVgzK4nsJ1lBV6sjeEzoy/JBVZt0
Ek1sFTyUmI7CpvESin3kguvMmreAPm70RPErRr2JCk+T75zBHFDG6NSQ5TTp94Geba3FxHw4uJo8
HDW45p046ue4xpRKKSPuGBGqfNny4RY+Ug9BpOnv5+W9ylFZoHKLGWYjAPJqM/YK3rdpqzCRKy5z
JsrirDSaDmqho4dpaabS3JtHj9hdNyp2RgOWwgbzfzcWqtcE5Jr2jzKEYBNvsIElc8a/QijfxKY0
l7TNKHa2jY2x7AjYehqRA5CVVVuVu6SwZIaXCqMiEGo/RyHVzeZti1RDJMTZI82OKdg0XC1afpEG
xqY3a7+LeSHZN3N1OCeAa9reEMx667cacV88XqVMjPAl81ii5KNPQfuEPsC4qqpmZ9fZOpMeLEPy
rXDwa8OihafcIFl1DdxSUaKA8acelaiXEWcPxyJ+HPGqlYa0E9iTQWKjqz0P9V7MSVmhtHFE3LWO
GQVMbQvyGHECdtllr+nXk5bfWNkdE3O0ksO6s5hMJwPmheuZKl41cNJGF5qRrhYUX32TXSO22RnS
cFxw1ynZm8CX1ymyZ41H/Bs7vcNNPZLvi4IvwEVRt7djZHpJ2KORvw/iYRNnhySz/RkvSMzkDCGw
kyNZDqRrkcwrxcKRaF9VNSohI7zulIOavEQa1gHVadVnFcH9WN1z9+JK4cYHdkJmGJ8N1Uhvb3VY
q72yy5GR64CrluIkMfhcZuOqNCGU1TpcBOgL6ETM+LWz6TWCC6g1Yz3DbMgLifj6H2OIyRYDmy0f
kmHy9HZ8mwUAfRwyAbPHWeKwMg4cEl+r7DkifV7EFwPwANm8J7t23SkphqufBSpkECLdaBII1dAY
IuxhJDowfqHg80PVwItWbDvGp/guVZ79tHpocvKxrJuSAibB0CpC0G86TiFaXH5P1pKM9NIwg9sU
soxQBcOR+b7FwNdHN13Se8hH4H+cagKUuOG7DqEbWt6OflxnwBFo9sQ+k9hjr8PsqKC/mBoKQ0Q/
baKuagX7sHwARU+71Fqh3cbgiTKIpBxEpXHUu2d3rZVWhy4IV1H5TsrPCoCxZ5sdK562UqMJfB8r
nlF6UAxWHa1LkwA/VdzaWrcJi+mBtoSL8PVQ28NRGCT5MsbRLHu71PR2u/QkDYc8eeqxWoZZvBr5
uzFxBjTILsiaDajvZ0ZCqcu+OcNR0ptLCYm2zQSrNGd/GKRNVI8vJu1BJX/RY+M6kiPCC9oE/UtO
dCHTVftmqFWPwv/CAJ8UzuVejq/L7jiwzLW5vJG4cwJCq1qWFAXFvmn2W3Ww7s1q3NdE/xAJNV3l
eXJHROdFi9BTF90ulkpPR9TZtN1ulC0CTaNdr8UXMRVvQifXImYL+K6bYfZZ6nzVsNAR7bWHL7Tu
e+2S9PTrchKHhgUWv207hesM72tiyYSJ0J/FcuB1crezM57xPrHuTJJKZ7NDVqojSoyRcvBe8VD1
uPNUrpp2OmWyDl5CfwewTzwP1rhgean6HwEpNRlOk4p8FUD+Dm1SR6Vtmuv6BYh/zIBPsOfXmmhv
F3P2Ut5mtqSuW9aSRN/HiYlMKlrhtXcSaThpy3FAemt3BxnPnomjNIGVN/TRPe2VdcZihH8IcJH9
lpRvE9bensyWTtacPJ8PC+peWy/fkZOg1B7fAEDXHnX2VaiDS89t9NN0Yk7FkGjYAVtoJgkOhQAd
06LOb+qC15c+ZUPHq2tv04KI5AYUENaUn8P556lyRagvQmBN0TF04zDiccijEUEJ86fgbLsYjGZl
9y2P1WDeEBrxnNWLG5bH8/0FDs86v+vsqL9Vmmybh9axNTo+ChLhYiBEiq9SdUw5auVdmUiJfdCI
zBwYO1bgN4qG/lEj+Ui03QCdXERjS2sE6JHMzUmLJdlGZIFPcqSnzITrqc1FVKQrgHC+MKifaeKK
7LHM5bVoG7yqphPzogrLyl94hlDhrqIk2abpSW013o6dg3vGs2a69XuZPrKQX8yxRoO6w1+wKeKW
4FXMBGrmJwg8pq7YDBOEqCTGaVk0m4FpIylGK0gOJLwn3jyjPSavr9Nkcqe1QwLWtSvt60y13PYc
3mmC0eyYH+THswdZZWVKm6eho3VHfkLNmxwX9qSfdYXczJjnoDHW5XN1vleTh366StrrrL+cxgcx
4q1OZJ8EzW0ImR4uHe1Ry7FgMTRDj8fTdCdtoEX/2ohr0v1oTt8GqG6a6EGyizWQmqqY2EtA5wGC
bcAMM7lJ6+muDeRdl2abVhDCOL4W7as6bPu59tL5QqXras3LzshPQQEQidDKCQIEGS5+FDZujiks
SO90BMVhbvkKCuEimZ41VKNG3GCQkr1JGn0dfXEjTWudClU7q9L6DvhX/zjIAyA3HUHcVcai0nM3
tA2TmNxFceTrPcFZh5g0OlYCJwnLTWOobpOBhWGkEBs3lGdrSWn9TseWWRgMSq71nnRGXbAGhLyO
0l3W83WBLNiCdWTuVphUVpWZuubYXsR5fQNp9n0JIGygdK/Q42rJfUNmOdAPrGyOPd+nEB+aMvQs
G0KMsZnbeyG9IFJ1BqhDukXyer6R2cl18zFekIh+V+l9WThYFPBYMIXQPw9ph1jJYjbUrS9W4GP3
cIkOpk+oNx2FeBWtJe/bLuEXrSymPP8+4qd2Qg/lR5stjhisp6NYRS7usftzb5m7lOYNsw+n8OXX
b1UPXxVhtoGy3aA9+bfuLvusTFWk52HC9Syezer29xXY37u7CjBFahJDPVey5rmi/tAKmsq8afr2
BN4HIeEPQ/umAfRFH4LRsaqrlqzKELc/1T3w0ZNm7vj16EPnMzi0WI/jxqAU+P3X+OJ24Dj0bjVZ
1ujkfvoaOZ67pccYBcVLKDu9fsJC880hviq/fznGpxsgtUhXWaaTdqmt80PkYqHwCcxcDf7sUXqt
g2+q72+P9+ncjYRs40w5YWzed570xmvXM0aHMLG1+lPaKZvv7rQvJBfMEj+cxE/1/mT0LJoTbcHR
D3bwDX6qHgNqP9iWR+044/bj0fq2qaH8/f7+5aCfOgCSUhWZMp36nXrUV+0anN3WvtFWivPfONYX
j7CBngPQNzIoA63Urzd7VRV2M090BImRPi5bddW6hChc80q+Y68wX2gb+Slw8/3v780vHrGPR1XP
TbMPj9hiK3iVhtOkMEVoYr9B2vr7A3zV0vjlCJ+ayxnGFkVMJ5xL6vX0tnDNYn/YMBKiKFLeyL1b
g7J5/+agX164f59M9fzzD18ry9oW++bpLFFpDzl9m8HRT8qqXIV33/b1vj6WCS7fhiPD++vXY+GQ
qGRJPg2r/CA5lBU0bMbrclt687ddtq96mIYqM4qxLFnWhfLpZC5mb/a2dpJhp+xCax/vl43hGXf1
RbDBBtUDf9tpF+mqc+utwZn97in86m5RZQsQvmlqKrXLr1/VNha1yoyThfu6Gt7a4vjNZfvm99uf
7sYiAr9UBKfkYnZnH4yVBxMFMMJ6cWev2UnX5Z93/3+kB/3vZUdcVT+Ku6758aO7fKn+HwiQOC8f
/3fBp/Mje+HN+YvCk//gT4GnSnQEL1tGjRjTUVBaNCH/FHgq6j/RdZ796sa5U6h9SI7QDX4kTGIL
8VMhCpVZn/9KjtDFP+l2I4pUNLqLGjXOfyLvNCn0ucs+9CsZxvJk86DZtuCHQvt0l9T2MkYxx/Hg
DCtIrsrsLqpy8xJv/BU6U/aVoxZuLPnM4ISDZGbK2xL/b5LOY7lxJduiX4QIeDMlCYJW3k8Qkuoq
4ZHwifz6t9hv2H3LsEQg85i9116izQKWYVt45Xm0pZWoGfLUZPXER2gYLXn2hRYT66enRrxeTAbU
s9GHwdlbDEQcxvOYjuC84XGF0RPOYDJYnJXRzq1n1vl5BWKLrdi1NtozfianxwXf/NiTdVJ6hhlo
jEm0Yk7woXTS4ATPA4E9cdfCVlhkPm5a22F2JWHkutgmjMJMwXtimPSw6BgLGpLAGt7tqKA7Jdgm
tYI3eGf2ZqlHJnEd/vZ+XdNtabr3jvhqACJgTSaJLpj/3aItocAMA9kVdm6DCy8YCy5pMu4ogGL0
c3sWgB122/Ffh45k7YeHpflZfCp714mRbnCre1TsGXApy/Ru0GYLGTtKzgWC2gC2ejstzkFPDNA0
kPbIVifH1ftirt9G3weIPTiXFo0VrXEiMqQXqnSqLfKi02BaMnYLvHet1SFb/aW/ZYgR/penWFrn
bgDhYUJz2lkjI0Qsu8dFtu+3b6Sq0j+3QTQxK3bQjGZPvZgIswuWLzc8OwhVY2N+ayz994FnwN1D
OQ1pbDfDWse44tFFejcUXn/fyuEBBwVjRvthYSCLEKmG8mn0l5Y+eQTS32Wygw5Xb4ZOqvNbPY9D
3FjzgOmgYkxhvGhF2nvHqMked8HEVGVd2mwT+Ms7ZMon1abnLChuWcTgUsNBvRBjdChy1jCKX4jB
wnlharRlCAC/cY0xIH1naTnhSgWOswLgmghUiEJ0RVJJUBOF8eAovgv2PlBCYVoj6F8izAfCYbBd
1eE1TQfc79mdY2AhJSJeM+0xgNnsVI6dNQdQnKAB+gVOyReK2zXNNWB0QbacuSIr9oLL2NY/0mPr
4WUPzdJiG+4A0YtukdBv5ttoLYtTFBkXlfG329aY8MqdukAQAF630ZbAKTpfbGeDsyArMaA/iekt
TDHzk5+HtzrzPpnDfVg8bUnemQG8uGoTWvLbMqkU+gKL6HFdi38ERs3b0hWvfQhAvGjyFyujNQ8J
B+B5wdsd2Wzw8DVCbvaiOJtdtR0hV5Fdmu8tD09NEenpccjGg0ESKAS4hejd9c3ywBegpHVxmiCL
Ai6aubz1lZ3eEMomFM3MQ3dn5r+dN2ZM1pklgAu298bq/65zGZ6jSNtn/2sNcvcyo8XmSm5Qf872
XTcwhLW1QXTDaqJC75x7sz3h3TQTx7bWbY1YqjaD7tHN9qOftw99v7b4jpENtg0axFFZF201jzPh
abEnC5jRFfnU40JM7jB6j+7ChEBzDGRGW+y71XkxfciRpAx4sfDDZwR3g+/c47SD1tdFZ8bsuvWa
uJZ/5SDS+2a1cPcV/p2NCbnW7ruHwDvGJHnGaM3YDh7WqtflxW/C1xXfMGsb7yfXhO2EHpop17jZ
MpcPGTX+2dSpd+bIJ/YsdIutlS3GeXSm8MADe+zngpkB3NPTWhB5N9aM3Bw4EnKCk2NGkFA9QSRr
aTzKSLYnPVv1fdR3+8wWYLxqHFmFgJdY8oGiQDEJ039eZ+mjtBTB3U0GQhqOebdc+zbtgJx0RVwB
NN8aQNJAWtvdVk7lO/JOhRSxe/NW41sIqXG4NmcSdzd+uEyXdGbLAk532/Ro94lEjE2fQTPiW0nY
+piQ5/JCPPNg+uSOtvWlnR49GOB7vhAHD1ZdpP8tSKa3c+UgLvPwJ3n0RtswSwmeuDEbAnI4rCw4
tBRscM3kzlc386ylwq2WzkcYscfpQVInADp8cYZv+GI6Vre3+lMQcXIz5+zo41ng6uy3F7YJlEW/
07tyADIWhYcZbRdxbBVyYTdEcpmBjXLcFuyL1aPpWCbC9aqW3UP/xYgJZoRw1sQNp3fdqve1c4d4
QtfHQ4NLtGdra3c2r3SEYXAg2WVc+3eTnUTmRriaWXRsSCdUXFgmri/nTXR+jvgR9nCYeVcuv7t2
tuUTSlziZuttRvTmHUyopyU3TjVfrckhrMMadzDhAs6PDBzct9oLk6Xo+AyGsWxFZ0/HYCJzwHXv
uyn1H8gh+pdX8eyo4BjyVQfGVF/rFLKGRreBdjbapSa0tKzgaHBBe9U5ZUDelW/dwD5fRG52xnV2
GNplAgNbs6z5me0JjDHvRqPn9RwV/K86iWThPFpz81EFKtgXU3Qeoj6MvajiguAAcvVtA1MsZpzW
5RX98437T9xLIMdDmzqsGsJ1j0SaE3BdYzV46qdOdFGNP2XU+7tcVahNmvq5toY2KQI36VItuHqR
0vZhCzRngHPm2OIi514e2y+DB+C8WPMW3H9936UgsDsbfGvL2GuCXOqmon6YoiEJospKhFdDSVuz
32We0YMb4X9+6IGTqmhgpbSTuZkOdlowibKzz7QH9GNL9cj9pjadA1cQWOhtLzQZKNHLMV5C0nkG
0jpT39xzIw8nbXELW05wAV0Ayjcn36cEFWUt/8kCLNzE0P5Fd87TcvsHeWZaJ0L0hOm0wz3Ro9a1
CZj6mX72QXjArs38fcWVsiFUGeVNlf1pUgtBCX/hnbzMOXcyTk0RS689ASVqrzV4GtjeZAlYFoue
zEJdUBJb3DvkDnV2+hsa9UoIQTCT3Mngc1jgBjaZCYvV/sd599mnJlA14KY4JwcL8fLODkA9pml3
6Brm0X3rHruuk+dAAJyQy3S3FBlL1NYdN+booKNwSdaexPBhLZzRbV4qwJ81+ICG6KaQtBlHd8fM
FImVV2SEqwqYmq5Tfgp4YaL5pklVC798INddNvbI4BwhdQR4a1tWPH8tTDGZ3wGetTel37lbD4Nw
islpM7ZlHxu+Pk6sedaSgX/oEnVVrlvLnx5KXRKROEQ7a6awq2//eXLtP/iQ0zFazcMEE9dwmSRj
9kfJYHvsr7Ku28FdBB1rZMMJF7y9L1afuoF9tupMn30LhkE8n6m3vsxzD4k/WIttix47n1bue/uv
thwWDxrupWs+NioCgRPWcF98U+/KGV60o4wN0L56L4oJZ4IvCdFQbOJC0YP2XTRr+qVEbQtJ3w2d
o5L31ZTX9xRn/gZUcgoe9qAxmV8UsEQJ8eISCXBAns55QYqrCdiF4J2ccEufgXQHEzJ3s+HctiFZ
oGV20qtZJap3g3jqWIt0GXQvc6rmfchCzeuIy8rn8XcQWL4rAxqr2bH5ufFVrI4cDhnYzgYUScAv
lVuk8DU+yHU+anlDEtjbJjjYM2sNp6EYVL3arxpFsn+7YSrl/nXG8rCUzYXdxH3UwlGay7shlT/L
hA0MDrA/fS9lALYi64+GQ0utAo98qTrg6wL5ctU5TL3cXPiKs4YHQLTAsThYB1ZeWX4b7cL75NAb
e1D2Hp7xSX3rVNW4W42DtgNQPRH/ABf4GZufr8rK57N6cdcu3Um023E4eY+32acMkd2HGs3JmK+P
SwAQyAcMJPLi1ArvSazjuh8yzz3JafJjQoF/+lZm7HSrZe+MN7yC2cSFjz/EbBTs8BHoQ1Bbu3Rk
jdfN40c/4IVympHoIpYXUQv9VKfse2gZDxhmD5kKj0bu4lRfsQgvmY8TIGlmkZKmJFVciI4YctAm
1nBjE9Qr2RyUxrURNjCAyGIfBREvmbjleYUUXm1oX3NRx2Bdi/1IEAH4+z5pYcht9YC9po7EEYQ4
JN+spG+qJm5k22Z3gHVsypp7UCLO3pxztmQ9ABo7dRMpymXX24NISHPd9B4r7TmXW9NB9ms6Umz1
jAYirbM7HaoL67gQKT4ihX4ep6sooIARI7ISIhenIculCgolfu4aAwm0yTyM7uwZf3ZvS7YzPGpN
EOgL+a8iKa361wv0SdXgAIoFjtGUOBXrcR2mhPc0684YpbWbV/J8hWs85177nopyis1It5j3y59i
UNB6eIBMH/JqWQfErtGGFXOXTKJ/rT0TRGCIVyhUTomcIScGvg3gPm7nUgaQOQ+Fbd83bimSdFip
/kLrHNSINjQObq2jre2NCPs7m4Vur6pNFY3vfYg9YPGz76l3qEl4HOumMw7jDQSG48KNx3B8qVtT
HaPmwe+H9kD9tRsyi/fCBu9Rv8DUa3fIQKk9/ehOqexR+pHeZEOPHoU9eg5LK4+Ip6anZ0fUvRQV
7z0EfU+Jd7sHyFyGfhD7Dj2wyBQEu6oGOVHdm+6uo3wCU6knxCC3zOoI0wR+BrLl/MQvHcZoNfYV
yS6VT7Zd7OCf4XUN5eW8m601wpVefgbzuAOf/pzN68eYQpq35HVt5N6wywsSOQ5O/eJG6VtYrP12
ysYnZHN0d7ccu9k5rb7DYlSi9kmbu6jEL++n7qZhMzAIjBO8gom/FAm7NTbeeLvjfgdIsdzfOBhB
OT3noYebyFyIK5sAnjkodvYLqi0M04DuISVzLKUAOKM45C4sKucEcRTspgmURQioA5UT7LJw/UjD
HprJsFBfV2BeBFQMtXMYiceQi9/qaHzziaKBuedg4w+nYzvhJerY27cGq3OJRWNXF+33WODtqBoF
6805urc0sbAgk2iuuVIs9So12xWntfmBzvW7H5ZPHDsfC7naS3TLrp3fAzoM/nU57Pg5OLVh/csr
RMNFhBGjAij9FPTIbvjVbQGpMh15VHNzmgiDKxk45K28gk6KdhWi6RtPn9/BeUZz3jBELGV8nBGr
XYxh6bYKLsbBINEK0UW0sVRGY0IwFHy9gtJQh9F2aF9ck4Y8AypK0s9ARDJQOGuu79LcGHln3Q9z
yvtj3Q7/rLBj3V8wBBoWCeavR1oxNvbBBQLKwZJ4s+sl+Yo1LtXeI6zeMgHqyvDDqGOCtNsX7oL5
7j+7hi8slvVhBIxSFcbVC8u4WQSL96kgnfkFqNdIKgML0cIZvI0DZWcIjDYZC/fe9GkHswp3lhQA
FMvKJcGvSaremXfjVP8LXAshV56fgLrvRsMhUG4ZqXrTZjeyTW27oTll0fg4pDM7wrp8dJb6AbdM
G9v4CMnx5OTJCE1cJpD+neQQM2JikquD6FbyiW66q9Rhp206n7KMajQmvtqbHqqzyY7+kz5GQW2h
joAsJuIV1Bs5Hf/yMgrvtGEdvJIUlsK9DjM3IKjVr7Rfd/weAVyzuZaT3igb0YrTFi81HR4JJTRP
a3a1rOKOKLhXowmMXVZGsJbsZMLLxQkzUQhRR09yXzKy2fqaM8UsggjwfHEtUgXfEq2bKax27y5r
wjuCiJDDcUVhIo3mRTTW3zx3+xTMrFu2CYXkuaen19P8ydtBkrTbnRb+Q1m7RE33HsYLbTFH+w6A
GSD16fbCGv37sjxLhb53tvy4L4K3/9FKu2qbWQ4yxvWe1nAHfDPOYOuQGCcgoultE8H2r+yZfsKN
W29+dNLU3buFQUBheHQzyK69w3nkViGTsTDYyubYmiTo5mPstTXYOAuxGKB70LeDPTwV/kSnOvJw
alJ2s+ayGkddr+nRZV6neiT/t1Q5o4MTaIftoXVoxHP3DbjSKWTweAjK4X0YMSJSuXbonCAu12IC
4h3hcgfivCsqcqBWmL+JbRKCSBsN+zi4XTZWUzJMCR9pYLM712WE4oLA2PuteAjzvAXeHZyrqa7u
wfPg+QTx5Vv+Vadk5NlU0Gff00fTlvpMxmZnl2xvlisAXEjPU3mAYET2OIUkfxx7dU3adc1nOgO7
4FGukfpNkbkFCDPe4oP48vIe1/2gSVzkUqoC+ztIa/VMqNh2KDReyqVzd5bv3hF45MQAs1VMmo2K
x6IxmO0B3K+B4BcFAEM7B9aoq5RMlgWx5GBlFkcH3Fs00N9Blz7MTWHsB4a7jIRRr8xzTlFObRIM
/ndG7hM4nnOoonFnv0lJGOngq/tl6vhTPIdt1TrXiF1t2pQ1TE9V8MZ4e77aXvZBfiA8dNt4dGmu
tpZbP1hci3xOgMHMpiF488Of4BhHDvMS0E1odLR/KOF57lyohlzq4hqa10np9gyJ8o2JMqb5W/xT
JZEH5rc4Jtu6tnDseeb6ncc9iNxD5ofagrVTsU1jN0TwSIr8hNR2i0+J2MiG+Q/0bNY5rXWzfHMi
E5S6wlaazYkYlqqJNbfErnK5ruwhpP0AGVaB8EUjYkf7vnBAj3aI86pigHUDha0SPkkRSgd7oJ8z
QAW+Ur8cqJt5nO6kIc7ZzIxD8XYkKrS+27m+CD7Ojkfsmd+MdM8VdBgEEG4rF3TCaigvhpGb+ECf
voyhRuRUP3d+aVwNgTVb9BCqo8kkcMR9mjNQ4FE0BwhXiaDzor2piVmQ+O0hANZnLNDDHQLIl258
Nc2ATURgnNvZyA95nSPod2x0MOl5JfcbralP2FsExEG2LiDaWsS6BNaIAKfMJQDabi23NjfwJvPk
PtShPmv4oPyDhqtpUmDjDMtBBpLutgYTTCx4rrMDTohEEi/W9skxrPUhVdZudZhD+qk6ebPOtjZo
vC3hkOvWR4cU5SmxpnP2Flrj/xC9x4VIhAdwTP/vsB2a9iGikkDre7Ouk2Jfocu1SUlJJnuFvVaJ
YuM5DMuGnO2H9tJHW5mP3WPvTsvRYFZYIInGJ9cQ5LugohImyG24rtGwvIT0xBV4M4Nip071cvVc
+wtFer2Teke0Z3QmyI0Q1Y5vv2u9axBU82nt1Y+huqcC9z+RgOQkd1HkJ71rPK2joOjsLYwqzHz2
g/3RNChEVwUOq/FVhoiZUUifkzqc9uUQ282L3ZAnYDoPwlaUGI59bFz0xpliwtYD16/AgV0riy17
DtGuniHMq+IFua55fPBWymDarPusz5+qWpznivyI2pnvLJrerZTBRy3nv4HpLRC/CsxIKLjEmA64
az4cHVE6wOzJGfZ0UezCmfRVCSP2YMlMYF2Gt6c0zMIetvtu8Qg4p4smMwYSdlsNryqwiBKjv+1r
59ovE9Tw3Cap0buz+zTfucHib1H/YK+GJr6XJTZe237vVfmIxAyEsvRPYdV+hc5COSYZNnLvaUy3
4UlWKaEkOIK7tjAuvvCYIAEM9ls9bnXTJ5RyaKLl6B7AaDFRpbpYw+apZ0njLTbovIi1kBy6A6fc
f9Von2f3lPtwpbIoxUSbUbnZDhFoS6kpCb3wgyEUDSBktroLgyRfzJF11ybTmZVEHf/cYQdH14+9
sne2k/NbhrVx5O9xG6dMQIf0FQsO1+RcoFFsDp4reoQExZewqvk8B/LkU9BwJyLIHILqQM0DW3OU
Se2Ttbr4kuqvunnJ8+VO2hkJhHmIXVyCW7ALhpuGVXL/d2W2Rz8KCW9xrmTvnEuBeFqQbMVLYe5d
q7TeovHfRDwkDW/ag/kjPGMOgSwieSxm8Z0b9PJA33OUc7eJWgB7ANU0kxBycG7SbXY2ef6n9L/C
+h3anyD8GtZP6qWyvvPFezc22GdCpnANWUVD2/PZI6NMyuo9KPNvQt/CneOgJPRymlhlY4ExTf3e
CDYGpOzte6//NzQCuHgdEW3qCb3hTXttI95vs0InSTIN01oLYqfklW4dzqvBcZDtgg6bzTIJ6R/E
eBaBOoCX/Q6G+Vd6zRdEmmkbTKgEtVPs/xsX+35a156wdIftRdOILclcPlOxWR76Xn5auV4eo/JD
NkW7NSwwBqWsFIS4JllBWJ5I54wLSaK36YO5dWBmcOo5sCqqhLL+y1IwmPMloPFQ/8JboGLtI0Ku
bvxd2Csz3QEGf7YjHN1LVl9VjncbGgNPHDdWj2w76ovP4psxz4bM+kdhW7+M7vg5uF/rVLyLCR5F
oZAfc+dZio83p9bJ1yI4an4iom2rC8fJtqUpeJ66bN8E+XMD+OAyZJ04TX1Gyq8w7higs3sR4tWu
yvNqkuzehtlfB7Ux8YYJ08EA32whPCEztJkE3fgf3E6Aie5d47WvxTz6m2pYJXvHCBy4FZ6crn6q
GuJjpBR/zMdfKI2dfduwmgldTjZImdgPQoc7QF75Nz7CRc/hKDt7cuGYUguwDKZBrGoe9efRZ/HF
xFeUbvMrWDeCfr0odWPzV4z+QtARVkeqgccAHyC3YwzWlpLrsMzAoSM33boovbY1o4XJXF7HaA2u
GHibmK6fUs9se+Lb8B1rI/UAU3T0n95PVemZZY5cz1XJGrepOdYiQz2Nih/HQiyDD/QPXGxtsxTL
VqaB8VKHJMgxY31Rg/802hEmSEYadrbkADc80jjp1HvVe8/EcHTnwIoS4rpWOP8meH43ituBa4xU
Om/jdt9TVJI6irCVpRqtWe8TuxJU5rWCQhy4pMvUZX8adXNfkpN1bLP2CpDZjYsbsym2ppmkHZS4
kPzCWnEQfjFsuVhtnbijRboh1BtCCpf8zecnONFa+M0IpVEmaVb/ZGAK2MkeM8WYkKWRugaQnUAJ
Itz9AOVaMyXu7KdscoiYG3et8+QyFMbpX8Nvn2CLI3XG04BAMMooWRaxIf2MReVbKX4G4tEMCt7b
TSjZxFps6Wvo/P192nwu/lcLQEA05R0ajsQS5bPiS53Rv+qe2TIX6UFn9smwjNfawQS5lNvOKOz9
ROwF83DGo9aasvJiXb7hF0Gdvwtmaz8X3QMUsJU3TXOdeTvu6M8m9P+iZm6J2Ulu/x95Fc3CWHFo
HwcU7CNufGh810wNd0E0duievWR1UJ87/40mNyDBQ2EKvGEm8LFh1UqyN7sGVr+k1+ANCc3HASi8
QZADdchL6zxgjkhkyfHpit91/escn5/E39B8VQy0iBAjPb1N2vmjmC8miE4IK5tckFkKCeIIlHxj
GwjQ0g/PJkN+JWDCFYzK3izG08gpYlWeUEcsc7ktlL0xJOiU8KZOJj6L8U3ZhNtygRMCKd7GYMaj
sjU8XAMBu4kwzspfezrhfRuy8Mjz+qBW8QbGPolgUa8tIA+QgK3BKJKJpIhNm6+UJqd/d1lXjs0H
3PwNXpa4s5qjSfxoINdNibzL6f6mTu2m8WDbhEBlPONI1wsoQZZ/YqUEvsZ+Yx1HZglNn8WeR2T9
fp5g0ZAm7wdq3wpwGR0OHLt8tzwxMFCDrGyRLwuCsEGHEen0YTVx08CPdQ6ZcMZEwpNi9rRrB84X
iP4jwx53+OzZZGQZyeQOBEIk5SI9O+6aUIBwooH58NBiirsUG0VIA2C9+mN42+icSlsm/ePaPDK3
fwARWhroFthXyu4czS+OzUNMVq3dHhrn01sk4NePsHusiUiZgn5XGV1idhrz6tPSI76kGgn4fIbI
Ek8uJAReHT98KFlp0ERsIoaOBqmNptVglmKgC/y5bdqjVf6O1F6803uX/Iql30z4nprAfAaHnxBI
74+n2QJXZH2YGKcsh8H/shsW+65sJJik6uIXAIWi5qbuZ/UR58uCBYFJf21u9Ph3WxX4TLiFB8Jt
mF8pgNlE8nU426H3Dn5Untu1psnsyPe9Lu1TPme/Ew0Jv+llmdQmN8pz2TRnNCeZ/WlhoyvZZIRx
az3RxJE0RAwUWm5M+Vk2PkqomOc6vdaucJ8H7sSXJjVeAEz1d7IhD08PJR9L2VfJMzKBAiFOoyLG
CIhzXHdRj5B/Xh8ZgIEXaEcHl0V1Kfwlv3PLKD92xUwoxA+GRNv7SsW3JjXsNiTQE9Cg6AiDm7EK
ggSZwMrYSKs620RQsINP2y0Tbz6uAguTafNCxcRGwbMIsLPcr1zd0vnM8qNl1LTNBTW2J0wO99Fj
xpKFjzcKsxQarZHfqliCsXarKMXL1sa+Of0FurhfGKDvRUc7DgR9J7uwOHWcJsTGvWStOA+vlSIq
ptJH1X87pLJZEdnwt6StGXxMyrOCnUZwMdmvTW+d83qQuI1syNBLuieC1eaS4YJwtNpJayWrp/w2
yATWjsdwUK/YEl1ms91HBVE2rTE3YHutfeO42BPZvLnHRLU+1wENVPHgZBNzGCK1m9fqPdTeU7/6
LmqzGTI+WWoT7Jkaxozr070ZLCtIzLp5CuHHcZIEyUCiksi1s2NhshkC55Ft3nHBIKuYCyEQTbLZ
OOYqeFeBQG+QG+yM7atRn3vK3sXM4HK4P5Lo5TAiQ7O0eJTUeU7lfsrW0wSgyZfLz8CgWBXDeQ3r
h6FX/80nFrFvsi/f/HpImOTBYUaGoJAFUBnU2c9MMNRmAqPLMoZW0yWEpg+wa06vKgwTrxUHdBhM
kb14tFQNq8rCyOs2VJi3/VB0ZVFw0z9R4SmWX3ZSBeGeUNUdX+smJA1qlO+g83fBqo7SMKhsK1gE
0Z1F8+DJH3dEtLGCXZW8b6qG+zQtVHCZZh7VfI51gWis3oGhuRsECbJBsa+71du2EyQuP2qOmTO+
ujrbayJBSWrkLhv2ZuH8M4mMzNtvgAw/5q0fXQKGSWNcheBt5xZzYJaaH8pFAhL4HZw93FWhcfG4
g50oPQcZbwS2mMuUz9YV+QR773GB31O5740RPnedde2yaTwT/MwKoQIyCzVW9zTRmIg8y+CrhJDV
5dY7ZofhTGiav+28eCWpdlpouGdH7M2hsTnWyg9PrCT42Pc1/rm3RjL9yV7syPBPc0W9aE83yK9m
SVeR9roJacSMGQNv0A40AxBWMdIQbsnkYB/1Xpy13GVL8zRMR/DszCChOyUixMPooGuLHhUTQKPU
L4WJhyzwhyfXcN6clIy4bsnHW6LolcCZLi66FIZUymvSk5+ycyNcfFnJwwESKudUrQC53+iu5b1P
aIW1rICGAzb/cJz6gXhsJGH83d3y7pHlGrrEEObFo7P+gLFl4W7sFa5Oh6NiCYhVCOplX1XAa5V/
7PqP4SPPn8z+Wi0gmY0tViOQ1NuJENE02rLTWdFD+wj2x/dAH4Y52o2qQ/NWJCEyIzFd1/mzmPq9
oACrAnNve6yZC53M1idh6ai5qCC+VkrD3sXdUNjqyTE1uwVzd5O1DRV+wVAlC6NfmsiU0nOX1xJc
Sl2wlRDrYa3siAW9GS9+yo4lJfmAjQSGeofmhKzKTk5A8LAjI1P5NuzgrSIELcWX2q/UrcYo5Emx
Bid2QNw1FVFljTqJgSisRrxUurwaLaw2J6jCU7uWvxaCzNjpTJ4VP79ruuFTpqu/XRrvzud9O/WB
EULk8lRcq2hXT9ZlqYq7MCDErveeoqF6EalO+tW+BiiAmlaz+B7zs512BIkVX23Ynph+ftpU2l2U
+O6QuGQVuDxbId+vOW4GX79IaGqEzCVZ9WBPwQEB1vXWfKZ3ZfvTDhflba123CMaYJbG3fNBYg8B
RulpzcO9G477RY1PLXsyLnOgBM/uSEjgyF2a7wxKvYHUcWJG+pswrvkzp/S+xDts+cauxIpIkkIS
WuuOaJZ4NnSsZ4SLrk5WcOl+92wa/TVivzda7iuRhrc05GvJtGyL6PxoYuHE/M6Ecx+FD+18Nubw
HmczPSKz+elHskigyiCmsyV0gGUn7OVp+Rh55Crx5BsPzawS0xv3plpZfTHm0Bn36niQM4u818g0
4rzriYQnHRP//gSKO59XLs43revYHJN+oVNB/tlOiS2fOak2Pba/Fu2aSQ4CdegipsQ1SAUg95wN
Imq47LBSVPT4Dinx+TMIdEPrNRMOwE8AEyxDFLXsRm3sfM0YggS7pYsXHhKWn9senQG9V7BXZY/U
MsbS2aECREG15Gw4KNH74FV0l47F0q34QrfcDM6hMUtMv2SLRcs2K/oHOVf3wr8y6Wf/MFxCE8S/
08eZhrvAulJWx9kNnucAkg/cWp91bcroDeA3axEjGbvPHKIBW110ZP/VOThVgzhi4OMkGmPDrUt9
YnMWV2V5ZVMEY1FRnNakdViV+19lqNOg7qmPmVI1F1dEOZVXRDY2rZvGNz2ktJb8lVKS96L20yLv
2sJCGVzEecPJqK3ncsKA64u5w+GPorLB5Zln/X0BtFrnvzl3p3Tg0nVoHaJroR8EmksSXq8jKfND
U/J2V3FdRtuuuQ0jnCRoCQtkLF225yyEXzjPu74ZD8MyXrv+ffXY+szoarPuNujMiI8p4yXtD1Hh
AZ/y8nVnC5A7E0JywpA2ptNbFxICGL8O6l9VUjLI4q7ywpfUMS50Gju4yvdBFA8VIgTC+KhU1cw6
B21clQavRHRAFKQ4znoye8vv2kZ05ITtAxF8UL5RknQSygAQRzSWRZ8ibhI72Tww+T7wcoWWdSl7
qotm+SPABhMnLW8aFOalHRpet546gOh0f1xFPAyAtMyw/8+1s19Z6icj4knTFqtqGbDxOHhF+JfJ
4VKwyN1nRvaWuqQBG/2H7oz7OS0/tNWSAgs0pmBgQEb6aVFDf3CH7jGbzYvMWLHz6At8zRt/Hp4g
FAAayF/9maZNBAYH8gpCUFsnY5Le3jaR2uaggIjiwZYswQrNmpVnau7/j6Pz2nHcyMLwExXAHG6V
qKxW6jA3REfmVMx8en80sLteGJ4ej0RWnfNHx03upH0QIpG9ud0/N323Q7hgtCaJC/jXHzmtNyMS
xcrhXqcTIIDESeR7EtvrCnpSC18pLVwhAD6hQZulZLZ4aeEdtlqoUS+uoDMdWxUddnPKQJr9Wh6y
gBhoB1xBkYVcNdW33rbZvsapGpKjFdd1wErm7uJ4+uoMgxMvMlogxfiaTM5P2Lya9BQQfSJuU5JR
YfBZKseqQDWpwlyNP4j6eeJJ9rN6sZJ25RFC9KrVgNBO+U9NxJqUgS3J3QtKaGDivgdbJ8ueVMgp
hXHo403h/vZRKDj1GwZM9WwHNnDspvETqLqADx25LETfCXCdTLDU3apJsh7VwVN7+56owdfYHRKs
w1s0YvsqrChlZ6tMh9TTuk06Rhd4IAhhtI5OHxwnf7S3kTu+CNriFoxPwUGoPKlNMjd+sdorHGFD
v3U6w7Nr/ynnNNGEn2zkrGdKKE46oppWEGBScERAa2oPztv3YPCZe3yCvPpevJQNW5mJCqtp8Ce6
tP7K8NAXzSHPJ41aeHkNA/yxcVmeWDF2Gs0llRGiaKiHRV1n28xRPoRusDar32nDhe+3IfJ1+U5C
3VJJqaox1YMT1pco0af1cI7yfhcE2n1oxy21Up5elZuIPIF60tA4RQdkz7QY0JyJxga91EdOT0Bf
pbTVtMpKkEdgDuWjnXKicHjGdPVbNo1nN/qT/zL5YNtWA2sN2biC0yNykwZ3VUPcUlhza7JdfWl9
lx6QxN4aioSckvHGJ51Bif5NrkNnW2w+mJmP1vTjWJG/coS84Om5qBSnLrDcvPC1elasrOjTPU4I
QDcJDIYyVgG/tOE61uGUKE9XLjDnB1qVlmbsHmVYfnThNCJfKQ9AJo8gTAFH7UuTqRhRrEtZdocc
jXFhzPArub0+zJxLMUUrd71A0jGQIjP1WG964xYlX+gBVrE9AFsGyc9iotI0N9B+FjRvDOGGKZs0
BgOlVq0fAofT1TTJGnJh36xOv2ZZcdRM16N4PSnluoAqkAqBrsWqa7SlrfH1szAq4UozrHVrlPdC
kbep7M8DFLPB4ty4/o0qHRJFGPHYj4J20xhUgEbDNibvqFLVZVr5N51hbCinvZBfiKS67uFaGVVm
PaWBpIkqjI2J+elk5EWxKOpjs9QnPkDzTQcBygCEdRHA7de46E56e4xLolupYnPpSbb16FCIcF8b
vJD8kj0aiprR0n92gXJ2MevXXB+JdnQILUYSIEhUpmCnhtQt9WHHPPOij/qxMXhepUKdZQKkB6IU
EwiUlZ7j85va0SUgxUXMXVgdsW+9/ih1B0mBcQtRkoeDsovCZ4wibslp0Nj7iEmkVFAk/J9l81c1
5nkCDRrnMdIybjl41Vqdil00vqaRsQsa1fbG3Nwa6tdEQxL9VGBxplPv6bePxnATBIa1yXXzILTw
0aUkmBSE6pBcHj7IDEI+4EdXERTjKr4qTvIRMxd0YXHX+uZdbaOjak2kU7RTep1GbBCDfxuhW6iv
2zq++wgSsfJtYIURyWw4ZzzcfYK70ftQkzZK+tStZB1D7PviINtvpREbv3tHcLRxYQ7UUHgFCTHW
0JOIyv1k1auM4rhW4mpC/TtNzaedkW2AsnHPWw3IE5VbdumDFXcbpGjNqnKCQw6iZwc0jRqmf/AH
wn6tsnl3G4t+UTDIzPTAFGjr5R/pJHNHo2962tne09bZt40/P4xk3NQDc5tKhEypWD4gbbYXw3Oa
IdP6mwSRjcsmZDnx0U+R/pXJgbCsW+WG+65Ob+Fr2EUH138rB0JvBA6XALPVoObz6tuzUvfaNxFB
iE4qeycnelLz3l23BCSXGv+f6Rp31UQ2Ye/zSLkHw0UwufLLdTmMJ8bMCmE1YjR4P5s2IyFWge08
eUYS/8VQmQ5KNFtr36SdVZCTZONoxQoBIEn1baOqXh7ls4EiApejQNK1q7sdzlgYDcFO99OPBpXS
6XQYTXdfxx0PcKvv28n+Ip3smy7ElS6IGba58aj6Ktcq8hP0s0yOKP+mDiJlWLtpeHILCCXHNABv
Odwd+8hnAr/h34dCNZe62q4MFDxJEr6rGgrFyUprZmWk7OnkqXMReaon7S5MrTMzHZoyuhsaucxV
SXMUqR98BWVL2pIeoFDSjHZtq8GwtukI17CmEC/Mtgf5u2qnhuQoa7g5ZfW0o+GZOMgjomnNhDCX
H6OG9+uUva2cKtKtpoePsNK2SHwdkACSjvDF+fHsYsxX5b/BctY0aHtGRnBRHHpR2C9LcKICeyDB
5SkZ8gCTNQOrI9YYhlmE45JLpoaJdsIfiRIQtu0jL4qLabYrh7yjIA55TUaGcfeSQzVrfQlQxpxS
GtpRt9wbrdhbAtmG4B7uM2Kj3dQ91QYGJ8ZJX2uuowl6ptNSmsXP0tLOY/Ko7f7uN4D9hGCpBaN+
5y+7vtyMjXJQoYHHKnqW/VPaq9IadoFjvvRmsHHz+NURI9E9irM1RH2UqXppB/WSMGvUemhD/VYb
h/PIDr5M40Q0NEvqb+xEyyiV3qD9Jtl+RMFtUWEzGFAn/VMgE5DQTn3akTXDxoqQgM3eSpVlJCJA
IeCpnEScyE2MZaxItLn6I9blM9GyDz9zj3O3rlJop8RAxt1W0BRhlRCgQ3/WSGKo778G6c3q7R21
PCsuzF1Y+z9FjNTBVlcUuXMFJHe2fwQ58aMXFAkQ7j4sRYdLAs7FyyqJ1kk5qbXlJRiFumsonH0V
D78L54JhFB3YaL0J4KFeFi6E5SyvN4/Clj1oWXGpFZ3SkfRSmMVDMcr9WEfboTLvlpp4boxSM9QD
HBLVhKCbdOnGBreoyEdBSZOtUgx0BsE6sUNeX65+ER6F6jlFTBQ2xBnRLWFm2WoyjaPqxIcgU7FO
Za+0PhIyryVn+P03MNOjVZufWU08OU9w0yg3X8nWfQiEysbNgbNVyfVbFlaNWCUNVhmID3fqGmn4
hlX3FPhz3y6KMt3+Dmn7gj9P7orve8Qv7HAXbU1mnVp82nOkGgcTD/ylp8m8tYB4e6gKXg01fwVl
5MFPH1EVMPbT76yzTgRsZoPZbVS6uNP+Iw3Hr4QerEnllKvCb4CbXa2nJ8b/P+mzA0QhkYPpDMo2
/qNWCyK1mqUo6z+KtE6kidxGxIOIMrxSE4+B0aKNhafQyODbxUEbJsLkP/QAw1DlRLtYzfdBbDCd
B93WJ0MAkWb1hSL4E6HGxpSQeyZ2ABGx7IpOv4GcaLLcB1H6r057AvUSSs1otyVTCql/n/8GbfLu
l+mv4RR/ziA/DB/bYl3bWDA4yuvgHPfQIPUtDCd4JQiuCNthFoDeY/fQ8CTN0HlGf2UEMBsWb5kp
9lHao5/lewLuzXJKwguNnI1YbAV+glWcU09tRQgcat4ax1XPTdD/jb71pUMl1d0spC6Uu0B/IRuA
l8SnPV179422BhYfP6KkOI4QgH0k9zn2OAzDfPDo2GPKFXVKKrhuMHkve26YGOAtJGbffcuKYY/H
D48uy286scIm1HNqZF6DHuIc08KrPQt40V5KPmNdR32CrCUgUUl0gNLQCQUWxvGRMvGFBc2fc3b8
j2bDDhd7yenQR58TEGgtGNHR5AULJSObvnBo49Gk/mNbwOqmkuXkK7hqqax6XS5tnSOWIZamyRW6
fyLS+ldgwaXsmBe1AOsYAWEO8KAoNr1Sf1Y6ujd3mwViQZHnVgE0KUpxtQnao8rSqyj/gD66JXb2
RL9xTwoCWkdsZn2Obj3fFHBt0mhYpW1nVRbVTSbJVRXjW7JzZNks27o6xUO8i+xv3JX70vBvpRGm
a9K+IJ24rQNxRwGznQhfWoYhnTGjWSGTl57tax9VyDMFwrA1R32NhJD4+cw8VDa1fuU3rhVyDKnB
M+l+Y6+6F25brJtgHqrNuSnQ/5Yy2Malf53anxp5warPXZXBGuTKrXgzcXa5ufuso+400k0wdAVx
2hYlQE3k/6AlXqrt9GEn/mcNrGaWUD+oxq94kyVebx+fj6Ej4dL1E6YmsuacXxvYAp8mwlnLdw92
/pozDVfu4FWmGywzp3qtrRgEL15qzrNUPigenJkwXk4e5cAutrWrvWuWiVYd6lYkOSFUwzXszQsG
+X3iIoMZqcpoIdoMEIugCdeqMz79dp11GjQyppfJKJ6Diayu1kIC3CITCW6FfWfyIaYG56Ex+eBT
t99pLD+nGa+iFf1/mv4043dOwXbvVC9uVe64rD61eO5VTxlCi7MT5WuEErsqQwRZBltGN6kKxGrt
E4fZrbTBa/R03Du18wz0py/iizvZFHqgc25gCc3iyyFyr0b+mWkTu4W6scFymKT7zVAd3bS/Gyox
KE5BCSW3Y9qvMlktW6i9XPMfEbsG1uK7EzcnLO1YVGpeAx0tlhSboBE+Gi7kvqpynPTgLFO0joKS
JR2ztX6NNEYzowQR9hcxltjAQJ6Pv3abiYRSwFjHVpL8U8S/COi6Mgk+1j/h9g5D368ccA/ER/vU
xYUaGHzg8mpJZE8UfMxjmKEsKpTirj29ASzPETUon3ZtyKc4ZnufmbdUHMBfQu1STrbIzs8lOUGU
d9ZfEd0hoW7DpdSPiG+2VsgNKi3iBfkJ0XjMtNdquuOHWCrQiJLWOSnEIyDFUJrGD/zlgu/c2WCl
xXpIXCtjKOxGiiBb24TSWCoRwXCOhTGuQVqeKjDfEdQ2p1LVUolpq3ehv5e69ig42RDFrCr8L2kK
dKuN8S6kSnZVItDL2s2YOh+Nyyedtzfc4ZuCLmQ/FsEqDwjjTrH8NOc0T0FkiBCN4X0mlzRWdyyv
Sluue/zcIciz3zKJlnWyNJ20WkaPtI93qsZuX4wPrJ30yFNhjnA3HqLLRFtQEey5c0HqsxcFtMcy
OhQKwzowHeQ/NJZzXGgq+RRuSGWjBvqB5GyqeZZstPM0l2ySLHs1MY9A/QH1+CeBP6GOMjzReLSN
et8X7q1Tr/X0Ypjatm/1g4aOSpxa9yeliVYOLuOZ3NhzRIEAGZhrBMmIZAhf6qMDMSo9S60wFNuf
UiNZKr5GpXyauvLeTiDElt96VfkREi43zuJUg8LJeOqPJAjsmU+SVRrb23hIHzowdmt1t9bfq8WL
mWk3s9HXJPGv5CwRD7HUa2goNb5nZ9q0WXse6PaqzbPQrR0BJGTawiYSiawwkhsIR4ws3UdV91KV
rEMTCRclOQ7yt2lAjWOIjKyk/IpKbGPmUNPgkRvo6nv83Czl+qDRWgW8thwV24Ok+ywU0tbZ0XRb
OTIh3CNMkQswzE+HAVqF6Kyj9ylTl20J3tsOgTsLiT8RQKpsasu+6c7Icol8iy0QU3wWo1hVYb6h
qGqjKpAQY7fOU3prcZbVdXgcFUvxDJNmx9KIgMyC29Tap3TIHsUoaA+ClJf9wffVh2AFdYNzNGW7
JMeNN3630nivTfM4oJCLAwcCPTFfKyrCtVQSowEngrvP49rZtg7CeMs/5NY+KJ8lV0XrS3iJfFXY
kNyafui6ZtnUAhOjsZUjAsqxd586qZ8ZCq+RUSMs9DV2j60lNpGCHMQf402AUEXLjjKp/ipDvLkE
DbYJg0rQ7y1j2rasXklA4mfEuDNKeeKwXjYOkH3iNyvVHZ+NH/4zsvGlBL8QvDShll1SLsSiFrvE
LeHPul3od4DQzE9ln0I5+NZVA8z0A7DVuACoqqaOdgQhmrXhpD4gBhqZQXG8QNO2A44Vdl1c7Oqw
7RE2pJF17btrrmL2SGoXgDQ9Sg5GvcYiT7HIgBzW6HkM8/GFXulP3JTv0xgSHDD/0cCKxnziibKM
f1abYWf2KDUm0xnGrdnEMLIjlcYQGBTHCnF0aOBT9Q8ZvLsVs0ycfbqUT0VJe5BjuYoUzauAqDmj
pq/cUi9j7W6GbI20e1moR78nwwq4M9XSRWQ5P1LBE4ujjW5xR71G9YSQvgZWkVQcWulGs9OQ0h0V
Z0HlnnlEyNgqajh6/Z8uFH3pl6gI4nDrKx10UWJCFJt0hUGrB3e2ho1MmXML/0WZg21ZXZOASMZQ
de5pmHkiJlync7jW57gQMYJS1WBJbzShXxsfxzxqI8wNJe50jRTOiayLcY7LgfmdD+DMyE6O8FoA
YEG6cjk0e+wne/SlWwf5QJi2PMLVi+/8olsDAE9XmHYYKp3FyHDlNIuoxcBmrKBXG7i8UflTR1T9
fnSUjcHL4LL3B2RIvjnGgNEG/VTsAeWiLEIclZKJChufzILM4GUAZq+QDiykq7/GlbViAqNRKeRH
T8UxTr8z/2nHW+iN34iRKU+Ku8LcS9P2LshyLx6yizK9xGO9T7rwR4g5JZ1cs7Z5Dwy5x+GpjShi
8twklkRhJpkFhrnySiTIS1K45ySJV4NRPp1qXNLmRMks0vK57WyUa975Y6uXayv6COr9gM/T54rL
cQ5jwwnJK83Gh82olIEfgeJ3HjQJIyDdbDg4ukIsbxF+d3RuSwCOtdsle4s+yigzDk0ApVDX+xHV
tNPlu0jlZYLu8v3fNGs9t82QS/0oeJqy4GbLvwHo1EyjRYyZnpr4xJmujtu9KHKtWcU28P/ctuWa
JWt64u6tN3r32ceftpusJa8VmEtArGzHm6TFKj/vbnQfYhTLQNbbihNGFv/0VCH456aG1dNK5nnT
vIgEI1+yjYmgDeZOGzXlDTVMl+XO3emoSRZhr5zrSEHKTOWmwtllpHb/Eg94pfUw23d2Tnp4f6wd
Y23n3UqRWNgiGsABziCFHPcfBMY5G16V5BRwJYvZEsybYSV3gUCoN4jrJTm30Ttiqbo1EQXbuH/M
p2BkL5ahIDhbxFc7/eGCx0QxTNux/8uK3BNQvV32V2kD+oCSDpHkoZcvdoyj9S+C79T0AbXKochv
Dat3rHw51paog2Vo3Bsz91RXEkvLLR49LP8aIzDndiLrnaqX8EnQ+gWWkplbg4mVVbChdUxFFqtR
Bq2iZdRllmzSXmE6IvqXT6X+Qlz4EdATL33peFpk3blvls21NuHPoxjffFqOb3He/WmWZi+wrbQr
4k/SpQNqsdXTbzavIKHqmndHy9C1wrM1zT/ab8xnPzhnUgu8Dkvb0e4xD/atcg6L4lq1hbVwg+pd
diE5smbmvHbV+KNWwYDMGJeYH7krS8XLRrTNzjEvSWv6dxwZLT4MPltNMT6mdPqNCZoJRcMPpC/Q
r3EpgTyGnsw1ZB12XqxzXl7LiVSgHTPd5Zpq7QYAMgCV7lvBZL6wRqXe2sWNPKHyJUsfsO3jBooS
wSx9nVutrDOyFZ4mh+vof/UcgKRWFPY32HQx/ZPdVlS/WvIosl2P/DpznxoixTFnHabE1cBZrQJf
+K69yJW/VHtvR6L+X3pJXyPZQJa7kxaxYcmG1BGz/Jw4+DtolREFLXMkD2RNnjgG/w0CKijhBmlm
YSBs5GMPrENgklUOlrXVYpI4qotFvoQPCFlce55moYvdaDobVfNKCAIOobRcEoZCdQEaJ1r7WBqN
+ip70MFLzWJfmb9oig2SjDNs4Vb3RCnqonMlYkJLpuWERsJ45hj8LH8nc4KVApIgCGm00J/L3xh5
SDRJD/Po0nT/pGg3FbEHc/tEVkJl1Ty3v0NOTDAZZtbWCHnLlY20mXHRwUmU2fNGG3AcI/MZ3N+4
P2nhs2kZdaJ9Gf408kVUzspwvoZ+HXf3BDQYT8keyCh2EQGqhAKQ12/5D18eKj8lw8BYFtOtbHUE
CgoAzCHodw7nbyb3uFdWfX2KMdm0Y7Vozu30Ena/lE24v93IwqvueVOWIt4V5XtWSiRYdHvC5BU1
xajy3IH9+O1bjgxNGxdK3HGKEmlUbcjfXqRAkezqtNR15Na/EYi3sMsPiZdz7sRIjy5jtxFVmwbc
3gy7FWDLctYSqDDVFqtuYd3KCnwD6Ti1DWD+WnBO/XNbuitX/SDygFAYIscLtBI/eAydFpE2S4sW
owkql83n/08OYAaVAMjCCk/NmBqc2VC+taoObRdB9c3ajooVhs4eqLMpMM6rN8v8F9TOqjc8l+yx
KeE94EJypwuLBDF5JcH0qmdY1+Ru4EasJAIdBpAp3hNwhDdh4s5fxm28E9zSkIcu5mPMV3DkpOXA
MaLrMtH57ZUJszcfTYa1ZsS9TfsvgVLZSou1lc1HkxTv1mzg9R/uAPgLkBYwj8bFW6ENyM//pcSA
u4yJMqTV7Zgr9dGu2eEqzkqxDLuPhk/Z4JLSOKRK/kpYPwzrNTBxuhYkfdmLVql3DmKivHxD5gfm
4jTnDgV5Zn6iFPAVboiKqbMnSSzC5YvBIyEDoq88DUQ/6jeR5flMkZWxrUsIJzQwLIlEr2Gxs3gY
rk3/9AkmkOSoZeVPXrS7FJtBb/6T0R7dy7Y3420w1YupQmyCcBQ9DAkoAQkl0SaH/ZwfGDLTLaDi
YttCMWGrXUbmp82nVlLxVI6fytyPMN2ouVkQZyDrdtsaz447eYh5Zro/ZJooTZDgQjLBA+UcVzEU
qdWhtYap1KBR9TYhjoUIxJGIomZvd0QuwuNPA8IqSmBRzTom6zUnScQ7TGnPHIfO9EaYXvetAUqH
xJa6qNvc4lGE+UOq83ONrdTMGULURFl2OfI/2Brea4V/hUQ88pBIoT5IINgJIt2aWvtFFD6BIOP0
0msAhsVqAr8sIXdKguaFdjfJ84KOoHxjEcm165f4UCo/JyEJsSXlZwaRTlh18kSuClfOSCSAqx8i
MTDCod3EzZy1MWa6V8UJlij+oLAEK5Hu+jwSXhUEL0aUE8OuuKsByCcM8nyNHrt/s6Gqkdd8F2nJ
3C6qclUkZnSOWuXVv/ul3kJtxMprkNSo/uL0QSu4fzDt7q6jRu6JHJzDVGIL5NKC4UU1izjAlD0D
61tihiiCVe69GOAI0Bk9dzcJgv2OanzJOwNRvu3pfLEtHBw7H1ARnbbOQDNmvpsgrDhMkEJ2hzC9
lt17i5HRp42k+MEZtwhOrf+KEn2vhAk5KPXOB8XR0YZx1a2JMJ4WKrZBxczedJVkkMwOk+P//6ND
9CZDpx4MFjgVltzV8R8rhfGXFD1lJhYK4UCRIcmG6lfQB93GJFDfD3wSkMzevVEKyHQfyR+XlW+u
y1kNqtZd5/EMesCLg05Z6g3JGYJG5UpzEbwmlArpVfhi6wlTefyRWOgsSgOjI+Y7HMytvuYxbk+Z
C4JkS2H8i0mvklQgqzalpdhBgmIq7zL3IXm4OWx8Tw1Vj8HLWEIYKZIXsAHdtEfcAgqxUvZsTahG
Dos6G5d9YRJs2GF3nPK3cPLf+2Y8Fpn20/P4vgq8m6TIBd5opdFBlOVLnNTGm03B6toQyZF0JKYB
r+d5ihH44PknlnCOtBynFKnzvm2xBSk4t+pVjVSLd9jVx0NCBWWjcyIX4amZqjvpqS8VcznFQ8hi
jqpCSBtKUiV03gm/ob+YfLpJZNTNm+b9D2rrrEw3mSennOIHsh3rr9E/WBXp02O3qVL/GurtKTf5
LqsUstGGLXTcX5Q7zSJAbFck+rHSQ2uOOaGGw3jFMHqtWOwMjoaezg1bPXVMDA1/KBP8vEYJMKDA
xkuikPwWKv3H0NVfmhkjlaV5WlOWBlYPjNHIFWBieFiDrD9onXnPQ53Ux88aUWVV8bc7Ln6Qwlr8
SqO9duzYA17xBsd7zo3BPQ1q/JvFn6K4jcotoi5bRptUsbjIgp1aPnL7q0VhWDnFLlU6ynR3+Bz0
4F5hasDxt6JwhHhBijazk5rATaCjLgOEWAUkEbLNclXqNILwB6rM5BpxSeOcIvHimYItuiOAngI/
FSJJbBAYecx4BYf8LHp38ve+Bv1v2ldd/A7G2xTwL0UAkqW8Ew+/jHOD5eaHt3xfhDpytdx7zdht
xkT1JG4SU0bPbJSbMSbV3f/Jk2qdNcwqYxJv5rk/3PhBvYlDc1dx2+XpeNaJTKDnQt8YqfkZRzdd
ZQflfgxQQGolCoYEeLxNpu3AtdqPmGpHgohIKKkohk4VZS35ZKfB9toUNm1SzI/IHm75UG5VA4VV
ZfrfRZPvk7Z7xLa5qKirgQXp0C6VTvxaaAe1AgVlTzAiZTXAOVaI+aqP0f+QRf7RKcPSFtld+iTV
OJB8mHtAiVb5NcMtn+rB0k2i5QQQWhrWrWMdhzMlg/Y61aTFJU219zGgSvU1iuV7ZJLPZdEdxuFt
E4tRfbkZvVtafqkKa0+ODYWtbJwMrALYS49wETstiELH0GCjYA7wCiNC6G1A924TRLtQdJc4IQdv
XCk+y4VmnCVgFq3iSwOHpxOcrZqjS+3XeYKrtl3JQLz6MB9aVW4LFuKQACrqIVY2eopWAC2w7lFv
0aKUTsnYaZvwFBlX6nG9SYVzalcp/xHhpXcjsnU3LV1NRUPcbY2nr24YqNSPDsdcUfd4OzyzAWwi
UrPmbtfM7l9njMvYI5+Ca7tbpa5Ngi97iebjFEa+m1vGa8IXkLPGmnIOTILyFbTmTMRqi85LlPik
s4SzJonAWmWZXHeyfmXEd0XIR3LItJrHqtnP/HvcQUJqwM9dx6SQ+rgTamJl8MFMP+P4C5u5TxQf
5cdJUWnD+vsLY51fzE1QP8kgWIcZBHtByTxS0tI4hEIjTZeHDRlJ2pU0lPyYbb8ec5AxUqnG+Mn5
v6id4IRS/KOJ733KCIKOEe/Hi8/OYmnDSws6YCTWlbzXtaCQfrR8zOnM62MB6YoiQ3I7tnQE0EpG
QljyMcueWkXd0Ta1HkR59OP8ZbZPJv61JOGx4CzrpbpDQrtyJqKelM88Gfl9EekqYnpEHcfB1O+J
5ntXGYVigWZCh85U7E2lZV7uCizl9W0gYY47pRrcBXATMEkNwaWHYHbKYVZJK+HXQIqA1bHbhBU9
Zfm6Gwnr0a+0fS3wKOw8AghX7tB+h7m8z6OViuBkGfrtrsJ/44oWdTi9EqjuV5pm7QfM/zlRACI+
aMh1m8DZcbjw3BCYKHx+dcb73x3I0DnVvMP0rwg7PBQm4iCSUQrH2GWV6ZnomdkxZSv/BILBuKkP
iabea3aB0T8F+cUhyXVQ0s9yyjfGzxBejLrZOUN7znOyDrEnYSTteePI1YCzQRemjTvFFDejGyj0
To415oq0rkgU06jjihsm72KX91surYutGpdGYaFtCSAd7vpEPELSOb8hS2zUvlmm5KxMNmRDPfFR
bCOEEk29GQBGTZZIy/0RRkneE8yloDUQnbq+ybXyGffjtv8udNuzMQBhw91ZmstHnYzb2iIm0pYf
rQsWM8HWvA7K1mUnyYzqEKoFaRz6JpLXeHDe4rE4Vbq7MObvh1xkw9mbzqvPWDmo08WenTIzp8Pr
4YBvwZrkorkIp1+lzntYeMb0m47ZpoOtsEJCGOLsN27zh87DL3A38OIxqu8UhZQUtNEhETfJWHuj
MqGhbvdqg0CrEd9kqr4QqNSI8C4SDGFGTy0eGhpiMNUu2nYGotouPTeptVUhowNkqxhATgU4pVWg
yoX1jvl8KkrNxCPsCSAyO68zNOxgWIKMFFl+uFTzl6wFM6zTDRYkeC7yEfYql4D+G/RzvMRCZzW3
hL9O4iceQke3t0lJQhEeFdsPH27venVXnbvy26FgVQ959VkPKvJ2umSngX8FTLR6c2vK6kJ4M9to
u7ZqMlFU+iX18ZKp8Xs3XSRAfaH9yvaZhBZ5NcmsQ+BM9bSw3DdGQ25ciUZhQCDLfY2eV0nKbc5e
kpTBT0Bxss/w42bTWzCd7Uz5NSX1xo6XRhPqsFezMwgsR7H8hUCDACH/ZUpb4p79n5j0k0J+5NlX
BPuGPTlEj9hF+SUkn/QAQr9tgmwZV+juNyxSOR7oqHzt1SvhUgSsQtegPtKCD3ucFy6qPL5E0ngt
oT8KurIgbT0z4vdW/zHy/auY0TE+YvAhPRzvYw7UmYGHgmPD+XEVnYsJ0FeMC5R7mdEAbv9LDLL1
sn9aga80tt8UmyTN8V36v3VOlxKLs99s3forKQdP0FY4KsqNKVWFaCKHe2dbbwi1NrKA5nfREDP2
FsmxkNfJTm/CuveO+BTWSzq0a4j7RUAvY2T/Jbl5JKlmgbuyrILPHJms1sZrpRSECROsLfrFyCHl
T38a1/yQ7swB7Q6hPYzbXmX8jaHAdSp2Fja6THvqxYPASlL8BEpYn3hGyFqiHckkQl5Y7Dr2UHLX
UJ/Hm5me73CCuNV5trlZqrrWOcxCtMtplm8casYwBn6GdHy2WX/Lgnhp2giLICBEufF7KIURe511
r3NuN+dFT83r7FvKKySpcO4DkRBKUW/M/yg7s906kizL/kohn8sS5uZzoyOBvvPImaLIFwdFST7P
bj59fS9XNKoiFFERnUCGIKUGXt5rbmbnnL3XjusDGJjT+C2oAFVqwBvx2G5CLAnabjYSGd2KYSTc
GWuHlOuYhpJW3/ARA8qg1sOL3PjkGNP9he8SHJL+Kq1j88ygRXABzQ79Pa80mOV5vBlxBbvJXZzd
IwRHfipqm3bMpyC6TXpAeF8lHTeyCK3HwX+K+tt53g/pJY7wu23cN79cYFyvJcI83TD3VPVWNOx0
J+iFR5OdxvmuRn9nMV+3IPi3nFjedOkNvXZALPcta+s2ipdhvf/oFDSkxvTC9HJqknNt+Xvwe2ev
pZ9kf0UOwOJBf+9zPRDmqm9oSrbOPc8U9+Oe5yraky5Ag6a9tfrvhZCoNq4WZxpMLGoP8zkyon41
NLdEKnRhe3Y50OsRq+ywVuK2i6rd2Ikb75x0zw4Qj1Q9h/Q1p9w9otV38xPAxU1CdGQ6nhtGjjkj
Ue+m46uPzfghzVzs7Ui1t+X4lodwzsQY3iCTKDYCVJmjG1Jrh+TcT406xZEmzRsQL8dCkEPv4tbu
IkiYMnsrUbD009R9CnkleGtpz0OGmvSmpzUEJwgdR5rk6mAMxZProx2WdbyZ06a4ncNW3qOq2wQz
GYEKy83WTip/G6YGwELLsxjJ0h9pDWhXKS5x8hmtEv3Kmoi3rd+i4M4zG78/bKwJ8NazrPZ4XjsA
4OwIreeq02iEN9oBPzZCaWPLFla8icL6vUN5x+Q9/6yMYN619hG2Dgm7kfmdmdC71kVyLaBSs+GH
Jwke/RJAUmR451M1AlxH3XCKAXydO/BpSMSr6hoJOyeHos0Y61DmmkEfvthWDwsQLtH+xy9bF+RY
7FcoQ5ffxRtwINnUfCC7IX9C1+5ws28Rz5CKiBbA6JPpFvSTc047C020WBJwbfpg9hLZ4XbFPRGD
6RFfjPROkVE5t14Kjavr5mRX2DNiZac0NnM3e/ty8ulgFJ59pgX8NbYm6HGm92aQ0sD1avC2xHyJ
c1tFQBDTOVzXpFHAFzMSWCi1/WVoMnnuGC2d/VJ/LwBl7lot8402SHuHVYPLE1oT7i9/PDQVVcSk
5vYwTMzyRr+3D76b3/njVPNFbRilXhjsehskv65RpCjUjf4CBej7qkZ126Rnp00qnA6VS+fFFKTa
acE32N83JiGWeUsaXgTgMVp6c9IDrZp1kzqFWeEcGnB0aS6cs4t3YdKQk0vXPufIZFmG7V1dRESA
avyT3EdBz5C2C3TYO3UN3e9AEiHr2YocsCiML1F8Yw+zcS71p9hzqgsIRqVjVDOmqfG30iczCqDY
Lvm5lLIz0jdd18ciPECTww2E2WhnFe2bH/fgVTlwnQRspBXGzdpzWNiSWeTdrO954+yzbNZjHDfH
mQUMoROivvJoPKN6yrLCvtryO3wTNrGyekVmPqOAEXct8E2ugCGTPa28w+xyDGEOus6YdmaxS43g
Y5QVHMyOWjKqhlNkpWzlVfkWI7W6NiI4GHOTH0On/DZMdOTRa0MMCuJzO4qT42Lyc4K63CbK2haw
V7eUqrTVRJbuu7w/cbQ9dhBxRAAzI5KMzqI+jc4M9mDegMHxzeCTnkrcnKmmriWmZqX15KOK2s+B
Dg6d4MZeWud6tmHb43pjEm+jwsoDbgYjQghwfSP52pR4UA0ikjYjPDLYvoYrPmkMT9QM9bHJ6INZ
xdJujzEbDi7GjsyXWESYxE9Lhi9YJymnAOvLbcis8uAq8Du5+9otFG9vsTBac/1ki3pB6fTmfqzb
Z498612SV7fQ/RgblKOEc1xYF7t4bqFjH3sH4SYNxn2Z0V4rwS/WJRi90LpmWk6HyqaDZPaQYuHA
k5vAKUrCBXtVbjF/FQBS55lbkaOBRIwATqGZ7pi9gUOdopGunYEMNEZLXqPKDKygeXG40BxkZG+G
xQgba4q9NI+XUA9Gt+FY3qhsEcGwJctIRzt3UPq2j9r+Flnxh9Uk6XEGzREW6po3cFzyfoqxUqHy
ijmyvOxuZjGs0Gn563xGxtvGcAX90vuwFTt6GhlL5UhIbZITppO70KqBDzGSJfq5rbOnRuefwLYx
2cQ2X0eELntqwH/vRoR3iOFFRYkDsz2VZKo+VbGsb8wo/malVryXeEtRtQp302obIFtKo0KWQAB0
7B4mjCvPKeZD3x3mjRIlbtPYefAFQzRzaVl0/qe4Jb5UWfprnfXMo3tJmM4B8Wu+NlPD3kikY0WO
fx9UWbwbSf3g7uTz+OZabGUmvpLYQLtA4SUEVhGjrEeQ0k4SIGwAkW0yvc9Kd9iFgIwfAwdvLK2+
VXISQLkuNNI3jWaA4xdADq1OPVsRubKBP4wrW45fjdiEGBcXDmru4nmmCMto1EI14rMqwmYv5quR
U64NFVI9KE24sMn9MbWPDb+CTvqDaV/o+lxF47vXuhmmccqTxkS+mi/m0Lkcvg46LK/MmstrYnwf
w9E7Bcbo7KvZvTPGND25DihboZOLaGr6QIZJ2Cvj0HiG5dszgONmjItbT8MRGuR5oul1qREjBKhD
glY+RrS+j36XrpsKg3sFqGdlfcG85K2WNV4Hw9dUGB+iNE5mCF7Ya53qODOjTtEKhan9iPTDTuGT
Ry5mIEdMD4jKrHu/fptCdaCPZ2H+hPkWjtRsOjKcVaKaLU6sAepjE2zrxbwejhxNOt8bZucAu5Mn
PjO59WWRbTz67F1d3gRVjWqdw2XrMj5XJrVLlGtiruAxxwOyYKhnFoVA058iB/ZFjmjNTWafOGkf
NrwlcJQDjjHTtCQnYWzXcTqsIqc8LYv8ZrbBdgkaW6jSWtx/D7Uww4NA0eZWwP3LlM03ExfUoK+e
W9FaJh59DqvsSiuyX5v+bezb2bk2AgaSU11jWCDdo5GwEsSLM1qnvCg97FYuZ0HY7cE0UwoIvfUJ
Qgc5l1dUtY2HQURD2XQVZXiJtsl3ZXfMfLSC3VtXucRXluTUtCjWAre6qT2V4FbmYsb5VG4YQOX0
48Nwm4lKnPIgfrWNHqdvxs5JSDV2sVLBx2OU04zdW9R13zPb5QZdWACBi/YgJ24WAgfSFuR6qsCR
tX57ykNU2kbYxlufet8qomgnTedbFbovSaO2/Ha0Zs/39oFE9ZblBi5OxrO4SF+zxhvOc+c9IMAj
HbiHN+p4Poh1m2dJ9w4+RBSAfs3/3zG+nLyKwxMnoxXYzqpOR3AV0DjwqeCW97yW+i+qv9JQuk+z
BaA0hvZB51jXUlFZMBfcip4iDtcIAunHBHtr8dQ0ORLJKB3uel11+yhVT22V2teCSAUQNwhh4WVL
WkLMGO/Q5V9BW5vPQcjkdbABIOvW+gKTyjiWLe7ycQ7967zIsAeKB7tXh6wKzLONSifha1wqlCdr
iz9PXMvUHSbOTWTJ+SeghPmuhvmLIy28lUR1r+Z05qOp4Omq9ov0xecw6bnWQAB0yrpBD0EfsiFI
vTbxbyQdokj6FkCmtQckP4YqTM1MiGP3wNThaBCIhYXJP0UJAH4zhvZFuQ96ltJxU+fOAF95FLvG
sxd4m3mRaEKYtHYrqDFU0q5x5C1EfNYxJnfjGEhk7kQbZwxwvKasHmC/GACtW4P+ySrO4nTBz+Y7
I7tt6sp6bjyYbESYb2Ilku3E9edzKt8iexxfad0LUgU2skR+1mR9feoK1BKWUp8wBTzW3Ctv5zQ+
2dQON4Dxb5j89Duuas+o5UlyU+iwypZXVE3ubnZQAwDmBprnuC2PlsMMoL32ZnmZbewUE/jVtSsd
g1o0M1FFC/qxwWy+wVR9Hycyqkfn2iVut+HuXhHdXYy5vE6IGAyb8aUtwyv0iPZsQ+QynBq5dekA
/aAwiMf46noMH+3MPxtSvAYjqj2KTHqJxmJI8J8nnS8twgG64pQ+0OahsSnri+sEcBHhxQFb909V
KI+9oG5Bh6y3KuMkGlLzPI5desukdV2L4LWCrI4eZzs7sPQG6FSr3hfonGPUcnDY/N6nW0Eq3p07
9yjc4/B1GIL84k/3JBOG6EiWYBSXTlNOQZ6kvtpYDennroj6Y+xlGwskFjqvC2YBOD5G/4oB/jjF
GZGqwfS1kMLeu/G5J+WqsBjkdJ650rbDWL3Q34lXwdMS02Xq0fkWDpKdWKP85eMDDqHqSw5zFe9k
MKxTs3kbPIsCowwAnYVvypueOTv3LcX4wZnYuwYNEs3sCH9TRYz4vINfqnoMrkNbiWvD1LAY0xHG
tXPMmokdC1Gv9OZHxyj923xUG3CJLgf4BIi3o5kPsITIJ24tYdEgYoJrhcCX9HbtLdqI+DXSoXnr
InCqRASwrTGmA941CCXm8KnqMGXGFnCZYtE5esZ49BLAu4WXDwdmEl87SUMfgQiY6sRwNinmHiNq
H5gAAk0CFHkY+KDx4Oet213cQO/MmJdL+MDV0krvZ20nqH19JDRJNR1EHhjYOk0GJjZ3PpYy4WvS
3Bc62VXqEbU7ChI0sKu0Tr8gFGdCL3wi5nL/trHTx6hBpmqyyWwiJyO6oJEgA0cIgMpt9N7z7a/K
bmhjRgX89tq/FF3skl+XbupRzZvRIe6BbuY5NLvqNUaTl/p1QxGQlYgA/DslBF744ygwOXQdOJiZ
TKaxQVFIJ3YT8zyv8mIhV6XRd1KOYJckiJRmF2bviBt3GNq9i+6uNq2bamw/yVCQ7lNF946FNjEN
LQbOaHY7dxxePEj7HRzYIWSeQhFEroXRjtitomGHVhp7b9FcWo1+RTnt0Zid7w0Et00442qnsbMJ
/b4ny5JSZRz1avRrtaWeQcaZnIepg70TlTdAIQMgC/t0sjG54NnE6f5BdpcPy7A8s07M3X9KMgvI
+OnDbWQ8GMK9VNgTsc5tGgxGG3fu0MXEJ6vRw25glzyUyMtaKO2bcEJICW+m26BDHtfZ7B/+s8wS
BVTHmjdwDuJN63OpWBLamUVdlYP+Fkdq56KWTuPXQjxUAcKUMm4JIFRPfuAMvwau/1sxrqjj+N/P
yawf4//6KKsJQnjU/et/THpdvtB//bH2Xz/+kfBbuXnv3n/3iy2rqJvu9bdmevjW6qz71//mb/6/
P/n/+5v/8e3Hv/I0Vd9++cdHqYtu+ddCQOC/jWP1icb9n/Nb/0/2LX8vovef/8avAa6G/U9p0p7x
Xd/z8OMRxfprfqv9T8+xGWs4rimlZdiSL0J4RRf98g+bv+M4ZL16hlK27dnEwbYlY8hf/mG5/1Qu
+6mLt9E2+Pv2v5Pfqn5KXZcGu5lnWBavy+XrmEsG8G+imWeo+xXMaYZhFhyogHJr1zu0TkUFeBWN
uU92TtIyD52q6+zreZ9kbLIzgMS70JBHMzdJoVPtYn53rmYNwdoykuhiCMbbkq7U9scv3ThI97rh
Zk937nauQYt1A8eBmM3jb975u19zZ/+j0PkdmRZd+8s/zJ/yn5dvyJW+8qRt245jWj9lTbtDm2LV
ieJ1UbnveMQRPC4/2EjtPF9/9hSzx3lygQMr0W78LugvQVgOFzhfctW7SY/+Hmx851+SNuyfAC1N
t4StXboItPGULfFDBmVlNyNEV2XkXcyw8S4O7K1LjRX+AGqYypuz9JrHzAIC5o9RX8x3f/1tun/8
NmEImqZUyiIFwXN/St0tWSxW39DkJ6UWl2BVC2ZeZf6VKXqyj+kjQNmnwgpbAVrRtPZwl6u14Yfm
sw7cBupRdjGLfLx2Y4RxxZ9uYPNEj6HOL4k933qVwpPKXfcucXMsQJWDqydCmcAMdubNDAIQSzjt
tBeIjYwZnFZwCC2GeEF422NiPaQlSZQ+JDNo5vJb1YcG02JHY9Psi8Mwohl1iuKmvUlcDFj94CMe
zkRy0C6ogF51/ZmQgnM1NCk9isJG/Wc5Z+6HiwEyDD+3vUNaXZsYyNT5JWYNNEZBZt9EceGdvSFn
DMFVUJkVNhLTedGxrNRyaJtHHscbMcUzrMtMkAsIPNgmHe3XH+hi7f/6g1LEM1OMTWFZHL/+8g+X
9Wgqh8hN01eu49Pz/P0D1llt1VYOzO3R7PJdY0pQghXtSREjtvbEQWrsjxzS6to4brY1QA6dpSDi
Lo0T8wCL750cWBd8YFnib9fhzuuR0sigNq9961xFIqgqljWAAwZMJbloaKI1Q3ePNpIXt+RDwcPZ
QaXLNn/zrf2c/My3xrq2lgBq2zJJ5fr9t1YN1TD3SEPX2WJbtcyQZN7RyW+G2A32UW3YZ3ds3P2I
YJwyPpg87hOYF4zIdE4CRyNIbRJWSCKBtQ0PneOIh8Xx1Gd6VjTXBtu8jKpFXSumy1+/dONPXrqr
DM9Rko/G8Zbo7N9ue72ky1ZPIkHZk29EDb6wt5Ls01CWJuAN71x1k7/ybYby3oSR00bUWhFQtv7r
l8Fe/YfF4bLBk+ttScO03Z9233aEr6cl19uhgeHXZT2tkAmgrDFYz8jUiktAoO4FdAc5MbKo91Bj
X6K4cvnI3UffBkzQ+wQ0WVRiy8/IHA1+/VnouIj6e4amvdDNxWjietM7fD6anL99zin4d9/Kn72j
luOw3m3H96FL/P4dbSmRJlUZ6VqLatoyvyLGZzHQx8bpxy/08lD/+BmjyQY2aTsd4mWN/PcP85Je
OyV4a+sY296PsyJr8AYPDcyiCiJNm/7NPvpnC4EnnnPPcMku8+2fFkKlO9ObUpPRX29uChGC/rYh
xfbwZhfMltxgZfyaN4Z/zANh7R3rOzD3vzmzjGUP+GmP4HaAU8EiKsyyft7MiZvQTka3bj1Wgb2b
6/CDxClcfIVjo5q0JDmLqqYOohca1BRiUd3/zcdn/HGbsqS0TcUdhV3K+sMDAX1Rgx4ELptlNjKL
ztyQ2FdeYxDXRiaDs1e2XzAPp/vJJ+wlplvUm8O9BWiPaU/1iOJjvKIWhWiJokUOJV3F3Nfp9a+f
mD95qyzpYr20XYerj+Muy/A395XCbAkBqUaiQoRmhQvTvTaGmk8KqFthaQCJLmZZLC3WJULOVhrR
6a9fwY934vcfFuuEL23bFqW99/OG7pJLUdRKleu5ORjMXh7HqMLKIz+RGVq/OkmBXLGm3Vzq9nly
IrV1JqGOsF1WgqBdlO1pgX6DPMCg8OWlYza6suAnbGUwLiniZB/Ott0iCXEeZNu4W8v1LWSR+Att
e+dUfvnZZVZA14+u+o8Dnda7uxFp+aJSC4GTM1tEkbigJkYmxj+24dGhy/DXb4P645p1uXx4Uhkc
A0QG/7R1pWTIlF0wleBsTlHtzjBZfPxZUevKG9Ptrv5E/W9r6GN92yIBk0/G0uoyjOk8Z02GON0o
VwoWLfqPObwSNnBKmfMeu24BwTD2+5uDmBvzT8+YK02DUxiRt+9aP79eskdRj3M8/nph6moyfJyB
aN/GhNXrJT5CYYcguLS8yZr++1+/We6ffW2+pPTY5y1zuc3/dtE6eUDYiKWJL4y1j3F6oKKdgY7h
tdf5Ey+Zh0mmw98903/yLRtcPBzfMFio0v7pI+ro2nOLZnpF2jNgrHeKfRDPVexuRp9JT+k08tIU
eb2xmKFlGqloaDnJOUbS5zXkaZh5m59QyFPBt+ZhqUceW8J2muZvTmP1x7PDNXikLaoJTmPL/uns
6AoG1CPuAFr6Sn4ZKjTgNEzInXaeE5x9VObRQzrm7X0iCD1ZwOOwAfo99s4EjWVTIvfLMQ8jIvpS
ObDsRt3kt7h1UYyCdHqUMzO7EejFv/2pusqylMsB4v1xK6oNL3SKgEaKSZ4lMtUeFVmcXVsaC5tG
5dFhzgCL/PXX/OONwZHc9n3uXGzXip/+filpJgzJzFtIowbnSop5qNYd/a7xHhPIJvbQleZuCSyT
DDKMxCkGecAMngQf4S2WHSZzyPkepzb84qdtx/ESbZiPfsYpgHC7xqQb4NBJ0gbxZSRXwrb/5jl0
WPQ/Pw6OMqRvcmm0LXYP96fHIeHj6fzFSpNY3Bsnz7pHvwYMjxhRPTMSF6S1Y9qN9gCt1bUXREda
InmgqzGGaH/mmuBEC3lBXmzxPmTMgHAQzAHh1HR9vE09BZcosp11ZNAiJRoR9CSgGNsBRzpgf4Xb
iK5qpoy1e39nloaPriQ89kaR7SBcfyMTvi9IWBSY75iHkQbgdw8FiouH1vJ4G2nX/ehsE/SXiFNq
LLw/LMYrBAMdPdaAtKb+U0OkZE2v6Uy0ANkEso32HBwrHKQ3TEras6E/96Q4LeNqtY172PhDNdOQ
Rc8+WJg5SDBZtf7wjB2InmUVfWuJ10FvbKwISKfmCl3ATkJ/dwZuJW5S4JrH+kfms++L81AxOaqf
oQu2j/eUctUWsWGBBQ9ZAbnyzsYLsU+OgASgek8MJSBXZf57uIgVuG4gG8f4cZJBeogselJlscie
B+ezijOxbTtWH5ZQBIHFMePLNmk4osU27ka0no+kJV4HEziES7Q59iMTiYxqX0xJBrqeHJjOMEyi
Md9pMoTLxGVWZJT4SQKmbcIS9GuNahECwHfW961DQnxlWKgkG/ASAb381aCk3hYJDeOwqvDM+DlV
Ywcswx9fMI9+GaMReVOOxk4UOA4R8EIveW+A6qCAU6SL4IGY+vnkRcSRZaNNH/o0+2l9VkrcjFmq
1mGPV9Jc1Pygl9A+i490GC8BI4dbsq2mq1ca66aevsCBZ5RoQF7OcEW5iJm0E2GNzGYGaykKtURg
3iveOyjtTN/mANQTeXUKDGgL9EN7OCu8lJs5d0KaLVxrVm3TEgSmjzMdVuIyC9Z1FJ3jOE3wynxO
I5zENGa/gvPJb8eqw/6bV+me9a8hGJGPoeGKh8ZJB6lH7Jf5zc+8h3xCIpilxVmfvQ7R05BO92XT
G9fQ5x/oivFedYhww77+EtGGtMdgOM3ym8NYggkLIVxZGqW7cGSJ53D06xAEVKOxCFkFecOsveOA
ES/NNyN5XhtZAOm35xyfjmkvxSqKwzhG2NY7gM8o5fMCnFHCe+/zJK9UBgaOABumtGTr7Qze7VNs
g9MmDnmL5w+rWqZRYo3I5MKx+Mgx+vhh0mEoQ9hpa7JeFE85eGG5Ewy5ADv18z7oZiZ0RRvjckgJ
OO5oqscaDy1CFDT8G38iNlRv7TZSh7rt9vVsMIl200eGKgDwoxyVFhh+2lQircCtj/mxScduMykP
Ef3olKhGaR1nkRlvIdNAgNR061tQ+7MxfCUwBUksCtqo3BoU/7iHXEBcrLRRRZ8yHSBLdsD5cc/L
T2z20yaTYJBo1DO+GJZ5aS+2jYNla/Llo1lImwsK8IfZUHBDogwAWD48RdZH0PmYSJyv9AoR1Xry
aUmOW2OvilZpnjoHLyWyIzYg/WV8MkHZPKZsMPskdeXRm18lU/2dmRRfHL41ZoMI5XwACjlsVuDT
09qzgN1z2XyirR/BEyZbKUZD1xKlsQ0mZI1RcElEvfNp5axGMLkLZIv4GQvAIcQPTMcygHpldF+x
ne2qHBNIW6CidIo7VJknHWdPCjV6FL7mJvPponfJFIWR5hUS0SJZI0gsNlEMXjah5N0m/gDRv8EQ
0FnZp4C08CSqzM+NyU/E0j/3iRsCf3Aoy+6jW3YKgjHEzLwyHTHVi3FIN9xCSJ2cqvepYvgTV4O+
WJ3zZqMF2EXD/BZFGCTSGgZlvIitcUameR/fTa24yxuYqIzYiFz2ExCao3j1/PrglZV155BEuU5g
Au2ULycovOpYKSTrFPcEI9pIqVUWP7QAmwKsW1unsT93JEnd8vmyDxJxMka0JV0bBMJQGLsELl7X
OvdVhgcKYQtqVYQqzQhIXXtMY4devsxqclfKwLZh9TNOMoGVZZEKRwEmBfots0gfZdf0a09mb3mM
BR5J9VMd3UZP3Ea/5a7X3o+tfYFuekD2BaCqZ5ihNLPisoGo72ddhO8LSlhZYBg16AFRUWD1y0pX
YX0MoXyPVr72OiY8rZW99Pa9Cf0rB9IGmME6DpHbHhuACkzCiZr1kSHFKaC3ZZ40lhliiRrnTxKk
DPV1+BGZyLZFD46idN9sKJ6gnMEJO5dcz2IVKdWQCmUH2zC5lXZxi4aCQaPOvlp+Zd7T36OpKJzN
NMXv1bI0apx6nOhEI2qsUlEIJsZUMYpMskGSpNmZNi5XXxwbFMtEKoZrewg/RwYB3Bn0hW1hRbe2
VUCaGuwLuLd3yhV7ozWe1HocTlnTOpfWljdsU/lDi0qlVryuBtuaoZpLlYuXyMPt7HnHip44f8zd
mb4J1sS3iH81DmnczLDkhnWXMjI3zdHBE8+dt+ytQ1FV8ZGO4dXI7HznuESapMK5pDrA+I1NdEmE
35uh/Cia3CXGIqa1iDcsj13CG8vkpZvQHzWI7tbsFe8GhGhl+Mjd+nYf2biBm+K9sKb+2JVCg09e
mLbIgYk/gxG+Tdt2QIlICkeeG97WmqFjK3w0hju2t2HEtDPJJgbqtei3lqM+Jo2DCXUCQqPJdQ/Q
Xx0eZPVso5A6WDxKlzgDkukua1RO6kBm+bsS33GLe+u8ZeCYTcgAB5F5BKlmLb1f74EL6nU2mOmi
GUEL8INgx6vMtJ3fC9wTpnmpoJy9cuJl26JPuEbUxFou6kLLoYjhKrjpypyc4IK/S6dvW5kDWk6R
76g+3PPTkOTFl6YvHwuqGeSemtQh7dJlrlHshaeyyj4XJmEEqRxWZYmHZsd1JJzNAxqCo63ItrHU
wc7gypMHKuGkRibZJuCg2gmkZO5bWwgaOPXZtVfKvovBe3cRGS99mtsb6DM+viq2eYkqVeK27DH+
N0im7NANHgyUhWRTYv8jraIeWcGgJ6I7VadPRcL6J5iMOTUWoa71/JXmTuLjuV1rQzFdbqyGW2/4
0ZmIEswkPyBPvIWFhnqW0DzuaW/wKE18HdUVbdVr32iD3lJ2DJsaZTXpaHljQ9Ps+UzbbtjJ2OHe
ibq2nl806JKhckiIH7vv2pq/kFVMGhK3TXsgwXl4D5a8jzEdCHCzOoQEBN9oc7grhLAuooq2Y+Xe
orTKedKix0bLgwdnG8B5sMntCiBj7ZsvVIlPagIYoEcTUSwQbqzS+2FGJ5q9EifN7apYUgoGHHKj
2ufS1Wjfgld7eSQyZdywmRb7NAaZV5GzQF3UIcQh4RdJ30Phh95D6pXPVqwQ1XLvUEreDcnsod/w
mLx6xRnkL/ck3JNctNE8HNhkiVdPzenBULQqplgOm6m8y72WcABlUjtBlD65FrfPEj+0YcJSNbtH
McK3i0V7CDOIVyRA+1szEa8Q3OVtaRwcneMz7meyzPAxrlI2k5wuJLTb/DvaO3x88FIoIMv6Jmkz
eAt2T3CU4ZaPqGz3ZVftmjuavgp2Iwrvyeh2A/+Nssk32AOeBsv6MhriFnkKkEDQGZ0+BmbtrdsB
lqrNNm+03feQBFWZfGvZrWV7U6SwBRrug0pb+6whI0/JS2oMB6qSOwudf4WgNQFW7EDlztp4X0jk
ncl0HgDL0xNbbmjvvgEBOv1k9sjOCKw3QA0pRTtHdxU3eFM8THFE8BfTDNkQauRUMGiN+aay4d4h
a8MHmqbHoHDuuenE9zX3Ki0L49QG3QtFSdqX6U5QSqEG0lw4huDUm/587nPjVEA1EWS7LRf6cj9E
7VuT1CbrCBlPSlAjrfCnwT5l6HS2ZkawlNkm4qktIKu1Nqsq8BRkCxStyystyzk8+jzTvYo2gwZ7
4NnQR3ACvcSM9tGSPETKuKDpkkV8l4GEQS4Ea62TX6MSsyBg1k3qeenaMubwUBjog+jYcUa/Mmy1
1qnG8YVW/XnoN4znIe2FFVEftYuOwPomieyUckQvIgNzZSRAHUs0Z4FfXKl8ipVX+/Uy/L7P7fiS
yBgTkeW1q7Z4ydLgmScDO5AjMQd7XyzUiqlSny3e2ZybWJQLzHtB8uyEwc0gYLvJGMk3NggzLw/o
8oa9M63D8IXaEuPPm57BxVYVZgoY9xoUoNdZNTSoEPFByWEKcBCezfwJxeBLnqprXblYORQxJFZt
h1vLPLlNbRB74Nar2TKOxoLhIIJonUtq4sIgXtFQt3HscvjhtqW5CWJwrlNj1RQVjF2FwqLM5Eko
dDvCQD+mxSccNMSJgKUJj7qXT0FhnUpj8NdOCEBEquh7EQfTRpTzp0n5PcFFpEsp/6Ey8ZUYYb5C
tn4hps87ceZC82nVjSrgVzuL1bbg0kfc8lr2JL75FZb/FgTfDDs876xv4N0gmbN22OfI6X5J/ejD
FbyvnNc3E5E6aIaJkhmJ0qoDSgGBbzMbcfhpIeiA+vE+Nx+Vq9oDJfijmYK9JCAB6xKoYE3U69oN
YxIesqpC6c9FJ2/lMYrjh6nt3qG2cnTjbCoBsQfhscJeoxJjsYmQORSV/qloBOEwxWYW0ZsQeX2I
FPjV3gwEBV8HFKdtjiXebTTBlHFc9ZHTW66H9xzuo5OCDArPKHQZyoXRrpwQD87uEq9QxA9eSkMp
VO7jxEz54IBaXE8uwJq6hQ+PtwaNeUqydzpGL5bVgNaos3C3tGK2TgByys7mqweRdF1PZAGwa0oq
JTgkM0FiOvb2UwLRGoQ3D17Q35McNRxUmrokZaHHidTMWeShk5psalqiatmKgqVnLvo7qz9ENmy+
MY/nc3CMXZSrZh8wKum3rsnxGPmeWgvVH1uU14L28oI1e6tV9y1ouC1ZGFz1YLFMIyyUCJi48Vcr
JiSEcVo4K+zM/VZi7Sfmha7uvgoQkdV0NbRnS1AaMXZnPGudXwHLHUidHzN9n5bogUvE/HVHiCmG
pdSeCGR2yGaUdU5+acUyEkUIZDIxg//L1XntRo5Ey/aLCNAlzWt5o1JJJdt6IVqm6U3SZZJffxY1
BzgX96UgqXtmNFVkMjN2xIrDMNf/CqvVeIgJtgccF6Yu8eFCu3/cjCnwjN0PBMQr5luLumeeNCqH
n5gUF9fiQvFi7Ljs4Q69uTQajqQlA9KKp4g6Pb9U4dEZ1CUfui/S2+usyTBFauBvzmB7e0l4xY30
ivZnaxfx4RDEsN9wKZskOjIw+QQct9530ELSk8oln5M74GDGrD+2JY08ZJXvGCm+G7oNN6YLVycQ
8S2QbvAMv2ET4UjGPPAJsIpVISWdG+G/3XZdhTvL5+GmNceZ1gYfYBzloiFVvbok8Oz3RjBQFYPK
olqAr7TIFmm2G13j1lXmBkqRPBXKRZdYjp0hcJIYsW/wow/HSfZjYVO6VXjfVYdnQVFcTK1k/Ciz
+LXQoABMd1nMNA+q0s/NbaeHDyMieWxbx8mb9gCKWQai12TuL0Nd7IPRPzPL+mRPQ5Vkk782lTz3
ZcGnM/AROslbYDGZTIS8Ux8MlJf21arekwrY0t2IOdizYGnJBhIOi5Qf1rToYZbMguYTzYBujgod
xS/1Bp8JD1EjtNh8GID0ZBCtHaz9SaSGXQp7is+WguOaRREvY7aKamRyPA8c9EAisTtd3JX5C2GX
rZNzEhZNdZzkcnZokUjttNlZpUGZoppP2hPdelaAKvO5s3eSM0cI/LSyWLAS3Rj4xhs2vtGM6bml
sxP1rxBGiWHbaekxq2G5gzacYRuuctHS8URThOnQblBZT0VoxafUxtwej0MLypcNnx7nV+Un/3oP
zobFzlXYH6FNdNYNPfqvRm4fbOuEt0XI86T8Jn+zDzyEO19NxGyhp6I+IofSZFUP9IxpfDXDxIeG
W8e+mpxYi8kMV46wOfLI10HVjxVloBGXRxjSXVTOg8vGUdzsxUmc0LxQURoqEwpuqujHmOjhbgvK
uomm7ICcBevE7k8V1UhsNNjlmOgWhbNESUuNr6QFwZj0qF3L5yHdgTmp722xA96URdlqaMlnx0gh
ceCOJedYbNtGLGo6Vu3JHc5kljNSRhS+WIWDBJEaV09fUttHRCrKcptFKbZrAKdZT2eemNjAqMnH
O+hwYfaqO9YG8qTqSghryDxGeNMVLOOpvhkEBY46/QPILbkjak2TLnwrTXlsIWmzm63pVOZAWvM3
Tz4P8BPGYnYffUshskDmpq7gWCr9hsGnWkftVB9r6sIJ9R/JnPCTuH3nTEmGkwgNk4L2RcJeTRUR
4jzpL3NkfDpdTMuNyrZzb1LJpMgLZx3x6TT2ycLq+lD4DhHK5IAmDkvN6V8kp7FGqI72+bFkWRh3
fpWz4NET3diSpr/xLXRD89RCeYnJtzc+yl82mMeyDzlUhjQSmF7Dgxc/QxAt8Uovp7yGe6rw7fu+
6d+cNsGbCjvRc6BClFRVA/sWG6FVeucQ4pit5N4ou6c6osM6xN+UzS+OqC+hDQy2iJz5fiYZsY5r
neyUsnZB5953Pj1jDiZv1DoqDsRCA6+95osK9OQAhHrnR9Cr8UzR8kRiWpJXMcEqFdKt7gbNVs9E
162IYiLVMSyoxoWJM3d7axzuPPuPdqW5nqwZDgMf0K6o5mtfLYpkaHz17BVkiSFvLmtQZEOBtXNc
NkwSPmERUslZyvHdvEQFeF8RM0Yp4eYkJl0OJM8Hilcyio3zaz8DmaXk55hxKGfAD53DyYgMcSy9
GfC7OSUU1P7i9Q1L/O8usB3GRdzm7BToPaZOoXDHF7QstYpaMe1NE6TFOJdfRsJ/Slb9o+Eyfqvt
pW27XACDOZ0CxpVbkX3ShLzO9RsowCmel8Fe6qAlpp9TOX9jZp0pdgKeIgOU2tTFv+oKfbRnAD5q
fvZrAzlo7I8u9QOrYuSqsOMoBjIGNLzlXND3Ubavzb92RPNzGVoRt1N2RsZkj1TxAG6sbGNMpNxg
rdLh1oy3uJl2prLqw5jrYDvVZECQx1tGUIpblg6IvEBNJDBW7KmQxO/NxB0DTndBtiD5YKpPI+xi
ml/mk2NzTU2+K9e6dg3ArcE3BytWa9e5tEVm7En3fzOmLp+mWGyo2+3WXUPwDRMUEKxc2K8eqi8R
CNUXtM7lkd6i5gbHyWpug+z5O0VxakPvSfT+Fw8RlIQxmchwx9+hal/GIBDgPYwTzkBCFQO48ObH
o1XSDus3N2BfnESvXZt9Qyf+cCbVUU0YwY2kdlj7wz7mf4M3EteT24t5lwTYYXjOASMMOHo3FcJf
LRaggIXQFU9s4ZpdNjJkHCi639XkbcXolmeLZjJta1qKw+FvJTkl2PEFE3gMJ5csW1q7z84Ucf9O
5f2AKT4N4AUp9waZCmgBV+rYP1PDukuSPDyxqu2NNPkXq+RGrS7D7IpjYBBBuc6C7qc1rAu9knKn
DOcllf1JUnbdVHxAhS0V2PdhEyXzNwAmvy0lVzqRE+jdMBNpRIm95o0bif1A8RMvBzaie+wLYh58
CbbDjRUsnpxdIUjHEUIF0hZO3sZq3ZdeD+wyK1YkHtXkfi5VWP3MXdbDkPS+iajuoyZbxFDnMg/5
Q+O0zYL32GPaxk+TITq2DnJfX4u7Ruud2cbhnTtWBKMkv3qlyY5IBogQzIkW4w8ruVXWzgCccvS3
7dR/k7l6LaPmkNMZ9ezp+ORcTfuow29fwrPQEQlK64mBfw1swbpFg/s+RKzMDe8BauNp4roVfF7Z
BHUqq0wb3Ldzb+oP36+hKVhgRxW5j3HchoXgN9fAJcCZAHRyQoMSgKHfp9b05U4952G0+yZwX3tb
3NsRXXgMMo4Rd8M6qzE65tlB+1l8l7YlkZllq9pSIV16PQtG2V3zRP0LHBap2iBNH6me9BaJsiXa
mo1vfcv97WGMUUnynAQDNwevVD4BYZon0CQKE7zpZ6TrZlbFknjihrUFXH6n2nVdgrAKO3OrPaTO
ILmGnqTxNpAZUwm1s9zCgJrXuRuZBU8NoKtEhGqbkGlYZxYt7Wkkw9WY+LSNxM7NxOB/R7P6Clg5
b4GqzK0ou7dob3fJR2cZiohXz/4vH9UuS4mid1H5JDW1Gfj4wRhy1iM+Ga090bw6uV+uQ6/kEVDD
2peGD2nl025DNkUNi40x4b8oBr3nqDitUnoo6IJnmI/zievTg4kSamsboV2xoWkfKrujPsMxyZ95
5RuKq7u3/RhxVIAhsTiAr6P6G4qXeYC3AV6MA9rKbprd3DNkgbNrg+3aZTWXXg9qy/cIz04+4mWJ
6Zljg8nlX9l/fbZ0G7dseeCGbFdY3CRiyPgOKZBMiG+QjTWyb29meiAagkldU57RgtgqtrDKfQ7H
1EmqNWO5o9fb56ZkTkWnCb+KGskck0p1TeiPtMvGzKoD+j6kSdYxIDSbBF8TFASc3NBYMo5CtB8k
MXVpgg5SUUQUVM6IxT2hW7ZyD0yjIV2XgulT5/5TxL+2RSH5pwAv1+Fx0KqFp4ZqlW2mjuPswJl2
ZZ9KpSBdjIp/DAa5y/lBuGS6mrpjgNNNO5kbJ7qRFuBKspmK7BRYiFmQDq8sBxA5yM+a9Vzy3nFV
dlgDfCpAkQIOJMJtEYf7VhhvwJm+BGozIkE4M+IkisexpAyC18GIrkEFTKrvzV1Zd/UWGyQ7Kju0
tlIDqCuagXlRiNuhJvST8LhNiZQcOFee08q9R0ycViE7/DXvKRVyhLim4UszTSYovVbAmHtWkdbm
4KC1WODmcttSY88s+2IXsYKJVlCqOMv3eh5eo8w5B236LwvtN2CLaHF2/eqFUh1lnUOih9SiNBxZ
wvZPdObWaz8hfigAc9CkewQjH66YRrJH8Y8Yty/apaLS9swTNx1FhmPG7VJT7xxn3RsS9KPT2leN
Nr4yFVW0sd5ELMawSvERSs0+oYzCLTJouA/oUiOf/uWBY8IQwK3u+7TYcuO16bQfgv5pAdVUBU9x
ajNBNHXtn79mQGqGU98+yImAmtQkryYze07r6HHy5N+UUmBGUdW48shx4D6C8mC49iOjOzi4BOTW
aaXB8iS5CyN1fhdTyVGJNPtYcRgX8XjUY/gtwXsKq3trO8JWNC++N6wiWxh++SaS0VVG9ibjGB1b
jwVRVUJYakmrcTwcD+yLKZl6izpa3qmSajn7r0EImOWMdTCrXsxRYugLxJ1pec8W8U1scqdmtEPo
HSzMFZiN7ag9tp+lfpzq7mK3pnfIB6S6sdCXkktmlHQ7sjthxot3PieswNu5rpHTc/cRkcs7kRoF
OxgTiAtG+h3siWZxcqF5MPz0JADXfRbe7AzVjIzp0RpIJKqy388xd7iCHUjM+ieAN7ZhQrCFAr1P
KkSHrjOpsSKkDtNg5hFWQkHy2n2shYcgmfGIphIhnOdHyExctVVO9l79FblNDbdRn62CGoIwZ39a
T9mfOu8fx6iuNx2f1c6I3IOqYQJ30+/RJt440CpYdmDvOjTCMIrDNDC1T5Z5k3nxAf/8QOzupSvz
DacOh+U4OsNAosG95f0LgK+s2hpVZ5lJrQYL7nxTjq8+MwGkopKQfqVYDjkOaCyLqwxqGTmY9Lk2
zb1ZTtggq8eoY+RkWfKv1yAk1hUGNQEjTaTw5araghhlz1928j0y6jjkjDnj0l0nQ/OUeeO2ybB5
lBwEIk4AhnVrIVJmaL3sNKinbzXjwsC8GznmiYmnxmBAFq7A96Aq8FjI4QfhHn+Yu8cGrFfh+RdR
lQ/44HD10LDrgsPhDLBPBn8fJqYEXuYdZgB6bDj75ypK37MGCpyNbhVC1l8r36f3yjlW0v8YLM5n
rTX/Ff6ujNqvIESpasCAAD2c7rDH6A2nTkqkMvTswphe4hYUeL4A+MbwbohI9qnF8+oa5X2u/TOw
sqesY55P6jZc0Wt8EcglB5fcZ0k1xMprnGJXM7XNnAYzVLvPHH61eikp6XKcPfz3mio+u2O8z130
NdHJ1zH1aBg1eJzRITkv9TjU6Izx6J+6ZuHTbGp2WMwuAMT6TBEr35zWySSOeigQGBozwE7H75zD
iBQREE6LlWYDUgknR9fuc2z8uzqiD4lyEViO9s7Ahs+bTCVgizQ7oNp19d+pzyymPqxjRZa8DN5o
nHgGA3UgHGMhpI0o321XOpfJ4D4TKCNNEeDrp6wq/epywoCqphkAlOfKtZE/a+3smR7/JEmUrQ1P
vfcVn/XIs73jPLmDFfX3VkJJ34y+c2vIBnoRQeyi6t5Hc3iZVYYN4hV/aV2GHCJG8jbGzpyLlJQz
WOSh4Tg8RHd2hGbmMD1qA/dQhPSjNo6xTmXnr5KA2qk0NDlxDh+l04CdZzoDCb0HGIwdCVsYl+u3
v7RdQI1072eOO2mX3XmJOrERN3l+9WKbFOlrnkEuCQERCsP6UTkoRqFoa5uD+F9vNDPZFwxxLilW
KjjlJpumiDKi+n2ysh9zwBXj9y7c9wqPYtH+Q+vxxuJGF9Ap1+z/3IDneGh6ZKIxKczhUgbP9HNl
DtWfwa8eXVCi3pil20EyPsgLbkfh0o9nvcx0oXrSGc5eU+ypL0b1imERYtriFuOkbpeqIEFh/5jR
1L+DzV+65iO3Qzh1n2hCA+RNe+MohtchK95lzvaBucEz+BkDDxIOaU0MDj0GxZbtReL58V5kfxx/
KnaBl3/4GktJiqKHxvBqBg1DHxbvje2zbJatse6yql5Xwmr5dyArwI4Eb+IX+bqxi0PrpF+ievip
cW8OGfSZXmCFG5zsbaSf7GHYYmbWZxojNJBwP6OKQL61syhYz0BdGB783wojgV06i/3I2TQco5Zb
5F+TNu9WTmhqzoaHeESl9/N5n8vxSUtlbeBkjuRJuQMqA1CC6B5NTZlouSxgRg5Eox5+qEhg/oih
B1i2szfTjhUSK9nGnqY/wJ/PZuHfBfwyF50uHMzM/zM4drMfmulkBmJv6e+gdgXFedGnpEwdjGct
N+bs3MelE2zV6AND79jXQ0C7kdtn9zd9hcR90NT54EZESR3A9+epvPPZw9MsRVJdNRFYcQ8GrR6M
gkGk/rSSaJl4TH+V6XlgdEbApEa447kJxtVmf0XcZWtk3fgwjY+12cIGjOjGIoXxZfXy1Sw+Uw+8
h+ONAyvehIVBQVEGWleXNR67DMsAzCwvpYooXSZ4CHHp2fKjYk8iBxu2dPaT4EPNBF0iDNC9beg0
xzi0Pw2LCvaOCPpD5VXmw+gkj7VlvQZmQG9UoaonLebnoRQFIzCQcKOpiIO3xtEKySYkKrtaoehQ
gnHoxBljnrLsTrJFsdWRcx0S9QRqdu9Us/HHTCggo2ZjFnOzceacSRdpp0gk8h6o2l1q8/weRfiH
9qWEwF+DLY9Dza612Om1EDlS3KmwSgdq29lJuyHOYuGjkQZiYDI1QpNeWg+0Kr2rdh1YMdZSnFhs
3Xgift/IDmi1c0/ssLubswm+Y5M/dnW8Y2B9Nhkrn5Owg1JkZuxf5zdDIpmZyRTzkWPRigCerCI9
//hsy3VmPCWwE8c+Yb8eoOoGqXMyRYapx/cv1ayA86RYMHIhboXOQmDE2CMG1PxxisFl+V2DaW6m
HlYEVBiJEaHK1VftTx/FYF20TWBxyOa3ToXyLmCUD/0+O/ap/dn686ZZCNReQCOfRGF1soK4fxv/
FSYxOR9j20Ldvw2Iwq2htlz42AGrOznX6ZoFNDm7+dcIY38l/eLqk9NhDc7MBUtBIwCCr/2A8zPa
IhBCX8qTdXvVbIlPVpDSaNyM45qx85WowaK5pg64bzROGnTqjJVURVfLyPCBy6BHB0k2NWzNS6X7
C05v/C5uuar8cF8nU43hngZvTRlCDjAxqPLrMMuDUP5jPzTs+nInP5ltu4M6f22N1jynUzmsgBBw
dpPRqWzAV0Ypc3Xgaw6yF4ICDArcjuFTFn3oKe9P5aFs26OZxs+yD28Oj6RV3Yfoq4w92mE+yDnG
LTCJh8opz40NcwT/1QS8LqCrKoq6aU8mj7YjA92sz8Vbifi/gnmH5w6a2EHSDq8X/HkJWbpsUufF
ouxupfwq+ZfTBOcN78iWNOEQSThT0zaTQS3/qTCNN2ZGcNLGdwLOE45G1cuHVkv7YBlUOfi4SVMl
8aWwtdqULie+BI22MQQ0aYUxOYTDref5NExl8lAnOue2SLzDABeBd/YnaK1bQMNDGs3dzWLoexsA
UnCBUdr4+63DM36tS6ziIqqNsx2bmL3rmI86Jx3alJEJNsbrLo2Z7MFWWA/D8vLfzx3/ofGH6dw6
AbEcdxQMnRv67Oulm6KukIZ18iRoJH8Ke4PMqWene+n74OCnOrEoBS/r+6bm6GMlE7iZ5Vtfm/HO
GFH/WIBonog4YcJcyC+s287970vvIxbRdIbszSDorhleKPFi2xsn3RUA3VKT4DQ3POiNq8hKaOrY
jSiYX4mi/YUJHt3/fldg3hujMn5UvQlMn1hMHqmFrubep2glz4FqctbtwYNlxx+mblwdM3GBoBay
qW3FU08L/dPgMrDgm7jh0VzK/D7P0k1FrvTmOJF1M5vi7MaivjctOB0R0CyQTp0LBQNzcmkK/dA+
lS3TUJVOlMD77KynpPqDDP48Kulv6CIFJGQwt2Tamqwh2sgjz33k7d+UO3a1bDcL2O2VbPS5W2aa
vy+5mphuykYcs45G2iWRaSq3vZuWl99vf1/Kwb0AvWPkZQ5og0ubUCnCU0hX8/+Gx6SEltL40Vej
pvbR/uN5In8cwFoBTw1DME/Evuw/k21eoVysG/z877pxDdYrOZxUkqfvqcnOMaDHAskoeZjYOW75
/+52nlDFWTjMC52k+VRUe9xLkh0vndV+Dst3/kTJi/bCce3OilOzn7yWzBXOYx1E2MkD7xG/9vIn
vy+y69xzUQxvuHO/TVxsz9OASGMFnvMqC+o5ekZ/D0UDusPrTABIc7E09XL0AlC9cxEFFtHitQ5i
PGaE6NZa0ya1ardqnilFR1C4oh64VxdANXAWwnL9lkMQfbHSdM6ku5yzl7SQbrzhO0gcJGSBcOHb
8jmdQHRYIMjvOxp2qnAIz2V77LsYd+YEbMpnOHr7fQHnfoKvj0ZtFv1NQ+lq7YA+xKgXZLgM909R
7UkCTh+EBI1dRZb1vx/TwCF8HGPCMB9bq7Af0gkxKtTQM0cc0ZsZluAOf1a/BjLKBUMQY20gOr4E
9UIhzUX/2uQJ5oUcu8ycr3GPx3eyKvP3kGogkmRHs5bFa9ZU7RHCWHMzqPIhJKgQtg0GKr5ujoWn
djIU2c3wI3+XDI5mRAiAtWZIyjMBKw2eUKA5SfdGuUv4D522VQSYlFnyCLD88bxsC+gKgOvKkVxd
c+n9IFaASHZB7iqLkrvfO439lnhCPClca3jyF75h3egd+2frbGAHkqvfL39fHHoyzux6CT2ACdrr
6M1IAvuJU37yYuuAmLcZXWu6ZSj3VBDJA9LLSrUODOtrkqhvV9rxORhBIPvdUq9c91+myawn79gd
ghlw7LtpeC5DilTIqLCV93u5s9t6OrmKbgtb9/vSdx86nqgPufboj7Hj7uAOanjCGUgzob0r3BCy
/fKST1Xy31cVRLyaGvmD11FI5ecy/SSbha+UtfVWOpl1gvPUsTl34gc6htknRX9hwfjfZlgt1aJp
8eRhS6Q71Rz3JGKzw+86bPtBeYpJja1as3B3FeFvesfj+7gdxY20Z/yAg/9HY165Vwmk8Rh8pIGB
7+x3rNBmOHqcJ/w9O9WFpcz5LdUjjtfajPa/i4NaVoVZ8SEyegedFe+EicBOOqN99EW79LtBWwMX
gL80a1/tiiacKWRDX9dpSmNSku5kIhVd42P67qfBH2j+5U509NMLoPznuGy6s7N8lUggt2QCHmKO
+8yqmz++n/R77PbuLvTxHnbg2tiZMEccemXiV3TK2++L47tvBu5Y+kX5ETkibmdaiDKWvv/+AimG
eR8YX13kMEnlqX1vNHvVL2jjqOiudIIHhyh3fxpZnYyy/iqbZGBsnaYvPWxWGAjjrYX1t7L5R84G
EfxNAJmM3QHCkGpM59OE+omXyfoWMQb6Ks0xsUtXP7h5M9+PE5MZM6w/4Mq2G3rWxq3MXDrfwmKT
jAwU1wIC8DrqwRtpv/XWZMGSS9tEKOwM7XZwZju0XOe+MUfzQmOhebFztKrV7/euonCNiB4UzeVP
wnKodsw1PUwZMFLGuUkYaUMnHcUSuvKbG6G0DA+OjPaGw+m2aml7+6V2aJIYTzZG6BWQUcZvSyh5
nOz0/PtXxsEv7lIPlwqXQ+29oZ2+1YHdfQJBfa6tc8YQ4OI5Q/LkuNI6OL5Bq40feSsHo9F2Fqg6
v6scngn8FO2OVtYxb5IbzNPi4GCnOaTUj4NrcCB5dg8qKaYzQrminKZTHeTH5UulR+ix2iETmeA/
G3ILlNpkHeak0xurZk9uRZaxrUo8xU0hrNfCCFhpWTdzhy1WZeb7sPNvDCYyUmDMDuFrFW8dRCuE
fUbHKb1L7Pe8pwmZ5h733yWM2mbPek29n50PD0JnVMTxRBh7+FqjqLd5bSRbx/xjZu1w/9BzY9xT
6JRvgqb9BIBn7I2501TTBMNdQvHsRggTwBJHHD/Ur04oq0NeLEhuu3jBEGIo4yEzAPtV1TQjxQ64
/Thwbp2KmHbI7fcwDNar0Qn03Z4J9uQPWGS6hKIsRvqUE/Un6GI/LuHlbeI5AMlb+MgF447Ocsv7
0dDlKpvZmeRZe7Q1fjvP8Kx9HQ/p3e+LbVTnMUn1PmOJYbgTdbtpzN6tArRghRcO9Rbdn/2jda4a
hHWTWSVlrNuC6NOapemnJVmzn1V6zUTOA0SI6+xIps+2cW5GM1h1RRFtWxN3ug2R5HEKqr1jqgv7
Vb13QP5leJMvue/y0bHOObhzFSznlzbvoTYH1h9qa9TaMH18eIx5fY0XUaV9BNFxbC5kBMxjrRtx
COamu5ejahjrTDl9CIuUVljivhrw2RqGfquQRj4r1/7vi+UnRo0ImsZENQj2WbsZD+ABd1f4XCT6
NhA/w6yOV7Kf1VIYSTLPp8t21ZW2/RJ6/D/IPHrCJL+D1y+a5r1JK+vccZpee00zvWsXiB5x0QQX
0kyoM1CXFsL/QIHNgVOAvrC/1fs5bYHnyhxQhLXcxH0hnrSlxZNrnVzR0X7R+a8usTFOkP6T41HD
OWTMIuBFNg/E9P50GdpnOsbPvWf316YnB8dV+PT7QlrlUeWGe4bXFOAvXLqe/7/N4+8O8vdnWCaX
Vs8fOVrNI2lO0ohpXn7R2nHw8jTf9a3qd47m3OqJ9DVZnMWhxbvMQyS6S3vLd3aJDXTCWw4AI8vF
fW72n7ZV87EuyILfl2hizj4B0oVJrK56ar1d5nIICicpHmjYoG9n6Ryy6DNpJ388xF7Writ0PeZL
JajKZcmyjGq4sP4JAgynxOzv1DByDmGOdp/EiXUJ8ehEcGM+srk7JC0fy5aZS3coumrapBjQP6RF
aUyRhy9lR8l5NaSflagvdGeqpXrHutqBwfA6QcDI+umeDGy4n5Y6L13ZNNR7FGoAt+QJ6EvKfZad
JaQ+fc2AHnCzKf7DAxqghz/+AcgDtROqi1axxU6wxHZ07E2kVnuYeg5ChHymtmELtsCQcq6/0Urc
QwnFdtXV5v/idIWUO9OVE2xw4LoWbOzQLPLLJJ+QaPyHbLCjR8M3njTmbTulC8mwZgaJIrMeWvjh
W7DX3kYu3/7+LBx5ZKhxCSVPC2+raGi7HLKeLzmu/G3sqdq7DLTufl9qD/as4jdIkkDedfSgJJLN
HW6M8zT0Fq4nYeFlDfQ5bBjASthZmyAanCOeIa79JtIdjV5T9cbbwzy8nj7SLBHcpUV1jEbFMNRj
mKy8JR3m1QITbO8/Z566q1H0KHmzbfwUI9pKgVUI8Fd8Sc08o46rT5KLD4Gs7BR8upZ0hWlVmDXN
ct9bKji0ttc9NVBOV8Rc7Y1oMAgZdVDepQ3FEGTumEkGd/3sQUxFHkx2aacJ01SqvM7dOSI5+epI
ot3FOH10DuGuuPGmYyK0++g14UtKbBXywBwSZh68+7cyDDFNWILBI5BedUEzvp/6lLj64KnikEf+
D47Eajc4sX0m0PaOEQnLRkErBiY2jqtjivjVzXS+upE8AqEeN21AqfnKcmxvV4r7cIjnH2rAmH7r
OL3nXekZj0vzQAT2ofLd+GLRhwh51Kq2Nb6MHdBF/yxJmCDVQPvH8zR9OD3T+nCitDBnInX1x+zm
qmH4WzfRvTXlzYew6HchgebetFuAHCmm6a6KkCaiQNj7eMLAkvSNuY/hluxqFQ7X36+g84zXJJyf
iaGpE2xY+MceSP52Wfe62VYwN9+jNHfvJRLgQXjjvzjju18t4PfnozLFPkk8Ms9TJZnJYWcya+bS
XEOQPnD50CP4f39kqDHcmiBTSLb79snFiPdLRjGWFeb3Kyd1xj0khteuiafz/73MY/P/ftvlgkPk
AL3nv7+S4o5qQknBwaJV/P5qv7+pt4xJkgSzze8fDCmbQcuaIDjK6AwfffywHNapnIAVw5483cfe
nJyjliLBwWsZ8ZPmwQE1Pc5FpB/LWW5qOSTXqB8bKtL+1rKXj7HNn2tH8FYa5fr3L4pECa5gG46L
b+enAAgdNTwPkkH9Xb28pJWPKe7/vi9xAIZecTUIw/+1Ap/sgmy7xz5E3dRj1+DMxYFF0eEWHN+3
abnPSUr8duQxukttRTGu+wefDGF9F29KYJr+OnOJxjvZjsuZVTqknkfaabpDPDganvOU6UcRx4+D
nYzPnaE/UkYUfRvhEpS7mAfaxRfhO+N2Y5/obb8AokMvi/dAjYI1fUXUN9CM5ObGoSy09TzZI7k3
BsiydHHG6cLbqaa+43yzbMUyjmV0sB4txTsfuPWHqjTcKM4dh7jvMZR7rbXScf9ZR4W6Vdkg1mRb
gLNSgbguDQzVOHdScjzGcAYJH2zDADO0mc7RnQNX7C7ULcftMof8x3cYqQ4Ebl8jH6sJ/JAFe8/G
la74U97GD01HVLyxEmNjo/slcpjPDcG60kx3g8RUaWooDK2fdFu3Ca7Sm6Hd0Bgf+vNbIBgHCof5
YNaekNn+OSYDbbfoAbb38SsVNJQFkKqe+gEPpd9DBI+1ZPBPn2vIW9K7OiSA4zsbEEqUPwLwIPhq
rwu8OO2O3Q1WdAomOoOBdlacClpikMAIcyVV/TBY5TnpUClLu+y2jS0PVZx/+kP3UJKSNrLwGjvy
LSUh/GjSodiH4yUQ0l+PHpoVjzDyEEZ9lIgPgATwKkGnbicS+9jSR1xbpnoZlhGK22EDstlHbbpC
0VoxixPT098W3245rK9NOalnDo4PMWS9RT1DUTfVk1szR2mtlDCPEZr9QbP7iPWdANi+IoIanCms
t87CQEpri347ty72vqFwLnn61tblq5wDdAkTd5o0BRUC5l3lxfFNSga7FdMb5KQzOvR1iMgL1Fag
TkHJ45yUDHTHyd2ydC9Xp0N7bA+J2uvLA6cYc2lW+JFi79FDutZd71AQSgmrpLWqgXe19c3moSux
RBtxf4m69gsi9F/jfxg7ryXJkTNLv8pY34PjDsAhxoa8iAiEjkgtKm9gKaG1xtPvhxruzDRpxt02
dplVp2BkBuD4xTnfwd647oIh3wPQNWnAAwfB8hitm9r6GOMIs0Jfk2U0DTX+M4IdiX5BAVzR2GSf
weyeujJC0Y8uEjWkj60hRBaQJVyNM0kbjvNj9dM3D3hGBrr6Lt+rzHkdmZLhhWL2Xk/WJRVDBAQf
GRXmV55G5oxZq4ppiS1epfhFKES0wylw27EwQTtPGJXlTCg8B480NIr8gKReBEX+AcGKp1UEHHSi
vGN5yjecphPKD8jfk4MZoGJPVM3NcbmCco1sgqq2D12KejPv1anm9kdtGyhwC8OUkUDqhHi3O9Yl
soKkmcgJzTiikMWp/OQM+t2YiHw3RdWvPp9i4piAjpit323Q6BYb2MW5DoobdiK7x87C00VWhF6K
T7dlpMFqmP5qgBUsSVfDep9t5yDxulpeQ95IT8tCwkiAiuC2gKfQqeY9qcARImNH8zK/1Hqxa7LF
+/jc5yrdozN0ERmVpud2+YMaVHPI4uCa9BVElb4cN43JitwmMGVmnropU5NzsX+Qum+stcEiEGV8
Ndvu5PYExdbEYhE7y5Ygk2hA+no1xhhTfTQEsYv6SzgE3RVIlu+Cg9mG2S7SyDGu+nEGlhb+kEwX
HpFM5ZuuwTDsDOSXhMI4JAJ5B02bx4DO2AZDC0+ixdabGo/hOGvsR62tXtQoaEKdmLaxx/wqaPIj
tS1N99L32s4aMzZ17UCYzujfVqX0F9ePQvbGxoRu9To5j5pPVfwAaQPHutvg/HOfp6EjXizH6+UM
1tpyuzdX0J417sm0zHZPttJKEgyOJ9HlIR5ptPYuQaxpMB9lEB7SAWkBSdFEAC3p02OdC4ABIQql
CYW3ctXJ8Yd3RDNkSDnmXWmU62AIyGM0W1wIOjs7XCUg8lvnJq21yEuXAJEWW0CH/GoadWRSBHnv
U91IcZ5xIKLyQgCIbzlGNsAxxolBdWlFIGszLgibnoSbhFRhYq3bU9uqywTE9aJ3Pcx76QV699y7
BvNAjZ/WLMFELNEPyWBupK3GrZ7rOXynCMfjMtLvC3ZDaWPg9B7Y5FppS4fM4m7NcYHHg3oCbSVe
OUKvGytIjmFfVmeWd68k+Z6m3Ne2MK7fHXYxVc5ZtzwTNwkjbg23KXvsmkCUcqB5/pUl8R0Be+yx
Z0ejJvhoTYsFTukU5EN0H/6A8jqb8hNb8900NA/GQovWgmzTK7PakhiL0xRF6cTkGUaIe3Lr7jHJ
7NdiCkGJ9o9lU4VIXRRKotRmTdSWd848696ssY3qs/In9VMvjpc4QdnrHHSbSptwG9YYLRgJ7bMc
4gDLYmq6aVmO0OYUkX3TDnaPe7ISWydZdBSxBdRBl/JWIY9dmRhV5mhgaRqPW1vpuBjMeOcWEh8s
xzLNvcZTCadnENAM5JWnV356ktHXZKDE0XB09Lnm3EtbZwOP7aOYBX+zbjNO3k00SOPkQjFGIoKp
H1/mdlITQjgK5tylx6kRtWYtK1UTRT3y/NrwSit4SUM0tIHzFBGFRU4O80Cj88dDHvCmUI41I9vS
ItTe6pRyMnZxBpuJ8R0p5k5XQlT8S3yi1LVIyQkRf0O95fF331Q1HW2EZyJTHvAwRGCwWgUDGRYB
6M0jp6oQBIedF8nqQBZ3wL1IUomTgvAh3qZQVf3S6Plj2pkPIal3Z25pFCuagWc0uAkzOfMkm05d
joJZxezQnam95GZWXqhHFT5Gtzlo2Kk0bItodZdl6Qf8dkoOCDuAOzqfkr/4KMVc3lUSgx4sfJgf
QcQKIGeQmeaZ1y/9seG38BUsx2sl+niljx9uJO+Ttr32qpGHwBjfaljHXeIaezuUb9aDDhbt1h5d
VA8WLCN6Up488m5Gbr6xK3WnJfpqzMgOzEoQFdFZL+fkWAVcU00deQajs3Xqq8VRj70y7MQtbJZ9
+d5atXbDwxj3pYIFEJLC5EvagrK2dqjOUb7dgnTVN8iWOSn857IdTlNlm0c40RXZNs0nt9JXn7wm
Tlt7qQbgOBgAKMC8vqaIOLHKrWO/77gZGhzAOsNewnLYWpPj6NrpRqJt3phOJ7gLR4VrLWc54f7o
ufaSNXj/a7OZiA7xF+wT66BeMaLF6+huOr3DTtM056iLuk1tdcQcG/1Pz2lwStEylUYPQECwfR8C
9Oxag8KqM45Fq+/mXDwMimPK8n1ngQHZHpB/tFesBw3DqfHeSEKJkJWhzDZ2GsI81xpRJEMYQ5GW
EyOTm6fSjN+lxuMTbM880aKY4rXVwVzE5o0fh884ouMtmSKbRpjNJmySPUc/QjKLpZCJWU1TGL2m
rZm54CQL58gQk6QDmiYzDeptNFkRSqjwOLk8V1uMEWua389ydpBe1GyYI0d/Ry4oV33e3YgptDFg
wTq0IICng+fE7CI1gTZ47O8Hwg3YeU5yRXVEVJiM3CdXrXlSlRTHiALD9z5VSJnj/nnw0z3pC+Mh
Lfo3pyEvDZpvwEpnTXtV8ULQnPuZeUD6Q2rFCBwPmfivsvsF0nIxTvIz27PPRIT40LyBT1TrJcI0
xJ1g02bO4cLYZf3sH/pofkD/gugucl9jR/tp87nYxpEDfgbqtR8j+Chj59dkJbRc2T2RMIuKNsL8
laSH2khverf5Ybj7FHJ6Ykb0/W11qstCO1cW6Im0/AUse9+reU/WBvwO1cl1VlJ5iPG+L+d222TF
MY0It++maAdLWm6xAGTY9xCKJOiB7NB6j1AZblI/ZPDRP3UzeNIyMGo0Ccw2uiBU5xkRa1DWWGDq
FMbxVLyT1kc3iN1/gIFShhC0n2Zk+fmEMHHSjk5+0CpH7ky70PGJFC+TLe8qPCM92spTOyevsPck
nQeLTHeaa8K2FW8lITYOXQJ0U5+ArbcZch/PQkTJTsJ7FDqXpicHXLOwsljlEzXM1tdaNm+2w23L
O0cGB4GTOK/g9b2jE9Dvzaj/CDQcvMJGRhkZHOCckIe0t2qACX5DJjg1sa5K487OnV9Ok6FMbG6i
rGV8n7X+rtBsdhipeLPGL8FcOZbWSyyxvxqu81EX5Qbs7m+21eNQdYtWNnh05NAecBuyPCDJcJqt
5VZoSMChRdUy4+CI6QGAwgrY7a3Ps3YdL6rDoTXWkRU8KBzEyLkACRJojF+MX22LRHHys3gzGIPa
FhTNqQ31xAzQudZ9vetSbsB5wu+A9BRPYYyTpMW41Ach0u3W/pGzc5y69KErdawsjbp2qAskc0Qs
0AGYOCDfgHess3Xi97Xt2DatYh5yIDDoDjVFje+i9NWLDut8YW57SRPTJUXlBar08JI/aA4OO+xl
bN9R9NXMZqncBHwCiYRJN6CWFOQM8uQ6W3E/bJwMyT+G38yFOqL5WFmH8YR1ZcO7/yty4c+Q4fqu
dcRKB9AFbQxpLBaeWAp6NrFkKLhQUJfzBx1uu/L9ma+v06PFoJeUDd6QtYNOnwg5oaL3gfQvBjHH
sKnf2op+xdYaRKlp8gnhh9xyiHNlFV7d9szNvbO74pfe4dxii3pLAs27mxISJVvUst28JZ4wovtu
PrKxOgZJd27Mrl2NTX+BgkGNrFcPs2Z6plagHZf9S4AbZTXF/k80j/sk5GxydC4WfMbQxVe2Xb4M
rnnxdQr2UJoclOO5681gaw7NcjZ/2gSg9+V51h5EzahI13OKekTlY3JfDu45Nfzj3APrVF3x2Cj7
OWsQ+8wjpevyqqu0fbIAImSMk6JPxuMW0iQd6pNWPJcjbU1lPmldi+ewYFyii2En3b5h09HvQIew
MgpakrpgkI3sPxw9vw+nadjwfDjCC/cq8+BSJwW8uxuBiGE/tfOzzOp8K3hO4t0zsruJfR13vldW
pP9MywECGSamVDBXRi1y2H1oGEqc9TDtYLCJFGtdrp60EOcnI7SV2+rwvDmxzx1YS4N4y60tqNIm
Ap7us8UTlmLtvJha264obet1G5QMnu3ydlxCaaqqey9D7YWpQLX1SU1k52p8WfYjin2AAx3vEsYL
6S2nRQ57DHR4UK87vHOLjSpHpRuazZ5x6g16oq9FbxNAlNjmhgKNpyFxtMlgod7QEU9gZKxH63nu
ukf0HQDT7PzRltk5Df2boOJ5ZIsPI/yxgybedDXD8zALrwlrYCAkr2yvh3UWXwe9O8OxeCL8dDUP
o7XWCedbYTha5jPup1Zj4oxr/G417mK4tToLSgf6HDs5W1pc9jK6M/AAMVsYds4kPkyrfRxxO5BJ
o8XMjDWzuA8D2ClJGKLazSFsiDr7cLTG3Q+5IuZAyQ8tYjWTsFfeqImf1B3ML8Yw5co3cBH5cb3q
MhpHmz0NlxIJyX4x8LyhAiUfJsx5CKLRKTyDdmAl5QzKO8KMSCJ3S7ZWOfivusChENQYZkpbeT5y
6xvqRjKb+ktfmcQNkXqRugfHZnZeDr+yWtzoyCQ3yCWv4CxuDfI7mSw9mi7OOKJo+J2QvluqHquj
pVEbSjiAOrmYqx50yLqxWFKSxmUy+tK3XzosRs8xoMJUKcrlblLVjjJTn5Gf2LK+RhZIMTvo9lNK
9U4NOeFlLt21nN4WxIxhMZu2RpSMFI+Pc5B/YVRhOBr3mM9SSYHDfr8F0GXC+qIYS7/VrN5l2j7S
1MFiGOIN3NKzXzcYjDWcPBbNH17dGkIIV73GmHYJ89nYAtzS1PjqSrxlX7C/ALBWSoPfvq0xMyN1
LyFxOLduU6H9zPl9AsFyN5iIi50hYp5KLDDSwvguRkIwOS1DAousZjWZmyY3bu0y/2RZUG5UHz4E
yBcDwOQcQpHXzmGwcp3AODRwVuLGfqm75K1Evzex0Nxktn6RE8vmDpXNcImw7A4DICH4SmSpFqBv
HGRKYkQPHGHHBjEHEXIipn1jho+NqwiazbkRi54s3dm613UVenUHpSF0oufIz5NTW6hy60bwQcVg
M02siCskqdAIsskjiM5HLmSdBh9HxwSAJK+0TzagJd9+r4Vqn7tteKlUxlvi8zyOSG6EpsfGZkrX
JvmF48w9R8FwmN2AfZLmsDNMuheRFcEZNRUIK6oXSINy4f2oUTdXFavy2tZuLZQHR2TWC5qy4RTv
IndtkPjJRMoDZ0LE1MLrqdxfYY3slsaBUfaovlHxzwSq9TTrlrtFYbQWsyi3Wlk2a2tm2Dm7GMt7
tkkAJySfWrvvpkAdERW3sNcrzOIopoHbQrTEvudxxsPLQXSa+lkEB41nPT6svS77fYULaZ3YPiZr
cZ4d/T4HmrAKLHcXIqTgZdsDmiKjX+IIVjl0BggSFM2IfTj6yAC+qGZ4yQwK+S5D844ZBFN2wixg
ihhtVY77hegJLExVn+hG82NWTI8M/kpmovoZ9O6vMp9Yb9eHUk79bVFrx0FeKu6dtHHUup0FbLvl
dm06dzyKzvCU7HjedOFzII6+2T4NI1d/nVbL1XsN9exZhWDS2oYIvFgJ2JVJ5Fzw+PQriTPJo/h6
LtpBwKGdtsqaXwNTZ7JgkebcqXtbBmj7SL/oM1CgDrlbsyZOmlNfc60nJFWwP46JvOoEU+powJIx
UWJPWJsJ6AlvM0t8+D09NcfVkVsALajZXWRX3OtCL85ZH+zpzYmSm50bWcXvyqjYjGntgsW5w55Q
Lq+2ZdB5TJAqeK0bCC5WMpFZyF3hH4eYm7WPOqe2cR0PMZLLAzdajbUEjAXLVE1Pg+20B/wIPiq1
dQwNZtPoFHldGnBQW7G5UZ26WLgLgGsWzJGtx/pJi/PFz+OMwKuzs+hQAmldz6UWjF7tKra7I8jz
wAZ8kiXpPk7b7fJv3STXuHL0S4JJnyx0MpQzZCqY2/U7xGEOQvfxjZgExf5xCwLMy0NzpJTk3tYV
i8qRoSUjE87TRKXe0NaMXDTIXVVDc+InW3q3HXraWzVrP3lcEIcM0pOHTYz/zl6WCOEpc361uRYd
6gbkFyifla4F0EFtFPZG6F5Qw4cslnmnGYludQufhLByLJ+Z4DfniPxuJqh+LRxnpoLFz12GDCPs
oKLp7tCzY6gwtj35Sv7cXid8UioXJWix5oVcd5Zy0SIt0o5ta5/0cfSCmh9SCCwIsdTmY9UY6Ev1
nWO3wZ3j0C5WESVWzLP+3VTGzRh0NLn9HTjqmmBo50RWH3qoJJi3PRbzldYOJI6TJjw35h4vUneN
uLTiisl630LyDkR4kKb8mWbkNVL161EjAbsU5TkQLUMiC5qwy6RBb9dJEXxZjUWwogUyxeR+3xRt
/YEchOFczAJrPpmmo44dVmonyG+la7wsQGkCnkzJU8cw7XHdXkMiptaKP3ZzK/d9kzw3TiBeqQAD
PBj+bW3p3ZU2fjiTbqlv0jp5ZqkrLolDpq+7AITM4cFQ5Xs2YP8c6y9INQppQHMDQ5hthwB7SZZb
cDa7Vz2V2tkMqwvAaJJUm5CtQllyeOuJJxKOYHfChWHPWMaSCOlMDHd9ei16ljdhQzxTjLJ3I0u2
7LlRXPJ70bbJIU/6TctOh84W7BCq2Xk3TnrhCYK6OFfWRLITkjACZYDieSrS+tvI+xxbyRAuLCUc
kxD9PEe4jxGsk4ZAc8o9rd4LwtAjVCWeO1DZ9ab5UEbmLjJtd1uN0c5l7FhOhbpJIXU8cG8Bjm1e
aw0lc8rAVHo6Skm3+B459nXB6EJJySZwoD/otA5hZD5yvvqskatAsQkFNQBy9yPpqueydy9G/2GX
4tpgdg6mKnu1QLfRjg30r2bRs+eu5ncjYLJgRluQStNab/uRcUh/1GEInxL1HLZWfFRBYa0rsCvr
Fn/ZGDMRAe+a4hAF5DHBiJqwxrSMmpxSelFTe+PEMSIm0ttlGN6pOH4AQ27taguh54ghIm0ZaNoB
3uqqrl+soQk3/DqpO5PypFWLtrU8NXFoPgwBXITFWWOK2CPk7EejliNIEGvufG7YDu0K3b4pavdK
GmzN5T8Zp6g35wNAE+bDoG2gLpC7yBnyOLYm9WebxLvhxp2N/NAXxS+yvz0pB/2KhVnfiN+oS0Vt
14Nnwai04bgCBYunaVc2OEuCrLpN3K54hlL5FmykATiTNggBLEPmoJx5MnRPoe1iM+SKos/+sAK4
U+3SXIcclaEkTcfSw4sEcL5u7WGtH8nDormYQIRZmDhadvyo8KKbSFE4qFoGax7e34llv5HHepvI
It9OLCPgqFaPkskbIod0DffgEAh2bNQAtD2GDt7F9ch3Jr1LjkcWJFb9aPsLVGDCpgABALpMgyR/
2qh2MnGtA7bQ9GQ7mvWjlX47FfG0zNU6ZJbRnPIcRAB4GYRzi3D2rIyo2jb5VylctW26RUrDUZJR
5mHk4zRTRcE2JS2ZA/u38dC+jYF8ypXFCJLWN03ss4YfLQBoWjXsS4kzxl7VJSAi2VFwNm5U84Zk
BYc4avzNMPRfHTAfT8/SZ4S2I9gfbi+9T55mUqCg5K39FJfnWKb7qhh6vKxUzMGU7tsuvYktR3h1
uUitkJWAeO4SDhSj4TcUoVuhOi63Io8PA3ipTDU+7hjrsRy6Dfv9NxqRz6CjhJ0bq90KfdrVTQX6
ZoQ3YbC3sFt1HZsInMT4Yi76xqZyP32r+DYXsYVtQq+tmYGIWvSMdmBTUP/8ENT90M85xnTGK2UK
fxoeTgQh8AedPlbBzplXkqejLbRtwcbRMs1bItMKUUU7ZVKiO+VbhrZqDcmp5KaZsvIdnfwnktVt
PYEiFfywopZkw+YDGknNeRxN+SvrtS9ZmUfiuttLP+7yMri37XHPZ99odB2b3I9hoOnR6KHTvZTw
37lqlAY3gsVFILVHkDNEf2vj1qkxqQw9WW6l2GLROaNBwejMgguNe8YoDCJzjxLBaPOfbFjGPi1S
Acf48XvjqxdPNby5nuXH1qpBe4eNa27yAbN3rckvN0FAKxy0+ZUxj5t0FsMhRgzgfsfZPb6Et8RI
G8Y7p2JgSeukU7yvMAoyRQIFNtIcmNR4o7AugG97xK5VPR8hWQjWPORw5Mmrn1qMmjiyVwByfkYN
Ca+RDckaSfujHYlXk9ULggfzxkpjHt5syeMQlCm2lJD8iGncgYRZFcEa/cxNaCTrqvwp7D1c7Ggr
6+STvEZWylWHlGK2a89tVcUCkAbbgaLPcDxcT40BFD2hB+4AhWiWib4in55EIk49GuaZwfwudLGk
6UBZAuTdiOqiL5ZeJ+yhWOQ1oa0HzfmsyKcCoInPLGj5L5SaYF8eJJyOcoQ+VHfLSNe0t3E2UJ+G
L7Xl3BMPsZ0nJzzobXmTozDp+by17bMlDQAWWEXFHRiHbzz3Ry7CGXkIPTo0wIHDIAaM5rjPQISb
sx9ygsta+lvfNW9lRZGh1/1JdwlhcKLqZsYqso0GhHAu1npLKzeiDzl+SaQxUvtdqDtUrcfMHl+m
CDlfgfViFbFaYW9e1SCy0X7sQrvaBEEMdNCCSoGcGhhlAulvWYR19uKNIy1Rd0jzJTAmj384TnvW
wZ5quQbibjB2oYnVNI+AazUpjb2B+7kL540aIFf7NELQ+BcdXP/RAK7NccjwGPffkhyPhY1GWCcK
6dgHG9p/12tbXqLVY4XxjZ9UBGQBVNOz1vFLrJCOAxh6cuWIv7Woc3ZABd/QmfbtkNzaKWVjj+Jk
HCYkiQFLWxTdmwBbynka073d7UvpJuwGjBUZ7eCVkk54dHoBcgj5Cw0pFsKobQlJJzEpJIrnVPjm
rYVSKBpwBbWG8eWXTLjw814M6Wv7YcZ/ZtiZ2NhTPtwxxmrr4uSgIbRi/Sthj9sFwZ6pzbiymUAe
JgNyIfudoxtItTbsUNEXFPxM8sGP02tXopgtee25nBATdcabYVZ3UzfoXo6n9HYm9g9mxiHMjfmY
zkp45gR1Dvd1K8Vj6Qcd5Tq5xtNYvVdBk+0j5IVWxXVOWf1h+OQUiEWr3+Q3rGyr4xwV7y4gY9zp
+c4J3W9s868zuNM4Nj4nYUx7e4KlJLkOhj5xWAHMG2lNd7Xegw5jRFBUKjk1Kjv410akzp0+zKeh
VsFFYe3yMLqmm7pMu1NZqnv40M29uUB+JrvmcTj3jMkHa2mZERdQdJ4L5cL6kaa5dWSue0KK/FQX
ZK1pGAfznJME70G2K5SpdiNlSplp6zlAwzKDg9uW4eKVp3jajRWOb9cZ5s1AgP2m1DWXfprUdT23
dz0uZk/jcl8Z2lIxmccFaUeug34C5AtsArPjuo3Q5Lei3AHVd1cIj/Pr0OADbI783lzCn3U+zixs
TVGHxN7o91mmHjj12cCz41BmLQ456uWVY0noeeC8Ep89VZFHx8qgBRMIvlYmDNAu1N9qXqTXC4a4
mozkSWrorPQ5UdcSLbMflf1mpm7kPbmGSeOfrCh5jpvxGGcJA6cMJCxgB6I1osfUYXE4xtkHJLPt
2PfkUWf3EZJ1J9T2bsosolNjceNU0JXccD1Y3NowpnBSu8O0BbIGFnhkhp2b8F2s8adJzUtcw9nu
kQ3Wfh7tfD+9GwoQdoL7YCMj51sG5XkwQwMmdXpQRvFegAdfO0yqceex/LZRP+it/LR9fQCZRaR9
124jWdpIw3vdGztSq3n4/jhJ/pDObMnqZaluUOqo0X12w+jDV0ThGBJ1nTtyV+QiJt+ni1C6cN4Q
3wCwLObdhLjOTpyjMdEkBkp6FQ19DUbCPYEFwKb6WHFQiEtjcLRRbIN0qQVDaYtQJxyY5yGYHgYz
wiUUvrsBmt05yWBqhl5IYNLOpoAnJc3a+KhuW0sixp8c6zgkuMYbOV5EUZ0gJaLOQZ/asTL+1yFg
5j8FuxHRaNuOZSxBhISALaHO/ysEkalMr/1elOdUU48u1/FkuvP7hNJ6hS3+VJB0dBWx5Z7YVdWe
nK13yoR+P3Hz39GGPLSlLF5bDaVSojsspReZFck3JxO+DE8TzChay/heKwV3efSgak3cg6W1OJPr
4mIIEyAVUSKY/XNkpBlj4ykxb/OAeW1eQAyC3vKsYqNgk4M0u0TAuArz8UYzu3xdCFnt2Wg1N6Xt
/Vc2bNRiigp0wrFX5pTcDT6KuMqd7IuPN9L7178845/C+GxBzWuD+DZ00zL+MSDa4MJGjaOhnTMr
awnWsT2/6Nxj47CsB/UD7l9AzJnrzVQ2SB5Kw93mSGkpMKdjnYAoMVjooYULtokW0okR6rfWq2hf
1wmBGQFEIxGZh7gknCMeGZoaDUK1dVeURNQDTLpTXYVhWo47NzPNk1GkhAAPNnvVLHAfnUnboOl1
7qpurLYOgOz/R/6adP8p8ttmgCKEoetLkKVl/sPVg2YRRIuBVJc0Lxw1hSVvCz88xa0WvijW3swL
A/Z6GTv5EsvMa52G30MzIg6KaNdFGlWMrnLaJA0wsoeaeuJsyqdrAroFF1CAq6pTaFOZHf6OkJ7h
i6FUPYZEzuwxyjd3ocUfegP+zSxAjCSk25ypLN6NOv9o6uEVKPMCBmz0zVgPFd5dNjmdHj8NrkTT
15LjlrXWxhVNt5unQj62mrS2izzRC9Cwr0yDh6tR6sVDGgcPdO00fwx5zkYoAEpx9K0iuwyOsK1S
ehhg/BpExas1rOyKkA65fGE3wDIr41QcEP0vCTaYeMqkgXkHniZrgRxNfitumCfPh7FXFCNFPqwr
+uQlmrln+wA5cO4CZtQlxV/m6B9wf90bhczVJRPh4ofTMSP8YV9JspuVMboogYO3wgx/9L53tqMD
LatJEdkFC+E918kv/x3ImiZmAnG5B/WiaRLbnZTXWlCL1RCa4KssfqX975zJygCQOtlEEPhdFwH8
d25HH5gPyIPiGioWOMBcPyYiwaattTDoQxg4+A3k+fcfY27Jc+aK+ym1w1+8OBDlHaeqMTz5TWlt
hhQW0O+A9aro/VPRvhPJc9VRQO0J/Yp2rHHcd2CrlOQTctWyRo4wN1u95Ob0AlsXHx3okrVZ2ReD
mNYrWyD08Hpzw4bc2QyhOiKnUydZziiyrSa/DXsdjU9nftjFYFPYs4uZloUeY/UvYxrlru3FuOmh
k93N9SfE1DPXZ0ZoQT5fdD0oPbdCLABOENRbUYV3WS9eoiJKYLuANwoX0UK9lM7s96BbQsq8OBa6
NzGywGyM+jGZqwU6WTbMIaGPgw2pfgmOkCQer9VYq4d5QgqdaIQoMnJZ6aHQn6wG5vyE5nozhzAX
lTE3B4hm+W3TA40ucRRvajsWNLm9QrmPYdA3B1YrwZDgB6iS7e/D798/x/8Ivovb/4qpbf72n/z9
syinmjqp/Ye//u2xyPjffy5f89+f8+ev+Nsl+qzBC/60//Kzdt/F9T37bv7xk/70nfl///ur27y3
73/6y5JS0U533Xc93X83Xdr+fhX8HMtn/v9+8N++f3+Xx6n8/usfn0WXt8t3C6Ii/+PvH1pi2KXi
KfDv//v7//2Dyw/w1z8u72n0T5/+/d60f/3D/Itusddl48UI2GRKSnbp8L18RJP6X7DBEYErlSS0
RDpkKvOIasO//qGrvwj+sRzLMvGF2g5f1RTd8iEp/iLJVRAu0QM6fwj1x/99XX96//7n/fy3vMtu
CWptG76x8+daANSPxSsDY27x1GVA+o+nuQNHIGCRsjWbUah9V7A49TIVs2Ot7MgN7n23zARAg3Bu
mDVlVkGadQA8I8JSGt4ZY6nblx4VNOQb1el4PvI4d+8GV+XBBmZM700mJcI+qvBTHusexxa7gxnB
wtAXvjwZMyX5a2Jo0D5kb06E6bbMXPChOAARki+HFXgVIMeyIiRuMONrzEaBNUQvCpgU1pm0CfxT
MEeVgFKbzsUvSfyY2BDokliPbRwCVrYr/3lgoLZrwf5tOd0/GkTrPmPgYmLlMQzp9IOctFg2GQj0
h/1o6Ez1oRMzoIAYQWYq6zZDG4Fpl2UbnFp3kM0byiRt3s1IILXX0Qn7gMZPFvN0wc6Du3hFR2HI
X0WjFdWrkZnsRWN7ipwnsoyD/pqZzM4g29GKMbM2Mf87icsh5CO3M14Qcdqzsc4CPYyf5zRu/b1d
tbbxkZWkNO8zFXT5e5h0Lp6iQln1czFUOXaykGjkNzsGFPjQO/yukWuBNE/BWlCFTuvcDlwMDhES
SPndVnOHS2GqG7e+pmMmciLPytSgtRD4iUEzGrNtkIJTNBJ50L6xCwQ3K1uPE/DqsEH0Tws6RBWg
Ow+06oAXg0fabJjJgIdO04BqYCgPmab1ZGXl/a5xXNiL/EeaciRkOQto9Mm6D93d6BnwbeyuB4ob
Q4qjdeJxObSPyDkTAc9Jj/WK52zjJF9GF+gIshvhRlSpBrztnEInInLMHUoLbHnUIWKR69KIYUyf
AdNzIbPpN0MW/lOSFDo7DxKfbgWhawpZvdLD46CsaH5ENpcYH2NbuYzRTJWMjN0jN8zrW8q+KsdK
Fczxy5L9kd9VBqbgI/SH1DkQlMyrJsEVWc6D0oe+vO+IqLW3KI980rlm1x2Mi8DbqYi8iJFLk0Yw
TP1NHWnDeGVV15V4wnLMcAlqGu3ciTCOFLoKjQoO2rRddNHUQMHXqCJjWGahZsrOXFks+q3gtXMC
Rs63YcdisTkjjmhS4FYGMdg+A0Vg3bIdbno9z3IbhqYThwY5GOr/cHcmyZEjW5bdSm4ALlCoQgFM
ab0ZzYx94xMIvUPf91haTWtjdcDI/BkeKRlVMcwafBNx5w8naQ3w9L57z+3r0Hwkq2o15niY0jAZ
NqTn4ulQYhcKvinhaP8jEEUw9esinpIaC5eeDzReaY5IQzIO67p1y+3gYA9XgDinePyAG8QqwFLg
+aD1dKyrj25dq+E+EhlvkPUACRP1swncAXIBDrOCX2YqyeFPoLp/kttfVpFVFGaPFE6kmB00mUzz
ewr+0dulaZqkvwLHrby3Uugq/dVHrmlcnQkr1hZ2TpqddZBayZ1hG4a0VqR+hfUNu/Ti3PfroLum
I3XMz13cE4ZQPUohxnK+Da0isVsaZ5oUrfiR8kjeLO7Ya9B9pFPNH0ytBaygtEji/pjShxGttc8l
iKyRkv1GmKmIzzDyhbGjM8fkuofCC0Jh0GVK01Av6N0zQZwtySMC8KjlqBS7PMOxhrUyLtEviP83
D2BTtHq12tqYXt2GQ/FVtHABX4HiDi7MS1UqHLw6M6ZbrndmH+390gAiZvdQyaE/sgm7ICG53SGJ
7bY5w+RIvGurna5maZRr42RMZQ5312kzZZwto5mdWyYmY9zjYvKdO6BUKr2rwyaLMboNZCHvw6br
nR9DPPX+s0tZEJBPb0QIJqlmQYmNU1etyQEzm1KSlw/8VmKA/yO9KTt0suyHYBUb+YIflbII3mxz
qLGUx/jJ9yJ0umnR2kaKBSLpEMXQw5B8FSwCWSVggy2AWcREs1ey7sD65E4dG2v6Lyz7OuoUKHaf
D529Y0eYnbGrBsdZyqW0vG9iV56V7qult0tSpZzODekhw5Y0ycG0Rksr+zzist2ik4/HYaYn94/T
4j8amP7fpqFr+TN/bOufP9vzR/k/YSQymUn++5Fo10Uf+cdvQ9HyH/wxFBm2/qK06ylXamXZjDfy
X1ORFl9QwE3bdQRsCJMug39NRe4XW5qfxeW2qzCzMS/9x1D0RThimZhM6YJxAdvxT4Yigfb3W8W4
rU3mMWY11BFP8CePb/VnhSRWsDAdD9lf0rxxFuD/MHPlFkvviUR31kNBaMv0ttaBBnJXUE5VVw1l
3dismVKmsDqlfEI30CTUc422s+dDk9zSd0ESGuIBJdeDn4GXG9v+kT1Sc4z5SKDf4RxNysq550KV
Xxr8UHcdDOhnC28p5opklj/KpqYPpGy9O6zFOYtvSkNuIjLkj7z3yYahyrBMK+IxudZd02Ask33w
QKS9OhOCROyz8T2g07F75sm/eDNuMCOfk3sjsxNq/KbkaOEKI1vUG1zky4rddBKVd/Sn9Hee9jhw
KGe4InQUCJ3EjWw2ZpNC0Ug4l6yaOTAfSXH6+yFLGnj+cfDWmF17icIIB8Y4j9zo/DH8gR0ovpa1
V21V4mLqszRb78YJicNnGc84a891HeTiWRRdfWdpJJ16RtW0RpM2btVhwSiHhSNr0U2Djz84uBof
TTPYwV2uyHg1NlXtMPOCq1Uk2EsrboIkoKV9J2JMmT67K6rDMEZNVW4jJja0W0D2JyGGe+0Ucvp8
b7ygvnjFbBOm6y08FbrxjsHoNFtuoT37s87+ajDHnOJk0g++Y1PTxm7/xUnc4YWqMX2wXCkeypS2
AgyrQ/8x113xzIK7o7kp4aLOoH+w/LHa0ytPiZTnGHs9iOAdnlh3HpywQNdSs70GEZI+tH2AnIpz
6nvaEVhmbd7gmECRJ6kEMGPO024PNbc5EqCYdlp36UPeOeY16gvvMjGG7rKuSk4iVs66mhowCo3T
wsC3aErsbya4KwcPPeuu9zUs4bLy1kFN1dtNLtMR50JkON9ZN+HOqiZqToHzyFU5m9Y+K0p4gQW8
xp6V4Z51Qn83+Wblg3kIFS03VPCsPFngIAlI+rfALzZUstCpLLwphlxUkXyRgkW93ySsxEnjOndw
c+SONwW1DVC3+FABiH0bFAyGGmsWQt+86O9dmdlw9cyi9D7IZoUQ/hOqkarAn18ZA8IGW1BKmC+a
EPU3LdttmGh0O0MvjfQvpTAB3+R+26zjOSeylVsFu/yUEYBZLsWfHSZ2eHA6NSKMTkZ4ACabv47g
r0jFB7YqN6PjmN2NS2XCK1So9hoHpbO3QNQdkAPhUoy1BW4zS66hNeDobUDsHCaywFemCu8upEOA
KLM5uzneX7u9SoEnyiE4jJeskOdp5lpAiqS5TWsKXGvaSXm5osQb8HcFkYtDOAw/TNF6txxpgw8Z
Wyb+tCq4ZC1PMBHtjseGSeTAboH0cta1V9LcqNctAvErFB16f3BjFpdiTorXMYS0flOVNs+eOfJD
GRZo+/XE8Q/ZoS1eLUpOyVlU6BU3PJfZqzDS+tUE/P1YlxN6d9iBLV7j7J5AcfHv4nQExEYtV9c/
h55Z4y6gGYKPm0POsbGTzFgL7gfNs9FOAGwYzTTJtsGCr9waXtxuu6xjlgcq3/4Yakvb58ziVL0S
kKmTVVsLIdkAxdH8FQPt8mt9vsSWCqNgU3LVI8cydjxppTEl10EMi+ctlGJ8NEc+Y2vDA5FjOlHy
7vmJxF3r1fV7YJMqH0aIuTnJlyssT3EUPuwI3PeRfVQNxVoqUA32eJYBQLTGanxyfTM75HoRwkqz
DV4VC9InhNDuWAH0ujXC1tpAykOrxcaxbwTJWSvrzEesc+VrHBhASQbqDu9tE3YGJ/bklk00l9ig
bepvEEbURsR9uFZVxHvRNpLxR0Sg1gKxF+PWwhKAfcCAZPnCURRmRcPn45TKka9l8DvolQV7Qk6B
WZMo2oyTyMkob1V2NazzJlfXmawVBl2Uv+E2oLdBrCmesl9cKy6/IeC5fE4sm5rmsbNrHC5VI/RJ
pob8WYkkyYEjsz/jZjXlrN8APnZbUjVz952YEh6MfBDMzmbeB5yqOeVTKZFVHw3S96pzlruWruoK
RMDs9BLAy+ywOIlgKtyQXYiqW2coZnd5H6dNeaeLPiXk2URcRNwcZE6rA0D/M2I0tdWU3djkLWc6
iGRQxrcRBgxip0klHjiIz3gd8sSK1v1IjvgcEzO0r4GwiicBeJ3O3NLtIaY1LtTtCGy3sx4VVNmj
M2ep+8uFuGNunJETOzH/7lCJLPYekFwFZ+TAkVTAO6PhPKoUaCZuyyHhfFuN9kRCJwUO6vRjLiLW
WXUfyK0hpfsadEvNd+T0h9Lj+r1pps58VjRGQA6OJtzDc27U61oQpiNKNHL8Jt83oio7QJANr4zM
O6plAvEzrUkzYhaX82vWqYXokGnPOGKW5CDrtNzKa+EoemCtdPzKrWC8QE0bA1oy4nIJfmgyY6ma
79zGHhkibNX91ATZvoae7PpVo0xOzagn8b2g2ZW+JogeSSyTczoHyKu+pAaIRSwX+5n2iqVO1qgz
3Hze/NI5gGTw3xXptw6RdIunlOM0RIEXMQLUxjeDHRjwrrENs9TcI8I2UB8bCI6c2vK7gNPrSVLc
hAWQbd3BgwG9J6yFT6qpi2QpQ8I/HcQlMKew36J9J+fZzsSlNZPqME09+VjH9N/zvq4u4BDjY64L
uY9F3b/bQe0/53EKot+vPUqnk8x/K+2pWgtrGH/Q5lM8swiCXjSixu4yp53uyrzN3/rKMrey8Q26
ilsQ7wmQ+wN1X82hh/r/zFOAM4HNsvmuHIKCvhqdJ5yG8bQRdRRd2WWp5yLV+myoyYDJpvpj0sfu
mS3lsHK0524j+IhQEfFeOPnFLs2jZG57DQQNf+Ec8JKl1qDfSxXlB4uzzC71PdhSs3CyNxPzzikD
6rkLhrLeu1NuXdEoQyBkhnVqpwTLfVjjxtFTXq36spz3gnsZji6LLNeNS7UFyC8HRsGK9jPjPaLb
C3eKSlGOrLhjG4WTkfAXt1vgVnMEqzuj0WzClVIJeRgEK6gaT95PgUASkpBd3vSR1w3HQbruVyMd
1cESYMqJOREmLocoIANc1L8wLAZfG6t0Xi1buKT+6iU+guzxC/FvOMMYsn95eVZdxJj29Dyw++0a
jH6dG4X3wvVnAJTSvcv9Orks3tMDdqvotm/SeSMdENBIK+UWUwjxHV1Wuzb1zV3cTXAFKqFXoknm
TRJRK5Knatg0Fd2VKbP0ZkBcQo2kv9zvJ81bGycImbT+2uL1OhJmpcwm6AkcE+Z6t4k5bI0sUttK
TLQxDtH3GWDZqs7EtK9zLp2CXm9IsP5I9KnlRsK9cmXB1FotkV/iFxg2KjAI61YhzhVl7cAHpVsM
kzmjOAg/YkNC4ZLy+/kdW0b/akn0thlqxj6wioEYP5bRIczkyWlyJummr/YevG7yFj5ZD4uVgdvq
7D5x7PjnFLb0SLk58AObXoxKMfTV2Vy/hLGMtowkETbNwvw62EV8z0Ywv7OVmt/HLClvRctee4xn
bwWAanoKVWRcdIHDYyGFDVtvjtpd0FnsioZ8aSxzXDnnHH/4ntywMmfWFtdu1iNYkZUSj/Y8Vdsy
z91dGgUzxmkbFqXbIbEyCfxKimz6ZVdBjk89q+lssSwJJK02n92MqtJ0sPxLDauNxdo4bUt/Ks6N
tn8YuVm8VAF1B4Xs473ZS/aFWi1F9q2+ylI3UIKwyn3rlLAOEs5WDJbBLPYtXTqQ09vA+05JQrDJ
LGHQ++nWtw7sUIA0Bs2M64xqTLEmwC3O6FO4hwZf0pLAKfEnNivrrgno2oOAalwrIigYThtR4L6O
KUvidxn8Xd1reix8Jxm3maI9WwbLZ7RU9moOo/LkI63jLYkt68nyoCr13M4QzHzdIIDSL/IoSm5o
WCtLkKZ2F+z8tKoZ/UNYE1iiuWROSUYLwdAdusbgZmFiDY25FWxD1PWDifB1iBJYo2PGBRiMd79p
pa4h5M89KVJlzYc6rhi/a5E5j/2YMfTQ6TUeYbArpJRRLESccGMkEX0w89zei6qI2U6NJOgszwD9
F8TA+2uxHysxv4oCqImYhuQE1Ce+iE6Gq5yMyQ6zXkuA3CvWDObeqveMCc5FlCDeQxbrEw0HxBp8
ak09X2+K2tQXnZQCCHekLuxdJRche6Iq3gOtxhwhn4gH5TuM8s6WtoIW53FLn186l97OItzN/VZB
fpMGObLQVnSsZREZbU2Tzw86lUe5dUNOUYRMgLKPXCQumBupLxwA3zdRqbcJr/exFJFPwgp7XELh
IMOnfo2YuY7ZIK2zm9qwq2rMNWIK3SPJ9nSd4SGCXjDl+9mb1FvsIJ/OvIYbhXR1QPJwtvxPHzmO
Jo/K8sWh78HldZzIDgaY1FveRs5qaAJxCh0DeZPeQGoI825t84knKVV4G73E6rh4lutGQLQOORa/
EM/nxtFaxdkoZXQXB5mztykC26NdTN8QEhh9Q9brod2xq4mj6ci/Ttx/9M01fob0p1UOhN46+J+X
grJ1nJCYKRHwzNeiHYfHkgjCDRBvVv6xW//UiRveT21erhyDqrS5VM1htGMnuEmzKviuaQ2EoFYD
g8goQFTKEm9myUJzMkOadqOk3rhjQ9EL5512Vxlt88SRHZoct6CdDAX8UxCm/QvaTXZXjjN+CF/b
3VV0ZQrBxCsfUC8pRY0rkBHxqB4ohY1OluTcOfYFmYxAl5vID3g7JQq3JPIBtmMfKVp5YXeSwqHN
OI/JyNQBdSq67rfCxNbvexFNaaPDuYEY3nlyF/+jVYz1h0EJ+ZMKLTwbXstHoWWDAV5htKDpR7ax
aWupHjy/AY0FHfGD+EX/2LoJ595aNHg4OCnhPFU1jurMWF49OX3Dn5Xcg6TgClVSqk2zBFyTBlvW
16Dz2mvBHfoyRmC82KKntNlHkhC1jWF1DeMn2bhKlq9JU9HK6+J0KuwmoLmZTQiv+IYFGl4fR6H9
WnRF7PLUopbCZOI6jVyXho1vD93dTLz2yhgPGxfEwS3z97Avk0i+z3xwtgWMpqcq6iHvJa7Kdxmb
9ruBW8NjkTfBfFMGdA4QU2NJn6fILvj3SOSkDiQhrRdGi1VQ8+yrqblKN5gu0cxuSDcsuAjWY4a5
yevZe+BAMQWM141/7V1XslLI1S9TR9i1qr4dL2yO8mORW+FrbnDVdZ04DYDttPnRrID7oGMPWwaQ
IliAvdEpUVl4j86DNALw4Q6+unugiVJtZn+aHqzUDy5CxOZTGMwQzAwjx6CS9j9oZTJ3rQM+sG8w
4oHBqHZDaeT3RmUOP4e+M05uGXoX6VFin5RFuXE6q35Llg9W11t8vv2FAJHCl1v18wj+23EjzOb1
NE7DSsJaeI9x0y7sqP6AUbt+m3N+cFQwVgjL78WREsAgcDXcUbKtHnM1hK9ONlWPAzhjll4sIe40
Fdwbi3zNLzcmo4v3mamJ99OjV9JF9s+tAP9/KtsKxfm/F7Yffpb/+399S6PvH//2o/g3TJZB8WeV
e/mP/xC5hfsFg52SxPi5DpnSQ/7+Y/MvxBeUZVeZQBdNx3Js9S+JW35xhDSXfbwlPCH0Yhf4d43b
wBOgTBRWF8OetFz+iX8icuM0+F3jBl3FxGVShSQUHgSt7d81bkKaOYkoWpfKivYhhAEc50kYu85t
ARb8FJpOv3GQ/ra0KNBITwH6UioyYYlSY43RCfQQKfK6gCU4T1AY160/VcValgLoP4EDG8dRIqWE
19Q2cP6ycHg2Y8uRl7D0ngNjHj6sARB/ZUsHoAR6yTdjdJOkYiANk+QRZshirnGXMGtTgHqe4DzI
NjijLNN3Az/eVvvcTVOcLzZXNpb3kxFvYq6bTBEZYIh926Ryo8ahUeAmo/nd8rsWMKoZAOrCdr3A
7YO6JANUGfh7EJ35mWUXx8mDxTxY7Qu04JzSZj+GvBaMESdBYSnsBVHQJNcU1/Zt3EHhoqCP+gBj
PdRzzbY31vawtfvSHw51nQ1AVyL2pxvduDyleQrP8r6mv3naV2z5vWM8W8YQMNZj8sUJBt4qfhhr
UO5cj/qI/bpv1jK7C+JcGs8BWSG5VSynU7i73FkfI4RZ62cc44CrbrRskuGH24QAilj85qFJdeiI
EePCJgNPotMbVbQSnQXyd+Xz/mOUxTxNO9yN3daZ8daLuSxxONimAfvAGWpBPAl3bYwYqqUd9hCn
SzmMlAn5brKpfNVR6l5mAK4Bmg3NVI03LOP9hIY8s+oBUbgz92qwZ6qGknHT9sDTL3adOe7VnQYn
eTN1TakBruh8wPlXBfNTHGWUMyRSYJYh3JmkHrfAjGPvfZC4AtMhxiqkqAoLXfFdoR1l392MVMqH
NxLX3DpR6FXfVS9BViZDVc6Pmsa6pNhhJ/IhbYLRdUnHIeFsq9I06vceeSXeKMjnEOpTly7KpMQC
s6vrCalRTdo6dBbrwqgxcVQ4TkInYNXGMbvXmV6PG8tN53ofFnkO7K2LfEqo6lCbG/wfJFunEUMI
4d8u1sdKQ8655XDesMmxMyv8PtCSnezs3shygC1eOD3INOmykyHtOGEbvUAmdGOlCLCIx9nRlJ3r
Hlj7lxARSz/kPGFSn8IdO3YF54nGlM0WBvpQbzESOBx96W0BodU5bWDeVRgHQGjLKnojRkCsUvrS
7XceZWW8iEZkgOFo3bxeS9UtUXHyKZM8qDogpTulyATrKLOX7AlRwQwmcOlbTyAhS1RslU1TTLU6
c3L8bcaIIe4yV6Yz70IKzzlWLPdxWbfooKPf5LckkZh0wgWJOJboP4t5bn6pmwnCSe84FD0oiWGO
l4xAuEFid6FMxK15MxRF8iOzHD4y7uSWiq1GP7/5uRDfos7sn/CiUEqKu8U/6rBqxU7K2Wp3YIMN
jr+D1XzgYKziHTaGtgSpGto4T1KwIflT0KX0eiDK9RlFP1bVvni1zyE916YPHLqacm6yncrcfQCc
iSuOKMHCOHWS10+Y//Hbeaoq4BskA298Noux2sRGD03JIZqNCO8lITlKNjCsonJK1EyFW4Zxz/Oc
fYEfXpDn6nLnLIY2d2E/j1F1U+iYmgJYKhBtqMzJ9VvO/gEuBS6MAuwIT8qKI01Sbzs9AdsFVsVU
7nf2r8rR2bgNkWhGyDY1GgUZQJhkc+QW4lVkHsyoYsAEyezpugjBpKSDTYe3MztLPQ904+kKozb4
jlb6Z76rFBu83CHJHRsxGMsxTTN3KmMJEt1ksaB7KEqHkWyAH6GdPPIiYQEwvKmubxwu16SDYpPQ
sx1bXGqykjT0KVQBiwY3UGFNBrhnZZNaVnskNm75+7gwAwIGXk34BzPC0GcvPoJWxnmpKGiAH6o5
PkR5MLtE2LuhecF33kp4Ag6JIsHOpNrORt57+xQ9TZ+D3vI1pynTohGOBPeTYsQbN0PY8ZNPM4fJ
g22OVK1V+A6mXTSotP+JDQjbKpjWJDhFcWG3+1y5fENpDEn5wS2PdWgWW3q6VZI3NQCySLnrkVcZ
YTWYLPBrgJDJnVg4JFB/cxZP+HH0Bu2MRU5pIbdTYC9G3NwjRg0yT1aPRepFA9yE09uhl7/0TKvm
HcDNMVs39ei1Z7bnYbIzKwh7Z8T+UtJ1mwdvdYWp5sZPfapeYi5M4hDG7AOP0hBJTbu8pbwnTDkJ
qJK24MmTdgR7orZio8OHlgaC7WFlhpvRxb28xvGXt6cCTx3voNkPCXV4PA/TcZyqtrjEgJZiuNJG
2UF4UAAzIJayhAAyU/bkIb2anU5CIU6xRiy2pkMFoaw8+xSb1dSjAIM6dzZB7DUM0645i1Shd920
MnaeO1zSRBkH3/414DREgKlqdj1EcgkPiMYooycaP+roMOiZDRxn/Dg84Jexm5+oCib1yI7hBZtB
CS64w4ST/M0KRVueec79gMkg4bgXsEVIbggJtMOxDhKnWQuTQ/eL18TAQ8WIFq5ubMEW/CwNjlHs
zH2kNG4S9LCS02spGFtPZllRS4lFBYcinBI3WQ9TqTTbu4z/b0DXzjlNzLAUqIBDIVf/fBD/H2ce
8f52xoYLwgH5I/3zYA2i4D8ma0N/ASmJf0QjWzO7Yvj4j9HakOKLxQgNrsEmnsF4/a/RWlkYZ229
fIWJ3HWt/7SPSPOLibPE4itIWp7GifsPPLXi94SIraXgxzM/7bkSUJm5mEv+FK8ZKBKDkUjwjfLO
6NCVP0ZcbKyw1LWxWr3h4/CEuGRwRGwuHsvze/Ij9qHLkl3flE954HlHoYuDdptxW2pnWv/pvPLv
HuA/e37VMtj/Ye1evMz8fAqvsclRwsZZbFmLw+a3n68MopwdqF4Zowao3cX1Fgegf1OdWi4PUOBS
dxt67r6vs4o1FMov93/uHUZ0j/3VYhsWHrjIFc8V0i3FTd1KVx3Zfg9GLIwwZISsutoQsYMxPM1N
dq2WeAfS2gclW4SeYkC/Wa1akBcT+Wzc8Gszr7pjUEUf5iTGC4aD4KVK4/tA6mBdA2JYF1J8BLoC
OCbn4K4fpLzUubPp/eFBRkP2f3uKlqfg96cIH5EUvMUExzMOYr8/RZWeisURTIErLzZFOMQVPx9S
3bqnaii6A44LgqVNLVYJevCriRNow3RR7fQEJrsoI/eUxEifgRhPUN9YcydpcBo70AYM7PflaLw1
NNSckqW0wzG664wC+ESY5hJQPrhrRrC+A+j5M10RsAVcjCk10+GtACjDlX/nZLX7OvBTrDotcaCk
g/M6A8GdcTYcJ06l64Cl3NoIZPkw2dCJ//5N5PyeAlreRK7lmR4GriVDJheD/J/fRBVR3ywI5QC8
5SYcR+yGKWznIByGBzAt/qVvYch0dnzqfe4UN2S4hpvKJHZjQGY5IXfGJ0+257YnmTiqZCu6Ot74
yUh/Wq2vEwbSM8fG9Bxm1td0YWJ//hVNNMmCTQ83hT2a91bnQa1UBiJq5Zn34/KQ2bZzI+hqQmJl
X2qrPrnHZsLqKtC/2CDf2Xlf3uMRvx04UcDpl8UfD7bg4PP5R+2XG2ZadfKXngpiJJI0XBHth7YG
4VcW1BS5KKkcP1ZJQLyrlRgc3SL5aqf0m6ssQduSNpK3WY63U8TmzY1YDS5/+vyrCC4JRZdRTKYp
ZUBPuhNQG/DS9JABuF7Z9F+uJurMLqXj17d+gTfp718+63fbPy+f5qBtYadARvAcR//lDW4kWOz5
+C4FVQZl0YWVXsLQueNpoRWkkzWafdGuC9MlNSVbiieQzJ6yxqTUzWxQB8dgWy+ZlXRoj3nbug/V
DClURdMFPkt8W8oyuVDtzhv3kvY9XJMJ3nVSaNAtFlUoMpiz3WcVEq2e8e7vfzkX/eT3Ty/6COZC
U3IMXn7Fv1zg8LckWrQxRajD8A1Jl/hmHo5npMboEAR8pAA29NzdH8PBf1dT/tLAZ7k3tP89ZCQ5
go0M7z//amaIoEMDJ9Ln330+ZNoZ1hoc29qfzB0OiOjFb7pw35N9pfAmiV9otNZbw4s2icIWrRAn
Hj4fnB5rtdFTyJeN00NX9JwHLWwbn18M65SjnxOSf+AOsJNUwsNducuC2bzTtW+sCR3o9ecfPx+w
wTrbwqENta8m4+IPxJ98XvYP7dl3CbCAZ4sZbJdLlo1sLsAhu9G7OyXvwh+qe1N0xZ2Q5X70qeZQ
4D82Y01YjLeMxzcpNxgPimd29vGGZkvrkAtTH9AKxA15h+w0S3dY1dytUCi7B51bCie7DF4CbR07
1rj3FIbSXQGepBS5/TCo8sffv8SLRPbXl5hLEPoEQpqQjl6+/qd7rOtF7IT9mROKC8SgrZ37IFPJ
UzEVI9iPNwj09ntAz08TgmYeCs7rnw8SSqTpQusHyHuEmlKe+jyet8Y4AwSagd64vXv7+WAlmXvL
sFnss9p7iFqXSa9Pra/0Jbc7L3YU+K86P05Oe4oQNjYiktVBN1K8hfOVcdii7EWnxMVg1puUFewD
p3sJ6AB8CycXUpOtfiTFgb3Avi2L/BzYuHugUmzCuDGPoXEwcCgwOnuoKpPJUTaUNCP/8eBUev33
T6cQ/2UmoFcJUM2iSroun5m/GF5H0kpTXXBQHcZNqBXIq2zJlA5DyKbd9jULz6lvD6HU7BRtmq+X
B1c8NWxV7mPMaJfOrfYd//LpPx+qAX7V6PfbqoVMuZQ4P1NvvytiLV7tKqdvMBumA5VNN0sy4jiB
Yt5x8Tz2VA8UcgItyy4R4Pn8kOETXxsY6zf1OHM8VoTzlIWMBjOJcnt3XKVSvXq4CrB0DdRyxZV5
W8kfk3b0nhFqXID59T1Gp/retvph1TUA4SrbBUvp5kj+E/7Rub43vaQ6dZ0yb0zhQ6HXDnsMg+xk
MWYvFltVQzQaOE7YXnHUHyMySqfPh3n2bXDc4VcsHB4cx8Y4d6SaaDyi1lBaewO3wd00qQjlb95R
oGqebTYCbjOJvWdU1p2zPICkEKuplcmFSumW1H1uX7MQlHjsld29ufA4vdLILooE98EPYr0C5Z1+
tCK92iHs9dJu09uiV8NpdqAlNGlOL040vnWcyR5GFI4zHrxqNfsq/1rCo8wwDNw24RTffz4QXtqZ
BB1Ils7Y/DC0noZJ2uchNr67ZpF///t3nfwvH2KHTZrH/Ye+EYvE5l8+xM6ckoYHW7MK6/WIXvqA
1bHc16VvQtgNnTOBsvyUejEGAaAeAOEg0NDdccD4Wp6QXRuitPmv2s6o0CGW0O6TyHn9rHwa6vBH
ArF4h6P6Pp/uiyTw1kneJNumFMaDmoaBI6C1i6LJu/18oGZ7gI8AjUCEun8upVzVQzS//v2vzLv/
r6cDh8GbyYurl427nDHq9ytXBU2gc4mpY4fjXj8VOAd5gGwHsUZbD4OlxDkY3fcmteERtlQDgIDJ
DiJi3oRvGr3YVEfcAsAZbgqy2C9uHoEO6GFNf35V+7o/AJCxaSyR4cvoh/5OwFSHzoHSj5cc6zL2
C1wzfhU89Es1sSGhcrM6HoEQ8UcwaBgzwtDjJmnav0Yl1XksuN9NrXuHWo6LNUdQZ6bHiAAje8G9
Cmizh3KuXuK+fqriILgRUfUj9quSkbD6WiSXQxNGP9xkgDpF6ntOvK+gGDKqKXCBtu+T9N6wdbir
7mdruL/y3rqZy6QAgadRoZPp6yi5ocmiWKWIFmBDsSjlwfRRDRG8P1nsHOoyMBGn4Du02nlFYKFE
seKky4G5c0BrPmh//uq1OSjLnNK0iqVslt/F2MDi2t4nTvKBOXznVa6PcEf3SFEBHCfWxTVcZmLb
D+6ldgnF2b7xMefVfTQQLGauiM5G5sU3y3I7NChaKYvkUYAv7ZA6doHtv8RR/FYbT1pXj/3kkOxX
dkQrT/sVvT1Z93p4NXLODkaXAgNs8xsSmNdFy4WfB3wTrsdzrIwOdyjFdMPO6pGz0cNjAz9tAIcp
987+VGLnaXEjB/3OFKW6YRpYczMGshghnFUj1btZXdG5vEjEVv5ayUaurWUbKVPiyaZdTXvsf+ne
RBpaddzfVyyTK1lHOzxdNOcAPZnDLqb2x6ZDh/hX32HdZ3H53UTtMRz3R6XNQzR18daKQrXFHOQf
lvSoIlqaGuPF7gMswzYGSlFcOfNwdSJb7cTuc26NG3Lim06RsnC73D6kIDZGI+p2sOZJAdiQQ63O
NPYW7tC+h6fVgxL0g/CYI4NakBFuhhDSnIODPnX6XTd2NySZ6F4ox+DWKJMTv5mzodMZYczyiQJ0
+GbhUezSybya5f8h7sySG0e2LTuVNwFcAxz9ZxFgT4oU1esHpghJ6AFH38ypRlETq4XIW1aR+fLd
a8/qo35oqYxQiCIA9+Pn7L229h0tpIpehDHhhnTJFFi6dac+JsQr9GTyOI7cWUL6pM3zWfbzXkjy
CV2CvZLRujoQDFZ8nspKVgMqxWUaS9fvTtDOnuu+WKOy7Ty8mjU3YovAg1VvZ4qF6kxYlMFhd9fT
aVr3WMDi4tltnY+8pDHIdAEJuKWPNMFblUBkpm6PAFy/0XoeB9OILmhx9xNEz+NgcDkr9IRhBJxf
iki5avNDZYJDCIEtRpDmZ5YQhCurIHSN3TQnm44AP4QXZzm6V+AI5brpxLaNSAqakeKOSfqsqOqH
YgzsRcScoHSYInXXQxBOH+NIo02LTXLVlaS2jPFl1BxiKV861A0e/t23ubbgU0yLUKT35bJR6e/J
2P2M7DdNaTriViZgcxXh1+NXCrXoLeeNI0gFpgAX+J5oa3Rxl5wWIdxDWAqi4mGeTMirqQsoYNZ2
kB1cnz4Geq2wNIiQcEIfIxpZP7GinXt1/C6g8dLcg9JlxvhBUBd6NbFuN71byE+DKg5qDSxd09NP
2tjGYShqdACka6Pisuz1MFX3bjkUvtX0u9hIfjQDie1JMh6RsG3IVu7W89RzygsZcmRu8a4T1L5L
ZPbM9OOaH4LD4PAE1sNIYjdPWgFQBNNGAA+ict1dFW6A73w5ynpY2OT93CKGKHJ1a1q3yQnqTWsC
mZsma9rNftmjd6irQRxkETyU9+RaIwg2ZofkoOC9M8p9lxFiUg6W2FD8PVN6KGdcyvgZbXNn9bbD
9AIRJvKPRg0MMhyrV3y3zokWzB0X/BvDN3MIGQOZEsrsk/tTtkp3P4DRBu9VMYWDTs3442xbE2u6
kFwEt9uZHWGVPT6MyqwPVrbt7amC/8o/k9vBa6ha7T5B1UdUS+bJSJU+cjx1FVftUxMkWAeFROsr
LF/V5VcXkyN7iyfrm1xQMGRxQbu37mgjV/SViUEjGhv0uhFML61sKPMF0jtmrOSkWEO1ZgoDShLD
gkeApr5phuBT0/MvB2/Ga54G+EtBpWbxnF8L/Wo2xZOiVDccBRUJlnd1093H7aYa9MeiRB8eyPgB
ROtpMPuNTMiGxf7TbJm5fiHHRxg54n1VrDG8BDh+V11jfAXEwVLOkdriOg/dEtvlMCBd5TKLbzid
WfrMdotB/li1MSKhhIirbGob1G9E1BFXlpG62unaTcF0ukZS5I/j5KmVRlyg8agZVeEnzAhxEmf3
CYaEfUyajJKmZ9lgmcd7VaztYgk0sZnfxOpWKJEfx5/Cmat9lLEg4m7M9waguBIxmZePpbqmO19u
eBRA8/90S/4j6zN7K0f1RySd+tLimEm4yx/ZbJ+rfqQx0Nv6GcvyGWUJmRRqcN8z4bkzijhfI7z/
khEKbDRS3pAhdEWAMPlJzAFMncYnhyPXJtfLn9i3nRUJ7U/6IO4DQiMJ9fTQjT6bJHMhtiW4hHnF
uRMKopkpWEckSSyyPo94zRppbOjrZgG61+h0L3LxYIB+XKTwypGhwOswjC4ViftDrbpdnRCtFqQF
+0PZ/Ozj7sQojiDG2gEhOfZgRGIaWHLx7DkRQr6CizJDK/Phk7kgREZzh4FFgVzT59O54/TsCbTB
O6sF9d+hwNmbo3ZWzeA2j8Vjqk5bjXsssGprXQEgWaVhfSlHxfGmOPnBuPFaQwvauQSIrXG5kupD
uo7bVPPRzT8yfC0eMvYEhjgKUOSFf7xoOAKOPZsfPCCwpXY9X+EXcgLt8lMlodNEpHilzCtRLaOX
bVUT2Jbzbats667uw5dwGFAyjWwjW13EhR0GZAt7PQ08X/oTa96qE1a3DT7I2wQx0tO0YWIGrE/v
X5NserURiSKbttNdHIxPkETfAyNZuhY5LNbliNsoIfBqcD91wrwtJj2LQfsqiygUXQ3p8+i8NpI2
Ya4fajuzjjQJqR8+4bJXK91s511fdOEKqC4DxQ6pOzYn2NzVvVUW0MJQJ3O+Z+PDQydsMNp1C6GC
twysYLBXBDf/oNtn+YbBmllPoJCJ447XOaBfL02DwG+cmEFckL7or8ac2jsDWaQvbHVbWei8LYUc
MYv0DTeQw1Ui+nP7+iAbYuw6U4XfVEZv4dTcVTQe62geNr3Mz0CM/KkO3yMYt8kQXBIbQZegHhr4
C9NAHTOZ9tEF6BzZsFyb7jMOrZ1C/gCN5cdhTh/TdsTo5epPLvqvYMQhnXXOerCUb9HOKPiMYG3D
+fEH0srItehRphMVp8SnYmZonbaFRmD5AXAj4v2x/RmMzimi7vIC0b2OqlPvp/nQdjQPQk40KAcg
lU7z3sz6J6h7EpHDKmkrwlb1dpNVHflii3QQijC8TXNNkjWoZWWtkNzsGXVCKkgA9MYg0KmKRbFq
ZqbeqeSobwseyRboFZKznPtBgflrHBPyLOHf8QJ5d4c7295PwDUYfpWbSoUsGkgtJSIJQpLeremA
k2+AwSh6FGM97NKiV1CewuKsdbC0RSE2REMF5AaR96WWCH1c2G6ruA5Xlca3NlDUFkbOheMrVWpB
cTS113nkHuxDLC9Ob2+UNNEAS5BlGvSnIXN3SRxc8zwWa/Q74AMbN94qhM5TJs2XVBEvc7Uum67e
mX10KQuumzM0WybG+GlVWgXgAxAXmOG6Ua0tj4bpVTkOf7T374ODUHaUFPI6qlsCVgxCQst9oqCi
Bqsx7xRSG+npRD8jqd+yEggGUvTGM2QJ7khhwYmr0Rf5gk4ONeugpiiWdAVRR8IxIZvqTz0qU1/j
3a1ISrB6EjMT/Q7rh+olaRz4YqzEeUkcKguGqRZbA6cgQaypWnF8A2GvVJTxJdRYnuOVAZbBw0Wo
IWEe7xOzYFQ8N5fRCYd9qcbISiIXmaJFXWjGR5hXH5j7QeWF3bky7TVBcQA9wOyhbrJZ8yvONhEh
0ZYqnS0A5rdp6vy8d09Q3u77bg5ozTgW85Ha8FEbKJ5r9u2pA/c39c0TKVJrZYmATcMKc2mtsYkQ
etak6jsBgNkBUxH02Lh6bwqBvYVAUy8XbrPKXaLIpje7TC9JBXNemSPCzzkXkPvxkalquK6FIPZz
PsVijI9ZwlYkJM9bG93VxDuSwjAP8GAsx0MZPa/z8IxQ4jOG7T/io9qoOgNoORJTXAHtZ+gSP+fq
jrr+giQivIbt+ARLml4XyoS64Lscmy5acD+Ois/k95bHSB4m/dbHJCkoVoRmxUon0CucgMEzDDe0
KfvepdWeNieM6R8i7PeImy12P9gSYFJ3qlH4NuvLrtbinrMsENquin1txMITLHEgjnlfK9EbFbgv
HeM9YOjjmbr5lApjl/YkFiuVcenHF2fieI9eprMxDJI/wIiR+CtgoPQTJrf3InFKoR5uy8BiCC+v
oSnmz4wMJtgRHfZycY1a3kYRhWcp6/4wBdZuUs+q6CI+VGXa2yu8JNNqzHIMfXFN1ohl73tytKwc
2GU8yzXb3HMjjQ+eMKD0RF6sMhWMuanm5MfN0UcWlpTmgzeTvAvHmro0tTdZFxyIYKPUBGyM2Aep
UQg8vIteUxDSEm2sR5IREfRKi9dl4DnQkVuE5vyJJ/c11FEY2UN3Qt2Hlxfld2BphCnMxgOe2BWi
lmFPAPRjyswsSqKjkVoTMP0GCKMpHPw+88tU6o/jIz2r0hdsyAeFwLaYeRdw5aHa4LfiAi10dkV9
0yrzjukuaTwI9z0wO18hJWmdbUxcuFtI7T9LYwQV2dT7cFA3cVq0d+LqEKcLKUxrNgw2ZsYwHYsk
I9O9guDdbXt9i95crLqkpOfRc7AMTeK/1bXjhCFvePTckjWvhp297mLDr3qOWCgYWSb0AvJ2TrhY
X1s47OwTRc0DASI5U7V+3QzIEjtaPZpgXWRgYyJkGobgAUdVNCEDVJE7H+XinYVZ5jMRTS5pPXz2
wwzEb0wPLp5TL+3ZU9yaPOaG8izrvhtneKrGqj/WTrxp+/ob21u+Lcjk6gP1DUUndMkWEumyFIWt
ujgUHaJKXPww0sSNN+IQG6Ij9ysdASUjWzs+JwE1fxbrH/pUfCiyYNDQY2DCdum7JKDOzKIZdgQb
hywBpzau1mgonmFykawOK/BAHjkIGz93ZhiEZXhTO+xQfZ092TrKsjqS4zqF8kbx0gNmS1HExlQM
E9rRVTxzOypqw651pQ5mhmXYpl8FzLVaAVZKkDzDX+TH9emtBq/fdtpmEPlbbRxsOyclNTBnPyAS
NXZCajM4AmvLejKVSDlCcRhXaqmTz+jgHO26ciPd4iEP6pyvAPPF/DtzSfsbOgAVKfVrPei9x7l2
uU+UUxxo1p5niGxgtAcnpdq6Ch7UsErFKgvx+jFwIzMNPDQifCxtTJltxdxE8XgNwcgaXQf5TiXt
CdQDqL1s8uo4/x6ppXvrVbGyY6oTpkOEWptWqPWzV7ytKfVIeG0Dk/THGgeqcK/JjNArnboHtYlI
rVmMyEGevZMFv3HzgVuHVh3XOn2Poks7wKIl+YHTU0VmLRgKHoXn1CCkZA57iVhePwH/T301phjV
5rj3UgRFKBnhX8zBD6Y39UoroghPTEAuqfkA/iu+3mSvFgfZyRv277MiSBMCxHvOfpCOngVgEuPU
3PcZBt/Iwrlo1QlA81z1ivCRCLRH0JxxJzakLHJCgJ0Uw9mK3WpfdO1OGqRWQ8dm9yubA6pp0qXy
/DKnxojFAHSzyWn211fpyAS5sZVz0ZEuqjfhDu0mvh3NlYdCE88FvhJc9e1RIGVel2H8DN5wUd4l
j/iIG08iMOFwAulejeoW485KLyta3i2kxV58jW1Mrk4wb4c08EDuL4hLJCa9I8mtWQl99AsQBbvS
mdbgkoxVBD1rZbWAqseabyo/4oG2EO+LnK4RpHCWEzyUVATsWB+wlqaVhMC5EhkxulUo7klDpAKn
t8FMDC8wloY8obIZB/Fk4BUr0YKBrphCHCDJDdgtlVyhfjU5SPXRwAgiZmHTIS42w6yCnRy6p2KC
rjT31iVd8mX7cmNyMN+F4aZt7mtVxTSTVrC7IwJNlITWRW+9beOmfMVN9sNysDeBUL12NlGlVRZN
Xh6Ie0SJ34RYU3lDHAlasnaz/Krh+Tq4Q1qtYHIFO2IvTzBRPlMNaSTZTnHIIqKLZ1g0RGZlSA+V
niUiQXmRFtPaUDkKySpe112b37dxtB1dwCYGtv/woI6TszcbpCs9Vux0FAHLT/2ejVPkn1TVoIdv
lCue/9rPtYJPviGJOjKe8K+aq7Gzox38KufOGMtu5WoWJ6FJDVYk2TJddMqrwSBEV7hIpvKgxSMl
ZAzdf+DsVcMoLjuFnNmZjo5jPQQtimKT6XvguM9spKxSUfpsD0m2V3RJIxAHWxrQ4rfH6qJMrGIF
Snb2fqpWPUMUqpbjMdeoBdXUIMJ9KXG0AR2jbD6SQVWPw3IYTFqTTHDND+m4IIGG+tJFZ4Rz2WY2
HGNdB425KWqJEm/QUQnQndBJJ+Ad0w3Q0jslCUovrWGnuswddnZc/QTdR4u4qXqPmjjUHvSZeEhk
w/s6SzZNlbl+m2U15Wy609i8VqXol8D6+Ut1yJZEl7KjESDXZG3X+wStLVlqsud3Gz/iqN8nNMq9
mR6wpYcXFKW7bmpZJ430BSyI1xEy8KAaIwESi4DUIFIsUqu3QSG6uX3Qa6M6R/5Iv4xQb6XfkkEv
t8D27iJNuwJ57FbciV+VDw6Hk5naMaNJKHJQbH0xxFjxnJxQ2HM7LXGGInOareuy7yMMpa75YC3j
BzOYn21xmHLnMmnxIQnih5iKZHS4gcyAlXNoeQCzGulQrXWMW9xyNxf9SGYT2Vc9frba0ffgBd6U
5ZrPzEV3RCttHXgRbAckQKAj8kqgCE3jnGoQxVuGhd+tMn9JeoAIMrsPTaNGzuNEZVB+ndDLHHDd
7bIlZagwQyTGNvPyEYwTY0HnDGt+3mRt/2q3REuUyXl2B7GN5v2ccPBKwjO6u2da17Q4SvMoEnp0
Q21/jDanZVCSFKsZFIGR8cfBpX2JE502gBs221CwGwMW24QJI4Yq0pJNStZ5Gaj2RQBnEZpJ605Z
SwYWD4HbXaEPrapgzG+Zdo+XNrva8b62KYXsmHROG24QKqoV7bWvtDH57LB1rfkgt73T3LcJkZ8w
nAUHZ+UpVwh9agIDwk9XfTOBIDgtyojsGsV1cGZScg37O8dDWzvaxUydbtXVEjWwRbnMaBPdTxUB
P6elFY412RBN8ELBH6wD6pUOz9fZlvFPjH7GtksD+jfLYUVpJvIXqDqHGg1eq2uPA7DLRy0pt4KK
GR7MyHjJWbJpCGtEu6JOVyhpgAuK8Mb20e6Z1nMPGBGZVc2oQN5Tgzt4mAGgxHlehwVq5kSWHGMm
Fzam2t7pADchNZanWLPrO4X8o206cMJSnotBfoekjj1rKJtPLNxkJdXBtIX6TyvdcL/MiECNCt9z
kmP66ND1jJqMrrLKQF2PRIiYNNXR5fY/lKE8FkAF9iKKadelGjFrOckEiOTbnwmJHGWlk11dqNuQ
2eimdZl01qTO0DLCcVA7ePyHqstvIA/8iqrwJstt3lbNjUEhKK0S82FO2lcA3zLxBf+/0C64PuI9
vtue5J10uOBsr3ctWZYsWB9IiM0rRrjkFuuzeSR3/tVplPj26yXpHcJ9DA7tUNL3kQVLEns/3MaE
2BAghf0BPikTaQTF9IAwFRdxNG4DMlPuB0fq1y7jKKFhHeGIHpVBfJ/OMrlXKGRXYxt0u+UPhyw3
DoTSM43pe+kDRmRsKg3lSq9rWJtdivWhilpfGfBH2YQN3NzlpSYfLEO1dKemZn0DORYc+eVf8zbX
iIlU9UOcC+chgMYkOTMzJJfgGsL8pJmK4WM0JWFXWyvW0DF7CIqzsCHKz6J/yLMn/BLVjTP18BCp
8JQnCSXi15fqbJLMYcT5BmDgZ4lbhGw1PxscMuRN0oWMtPxO3UI9OVVTPzqFsNEx5u7m1x8S0Miq
jXFn0pObWkXuyyC0loZ0le/cudcfzYF5ah+rGwKZKXQTfdw2ujWulNgoHkTIJeQswqocNsWDLToF
SIBigEjldkmlZ72WoFq/4R5hIHGs/ByZ+IlUQIm+lYTjHVz/cB010RUMSMMA3f7Qe8N6r5lweVUN
Nyw1nHuYYN/J2FufASfqZdMxeGg+yKh8DxO1f8Ljr6ENsO9J6NZ8rWwr9FPd4Hd1U2yX/ukJV0Ry
MBatXl6Jk0xyiUBWdN91LR5txVJvjnIUpLspfTi8ySnfQDuosATQKTeU4TAnDqZSjCmKYqIdwlRe
oIG3E8bKLUNXQsasaTu0azpA9VPdhtVDyklJ086AP/uXUgtKlJR3ONQIwVi80FPohp5GXvkREfrG
KtTwFKMc8zPz0Ul0T8EAsYr0JtlZin1zlRTPlQK+uoiGaJ0qqTgrWb8PMz56PpSA8Pi8fc5N4ons
2eTeCkkdthhLGYuPIpDBi0m5dVDN0vFi81smEOIkjtVbmtSP06CIg147KU23gjgzXUYn2iv3Q0II
aQDgwXPiUZyR22p+nSCJY0xOGHmVlUiwim1tJhb25BpHbaWY95OVFRca0Juxat2Hoitwb0ubkB33
ANEt20CEgIpSuOpJdOGp0/NqnU/trZ5+DVIEYw+nrE76nJsH8lLWdWRmCEhzL1QN55i7zD0K0fcb
PVYiVJpGgVJ5fmf9hbCb2go2aoz8VmuR4+jmN7BAJdw5Zpil9ao3g7U3JRJp2Y4GT0J8h0j0NaFc
uMOChXesyJ3tzJl/2zTVNW0RqIR19E2Ss0PiBy9Yc+H45gQlIxFcB84XiCM204SJe2X/wKtGIUzC
kFk4jGIJHj3F7EWu0tV3KQGRk3DDw2TFJimO1g68LLySZui2jsWNKsGP+MB+AX2Fg8dpGvmLdU3B
bu7Z61y0uMpJRqhgplDJd0FLH3SG/eMrRixhMsnpaCukZ2iLQ9ytFilvMDabgud4H+f2NpSV/jMv
dF9OiwOwUV8ybZpOzAcRQQAbfDBLi2C1xDn+esGu6RyV8KXu8+LezkMs+CJUyFt+DRGybEjpItJK
aNFOlM27WtrCIzbp0xDUEVjBrXsHReWqdJfGzkyjtrHbUyFy8IENUsc+9UHFq3ekE5R+JZWAsMqi
uFoqui7bbCMyBhjwc9iqP4TbfroXfEnylrIrG0NGxVXqMW1Pq2O4amN9D0jgjaacyKWwQ8JX1GQX
fBVhsYO3OF3EEsESDMqnUqFVVxJ86iOHCnyqexmL6JRB6Q2FmZxVpSbYSzef4R6Yp8ppnDv40Dyi
kzzD8ngCO1dxrgi1+xT8yt6YiS9RML5TsYYayFTpnok4yVnxyGxQOpAVI9JdlBHyHinMfB+iRb71
zkiIjSL2YjmgpFocnQtojWcbZaKTdWsLDvw6hfV2koUo6OEJQCOROvgpK9TW1afpfga/E83SvgtH
HOZlk7WnJDGpO7Nhkyz/f9SLGh3EysAkdM1KBokuWCl68y1pzbHNEpV0AlIVvjCNQ+VTKJfeemIM
p4msl+NY4zztZc+AAjf7zpmC+Tkz1K0SifjDa3HTnLVgmrHQVsLTCMZkVKTwUHZTuh9K8gt/vRAy
TbMBIjWQEwSwbofy30l+OMFTB4kEWp7NuJz13FhnOKBuRRy4VBw0mohk2vxKwmisxn0sqzfBlO1i
zM4NJpi2KeYu2/Qj2UoCL8JqclTzkOjhHad5zoZVFd/D42WeH2LuvacvpoCiHDZdp+kHkMA6I/36
eWbKvY3gV55128nXedzRdaqIWnXUfBch78FKlj/moVaA/yUyKsg6RIiGUV6CtJMXs0sk0LF8JxrY
hmN9bNIA/awavgytOd3xkN73mEG+sbTZFYy6omhGzpam6f/fOqcczD1T9F97gutI8a52HYFpCTti
kJukVRnmQTohAmO12/KvmavaAqbU1Y58wlrZr2fF7fwRLLlXCSKamS2MK0OV6pV9iIC6thgf3ZEi
hXQBubEU64B91CQ9QaR+C/1vE6tdsM0ze1qDk2g2fAPmuKixvYT01EerD7aIGnLkNmbyTACqSlrp
QS+tr8ydthgUy5sGjQQpbkFG7mgTewOdzc86dfJr28oZsmX9ORjXVu88uAwbi9IyH4ArMIoI448s
wiiZhUV9qgJEL516MaQW7qZafciJdTgNFEhe/VrbsbmRdqc9Yg5lQQSmvanx3B0YekIe4tge9zad
O5VeNpFKLukftI5QVcD4yXJ6dUECrg73yYZePpMGDUWcWyXMRZygsheWjLjAewAH0Ub6zshJyAnk
WMGlUNIrsjdm/XV79+srEYA7RHvpbBvAIocyDj4Ms++Qn40WvYmo2w3RXG4RB0K40DR5g10hb0b/
iTa0uLjUDecs4njTzCYB9JIXxkwe5JgQRQlgVoHQCIC80x4dSBuh0d1Uu4buGmTD45A8Qi8TT7++
KPQH6SriQn7wo0l9fJaA+j2RzO7bZMs9hxgS9qDXbxuzCu4b0o3v/7UCkhnPX6Tb9uLnFzo9AscU
WLUWa8Jv0m28cn3TBwiIYoQvqGca9d6Cw7qydUIMjUS2R3cxQ8Qa2Ea1C3O/mIhLJfBkb7k5cTiB
2m3YUgCmAG6lqzoPtNHQrET6c56EGU0JzfamWqAsLKVJ56UMaC/W+pGG9CLYIAH4YDuo7e20PXM+
Ka9yTC54lvrzrxfchthwR+Q0v75Ukx9kbxlHHMf9MQjhkvVgXMresY6IcqJ9Ddn26NqGvp+KpDrk
zbvZs111WL0H3n8RbYykfc3xckEYzK9g3vJr1HBvz2AovZihE1KWKM02uk5nUxcZemWreMr61jyC
JkItU/YIWwPreexqDVYNofHOnO5mSg6CrtGvcmgGKlQs+ShRarzptrtTbLmM4NQjEj5tVToJUK2+
bF+KsYeqk2bFnRyITNP6cvSUNChvHR1i38lGe/PrzoMR5EANPFfh+AqqLHlmJIN/YwSv3eovI8Ka
268Xx6AYw1kjNuWxjLLsrgza6pRGpDnaSvkg28r+N+FV/0k0bJOKYRu2bQlHmJawIGT86fYpYrtU
+6U/MtpME2sijKtYL9c/esijb53VgoNAhgMUlr+TJDg7c5fFTQi6VBBbJi5YsoG3JfFFJOYZsiVE
2zCOr/ALse9HwABTow4uim78KLts5GiCcCLCs7qS2qsLrcMvWvavJm9ufZZC6dNKWtPACKjW9WuE
b+AP1AoBKn8f0mEsv9LvbjR+ZSzpmoZWQ3NN46+/slo5Qyurtl6VXdnTRbVKP3UnX+9LQWqAaWyK
EZFjIzhea4FQT3Zh+moTxBdM7cklVhG+lWrdHogIX0nXal5waCuHslJTP6S+eOvCZeTR35FIgSB+
KmgrlnxfGFl3Uf3Rq8H7XMj2ThM1c8iqQUZajhedwvElAhNwCKr8xUnVg5YzysCDEhy1HAUnUyuY
7kP5wokof/jXq8hf7Uu2owphQxC3+VSw6f3F4RNKQTBGz71Mjlm6opH0BRH/O9ao8ytladBrqAN6
M6Qfr4MC/dc//Jd/6E/Xg5+uO1wI5N0Ayhew+e+3IMzcZogXt28wGR+ZEr+PlrHvgYH62NGJi9WU
g2CkCsOWISwIV2P8MDKn9fq2a3b/+r383QexxLgB6AQMY9sL5OW3xZRlUEkIaFh22uJzbGoq+3if
9pHJoK07WhE4WihP3a6sxB+fwn8Lbf//kgW0/KCfv4UM/fMH//+M+eHD+6/BP/+jaP/X/wy7j//4
+o/VR/2j+/z43Z7Mt/6TbQ/AHiONZkOhx0JqmgYGgD+4P4ol/oHef1lpTB5lrhdb4z8TfzT7Hzac
IMw3bJhE8hHr83/AP5r1D1cXWJaBB3PP6+K/Y07+s8/HwW5kwM4UumXhoDawAP/5fhlJtQNVR1gz
AYqSU6JOfVU//fa5XP94EH43GC9O6t/Wqz9+iC7wX2Oe1fFn/2WHH4JSQhbjhyj2D7fqeQZpzyEL
M7R0OzY0hsCFzJakE4QAuBGncH5OiWUccmWtxnh9NR0uZ8HGd9Hoz6XEq9uTSfmEbT//UaQjMk6d
Lu9TpD/WcvT+9bv/sz/jP7158y/ubUUAVOBsMPgO9QcHokXnzNBCYUJYrxOn/iNS679c3P/ugvz2
WZl/WUuSQaJsHowB/Zq+7RhsRJW+bojO+de/lfb318SybNYI7HK/TOu/LRRVToQuwI+BSenK/Rn1
XnXQXogs3qifIUMZbzwgEPcQq6den67/3TL19z+elRKvnrrkV/3lvtM6EoA42HNL7Lo1575TtlFu
7QUiogffZhU/WmxiXr8N/e7f/eZ/d0ENfK7c7KYqMLv++ZaHkaxbLlBbv1nT4PbSNR1mZ8XM1KvX
2rf+3J+ra78ddtq/2ba5df7mOTAY3kFxId5LXVK8fl+cJ9jXPXxkHja13pAitcpoxSUhlO1F6eRJ
+R4uJjhc9G5+IcPYiyVuRZIzFwWYlRAMxWAWWH1qPNv4GjNY7aaOwFj7oel3CaMKsuq8QTXXgId8
nbBBwh3WuaBkKZhsZyEWxfJFlYLHR9tbHcG6yNoqWKhRW/hjiuUAuLsVPCTtg00yciauenpPS9LP
6DbhVN27SGaB+6/1HslQe1di+WlJE4yZXg7mtM4ptPFT3fJ8PnS9dQeIBfxWvzUZhxgDU3hX2dDJ
ebasuaaBF9XMprsfDO+voAN9EPrpeBjN8djAcyV/eSW5LV3ts6nZKmNJxvkJtBEdgBjrlqCdoB+S
IvKnOfZJpeFUSjXMMYBWNTykdGOZwcZWXIoXY2ej/6g77DE6YjyTK8DBd1/QXUFYwuiKE64LRphN
2opJeILkI3skxfAqhfPh0Mhxm8defJvmh5U9KDyMtdNyHLyNLq12xiIqwM803ydZs7HEl6b9mDRz
LQ1MtBThPYYZV6LTGUHLatpWi86l+wi5ZxMUylZRpkOCqD1wok1lOasCSUOLYBS0ypbQQGxPpD0p
x1Kx/cE9j2ASk6TAoHOf0VvuKtxLqC0zOuFwr7xefISkgE+ou6a4O3ewnaC9bVsVQm+z7VD2udpX
UomN1TAS0bBkoHsQolonteK1IQebp35Ro2PwhhWxNW2xjtX6wQDobkzvRC6tc0JdIZDx+GJxGH3H
YBKmATGTbwAU7hgJrWUO/601VnqBf8kMfXR+9hInMV5KpTnaGtmb7a6MLNbx97wNzolovYnLpYqH
UlReCqVWKZ6t6GFiyl2HnwV/rgGS6rT33FG9Ss35NdGRMCLvyp99cZ+puEODT8C5YKFoNcESLYpg
3fQPs6WjUlX9rsBYNthQ3r/suEOhW75OE/OX+mLXdCmxsNRz6bmz/ZjbEaeeu5A2mSvbXRBAKDJK
H36GT5g7IZExMqKJKSoV/lDhUyQMAZFa6CKitUfO3m9W9BSYXxOnI0u+BSrGJQRro2yuKtxOhhKe
aygrrfsWBRJlZe+O88uACS5bXGxTwFLgbLRE3o3yZWnGlFgtckduFUfhA7W3jnbmPjP7wNPAy3WD
8JKRY0CcenrQeKPt+HmOgoa3VFu8A9ASqx7kvyxBezVjx4QiOLSM8DPV8JiP+QlKL6lmh7p3bu4M
tCYUuyi8qtoRo7bfEw0+DcIHuY8G3wskyequedAzuUevyClb9yoTbVwS3Wn1Q4E3vvzf3J3XjtxY
lkV/ZX6ADXrzGmSQYTNMWumFkDIleu/59bOYVYPKitIoZ3repoFuoIVSMUheXnPO3mt32Mezs2Ys
SH3BZe1Z4QZCG/7cRLE3Rfdt9nWODqFOsWL2v6BIoQNxztF0DNglLKtHQoFaFs4I1lw7KpRVqBHd
JELOTlNXLkGi+L5bt8ZKMRI3azF5iachosjsychnyE9ZDxSB9fBuDqoD7KlVXSq2JpzMWdpmiLw6
7VX3X9L0Oa0eoVft5hS5tYxIxmTZUQ74BjBz6Da140cIzw4dXXi3jLg8wLLbYi12p2Ry+xZ7OfJd
GSyiL72mqLtISrvLTGaKpfCP8/HUBG+t72pkquoEZwWjZ/bDFkzBSUT6vkikRYFyWk7IAHJ4qVlb
zMNKeFCzezXbjuiU0+KUzKTGCif48etZJEzHT/DqeiZSyKoD+DyhvwzmO7W787GL0oVk0OZY1Ey3
V0fKagnGCyJIrMiVk2kXJc3O8OkIMgjT4E6tvs7+RRUvFRIHImXqL8McO2E/o0dMd9SImWhmt402
xDk4QbjYJnPfBVyEL1sldwJJvpjagl7aKinMFO+RGxYbdX7GOkSlZUCuM66aqnLQFnqFOZ/Full8
yy6qWDJLIB7rX0YE+wMvMaaFXpUPjYSqLHg2+IsZOQWRhvJhRqEMr64Koq1RDBco4j71i+B7XGT0
STN3qHh55V4krUGqMqeoiDhUC49qBoJnoySM9a3OyVSBTC2Y+CdpKdoqGQWqvkCCu7URUJ6mBGCr
4+zCEHEsYx82E3p5VMBAMUCsHeuUkxP9GfIw+cKoahPanmwrU2KB1jfmqOzbNrrS57Iza6+oLkdV
10y/asQRiNZ3C20gyAerxWQWY0xD0Yd9fYOgdB1YPzAb4/y1jiLiBXFyc6V0FeyMg/KUoEMmvGlD
lQuSu+GJ6vsRdjM2eEoWRz5ei1ahm4gE0hiu6ZxeqyZca8XoBDolDYREdHvRqLmyCile+wJGjboq
ndZo1eXH3EI7IlhEkGfLmqpttSLb4uY9TxWTnYKQo5wOJpKzeZwQRlcnnymGko9+hABDAEvsDX67
AQvmyQEDWS9Q+m+JWu+ea/FrkMZ0ELDQ6PoWnyKqQSyOneoMRniPh+oE+fibuLidCBUgVRHhImVS
0tmS1BFY/KyBLCB5l+ffxTp2EklxhJHJxcTjljwEOaw26JP5FwlaSjrEbmHQeNTSfaWeZV9jyZx2
mSnR0hvXcHEJDSnWUyCtU4OIPGEd0dlusgQQ35VO70qUL930UIyvMibfehI3IkKpPup55cpGTB6a
iY7gd6I6+R09dUQ6MvNplE+USJEbEuJJ7UySvTn6ImgsNQEzm7bTCpw4qJXD16qczpg1cVEdNYku
ANY1gsJXvgBtfHrkJ26SLt7rpGFUSnMqy1fKwG9drdhUr9bApHZFw46EObLFJRWmV5Wpta7ELeKh
uzKdvgfwpeHkybYhQCwNC0+pQchYE5Ktzhlm3x3F6ZwpX2TzkmiXftgnFTCDLD+oo3gn9eji0IVL
peFQuN6wHGBoNGDRx1eVlAIEcVsq0js1IfKavacsn2uKlGX3VdD6K2GDvLQEHzhRLROlV0DYWUYD
a7EQZZIT4wugkbYu2XHC47GTRnVbfmk39qQZvHY+e4eycmr2a4MyH2BuOLoyXWNdxqQ1sCFoV4t8
RzaqUxpKR7D5qzi7g5oEiv8ks2NM5GqHvNuxdHNbh5ChTB/fjRW6vLNeVr25xLkY/ZgzCkCBCEhg
gBiL/UU/BB0qi7h346pzKhFUPR9+BFKg6e5xJWHYWqW4eMThOufPNJLXZDesaH3YhTo/QrpwCfe5
KCJa2yw+FAHuxqF3mtp3utEHoq/ZfvIjYaXs5K9+5X+rJZpfYOp8GffgyCmyJKGzWeuxiDdrWmNa
tQXrKHWVV0B0gNXH+fJNyc5GcWb6Ent/W7ZuHzer2j9oNXGY4eM8ViDJX+euZsfNVGw2jjkcJOP7
lLwYTXI0+z/rO//twfSmyvXHQVgTTQNQuErcsHxzbsrwdnZzQgybtuod2YZO8gN25Wq0/VW5wyl9
/OSEutTs/qqq/fN6y2nqwwm1I5ogLxB4c73oTrVZhNb+G6nbnrKmTulmz7+/3t8rZ39cTofATIlG
pBlxW8RTUiSno5WMTrxtt8re3A6u6qp745NToLQc8m5vCxA0vCd4NYa1FHY+3pakNHMdp8LgkPd6
jNS9Vs/7srpjNfTL5ByNo4vlHXkoHlDZOPz+Hm9QdH/e5IeL32Ce0DPGbSHwTIcdst7wDRs/podV
8QiId2V5I5obZ0Bxvv/83P2rw+/H+74ZPmkZA70k3pbpwkTEKdrE1DhJevDbbLGqr3xt98nN/h1J
9s+bvRlAs6gpE8CswVFW3ZosW1u3Y8e6Q19qI5p3YISsAY1+Ui76Vf3m423e1LqMRIYUl3GbbXWZ
54PKma28fnJjFBP/OYRUan+GQqEXcNffh9BgElhglfHotM4IFoBl1FzV+9EWXVC5cPA/+TJ+eUsU
t6ngWSr7opuyhSLUnS61weh0aCdrS2G2a7ei//DJXf3yA/xwmeWuP3zvREPPgHrJu5vy9Czr5dma
xF2CVVlKvrVkqzTZVR9yXLBM6jPgKVjQy2o8qtW6rPGNcMwP2hxdj+Io+v/xEdw8cau1dLHFHeGg
rRCrbxlgaOOzj/Ozx3xDvyHffRhURIUcSK9W/9QF+1H490YOlS8LXiaw95vRKQSNNVkFk5y4y+5m
R9r4Zw4Jbripv+a2/+98CktN+Y+LSTeV08rKmghM8wj7ljxiQLV6Ybht+cmc9r7u/GNC/XCZm+GZ
0rxqdZWvgUKH2zswXN7QX+er0EEeuUmd2NG3/ba6CFfAGWuRI7Zb32WYEjaJE53kTx6x/OvX+Ndd
3wzjUkPxLzbctX4kdvFO9SS3ZUHfYylAEJy/TXfZrt9nL9ML/Oawtif8Sk/xrrxSpBA3n62i8t+7
639Ogh+ezs3I1UaDFI+Un0OE3rreUiSKzzykh/kwrZHfbbN14Vk2eTguLXcTPQN5K051+nw0/HL/
8N5i+HM43IzvuCssP5beZ61hnX/JkhVmJme0w6v2DfaHo719MqEst/aPgUFjQ7GoMmM6uBnsmFAz
EAHpn7d+7rxoHTropHfWjiLD5yucurza31zwtlXQDdRHC4M7hIfi+tRd5CW8a5IfkyLet8QipeyM
fYMYLzav0URJUvmBZWQlKe3WIAPELNpDW3d3ipauCxjxWdw4pKqsMjXw0L0hQiBJptHOyszRzhhX
iVaRt5A55AmtxOGQ8m/pfnQmGTXQQDmzQ5wN50s+qJ5W8m8HhFTgIk77wPvkSS9r9z9u3FBovi7x
EbSy/j51E3SGB7HMRkrqqeV187pZTY/Ss07R6ji5k7+CL+ApT8bo1J65/v3FP7m2dTPL6ISTlpLP
W271dm8sOaEJFaSk9hCMxU35yZwm/fLzNmjlUdQ1LajCf7/Vasy0sFA5Y0v3oBPAxSBvX1MJdAaN
3DMbOpDspuvopHz5/W1KvxxcHy588/mMNSU3fP7LM87uSNSw9uMmskn6yx15Vdqfdmh+OXGYBq1J
i+6jeAt07UFjCKbOxNHtQtkhLW+deY0LE23jn4wdNsLdZ5zOZZT8YxR9uOLNfm20/mtxUr16i7v+
fQeOBfWz0frLJ/nhOjejNUgmAFQkHDi9a+76ExORYL92jmT3F1jrn17ul9vQvy6n3wxQJfeLcURP
x+XoN+HotckeWvebzuUoY0uP4FZXpffZPvTX54wPl71ZFmW5xBoy8f5Ewk2kQfNCVG3TUGClAd7I
Jr8tQXDoAWCyGad3uPp3xuuH6y9v4cN2jnQyMsZ7rt+sRXt2kjUS0lfJE7zMje6V7e+v9utNwIer
3XyWhKUmbZwsd3vR1/mBaAWn8aQ9oA8OqvUh2ORuAF96VaYryeZLfSZ0iuVOpDDxP1kJfj+Sb2mk
jSqy95L5NRlsVHp4Qf/0+/v95TTEyi3yX1nRQHX+/emKI+kPyVLqgzTqJhtlT/TqfgWv3mYC2g/7
n9L5kysuw/T26/x4xZujYzeruZgkXLFWX6taPIhUU8xEQFNcOx3WBF38jmt+hb7z9xeWf/X9fLzw
sgB8GEjGFIQt3QyqmnPpYkW6BBOVgDGn+X9INGMHPmNXpf2m78gjQn+lwegk4oNDNZUWckogIO4p
B69ROtglHaQchrgVqE6jWnajbMUB6TMQ7R471u9/+fsG9x+PjCRjjmr0tcTbkgKmQtRkJo9M3FFG
30XestMm+MHxP1kDb/DNf+zyoMNYlC305Yx2MxyMoCvUqMK0jeL9hLWTZelt8DI66v62X0HMOBD8
4iVn89C4nfO+Htv+mkAjF1H4feDEnyyT8q/mWBPdCr9J4WfdNtnr3NfyqJmXIyrZqav2vBRwqh++
M52rY7sRTzrfIYmBiOUd6YzV8SReP3n678zqm8ePRAYsuUYBEM3czQyoT61cF2U7ObRH70JET1Ep
nVuSLVfzrP0sCM4U6RzIcFiSaiMo1grg1GMS6Oc5CQlrQFtMl4YKjYGNKmrYcsnaKu+ejZRa9TRc
1Mak0Kg/kP+5TgzV0dXyGccp9cAR9RzSUiJuX9Pc2IlyfU87wqUzuTOQXisG0BJLP1aopWkIu3Wm
uiQER1hwlV0bKPuuznaWnuHibm3V8B+pkNJkU7Z1DCgg4Z3KaLeT1IBslWd3USw8kHVihwoh2yIq
7n6pV4oW5DZ1n/fdsOr0vFjP3fxF8I2DHInbBWelGMHPwpLvy1pZFz6n7vYhiL52LXrfQuVzjmVn
6a8JWrck9hyqmN5W+FDJstenBQqCk1SiJ6TB6HfqLqmV1xpQwl1gjRAa4M5Dm99rEcaImUuPJNJE
yqZVWy/vUUpD6DJChKLJayKg2G9BlBgyH2WN42lBmOnOrGFSoAIMulJVvqa5mtIzUuNt1vgXKyke
C1goCnk4xLuCDFWScgepIrVRQH5p5WQR2xUXMyPEqdUep5nuqU4KyGqykm5VZtVVbKPIMXUQHXmt
PCFS3Sm+7NLNxord2BZgL1/PDFvTRaLD8GyvUnPYd3HzdVHmJAUC9+5R0p/7ADcj2205L705r7eC
qp66mJ5KqciHOktBW1U4DlXHaKYf1LLPRq3+KBTtFXbKT79saKRH1kNKKJkVBt8+Gf+3GzhLRlRG
h0CUUIijFLtZEs1R1IsIgoVj3eseuvzd4mGuHMPL3pYNY25/9tH/Y8vBFXVRkiVTlTTUbEsMx8eZ
OgxMS/ZlwHFFFa0mDraTbp2q4YHho6NmoYS0iiQEG760hjb/yZQj/eJ+EcSRV0PWhqRot1dPsk4b
ehlmlXbffMspY2K85Ij5in+T4O8HWmCdM3+2Kt6ePt5v+a+LGjebO4662HfzAVYee44GjhPQGTu7
0rteA61i6BtO8DA/YTd/9ufPtljLG/w4wd1e/GaCa7uuDs3l4q3T/azucmfetM/Qz9nfebUt7z89
g3zyiG/VpR24ub6fecStk9zBaYYP5kqr4gfpw8Bg4OCDezvRbPz9SP71VakicQ7RyH252QCUUoKc
KuGqMZSwxvgmt8//zgWW7Ar0YGzNbsYtqAgtm5uJlzjvDYo1SzLv76/wj8L7+6tSuAP+IyNYv/kY
O6K4rCnkEoAcHVLVAGmd/QMDkmV5XBcOwWNbPJifq91+OUY0nWM5WnGDr+Pv36RFBGE29zI7g11y
F22kTWK/6qdxDc6ajchnp45fvqq/rnZbAZlINAVDwdVi5UevgY5R7z55kLe7QR4kSzllb0MlzQG1
9d/vR2DLgXS9mpyp7zG3BA79Tcg8ANDil4YjRj/JbhgHJwPFVVIdAoSajThf6ezfWwlIWaH44yv8
X+me/38Gny4hC/+9/tkumvbbf1wJPv2oe17+zp/CZ1P+F+vj0jFk2LP8LOrmP4XPpvEv4pV0WmA6
QkiD3ep/yZ6lf8lgThipOvZfRbP4O3/mnWr/ohCBXhkuPBJK6nn/G9nzzaFC03RDBnamKQo6NpGS
1c2cImRzJ6ZsB1zCOayDgFqwzySCGfSDUsN/lEkbKFnzEXqY4SFSNNQ2tf4QCk1w6KcBK1qgbmlM
n2X0exvyLZ8nyFu2znbfSbLLqC3CpokW7TSI+1w0T8GsCy/G24cHfv5jpv8orJaM9+Chv5YA7sOy
TJAlisZT5vHcTl16UaWglchQLAlI1Hyg5+jMJqcC/7sByHOGi6fuCB3ywtY3j22ZqetKGuGqNukL
6gfNA8S1Sssi2GmZtSPWBy3uKFlOQxQUysD0ZyIL1T71SWKuE9HG0qc5UCD2lhW9CHEkkdRkgD0O
+mMWzoe4IEJc0bW9GECpQYlmFQKHMD3LT1FXA0XsRdsEzAsxJ4XtDmsTrHCXII3KET7230n6/llp
7StpVIGtpcGb2mgvnY5oIxxgjBdjUl6ZRU/E2F0MJRBOuQYCfDKL72qhNi+C2T9qLxb2xG/CLGwi
SUUxEARobmSBYG7onhWpFAdTJQda/64kugLxCuvgsVIl0dXQI69aacYvqCePUcW+MEy4ciy6CDRj
N9DV/US2MrDRAimfCasQZwmsPTTsFuZbFapYOBgeojuvIBx3U1Xzwwijw1FzCG1mj21rzuAiWiNk
g6pAVJriXDbENRA4gnGKKaLJn6EC68Ln1kTVWmaQnqRR/1YTp6gUeNnLMXkFQGNszG3H3njk5xyN
wZTWkMSfQ7TaJnvXq3KQ28zrfFCSkaztO6GYkYcEJ8Vi0Rlh20CtqOwRE5wD6gOo6Gxti7IkR1VA
h0OIUoX0FmPq3LUrYxrgFBPIYNXdAQHaY2Nw7J7XviH3B30gLEgZnucBFKCsFlAYMlVFyKjETkkp
HB4WxaehBS+UmkXEchDGa0uq4J0oIXm0EregtoENe8CyfaL0sMQoF38uviQt2yWtNNMjmZkbIcnP
oUSmINxLBNLwQ2zVqhwp6zrc6L4MKkwDfY9OcKfBPcF4D63Nj3ZNrM4HycJrCSMBz8GEsENDXJjT
iT43Y+Y2AtnybJJblBdK9UVvRZdclNjRcprTeL+A4meYn5MMW+iMRDPWix8wnB4Toaie2p9aGD6o
lnJWCmI6fOTDXRbEbtQuMfCTWEC8SM0EQKWf7SQpy3dzCHMNvlKf77oOYiQxS0QaYt0qCvLWtHa0
gD+nQ7NWag33kh/uK1FChisdTN6yM0m7iX33sSmV5q6uA2ObN2tMiSd/iBJvmpRDgQyJgsSxkvSn
qJEeyUf+qst3QibYgPGQTSsPep0eJ902lGk7wOLDim53GuJLjMrHUqYc1o4wO8fJco2ufvJz9Vup
io9Nmb+xtQlWXXlpYvjnrfRCifHcdM1j0KYihTV6r6m/TfNcsmOx0TckCdwJBk+7DofHoRoAv5Kq
Y1pL2koGvUA3DlAZe3wgo2pdRLKE6khn5tKklYoTM0E4PEakP7MceIYM1aWYDq0koIpXi71oZSkz
lfzM6V/D9dVcm7lD9IQmhlT2VYtotMqf6kwAWf61IuIAogQybCSQhSE5WU6agoJAK6XBbo9LNh/o
oyuORc8AJa8GfIVj7kvbIqw9ceo0Wwxnw/azl0Dhww1l8zXIvobl4NV+Gdqx/CXyEWUH07CmDrRE
JyNvtIyznum5Ldfgf7pqM6YSqBDA84n6tR/KU4b2OGzKdg3Cy+Pov5r9AZJQErcbQ28eRsGgcmOP
o+EVnVjYBMqpK30aDnk3uiUzhluk5fdah0RCmYMXZnwfRsj4LE/2UOJoxnaEfG74inXytcjivVFT
3W4KmYQ6IjvXIOGghIryUQ+1s+DTdYry0i0qo1xFSvOlEg1E013mr+kh+Vjr9W/FJCgLW7ra1A0a
Dj32ZrUMHuQmvxKGaXHcEVLYxayMEglx21SlDlLQQnDjMiKuYFbtWW3HXRrRsuoFGUAduIBNqBgt
/xip4UEiBG5RpvuiIGM3Hof+3ihYRIypsQ7AZog/GUPWVJou5USNo89wbIOmQWBWZtsgnBCARwBc
5EF9aQUUyUVCgUDHIMutzm9JPDGb1kl4H40gOcR8EDazoRYXORkQF1a+giw+CLZqJ+2yOE0uiZxu
g6Yct6aYZq6xVHWyMjzlIOOLaeRzLKNgw3nlkVf2UJoSaWmhckh8AFjapBDVFW6yqpQupdlRImVm
R9jeK7ug1haUsqI8E1JyqHCg7xTQe97Clw99of2W+iYSPXYnD6GVG44WAbjoawuXQ1IOWNtbHKlL
ulyAjohsigVF3peKAzsHPCOUQIBPJaJFImtcxjBho3DcN0YbzXupM3HkJ8STSCSTXYMkYHYqpfB7
q0JvUPHRXstUnHeZiCsrwHgPSQNnaOTLxDllNYClOudLFR5mq9nOEAefsFun9pyK5h1kTdNpgqr0
mvQsIFM7R4NCi5NIto2kx9WRiMhTS07amUqNbfiZdAWzh+5wQOjox2+zWYiXiMPDVSRzEhb9ehQA
Oapp2ZwyOMNInsN5PYDX2gEQvRLOEa4VMRocjO31xVh2XmQhhGsjuwCmpvI1JyXjyixO2UyiraqI
Xl+r9ZNYBo5ADLdaVqoDy6zd1sPShgeWADs+49TQXNIhckKz3tfVY14O0ZY+MpRrguxWcdSY63YE
lJEQDBPJCyEeLSle8AdhaBlo5R0D1VwLaXaYfWgec0HwiIgXGRJCA27URLNPkbANBbTOLWgjUSVc
sDPxHUj+fT3lm3AGR51RbstSynzGnV41Bz0QITglm5AiltjDRyA5irgU8yiZENDjmW3HVHwhacgd
oL1aINNcrZs87ol6l2JtNSTVvDOydKE2aGO8rQzUhFbR2cBvKKIB6Gf9Nb43cneIy/mIKPq7WbKb
tMq3PK8IQ6M87iRVsZOwtKxirXVzoOeruEdGlsspoTzdW6uSwtOHZej4JgFhoYCXJknCijjQCK6x
uKZ5TDm+lY9ErzyRpMKMF99LwG7tGm44mszBThaSkOXPKEibhccPBBNsmFSqhxp27Krvxe9lpfxU
k4rAAcOgTgkqmjH6UIU9W0dCq+uxf2jJ94CYCN5yhF7GqVAB1mjGCKUEDXuwEFLyRZm3EgUTzZB1
bdXoHlilTH5LBMhIgA40KDs5NKno5ZlNM+fN7+FEKqSZEiaI1DmPj5NkfCv1xa4ig2AHACPtq+br
jCJ7jk9j/iPzu0vdlWhRDOORpIODGcPgDKDLBMHkdtqSjKLHrwvTg/RB42GW2esWk2SPbb3uygJK
ip+t4H4/j2CQpGbYwNx8JuoqW4WI5Ygo+2ZcKwmnyRTpmIVa/xs4wPtRbLdV/SSX8WuU8mMSa3zg
uHNqiunEV9tGgUcy4VFroE0sGuUkIC88mqnm6PgoumBjJQIl0HHpoo+oSPvyWWwipBMFGYSiH1+w
kPdi9TQbdPpTfm5eSQh1MQCslIU+j00CFnsGKUMHDVTguSLm2uOUyNYLoJKXxOKFyudg52H2RBIM
+wPO7GwSpyvhBIRZ8COhPVW1hnmirpcd+U5Rmx07vAjyn6kyavglkq4rGMqstWYkP1H1qjZI/wPV
AbjyW2OAgCjP2bdCiMRVTmB8lE/llglQknUXXp3KP8kfYFx7narU2JaBDL3GfFCmcT5HCat+JnA4
qft4JnQjObJzZGnrJMEdm4NoVOll6APRlWpyVRvfV1B3sET7wB6fW6UHAw+uxlELZTMP2VoyStxF
uQUIgfr8RSpIMYUSPPml+gJHQd+SqTY7XdMpL4kwe1mWP0fARI5D3rdniBXPxcFICv+ZVI/gqJEk
BiOc/+sP1FFlDiZGRq5AHxKLkLc9HoSxgyWrjndwDux6wXb4hMjvLODK0N8FCw8FIugOYJAnlmoO
iwUKa80Z4BIAlYQrFIKJbiLNG+Tph677+Pem4BAYcnekbXy3yDbNaaju6/4HGQXNlpS9zA6782AE
zT0ZjPmDdR3r5E2UjORuSizh0TCrB9koUMEn5nNQ6cWulkf+J4t/5Gnub4YhAhQrszmf6T1stKyL
r+9/1ocKdqwZdrjSrSJVjdH0t1g0fJXQKaW8w2/NhFLMBDOSGjFZzzrQwk3gz9nRLMyTMTcXOGGv
JInJqyoDw5aLLJEzMK/ZrzkSzeIXPTGx5QGavAM25dY0yB0ztPw1kU0cUCNayXrT28Yopdtq7tGS
Nm4m1C/FUOlHUuVgmg/Cc5V03TruSw4birXpoNTq4oFIr9GVeoPmBuGNsEfZHUm6zEScJeo+wZdB
k2y8m9TUnkIYT7nfXAWGEYhbPvGkNZR7dry6PkQe9l2FMWrnmdoTnCapa4yPD3G5LrIElnaQUYxt
x/MECmuVdgWRFxOuzfe/muclUTH4zaowYB27Fk0WeaIh0PiU82MZWp37vluLVML0eOmGL7/y3REQ
Vaa6C3ard4MkP5po1aeFqjXJgt1LyXhh7sztak4aFz+QRCjFjP4nTozsQYmeEvxOJGlmR0g7bB6z
GjJHYTZvVZkbK3iX5ESrYbNPemkhzXFf4oWHYTpCQylDCcfExR4DBq2XM68XdGVL3BqNswCfa62S
0YUJ1lo2mu1YcIKa6hPplAEK+jQjkYtkeQ/UlA6dqsw3nV9Abhdgaes05Zw+ll5MPPmAd2R8KbFp
eWYVUhicsJKX9VtRafsQ3BbqvIjQIrOxm96a71qe4lhG/qGJaOzh2n+QMvQwjMhOUefd1AW960/n
NLDO9CAAw6j+6ALkncK29t5f/TAh8KMmOjlmVb/lc4TTbDF5jokEz7sN2UoCL/EiZoBZnXS3o4+1
Skru/Y/3qLAZyEYj2cfaEILC7fBcNex52AkHnTDYgdlHblAb5/c/RuzVLBaSi2SNqm0pjC/TAlsn
9UQMxGCJnCjVBiKcCGKSSGwbISRpsRG7upL/nPoxtfOZEIpgFMh9zMY7eU6tQ5ZXr01EB0wUHmrt
QWMHDoDX4liSirTjggoDxzJcG9XUMKjgI1FUH9RIO2N1NNN12ZkgnMq53QzpCOs1BLWSViOWoBpA
6DxRl8rC/glKMVuEKn1RycC5YqdwolhF/ZZE7T6eiM9QpMo49tVELupceaDR2q029/7ZWI4GY5a/
Uo6UDqAicw97CryS5mTpbBg0ygHL+9oaPURbrH+mU1nKU1mExm6QiF1jk24HPsajJDBfprTeNPDJ
HlDMDrZk4LMcNMGDp4WGsBOVO+P90yRkAo8YrOasjtXt+5SQAdje135lB22b3uvZz8q3zMP7Ry5p
2qFWsuQQUxjT6qI5V6r1XELnVoSyuw9Lvv9aCxO7RmjmTkPYwy8agf4QBUwkTktcYgzaXRDyH++/
XwOcdBFAAGYZVEzOPNHicJXU7t4ILeHQLd9ONjOXhTnTUjFaqk0EJL9To/xfSBydcVbtS3qRFDgT
bCrW/AD0WiB0R1sX8E6OMfjmSGjjw6jfk3lr9gqN6M6c0a7OCmUgHmKGyy1tRsTagONkrbZOTOEZ
24FOxbh8nwQEoxhi0+8qv1v3htpsBjPltF1eFD/s9qI/vbWtKh6gV3HwMO0yTcw7US1Kr5Umw5ab
4NpWIjl/s36PuT7bjMvEa8LtF1Jp2/jl6/uzZ5w9N5OsXIiDWU5n/sqf9egsg5MfSbAhV9N00nGM
vD6baFQT86eahSsuw0DtMsxeQi7y8xoDa1+2Ma2qOJIz4Ilsoi8KHN0lecZkoV3L0px7WooD3h+T
B7mQYChF5Jo0ZRmvoyojYBOXIezXwJulceQ9y7MNG+gQxq115gDNSaTYGB1Yrfd5Ww2LvWmGHNe0
loaGH9A+tHD2iLGv2XNg+FcZACOBbv5ekZvWiclSTEz2ou1QZa+lujWVOyX04wOtEWk1lTiFSoKo
t0qFQFSLKZJV6XczG8sTPmBvSunDluMw7asSDX1aEhyQw9skMYFZgg1W+SXp8aVMWr5lBbQO6UzE
oCIitgleqrQdNpy94n3Z9yYyACI4SQaP7DAlXykfBhKD2wTj/Ugmg582p4CcsLaWgwM8801LvfIi
B5w5hfH8Pq+nrbGuxXQmdA30W25GvRcpQ2u/v9D3L0ZgXx0PyVWsfcub+jj1FDF+VETqk0FN1pUY
5meJdYjoNz4yrbMOJBomawv7Lpg4hjp0bUjNDeOg7y5EvoIEiuWNZuWsg76uORKJYpTAEgNDowhZ
vxeQGeQBwSwR7n0zC7s1yXv1Sg+j5kB4Efh9cZHxScAW5kiEkGTCcHj/GgmkZR3H04W5LN9QI+xt
Jc5pCUjZd3Mak7WUdtU6IvX0WUa4JE4wUNomvh++K4Bh111uhA++8k1qNROKptRsB139Ygxls2tZ
SFdjOG186l1M7AzwaFSYvzqj9vqg/J7MvXQ0l+1xj1SCouQ2XeYjeTa0Fe7U+Y8nKnQDfYEWFPD7
lkKIu8ELJtNakdhhMii0ZnFEm2y60tDj4zxhjm++hC2W6MSS6zUrU+AMaSHt4jqi8ELTYF8JFN4i
VQzvK8Y/w68od+OAc1DgSa7gzhV3rZBWbkz4J5U6YTtC3N6TXiYZq7TGCR7D58P+A18hz8bjewo8
eZeA5LOePG/CpzdJQLgbJTIvrY3kJDBXXIWyPiaUGvtaGQ51sJzwOd7bcS3KG4YR7ydqnv2kgVu4
9Zc5K1Clc1U4fWj6d6HBZEJB5hSh3AKdO1+VhDLVsnkZVf0LB/VuT81fQTsZQtcfpvrClEDCstyd
w+EhKBXxiZKZzofOF6SlA+F9TTy9JsOPuS4Ww3wpnnNdWgmBJTwlJagPewrE4hpOyhIn2/mbVIT2
MeBAEPrxLMeIWHqdAnOTLWFJy8IiFZUXL0DP6Lvyn9ydx3LsSJqlX2Vs9kiDcgiz6VkEIhCKQS2C
3MB4FbTWeJx5lXmx+cDM7iaDHMaUza43VVlZmdcDyv3338/5jt1ml1NtUeqYBFJIepnuMpnujN0W
kePpUuYmtOJ3tkZlgB4K8r83vmA5dTxRVGtYZdD7lTFxldBOUDz22WVarWKlVC6EyH4lkItcz4xp
IQVEFDY1v2VeNzRY5WszSNwE0jcJfuA2KgjlMEzypV4Fj1WlwhE95KFS3DRSATwBBEkV9/JWxne1
KGKFQXqRpk7RaCQLsljTrwv2mR4C5a7bq7fCc4zses8BCpXARJ1nSC91k13m9JRJoOI1B8ZIWtRc
PEp6hMTGp79qScVjZE0cuvgePNo42kiETqD0mEN9VPWCHr/3kBfpJRNcegtBOeHkwFyOWuwdab7T
0U/UpdZVxqVU9zcZPamU9v5+moafQW9L21C22Q4ruX3FrEq9MUdSBiXZ3qy7pLbCpt7UULAXQP8m
0gIaMNEFBD6SBy877Ymg3+bGy+Nffs/xTK1EtBTmEkOB2/ggSgajAXD91kNtpAyoit2tpX6GucQK
0ZlpsTTjib6xrHUr08tuU7u/kIQgsrcdrpSOfTSRCU9vU3NTFvRMNGDfPo0/cnJqnye5KlWzJusE
Y2iKLqMiFvpKL/XhehjSfl0CvcNaYAJfSfQD5wlkNLIpX0ajAjqviHZvv6wQvv5o9/Wd3xNoRVNz
H0aCnR+kg5Z0urdSCQjxOtFt/9C4+vyu6C+cvV0M9WTvZ2wxWPhxH9schkxmUVynXbxLDGytfcy5
F24qNuZ6soYXOlw3YUGhLTh5SctSrFOVpDE+ojVt5UM6Nb9iYzIXb/VWDyjZlEAtZylZjXnI1rXO
9uz0NDcBGap3NRxSyIlktu7buEpdodPdJyMbhqs6SjCngGtPSVBsrP4RJCI8GNNWV3lb5y5BcGJT
mzlNE7Hyx3VSKtXFW/FuctDtDtYqMnt/LQS4P9VL95AUSFyY6j9aPqHw0c3bUK/KbZmF41IPRbce
wtCBJ+ztTVVe9WFruQpNQbJv64daop3B9MEx6PytSUoeLDml9Gg3GP76rYbnEE+mg1K0eHWMpkX+
Bw9HSAkUVEU8auyXl0PaVJtWvNDNEQ/5fDZRxfTV1M4sCbVJoa4qfrK1KPawhUB+TuP2oMsl8I/5
I6jj7o7dvrZVSuSM+XgjJdD/esE2vgNT3pemugmjMF+x1gcQ7PEvsXt6K3GDZs4PGi+1oiMaVhV8
LvOklfeRt4f1X99pRtmc0TupHyXIgnMuoWBIQOAK/ww894nKdfJtQ487stSUSWyGQRmuK44NhBHe
BMYolm+1qK/ZV7EM+zrtdQqAeUHu5iLm7TeCD+1cVar89cD5Fd1IvN7Tfiya9LbnWOrtdP5fEob8
FwPi0Z54p1CY0Xz/7XfWkN55+Zr+/rf/fnhtq7D53/8rCz9oQt7+rX9EIfpflqbhIzVm3KuCgxXN
2j+iEJB3qHoEXxsSZg71sH/8owpRzb80Ti01GwWIjZzRQK3xjypE0eHkyfxtzNC4U/mvf0UWggn7
o6SOP0lBKKXjAucv51/zUV6ELlPqSSyA2aKj9pUqnfP+RhuTwNGITen+SGqQifWoo71fsN+wkkU+
Aepb+L5KvE2DPD1YtiU7dEjViD+j+y5uzdqNzTqzHuuwt56bpiUEJtMjg0QZ4qdTeqOjabsQgdvm
V171qE6KIs/LfkmSTwshrJeVdKcpKdWihD6O4DPEIHNkvZbXJCMo4INwyofNjQxpEqBXV/flz7Eq
UuPaV6TOoXmGKlgS9MlgaRvFDV8zAjAjs4C8WfbUYLGHX+i90s4kUKml53cLF1uOoLG3cgfaAsUm
3SPJhnNMIJFKJtSdbkUB2XhZDVbrVuK8BomMpaUQ9DmFExX344q/q4oerbMZZfDIC1LFq+5CIM0A
o6PDFBVHv09tbbqeFOiaxXE0rLTQbpQh0Cv1AiuwWjRsLksRd5ey30gjUgER4yzhUB2Of2Rac/IT
ad8g6EdzaujfZiVdiMbpQ+gMslu1ACf7vaTEeaLppJlVuhmiBehbeviCMzVgDCL3u+CPXEe2X6/0
Us6an61KOPO93o6WJxGUDArd+CnngaLkj7aQgy6S2QOkerEsTbNFZyYLXSWRr6wh7hQd5yWHPJuK
4qL1q5q5WLZuerbfEVFXosgXrTYUG3XM8l8ldN6SUpdj6/rZqMroKJUmjREzGZO9MjUtcL6UMqPt
SABJe2LSVTuv9gSz+mwl2crnZTRXDUBoZBtJnFYr0gpIUvmzxAuz7wC2bvmevMWs62kWtVXqwFdJ
uFrorWU8GX5rbIlu0ACVFFkn6B9PMWFrifdUB0b63HCv6fo1pX9TcJbjL3LI5ZdhAe5FYlLghCnL
nwlFyX9bddw+eEoUgrap+GOXtJjpKDSC7EvySwcKEf5h1EY+FPpg48ujQnaKJQ3E1xYeECuzbAmD
noxjSBmKjKIulX7FvFNy2cLrnTEboegAJbKx9yqyvTGzjvZdacU1MBfPDKuFpiPUUWIJ+gYKHPpG
HvDioG28Ofisi/mhXoyyXiW2OPaazun1OqRAzyxeYl/NLqHMtVsPpsm1RuuKiOh4EJeFgG93CItE
PRRpQXgLPF30CtD6OEqPLTvBAiMoJak8HdP3ABDrjQZAm9DHZh/LlQwcryGFHTZO2WyIptLvzGzI
aYdUVivtLZlEKdsu9McW8Ls7tcDvlSwOckcU+nihDVkWcrJk6k/DlEWkFBsEyGRpOxGzadASA1xv
/o4rAmG8WGpvak0q76t4ol1UyzWMFUX7EeSjDqBs6uQtO97Y3ta+QbOuMU2aTPSegZ7YvciWktpR
2hALQGsQIhyUF8mTqf09tVR/y8Ucl9pk8UVlZxF0KiOZy8ccoJwURbF2kfjCKl8towF7HXsK3bAB
6db0E83DFKKqsn1iatRJ7pUDR+5D9lpqFNqcR/hJTtxu6CWroeKYUS1y2w1yKuxVRCEUc+MiIWwI
ODEnx/W+agdTyE7dkzPxxyM9VbrqIQXGrqKR+jt7GzTiR4IQrM3Q571rJJ1ib8jz06Tnou1z/0ny
CcVdSXHtQdkakAiSlWjY6lPP0HS9abC2rctrNfxpLDnNN+CDhz9I1jBzKZIaq9uJMz19X9oRsZIj
cOP60QjH8Bj4apo7U6WRIiBVE8CW0BID8Xhtw5EUqdRdtMmh3jPhMJE/mVEsAyMOOTHadl3s0VL0
g/kYum6tX30tydayIYySSlTKVeK0Q3n4wSXBmQNPlpobk83JC7M5dDb+6RoTG1v7X2bI1066sDLq
HAIr/XHKNesWl5aFCIKEAjrEk86MQ3KspNwZU6D+4oQru+tkufhNvysAolVp4HxaqKePlqqY4Uz3
MuIFFR4Un4RTguTZnBntnB4TTrtsyLVA2KDWHh22IomgklMwkBpnCi+8KNMBjFaaKk3QE7mNEJkd
sTHolx7B3Pjw+ka3lzJ6PQP2mxwprEO03p2pLRtcbbpdQHsN80FbswhwSjyhhnq14jzNyDLmkG7Z
FpBRDxy4Y4YOlQ79nhIEIthoOCIw3WkS0j9fU7oFRb1ob3JlUjhjsq3Kx7qLBKW4qJm68D6quSHh
wVejPtmEdRycZZGcyLDh5RiYs2Df4keawd0ndUWb5NnQG+o9ltN1X9/O/sTZd1/3T0D9XHz/63eF
1xfSUHSy760BClWSTcbd7AxE60rR/LGOUSe+em+sj37aLInuovu4+n6AUzv/2wgauVyoZxXTRIX6
cYTKD7p5J3mcvW31QRfLwMW247DzQSqBcGB71l5ycg8/jXjiQMyDlCmpGI+zpYw4aw4+NBwPJjgX
kS4BgJ63Cs/i+P9U14Je5i7irpxxQIbQTXWuFt9ZDxM68axH01HTi3VoVmbynOZqrUKli3OCGUqO
3JG8N/U+ktAocbw++GJ75j6fcHPefgP8Bhxs/IfBrf74G/QxF15Ta0cKoFVQ3tt2sFaUaSX1nLqT
dW+p7Tqj79I0qGqVeCPNDVBqiDnZB0FOXKzVDsli+/z9zzrlSnz6WSdm7bKKmfct9agRxRwn3g/T
1i9VWt9TX13RAb408ie9bPGEhJdJyDmRUk2rgpiCLh0cbbo0exnMKAGzmgmwDwuVCNVLKMuLHFc9
KXfbehBnto9ffRKcjuPZtzifU0/tgMRSouZT9OOAQydkFS+Nc4accyOwWXr/ugi1N4nC1o896nGl
+dVSc31/10/MD283/f0lnJgf8qnqdUPTj37FqW8gU3zcGfq0AVr79971/wr7+vJKFFlHhG8o7KpP
XCPe1MhJnYnjpMiwKLwhqW4nPJ3T8l+9HtOYuUIEf4AyouX88YYRMxCj4VGODUGyCyJYkYAWkUUv
mGtjb1aduX2fPyXTsGR+siCT0xSn7AZhh3JDvXYczZZ8bH+lepAQ6Y2QL7wfwofJPjfg59vIgEz8
M/aczempWYUVb9DVRjpyKIVJUaf4J6njDOaKHe7pJPVxkPlHvJukyMOmyQPUVCwomTdUYcki+glQ
ePkTjvZ1htbwgAV2Fd9ZTnIROdLZifncVZ6sBLLRkS1oeseIT9ZSHse8PPPclJNdOe89+HyZclXw
3Cxhn7z3o9yXnTfJxyZV7YVe2SNY25QZ2DLj+5KotIWG8Hdl+N6zWvnlVtPq7jKWrcfv39ZTh+Hf
P0PFTqnbLObsiz7e6dQOJTGG2rFH+hpOELhxMZZ4zcdVV/Q4uCaCSo2Sdq9m97/INa0QRaAHLzLE
vbUcWDu2mJL7/Y/66uZj/KDHwlrPq33yCcl9YsqxZh5HhXT7MRP3/qDefT/E51mH9U/Vab+omDvp
jXy87BBrT2llxjHo0Osbdn/DtnnTNzipePXiM896flk+LrkfBzt5m0O76Fs1MY4EHf0creRi7MR9
mOtnqpcv7tqHSzp5ZVnutdJgFA5kiWvyqyMP9swQ5y5kvqvvPkspTaykDI2jGRBOG/fZUomb516x
Nt8/nFMSxPxSAheAKEGRp+mUlh/H0ayoSLLIOs58J0W5Jn/mWn7wttVqWA0viO4ssTpfGJ3SaD6N
enJ1FilHI9IpRoXleZ+53aYBp1FcFrvzXKWvPv8Pl3jyjiulj889mQdTXDaN/RqogdOtGjoM63Pc
m/nPOn3/3t/Ok7qGVEEyUhmLTh5Si5/DSGDK9GxjYxHnaGxfvYTvhzpZZANiCLqYoXwFGLo1Ier/
8/278dUriNJlJnaqULBOHdEZUlxCzKPn1G+uU1teWWTxTmrjfj/KV5fBq0dn1mYF/zQ9aFFn0h+Q
jqpcEBPIcSmz8/cjfPmOUwBTDDLPUY2cvAByW9PAgjEPobdf+Rv5AReItJqBtPd0VbbyklAwAGbj
8vtxP98/ACtCpdNLtBR/dTLxiR7oVtiRhBYq1VMJYPmqiThHobNr46/4fixlftofXzwGozmuU59C
EzROvmNLkWJT7f0XTyD+RwwLpuAy4VCqIU0c3AvN0eDaT0yngaul4RmrSYxIteu0qGlXgAuWKKFC
Rf5ZEmE3SWfepC+WPn4dDmlhst1TgIx8nGXQ0RhZlIcv5ZzNGpQ7irlbD4cL8VIwtfvADY1+k1fM
OQYPAt9YH/YEPIdObiTnZryPx0Dzrmw2iOJ6VAWtPtM42ZWxCqMxUKMXgto32dUcGDK6hlsdzpKb
vnj+DGTLhgU9ji3DyUXjNMyrCqOFvu4TrIxQVfqDvwuZerJpUb2iw1ie5+R9MSh9FYpF6GLUO6d8
2JyAEFpLzUvWoYxuOXXVF0Ldn3nZPn2zZLQbBg5qjcQqCoeTD6rP0joru/TVvFPcNtkSu7dH1rmT
XcTjMxwCzcS59/vTdTHkPAnRK6CfJp8WT5wdCLjVxau+to/dXe6kzkwv09YdVnS27wdv9U9p9C8d
wP3XdGazarx74J/O4Xav6euJL/vt3/jnDM4Uf1G+klRmskHnteZJ/XMEZ1p/aWTLCaYhExbCm2X7
353Z1l+C70212RLSENFOAqnYdkIa4XVi/uKD/J//48NWsz753+9NzSevJtE4Br+B/TmzLidwn3ou
Rlt6opY9pncOcNCER3175l2ci5N3U+2nIeYd1bvSrEAAF04E0ZI7kOym1NqNxBd2V51S/2sLyNtA
5PywcTEgFnBTPw7U46GT0phr6TJp0w2ULJHtWCgH3j3d679/+ftbdvJpfRrmpGbRtd7j6Gd26fnX
HToSAoQdTIbfD3La8JtHYRemC2yeGF4EBvwPd22oIzOokNu50h4q/K+ZeZjtSSt1i0sELmvzzL07
Oe0nDI3xWH1tRZmDQdm3fxzP0LAcKQU0dyIOH+kKzbzSaMmJnO0oa/0aH4jTPapktzANkxe0wpz6
/RWfQALefsGcisYh9byL5/l9/AUS1vcusarABQm+1FwE26tpU/2YFplrPMYrb2mz8pRb8uUdscuX
46YEVtisOaA9Q7344gF/+CHzN/PuhU17TnwHZOpuWSJsCQ+Fhf39XNDZ6Ro/3/APo8y/4v0oIBHr
UeNy9bUPriw9lD2RWBhgKK+CG2tlPEjnCGnnLmz+Ut8NKXVWn0UyQ2KmANDdD4v+Ml8bW5ioTnML
t+0OQ9+ZF+t07/L3dVrqjH0Qxuf9rGQSJStQhrnkokMmBGTvdLSRzbW6xLx45ts8bc/Mo5HjS0Fn
MzvOvceTS5SENnhWGrr1Kr7kJOgyofMfXbc30ZLUCmemsqF0W2br+Kq9tzahe27lnV+Ok9luzoNk
CwADBkLTyWOtTQs+bK6EblHet/1No50B9X/xDG1V0yyFspMu19vtfvcM0zweUYMRtR3LJJX198Pw
infjzLf45SA6ldgc8mogDPx4F7NqUgkgI8kGxtNzLBEMWKjgKy31TDft881iG83Ew5vBavep8Qku
x2ySuIpcuZT2icpEk+GG/35e+WIMFlKNDQUPQ1VO69cCCZqlDfh/wsDeqzE8ukZwgPX9IF+85ZTq
tkLfnWdii7f38t1jyZNEkMPrJa55NTMwE85nqr2+kF1tVTycO276/HjmwRC6zMm03LmThW4yEnxe
4RC5gf2zQhJb8xl3v7+/os+rNquBAgVq7hUbn97jQcvFoAovcsvhJQTxVjR3lvYnbs5FI86/9eP3
wjjCZDNGfcw3czLrD7EaTpnRA/xAzazWP8ohclJ2G/mdFd9/f0lfrKmMRfo1FZdCC+d0h1k3DbL/
irGUdmGt9RVckSUoP9L6FsGt4Y4bAubODPnV20cNh/TGNt/I2B+/JDtsao7XCQjqwXcxH0EqmxmR
OvEPMxMqW5+d5M+NeDIDCnU0sypixHGn7mikRM/KgsnPISMuhcee7f4f5viT3TSzLtv1d1d5snXT
J80oEClEbiJr9LyF8YTgAYh2ga97mMjf0sXCb/L9aBouUDM3AtXtxAEJWDK0hyw2Wo6Yu/sEck4S
67dejw6rDtpzJcaZW6Of4OMCfH+IkLg1XokfKnyyxNWZx/3Vl4laUuMYZ74np9tJukP2TBGI3AZf
Iyl+5H1IP+JdsDRX+UV9Ud43NsXbua3zV98qMj/DYE5Az3eKJQqNsS7LgW/Vq0yHE/kF84MzlMOq
94Pl91f4xQI7H68g6USzR5zn6XQa2AaQz0Car7C40O7Cy8b1Xsxj4PAxud4F/hN/zR56h59vWBGf
SOjHuSX2FD/89+v27jecLE95ogdeEnK90ZagOLBq3O01uiaA/9SsEltdrCMX9iN6KnMTufPnxu8y
dyiFbqRrRTv3kc9z1Okc9v6enMxhfoOFlkYm9+Ro3fibei2tkj3pVVSrsObOMti/fI3fXf78/79b
a5D9jEiCeAR+SSWep2BG5HOXNN/C7y5pftHfjTGKkoAeKA3cYmuXud7WJ58Whuhirv7Pcey+XD3f
38CTwlT1UVfqiEzeZknC3ZkSHNspl2JnbOIrOKHfv8TnbuDJ+qkCvEltK4zdUjnkwaNUndu8sUc7
c/9OZmGUoRweRBrLZ90jm7S6dG2karwnK9PDZ9pfaJF4AGLMRiuAf8o59k4fBrJqW4XsgJ7QUS2o
N6TYjXgTw31JHgHHfkuhZpvCQyak50c75gS30/yVnU1zVp1OviHGoZBWYK4OsCyS6Xfb+LvCIH6u
qUHQDEBlpXbbyJxgUyhdwzirVl1UXWVaR0QCKj9kS/2hHI11llsvighGJyIzLVWru8ScjCUxOE8y
/lTs6y9DMNwIZOFOndqrwcwCoig5i2wBs7I73si1cDA2byYFuy8cqeU0aoscXFUt4muzAEQQe8Gy
a/Q5lgOoIGoo1PgNYJRMqo+i0h6qUrmLWr8B8FD9wIotERmZPDaCBI/UeLTKwpWl6RgDcVlKNmin
MiMNDTHCwm79P71tFk6p5vLGhDKy7O36BhQGOiSRFttObetFa+mbLlBJ8Ouv1KBX3Fok3LRaJ0K+
TS+x0sC5JsgBrxZ5Kpa9tFEd+phDJgEdyfRv1MRc5vCryAzOhkUJbWwZ6dZq8qaXKKZjHWrpNsmD
H1RwaIz9kayxYfIcuCBLWUDXiLtpJhdLbOs9/07ypYe+CH4rvorrVzbIdWudXjKxl2UYEVNzXWAk
GTtOfHXF4gg2uOwVaSnXCXiZ3DvY+ehqKdbcKGyhPuSqk3TyTjEJb4Xnjb2s8NejrVzVovkRp0q/
SIbsYkrlK9KG8YGYw40HiWMV6ERMcoIaOZE3WM4g1YTJ4tZ1cPzYFzioH2pVoVDLu0MFwksgJnSA
sq0sFLLkYbY3eCT+ZHLwbISeRIDusIFcoi9zTP6unpukpsa0F/Bw7m2Ch9wq1++r0I6WQJDdVLWc
QAnXUZZf5HqjLltB1GlALuYQaK+B1YGpUpW9l5s/8HiRR6R0d9hVMO5GPhGSZVddDJl+jJsYUE6g
rNLQK9bsPeONHfSbutX/4BWqlqlt56vQGyRHlECeIhMa9thtfazgRaztRjAFcl78mQwq0VyWAWnx
EFLbz7dqJiMn08x95ReXEn8fMWxPyGO8zLXxWleHn0aEnUXStQIbd4nUnDqjCiVIMj6Jnk3U3aNl
+jXrSaRBjZ22NkIcJ7XhhGN024zSMZAh9ZKL9kC+0jLxxFoaxUMfx7NPDKtLV5VrHom+UBv5Z41v
HOSOSgap0YtFrBrbKZenB5JAfyc5+bi5XIDuQKUOfwytIrnts3C3ABHFdyFfpQ0bu1Zp+U5C/gPq
nArVAVpSMmL6Al+Fm5W8v0VoDJxxQON4yH1rXFRyPrkjsWILI+uflaZVt8kUx5uiMXdZpEn3GtpS
ZxzUcl3U8gASMCcMOTFVBxyGssYDurOHFDqy3tvcX+kVrLXGvcHkOQas3ko2LryGyM4sSXeyHF1W
bXzbqN5zXzA5aFP7MJbhJq2AXVf681g1z7AQ15i5xoU+9dkCFXRxF4BIMGTrd6Al8bY1YRT7ZUUO
q3Q3GOOdGnTNroa445jNADFFnycGKTwMAth4YEeDC3g53FUKqdH+VPpLr4igdFiedwH9MAOSbQOT
0x69ANSIKClukdwPBMZK0RI77bStYpFuw3HE+xTU6qoeOtKGaA0AdSgmN7b7YoO1d9PL8aHvk4sw
szcWnLEcLpBZ6m6uTnghyxdDRCuR9a+xZf5B8vBaJuVKUqND6M2bPlyWcQtpMRfZ7y6ILsxReiIE
dV179U2o8nwmMxNOasBkDSPQV6n2Q58GMGNJIztqbK3qyIA5JDGvYISs1n4yPODi3yv1dGVN1pWn
T1dVbh4iVD4LRWkOwViulAGgmyTC2zy2D5HSbggPvZWxbJdKsYzIL4Uq9iOZ5Oshie+Yi7YYnQ6g
SjZyD5ygTsfctYv8WbT+VWoNl8Yc5TxZl11JTG8fKOhfxW0Ykzue+XjapbjsFoOmsRrGxrEYyWoX
U7iuOuWlT70Hq0ifRUVma5JtbCkp0BbEvqPU8BCRlZoO0qTLTPZ2apE+VFUMv0yJL6egf67t6j5R
xI1nVde2H1+VAUf3id/c6UW/Aqn9oA9xs8DuzjsFD6r2UV9ofo9WDv3qAjn0doqjH1lS71SireAE
XOktjPdEg77kAYTBn0kl2oPWScTOz4K7aBRXomKD2RKRDkish8gOzIpZKIflUTfPgTbcGnbFY02D
+r7W2wpJPNGnkyYle11v2p2ItdTVhQ/ufMYg+XV13QT5s02ykRtXVElUFrtAWLGDcfGH7VnXfSG6
Za9iFcmnunfRMLdOUICiCrrsJSLR2gzVm0AewG0YN9y52hnDoOXyUOrngkTrwO4eQCQ9EpnNiWM7
LjRZH28CWDaLgsijQgtdsx5WqSFW5sSBZGYRVUkxvPDNYc2X5bZ5/mT5k6MZyaEMCH+eOmszSupR
VvLNSBo2iT/desRYv6iafofLZTcY2kMxBj9GpijgqSDTej2/jZvCWlhoPBaRNTyotd5Am4L07jXs
dHxE1aTZ+xvY8VdaMYes6jOsYCVVyZ/MrK97icBR5JIFks6BaGh0DZPR4tStwGm1TOPJRGjxACVj
U/Qon3tLvheRvR+t7L6zPQ+ii7ltLONAHPKVIo0/+eSHg2e2a2Wql4E0rvH9bVQdo0kirz3q80Wr
AJxSZJ5uUBW/vFKC5qqmvxJRzl7peF8kerj1Q/UxsMghVY3BofX1OCb1VseyWowzRs8nXkD1J4im
834us61HGdtQ1dWX9HG7VZ3H4fynZ4uKg2ttYkIM6tc2nO7YG13YNRvQMupu4EaUC6lTXxpBVK4R
KZJj2hUcbENYu2HGTOlSdVtpzbVOyqBp4Muom+KYmsauysx72yTnuVS9JyMVCM405QlgLe2gGlZe
Pk47XKUsdq3VXpWdZi/z2VnbpfZN3hn3sq//mi0iWGhBuyaZvU6Nip1hf5VPnGzbheYtPV8hvkpN
SQRCs73ymKVKAx+G3I3F2m5b+iRhysep9tw44qSXjZn7m6gisIF96DVyuBuV4PTesK8DH9LYNLGa
yFG3VuYXz9M1Vn+VBZymxEVmhEfD8HFsSv7vOsxvfM23LiQoDWZR/5pohy2soLquSdPtJPFbGHG9
1saJW5RHRLWJKIGNlpJnoxORPg4SJh2NvO9FXI/1QwNnAMMu2Bk7GzukuOpDY3gHVrliJxvhI0Ci
YuEnCdnbss8yRcPwQsYosgkkVLv+UCnE00p3akNiQzrtqyF6fruPBQis2Hr14mIZD2O2AGioOrLF
ZccKhpEo3oZhcF9ncJBj/4FYCkywKTHRIl/psfxjnGjAoHlxhQdvI9CIgTal5tY3x8SJtLxxib/o
l9bkXVNhE1Ce/DDHzF7hM7qKM7gjWphcy3F12TQlmePmhCIQPtTSK+NbkHN3npwRsILHjDe+Txwz
qV7kUCKGvKpfRx8EZFclhYNl/zDa6l4REcutnN97ZXvVTNVVa8XA2ibYXwUliGGGZBzjkV20dnwR
RgaxbtVjpQc3adl3TilpD5IJQC+j4KUhqZFzZsTw8aTOIACBukLCsobUjErD23Psv0sicROOcMGw
CS38SF21Y3WYRH6IyF7tk+qQjxAiJ0iQUvyDqLh6YQ0mO4navJY0gHuhEex4D5mUqoNf5dtRmlxj
0l8qoMGLifkZWTx4RzmJL/3JpA8h11Dt+vow1KaTUiQvQAzDTpHUV/I2r9og2NeD12OLhpY4TvVd
bemkDQ8gGH1Zd7piuCAV5aLJjKs4tH/1ncQrM9oPGVsYL5UQ3yf5YwFTZyl3SQZ31YIxONG1FBGY
58wb6D3LPKfR74qtFGabXkTuNFUXfYNjrLPIMQFf6khW/HtSpEWh5Pu4zQisAp3jVPWgospV9S05
K3fMLgQVllrqSGP1wk/cF224qTTvYWqK+6ajMPSyds8xme7o4DXLJbw+nhF48pWQc+Y2QpzlfqTm
aQAymCI5xHCf5/W0W46W+WJIQ+aYrcw3P9p0zQ1zuiiT4aW1RmmTYFNMZ3rVGJWqm5qV7wD6f8KG
aD+pkuqvzRgDidHR4TJfKLnM1eCFjRNJmKZM4USGB50pig2nrOpqm3kd7rUOwlMQFQc11Yx120UN
MKwY/Fl0h0ZSMD2rycUkN65ZUOaN094odAfvJfU0C5cks4mbRrBk7dBtRuL3tto4PkR2u+wgbRoo
c1YguKVFmfquFVbPqPBfg2DiENWqSh6eeqv40Ft0XDUb2cuoy5P2pzGmbHpxf/KL9d9tEa7apDhE
aX7MVHtVFhIgMzNf1VIPrqQD6WqkI6gvI5ThiGThU9fYA7bICfys7xcOStqNpNF0SFOeSuTp6jrN
jBpzUpQuirxUSLJn2WnzFCCkId9JVX+Da85c+0LXN7LWbwqbLD2l8qm84OapEEydaO4AlKN8TYkT
Obwj4TZKjfJgQanB6lg9twaJMlJpW5R3ZC34GexKW6S4b2zNcyeRmPewc/VNXhj7XGEx8q0IWwJ4
4/ayM/zmMivi3klLFhQlH82fVTRoG75aauyoNx5ZsUb2O2yXqkZO1zEUvQ1wg9YNmOLWahm1rjGI
eMmGXVtmSXNbDxFWt0aKl17saazy0p+ZYob3l0AhEmUrP7TmXcKhLaEhp0P5OkJRvFCHIT/TLJ1N
1F900XQs0/Np7ydJU6hrfqSTAs2hereUUDTlD+WuXvsPc4eStKOl/UxCHPHa59w7p4aRf1qk/zGy
dtLqnkI6PnXLyMqdDW36WnPVFUcPyxD/Tn+BsHgb77qNuAy32ot3pS7JaydgLF2cM9R8eTJg/efv
OJEVVHQyMDbyO+ZT7nodE8qlu6RFrr/v6H15tINkGue0xnEeB6Qf+5Ua+1HJY+s2N94r960HeylW
ylo+lvf99vyAX7UQ0XlqyNMRjX2yt/heZAUta7TLgdKmjni2sGzPXNO5MeYe7bserGfhrotCuqLR
doLymiw4VUQE0QDdXYbXqECc8GyU2JetWJQnTLdI3GcywMdB68A32HDzwOrVuIIW5Jrjcs7w5hxz
nYLcvf/+Ir+6xnfDnaYW03eMNC9luKLuF0Z4OZnH/78BTl7AVGLLEmq8GP+HtPNajlvL0vSr9Aug
A95ETPQFXBomvecNghbeezx9f1DVTElJhrKr51JHRwSxsc3a63eGfJOJ1zgQnvhMP0E+v7/B0Vca
e3oT4dop7zCBNHUKk+ipi9///97iaHqjWe2FRechBU4vssYdVDvBK/hxBf3+HuuX+m22if3S5Lmy
PuIQ30iHhLn2CxjFuZim/+n8qp9Aq9+fd4QwLPjoJGoNiqHFL6r8aBRPVmXQJdH9vw/dMdX311b4
+4OOwIXCskJy33gxRfC1S30zHCIn9YSL5sxWiag2ENG51kb1gapOQjXHZPpvDz+CGgy5pOKKecuC
BOh+Q06Ez60EHOV0huyppXQEOYTLlIXJyKPGPDkEwWrF25inNFY/Ym+/j+bR/lBZMpVWw3oSttYl
8v6Bzoj/kuB64Ib7wH18xPzKx7h1Y12kjp45GH6WdoB80+lIQFI+/v5xT0yiX6y23yYtBvedFq/D
q3bIz7GcXiTM4SwCmk9wwk496GgboYdZDQEOa/5QP8ncXTP1ctLonI4nnvMjvvrb+B4TSVqhDgKz
ZLZmqkdPLNBg4hUMreZlPjAyDCbMRKCJLVjk9ZDyRHdlEZysH9Zd6xj/+/3XONpwghzHEMo5Vqc9
uNFHeIa9phefd/bsC3v8EKEvGxvR7TaRF/rGwTw/VTic2FZ/FTi/fdnMwEGuqRiHAUq7Oj0N+bao
pBP8ox84hzDb/3XareTc3ze93EpCqcFm2892VkO6a7nF/cIZDs1OdWZ6wW68ocnSYJxq2PnuIHmJ
N9viI4VSW9jCydP31Cw72qosJPGltZ4l64EVYPtetfVeLLI9zmWn9vsT28Wvhf7bAOeCVJvmWpl1
7yvXk+9LOsHOcKi2Azuxo71+o3t/X62nvunRDtWnbVP36ylmYFguSoMvBDk5hYbz98f8wGVdvyqs
a6gYOmmoR5vuUJeFmqo8B6uEfdoCCDrTob+o/HUJgZVqm5o7jN3uEBaYfrandXuiKPix/v79Vzh6
VW4qRpVjuO+fRTvrkhA6ijfRI32TY5UwXEJhLzIvsm3hHMzXzv0QFsPfR+FYxsPRgwAAYhU+CLDS
vjE1KilWq74TV1BddLqdjlU5MlXgVEdiix5Ihi4c9ebEQ7/PKop9VMaoRlSocMfloxph6c8lM/Ub
d/ElN3OTy5W4vEYlh055m21OsbHXb/nnRoXeCiWUBf8FBYd4NNB0v+PG1LBOAb8i6GqbWw+pfJjb
u155/fu7fb/K8Eoy/FJ5ZUQyrH/uFYkJwhurpEqom26XocFb84VP3yx++m6QLuF3QCeEpHbMUjON
IYQGrWIEeaieoF9sKp8N4UajsQhh99f1Cai83v797X6o/4g2QwmzKo5MmilHB7uUh5OJEWXGdBk9
WpXKVvDIg/UlR/KWz9M3je+bgamhX5PQXsH3huT+53D2Mp02+A3wMnHwH2uB/IPKVUlNP/FePzxH
55WUVVukKbzYn89ZRD3Nu7Usmvz6Yfaay9hbxTCL097J/lrans5j/mER4Asg8TRRhQt27H0whWFo
GOmIhST1kfpaF3d/f6fvM9Fah81ifbHHfPv5rREp6YivqC/u16j1dEPg3JbMnN3fH/ND8UprXERI
ZMHchky9Du1vR8RY9ymobsATHiZXdepz42YtAHRffjx1gf/hlVZmJvOPQWMpHz2q1PXKrPseRTex
KSISTUvtLgaDXnhxO8ntNsY6OM2e/v6C349b3o9Nkg3S/CWD+fP98NIRwfgGTv/mDtwISgT4apx7
yCv//qDvm9T6IENFyUdornhs8FAaZllDckz8Ro43xC3aoX6grYbHJvCYdILm/23Cs3oR7bOoiFel
R7HOzt++WlPI2NurQumXhuhHQ7qpu+SGzHj37+/0w2MUSUPXpIqQka1jtY1WYjjXF1HtW8qHUZZu
phcumXInDtJv88LkCb895Wj1lkJC23LWqv/XP2q8daqf0iF/W7GE3fKYNT8T7Sm7xZ9jJk+YKama
nPujvGmE9FNUzK+/D9f3bZ1HyGwLCit29Q84KkpS4K+kwZuPxoq5z3Yry40ar3A0z9qgZjmrQShO
B9L+9GJEj4krZ1P9TuNGoopLAaAc5/G6hFsH4+mVCzy65dWwwQ/WU07tGj9MDBpi/3rkURHblL1a
V/iTszvpX9EVfce9dSE8rIIPcaue6TA2TzFCv60vxnaVDOEkoOPYclzGizGweELIg58kMpmPc5zY
edI1dmOYBMlL+bm+1I9//54/DCzexljb4E6hY29yNGMaHTitn6LKr/uD3N9V+dvff/6vztcfhQ0V
AKe/Rcg3JHzU6X9OSalDKQsJmsN/F2wKf9q20Em7TQj/8u9P+uF7/f6g41DtKm5bMSYVz58JtV7e
2vzQdld/f8T3wZJkvCxQ5qFE/e7shLrD7LJYK30t1dyaZNTkVMH9w3AhuoRnv+ri8S455iWHuJi1
AInU+DtIcGfmTr007dBpNvWJD/N9uNBwIsjkaoEuQju+XOhVjvrHYN8LqodCvGnpnuv/uJv9W1La
y+qzuO2az8/u/LX6P+s/fcc9s4nDqPuvP/+I3POfP3mVpv7xB++XXex1/9nMN59tn/FP/6EUXf/P
/+lf/tN09m6uMJ19L/uiW39aGJfFH1HErMm/xBe/vpX/8fDZfHwe/5t/qmRl+T/hG1DCr2kwInOF
jf6fMllZQyYr4kfLsWYaGB+wofxfmazxnwjLqFXZbvineAf8blXL0SGjoF0rP36i9u/IZOnqs9x+
W45U/LiTaQhVVJYiFu1H6z2LAIvwxn3NyYxLkyi1jVqIyYscP/rYspFgbRQr3EJX3TciWqkepF7P
rlvxRS5Ix8zIkCNPb8Y/XJ8fBMTmXf5WAWCb9VuQ4fVyZkrYXuCuKSJXI+tOql+K8lpt37KAjj9t
y/o9IziqGyc/LB/SGRvDGaFFv2mnG+xf7bwmKuoMDfq+Uuqaqqm9S8rmvmhVzMfnsxh0Yum5tEAE
kHrZ12CGZTCBqgVSTy/gD0vWe2iAcJpeCpAdz/dSC+G2J0pr5Q/VkLvyeI/2wO3Td3DTjQA7p9L8
sckJLIy25FfgBvi8EEqrl/eJGO208EpqI78yxg1ZYviPWnZd5RvD2EWLsRM1zBFbE7S+/qi61q3j
iVSL2tyFA5ThCSyVKExCR7HSdBblLUGIWg/F+0SwxHStFKM7tNFOMj7CFp/tGKPxRtqUuMtky6OW
mueN+N6X0NaD0A6EKzTQtoqFcAq22pteMWQQPeIasg/MvW7z1JkfoOhn83KuEOuEG/lcBv7K2hVh
HCZBb3fBewkED8/MVYPZGSl1elBdLZIBojW7XRY7K5xIoEnXP5bYkOtKvYtbvrIYbWARYxJJuhBB
z+qo4UMZXtbhTSW+Sss7Ru4OlvtEMQ27oSL0xhp8YxIv+igkno5EC3x5fdgLTh19xTCw5arxp8nc
oadyFrrJsFFiCda3qhOkF94EibjN5vmM8NBnMkl8VQfujeNtlhVeZH7i5r1Zql3XJ2dJbvlj0UN/
PROq2lMKjHU7y41jzW3gIyzcpsP+MlauhgSGWhZ4U0GzsbL8AVg8NkyfZDzs0T8TUPkCOtrylVj0
VUoRFsPyphf5NrYISI5C4i3PeqZa1n9Ya9zfgslwpm3S4C1kGhAHppAwU3R2FAobjGopvlENZcRv
drlkS2mD7Ug0usyF21wel223KCRFjaSxWJU7Yz265C0iXZ0AzZioVWhcQev1sXGVmdPlKE5P4RDv
66R22rn0BLE/64t9a4gwceDZSwBaVb8rGwuKx+SEhBoO0m0xiYdupZKqRU3wYksAq3jQlU9aZgSd
PIZmfdFqlr0MEUuPWENAfnyoXDKzXwRxGqCD5L7SqY+6kQ1e3lfbkXA7U5zcEV2lj1LqClUU3OJW
vcfI0GFOvOE5fCvPva+IVzJxDdCeYFaUNulIiIgiuxE0V9Xip7qs3Vacd0I5ekkSvOD7m9l1SO4M
jiGjPUHgKtL2PamaUzI9sOr1Qn60A2JfTEatZHJn4oz9syCRTWyBVFV/7RUSmxasYvX7RHjTs8+p
lUjsBcKHnYVq0MnFjEz3Hq3BbOvKeRveFgUZhzAfIfq5vbrYQp3tqzpjYJRzPDO8VPsQCa1JGvE2
78/C0cBdXr2aBuNaU9ONbpQO0Q828Xm7uGd/DMwt6zyJD0IXQF6EFmEEEB2fB5ncU0Kzc/yciX8O
+RVgkkqIAHqtPWhG52RRSqxi9qnF4UXfVpj0ygTIKXZSaRu8+exBJZmpSl2D2ByFdstgHgYcIPmF
suB8GomgvjSUTzM3cXb9ErOrkMnXiPkV39Ej+GoTkptmxouXj19BWRPWOO7kZLLN/qHRoHx0Z+2y
wfbLlZraTmT2Zi5MiaK4HfGqldxsSXNwzXZiiT9kIhICWXbWHFOzCL1qNrd6T4Q7js1ILhx8hO2A
Ka7Pm3ggyXm+SfVpN4V4fqvCNfm/PkAufE+kjiSYts0hN16z9E1OWeQQ/Wel3nem6svZ4ghW5pfJ
VwuGYkFNjZRoYyj3RnSjFNehfIv/Dmkb5F7lNli4XYmx3VWJa3Yv6cD8NEgiEjIXyqyT4d+0jAco
XDDjGWgin6srMlBTuuUANezSxC7Ae1XKXWsIsPQr14ozB2ombJqvKn0ywtDpmBvE71TmhVrgTphD
/SFakR9/AQjjqxw8XTvuZgzhRrHwu1FyBMhIs/QZhA2/hUlaCtQ12Nt3DSYN2lDByOQrWm6oNVsh
GM5JyiDuHlUkJKwUWjhm0O6cPyxB6EkdPrlTvJHxb+7Ohuq2lYkRilVvbAIYL7Mb64+i1DNiAZa2
L010mfK7hCJnm7ATxZe5MDeheNt2s7NModckKY0M8SwuoJ4tRFYlTA1Wx4yNT0cQnCZM9kpVTzIF
AUmzUXQBGmm30eTOFfP3xRj9BGvk8aWoop2Iyauq2FX9Ts6uk4R+l3Xe0HVeOVW2mIpeP9UbruVe
YfZkFpHMmV6tQYJJJ3C2w5ANz8Px2dQTwAzDrvv3bmhtKX9smje1VvkPlASW7qh1xgp5FPg2Srcb
NLx3onQrTYIdZ29tCUBAjGAXHfBUZkMLnArfTRWGeCCoXmmkfgycqiPvFPI7oe4wW0dnsWYVV4ya
ysxh+tYwM3OsfSDVC4O662E36pY9lrezjkpB5dCNsGm3hOcuijwRY8q+RQ1mQF/SH+q22MpsJ0aO
RUS1jYiyWdC4BBbORMqZobwsxgfNjr3EoSqr7AB4WRRSsTEEWEFTPx3qpeIbWJ9Az9eZql3homxL
NBiWad5FgnWl6lvGsFqifQKtg6BCbxiu1bnHWDl2R4kTrO5dcWydCp6TUT5J7VsjjJuITOymcyXS
lqfuVbZou8DcNKGbRWw/hHUkTNSS2RdjMB0SjyPMs98ttZ+PMOBS2StCCrp4Nwp3o3xh1vtxbPCQ
16Fj1xdReYvjAMfcsG0QDallttUUyDoG5tzD85yX0JiNbc2tCiN4ZpB8yKGD6VF4p2ojZZflUCTb
Zds7fZ3zCQ5GhHZF6DYN5KBBvGv1x0TRnN7EoVNM3GK8Eouv2DrrVaT/iKWbEHIXP0ULItL3rtGb
uvjsE3B/KZPmFWelPQ7DNupfB2FyYCBfrFEqaYn7ChxtI3pt0StM6NLSXPMm87YKW7dSCSSWVJfE
TrvTZaZ8apPjLkE3qfTcLhLNiXrJ7VHIyVnucjXYYXlmL/pXKY6uUF6161CeT8VFUcCARk3RR2Sf
IUeKBXLvZTiRyitKg3TG18bcmQPe+sGwb6DoqWrvRrJiW8r9xNY4qXDta/jZmgo7kYSbpPCC+jNj
DfZD4WZGYU9W59VjtpuEt3zKnYVAexMSRmoyS4vaGeXRUdGktJeF9Fir9SoGI8CMCOfoViVVK4J4
HrxVWmWb1Mcmc8iqWhsfTx9XaYdT20+jx5qMoIrFKQyJQ44SxSq1tkAyY+ek7WtJDmwUvnCB2uZR
Z4f1XZS+tppMJKB1oyQvbR3YpoUMsFY8K+o3lXhbKOQkR7GXSJdl0BCNna179SZpRl9Rz7DEsjsO
aYEKpp8fJ+MuE31d+BBreMOYnUkWtHdotq0CvZsaqYJWGYsRCoi3LGwhnD5KChLgnr+lpE3JsGiv
IuKX9XDZKeNFxJxcw5OC6IMACyzpr+s28YxQ26ZrqaQfTHVyZOiCEqllpUHRa51pTbpJ++cGDYcm
Fa6CLisJPGtVFmS3TfA+YiBrsPloWek25CwEwZUio1SaLoXgTeq/WnZQ2EuUbTorHSo4qsMWmrPK
2+PqbytNv4lDDZKvriHau1HnuyEaNkZ/oZN80bPa9aJwdWJnsXAn77rzJDN1QS92SV1cWMunWrKX
WKYXm1dERwla5RHhhUFC40aJvp8hwtMV2gjKw6RmtkGcXVQ2Xm6ipnlaFoDlEEM94rK4KkhJ5M4g
yxWJOrV+m5ACH6SaIwWjixjokJpvqfyYYtY8m69zdtGEF8b0pJCXqUWDrbcaqjISeKSOdX0BXAW3
mY24fOpbvPJnDkbzvUG+1Y+WHcQE+orsl3UMYZeGiBajb1jwu1fspeg8OrsQisju0T6Ibdx0GalJ
DcRcw1dJSx2/yoLNhYtJY1hOguyCCtAzKeUkeNhr4DcJwHGcMiHPKuWS69PUltsyeKnU3huJEKyo
EAScSpIJFnjPo3oWaL3VmRNKy2ySCLEa3UIl/ozRiJ4JHdtjqO0sFUbB8M3kWbJlY6eBD1nVl0Uq
XLVt+uQ+b+9m6YtYJ+yXgK6V24JtvLa4h9UfgzQ4gXCpGoOrqPtR7KBpEEvR7RWutCNyGdTTnCE5
WcbCPkSzaomCA6nYKZNp01bxPpejXaGg9IxLV2OghybcGcKZVWn7Kntr+hkFDcyH7kGrS0cxa1dn
acfCZTmGlC2PPaHfo1Y6fbFs8bC1hxH9reVmXJOE8nI0nrXRRNrwPmvo3iwuhcF1ThXWpQDD1PY0
L1PhslFuZMCwYCZBXTuQYDZLb9bUOyZBiiQWu9kiu63xmRCGPrRwOlEoDU0ML790CQbZjGb70lrs
XCQgTjOU9lDkgnIwM8npewmyp3UT1w1XnGS4SSHiw+Cm5rY2gq5xgcs3ApfGQvjArpE13j0vpBRO
87lgrU7R7T7MbwrzSYzPcl3fJ4D4avcoLhdzVUDrTZ2aU2UBzaMNTqrcu9R84C5FbhUHL70JPbox
MLLVQgVH2xeL3S8rK3fUJlvAAmRsUkdEcTFyFnWs00k87znnQ/mxUAogoMLOl+R86riATh23K5Of
CwO/JmTT0kmJR59e3o6obAoETMusn5f6mxBg5CjjxrJwvqEm57q4H4vZUZSLXCFFN5LsrONcxAA3
nGv4U6RlS/hYpMjK5spt8eMmAdrO5do18nyrCtQFJlK06KsMJmbIe6od8uY6jt9NEkYSZk7O5Q05
waGlvyLID4VwkyfBRpAbJOf9Po+K61isHXTeThSnbstNxQhn4ts5hdgoUmWNpda3Fj0i7UkiNl6S
W9Tdg2ssFTEiXMSzl2i5IWiCq/Cjlr0jaCPo9loc92VHlivRRZ2yUZBtoZz1zSRBMJ45rflOCqwd
ka+LSOJFxDFZbdAvNRSj4oueFDuVMHK9h6cwjVtVYdGn5XWNli9njnyEvJNETm06RL5F9oo4yBfC
/KKNCnIN0tXCwI5qMrl7JGTae1DuBHmbkYI+D8NO7W+SGVF24GQqB1X2VKBsSHgxcwkPffYp00gl
LrorFHSsrwFlH+GUthhn9tIRt4PrTDa8jdN7on4Q9m0Lhme2sRfN51ES+HKCSGPY9umXhN52zXVM
FDIyZRYYl0bsM4f8ZiE1ttNn5HntLsJ5PDKejKFA4HFtKgdNvrXCO0iCLEeinWvFHuhjxGPsWSWH
fnJRj/WVWOZXFu9X9AS+zLorFG/cGOy+BFcZ12w8Ol9N57U5Em4DHeOCcPghKKgDp8lNCXwNFMJf
shux0L1myR2jbTZWGRwC6b2vBL+OBU4R0+vz617/GNm5U07HgjMFyUNCqMkyvZjVZWs2rO/FnWJ1
W0/Vdlhywl8MT6hTX2xLLpYktmYD5Qi9NQqFQLzVmssFNaNOXUw4jGi8DBMah23QF37Y944GI59Y
4u1Cz6UTzwPqsH5h122i6ALtqx1BfQpF5GbD5FlkrgtG4U3l6yRc9AUx0i15k+zAbQOqJH0ZTc4O
fD8Wnwhd3SHVKUieek6Spq/QLd4m+avSF65G64JmXVzRAJWh7oPzWvNdl74YC9XaLB/QL7PtQdGZ
Cb6LsFVmhKX8tmpELoLnvSaSzgpOrAxuwk29CC3SXFPusxTfIa9EtMxsIabokLcqV2OOCUBjx3Xi
xCGXrvgrTaP7Tv2qmAFpR0T6ojmK8KIwSnUHna5l2gy3ITgF9S6xleS5YnHvL82rjMVAJHI8LVda
d91zHhKRSgcVlQtr1hzwHswuOm4YWfsS9E+W8jhxVo75dTzIXk6DJ15zhYhYHZ7EcnzNLX2T8sHi
+9Sk1ddKNDlvMrSIKm2TZp0u9xOkRoGaPBeIyBU4RdAJC1z9s0hl7dM1Em9nrjpGJ7g9VzaBFazR
VMoJLW7y1FfkiAjRL21YDtYgb3QB574CA2kkEJEW77sZ1b5q2Kb8bBIa09FV5CJgd7NO6FTmCmNJ
1wVYUrsMKE0UgaJZt5y4eVe1/dJQ6+vXiXyQ6Az0yHuL5oV11IWfhfZe6LU7NcEGt1ru8IUnRT1f
cnIyjjdL30ojWVOzXXPRzvvW1i24bjiZZFGwt8p7pb4yuNRVAV+u+VQ69GTsuZM+XKmSdEmKpDu1
L0LwEpOn1BOHPFTUbDRlLeoBvd2FKZce/bWVY8qdiqj03qW37/YhlWdxynBpRaD/1hYDgvgdbo/6
pC9EQ3/NzLcsuwwWZWtROgurLUF6TuaO/xtucvWPH/y7++SxpgQgYoU8AD3AkoH5j21y5Tjs5qWu
3lpP8gnW6sgoz3zFnbarPSI15Ervom7ANJgF5p+y8ztC8n493YQJQp4gvVkQmT/fto0WVZQqXBlp
ucTSmSSesk75jrPIIq5moKqYTOvfTDxFvdHKSO7f1tgZ7bDaXhJvvVG89PYU5eQIyFtfhReANIbf
5Q9e/hrpTVbelm95+TiLF+F4J5WCfeJjrVj3n5MD4AkOkAKKu5ppH/VMq2Wp2Mrlt9GJcSPEF46m
826l1atP0RZtsBe64ubfDSngxRQIeCChZImY4rGVZz+K0kxV/EYZ5RSECGAY+L+YhDxC+zUDV+rM
ETi9WjwUbdLyXsMvVsHK8jMTLhtnqoutsRt5MblE9LZnd/r3sOT1sykocUVAPxwecXv9cwamkl73
kt6+5VlLLUrfNz2l6ABd/P7ZSE40MUBkXxCZ6H8+QymMJtDn+s0aRrttVhGsdj4u41deWYtTDNNr
OJrUL0ZwZanRa1LF93rSHXTd8KIJkVPS7kZsAs/TuXsoZA6FVFJpFavv/bztjCscZbheWIgxy2Zj
pvO9ws6sqKbD3dTBneRSRgaud4qXL7QfBGj01ntXv/Ta0xgNu5Qg2hU5jPXGb6OZfmnUnJGrRTbj
Xaez46lEEy3TZiw+avbaLkG/MxLdJCj7vpQ2eosHR30TrkLVkFKU95BjQD9J33XjTJhfc0YGr4db
gmslr7F0HZbZmdKF+MTg44NIsX8ee32Lu5GrKMsOD/UbxPOoYaU1yK17m4J6F+rhTtPrs5zu+JCQ
PklDR5b21hw9Wtp8oIO9q9XlvSoJi+xMlLI5QIsRd2ezGjpChEwwx+KIbkacpp5RPQqJ6pNEbKBw
rT9pvV7qYDly0+7MLif3PN90genqpuAN7PZLZV2o9NhksQbRCsmaf18iGCBjuw1RAQsac7VWDiJt
uVjqX4bAL8YD8ZioyzNnoMPRNJGTl9M+HRMgyGeYmI5okBhHESpP9S5ac2yUgMzpSINv0myH2qAH
UpxLclDbmUC+YYz00bpCx2gP0l22cHFusSNb0vVySqqcE9OUn9NuM5TaYY5XWwocWsCbxOCw6FsT
nyGT238+306GYMvqbRcqOLNgUth3G1lWfaF4HNvclbiIBlAMl3Cy2+iti4WNCvE1TO9DxORF8d5P
5Fj1Z9JcbsomHTxVHXB9EQ1/nA2wtvGmbrmhWeglnVpKUBeb8bSZql2BhU9NsNQ8n7POuXA0kB1y
csA/QpI8Cd92BEkkG5xIGFz07XIUvpBmR4RnZ/TOIrE6jEMgItq87UflOlawmqUdA5rmoDi+SgBm
aTLvg1DkhI/O6IPd4Ki8K6p5ow2hDyfdUcDU0Zsi8j7U6WUgf1BtBzXB0+yXKaV5/jGmhzHZG6iY
6/lyNPctYeJB4ISZ4pRz7Vjc6dqBW2akPGgK05Bk1bal4yBTL5LXTotZjS66eVPQyU8g21qAoKrx
hlZ5V4MVZB2lSslliV5EPL52wSeHElYPIuV4c4Fu1xVrs0Eci80V5m8E4o1lRXMhd5ekvI648E18
OF3tMBgaSLzOguEWT3+ZDxU/9Fp60DvD76fnLj3XhX2svUuixc34QuZIbzOC+EJhqzfUK/XIEpqu
BMlwAgsLlmt1iShyH8vk3kpp08XGRic+PVcfdJzF+uGxMox9n+oeWtzzJSBTPdMJfhyuw6DBJOWh
zkXuKuZBJec9iYLKEafkSs0EL1peqbjvJH2gVA5xIily4U7I4+fMpFHV1uLjqNPxw9pWua4HVaBN
W3d0g9OdISWPY6NfN0nsKkDh+lI9K4m+K+ryvK7VQ94jtjeHTzNNnuNULFj8goynBIH1ahVjfiSw
lVsk0HfcCSyZ2j1btjV3dlmj32R0138/lH8499GJkmsAgXZlqh+dXZMSQyUhy62cAfaHyW0XjbNL
OnH0Hwul1nNKNTlAKGNQIxBo8OcZIgjx2FuNRmMS2VMP9T7iu2kTLRkA7Ysgvg9xg5v5wNZ5a8o7
q19hoIXlx6AJOlwDrmBpQaxcYk95eR7Qt2h6IlTTdwMEvE9v+oae66ny8ofBgWQjYfqrK4zPMauT
T8etbh7fYihUylmUb4rihObmlxT3qCbiJ2MtK8KXQTl7TIRsGwzfWvltVRaBCbYYQouediZ6pJDe
giA73Zb76261SrVgoA9egEXclrX2It+Et/1O3hZOu432pzigMGS/H/vUtCY1E3z07+6dohFBqp3a
9zkyfTUaWOLNkzaqNzlJplKGlVko7fv42SphMY611+XNuZikt1nZ7CSTMA5whpITi8akGH+kJg0n
yMRRCjKVv4XV7Rgtt1UeUgdWLR4kefpYCrT+E4l05Hx8NpQBmkoZOQSmeSV3F8G8L8LKlbEHKLjt
4dJzZhXZB0Edzy1WDFLpDrN5PmYXZRlxq72IZep9Wd8vND7hz5xP1VOdSzUta+1Wby4zWDDl+CbG
ip2DJ5V3hnWnyvV2kQHmq41QPpnzvdmCIZWq09NoipuPArSuwQeuzZYLoZBua4Otsg7KV9gJFzoW
e5HabNKUs6gEoCxjv1xRi6QEJOucQp9oqNyIcnzWKHRY2c6WObw0gmqXVYYbYtyX4Gk3zfkm7F80
s98Y+hfmL1uCdc9xXtgO2NRV5pvcX+EMhJhwuLTAMaMY/xMarxq3zoGzupoNd+6mK7KR4VQEBwlj
u26Ob0bzMyxuowDQa1pbFtJHF5tcRivdzScRYsdjmpwhDb1psKzIwIUa3Vswz5Djm0xTt0aBsd4C
2hAYBx3uy4x1a20ImyqXzuOerkEGFt6AWq8VAGBD/FINX3lGZ7zF1mCVcF3n4bht4meDMxKfns3Y
EfWa8qkkDbyZphtWQ5xCgM2fYrB6U2xnq9goxvCJKfZhIv9PyCM7TuhKGPcRua8N191QBQ9+rsLn
2LqXtPjcAAipJOui6CAYSNAdBsyQ4nQ+K6hXIo5dMo/YypVzKAbXNMi3swqXxUJsbQIdWBP3fMWO
J7qM+zpf4JHVvthgqwhG1tBTnpKBK3WYv1lFtOkk/HzmxitDnjFL1oslSJdmXO7jaaLJNu6FgqrQ
wvuU1DLtSbRemjSOnKhbaHUKh9pi06upTMa7rPjImtmexWaPj8TjYuB0JLS7RmrPphB7IVnvnLyb
6IEJFyTQuZlE5ullXrebbDQgloheVYTXYy945YiW1sB9BKdXhqi0Qk9MX3UAS7M8q/TSmYgIHsvu
nEb+timnLeaPZ2kC7KKJN9GUe2oDMijivF+SPRXoz7nxMcUgB4lO30Y6b6XuqZiwDwkap9NbjC7U
xjFz9c4K38d2fFXNDAgAFLGJz9UVow3SXSvoniXOW2mAJyJpl2IGQwvMgcHwOZZ8E7dFScueRwOg
1Zxds/oSmW1jJXzw1K5h4/GpmG6sPtqaHOVdp16GVn+ThdZusr6AIL/i91lnVZsbkXK4m0XyDvn8
UQK57C6VHvJgOhjjvh8jmDk0Z4AP1Gkjl8uVTNWSRb0/iqpfiYwlHBIzBnpqqYuswQVAI1WIhngy
wVmiwITE03a3DdhC0wIDKpUrwp/IIG6Rr+0IxtMYqNsmK68EwZWs6VGbwxuixNfSdKAwhhES6cyj
+qZXduSauJjb7TAwo8F7VafyVhcFPytAMXIJszJ1JHD7lMpzPdCPDhy8N9BUiVCPLe6sf57EgZwv
6jB178lO85XtPywoToe0HXHQ1/N+5a+u1FDSXL4FaOSN0ARknL+rxVVRUcRFePn1mT30aCnbE8WF
tDaV/nwlnP85RLn+Avx/ExMolRH/N3XnsRy51WXrJ0IEvJn0IAEk0jANPYsTBF3Be4+nvx+k262q
LIbyvz27oYFCiiqCQCbO2Wfvtb41VLH5Lu6WrgJl02Lso026yn4sxs1/L5j+fH4It7kcqSBL5+ey
45QlNdoVzXzv16B01ouFXcA82G3+/Srwwr+5KZoxGI400ZKQVv/+OUUAS9VYttihNFqfvWw6kTLe
0ux9kRJexLK+13wO/BOCWlN+9P1jNcWrKDoM+SYK7rPosYcWqDYgi/JheA9baxURN1qTOd6fc/Vn
nRxF4V4rHlv+mNVquIrjrVhLmxJOU0PIioz201+1Q/AJTJcplmrulendVAT6Gs/m+CYqhyQub4Gz
OVar2GPesNjVNwDTJPqwRrRv4p+q3q/yCnEgisdR8Iz0ISjPhr/vkq+ANJFGOyqaZKMwihE2ZsBv
e/LbpunUhM/yxBCxPlv1CwmTO2subsY4OfVx58rlm14+TUG10szgpjQ5/Lcnq77NmQTJgsjx8n4M
74QudqphPpYNgjOYpCTLrButdOqUip9RKufqut0WtEgHKX5j2d6o0WCbylmJhmcpsdaIKPawLDQn
zlJnlG561HpTj6Ino1AbdfI3fVedNHsQl0FmvEmB0oJjZFuy2DSDbQQ1Vi4YGhTwYd/yOTvwxV0X
BedmpBlWQEqqoG3lYJ0kr9oYAIZKkdaZbh2mJ4FtKYvDXc12zbSDuUXl+dJN7bPfgxNtyqPmM1tI
ImUbw2xrRhIelXytNTTLE3NDnJubjqcg3DYJ4O0624hh7AXkFsw9UkVhOCWcPNl89vls3BRB7I0V
+oZ43mihtWvHU5l1LTBV7Zl05UdkpYcoYeBrnc2y3mVj8eqjBmAye2Nk4kj9RvrnEBq2vuy5NLZT
FZWYqeZM7vRd3/TMYNEI20kpr632sW0k12i6r356N6TOmRVIbfeVee6bGz8L2bmEDihaxriNTkIo
3uQi6oMiWAeyYAdBtCLn2Easw7zsLFYvmZCc2MAfejM8mL6oop5Awx0/MPPXgp3YI+dAMhfHXzHq
1qapV7LZrMNOvc/F3dJW0PliRvqpH4VkFYXCVhXhlTNTo8ez8huO2KcQ7mAzPymhvy0mca8xlQ3p
0QOXRZuowSuT96aVPZZi9xBUxrsK/1kM0q3EHUS+dhwrzY2GZJ92p8Rot7M/eYMh2GZ7nhhBzS8y
vyIar43OeFoE8RXr0yL6WoE182JR2oxq3KyETD6hMoaDi4RHSB9Ns935/fw0UC3u4mQ4R7G1q9rs
HKbdFj1Zzj4/HSwTs7HV3dPFWss0VKZUPIhz8CR0PQ22WrOnodpFi6K6o2dWo94Jh3PN3CGqGSx3
o3HHwXdnmMGxjURHKZNjEokPFVr+OIdYxQhkDGVSNxICjGu0w0JW2n5t7n2rPceV4aCIvx8hx/77
yvjtao+fis2F9DjOZhcbWJmIfTkmwvu0o8/xyvTVTjFwhfv89jqW5bvF/tdrLR3tX9yDBjTeuk0F
dpYFotTuF5NzvLvWe796SxdrvVDl2lCb/nu8rbfdbeD2q24NNA5A//W8gG+8G7Qjf3l+y8bzyz0B
ofr7+Vnk7w1ev//QV8lDj5XqGjbjz+kI4S8yBj+D4yNt5YszfzpFlU7UH4VhuxKzO7l5uPJN+PN4
/vsFlrrglzuZDAkaeMYF6LsDQ6VoZDJo58/+ZkItbscr5B6Qyq9szZdZVdQ2XHZxei6BcxIjvt8v
a4rtNJhW+QHzdauQ20QegGXT+DFtAgHWgFavPslLO/rlJY2lRf/LnXIqaEDCl9xp20EvYI2yUf4g
Y7MnJ1tH99cGW9fu0bj47Mw0NxIEyR+NC9KGmT5tifC0ZFkgzdEI7aDHdiWs6psPk4TPZcYAnUH7
IyykmhqGNxZ9S0gjRRwg1Iu9tEu9K9+Zb2pFrFUiXShmGYppXDiX5r5P+6aeKH/Tc+aOm3bVOcMN
do//xG+6/LCLwpSkS23xLWoKM8qLpQqbdsc/08e4BgmkEuCGR2oXPHCqXsFXOlz91L57hqQrapSM
zNj+tGHK2jyPEZaHG3UXEaMW3xvH6czRZQX6+lQ+Qqh0//15/gUMuLxFsBp/O84Yy1y8DB10VjOS
54/WQaPwlrjh/cK5KDzDHleBqzv/XYpTV3iItNfaw2bgt/GfrwfvGN99tr/8LtbFW8JCXcMZmD9y
oXdy9tGsAZ/4xHQCfQTaTsrJRDqlxEJoGpqR9LbqIih/9632KvmPPb6KXL2b/XFVq72TtOm6lHI3
zSoyd1+y1muNzwzNbYsYpUdqXyPAAmALLv7YSCE+ToZNDQD7HkFMLNp19hD1D30luFWeIP6MOegn
6EubbcmZfap24SKVkPfiKDlJ/RClgWNNxTbv6BqX8CWk1MnQO8/NScBOMKB+ySw0wbsYZW0M2rHl
VHuUiseiuw/HV2m8Tc3HuUacnL1d+YSNP8e2fJf++Yiti7UgLMU4turmo0Crr2SnOntFZUDrdR/P
9/iHgoz7iWj4GQiKTNxdsbnNhRpdk9eDjI9waWQlZVy7nSTRoRp1AuusxaikeQOlt658y4UFAyx4
uXgT0Lkw0MaK8YNWfXbJQ1qeoCwv3azcj9xB79y6kZy53ZlWddKkeEPmwUpUG2S6L3nAyFGrbiIR
G1l0nmPk3HwsRU5DvYltXxQdKUYjYfDvOvnQEGIgekTJlsDVHN1er9awsQ+8V4d6Ht2454wgt8cy
vFHkm2EWV5TTq6ytD9KiKVuyHvK1oQzbKuGExv3lmrxTjQKtO0MGjHJSKbpT9AzzEYlkZSsBXoJ5
AlX9oMmVaxbvYaWvIjXdcsaDks97IQ52maJ+J9BYQSMtZztNzdyBumwi2UJP3gQkQFH43rehPcc5
DP/WVeISVSIhJQiPUh6EZAnMVdCL9G+4QjpalKFu2EkqbJRB38pZfKaxix8TbXCppSu/x1KEBncx
UzSc1OUnkUGpiM8x1A9AvKnOYzFxC40sI5SzbX+jj8dALNZibm6lEM1SIe7VgtYgjY044gPROABN
vH3hsZYR78iK05tnOSGzA5OieNCDn2Zz2/LMxnY5w9X8ChzWJ/FO0PJNWlUQYf8CHwPiPcXKNkq+
9MFDUEBH5j0Bk7tM3yr5HgXlqmXSKxdblSZZQ+0KRlQ9+vLPONtn/IxMPxhklpArIKo/w1JZ6QNE
1gbFHF1EVbofU5SWzY2Rg6ruHlXlbZq/Rr9ETszXzusEjJf49q19Pi6hLV7fvrb+uMbUwB/v8elA
kA4UtNs/Y07KufKYDPsZnYnQhp4eTHYif435HaraMgQhq1Srno6YL9OUTO9a7UepIcgeZ7fribrU
MEy2+D0Byae4BQi+OAsx8RJBf6ji+ks27mVGyjqpmBXBTgq/e4jSHmuUrDspTUhDBASRf5rNc9qc
tDThN6+dyNqk40tlzm6ReXz7V0MeOUHeHMo+2k74TANEZTqPUNQsT06RfZnPEXQbFVjedEhE69rm
e20luSjYorwcojEbP8xDfuN7kpOvATAg/rMRXuHyfVvwM8pDeAXudUmRW6on3ZBVzdSJ1GMjvtij
oCNbssBlYf9+ILUONgTBSevpbcFPsaLLJ+bYHCOW4E/tCaFZ8JIyQ75SNlrfNHR+/S0uET8ZFtFa
G4qfpiqQwMU4Xc6GdVLeS1HpYB+6awPNFToNaXZ4bmcd62fkpnVAj1fb9k3jjSoH6Uy8q5TWs6be
TRhM6AxYcF0yfTwxeJ+we843hFl8DRxcxSkkSIZ/90xN5Rp1qIbSwR8iG62ZY1bSOoh6JgsMX+oe
l0+4NlEex3O5t8S7qFY+K3NYdbX+WCVk77D8mKm4HXvdlURIcIXsyLL/lOIaK8VbHxFpLZxbLFoi
361A1zy1+ZFNGaHegVfEPe8PnWcI/xhBkJwKj5N8joT62ZTexaFaQcG5HUKfvZriUqzXMVEg075B
/ydN+lMQjwfZzO76wk7lEHWFYR1bTQP/KhYkDsdMXpS+PPFgTGw9Fjl//b7T6tWkf9RYQpu2d0Pd
QlnR1z979vd/3yC/O71Ra2nkpTMnFPVLDU6eJUYit9XHAvVFlA1QKbFHG0XMf3JU/LbE++ViF6+Q
ESRjheLtg2Bilx6bHd/3zwTNwUIHo1l7w16/m69ojL47ffx2gxc1s9IPklZzg4Mt72ZucNxIdz1F
pWLL+2BdXDkIfHdA/e1yy7nyl8NOVDVhV3bVXx3qk7SJPM2TXJF44//N56bLCpAbGBWKcXHq7uS2
UEph4LZIgLGblfIOf2+FFmQb76orN/XNWXghK/7PtS4O3WVsSr1csATBOTKzH211BXP0/Zfwlwtc
rHFqWZQCWT08NOFkrOeNv24cNKouPeGrPO2/htJ/FP3/XMy8KLRTkzzx2F+enLQGo+ONe/OMT6kV
VyYM2UVxiRo2VlHAr9QrSFB1+dn/du2LajSWlaYZJOOLQAtX7fqt3/mHUMeFG+PJEZpylaE9Vkjl
KqYYrqGEb6W7GRSGmuMSk9ASXNGf5OIWaXiHNKaKnkIFhz8WtDKZnmSjPVSIL2Yj9epyW9PXMkgq
6nVKVSdBDxUKwmMX17XNJ7m2ptbWK6CUgXU7UPrUsnBl19C/O0IaJtONBeqBzvTiCJmEkFwIDvvI
BED+Jqhjg157v5g/z1VTYyckjKzemJVqh0WA8CWwpWoTMQZkFu/k1S5dGMxi67QWkxHtY4gh4iY/
QQ2v5OauSjBs4NapGNla2p2OwFuiMa1kBfvDC3lDa9PE1FSe44Y+g/Y40u5N+8mZ4lfReBiQ8Jc1
MRcTM/T6ucYpLjURUjwaStXEjJAKjwUCbEMLgH9EmRjRnZS+ciG2c1FwjXEryqjMlJ2QyLbU/fj3
9/vb/faXJ3fRu8vQTBtE8n0IptckkSuYgT0Yd335FspfMlOBf7/a9y/gL5e7WE2aTKsJ9ht5JxYR
aL7AyY/lQrNaW9trq8l37Rn912/FxXJSDaUixjRLFtnzuE3cADPhCmkkjdDAVp8X0If97/e3rB9/
vHa/3N7F+hIrEmPKePowBH81YA8aYsiIPgc1dFaiOKykxsdCql15qleuenmirzohUc1yYmtdml6R
B4DRlTfXmhjfLs7/3NvlAZcMkspolPHDqg49un9UP1duQ/628P3lChe7ttJIstRbwc9ZJfVA2QdA
UdJeRl2J8zHmhCGi4qhH5a41S/SpWL6LqNFRqaqgI776NH1OiKc3+qLFJ6mfhUq5N0MEC7n6ICzH
mZ6WhKQA1anOE62Ff//kpW9Ljl9++YvtX86YQdTJ8iH81QTfAFBx/O18u3y380eTD+Rarfz9B6KD
MlWYsgKq/L0CMNO5yzWNPpYFUeALTsiVL/Nfwvw/v83/XOCixGjUtBiTeeL9QVe/zjaIS0DSYlR4
in9k7uwgvPJSWoLeaI9udUasiqgApwutnGuT3u+rK/TbhqhoKqKIiw2trtlJNXX6qwyhOWBHr4n9
sfDhEkfYXit69G/myuTLo+empSNxxctnO/Rzm8Ry8ZXPx2jsybACfMd4ltSgncUAL4ufy2i+iZp4
m8ifRPetkPh6MFC8WudU2XWuiGSoaP1DIBOEh7RaMIUDhkDXimMXZ+RC4LmbcRjVlmoHufiWZ6Jn
9um+Y/hHyMJjN+pOPBWbUUI3I7UyBxn2MDNd6/1rhcai0n6MnWBXImPH1MffTGuBs4XKoDsZfyTq
oaifhNCny/KZiC91+JZGn1PTbpIkvgnZeyKS5ojQ3QjDeAhyZVylBuPaVAztnA6VRotIKgZ6fGRv
LfYmXV1HcvzeNcesjTZjNe7EbINve9cW4TrLajxsrcPB9TPuxI3JWasQsrU0+6ItwucRO/1kxgm+
MSSiQcxwNbarSjkqZuNYSrKdg308Rbdm/6TqQHlLL2KkK4TYE2moN+0ic/kQcOJVFkckvIJGTTxm
Xt5MpfghSQ2WInpYs2fSEmzC/k5MsiNzYpxYULS8lkQcX/c4+6xmH5OtwePcFE1Mq5L4EsUqiBxC
dR29WjFf8zwgXDByILiIbPmoX1xVqDYh5rtw3E0TbaIxW7ftY9GwRmmA6wN+bE6Eti5vKRs2SKeA
2iAW6G+sJaZRPmqcUhtsu0yTV2E4bTTKAgIIB+BBE1qiTjXsIDTtrvTabFda1brPZIajj6L+UBJy
m6BQbumkxSrHUrxn2rjtRgQMEhli/g/mD25AWFg/OxWYKhyg2GiZ8phdauOLE7tnMRPgvkCRjjZT
a9jx4ClzdNvUxUcGEmIORXq8ESJrWCANBgAEp7PXRa1DoDrSv2ivm6Yjk3/mRxUSdlgsTbNuk9pR
JqhZyT7StM/AEG/48ak/7HvzgxxZN1Hgh8Vgj330DOqbpIJsUsCFiV6DHNpv7uT5UenQJQdukpZb
eQr4o+THEh5mGvuxpxUp3oz9k4zBsLJkskyC+3mgrKL110J7raBQVmTE0QuNIELpxBJzWJfqfYnf
tsnrXZ8M6xYdUY8QVBoIsZe6mxA8fsgeKXBij8rXNnxXxB9C4bVh7sZhDmmlv48rZN3ijUVPsEm9
QEht+jynst22uPM6xAqJXtyIbbHtRxa9dtpGsnzUf9BKr2PL5tiMjsRALcHEnGjFMnyYlcNQvEsU
gQaKrrB9LkjXKWjUCRsBjozAXk2buG+8XBiJWpY0N88lh67hXYLkT4UglgmtbZjaevRr8rLSmzDU
3cQStoPMII2xu/Q3PqxBeZFMgyuoml2lhksZ7A0imm7ingrRWgOqPlRaum515cH0D10G/cTXxzU9
Zoeq3IZiTUppSI7TjAFVFKSnvh7LVdEykdExaSdycmc1dKyF6VOr7+oC6hByAJFVY5y3Vr/Y4+NH
RWAuW1j7BeYxFug+aT8O45uWkCmWoHQriXwu4dFlwR2cYEZz1fCTIo32uLgHL7XHWeMgANw0humW
rbVPCrAf7ej6w0uXTOuo7VeBFT6hn2Y6wCKS0EWXjWOX9SsCgp0GaJCMFL4MJ1AnCE5XKbnSPR5b
S+hdcUZlEpY3gfohZMui0GGL1+2A+McGmVwpzXd6CA8O1SAZCnpU24V5oieE/gyiFCm3BX3SNn2g
O7eKEdvK6D9yGChp+zwmL2J6FOXCNduDND0li5pAeopD4GJ5fwrLzyqVQcwBg+PwUWLGj1va4VHy
AYHJMapnsSR27z4Oli7na856YArxbjKxS7CK0YL1BKnhs7yR8weh9wY0vl0sPQyJ8Z6iObKq6udM
QdT7+5Szc8GXK+seQDQ7eZJt5+a+7B8bWAIDc8pUOfeRvOmF59B6iJHzqDzU3gBEEfxUSxHCm7ip
5nCjQFiyxsaN6pOiQoQSI09c0jI0GrtF7ACrhjRxZ0C1qSeChxfbr3IyYDdYI/Ik35t71akVkt/l
n1n3KgjI6AbPYgrTH+MoczTjoax+mtbd3Ai7ENSMbqGLpTnX+u7k35boqZNx7Uu0eiEdRUHgZOVJ
lj7/+42ZPjPpOaIB70NSgjMQ4duRBiIwzXxT1ATOpt7MCGOoYzvLNxUR3UFZgBbQnqf6eSiMs79k
dIfKTYOaakBHhmtmOKh15lbDJ4ikExHdwE+8GMdMt6C2AjTAeBDaeHlFGsOVI71xNT2AW3KUGa8I
A2COqRHWDdF4q1FJ70VZ3Vh4mcZoWhfiATXSbZ8jI0pTmYvxy0AOq8o3kHJHf4L1YfJUZuT9NTJS
QkFVdFK5AZaIstfsRsY6L0zbF0PVEkJHqDDR3r2b9jxVzd/1irSRWA4UQnVTwu2Maa0ND0H2SjfU
GS1wi6Gy1dJeXUXzrMKyGz3mUJFjBtWnpKGeD3JPreW1kH3G/XtZF7ewNDZNj14rfY9Eap4FF1EI
zxEP2S9HeEbnBOWsUuqPZBVfqT2/aW9RgFHoGdC9JWbCFwfFsbcKI+uLr8ZlArO0alSSiykzURJ4
/lVt5PLTfq90qfZEJJiLSVAjoeuilJ5mXR+S8UsJHK2zl9ls5vFISMW0jT0I7k2h2PpH43vxVaXk
N5Ut10ZiKi1s4IUO/Pu16YfJRWmKX7UjrftPeRkIL/2h6Dw94IOOTv+L+Tf8GRHMqSlJ2E0uh/t5
02dl0iyNyskeHcTwFJjc8ZITZp7izfg4vfvXBuB/9qMIQDAklYvSpf5DpzkEkyIU4YgaJLiT7knO
e0xuZbc6JpySxv2iQy2f6reoc8v/QJ/0zSOmwqd/ifhVJ2ricvxeinnX+O0yfl/UtVsm7yC0QVgs
PTiIZJtrmh7pz5MsF0Q9LGk6n6h4KerxYWag0hg/SHaXgY05/hNT1urLJBaNePCXitfuBSeb3fw/
N1A5tJjLIQkzL9rbi+9S2s7qWM7jh2b8bPOvcBSvHNG/s7n+foWLN0UPDbJkY+VnXo5eXQORq4AG
iDo8PWb3EgrYWt9Cilnnpv8MHmKhG97Wi1e1SnFt3EvoaLWScHeyuNFEgjJjLJFJIWACI3K1UdtM
pI+wHNgSgujMmm96P3VrofQWT1QLYqxX0w/Ohyz0qbwNzM4xmeYOhupURQuhcABZE3ph00y2r3Fa
EI+F0NsK05MsSo9Dr7htl7oactG5fJCwvIdxt7dU5cuCYDTq4lOXdThaqR5H1VOjr0UPStCqo8Ht
IvIZ6pZ/Z6g5FBljpeSvOpDWRoWEJ2VuoEheV+bg93Bv1YbX6VCxPwwteQecimWRWFRl2uH8pcLI
N0J91uvQjS02NlA30LHIbY2p2/zZpLiGeDllza6YVAsFMJSJTiSPsahRCnyMNI2VKjgIQ7wWC0JF
pJ9C/CDqqChEr+wVO2X+C5LXCZnGZySaQhlkMG9bRedMXbCVlBr9avcjqvtXbalKx6davWl7f9NN
D5Q8gSa6cnAXGqy0xq7n2UKy3ZYVRyUCSHOGWpF/N4+Sp2QcQth3CVmG6qG4gt45GZ6Usr8j0PdW
LQHfQJE0yw5ziCXDReNjK2VvSt7nwMc+aGxlllxFT1a6RpKSlLgDh1ljHW0q5KhrAyOJTNxH4KNz
rhcjjp/YQed7k5U4hUL+WlTdGVO0tgIcqEubG69pxXaZmxwKE7r7JhWa7oG5kVIkYfmwa3TIhsZb
OUH6jZsbCcUnq/IpV6J9jnQEK4PT1R+6/CamN7k17kWgTHKcP6b9pxhOrjm8BDCJmuGjHKhMmI9G
oxMUgTtWaHkETKP96wTmrkLKlFIa+UZq+9SBDa9/GztAkenAHxsIGxFvgohORNxlg+WUGAubaedD
zmok5XUyhJuuGg/TEBzJBYlW/pIXn7Yra/5h1M06EWW76tTbCBRUrJpodm9rqOLlyFDUCmyZRzWp
EixRKtSsLOFgIf3ASGEm+d7PG7eywvtpPldDsMn8bEVeLFkTu1GMEWfna6E+9jW33bM6UmTLsICU
MaWtA1Fmate85q4G41CZg12NOIhQS7umIGgC1vSBQyRioBIW80KeLJiqGhy5DV94zJYaaClLMoRy
xmEIPyUp3jGHtdJ5J8iYxyY+ZoMUijZQwTaBsRHldYVZVSGfOg5WAUfIsefwNH2plo4cOrj323ET
qW9iz9xyeMowH5oa+P7s3qgFp0IIUBofSXA2DVAhpAqkRumM8XDbDdM5lQ0C0qt7UxReiLx1I/Ez
DXhnpFcpuEMYgWAeh5RwK2QmD4lfSJZPnVEetBielErtKGsckFmoLCSVWDc2ph97y2oVKBlALNQi
qda6fm9siK3ZFiSQA1X1JHQo7YgoBvxwWuPf75pXYT7rrb6uEauLCvqqwFwZ+V3UCTSYVO9Kn/KP
rQljBnI79v6/0j4uyw2lmUzJl8ePyjVOxVFGsqs42a7wBNdfx0eVkhMP/VUGyJ/13MVlL3qJIwjm
PJTNn6ViL44Qczt0bPqjy7T+qivzzynDcjHThDKhiUSBXHbvgmqqtAF399L414lkW4s/StdE7Fqd
6DJcS836o/N7cbWL4ZMiNalWmf7PoQ2cwDylTeCM3RV1xjefGsFYoolAg2Bc0Pa/F4l51ucVhsWP
kf0LuVCm4NffJuPHlS/Hsnv/Vgcvoud/LvNXYsIvQ+Up1mIMSfRNlienkQftjM/iPUjG1fSA3j9/
vDYw+bNS4oqITpAIk4yAifjixuDpZuEgVD+X6NiEVX+x8v5Vi7o91X5gp69mdnVMwxD2mxv95bKX
yt06gjehq/jXVFq9GICEXVNE2NNm1timqTZag6B3aO2iLrG8LX5JuXFq7WuZZYooJWLsb2JAowYc
VRDUntbROIh96dBBNUwCKgykdFkCzwgyc4VPux3e2U7W5khk+1jZNR4UzEB2Bm/ZIGeFlhxk0OM4
AAzQfiw90qF4UYpDwzjRsNaYyDwcOIxYZW0jWPNJycYvpDC2gOe/p5OmdIyxE7rvFV2oWYcv0DsW
iNEyo/8FnW3u84zjuvDoiz9aH2amkG/GLHb4TKBhFpGnz8qPqsrv8yR5GXtaSX70oeXdsTK0W90f
bgnFtQ05XMtl6AGeuo9EA0xGtvNVydWxcRY1JHyCS502NVJoYJEN7pK4EgDp7Q8fItvKHyAuQ65T
sXaWPlRVWpacPzV1ZoQzO2HrCdmr2Ae7ebqpozcftxr8LYXxsbE2wp6w7cLV1di2ugWULCDUsXY+
HhNr0O1CxNVEf3UoOMXQZ1K6Uz8E8Pz1Q80uPNNjSftbZSukxRpFw0rKD9hPAz15NhsC1qHNV59T
eo7kB2Cio4xBS35anGJh/FgUh7o1NyqlSJFp+3mGkVntBetpLLLN0H/OZu+S9kLfghYGGsoqO5vT
u0YAI4lsdA4QOaJ2AwBGmHn9ihX1ZGkMyOtu041YMuRsFWTCsVrQiTB/O1uX9lo3rAIKgpEeVXkW
+YoMtGm6lGILP9fEXBHHSalJNyowzSjdGsGjiSBP0VDeYRuOH0st8ybhPpeAWtAl7BeX0Zis/Phr
YMMaUnnf6Bm9ua0W3Y7hMeOYXdzFS8R5k3uRBR6vfCsFACjqcFMDHGzGB2kGgJcfhr5cKxOaSCQC
NdZP0QyPgfRjMc0G5aFTfiSAH5Lgy8+fqwEiQU/5QxNVVmkvAaRHe/QyyzAnysDJlU+A3K4Z0P5J
XzJiLlpR9eROBFFlYV5KmK4zclH9+TyPNPEKSB1y/Bph1tKVxpnH93BSvbStsYVSG8Q91qbXUXnU
k9egZH6RdJvZfEwws8NHcJQG2VEBlxNloVDtJZh4hM7fjmP/UIZgOFXm72r5kWozZalgGznDQoOM
WDgpUwIVxwcOY3rzxAD/OTKfJ7n1EogzSqg4xviqYvXxe2S8Wr7Sehnh5bAiVxdBLS0d30u0L4oD
F2GUjRWJNysUzoO06czHlhY+R35j/FwSmjWJEwt6N52PY25lu+ygzzQp4jNhZuYzWeGPLG1PGhm5
Nc7AUKI9XQbnrjLcoaa3CZFmYGExBNhX/W5EAR1iWeOb4mpJfaN27UObverhtMNHwzK2F4LRmeQv
VeMQLD3Hk0rwe+FxAnKrdHCkHhcD/byyb12T/6UMz0Mfb5qOKKj2wUCpUDTPgzSSlSlQZR96MXAE
2J3G9N4CVRyzCk7yS6g9TMq5y0s7hkKU+U9i8DQK56QmDQdhcmVhQIEoCbYHIhHmkKoG4Jkbr3IN
SgeXA9ZZ2tyxXet8D4P9LNzh+FxNxWsy9CtFLJ2ow/pGMzssQbdoP6bwToYHGlWEVmn8tUrbV2a1
L3xfXhOt/Chr/Q3b3OLB4piANVQz4QbxOKAlG3l4VPCgaQLpIihypdHaDgFnLs6nRQp4WgP/T99A
DNu1MPWrGh6jXgEw1mAXHuqGCCnOCGWs3eZj9NL3SPTS7JRF4q7QW/yOyL578iDYaGRCN8Rixpqd
elUHfw+/ZKKpB4EKdhJuSw1ZkDD+sOT23GuHTj4U070lv+d+j0McpzkvRkWke0E1Oaip6/Mi+zWC
yeQ5Rb3qF/Kadu2AWH/hv8ZUq1Gi3CaKeaf2UmeXDa9JSYHcBV4MJBBkp5ElyAPD81xjeRaqVcBz
ju8ijbJ+ZG7F2lPn1SZXke7l0Ot16aAnwKpL38OYXrUmBW+9neXByxRlXyahHcTCVh9jOCbv9Vjs
0wkYjfo2C+FB9YuNUOjrsT4uAmALyrsBHsoA2J7zvclqkwwPdiX6x22kHAyGeZAhgrLHhHpTjm9J
dxByjVEdVHozWTPscFLFS6NtHREXwLRvotkSslvImHRLdT8HyooMdGey3i1p3SCnbqu9GACj02dn
6AD6t8wfa6xd+b2GDl8kUECoPsryTlckG6eEz/vRxLCwZvE9CI9FeErrIwDtYMQ4CQljMD6GoFrL
0TbjAU7BeR6KbWcVS/GPwWrUQPupq8ZgeoSuH6DAtmib11LDJh/mz2LFQtvwK8+q6figIapZgClb
M93pKZMb6g7Gilr4GHJwSYzZFfLHSp/tYPS3YimtkuTWuGE0hCPSS/gyBhKcDDXZDUTYWoWyNTAj
h8VEHUHTJJqyTVsYm6BR19aQQR+6T/2YpIrwJBGFwGpyiBB3tEJ4HyWHaPI3jZwdY3/cBIFyIlpv
27fWwaiCv9WT/zdk6vx3jUnqFFFS/5NJdfGf/3WIPuqiKX62v2dV/f6X/uv/t5ArlVbov4VcZe9F
/PZrwtXyF/5OuJJE4/9QdiZLjiNZlv2X2iMFM6CL2pDgbLTZ3IYNxEeMihkKqH59H0Z2S2XGolJ6
ExIhLuFGI0Hg6X33nvsPeuKYivHLko266ZrL73H67/8CQvgPSHbAiKAd3uqt+JP/12/l/4ODHX8G
6ZEaTvTd/+m3sv9xm+7pNA0YtG8tx/8//VZ/OXb/57AQ3Xrs0BoJmHo2gqMX/u3c40Z1acpVTUfZ
k14ucPePsn9do7W8mwefb8CCJ9DhsZjEOXS6jGLhbdit7lbZ7ZH7cny0gJdv0pj97Fy0SyLGLNt3
q3wMhpXnx8TuNk1X/iIzQkmLa3UoZnS9tjEfGFOmtzkwwYXs4Q5QhbgsVdbQYxExDTYK/kkZoiG1
IZTwrjj4DkkTCgJqHNepBHc/vc9De2zSwNn/y+f3fy/kf4VtBv8udf/1tkTopnAG3YB3J/jb5mJW
YpZFn4/HyQ7uBz/EaMj/lLB9gF/uzXiaLAXCyPcHovdxcPnrvWptHVwcR926w/sPpfNzZncPkZNb
m9YAmZNTy+IF5gBgaZzbHAN9x92u2nbuJwViC39QwfM0t3dr5TzlUyqvWezl21KONJP0PR0wkxsl
ks9x43UsvCW7fTwR+oceYvaxi/WhhFXfCVvdrYF1Yklyynw45sJdK/SY38aCP1CZ9iS9/C2MTHU3
rdF/2hL8+xrmn28daWUuKhvohhv8zQDGJ9LbZRYNR7qpg4s7N1hHcIDUwCrYFOFfz3zG6Zj1u260
2ptZJh3lM43lfvfqgvGroaklmnjqZ+pNpIhncUg/jgYWy0VMmIffuZGgzS0Lnwz/wDHRIvBmGBRQ
Zdo6+d+vhX835t1+n8CHOInZHdMSNqLbqf5fjtO1PZfumjvjMbr95HBF1gzRpVgTF4dBglwBTWTJ
oD7KQTn/wQL8NwvTXz+cFVpMCV7E9935u2QwuTPEIatjh7eIgj29dM+S5XVz++D/unC0+VClh40r
hzroFiW8yQld1aaF6Ajq/A99TA32JtjBlqWu6A920szG+Q/e3b8pQ/98nTjL6SZ22fT5f1cAUp6P
WWN4nbxR7nZZLHPK0fpvqa86NeklB9G8iWLN58zjY+9I+aJ9smv/+0fFzfS2HPn3+xk6P3TX6AYY
g8F20wz+5dMKu9pvhKmX45rVZ5uSkAn/qzV4cTKjjO64Ch/T0OU4Ma/n0GF3m5vh96ACTQ4xuLeC
6SWrNN1MrKAoD3VCiM0pYyQafFgOH01EFQ/U3Uh/5S2tDE7fRZDrFzYgNoQN9WEt3sNUhXfKIvNY
xExCM6Im28FzrXkkD4Of363Nm23S4NJRlnoau3Av2ynemdoD0LM61OSJ8T1UZZYUJssp/yjf+kIw
hZbTck7JzrHt4N+6JgU+Hfesr5GlJcU1Q7GLrKjDR3Ejy4OOsGV76rt+SUpK4k8eXcSEGivvnVPK
vs04C5dLRwbAzesd4wo7EM9tHto6C9jUj9U2zf3ssgS22nc6r6isxREgAUUIUT4JRO1vbbrsKh59
ey04Ooo5vuK4++P57osfMkNxnz9Vtv+kw+zRmw31yjOH6dLuPuUQyqQBPlXbWbAPfuBYqZjsRu8W
HITlxLW6lTGTlXEsXKOt5UKsQMmaKqc4UrlBZcHcXqrO76njasinIWavK1WBcvSucd6djL655KuZ
wE9HEUM0kkssc5EjEkl3kwXxixzcP37t9Tdw1NMwTQQ9Ec7XiMGymEkw17BOcGv+KFsafqiHVotL
JwOTtJ1aTwW/nR+96FQ8WcJ9iTw94aHEaleQe0uk4lbuV/o68fPpmfYe2KyEK1VQraLvTqTjuy6b
9Fguw2+7n7+PEe4eBc6CGHe/dbsOI+KAUjOlmOYaJ7tvAawlfei/F/3Bc7W4LzNygZFAlnfc4d4y
XQeTznrxJ3RnjsaZNlA0PefNdcY30wV3WE+O6fQjdQPI40AjZ6fLkyx3ob6o+0EADM8fZKCPKqBt
TU4G5to8AkXDcUZlxkXneNXKtfkeeyvrJDv8spTh7j0lw6TvHOM9QiS95tbwaYRAWrPoBVFL8xZ0
C+acjFk3v+sC+r5KUUenmwdLd69ZS3uj14kpWSv/eaIke7tkihLfzoyg+KN83xikO2XSK/9oLxzr
9n5pfdlLRzGY605cn2P+qErcYKkXsHDyWDYIMTjnNF++FjW2D2XOQzqkIGQO8cNkheNymNdfuvDU
3soIVPk5p223DB77WV8i55fiOcpCxzJ8IW7LjcXZ9S0juNuT252dut5XvjPgD8zSre9RxwMX5SEb
lnqn8yhprD4+3NzKnO0nDGbEH3ubIwGoaDQ//W0N5on9EkxHyesSkpCsa7BGd3307quWCxPv11Yo
+Ge8pGYJ1X3I0tFe6+zaxwiqKnpIM8vbwpe0trQQn9pm+mGJpd+PJYcInXHiyk+37aDU1FRkbcwj
IR0QqTbOGnzLaZ7Z+6r7WeaIRWW2vjjcqmqkW1A+5iNY23e/mOQB9DCiYxioL05/1LpUYzqfGuR4
PIRDtc9953N17HXjZeW3StSU48V6q3zUsTkej6E2znlpg5kXRdEIfIVtmqbDe2UPH3mp3GTF3mdL
GR7iVl0tsGQg/yTdOo5Ft2PRUbhjPlcKdFzXLL+mHvcVS6ensKFCqVQOKpg/vwN+p/7NkMSJR/ea
4uys4qA6RiV1GAPXzfRRNzR8FJPl79Midzfcz10+QQpYI4u2DU+hP5Rt9VUyxjazmz+59b3Qjrp4
DczAJthU5sm2h3on+7TfalehvBrarIYKioxxUnjO0A51U9EmMqpfbWrzzbHtAwUGX6s8EVz/GPVi
cVez6ZIJ2O5NhTx2GVTc5jlqrbfIIU3ParoO2ZJZw0EVXrDLgIe5Cp+haw9PWjcIhQHS2dIiQ5Nd
LLrTemtTjuVQ71/bWmFgMvm0m0y9b+oAJVv+ZPSMb3VT9yHn7s08sRFfrKepsczGpY05USUtMORd
YMmSIbSG6FprYfYpMBw70N2JZ+VwcOzyMlYCz4Pr8y0V830ZsR91ShxWISSAUiwBrRV7FcYF7rQA
k1icva+i5+6Z9R+g+NSA05aSqoKllKK9weryI30z1Tmt0QhDZhXcsSUqbjDX3+woeom69EWK9Hs/
3GfzUh5TE35VkaCpUdSPPBt2o+IUTcUGZbgDu7mIxED+AL+HL2anf8WgmTaUuXzCYqF2jOWcVp3Y
zGDNNlUez3unEb/tEiOkA3XJ9efqMLZZdXKoq5gxZMo17o+Psp+9JxFzsalzsODO1Zixusr/Zrk8
eURWP3gRnYQ9cXWoyNNrEE5XsMU4KJf0o49ogmi869pO9gVslGHH3NdNcKCyx4Hd7J6cPnidLInR
LqMFC/IzEOvoxfc0hWBV+0jwYOoA65lA6sQJqAQsqIXMAeOOpvjl0XG+4fjfJWmaX4twHeAJ5s8t
NVT3bpwEgow00i+olsZBaC5h/QV8w7Ai0lEZBva6RZgEkv2VByhefmPrBJcNbMdlOA97RAb3LqMl
aF1z86YIQdH/+x5Rh0eDbjicnDqT11as0MGZ7hIuAJBiDllYROgD2pB7KXvR0+4X3m6ih4UdB2wT
fNRIVdfVlBloaKvm0w75aP2h2LtyDuBFGv+OyuSvAr82lnaV3tUYSzrYFkTWrDQpSmpC5Oyh2Dk/
RR58zW2cHqjxM3s2rHBRJ6amZUXzjTAsR/RP2tW5dfFS5IZKC4uozuBHJ22vbABIvseL8rdxhI8l
MBixsfRmiQ25hBItZMwq4Ho0XrmJyhEnAGl33MF3VRh+eWV9ml2Yln9tNGI5ErCum6eojttr17Aw
MSTp4m75o3vnMXa5VXXQw4cIXMV8Ly3rMmdQroeZbDH2XxgQDmlnpwrOTazHb3BivkaS8wxcrItL
VsktMQL8NYwVqw9btXwJRfVdZFTphRyTN16Yvw2uAlAn7F+An1+WwJ13pnu2MtIb1DF9DVa9E+BO
aflwj916iWr72V/H5Rika47Emn2K1Tujg+LHSV+poaJgRIP+hAJBdSI7etnEwMkdCfWiwLqtg6SJ
WlBps/sNjwzWVid/inFYu77+KBlU9MSH0f2Jlfc+hDfw8xzdARQFhug54Amcx97uH/LY/SoX8dnH
7WsLKlfMvx0//ZwEaAmpPVz4dtGf+87+ZUzL6cHj3HjrIRsbH6XxIw0pmXJTIJ6V29i7QaV/LDn8
tCmqqnLiD389I3Q+nZ1yQf9Cxq2DAN9xqC/ObEhorsu9hZ9ut/RKb4eYYbXPH4TMf6fmwXKWB9nM
P6SF3G7NVrxz2hLs90onabBgPfXkAmWs/NaLS66atwkf7eg3/jZo65+c+TUmqak21LGssF4r0Ph9
yIU1Iu8wq4kLiFbXsexTyjaC8uiDsEkOWmCjToEKC+TyfrwEpnqwe2rulnZIMAphbR6eJ6ctNkE1
v/SUdZeW+8uw2quD5SzC+c3W6QedrzaxCKIOjUMJ0riy9mXEgAgirEOVrY9BbPY2tZVYHuJoM1vO
ZW7BhvK0vi8glFCHgdGaJAF7qOAxT81FrdEdKM8fqe3titV+qX34wZFzVoZMvRAryNiUw0YYnB2O
wORPKxpfcwr0Cg0hb13x2Ds2e8N6Zs6cy89Jrnu6je8iL746pfcYCrzZbctjlO/AH2ZSWrzm/lqF
/qMVVtMtDsanXt3NgnVpUy8PmUXBl4ypUNMce8ouHndugcEMUzdtmjDybM3WMFPu2+z31W60KRFw
M7pxpFIvHd53FnEN6yuf4TIfm9exntqd4bD6PGMYFiMx0zUc+y20EY4TWDb7ySWfNHr5UeDTDenR
W+qKogOfE4OO6I6d/MTxCV0UjYSQ6DTzToifdbZ4x+aXpg9DDUTVbLv8DcWNY9ISHiTfHRpT6R7q
lYVDPo9PgTtd+nrEIyTqZGjWChsVsR4ee+PNWh5qwr1L5l5a1665icXniT/bl5r2SoW1ztwWXXZC
9w8c2iyOd3GQhnt/oQ1mQPWeue67Xo576Ud/6qi/pKqK+RLUZeICqre7zhwHjgf05NAl1L9XXX5f
cn8FGBI/TFHz4epXn43BPq6ns6sYjOy2/EXLcRWWv/oUnN8Q5DZ8asxaVTvh2gl6uA7zVTj1SMTK
P9B7Wt/VniAYA/qB//vs01QvWAFu2/o+EwQLBlM5jHQlm1kDm50fgG560Iv9gkcM+KCzXLg1Qlk0
/N0VLXVhNE67Joivc+N0MCmrb1PBiqlyUkoAYzAvTahOelk0m6LyMV7N+xQ78abWrJmWW66oM4/y
HKKCiYHWtiwietNUQFA0VBc2O23vRSfHTHoT0+XjKxXDnHAeDcWhbjvpbTOv91YP64TuMVYVIYTN
woHwXPfFksiG0owe93VK3SAf4Sn0MnCUy50V9G8BRvdKvHhB27FZuYLsHhOZKZg46ARVjniqmqs9
2NHZGbnVessjR+3nNIoMO0kq5t3AefGsjsSrS7ORumkPxdivz03jrs8gQa1WFVtMAvVBuGA9+jgY
T6JluzLVK30aLWv3jPvKYA9sw2TYXZxoJBwC8Gjr+XgJunrsHlf8heOQpWc/BrrgWeelW6wd5PQw
KWLYiH6QP1a0E4DPGONEEquODZW0g+6A+ZTrOY2kOVp5RFUK5BxslBnvaoXPNLzVO5gZ6ZLH9B2w
nsM8eyF8e4bjXlFpFs/ez6Hmvlk5U7cnCHSV9gTwfZbXJZXysOQFbtK0epYq7/YDAFHMBZk3mHOE
sMDJF29XZ6vXuv1oRU63onRgOxblcjZyffGH9B7h1k5CT2cUfbJZW+Ms8V0VPXuOfWfHN5WNxFmh
g6vrEeyizhEuYbSw0efwzx1FbCNEjp0Z1B6hBoPEwijcaec9XLn/rTyAZqRBOizSRzdF454EtSvd
CqWzIE9Gxy/YyAhgO42T9HZSk4mYLDoq/3yA6zZV5gCXgG1Zd8DbDxrncQTAq7KwHeq4jJPXUNts
1Opo4lnY0rriEmIYzB9/CPFajEDRPYr1PB4pgGU9Spe7ARsbEzsFlF+u3T+hSGP0I8eOTlKuiTAa
oD5dwW52XFo9chLMUWZpJEUp2ziO++JKWlKKWZ66eaDQ9NZAnvXdW+5SJzv0QKfhE71QsOzylEm/
yBkmC+b4s1tE234sPvlGkrAnoZN4iwtAOBpIn1j0BRfB20D9cWJwijBH0wAXhRdOMje7HkrZyODd
35qhRwzYxDesYReWy7qRNW8xN3vGWIRi0NL+fmzwMHiqwrbKAVcoH+uEsEIQ63O7y3GPsoFdXgwF
YDJgFabAUwOGBRlvGx4n3qm2q/q85hP5Qc9QEF4h9tWRv/WX/qFpKJaJb8/emMxb2qYOvo76vhp+
SwcHDwxWgki8BO0g1heAA1BvsiWKNqnpvns/fZuroy6XkxHNmfQIbgcofRuSiDNTBHmOfAg/c88M
VFZXX8rtMFm2KwcbtJmcQ8+JUdWiS7SfyAri5xsr8sdcDHflUs7HPOsxOeVqZ3WYCPwuvVN9SiGO
z9zZtMU5KiQbw+6zF1WFsyZqNu157uyUZBqqQI1xO7LvxVyzk3EZeN3BfJ+njMFUki9c1/HEvYEA
jB+9SpzQU6a+F7UE+OKB2+K8xJbXJYY0u80f1ypp1VXek+QklCCWsa+V4mePOXkT5CFVhLGNK7uL
95oK2XJ9Vs7wkfk2Vt5Ff8uNx03iWepWb5TlBknWFyc/WlocW+6bMxE6dLT/U9ruS1OP/s5Nmz9B
ixNAP2Z6vS4ey2ffyUiRWZKgi7kZZdbl1lR734f6ZapDLElWcMZkQNLZRYnj+WtrcJl2V4tkybMz
39773Omju6m1fwCH5UAAos7K+P1CbPLsXzmD6BJTJ4x3/BosAKbYv6+0e/Irc9NUAUPn2NBKNRPJ
dfJdL+XPWklBrzKWnryZ2NMyS2zMsCcizAgLS68ORyK40dUyUxIW06tp0FebNuXxd0zzmAG74zFC
A+8WDMWwD1pFI0RAE+O6HHT/NOWBjSzBNdhZ7msfpC9u7z+spvoNg51bgcUfO8+pTZeOU/Qa8J7L
hp5mS2eOXn2/Qg6W0dEs+SF2R+rdg33oio8oD9Ijfl05cj6eyhpheDG3Wk8qD0x4s7QP6abHkeOX
FWahFdKQm7v3xuNjboQlHpQufywR4usYCh/PbFvxQ/VntWLfVNQJVb58qg2WHZQgigjry9rdVyGB
0HbCIB3nmBZSfioNEltoJxrZSqzoPCXtjVH+Cg2SOUSX97FU1jEfHNyMRBjdDCd+jJ3ICylU5UiG
TelWOi746WKCFTXmloZDbH9y7QSsOdOMOwyq3DH2qvrY5d29W4H5dfCOe0HNwxmj8sFpPKxO+jR6
1Gv2GY8Zq/I4JSHYUUnFGBiV0VMdLdcW99u90fi9RvpxtrKesR1ysW7zrHlWiyV3ETa0/ThmOX0a
2BjCUSVmqb9nucScM6V3qABw6Fr/WYbBGxACe8egga4PYdprRJSE2dlqb/NoGHNL1+DdAH4wwhDo
WoaQU0KRHjrLQjfliLdd2FWRqXPP3ByfG0dvEcx/U5B7H6/qzlrzg1ScUjBFe4bgQ2PUy9RkuA09
j/e7r37q7LzI4hIci9lhECut3ZSX92Ew/UZZIHTj6JkT5dg9z+6lux3ljc/UZUKuzjkuOfEw1Ape
0iaapuoO+Yoa95JELe+MnM7VbAwsN//XjaHtTSM/M4icbaFwigSRutOO9xZlxU9BN7is4jtSakc/
Pq0DwQV0bZQLmzNO3aZEFtObrZSaDyYaRP36d4grTdTt74LJ7DDkIxHqTTj4z/HYQcHLHQxA9uom
wVmU05MiYIiJhrHGCatEzTHCgNccOmmTvrc6zof2U+tqdVpNCE+O5qAkVpRleaY7jZSGH8LBRpGM
npxUP1tDQWHh0tK7Vs3rseeK1Is6DMUUJAvLxYRyvg1Lk2Pmqz21oZd2JlbDFejSaQFd8hD1xB9n
O+aTs99a+qWTzpqosEwdGoLpeyoHMJmZecl8RCWrYVSxsBDFDSQCl+2FYU+I580jbOnvxq5MsorR
zp25dKtSHWlXfIL2nm9ct9Mnt3lGtmW3UPVqt3I1qZjkKHXAQK3FAIlz8tQW/vzrMAgPj2duWJ5w
Xix4vf1aF/tQl0/aUJ80VOETTVS/h8l9aOOMeXQJP8th3XnToo6et5ynpkbYT4fNpOsgsVltOX34
nPrFexoiTq3xxQhVXtZBc6yDqK/DDurJ2j9TUmfYSDFct9Z4P1JEW7Y9FrOU+puY2gmsfJIgFhFa
DFwbbmRqyzcDS5fJCvYDouWojKYZUbVEzby85GXFbDUma4AogprFjmwtxFb2/VsNnF2Uv4IqFgmV
eUQvhQKpZtU2WztJEsHmd1BLYd1sQGyBdEqYpclPR/YLX0qU+iUopwj556jKet0NHYnDenAvIOu8
3TDob54tHrjIyUIM3JvDUFUYQdmQypr42ghpY+KLs607Qgkqcq88HsIuEsfOYaz0uQumoAs29cDd
H8DmyRCEUE46UW9DfQp0XEp/ZLxr3PAUC/fRzm9QPCIasa5Ekk407bBSIUsbU2RG/jpLHCCZ08ob
3gGKZbqhgdbUOGLr8tXjKAPxjkkd8+AuknS8K29fLfbD7HxrBlYvBetwghyASdNyPosZBFDvI7hw
IRA+/5jWX7XT0Oxt5e9NNT92s/yzroP9Tm4n2K5p9s20fYN1GkMa18ehlgPkpsp5ccXwVDYfqb++
NrIVFOmG5zlW9tlG/Y78xcI3kr22Tkm4s//NKHwzY+3oJWofC48FmFXwN6L7oPLPGpFj8c6SzybR
vgx3kc4/osWcidxbR3tBCZhuafYl6qejfUMtMO+fZIcMYgnP3uZ9lQycX7ZNEb8N3slLZwX3/yVe
a7VXVRvxO9eH1VlesDoAnh+fRlTLIgSog4EAOwIqgWPap3Bg3eCy83MmeAK2DNxEmxUnYvWa4+Ri
+EY3iwJQ60Bz+C5wMTvgP8j6DMOtt87cBytBoXiuMJP1LjIzrHmkEzJUNz4DfNMMpMpuIMRlT+k3
tKTLyC++LQhW4IQ9ShsKqLB0dXJLwlCOvuq2/sB4+64UMB03WrYkV1kMdGGGgJepbVrLltfP667W
uQfT37Tvt4nOTXniLfNwTR+Djl8oJ0yt6uZtqaigauRrkBPo6ov+ZclYELEHw08aKgJ24rUelwES
2XQxRbPjO8cXpcUiTU3RZaIhsLN5gjjOTGpsnRlEi/SrkQ0EMAvNprHRb5VuP638U9S0Svqi+qiB
XG5llJdYa5urEFlwKG4vowtcIOFujRHJyj/izvxscVkHq+QAFnPT6pxvUmCxjwuLhoCPZY7ZqSzD
L9vKSOSP9t4whOAPV3tma+uiXMAlrEaSUJyy28m6WBiLXXvdSwT4vWdh+bVibPp2ZurjlL50sfMH
sbOj7/LBcdCbm86/pp45mIwGLifMlsQHKrL4yrvm8oP2u3OmNaldM6UHZVAIlffDxfqbFi4yB9ue
bRcvx6IWAyvUjPx4KU48qb2kdMVnOMY/Ai+CljC9+wgkNna/TR8oEJQwsVpn/Sa0tQWuwskUixll
GcUlQ4LUacoicXj3JXexWl1hQ7DHdDEqFwXqxrIadVxHZDdr5pqdobxuDVvmQ+ha2TZsZ1rOUvtB
h+ouC5f2WjUVk7p+aAMe8sy3VoQTxmkcxKnpuXdhYSuYL2Puo4EF7bOfLphE28rfh3H1Ucw2NWPZ
VB3F9DwtSwWJFpO8W1ovNG5tHT0CCnY6gHYZ0Lc14+sj12DXa7Zhs1ofHE8SzrI/RKVAfViVQtdK
IfINWNhd2MxyJhjpeyPnyxInBBXZUURXZ9gz3nkIJnnunQ05vs3sUvUArC1n/cz2f+ezIbug29FB
J77LJeLO3sli51sSExPi/prKOIlGylbctok3qTPu/aqX2yzFgk4I9oxmOwHVVt7Bn1bsnLkPDz2z
f+eIJttZLvSHFxo/Wdp/run9oMvPbokvoz0+RzHqsdtjPFlu+G16zhgDG5q4Q2fbkpwMOH2hl/XL
zivMuCkF/2kcZx+t83cDmmJumR3mLC8TR8CDyfyGPO8NWoM+SsdjDTZacuNfn8IwFGcTKrbjlD1y
FXjbIFog5NU68VQzHMwcv5MmQETx3bF+ylB6ObJ5d8BbC58Smip/D/Of9VRZp7xgDWrJV1o7PvI0
PGfdXmZpQoKNW6uLydy1oQWp4naMNfYbaSH+KhMvtLHei7WxD5Vu95zFx4uIV+a67LtiAwIwWrtJ
FOrnOfcOaxo8rQW/xUqCZL36EETKZzV3K21eb0U8krrQguU1j99bPnWACEuKNsR7INoF6nO0fptc
luyxkgwJ5EqXsiWxjNq+HeWY5B1THtU59ab18u+m+UUbJznkiau+iJmMBUZGic34xr6xi6bBXE04
M5LeXT80r30ziV1Y8esOhdlPvpseAyaEMXQ+G5QHWujK+MAZwoHpge1psdS3Jm/n294wSFK/vzcF
C1qbIxzgjfRUD5wmYnWrJxr9U2H5ZDUHArO3p19vv1Neh+geilurfLkr3Qbijpqsg5M6j3gFf6cl
Vm+8YndZIfI9TNNfgYhYhsgMXExulWwQEZYwOV+ARj1acftUUT8athBkAw4a+7EA6gfRpmxrvvhe
9qMKMr4pefTNMPJ6ap2PNnsZZsepZtHlqcQp7B+tPR8cWYbHuGnPmKA40GPQ6Oyp3KeKHDBh+tMY
oThETbxvfJ47gztOtLPqrxZ2jWcv851E0mszdjZkwMt5+mXPK9mHFeTrYHyq+FidcXTk/TQQYEqw
VcQ0LxxRanLHj2N4i9LEVgsrxz4Hfzmc2hz3t47xIJAidoL+C3P/OW6YjLDFH+epNbhK2juoQCwM
VgTazF9YOXA1VRnbk5wgbkMswgondaG+SJfcMoa5N8CpI/vAqSEZIvvJ8su72kIgcheVJ37FZhfT
KGcfci3r/NsjSLof52bnhJ67zygD4nKc2XgV46Plc50zPeg5RL5s6mvdDOIyFjccOSzwFdUHYtN4
IV6erBRX6cqbjlAhAj5t9SJCRWB8kfZda+59j3z4vDSPIYazHW02W8FCaT964k/NDlgVzm++hhuj
V3b6GT1HHUx1LtyDoj74ZgX4zGIeob2sd3WdfWs4ZYQ59CrbuLz3nA6CufwZZyDf8TnzJkV0ZAQS
/znXb1pVmidZJdn69oel0Myb48+a6x4ECtESEWb50QQvuBTqRDQN8luPdkHkAyfHV9QXzoEnkuCc
1aCohNmXN3VkspWHEqh28JmtZHSCT1sLqqtywnC+CUqMDyJ98vB9LDj/m3TwNsvI63BX8Qabkw28
XyYdvDEZWt0uzRo0T750XHtvYtK3FERvbU06MCGHEUstYiz4FBtmNlt+OmP+BYTsl0mX8TgOT3HT
3A+LpN5yrJnvR4++4PZ1kOQz6mBgzsplcKqI762r86eh2ctuQsy/qK2Rg8s2zTW+4IEMweLI4a5R
/BzqaLdjBWRusQTGj6l9QCuj3XwmER59WR6LTu3DnrDV8sr4fmWh4G0+GWJ93HYOHB5Y6lbZP4Mg
S6p+PoicY02M4MkFB5nU4sbbELXiXuzNkHNAmFnlQzo3KBW8YdRlWYItKD6oeUh5f5gTTaScQ3Va
6uKN5/1xGl3vWtrs9FpuC1E+8ChoxqM1afoVY3XuOnIr3kjsexqjL710sPDxxGx7/6cqq3HLanXd
VuOJVff3VK/VOTbZp1f3BKrYMBZNdWQWQw03zbeuxh7AqWCXa2pu7XD9WBA58ETLn9nEGbUqmiVp
lu9TRGCKwxRnP2SpncTCmY2nMk5pEiLwzltZ9ZvRzb4f7cD/9KK1PlVR+YAMzTpbTYRKrGHPqibb
BH75sy2a6cDVnNhYEXc3r8lm0TdCREGipmuZgASMrd0MtFwG2O94aGOFkFHCsorwXEeOrRrZgOZN
/Z2j5imgWplSxOJiqQYXV4jJydO4G9gWoPa85WE2Pq0LTdYiwxnmW3O1tdv0RUBtZdNtEhasBJz5
sf5SvzDJxVdR7by49PZGO2em98+0hNu0BDxTuI3MZw6K2Q5LkK3+1H5LxN62n0KBJIxV95OVZxKp
rHzxpDjZ1QDrHNpHC6lqNGENEiw++UPHs19BsCPLPanCf2XMTTCgHJyoo3xjXsudjotrEy+kOBtx
dTL6HqfbUOPH3YoBYVo2eUxYa+nl70Lp70K0J9YAWLOj/o9oU/rD/g9155EkOXBm6auMcQ+aA3CH
AwsuJkNlqNSqcgNLUQUNOLQ4zsxR+mLzRZE2FM3uIZdjxgVZIplZAbh4/3vfi3dJa10KvwTda272
BkgA6wKeeaZerOc/kVofmzH8wBNyLkq33eGExpc3Ly/JRIuYsZMfsbAPXlHgcypws2nL2cRakXEM
uaokMn7Wpv6YXAO7d2k+xyp5ETLJd0UQA05zrdvF2dXl+MPxlqM0xSs45NM0gSWbYoQaV30zN8Sv
bnaNtpnmCm6buUeRStiy0QI2evGvWyJzvBfNjSgxYDnFSz7bEMG5iPJY2QfbcejObO1tk3XdThdI
ihVLgQSuEQ2tTZ2nr9ZT0u3GGU9PpdQXnfcnJMyJMoMFJUzBzZHsue0cftb+5OyWJngzpRJXdVDk
L2G5D1soGn0CNW2a09dg4DDARQ94VOgTByWb5voBA9MUS5/F7/XuR9AmGMuq+t1OPifJehtnqHBL
fXDzwt3EMX9xoIZ+CSbrxqMJWw/tc0ewgwhuQd9H7u1IbfCu+lmyLhyCjpHmec2WB8nojrWUgUeM
9au1X7rm2i3bXRFHHDwcrrUefK7EKTc9jesZCYctr3HqxXs9AbOYS65BpROuUjIekWHykcDgYuCZ
Fpu626Uu+Ji+7qvrmISm55lNXzuXJlZivpl9ZZJUH3s73iqTkX79cGYtcCWxlo5T8jFrJN3ampis
Ogm+HGw1oeIaaRIE+jwoCVVeDNPxDllNEXiZqEKl+wau0zptcH5MCdo82LbBNbc9c0M/iONTcYF1
5nFyTG0Sh4Rhr0dGZEZQs1oVdbkxJvyZLMm8Ebg/A9UAyjOovWJMQa0ygrkagAGyNM2A1cL8djFs
+h650iuoIzuKf1epIziZtpRILiVehDLGjGSdEVGGo537iOI0W2QJs1FsXQv7E8c+LMaIG+XBifIv
Z6TGLm2XiwYW7sMSBU4v4mMq4pU32NSZRNEP4Xb22ue7XXdeEl3nNDviyJu5AsNeiyQXDXltKZvH
qETFDjTrfYgYKOvkoaFyY+DEgJfWYprUex+z27/g6zu645PbOOnJVyPeSInZ3Usp9sAyUPYFzg2q
lbGLHtpAxmvdpwVLBXJTJeOLY6N4Fbjp14z6gCyH7oE1Gv+VazVQN4FIarr5NniqsIkhDIZLMmwq
S2ZbjJcsTjJ6JOxfrcILbDsfgtumxqlcC7OVecsZDDocILYwPDIs/3WpOvodHAnq6XYiQnSbS0L/
FrazDeN6OvXCLGKW0KXHJrqunHhnCeXcd+eo6O0bnfzKF1XdjLpbq8F5sipXHdOpvyyB5NhL+rcx
E+5NHCjIgk5xblzzVCeaRtDRqXddVHG5zjr11DfOJsjA1wyvamFjiny8T45LgRDggbKPq/PvP/v7
Ow0ZaB6dGB8TtDcVUyheY1i6ivqs2jMVGXFrkmjEMgdOfMJLEeMY6Maz0+IIr6dp3ANhfoh59k7+
1O+KVlt7i9D+74ySnODh4dkWxyA+5GXfPYiBJ/kSx9JYG1aQA9ODiXwWpLjdN/b8TR1lcLBGbk5S
l5umxBhF57Pe/s5rTTGbSeBEr95F+076SW6CHrGnyFC18CRzKJ91eyqiet1DGJzYiTGel+cqeuJv
yV2M4ZEzDh1LTVGe3yCqi5shTkumIHlx1XUJJQVG8GNHyK1TtMMYnt6LPHko+mQiIKsZVF7Al2rh
KNOCeTnhbSsJA7erap78dYXlcw2ukENS3N/Znf0cePJZ03a6s6ajO03eeQ5js6GpBAau3YAhkG25
BYhXr5nfX8LTbzYvzh3uSrVtx/Rr8n3QPm78mGfLu8X960gyYi+K9DGrSHYUaabuk2Ip1nWX35mm
S3ZGd+aQhQVGgkTcaIUyUkkDZ1pE+8Bt831dhgHDT7lXtaHZZ1pWvUWO1cJcanEn2ZSCzMTv3FtJ
RXfLHz+XuU8hLaU2QbNEbwJ3ke2mMClZg4xjn6qSH9trVLkv/HFrVVSUlL1dkysN0p2Due5YOgJ3
bhVQR0WZgI1Jo2Js2OPuxz9UWtuYckGs7ON6DpmM8I8X3M1F80EWFjoYol8j+Dw48HSyXfbNonhT
244cqu/e2F13rRLhHSyVXPyKebcVE3q6HWgOQACns1hN4H4ua78bplsLZgkmYuRgLpTRUTEkvKo6
9+dSgyUsSrK46pL5mxUjtc6R+3rqMaNYrreZg8n8aBQ+3iRnxlmzfLZDT7/YjAmY15erHzzWwCs2
3eUftL/83qyMuy2T4f13posq7GpvpdGhXdhhUhlGD32T7bDYJfvaTYk5tJhiNBHvfSruWC8xxVAU
zHPVEiGw1dfvLzw1iCeVV027yjbTpiPCdhWWwbyDmUMIesyhhHKUnFO2yMJgACuWEVjszBuRyLBY
u+5Eh5GeruI5pkzXvQpq7uO9tXinKgnXQ8L00UY12uO41FfGG6aNMvahUlV6lpd45JJSS1DMGUuJ
KihYmsINWsfDkHJurpMPoovZg3KqtTVx3YzCLt+0dTPdldo/sZXj+ZXNA8xc2rwvEcaQ0TJCZET3
Iuux3xXb6ZLNDNuO5/u2QtLfzFNVr2wnJQlem5NgHwYOXQ/HIpDAUZqAdGGkrm38yWnBvIyeYn45
meZT6I3bxUuYYObZg2ddOExg7i5moXlTNoN9I9FHq8jpb7ye8X2SyRuk3o2de/qe5/gQXVS8ecBi
NaWK76lOv5dM2+vi8nQtQUvufgi9tWWKfq/z4KPLx7siFQmUiwiRDHIn2SF3+/thrCeJMTp2Nt8W
D92xh50wVws35yl4UCOCjk5eqtTjAbHo47EqOh6ivL/TrXJAdxBpL7HGWCMWxDEa1SEfa6DJ/Pth
SmthEvCEhK01XjdpLLgWTbeJi8ui8wu59ev5yZ3bzyoruQGGPzKm0n8OxP1bieynquA//20c+18L
be9+Vjcfxc/2H7/U5bv5qszcJFHckQf/y3e3/ug+/u5/ICWgIN/3P5v54Wfb593vUHj0s7r8yX/1
N//Hz99f5Wk2P//0h6+qL7vLV4uSqvzb+LVzKW/8rwPbTx8w5fqk7f7jf1f/6a/9JB7wpz9o9Udb
uYFn277tgZB3CEb/ObbtaVLbrqOlL20X0GgABesvsW1p/1FIesw5HDFDC6BX/d/Ytuv90dO2TYcq
cWJp8xX/ndg2iM9L78Vfg44eJSl8DyTQpCT2CqbyHyiRoVMLTXLb3tU1QIRUeuEr/8+6P046DO0t
BideDKUJNnocqxg6q8jaTcucf7WNjxUGFOF97y/jzsfF8RLES/QoiGsq1Hd3vovJ9Gylk0T30Gji
k+Dic/azAPm7VwowL5dQ+sm9qStfCt7r5EqjzGOUM6jRcQz6xZYe0+Qibj4RazswRZG7tR3pf0y5
Uy+MmBsVbFxZhzBBlILpORUjHDlbGIUlwgOI1IUu7emX9nAUaZ/szNxM0QbWdEWwtdDtunX64p7M
G/x9HeQnM4bRmYmsfxWPCjUvVFP3YMEJp4ao65fhzN4Xf7Hl5a9EqyCldYjBlE8S6hmL2N5LUEyG
xiKTlKtq8cbDFGaDvTZS6WeLONmbzEcn3WY5BTqrrHQYVmUh8zg9zGCiJqdfHkpMIICUHezMhR7p
K6tQwLkiD/pQliB+TTNb11mVpXezn1W7sI+gHuZTTAs7kyqOutaGibe4jcaZYR+0HvFiKM+84e4y
7KYeKVj0Wj1nUT/tCJN5u6mDgDToLHmO+e3vZCZug0IJ9GisrP5z7gvrx4Lb5YgXcjg3kiIf8u7R
Kawl0jfq5cZVQ/TcVcGwcwd26asKQ+0+IVt6aMYxevUd0bRXqrPTB56QYWWsCPSlnAimOqUh8MLA
MHqMhhlzeWKS9gOS2y/HNSHle1lzHZJ6wVZaptsCvXjd66K8zchWcjK3uveoapPbkmDkTUxn5rEk
GbNtsZzB4K8uLaY8XtAZa/OVyU7ft3qefzEZVtmqxF9675DM5TlzEvC+Ad2Axp6HE87UiQDBGOl3
nXUL4/QQyoZGDMS/rzpO+25YbHGoxPtihDKC0yE8Nb+h0oKTmG87+bE0RPSiKI1eOjSEX17UxTXW
sYHSwFIlXyPIj98Zy/kO6BBezsKa2xb3sj3gNp/S99qb/E8YMP49jFcPD5hX3XqlX93GUs5sNkR+
cSA0cjzWXCfPY+HgfUuVO68KEUnsffw3y5AsyiMh35OkxASOA6f+cmAGMFNOJRc6q8V7rzQ1LpkP
Upq55lOQN1h1LF9/TECGGDflwBNmu0jeIjVnR+mmy8nORPgdp0SAMB4QcVDdlBy5ckL04iL7TZaI
AUjuFgCOFIKTVavqtrXH4s1N2mRX9MT6p8kvVlzV1cHMpjpPPBtMLknyNyWglByfVnll/ETQW9+4
/oksoXgwbvw6hXW0xqGijzxo3bmb54hgCIkLEsX5RAFq5T5wA5ue2jh0vqRK+3PTiwmkFj3zFoCl
F4CqYq864R5KmaH14kXpTm2eilvl2PR3DlkdPcosdNDXyfZ9c0k9CRvAXpAPHtirOBCfLlvHu9YM
8/wR98RIVdYpnm3vM5DCWjVpmm8c9J+Nzy9ioAzymClvGtXvAcbN2yaUJMymnilUGPNghvNlUNNN
l7Q3OEr/x5SWAVSHrL4uAg5PVxVurhs0a5rbwzHcTMVS/dJBZZi5jxS9BtnESiUnj1hG6mE4M1Uz
QDeWXrQbujo7djNXA6an1lG0tnNd4CaA95W6rywqBtUC0lCDpeB2Lly5KzuhbwrNiKGxPeTFeCiQ
37ou9gmFBCFDVcvA6ZqFdR14pt53VG5QhZHX95MI1Buj1emh6Qr8cxHhhGMwB0BSyyT5wl1TnzxT
BQfX1BedxFJ3rXSrNTtdsAUhBpteOMkvb6qWF6vs+2MpsKb2gTOfA8sJH5N2LD4Qlen2lYUAht8G
Bl0T5kO48gpoY7BCW/dhWcyL7TFAY/fiM0Dqa96KpHN36RiSp2Ns8EbALmBaqJKnUFbUxjTaKXDV
KfAZ3AayJ1VezMuKeByKvOZSVrNVvLo4P8+lGrz7uu7TTZKlUI5LaFB78jPlXsS6gPyTRLteBuIF
g6r5bAjrge+tYTyFQbizcMPKsNSvegzM1p5EeNtXOWlhdnqm0VPLpWAwE/0agR67e6GGpCND2mYf
k5fIt8lObShCQWm2TpaT44F/xUiYyUD72hnGJKsowVXFlYesJLnXCgNGmjW/aAEmYZjGo4tbkk0q
CSHrFzjo9cWUN92KLtBvg7HjpyqV1n6OoRFnnPj3Y7f0QIg660b3noSPu/QOzZfsIxwn3G2oJyih
QSStg4IjdsxHgTmAaQ+TuaAl0a/9+nsI8Bax9eKgEimR2NRPxjtn4ErElwsZo3WZectjg2m3Feo9
68Pu7Fg9ESHFmreeuwpjirL8pxnD7XYJu3ELYXCgZ6KgvyaQYbMKKHuPVoNwe+s6EdCdaYaAwF8X
1fTLZQN+d0PIsJbssXoOXu0cBq/xvsNeTndJmPWML6qY27KZ34nUyBfbsezbKUu6zRTP7Xkw4FKs
xUJbG2vL/qgu/JFIWeXXgobAi848hlUEwkhmxeAJwvJQtQWuMKwkHnwZokGtKtzdsoTFsXcd/4YI
uX5BqLefWYCbp8pdUnpXeqEONcNdAIKJ9O+7McV6EZeRpbY8VAUz8HSOH71B4nENO1JTWTIk9yZq
sXReIJVMBVpYoHghJ9HP1x4Ol18YsIKnpq37I8q8Rl1VF0mc0eMhifP4hw4z5l955YwPjBKFv+Lm
jsCrmFa8Ev6uv+oiKdDgSxS2Kz7c8LXSWEwWPdIW7HHyJRfa5UfMD5QNxzI++h1HlRxPzMEo6eJn
XRZG0Lbl/ZqLrs8460S8va071feUKTmHIIvcI+GX6S0SHmwSrw/r3WSZbGtHghOSYJe7T5vYvYv6
mUDdxV9gt5z7VnIO9LmhBmnj5SmmrWnArUZIQU3HBFzQD8q307tApw59NT4NsGA2p3XM2XoVpGG1
8j3wMkjVPpxLXfvfA3firXFGXidbIoyunfYCER9LvJBa968YfiMDuWKpCPQ5+hD71BhiDduMvQm4
tRIHpJFE7rhKOtdtGCY3tmvVdx3KPt/alB6tQodvHJaYwYLq+qynAmZF3eYHr8wDKB42d2SYJDd9
JZaPOZczQ7Cq6E59nxmxGlMRbxI7hBcXp4z5rvrWmEdhtdnO1K5HceTs3kzuHN/Bn/XQg2rcNaXo
NxEVQi9O3Pg/Z5ZwRBAz53tPSWe7JChbCBvZYUTtOwTaeLeLnQrQ4tGy8hfhPDmFU97VAh63NwUU
VRdZ/1BqjeLcCdt8WMPMjp9aArlLQxrTfMGOpiu85jQVsQiph7muuxtMD3xqygqPtkTP9mqd7IJw
ILvshyXP7jD/KuUYIG8C5fxmIXTvYuNajySrg6femhBQh2akhQOOaK4Q+3Ww4OlpCLY9Vd2lwkJh
WaKgcVb6zhJWfd+wKp/cJsreYheR0rV7qIWjH6Hj6vkljxLfOcHkzvZVMsfxtcZ85d8KXRUr4Tv4
GaoKR+JCi3t1z7QM2yQH1o5UjKqSnsFx4D54FNC/JSFhAliMQX7r6wAJLYxmVdFk09rTuueUcjGs
sjVeVSCfnqCn63WcyoEYbYx23M5SXfljJfOVm1eLPOeaAuq0CPW51EHMy9LJ6r2gg+dtKQBM9nNb
3SAAu+PKXgwoljhHYZud6nayBBl+x/MPUTDE99VAkU9NpBvSfSGbfSiMc0aKiOVJDml6Y8cm3GbD
UiIvdO2bU1jul4XKtqsuwpBt1d3nlBXh1zJUeX9lxsiKdjDpm4coWGLc0FZQssqzrhqIe8n0ooMi
GdaUaBO6l9wjOJXY/jnFxfQFYxM1fpGX/p0y7K3bNo3zT3yPMynVwaIFgTAZtd2LFZ6ULPMQDwiz
VGCCnnNTCspKrqSOPAenu4LO5Ms6ZS4bufiAZF+LSwmWnaCjJVG/aSvPfUT/xnNN1SOMPMcHTTmz
g9Zu359Khl7YLjvzWDcplIjCbiggHaLgxaszNsLc5QLcORyTNeyjiNHHot8inE0Rfq94eFlcvGyr
YEm764EuwuO4+Bxj+5wqqrkcd5VTq5+cc8pnaQ09jlS7PMiF1QDdl2kr/aNz8R3Z0GyIAoe3o0nl
C+OB4VZREmNfLcTTaSRNg+u2QmS+so1xn9sa3sk2qJfkyeS2t2OPZ38dyKyuFxOP5Ip6Pq/Slvuy
lpoeJKOaxzrPh01pQvFaiTL60SzGOidEIb6w0+XfiUF6SsCg+uscK9wNLQXjHWBNTdVOVJbyCi8U
EU8VDz+wXMVPtl9ndza99zfO3Fn7vO56xvdSAS72So+rntea4RhkgG6W9GxZ9JLCG+7hWgGbQORP
+jo4qIIc1QK46TiXef4BOlRcu2LoT6QzBMkNo49ywgvESqnmcyUa64LzvWAw5v7GygpzLxDY1nQO
WVeihccehzWLeWW7Zxdv61NryJPNdo2bNyiX4gMrZMZ9ziUj5cZpuBV+ie/EZoPdwZilYiCLde/g
6G7qx8WWy3bw7ezZS+qQboahOiY1IRMct+ZxDCz7wNmWsWzphc6a+5aN0z2T07Fsl/hyE7kwHeNy
Zlsq+NjdhGYxU+vHqAojgiVW0j+ZyvVem8piEMqP8KJGOh86KsyKfGYAimco/ggXenLP1ah0cUba
ZQLb95zexzJ9y5u53MRB3azjHG2Gf/wk6IiYMs/rSm9hR/AiPd6mYvGa8+woYKUh+262MYFqmbyF
PH57U4woDakJR6hUgRNQbSXZFLtGT8e2UulXDRqGD7OM46MnuUtiVzfzts/BT5Pn5KiTmvJX4bRm
OzG2fR4Lw3OfB/JHU3KQBK4AXuaqjijt5AFg6FgyULytnaprr1ouYauc8Tq+FMvdZxHc5EaAxs1y
wHbDyH2PG2NPH2tO4HY7G7/4hZEGuHQ0DM/c21hYuyRqN4gB7qr1x3bvBlymx8ieDr20uAfz+X+3
padvJabaXZhiBLW6gDhUO7gX4LaVvfjpoBULJ0egq7yIy3s/4NJOEXJ3zwi1/LZnLEUFR6y3vG+n
V1oU5w35fQJKczoPdzrIaK0i9/KB8w5UbBLL+9qiE17FUXyYhXZb9Fg33+jAbp8WtqKUQASkf9vk
al9R2fWtSMZ9IgY7tJiYhZiLN8aHqu6ar0nE+XawmvgX9gKIWgMWCouJoG5mlr9L62HXsuw4I1l3
EvKMg6umJCqnTbHhkAzpJzaCIAxxmnob0UX4nAub+VisR/wYLiV6NA3HHR5MZ/CtPQtbdm21Nott
5ZuHxmcaXTWwx3M/Kt8LXJDvc+GMJwmE5yxSFDQ84sHMcTsp5fJcj5Bw7DJ038h0jC/KofOFTNvw
OcfhdGp56z8Mk5qTIweCmcRssYDLpUxOqcXgY6kjgbpoVfyWMCOzr4oVBXdDvaeMerqLsc2f3XrE
F00StepWcY9nlz8buI8AzMiCSo+YMNpZ2W28wDJfnu23gCG74lon/QDWJgu2XV9WtzxPOZz0wiGw
umRuU1AZOyfXLlvClheHmZgcgtHZsP5beyHL4o0vT0JkvgRNirY8zHkLQcQbzY2FrrWNY3tChBj6
z9Ynqlm7Fn18LkfMb6fyIjDTY3zjq44ngULW4GWJfKzt7jQ+CVIxv0AuTVvIi/IeqEjzoHHHXLsN
YG+MH+LOKzvwJFnbPTRFQyWNCv2JK4KkZ6p2mb2VLu1bMgy2uhm9x7hl2hGES/+B68bBrE0UhXsi
R3UvzGuu/i1+4KLyxH6YF/XuJ5dYv4JbcNu7mXgU4yReCV6ERFRrhyhtJyiqH2m/rm0JFtptDItF
6OBUlfryBlmWB0GtlMwtpeImUqXD5Q46ZfNhslxWpkUFh3jJmKYF5Qz1Bb4V9xUx1I9d35FgxURM
ZMq0mYt3F9GDyR21Z9fu4lu32VAuO9v3i3fI2BbIzgmjSyHF1jDwPXT5bK7rQcd4ihecmVDm1esU
K+d1QEO/raW3PPTh5fVrgpnessHgD7AgVHx2eUe0reuidN+Oifdh6EM5drbilYiigYtrV9ZEW5hM
vvd6Ya8YF130120iVL4ZA0X3gZBNvfGD5hLlLeydPVEO3nhRgUGhjeZk5XOm3HqOBO7hBaZ5URZB
YiR1cRzIhl/bPeYiEfXA2/OmdQlR+eFPOw85wRX2HL1nWevf4zDBUxqCIjnauMMOqVwMYNSoH84T
aAkShb1MjiOrF9jvOMZn3w4pHkNbLFO7y2bXTZjfKuvHzEqzjpzZXY840OyV21niy0mz8qHkQ/5B
LigIHxrHWO6VbqI2xD+UAp+hQPHZy0vuFARJu3csgcWtpXOCOx5notuaZHWJNt4gNi0dKaHaju/H
zqlXFDTWp/liBNzOWW8weXcpvrPAauY7Gu9TbHpanrU/Mk/EJ7onQdKTw57sB0sm9VECb925Wajf
2lJw4hllhF4oEqLHVZYQ3xVDd512Na7bJBWIWH4532DH7T6MU3BNgwdXveSLl21HM6AwRI77ZmNp
voCYa8ianZZ4nSu5t9VMqMHFP6GugkpASawWJYY1EZzkm7vOdLaYG1Cx0FFCBGvE/eVkbvjTitIC
px6sJ0NOb4tLeYQqXsbLiSMIVb0esKcHTrsQ9aVx7ZA4fVNse6/F5DdAUWo9m/Csl9VfXBgRvsnz
7Ot8mR+irK627qjlA5Sk+VloVSG6YWaiDnzATqfCG2omzHWak//ri8raisILT3YxFNfgz4JXuvLi
R1njfyQ3Mbx30PwOgjDBQbWanHYmKm9lTJDfpUm2PHHv7dE2QKEg9nMjFLxQgF4yxWlJFVODwFku
16VTVMmmjkfaB8rMu+OiLKhJd3XwNSYq38NWLJ/L2RJbqxbWr2hQxXYkgnPWY7Tsokm6+7IqWQSX
iJ28QLsk8ixSf8NUBYdnzyi5S/uAM8ug1EnMVndQAnGlshP/muWClwtVAH1TELcz4QTNIaJgKG2k
eGsCEzIVScsfrgFvc3k4waTk89kvkvQWbcR/miYhHmK/7+/n1LHPKR/egXDk8NijtSTgDHQtSSpW
fb0NusK7d2Nuv3iYIwV9B8fFVZQ07kPm1jakLODkVVVR8lVh8vBkH7C7ID1nswU1xRL9cZxHySHS
I7oqjcNUPbctapMNu3MdJ9EnSBjEhQRgA7GmoAsvjhHvklieb+fJcz90VNgbePCdhyvb6AebBHx0
lduR2nejb9/JKCvuiIeb8zjn1TkdY1YMptzLXg70OSb8zVWTcariW/Ce27Yt3ntLUV4pdIMwowXw
m7IpneeJbWOjfBms3CLPfhEU8k5IMiS0ZqGeE3Lv5NhM++nLylzGOZilC4YLUdQ1B8lx5qbql+bs
5iNmQz/J7pCwyrshmsefOISWp9rOypXOSCettTtUK5PQkSK8mqNI5OTWRkkFlJ/i1oeCVl2ghVFN
YEPB8PSUgS1vanVFWbo4KtzQ7Dj4sI+SlX43xZl/Z9rO2XeolMdcDvnRG7oZO2KSbowy0x44MGfJ
Zq5+xKpx3hnuZTfDgFVknLEdtVGdPafE8K/HsJUnYOa4CWMco69yHpw3/hqOPgkAbz/Z5DekplIC
Zp2D37wixlJRELfwKRzLIQpvu4W4UDmb5VSY0UM+s/on7uIWUbXQgScxVHfInT5l1GbSyRqPJPeI
XNP0l0zxuY0VIEQ9NN6j8PLhdsFjxTQgiKsPb+HeYtlifLTdusO6iPxFq2foyumqdDPQAVEzuiF6
ILlHrOFJcoLexKMXZc5I1lvh4RHO6EHUMQofJGM9Iozo2od+EMUN9gVGBFGe5NcxztarxZf+hmNm
+DmV+GsxeNjeK0w3+SSojx/WXmlaNOY82s8+pWhz7TifETVUpyad8yef/MNrP/gXNhRM2p2i54/J
EMo3iUarpthkQtBeNUWlvhXqIqvLki437jBAaZoLa7rl1B7tsQNymeLOo1zEESm/2qUJNybs0Q3+
Zhr/T/Db7t/jtxluay1sX7DXU6cROPY/4Ldd5rFzRA/lriwkTm20gG4va1hCU6TFl2hLJfkcCHH4
Q02/WQasJx4xaKHB1i9VTyNJpNt0E0wFxESvrux1qOt0n48QQK5Mlw3ZVQpc+GfmAt5PAyGvG46J
I+GpabwFELlcL14tfgxIuL9YEjjfzRgjh2hsNtg38v8HMtv+Jz8ujgDXC5AJHR+55++hxTVMbkY3
PWxbp/s1Wmhg+yR1mmbVDU6wtfmVTTFbNgp1Hp58v+cNUA6qyOm//2f/T5YCH2XXFi6nHFsEWly+
zb9hJyeJHU2VGL2diifCYIxL4WGN17Onv/VEs6HdBx8mqv780/9bHpV/zYDy/1trAB/jf+1B+Z/5
53/8rzL5u9YA/sKf3ScORhLPlwpilrYdSOr8zl9KA4I/OhQDQFb3GB7zef3VfOL80fPwgQBex1UA
Sh3HCr60Lv7TH9zgj/ySCw07AGKuQZ3+O+aTi/Xlb6wneFt8DkDCo2yXN9O1/7GJdc77aeSsEyF+
xkeHfk1RdieW8fNCMYWT6ZPrFqi5I49QgRQayqs+I5RWt6ch8T4xCwZXzXxKveheCrahYMKHrivv
FCQvo+u9ITQ5tAMpdpxpef+bf+N/srJg+Lrw5/9qnOG7pxqNpUWSgeLHkO4/vGxLNk1BE+bxqoyL
HzJyTyZYWGIY76UzzhL3HI3cr2ERExQaClzNCRld60KE4WQ559mhHkgteKqk8Mu6rfvoXpcp9szx
Z2iC6xATHK8znapRGaKpYynh44Jw1iJk1KE8dJqaUA2eu6FKsqZlksPXc5CyImm/1CQvBcVCXr1r
LzjR2dY3s/AIOwaf0iZp5DLevgJIShh7qLkH5d177KEwW8GlXNNiQoOJNqcjvHZJ6MN7XQUXi93U
VhiPAW2ZsNyB/iYdjkthFc93/QX9UMe4ZNsUqJvN5b0fJ4edutkshQ/RM6Q5UtgV1kcu/rMZkxMX
pndRnYq5iWkVwLzWa/yj5oI8lIN3w9GsXNe/6bFpdR6WgpHkJWkWakLG1qeTlc1q6MuWf1RrnQ38
mPGAE8WKwkeZVzf53JiHqqzOi2weJu5ERvwf6s4kS1YkzdIrwg8gIMCkBtq3ZqZmqtZNONY9+r4R
YEe5jtpYfXjkqXD3ivLMGOaJnETGe0/NUBBE7n/vd9kBGL1JMGoEbGESsUI+sVZxSOJ2tCtOZ2n9
xPwnnP3rpyAT0aE36XBMXA7DOkGpArMs2Qxg74R1oxmr2LQMaiXjkDrBp06ZYTDv4iW0nHioOBe+
lX6RLulmhZClEfidsHxoyYY83WNbBR6DArCUYnSOyJn5IkoAHc//W2nWO3wC25ooPgyeaZfUzdEP
xNnP9Z/Ebi5xZ6+4OQlWNZ+Ey2D/MnlqGrlpI1OHucyWoctdwivdd9sM4KoDKg8CA4RcN4fRtauL
8Qq49oufroiM7k0Y4avCTwUgEZhOUWe64C6b6CinfNE6n7mg2ZUtP+efAhqOdLNXDRjbIMxLWWH1
CKbxIC1Se+qDScS3UQtqyvyvXKgPakkfFV5VJhov2dmGXwa/SPu0Ao8BSPPCVO8W9+Q8iUsaU/Qy
imQz+OGzA8wGRwRSr9bqx8LCu002PwWIx4/QnxCdi4WjaiIYcQbGSUPXNe7NzHgUgwEyn59yoRkP
Heb3WFXPZsmIfaqJr2nTeDe0/amNyncf5PKSxoZf5VidI5Pj/FiLazi9SK+jgrUkzShCGuz0/Dho
2Yddh6eRxIVmy2NvkPe12nRnlgofqndK5jzi+Nw3/i9Syfxl8Fu//zM5BGZHZThz1qrU3qtOvWul
j35b1AlwEFKbgQsUQDbPGGKOiBeX0pi7RkEijfqTnRKWk/WDCu41DvULkMWnrC6+aOuiJXFWBPoK
R521FAM1sD1K1XIw2m4Nexv1DFiMXfhHAi5HT+WPCNIvEG+KdZchDZr9hTNBDmeufR0LfAmlJDeS
DXjlDXni5Y46Bqp4IXsbBijNeY7ZgZlSNzfhPpAtGCdJMUTYRJC8vD1M1o+2xodd4kxbqvJZD71t
lcNnykPC4sPaHY2jqpqLrjiPTTTWB1m0QUY6o4dCvCD/Zeajt8BYgS8gAeJfQqi1Cv9s5czrx8wn
oCfIhXrJuOjGeyxZLxq02M6pmAkSu6DwmlxIZxGa3KgiuI3oC0sgZ5cwq7ZeyaqCV+ih7upDH2Wf
jYbW0IdXO63sJXBzHmjSabX2UuXmG1ohP55V0qEFrid2KE4sQ+uQtcQnQgUkkBHdMZSyWuGU4KrH
8c42+pdSONV+1PbNROg8GK1qbRMByWv54SbBa2IB0oYhfqtK1Hd8vBw0+WI1OqbhykPkc2lRnMaP
khmwP8+Gi3KnUF5kgsLUel9cHe54caxhwC+qJoPsmCEMoxBt/TA8TDgSd/pgJRyP/WatCVGucUh9
u1G9muwafLQ3YGRLg/GA3QxOb5zA0K9K2pkfYxFbe00AqNejGS3PO8vpSI7m/bWnC2E92MZFiB62
R/7YxgzIumoA8YcNmpKFw1BbWNcffBpuo4zYrI02G6WH3iouxcQ5pvMpshxnpBY2sJXez8P3BFSt
6U/WSpnUk5nOQyjrX7msPvI47eexhljxjuRAqL+kgXeFDwPfLsvXKtGmY9WO3w7C21IUmcUr0zpp
cWoTEZAfTuFYe3yOI9lruaxDJn6uBdOH4yWrLdO1JSFKEOuaWNl3JIH4qr6FYjlh7K35zg3tkMLP
oYWoCSRghTtz6RJjWbRxNK0a1zli1GJaKyxeJZX5ZNn9UyybzeiGnKZaPz60RBhlGDq7hFSNrmnr
iVLKxKFyGPIGPPD3oL+PrY1tU7BgCQKpMsKkU/QFnQuzsudoI24v99OjB2Wt4pB6OA+qwKxKx+mb
NfIEhBUMrzJBmgUv4GOZBz50hRVrLQz8X2VvXpI8uhfmmpMczUOc1TVP5vsK8U0o/lqu04WcM2ha
Tt62lcGuEh+xUGRefA6j/l7k3S+qGtLF2LVvhFe/OlPdYRt5d5rgu3RJdTTYXPv4cxJMyYKaJ3cq
6jfFLblU9qYq7IPE7tbrTGP08ayc+q6jKSHCoL6ugxnLZrN5MZm4ctQHMTKn5SUhSk8XvwQZ5GVx
8RK4O2qKP0IB5QcYPh0pg/lqYR1aRAM900Fjn5PfXQUg7JuutpeFWzAMTiVUvVhfFlUEzclyHmv2
dGs9pxeeQP6b0dYPlg5ltRYEYsuJJJuT2ZyKMqzMnn7pKkFaSGs3UxWxqpDcL8Z4y9xyobt0k9iJ
tivBRcrAvIVG8STE0G3I0WywkPYIT82lE/a5m7xT1tqPhMG+e1F/qyq4UB7AOlh1hNuyR20Ur5Hl
3IwO6k+rHimJwtRFoAfJ66VHB+bJDpxlOf95bKooW9U66BzwF8AOSgs+cjFQAdHTP7qQqrs6VvTL
NcSmEj6kCm9SqyRLr/Wrk0BvbkPYugkuX95AyDJAo86t0s+jjrcmZoXNipJkSh8eU5hVuAdLwkof
3OWQWzz9JjXjFzDaFgIMRHhb25iqRQDpim+c2Gh5xE2XJI22ndPlS7MZv8uquqsNnNz5+FRRLrMk
skX8vCaxm8Fk8VQNNEpFTLbh7NpqXGJ/o5LJbsqleXMasA62z8Y+ddU2AMiRFvUHG5w1mgfCZVhO
S0zXuBBNurspLGeq/avuGArnbk8740TNuUYXo1UrHFIa5QRkMRfTgCwbB00wZ/SthahgEibozXZO
MCZvzC9PxGsC/SMSPkFGIn1PiZG9DmyHlvUgDXb0oFLsOQqru8fIGOLlRAfCigT4yqyAi0e2daw9
Sr7twdXw9KzDFnwT3h5/USRYBgaP7xEZ8F6v4RlEQqeazN2EjpbsmtgB4p5pmyShqmVo7afB88+e
nHsA27dYx3lT9skLq/ArxI8XhGzQpQkF1lMC4DnW8qV8sNO0OXKx9nN1ahP/iizxPYBOZwCdwFKY
qA3T3B0jfuDVpUbFRUcXmTvdYT6Hm+SyltjDnpHzuTTWYRPvohi4cBG9xz3bXp2iSXpYlwFGPowY
CNojzoHK0ndpNkOyXK6GBRPCj6gJVr+w0N2PvnOteSOjQ5O1Z9u7kuw711JrsD+SkUdxwSbkb/oy
4HO0J1nGlEy53kXHv2ixi13BcK3W0vd+Equ4stKtK0DNYDesbCGSGLKRC3aqSI7G7wqM12LqM0uq
ZYY14v2LzOHvZx2pcKs7ipjjBgm8z7QDifD7KTKhDzVyTpkjhzM4nvdADcbJaPqXgBa9ZWpk24w8
7zos0h8trx5GW/ulBufFb+5lWoAYzIxD6rXz8t6R64dh2pX2dZ5ph2ZlgHFyoH7Z04epIBTCXvsY
9IhRvPVpmahPSQRvswWB8xYzYgbEU3YI4S0srKntn8ze+AL1/6Fbiq+JEqm8v4vb5qm18gqXyRc4
lO++ZHM6uJgTJ2k9SDOhrsyt2pXSvRUD1D19RTdKF7YVgdBAslY2pvYr9d+sBGoBY90X34bfVIWb
oRouFsZevTmWcxpLMDLqiYnlxtX1cbv33U+Sg4mO5n8EAxXEEee79Nctfg9RJ+ukZeIjrRdfiHbN
+OczZgyyaxK4lUZoPlC8UeTOsJzKiqaA3GVrhy6r0umpafKdAacmbEB/QKZh/fEoB7blOS+yDw93
y6Kq0lfc+TBZonOFJ0ARQkSMgx42GvmbmvAwKuuLxrJxafbRvZG1+yiyj3po7fuccPH81SfcpEBZ
iM/FRnVwrPI8VdONtqY7nI+ftBudw7okkJ/v0qF6caV3VzI8iYar3rBDJbn4qlK6iQlDsPPRskXj
Vrc8cdncSuKFTmd/Y7sAZsLp0BPGvRvX3+ib9bI2nGdcpTzp6bkrnA8Vas2mrYw1WstSH5jpeJbj
HtLiVxG42q5uTGoNe7WorGeLER7OxPwgxPRqhEQ/MM5QJDtsVNOe2QO/aCkNiUPxk/u6vop96jgb
b+9XqMZuNvEicsRWb5hTOY57HNruu/dZWedm9VWIGdFzp6WRvgwl2VPFzIzY2wonz7CpPaqPcCtt
yCCGgE7rs1TxCibaR9e5j0iX2lLz16w0jCCZXC1MkcCd8Ed+MZu9s1M9h+KCzgHkfCbTKl4qhNzY
01QBBhflq5VTf/b8KRvEVmzKRyqyy42v2W+dwUS/det4GWSgfsGChWtafTB5dSY7OVx4VhjfQ74D
BuCmBuRo/ZZE08W2QOX2tsfbiHg22+2nEXYc/898kTGhX4HcIVidZW8SgELlRrcoSt49zOsNqDsz
TZ/sUi93bLybs51XNoaB2Qft2P1Sa3L/mRfES83p6xjJ+ShZ9tFpgH8bBDw8Thb3b4lPtZpCPjmO
MS/BQrJXnuI319uOdfrkhuUr+L6j2TQfdeK+aREnPcymB5AwvIJSxPs2iB5r6l4om/FmolWvKgzt
+EEhlywAIMAIlsVHOkdxJvz3ve6BzOIxiQdC7RONADLrLxzJH4KB9vSJA2OQxa956JgLEhszT2lf
+NnNrvsjUgw2fg9cXmvALdYK/alPcwidVnpHVUHJtUZvwuR74yBEcQem+1APXqKai9n4lr1uwlvg
ef5CiwqeXDLSPNTbWKd81h+oVwZ1mjMkXOIEuS+JeFCUVZ4jsDKLKdiUDM8b7DaZ1e3G0nvWNWfX
RfY5djFrZS9u2a1aig5qkcGeJoE542indPhxw1rtgW8SB5PvApJ8p+X1wVRevBlp3S2sHMC5tZvb
8U6RyqOHhFMMI06QlRbdw7Eb2vsShYYfTevPIVqXQTgFnhXeERTJ99ZSz6EfEPvPzB/iUg1KEMSs
2lp5TgUAtv6ukxf+9HOUjK/lNOxce3p3WONp4kowz1q7KWYLNJQUUkeWta+7fjeH0jYN7sBF4VMI
bORBuYa9tAc8Vy1xFVI/j3tVH4+W3cF0Ktg61xjPDV/7sVKXabhe7zOTH9XXaiwoQ0cGxi55teLz
5Vx2w+XKd59hKXYL+8XwKgvtr7n3iuwVA3Ye0/c8hJlDxBUZ0Pty54akzogCSGX4Zd1SsI8JnoZ5
eM8luItpp64BQfCS7Jb4GjVORxVY49Ja1bVD/4KzEEzQOtVyFCaTCzWen63zFeVg4zpzYO44RSSX
ms7xJwAZsiy3eemyvdbbe3hH93aUXJqelC2LNMXR4jPwnSWCU7DX5cUI6cNgVh2t6pIRHBj7lxY9
jmIgGGwgOJcTp5Xl5MjHhDQyqVfiDsovjo2h+aTyNVizwStQLnbcBm7DLtX2WZvDarX71wk3Jlj5
sV75/Aq4L+FPUH5XRpdcRpcGObXiqli9dl8n7UMMjpnpEAsKIDZu2kFgEeZ0X1PXtwh8uF6OvQ+m
jsYK9dyHFE9WYt/H7X3SDa/NFHy0JksJRnsJoEuY6rmilDDpgC7yias0i39009qUlnlTmItDN/oB
VgtVADAOiiA7RbK81L08DdU8a5W7joKdoeGaRpO511R7PxT2Y41RduFYL118PzYGwTlG+a2rAzbX
1ZeEgOY50cUDQWTGqH9oXMytzJNnwWG13F05mxOjiGb4EkxtJU1j//tna85QL/0Ka1TqILyIjBd7
YTxoJa8ZTYqKQigB+8W5Jdb43k243dTO6vQrUmwBUgYEZtDld/g8+RGrVdkDuwzq+hDqu1aA2/b4
VdiHEVjInekpEZS01uPVhl1AWOvZMog9Ufd5jdWbXr+M2nQdp/DHo0MTAbUAmQeOyx2ik0s2NcGA
tsuFxm2MvpHI3FphWVgIMzqWxoAMP10tytsXIzHDRQzGFr+xE65Jby8UJo1VSqgVoLNcDnSL4WUi
8Kk3dEcmuCBB562SgWtl/yKhcrD8ylzr+Fj2ufZQaTaPTa3f2KPk2w46Fz1z0WrswY00abqKLB7l
sKICqUy6r7qG0GrOeSQ7vkZUsWDI4n/HeMmpBYVdAU3ZwORAzgMwiPPtpHWfypW0y/B9W5YBfgbw
y8LC6TimfY2GA8vOawN9FXi+uRwrBOZGpRvd4vEqlFp7E4J+Eg0vOgT6lSJ9tR7N+C6tyuDk0vlR
d1awJon5UGvSpaVQ3jGkxe41P2am/ozZYd9Y9WnKmD87iCXLUOP8pQVnkiP4n+hjiZxz7zUnykBe
XRlBbryPOPo28iJjIkGBp7bMvpuVaYWECoJ9ZsX6HWGQG/hIhURf/CCIY+zh25sVFyClxkh7SHtP
k80DMw0b4+8Sd9R+XjF0cAXYa7VtHPPR2K4p0RBsKKP4ktVUIFUlYYd0cp7M9s6XPF1u4BHm54Zx
EqIFKp8eG2Pc83I+iirDcmDNi1me4+wE/qkZg1qg/ciYPamWMgbPUZJG7FeKpdiJyyOYt7Of3vqO
5V1iYcOicq8gV1eZS44wvDC6WXQ1gwsyDIukoX7A4uNi+27Kw4ucaCwKJ3appuDbacf7EnXU1GCS
EyN+7b2oAJuFzTctNr3Zv46OXEL7vm/RN1TYAKouvWqTCDbPLiUlUyadVYRqFP10VnMK9WbTsfHn
oYKXWCtuFfxDx4mnpvDE3jDH1zoPjlHpICUFxzSYt+1yO0+LD5iBdiGFiGlNAi5RCRp/br8Dip7/
4S7i1lsQ9XvV8wEJWwE+4k8AyM8T1eLtyTZBqF1jfF+wmzeGgRvNU8+yzHsiXb3OK4YjXuQzeAgQ
heOtB+qwJDZrVywWfGCQV09Zf80n61MNaifSfFWOkNdM+9PX7U8j1d/7CP9Y3dwH+T0J7lenf5Ok
A4e+2Vk6IVyXV00Z86qiyYmQkBNeQpqOLI8uQbgltPNQ5dpsHMmHzndSwPKm2vTHr1nAc47wuZs/
dzwRvFNYkIxw/srTYE2+ZKNM9eo7wY/uqF3Dhn8JkfQyg5iNIbikmnoWZnNiiLI3DLi0apH54O54
heGQjqf3ttH/86cbCwKA4Xpw1wGbsU3pUN2ijUy06JuDO0fygOrZAoAZHX7RGyrqL01SFWTr3Lsy
cyVmfqg3sU1RCKbhQEI7i/mece4D52DEkvPqjeeVlFOmjsFK3CwfOTKOt3h/36XinD9AuRsTnlac
cbwGp3f6enwnvRXAnc3qMmJtWdUxuwA5ppzf7RDjqP7le9EOghL7IzxTJEe0hZNOrzKSRJvI4ee8
Cljk8pY57ENuMI8YED+98Ac+h7vEh7nRZE8oZr4pe4eGh2EMnnAnnFOP/0KnSrTS2rNX2KT0xh88
q+9Zx8XrJwsJ2RgPeSR4x/E5lf04yWmGwjFEbWhf6cOfNhg3hhQMcgT47Oq55XZslv6UfPLeOgtZ
383fDBZy/nGqVuLhkdejLd6cqN/jFj0ZRXjKinpJRRwuPp4hGBrMZNfYfp8Lgil9Pn4l40TqO/qh
w/Hq5c0z1VXnspOfvs+tFjTysR0wbKhcftat9UqUa8lN+xRHOHv8+l6b3lpKwExhPdZx+yIBPykW
S81WO4feSozrAA268VkZ0Rf5sLPdoec7MqB6USTgYpA7OCg95H541P1OnXKa1ngy8k2nV2D5uKiw
B9nv8Hpd9uRtyOUuEuFeU5GSSp6vuQllvqBVa359WiY2cRS3C9HsT9ipBvpq+BODca51+zGw2nXG
HW35+jlhHK33ao9M0VPM05xID55cWJSLauqfdb4j6mCyh7gPHtOQ2RLRp2vdl0tD06955M9yhH51
ADl3ufEunQj7urntSOEU4FUBKXHt5lUoToDuRWTwJuK6RggIJRzlOcUUsojG6TqQE+Lo8BN1mGNq
+5Fh4jLM4otkrWS+zY/q4S2L6xtQusfJMRigpNRjpurZY8oVcETszWCTa+gBOiOFeREYU5MK5Cts
PBjnIKJ6kxY0ehhaPauWGux0N2vv61y9zgtFbM+FK2K85jK4+tUOWudlNmKVbfeL4PWmoRMWbKP1
OP9m6aS/4wT7bFJzW7fJRmbNPb8JxxWeOc8GeE0/Nefw9t5mmI4hdXqvwbsMNiP2bMJ8mtvVJqa/
RduxMXi0GRyENqnUdmEP0cVu4guH4atja4fRRf8J1DNi12qsPikihQzQW48isD9bDFYrYXCg06ez
3/fP5oh8HFU2NTTwheataVVx05YQKfXxXQzD83yFu4YryniBFxW1h+ypcalhcreYyofB0aeXaJVQ
iDgVlH0H2bkP3Gml2+Cn6wjERkywOmLT2Wfea1gF1V06HBR5Tuq3ab/S427bjma3aZjXL6ZGNtTz
8dawA4fNV95oG3ZU95QH/e7C+LcsPzBp+L+/smT+iJL5X/89V9D/ICwNNra/MQTV2f/+j78YgvgL
/zAEWeBjhECmtgxdEtKae+//YQiyxG+W5RjCw9zjeTrL1T8dQcZvQjcsxxPCsz1P6t4/HUHub66l
W64+O2EsIWzv33EESX025P3BVKP/7qQBhCl07EX0mcymmz9Yx/A7tKMG4I88Kf0JtOUMu9Ea8QcX
BVWrFS4EzJGFIMXqkc4xC4YYbsPErg0n87UKbe0oi3Gsl8RL4gdc8+Yeql5wX1VRezBbIfZmibzI
3gmybx11SQ3dVkGqI8zkYM6X2ZnjdnBpfA3WhmCzw1NnhK8p6SZIiuZ0UnmNPDH2kMk12YlfkoPq
vmWW+lT1sbajvI8DI9WXr3kzSiYErnek1yWkAbjNwruSWPU2MDVJvQ9ENcK3BAn0xkILh7GwyPKs
ugsUM01TMjBx8ob3JL5r8+g6rf7amkO/1t3wDkgZx7y+fJaSsSWVygxY4JkQjWASvbcdjcxVZrTq
06LtZ4fSBopVc4fsATYuZ/RUVwb02ZDKgbgM1hQUjHd5VCZLfMHzbBSL9YIWqXzpjoHzSzNVfYYn
0T701MEdWtDPm2rMnXWA+eRBa/36DrqLcJhfQ0QnwCD4ZeroPE2xdbYMq98HCppAiVj46NqcygOd
Fs8gTXKwKdSCL624Ml/p+XHvQICRdig4pdIvzoiVNiBFVr8Ab79NCZdeqQSuznE6t2DY5sj8UWue
yDNX235o8pXO2AmLUJh+sKGVI95gcPDoJ9iqzFKraMkEjEN0VzC+N5tbRyBtSStmeHAcO39JYOk9
pNCCmCGJut1CgS6WPVi1Z19W/T5ShbgqJwvupT3NB/J+YgtqM/4n9mqtLCBKN3QJ4962SAATJm3l
L66zXS9lWxGBpyE+vDZuM8FIcKjutgLaQ4baByBhMul4gyRMqpFqdqJSPh1dA7Gp45TZ6M5jaEcf
1KSkH40+B53KivuSzIyjFl0weaspyCpObPowXj1Rz+ZyKpcjCXcDlnVcfxljjMEpTsKdEgYyKrYV
YBTjVLCbjrp2FVtFe8vKdPwwzQSrF031kNS6iZe3W6mHweynr0ag5Evh8MlWUDYPmRzHaj12ubcn
3cobOQrZtZWiHR4U+Ri+udBBNIoMpe5cyGV0jHYe1h1knYdAr9g2GS0buUJ2BWcBojQovziQSVP1
afpAXBhbP+CdTyUt4rsTKKZlh51053CK+0jnM6tjNwhvQc6+y/QNuoOkweSRSpBt5CMKp0OrbXI7
9fa2LdHREdbPJhCJ18AP0zXNR2qLaIjuUioblVOLiU6Z9Nl9qFYf5TopSh/LXJducdNpD5GbhRgK
k2xbAqOibyNh5z6wJO5cCVh0JFiBfgYqYYkDHLMf+REj5KJUJeQHr/n0B/DjCy0bsIRI0T+Ose5t
Tdfpj64gkDkVffrQVGPDeRWPwnx3T91B1wWDVQm33Ad6syuihlLIrEFMaOqwWojeS5ZBlXtbjwEm
VPm+20VTzpLRMHq8icihLHsO61Zlh0BsRJyrp7ZhA1fgStDgWVmkgPZO55uvuMvrD8Mbioc4LPJD
nUttj+kD3mRZ4H6QWVqtieQ1pxGyK/8O6L/bNEz1U+j04pcX0AXt6UZ36DrfZn3Rf0a3vsbUTvqT
MXAbuMA9/JHdiWbSYTmVbon/GB/JmKFfCUTVfSeIUMVEAwmVht06q/184w2xycdwJK4yle0VS7uO
miZI2eY5inmhGwQdXTXuzUgIUlF5tNWnVK7zXreebDcb1pRXdA9JnjLwzgZ111CzsTfUQKlYHLI0
jp370TdT8mh6Vn+QWe48eLpm7mGMVg9VOQ5bOs3acyQy65voJX6lNi1f/KrLH+DmokmGJvKSZxeI
uSaHtDbEqyQBJBxoKSD74ZflzYAEvsf3bR6NIgMOYBOe//am1uT0oyb8gBm+iWLK2BravTpg9SHc
IiIGZySVwQZmwRG5LtzWPjhupDFMFJpS7y7mA4KLYjgXlh+dACIzy0NEKO/ItwQJ2y6dwX/c0AOJ
XbM3NtgiNFJkpb8f6HRAkjbkpqltkpD0q2z56CZbWlZpPA59Qvy3Iay/Kcy5Bq8VOh0FjbJ/ujGm
EVlpnAiDMS55OzcSukEDsuGd1Ho17gzaA/jm2PKDhqI6meoQkGzss+kKQVTOmSMNhs/4P45wPZpD
cCuw2L8ph9EhWaP+p+666lHvpuwzHUzjQ6Itj8tCmVZ2QkysjoAEQsZjTX4KasYNeuoFB0MTODIH
1yhuTKfMU+34HSVIpRif5jHQzjKcfJ/oY1ke/dDsxHIgjXfPvDj5SBGVKPQUyEGAgc69XRtrMsJA
QR3d2VlWjC2t8W2uxGQ9UFDH1BIkMj2NtJRmeWtv9ZCBlT/a5a11Hf8jq8Ic2+CYxKvaj6luUz0W
OzODyh1X05tjmsB/seEy0U+wrPWtWANVgGFCUdRu1HJ11iiwfVLZxJuZFuU1b0ex9mrcATya2rX3
8UCSnSwxwTp1l7Gm2nhN/DpzvkypUyOiz0t6W6Rb3W+nW85DvWnZEO7ymhNfZ2b1HuGmuTFWR+rm
OI/oGcXGuzZ0CIKBEw/XuJf+B5xycpRer9KLY+qJAoVijecEOs2ugLy94WenLXOop7sgb8mwFhRn
Goz9uW0LzlB5NEDod4KvGtDWHVcwQxHVxQ5TdscUfJAPbqtLGuG6EFeKV/keIms4jvdRYCC0C+Cn
Gz+Zoq/ANdTemWpGvh7tjJtEBwKCrF5tZSEQXoEH3OGu0QCKdORENdt7dqBUIYQmLUfLnv3OMHQr
N8rN+0rJ8r50jfbHmLTgqLQi+gCwZQNZoR3qQqX9dBxScABTqhgxEReKNjZD4EWj1e66TLMKEEmc
/Wi6AXkUYE65mWI3LXkFuw2NyInDbDnOvBWNSvjgrKR/mbIIVT4w4+0UgcACSTHeRZJJvNbyxknL
yD0VVpQxGFJ0dPZsQU9plDvXCgjjPlfdcANdT7WQaOE2UQyk4lum6+VhtNIOBk2mf3OvZyydYPTv
MrYPpyAM7C/CitmpKQ3zjrbd0Ma+ZNcH0QfZZ42b6aOG3b12bDLBQexCLO6H4R7tXN81MJnX2Hop
WxJc7rucrNPVs1JcJbHHXtUh64eWbL+lRabwNLfpBU6P9tkFeneLCXxTA2QDEUB4NMdt7kYmblJy
c0fNKHkvugwan2xq9z5xtNnP0p9AlIQhJlL8YIQYqbhOD1GZFdupyYcLoWqQrVjgh4WReYm2YP2Y
vgLMnJsA1YYcpFfR3DVSKGvinJSJQmigLgvjNnOKs3TBVioOxP9w//9b587/3qHyf1rUxOTU9/8/
Wi5+0mj6+RPplD//j5MlPMDfgJoJbBLy96TJP0mnHHJ+M03bkQSgTMClc6LkP0mnhstf4q95pisJ
H3Ds/L9HS8P+zXUdg7vO0EEmgCv4d46Wf86a2Db/OLevZ5roRI6nO3Nm6Q8Hy85kWSGI0mypN2PO
QLS57A4Bw9o/XI9/kQvhJPyH8+t/fgxQPI9IpW3jufvzx4wTjy13YrPtNO3YYWBlnrLJjexQ8S6B
U4Z/b8ys/d9/qPkvP9XW+UTbFVzOv3wqwF9JfHxqtg6OxUXax9i4ulevGY72iAbtQUiWnJyDsDpQ
NBSUYuu59l3Qhw98A0jJ1bj04u5mMg0F+PQR9SmlX9F7B62HmOhjX34ZRvLCDApQGZAGCtjnHU7b
aM9//4vMGsP/e/nIIILM5ZsCvv/ny2cQdTRp6m22tDD8mHAVeVNqC869mzbc9lnLLDfF6U3nG5u/
kS1lJy5Ggv8m9KKThQORxOhm6uQ1cOrHCgPiPHV1NjDtjhMEKgv1vo+OXTmu68G+kMkWLCRcBrNm
TNNOvLJlsZWJDt7Ks1f/xS83fwv/1Db+cW947DcdW5eksuy/hBFDyy4w7VXNVqbOXVuoe0bZRldv
GJgA9xEXIhnfievcCa5xgUs2i9W5b51tP8vUVgl9XW7IUq8jrdyZKb3tiVxxa52svDtPZblX7sGQ
8q6XkCBSu3qLBmvrJgNZZZzO5BFDL36js/Lu738tHsN/8WshG/EQc8pHwfnzd6aRFnNSh+/MzM3F
OJcG2vDtyUZPQFsM6D0kUk1ihguBouyk4mxm4qEVh9gP74Slz+xUXFcs3Ou//8H+1b2EVgU30bGk
Y8r5ofnDE693bikTnzFOSl086J49rdBvf/8Rfw468rTpusGMiqdOCmkI668fwWa4wHRCZSclBVhD
4XORB7k2kAcxSs07lf8q0PrXZez3TxQmEzuedFS3vzwgsjUyUvBhs7UVH2leMcu8OXbyVGfxI1PK
jTHqb4Fx6dgcYqjnSHoRsOXExISlSOEbRU9+3e6KBhRjkD26PaPHKMVAOu/fMurc4keP+bZXnJLR
2tpVd5jxFl6AiKWNz5DHEA9oi+jt7tWPqq+/v5rE//5yK82/ncGKwysBdZL//Pkrszl+IfNodM24
GpSQzMWrbk7vo7Be6J+G59v5J6IawSpzoc4ry9tz+MNIK12qhOripLInihiKSAcfZ0GeMWKPoveQ
ifb/Ie3MdiPFti36RUhsel4DIojevZ3OF2Q7bfq+5+vPIOslM9KypXulo5LqVFZBwGY3a8055owv
Q4bWBLfpJwkgkGjSuAViQtMefmyMjjiknJ6rTi7IbcTGYq5yUf9qA1jtOLN3uRUgP8u7W2u0no2e
ROic1GhCefMzTYljmNaMZ/ue5I7BFYs+rg2D82i2h2LpIccFVH1h/ewn6z31i60/siuq6QWEqvVQ
6rZj9xFWtdkE9I9OIGte4hkBMeXTmRwUFHcyOiAE6I860CMUpa7GLnEwNiDOPzr0hniUnG7x1/WZ
8TORjMbtqbm7MsfXOe5fkiykrtLeUr1qUEEgwKtUMkuDEa5kXmc/ZclLsuSUA1nTiwbddzdew1hC
jBaZb3q/xEsi0VMKn9a5RRLavBaMHLqFo1vF/JMQ/gA6+uhX3MU/2uhIVwmvR0QQjF2kq0o8jrHE
6dA+NUaxz21NW9XLnJaO5cMALtMYfo3EqpT+nVGrG3waTqWmD53e6WucN1fJtREW5ZqIFQ4LZo1i
qIReISdIeGBBtSA6hAQLg8ahJo8MhmQ4VdQNcPoFqqNE3SHrWh1DITnx0yJwocHjp/mjgYDbLzLL
wdS4CtorZchGV5Mw6o0D/JxZJj8IOUDr27YzmMVuRNjuJATiIlt+yKUnO66VjcIAM2pcUUqO1cjO
t1OPxwYB5GuAP4tEGomBtqo6fTtN5iYripext9+SzAZx1u44sKwFUjKOuVehMQeOZa7V6Ek1xlsE
fzWahyJE/iSOU41ob1CqWyGJ09cfnb1Mz3+uSss3p2tsWCj+C4zAF3NYkXVWylm09tKKcywJl+/J
YOzViDZ0kfKJpNp1UN6Wo7yTK0KkzCm6zdOFAejHCdsApNkhSTe50rgdLjSwCj+ESa7cHGIcREeC
JO0EeGKh5K7UMdfdzpLv5rG79qUA35hmPTeNZq8QX5IDi0dxiUE11BQAcrfRswDzqdwXLocuclgi
/5C3SKhwm60aLXwh1Qa2WMOygqeIYioAiUEtYEDFzzkWDkMCdS0J2pALpCRI3jvgNCt0yk4rKc/L
uXw1IUYW0byNkujDnvWraRi3GGRq2n2GsS3hziT+FdFa3OtWsm1AddDPiVgAjxpSlt0YHeiysYZf
WNYBKp00fYMqdYsYh9NecNvpyohxgoPRypREttLoGw4s0zOuI7QSPM6s7h6+fqG/mQb/vFCTzg7t
HdT5v5kIf6x7UyCP+twQuAnM4ykbptsEpFJlHQgI71eA2bAEDvNW6qx9w7NW7BPZy6vMwu5jkjsR
xKg3K0vfVl36/vWd/b7yP3dGB0mVsZ3jmL7YAIGEtGuM5rXXWe19bdHRrAGH7WiIqy4RBfihGn9D
AWHoaQKPFBoAsu+iOmRo5sz5NYg9dY73uZaeRjIlgYNd2YnxAxcn3isgziK3kAsGqeTI/Y9Os/11
kxgGE2eyl2GIr7Duht8syOKzBdmgWSZYjFWTJfnvJQs2Ri3Ktqw9BdKjixBjS0Lr6HQDrSWwVx52
U7zNqFPYJK1SE0cicuKfkv2j8jG+d4Q3TmF/9fWD/ruJ9ntboikUh8l2YFfyzz35c6NT4fdLb6ac
qXconcpUuws4/GjUsCK//PX19S64E78vaNDi0WEMyJawfxv9/xhyyFClrLXnGups8VZo5C7SLtjL
jXTTKcY+VZMHvxQnLYG8S/7P1xf/5MdybSATpqDNxMD6+wVIRROnYzQwqKRp2xr9g8Q7sI34qA3h
tFI0bNVfX/CzV47nnzduyrpQ2Pb9fUV94LxbJRWv3CzfG4xuchNe1zHB1NCx1jadgHg0z2wYyLQd
5/Oceg0SBhb091bwL2TJN/umT5+ASqlDA1JgKpeflVFZvQkgiV0TVef8TLb0mo0URhr7HIfT5ptf
v3RgLz5icGZ0fDnkawz8i19vE4Xd+iTDeaUuEyHareOhOC7VV0BuvyD73JKr+TQM6Lqz8JVUgG0Z
gGX4+ibU5aX+cxOmzq7e0GG76MtX+eeAE1CyxxqDfFIPCBBHWrp91/+iwwXGCO4Z9TUnQQZSGdpd
bKbbrokfzTh/ySUSCiylMldQcMlJRspjTvKuFKXtVr24I3j5SRPUonQ73uOzg4OEeaCeTsZco2BJ
22sVIp1HJAJGe4BzJPyNoKVYVixe+9c/8vNxBqFDNnTF/PdUb3RSieot5KsqtTszZCGDG3tXqYbb
9MehA4ZbDBF4yDJ80+Tumr3BPU05XLUBTPf5XAick1/f0rIX+Oex24aqKYjSTOuyO2/6aqzXgw35
Z4hv6Sp7tLauK1/BclQ8Dy1aeMz9o4GF+OvrLmPq8rqqCW2Dl70UmJbh8MfrngwpYBOj0wSe7b1S
FU9V3H9ziU+OcgY4FPY/lKkUYEF/XyIwYpg4dJs9OZHOViECV2sp3Fd0Md0G82xHRDbUUHX3zS/7
G9nz39T5x3XNi/UjsMN8ZGGrPNCmLwEZPavAKp6s3kdtNx/bha/dyHKIB0tcRTHyYkM/I8RB7apH
nJwVdWPQ8lwPYXTVq43tEFbOulqliMqtZJPRkF1lnXRTU5OC51i5TZbGqEPTnZQFPxszfosCvNKa
huHZIIpAzx6Vlq1f6VjFdJMIPNZibE5VxrrmFxgrwvT56yfwyQIKt0Rl62mQbapaF+WDqRG5nPcd
n7LEN5qOp0GtzsTf3nx9mc+G7p+XWaa1P4ZQ0nXY9buepoFs3GY5DOkiuhvnx44k+2jM18aEemzo
KLR/fd3PxtWf170YugSf2xHbXT6Zvr/OKTyRpkbKzcYsY/I1x01o1d880E/njd/rv6lTHoPS9/dP
HUxZCcmurLyFgaHozb5ow/th4oRreeKQBx2n3fyqqfsTrusf46B6SULoiZVAhdSD269/v/LJ+cIA
QcRZFdabyv8u7maMokFeJBqwap2uD1oO3OyGh1NNnW/VWROKev8gkfKUVk6Fw8ScG7Zs7KYnlGvO
MrO1Ccffds7fy7jeJEpG3g0JQkQdfH2rn80yf97pxcpWINRUQrQJ3kS0KOVicNjpN2Ssfyq17Mi5
xBK3xfKpQ8f6+2nkAAOJnDdLr9f0bV72q6aVqRgk6Ona/MaQkO3V/taMfRJR1fdQ51gzDTXh3pww
rFMVB+sS7nUBqwetD25qmNiqVtFRme8mRBSrGjPRXGlPGS4BVqq35UOqZNJIteuvH9Y/Zb/fvwTA
FyuBqnDauKjVxONEFWOErJGV4icTzpMulZsS2WoYiCPZwNtOIiWrwTM4o77Vp5+TXaP9USnsVKZ8
VI2auoHyzfP9r0J8sVRQg0TSjvCKOqtxMfiLiKGYlHnpaSUPa8iMqzCgXj0ODf62xryqswlTRKFg
ppivJbVkDmgI9hIcRi1r+IjrSF7Xs72hHc7msS5RJfe9G4bq7NCgT3qZIzCMlxV2MjILCyrFo1k+
IhJGRhmDwOvr3tH94qfUNXd5vOSI1/y/AYFDgHnQbFE3IWxLxjAaOG2ivRC4+GIJnKxkHKuKvx0U
yhotKSDip65DpcwL/nBp4uPHt0STT18VcONSsicx96P9xQRVTfTpa3KbYa459P52Rj9TRIpLspgp
eSX1JktnQqAmZZNJ1iGmJd+zDLgAiZKNTmKkKfJDjgmO8EC78GxC3qQue/a71iu7/D6MZx1+wEAm
rcGTrIp42GYVGOexPNHA/Tn1IBT7Yav01V2p2XzeNZsjcnpR4ADyTEFdtCswiUdVsrza5JEW+DIw
YSh0P5uPQMcpDxkprKtfdMSTPD4rXXJGO/Jq0gIm/4d31W1TKbzNBzqgmBiVVdT9yGZgNSLkB0bI
NgDC4LyYe0AypdntmIecgPCzTRpT8ukHq1vhHIvRIItVXdk7I+KfqR0G2Px2wIfrz+oVi4Jb1cqr
qUt4fqt+46el/mBhUEISLmYbzqNZPQdRzus0ssfeT86gjg7tgL/W1EJyQOAszap5UJsAnmRlnTFU
ox+WXoPeeB2XrFJfQzoYMCgKq3tO+PHwnj7gEpyVDAZNk4BKTDiKt06s/EgXbhdbMaLpk/4Z3x+e
A8JwGqRvZvhLICYghoIkBwnUzDef9icToSWrfD505WxK+hdrJQACIrIrtEeE0BBer6ynWGK7hxhg
nG9FE1/LWX9Su0fqwneWHl+/tAnh3jaf0Dc3slzo4mNGV0pyoqkIeYGt/T1b+jEhTRmqDQ9GbORk
pnngGHgo6puy1g9+F+5F/1wUjTN1xb5EZiSNP765g2W6uLwDCikLCo89P3PH33dgWuYowQcrPWXQ
b8i/+llYwblstXvRQ3nICdGIrFs1Kn8Nbf7NSUv75FxnQXFEVIvuRdONi2uTpJ1OCSVTr5gJyxoT
js8UmQh+6eVruRufA7X8KADI1ErzEUXELlT2ISUKZ9W8TCAzyJxytGelaRMP5oe9RgUAxkkb8Apo
wS3utY9YThN31OvbQs+UFaWMDTn1D1hYj2JS0DCk3YclkTEzp+rBN9RbXwbCozVG7eYxjAYjONYV
pVUh6TsGkheRju4r4AH6cvIqxJ+qRFSwjj/HWqqi37yZz56OqrD4sIjS1hIXg5Q4qWSy7aD0mjI7
TmX8qyZ3rVd1isRN8dOoSPzSqztFpxc4zT/mgAThAAJqmK3t8hCNKsgtIADEAtrfnCQ+uzFdZitr
Uh+gn7H88z92mhrIPLPtzMLLSBTTU05FZXcG4Lsa5ashUKdvHsQn+2eSipYF2OZp0Hr++3IqoLFu
KMbCkwJrNwuSBSpjg5T7uzbfsk+7/BJYUjn7ox03lMuzX0v+RBfXfeHJqK9xlh0KkTwkMUnVibTP
muAB8fAJ+g0Mnlk7ITIya9jIybcr/GdfJPpwNri6rlrqPzsoHBG2OsqFV9aYnP3I2tRjfR1pe73J
rqcwv56Kad3XuPlAj31TLP+s0IU4nd7tciQ30PH9/bATchJoDAgc+Q3QuzAYD4pRnCt4xr0QV4WG
8MtOP0gavNP84ZuLf3KCAclJM1VbFBb/VE+7ic7RaNklWCLjWoq7xNGQ6dKROJCfeZA0806tjDuw
Yt+hLj974igmDEsxBEpo7WKE6QP9F0kTpWcGsSM0+TFK/TWyLchVqqcVwDFK2Bb6pOBJTJKnr7/z
3y3/i3FHN1C3bMtSaFPIF6WehK1KA3O99OxBf6QIBvUGxAzlz+u+pl+gNforso4Ho7mzgx+BAr2/
7Df6rGIDppMHyiyin3Uzoe93WvOtMYBTVGmjuL2aPg5+la7Har62EfE66rYMbWXTqDZ1cqHvqhI0
mdU3z6bGhkxDcQu36jWk4g6mma2NHvvObJBZVYqnbIQ/Ovwq6/lx9O1t2QYbNelfRFPfmYn+aieA
tGQ9dlpr+rhTTInJ6QqChr6KhkZflRlxTS6B0+yNJiZwhWwFR0qsfd89BPDMIH2UKFFng81eX5QO
3WGd7h43lI+2q3bdEym3v1DXraPJGIn4ru6+fgvqJ4Nvqfahm6H6opjaxWyrp5pRwldlUjMDIKRp
+9hUGsHuDW7A3lqcYojg0FBv5sT3iqEm6YHQk7jMeuTGzXNLwQ6VrHWQS4LbrFra6S2yVIH3syaE
ihDX4qTQyQ1a1hO5Q7McDvZVpNdbw0yuOC+9jNij3aRU2o1FiyfSwLfAcpAgFGVo24HGOn3OkAAT
4nQmiKmvf/9npx2bepeFqFbTVLQ9f3/4RPpGYQKlwFNBBxIjtU80wIZV/UDnKXER15zHKjrLWORL
C67oaBi3pUy4TE1vVz0TgTU5TZZJ39zWJx0VbDyoANifGAak5YviSZqOYORm0gPizGTH26jnbmSg
+2zPJ8R/TiC0V0Jsc0foiyid0ZgPRe8AsmhgnvkfcA4hchaPaH+hvd2H/HEiJe5iTWwMy8hId+ZR
yonlKc3wPMsaUL++fSbSQF2Nj9XUlQ4qRNv95mH/u6Qtuz3cP1R4IQ1fTjhoeILK7LSc6m7rZXoH
laLAwpnNJjb8iOjkIX6CxFStQNeeRcopOuwZTYhNnsireIy0bHYoKnzzsD+Z/MWSny3bPG10PJcr
T9EZVWtbAwgA6mxYEDwU9XhmdSaWELJvLO+CAqHA5LBZ/66M9Hs789c0iMTakk3o3lSCWX2XOtMf
uwq0XKFOFmjhwQ3qiE5upmkt5P2AGQnW0mpujR1ZYUfcNw/tUhiwhm+aSv8Usi5u4KJyUS3uv0xO
Cw/S7T4SEkBMEKkjkz9gTgPUSoL8/OuB8M84+PuSl51Mq1dQ4FYEXBMrDdxL85KcBbdovtloi38m
t+U6ZDqid+XNwnv9+9niRzI6NebZtn61szSmrCVNV8jdXpfGdUZ4qeWPT9ag38ft9EjixAs+3i3Q
eTcGLCoN6zktHvQ0gj132xPs+/VTEJ8+eQWQBxorUoUvqe7KbHUGXgl2Xqm0tyTj2EC9RaLiNaQ5
pr60liNp3dv2NV6CSBDSaOou8Cqa26BGkmKDwT/Lmw0ulG9u7NP3wx5MMfENsqW8mBTLFHRQMgQF
amxpn3fqTdmacHGwvY3VDrYlTfE9ph5HNNF91VY7G51/0dyMRvJQUxH95m7+ObUub/GPu7k4LsVA
q8OQfo0XREgH8FDU4N0ooK9Df1/gxVMN9YFKwTWyRRKn600IyqiKSq86fH0jn44mDAVIwmhN0eu+
GE0gz+DW2DkiptdwgpDXqNtWrIvgnApy4cnHMxE8fH3N5bf9Mzv8cU3172uS65WZ5APlXmX3Tm/h
LAGANegKuvXu/3mpi4/Fx4tH7crKvYbsxWLgLADLWPS3yrcNsEX7+8mv0gWWU0NoVJH//lWq1pWV
gQjGmxdL1Whha6jHPbxzaCsvaiSutAIDNGsQwclxeJSy6g0HyoEMXhBFBlWv7Fnug1+jqW/U+ZnN
tWPGwb3UTwew3d8dSJVl7//PO1gaOkwjim1aF2txVrPRQ3SYewhJtqNChAlhQlLSbMpGPiyTyABo
uDfkA1YFszd3ZUjgYsrxOSMgss1/f7Zp6F/HOSBCSK18U5OOkmzmq8eNQBg1xkvJ99dqR6Gt675Z
dT+dZf64/Ythaw7YxxSITh72xvMiaGkcIxGHvs+3+ZID1M7/l++EGVdTdU5U/7TR44k2HFYWOPKT
tF/0yKWlnWu/2ZeqekQhDICXTlYSfzfb/9OQWOYJ2sY0DPEsW5ejqkGrhaaLHxpNnNcMA6Lz7Iqg
O84+2FjCyLGvQTr9QYHbibpw9/WXupyY/x0odAAsNm7sJUmjupioeo4iuUQCsTc2eH4tBYEgUXWj
RGW81UG2NMgOED+SeQ0pbhb8pTdJFGYKKyt9C0jsXlLvfCy2m2Hqn0SpW27dUBwuhXpABK4tAu/Z
lQTRnKLaDYZy1VbWFZA8V06IPOKPgBpMaQdlE11OuAtEqz0swQT9qJMQUBVkTOF3soGVLTKidrrL
SUeVgbZsClXZC72+QuvxEIYjKxIhomp8LjvFM1vtEKn+DX59qlMM11LsG9KjgTSkJ8tPLNKXtD2H
doq8NV9nHd1rGUq+sAzPZL29ZIryOIZF6CmCZDYpUHfGKL+WMVGBnD0naE2N2lk7uWzIJFIe8a+q
u26y7iYkdOtSzo/DMI3OYKoqwJpTGueYlZrwNA9teQgDoD1dGu554r/qIUbSGt5lKgZYULzRNu0M
+ZTO47vhCSX+qUp6eNNXN1DFa3hL71Bl7A1DgSDIqPZCKX2zdALahU5OAV7aNSyJBoEPCvseGrWf
vZi4peAoYjLEzbmpa/Uaeji49LR+rUahuBVUY6errL1etzu9EdJVJhVPkT9Ct1UolzW0n42RsEaY
u2OB+WxKnqpBe0XufKeKIAXYHD+P4+AgZxBLHiapAVNDwsyqxUEqCTcWeG37VBsdn3/oIAm1Icqt
WyAv67Gz39tO/6i6W1Oy1l2yHGyhha2MbizceQTmWkCNqwoyZlsfdgnku14jb0M8+hX33Sap54/s
cDvLPkc+ndRo7ienHCA2En66Ygy85oMjG8qHL43jqVHlVzszHmJ2LfmkQfEr3svEP2Mfe0n96lXa
CtI161aCU2b8NCNwIcN9SBEdZugCE4tsWi4w/eDa7E1f7IgJYqxwWa3hL/HY3MeGfh8V/I1MoAbO
3rtI8s96BEquLPtnUVLF7iLIu1OHDnFK9L1MiFlGgiGTLEXjkndk+4iFVOxkeasldCRJ/psSOnPZ
7NNk0VhJ54G6faCFBFprd4l/bA0ZwWYgBre1xW4cgMuSVantZc6uyNrg7rfXGNDf2FfGm0wwXvCw
errcA5BNo2efhAm5gTFd1YCvkxTFYkMrCVRSB2xKhGj1cPq/lYvytk91R6q0KwOAFlnEEV5dl79X
Vzq9GvDw6l3nh4kDKwzLVrSi5UzXXsqfDCmuofEPj23eXU/wEuQpAd0iGyQb5840Mvwh1QAfydJh
R5LVsWitu0Edb3NV3E2a8Wyfu34MVjUDSrdDJy7Q9Q+mTnRx/pabnLsgzb/acrtqreQtz4u9URFa
PXEocWcchoWheq3+1qXZWqU2LKqMblk3nH7rddSF34cHHpxgs+iek7ewzjvOTujkQBf8QDSHjK4C
lGvUN33wo0SaCvtz3OqBtada9RA1t1qbIL02gRDlE3rmlCEwZsmdZPee0aIJ4phyZidAty1NO6dO
wqtCWLj9zW3Zy/lJjfKDCOrcVSYZfpzfXXf1uTaAqdDHjKkjyC6z+LbMJoYlQgwrU63FGcijjq0V
v3I6wclScT7DZUOCRnS4uWmERmxKfa2AL3P6e3VrwBR3MlLfsQiuzeTYZelLCrvaHa2soljqzXWA
T9fMxMZMs5sAfhJKSZejqAAET6xCcoTyxhHe7q9lyKmroZDOg84Qqt7HXpz4+ohNrlgAcB/1/00e
SpC8FEygpJG78oxhOZieJKbPlaSgYwpG9ZXC+lZEzMVq/dy7ELJe6VhdGZO0NrTSJg9EPOLlT06D
vTYr+b6wmnRTsq03beOttq3bjOMgewQC+/yJF4PbAaNy4yaGzaZXW5toLVylscD9IaNaNU1/XUaN
vSGMezuWyrxuTWVVEmrGbGWvujB5TkC9wWqo+w1+bBf80gLBsY99EtHuW2aZceHVGGSDMuzZOi0h
NGHktaaFl3gaXEtgOFZ606WEFBCxtZKqeEFg8+eqsjjMZjdty2E8RyJzAF4MfO3JWwDO1Y1x1NMA
HjwCPhd3NpFqUqcpaImzGsRIRdoBYHynaIXgKGPLeynShhUGIVIFMw1Y7tQmuMsTaZ2kMNqnJLCu
yDnEjD3zgfv0Fld+EiqLB4VIGMqkTkos3LpSB4WSZHwSrCp7C3J7XE0fs6gHr8notmaTPm8thW5n
q5q/aom8kcnky6JCRdmzfyRd/WchpU9FgsRR1QmKyAaaMkqzbhl+Ac8vDPK3LOgeSoM/kTIXKRkf
n1q+mwSejYtxQB6visHA6QkIOxdw1YP6gdxwVHF5lLrWFNnEvS6fm9uNximJm+tGTCeQykclQT4n
8htbn7K1bzNd1Yq5kovpZArDgvUdri0MWSsFgl2AghptMQykrsGo0LwUthauc0rWFIxvpUR7JIko
3sYqAT99+S7brEhQV6aVgNklOqC1CnZ1FqfeV26IE2cEs1Y6IdR7U6I5HaqkIKuFz0IHl7lokxck
7TAUZvLchRqfjF4TMOKSdIuYeDWUUgyhS/wc1RGae9swpt/QtoZo9G1pDYAXWQqkMo/O82tvjr0z
pHXvlrOv7oZoPqBXn47GZLE4ytTELHlDLwj9YV3fxGG7UWNsfnAkoKck5nHgX0rM5GGaWs7BtfUe
ZtFOVTHmh1DobMjdPhlz0uTmOtgx6doYANpY1URUCRcG08QXRaGxVuXnLAeYryE4dE0juTIqPoku
LW/kJk7cSZVnDMTNU93Wj62WbaMgP/Z+9ihFzCJNkR3E0NwHDZurBAQFkX1uOujbLIv4muY+2tS+
FDm2Gd+bXfFBCm7nyPpUH3v6DB4hzQuINFrnMxMr7f+jL6VHU8/k/dwdRB5O+9oigJ4ugQPl/t0g
E8viRWABKFy/pZ1dT/19GGQLZMDD/cVCrWXGRk5x9bIVXqRmxOvmJVJKVRodMyw+7Gy8S2e/4yuA
mTmynsMi27JDV52wEIYDd3XTzKXwIsxjJIyWx1ksy4gxBWt/rt8z9vXOoJJRM36YZduesb4g2vCT
ZKtFfHdmle5xOczhErMeEUzLImaKGZJtA3t2Tp/r8i1tEsnxo0IldmE8iLRHVEEJckF1aBY+Subc
H8qQtuwyEo5pQXPQrapZ27iZV6HSs8sAkBllxErN6S+76ktOpeGHruc9aLdDy9rmlsF0rcdkPKVm
qgD5lQ40LCNHM8Zu7+vxx9jAgfflD700wnOaZ6dWNiEHtQ6BpcNu7kB6UFhZxQSPrshl6NCw2G4f
/+4VAOwCTaFSpGHb1Z0pyXdkcjszAqvVnKfCBYFk8s0hOOj3RTyW5yhDJzE3NZdMy+uu8Nst4TH0
HRKbySs/RKhGVnaSn4yQ+I7G/FBt/67sQ9Rz8S95aAyQ1pSkSCKYUKvs7TrZD1m/V/TBJm9ZeqAl
HGPWQASFWvc9iK7rraxdl/2HZN748SFL3Hl2gQEgrFUg3BfXVXmf+09kAk3qL5XP0rfJvCkeJxtE
5F1gvM4JWV4QEOLyTRnBcitAYijHl2PgCsxKQUynZvgJHAMPkqGOwHZxW87QkeGbWV2+m3Ko8Wa4
CwzTS+Vd3DQnLFWuSlMjb6wDq/x5HPDBcJIpbPPQKMpRGvOrUXkgme0qVdq94Uu7MEq81Oh2WEqv
gpSprqXHTO93vBmTgZZGuIlJr9Il5STU8CRSQehDcZSE5KkMNlqoVNiVnZCuuz6EqBN5JqcuzuNu
JJv7VJl2gFHmGISnsA9NMe0LTcLH9sFyumLK2Gi1CVVlXlstWQvVuNaiZFPmhSvp87oucEX5AWj/
GI6WQeffuIt6LJF562bsc/Ko3RIzzuFF23T9Mu1tFKFvkyk8+kFz39p3Zld9SL2PnUK9CkBHt/18
EoXNyc8n+Bx8zZzutSq8S8z4bMrZcuxZT/7gTLRlkkw/2dN0S9Hu2BL2A+kEprOkPKgqSPJa+WW3
7XNu93dsbU5468q+Oamhv8vCFOlJ4gAnutWM6kD3bxNqyjnSCZgNdi0fGekSN73ebAkr3AaGteT2
nmJF/5G32c60yn2g+c9znf1I+VhFFjwAjniSMQoqD1lzIgie6IwBUOG490OgXayZPiRcnAswd4Z7
mvcmE4+2ton6nM0P25d3ta56VTLf+IVE6BpxHqw7xlQwG8HMsyjXUE30I+WtJImvjNU1AWrnyZ4J
DwhOUwfJKQpvqPawlPkIWcBHcdweZMeQpI2aQcSfLS8JVcfXCG3KENerEGeZC0cDKWJqHqqMEm/b
rgg8pQEPLRdjkWJCA7NhbevMmVXqyNq7DiwLTCSt6x1NQDom8TadJU/U/Cl2n1qrbWxNeligtVAf
UFMj2lhcKEzWlroehIKAozqA0JrYMud3oaVd96V5BoFY0dTvQmk3DCVyIHOTpvMeu787TtO9ZlPm
HT3fLtdZJwNyQKOCRcs3p5VlvEIo8uRxxAFvelmnrBsp2YU431o0J8mC/Y6w9ZiSm1OSoSHk6hI3
SYq41htMox1BRb2XFsG+Ns0NuR+7lgWhpnynhRIbRxd0/kbU5lmIeG8sGTRqvosL5VAnO6xGezsU
G+AdW+rkng93S1XN+5mTda3bu6GRttbEFdmNtUHAaodCVYvXAyZDNU+hFU9XRslWksWW7qxOPrO8
bhQk2sxiPmtkVRqUBNqdkXRbgwCDUuRbvVE3E2bEcqLyATCx6/edDQC0dSxMEj5NE0t6kef3Dhhl
x6ECMbBTk5qE3G4N539lgwK2R8VFgeUOEytprWyhFW/kJF7LRytcjrGSqw6aS+3dy9ADOHo47+ua
g41W7imlYheUXPxmq75/C9kcJFyXB72OsLTLNG1biXNt+dwMpkvrdj23wVqP5jXl7Gv+KxsFvNLo
KyCSYxfOzzHWnhs+dp+XHskKW+xga5qqY1GoSPx5XXBHsC6l8BSmpEqxuCvB82QJNzPhkBpeXQ6b
ku2zTyShBWA+E6S7K7dpl1KSaaSdFZngqrNHv/e9zk+dvqUH2U/7jKQJSDa8EOaNMIeHrTuKBT3I
Imc7xm3IBnWuwMFUFlnCBu1VAgpBvOMZDuN7vQg2s6PG877H/iQZ8rrq1j4K+zb3YvJ+xcyTj6BX
lgqHWEjxmbImddlDJPmCAIR8no7ojYpnZnqIXp6zrL6GtAdoJJDPTDTUfAgtyWaa7zoAVGXHfxgz
f+JihWK7A6egaDiosUUL0UwEYMPinUoElGShSyFzsZGFi2/H7ez8YCFBt7lWyaInVcZqghleFy1b
w4Yjt9hGZbGxpHTTMSjmysX/sKpnxdFQbGVu579NaruMB5Y76no4M+HsifzFGonKwPAcYKvzJazQ
h161uVXblX/bx2/xYaYcVfuBdIFfWRduoknf1rCLuoKqi5q4cpRtwrEkS0qF+8IBlJ+GIo0YqwGR
KMEDWIVTsnkYBZ4Myxx7zNpECDqT5xKo0UapZMcatX3ZSOtC7lb+WN+mTc5WuScQIoGhtOC5Ea0l
VXRMgvkmqhRPgT3Rab2nJ9G9yOatCsi5NTg1lOPzbBlXA2KzqIXqR4AGw4BcA7jqGltbgg8S2YOM
vIGOQ/8Hux+RVwXNAr+NvFqYq2Gy6CTmroCL1/P7jGI+ksi+NVRB7hYWzWoNdcoRSGNTErYrriJs
31kmUHaZR9FLoL6ZLe0EmzSBI4vEFfGlnxznCsD6NG1GUwVUsemnYS/776PV3TI62VlYm8kXrjaW
a7aKbvY/8s5ruW1mTde3MjXnWIUcqvbsA2aKQcmyZZ2gftu/kXPG1e8HTS9RojXmrDWHu8oFowMA
kQQa3d/3Buwh2yZYtJaBBaK0XOZ2sJRa896QvkLhuFGScJOr1rYqx30VBbuEDIjXMN7rE6sawyx0
l1IpWKQrMySSMRYr1S+AjEY3bZk94vQBBCuSAYrH83Gwf8YWAeOwPxJE3hWZjLIHK0Wp32g6CrXF
S+7bR5wKELRyl57rbjH12MSpvXIDUH2dvozVe3+EmaxukK9YOl18KGR/l4/qjjXOXVgpW9tONm39
MyFhn7fJrRQZ90x0twHh6LbF+QgjPKdJN261QDtt5TLHiKxiF0cD7hzy0fweFt1R5mvzeBd2OdnU
vlwh3H/LIhsRNSZLw8q/RcZghhBe6B1AR32riu7TWPcYiTXLtOrWjR4vtapY6lhoYFEB+hCDe95U
SuiBF8FvrZl1rOibplq3WrBUaySx6nwVQq7Ssu4YDqzbw655qMq8XFVdmd+cN2WE2pItR4+tkhUr
qDrVTeD4pCmmvXPR93HOZKb93zSLhotDxGmGdPx1wkGVO1AYr2XRfD7uSrPoaEFHzvTB3BIga3cO
ako7sXfeXNTlLl4IM9EMZI5kVFiOuP788zh97IjSncv/7XkuuujquLWhnmwu6t9c7uJUpyuJSnFM
EBfydgDWc64Se6d+xMHrzKtJPMe87Ux/X+jGZ6UzmrURS/Vebcr7SoOhWeSIomK2+jc+q5/Ujgj9
n7M5H2TAYYzpMqptQCJBBZLqeYPK0GW/QJKD1HxnmFtbaedehBaLZPzruTmSVTLKCOCgNbR431/G
DwM5rTKGgbZCFTLCjkflGcLllrXf0FcrQ7kmNPI7iWjCkMHRBnYw4T2tKcv99pNl2D/VFpfsvAYd
xm6GGDqjVkZiplj7WGvmo4mFQXJn827u2u4hyOy9hWta2SLLOiz//D1/BH95++dc0qyzSQ4yqPmi
gXrt8gKoXgF1I0qPtZtvGxVdcGeCphKoakkX2KAF82rz57/hgwTpuz/h4keopF4qk87nG+mKW829
9fF6Gnm5M1oV2G2ofX3z5wt+kNTngiSSgd3a0LkvwKb9iKJvjpznWkqHJcK0S5fkL+FqnC6bK+Ce
Dy+lKMjwgKdG0PniPvZUYioj8oLrAjV6GQlP0oIbv8LiTbKuUXQ+emaggplC6UWVL8mcOjhtuXbJ
k7PUJYbnkw3EjxOOEU4v+VYrgOEUSK5L5MIwvJWQfSx89NM9bDzT2nrEEuUKtPnaH3SBaGj0XO/k
HsBGgTdMgPuOblcrhGUe/vxzfnwPG+CnITlCZlUvcLQxEiVmQO533UYVjnEYUMoZppKBHB0D7IUg
YpINhnhjq9nzmBzVIiUY6V57kj5If08SbYh825aNKNXFbaxYkpm4A0hGr3X3JWKssY3hrP21ZK3R
F/VNhEAVYpa4H3eb1AmvXf6D5LeN9JUNqxksHV/F+3FFRjFDzeM6Q145WYLAn5lyi2xV/CU0upWV
jp+DSUF2LMHz+RbkhspmuoKr0pWB+wOQDleHWGHraJpb9vRnvhneMBoO0xQ9lrWsBg6hM2JXReH8
JZfxPmzSxwYpV80en+PJ1+rPt8HvhEjU12EsAAxS4bbIzsXIOuRVG/Qlt3ncx8vGqNeqhKSq5yME
bZuKx9RnEWXQzLTYwEtxQnh3MhKKNtngKdbXDvnjONasDwlMot5/16Q6LKsUFG0SYXVY+1dwGtPt
f4FrefP3KvLFbZtLKS8li68KV4ntBDl3bf0KduuD4WfCgXBXOA7KApc3hTeaRYxuSrY28PNOTaI6
R01ClpT84Z+//A8wOtAuoQUqoJl1S4DN3/zsiemUvtvxVrOjkowiGlKRfo856rKovB2r1Stgjw8v
hxigCXYYNY5LSNDIWrWMdDCTiGshOXsY0Lp2hifiAR5oxj9/tA++Q0eFSY4Kia4D1p9GuTcfrQzi
EZlQhvBsZBEyukSr4pnR/F0a+v2fr/TBDeGooCXBIyLhxTTh/ZX6OB3lnAdj3QcIIyQkMdXa/vS/
u8b0ad98Gk/tUeTC7wxgM3rS5LagmF0ZiqY/8+K+5mPwbjVgzjCzuhgCIHyx2GildF078meMcfBV
1Te+PMhXHvgPfxgAPxNLyUTI4eLraknz9rLJdTBA+9wm4TdmSsdJ3w8hkX/rI50vdfGtoSnfFgbm
8us8tiVMSdpFZ9ufCgSk/51f53yd6b5/8+tI3aD1VsFHknXjXra0eynxr0EaP7zLDDTgNDRsHEO9
+NqawSxNx51mP5a7RKJ8Azfz3/llYPU5oLGwQ72cieT2YAM44mMU3UhofFi4qbFShu/EJ67MHT94
3QDahi+EsKXBR7oYQ+XWSWMGCLBuY/zTH/A0hcCt+ztUOnEhfiyqZD8610gbH954FnBmjSmH8hus
WSnd2OR+SNEgyh+LEejCRM7S4mXYtle4SR9dCkoWfh3cFMQCph/zzQ2B4w4iPDjyrfPROToScS9P
AeGIulOYmVemax/Mw51pWYLoooXwj3X53GLrZTiZnK67+HPSKLuZ7T1Yo3cXeVdmqh8NEDpLBks3
Ji7sb2sOpUR+2GgngGKyT3vpO3bamEYHV/hVH10GdhPit7Bc+a0u7g0yf4ntkWZcaxbqilk/L0oP
p4XyGn3ho3uQMUiBlcjkC1Lt+9+oSHsGu5TrVNgIYLd7Y3It033M4u4IMwSJsHjnycHKJSNg4uOD
guffRKFaXVurTbKxCwjrirXrjHaS4L/yKAr+wuVojOsxa1zgoIj+XgwpY1WPthtzs2LdcT+itYhx
Kt5Yays3VhKRaBCbSDwaoOVM0nfIqFVfIyAvUmiANQEUh0F7bc/0IpmNiNnj3rBgzXiDcdOs17yb
lNCVZEWbEgjMFMC39Xz15yHxd3YIVMS3H+BiYlv5lWFXk7yV10JVYWJLHl5d6+qPXoMohGeXqpdL
XS2vvPan7+W3782A/ylrcGzBtb7/VSWE5c2s4MnTfHtmj0SQkdeQAFD02U8LdPafP+VH9yrzp9er
XbxgkgFxpzzkanqj8mhDp22sGd//n6/y8WfSSFUwSYYAfXGnpn5UV3bPV9kbA+6r9ryX/bWn79F1
wDDEunLrfTR2IcjxerWL8aQF4RbmGVczjJ8D0AVLG9aG9NlXr3yqj787GDzqRB1FZub9L+W25OiS
nCCpLQ34j9zLToY2Q/FvfZrzVS6eo7gd5coy1RQU7VcYkDN9aBHaNJaK/r/8OBf3ew7dvx00LtQC
mbaT77H61SjUK/fbh3cCBDeNYKEMt/NircRL224Z46cJTbWWup+aiaqNRL4bv1epcK4M+B/eCeer
XWoxQR4JcKvlap5eLXsPYx0CEIOtcpfbV36mjz8Y8wFYPUQDLm8Gs5BzTTYHhjvta+OjsfHF/zw9
S4l9jbr44W03zTx+XenihkAd05ZbUAvrwVIXQXdjY8IC/PjK5/nwq0NAlPk0L2UEWN7f3FWqBW7a
cDfU2f30fkELBb+Yz36V/FsX0qFYKGx+Y0F7+mClpsXbP/a6RZ7ZBKcBG/jMppIrS5DffyK0nRVi
BBPtE9jNxchahSzoUHdI1y6OnZMmd4W2eA1V0l2UVvovTxC5GOpjMsOdEMh8//21au4rjcrAOl0M
/NfnNs7XvuIfpchfJ9perXYpgsV/Hmd/vzW4KOFrU5YNFSmLixEpGp0YQhT82ywal7L1BbXeY1J1
V57hD+JeXMbg7WTKzIFZar3/bBjw+KOV8JNZs97AfzIDMIgAdfAi78Evuc62Z4oRkTO14upKCPXD
T0iYAKEIWebeVN9fukBTzPAwK0P1f5IHhTsPWy/p+uW/8UWaXARypg2T5WIs7PRM8jwARWvPBS1I
Gncksymhrvzny3z4TRpIkTgagSMUVC++yShSXcedTKg1tQaZRupaguI+PmTlIdXWcusvRuJm1k/5
S1b86x9RIR3AUEUeAnbuxaVDNYsjPxwSJsNIi2fSnl8aYeP0yhAsgqDv5zMwYoB56AbvZPiO0y/6
ZiUhj7pUBZGdrPGglAH+6fO4zQEi9NmtJIOrgfx00Mcx3xCMb5ElIiKmB5UPRguygxqq4NfhkdfB
+D3Q4OhH9q3m1F/iiu+l0q9RmH4f9fhjmXk6QMZRabzMy3hpGwe1oyfrJlQf9HvdyBckoe5UN7iy
5pm+3ctvBbqQCjpFnzhLF8MraAXcXi0tQZIaSopt8IEDybjyRv99gaAYCoApEgBILTCdfP/V13YI
Nakek7XqDDylX4bCAIv0ksigsPF6U4EmpXr67c/39HTSi0/27qIXn4xwCxBZgGOswRHMR/tAMzpQ
zwCRWIY4BXbFWfX1z5f8YGCHU8izyv2Mfv+lYgo4VVltzZZLYriDXcjaNca1nwIYCICSjNW18W+a
rl5+RFXnPWKiz0Ig6GI6OziV35Vykqy7EcN4xVqBmZrJyH0bY7GEtDq38GcYhk0zWAhNX1v3ffRp
3179YghszDwaiTuikq518zyAW9L2ywAYkgdFKErM0zjxL1nj4MfKv/+/LFnFa+2/d85ZVvVfP7Lq
P57SgP/eO+jwsP+y0DHNfyDiMHlpwPFHX5jB72TOyqRq8smBXGHhQomHDo/JLwcdS/kHISXCPDyw
JPDO9jn2P1DqmMizigjVwlf9v/8HW1zv7+zudHdWF+X/SJvkLgvSuvqv/0Q9/N1drJtEr0nWEYtj
9UL85XJ0iEEGpEoXGX8XWnYwUll76gswy7kPiFBpAVZ2OipVyViC8p5aZRsemmhVy1Q7tWLu8Kv1
o2PPnT86VnH+CjAWQwo+L3ZiY8dxAYXotez0Q7Gzps1FXehhj/Kro4TPdVr30CgxBz9v4tx5W0RC
Qtpl0caB6/zFw/cLvUJIVSw5tC9MJ+Rl1/nWWjUL/Ytq1T8i3CRvPTSuFPzfM6tEomLshhcjL+ZY
ozlfWq8HkRTW+Ndg6aAvUJp1d/hnujuxh7QKyvauhyTiuRy5iobaRjiLBtlb6pYLJ6DUQm9hd6OC
SZliFauJI7QTZd9sbqXMhS8ZBUB9Qz3do/2XgW9i47togsRyrmMC+q5BFMXGDLDPiPIIEprYzUFu
dNFetGGfJi0BdYdLpGLbVa+N9hHOTLvyctc++tPe2OPgUGKDiDvFOqu06rMjF9JdHWcRuq7k0Pq8
zY7ttHGliI0FxcHIU2g0NQADPEUT1EbywnPWGmB9Bbbx0csl/VHB9HKptq43qTwZj76Xw2DBexIq
GXRWXzbahwhayk3PKGoa1UMjx/UDn6MFvIlknKgTm+lZIecaeltRNEfVe/jTQeJEMZbeWokhdtdr
BDuMoBl2nR293Yg60FrY7Lw2iLpWz59+/eaks4awxYSwi29LUICPrisZ64r56rzUTf+xr7Bpb7uq
X4RgVEjc1NqOZH1zk0Pq39gKKidGH06gxDF7UHtbmxssC77ANgJ60TvtLk8LeZGpfTwPO5SuxV78
uld1UnCqO+9ZmqpuQiyAlwr2OHNoGMYaVlWDRftU7tLWWEPY8DatMjSLdiSgJFWd/2iBudiMZVuQ
wZLtB3KZ6P9ISfjD76G8Fn7yUru4DPq6FBwMsM57gIQ6JBAUb7NGh9SUux6GnyxIZtz02SqP1ezo
D352lK0yOw7TpoArNOudEtD31FDag6/w3NAi+bUxs4v8u9X0h8KNX9QQRMY8B3R5MxXTtG39eWaN
0o3WTCJwOh/otVimOrCgcatoY7IbjZpFsB7pyi7E19Vb1FFWL7VuBC45VZ7agbd9M/Gt21iJEQB1
lUzQd1JoEyD6jn9ff4jQxD4mvTO3kRknvROD4JKLAH0EwtI1TEYjJ4RlRMMdqgD9aZPqUNud4G2N
19uINpfj2tXp2scAv3Xs87BPDO7RXSZ4OJTJdyyCN/hi9F+MqjxaKZLJ0zgiNox67o7Uz69iIgaT
c5kf8NYdgV5apRKiKq0kB7/UrQWvm/HZc+W9WanmDz8YH/XRCL4kttMtZcMN9xkg+kMwBV9F1zYd
wQMzN/zzjEwRvmjnORKKZmhNMjViaYOOES+ai+WFpSTwq03f/pugbrwNHFTesKYI8hspxzOmjsgv
QNRl97J82fVN+bfdy2OrYYzmUg3jGc9S+akpvIfCGPpbHBvDpwwWTIIjKqrX7jKefmaxASejM4Yl
0T4F7iqqEjXzmTxOXezpCHBC7lL0Ox/2esS5Hotfj0j0/+waRVoeirRLH/HVjTC6zbr7QC3LvWv6
IXnyOv/Li9obiJ3e5wQO8Fa33WTllXb+V7urA9igEN8rlkWZvTHjqPosSck2QZmxG+vH3hvTO8nE
RDTxm4M3WM3zYBj+ZjRNfalYdfOctsTVk7LybxOj8jalZ8GELDE0cUCNvLSs5ud4Uvb7FvWjxyQq
7qypnhiuv5RhUMMtxl97bGQMS6lvHKDkQx2qazeJ/BelvoW4bz27Qypt2qbUl6Laa/VtHebBk+fY
9a7WAWy7WGS/aGq4uHL3CbTHu7sPwDojHmg3wsBAMi7myGOo2QjDmRgYKZEWBXNeXaEcjS+6DCMM
GVnmDLmrPTSjzas8G17wnIUp5tXVfqwG7cH3pC8DD+xK6bJwgU5ftIewR64oL3/tiTrJTnAiHr3N
Rb3o2zeTD5Hod24OzeKu1Eq+8Q9OJ+pg/60RYrpHti+D2d90e7lOjH1U2iFLuNF7rs3w1poebsM1
7rBDkL+IriiE/+rajuqbrhlWbj8ySbtDuk35YmLZvFRyWAylX4N3Bo1FLjG9QxR3yyO56iA2eXjR
hnD5dCz54K7/2nvfetlP6oNVH2Uc8b4fLGPlRi0bHa6EI++lYXy7cXJlG2pmCVvvXf25L3ZvUCSm
Q00j29d94uLsMwD+PXc5HyvqjCzF+QnSljhUNIr6y8MSR4aoqnbIMUQrd4yHT7w8Af/ZSvlsDjVU
89ruvnl5fRgj/Ffx2UHzOJBQ80iIcdWGUz4oQVLOJSN9UsI+vFV9WX16LY2Opz0FQfGkAhC4VabS
1CZKKm+qc8//0XHjdIXXs5yv53EFUXptO19vajuXXv8yI42tbZQHDZKIgX+wc0+fIzqXQe/QvYOo
E3vnTSQavFifmwqc3XPDRWe/d90rUVShv/nmQWbtBPt5kihELwiJtsvccO8HkuqXmvQjCEEIj6V9
b1theKgi4nLiiWZK8L1JNfueqU9wKF7rbeoJYv+qb8egm2eFOkxTiO+9FThv+ot6zbO+x+5fQek8
OHU8pd3sRNm7r3ftaW+qk0dw6WFg6jNA47AgxD0mmsVG3G1iT3Tk7ajPUH3mjKLydHJbgU5cjL68
kFDifCxgXcxSMAW7YpoUJ5kmr31ZCxaiKKd2fA8o+VTKph6a6+HB3ifZLjBeRtCWNn7Vu7ioq9sO
FMy8DqLke2Gg8OCa/QuGyOHy3MM0frjGTdXa5hZtlcnT0WSSdS7n2pXZgBDAyeLBy9Ltj//6T5LA
/IgsdomH4+cDnuliOM6bIcNNWrN/SF6sGNLMUAp1KVaRmbKOG1X6JApweTtcxT/l6GI/BsNfbYKh
eDUxBMySWeFrEUI7f3DYuadWJ7DKe2cSRuB9QwgGYXI99pANldW9Me1pU53YE3Xn1iyHRHbuJ/a6
oINtMwb7zkIhw9Inq1IkPW4j+MCnjWjIGqdnUfjPOtFl5CU7Fw25QYoOYXKOA6706zSit+jooHQ8
+/M7z3wfFpq+Y4vFIYE+lKUJp13G/sE1BJLc+9oPI609jP4CZd+8bswq4E4V5brWGU1zb6nVQXVz
ripSfpgY3/TlGBj6UQoi/RghIgmhuDroQ6Mf1Wkj6oMQeoYzKJC83zeI1t6JWdmqwbJuHKneZmNg
xUc5a0HGqslz0QfK1siM6rbqm+pWm/amepisw+bUNwr16FZvol2rt+rTqGbOnWUFu7LLtSctGuy7
qa0g83Juq6aSrnefMu7LZaZKZHc6pIbEXtgNv/bi171z63nP66xwFwGdWP/5twGa8z7Wwo8DNhfo
E7DvKU55CQnxLR+T90Euf0Q1bBDUNHJnVfqDdIjt4i6X+nYrSqcqS4FZi3TKAOkKibP4VJ56i/Yw
CoabziohO9vSQUtQAV8PTvbmNKJB9A3I3izqrKtnbg6dMcxG6SvOrQ8ZWsvIwOy9obb439PuejUt
Xjo39+b4VsiPsj/2yzST3EORy+FWDVKEFE1fO0S8NJdKF5aPGvr686HyvZfpjH6ElAVnhJwcPdgQ
rte6BNq37orkO5icddF3w3PQJu5ylKzuRolN9070iEuzOwpV/1rcrtPt2euNvLfEPdsVQz4zNPyZ
mteWc8dMbeKF5uHrk3Zade/02Swuev9RLxz/UcVYYBE4E/Z7qnvtUfcFuaPefSim9aMx+ulKdd1g
UU1FUQdBN1kVDnM/S6w4vddyykrtXnQUdZIDkmVUwupeNJzPlYiFa6rqMwVL9YlQvSxqOz02Xs96
eNqz1CQ75kZq7BTIZhf1oodonI4UXc8HGdOR5XTk62lFD1EvuqlBfzqtqLo4/P1pKye78s62f7vZ
DRUo+OShi1QaTiIXoz1G9DK8ytT9Hg1w89BVzGbNWLBCl1mmg2NKdqJYGHg3GGU4LrKRhSAGnTRf
dAxt30L/dzq6EJ36qZPoee4uTimK4pR2bsDk15JVgLjnMUC2EsEVN26OqMRPNWOnDcdIVOPZ4648
uAKzmJc6sjSv7URtG0Sq4gib12A4npp/nUUhijQry8RYZri3lHaDm7PUlHtoQyhAiF2xqaTY3SXe
UhTkTi/3bzqfuw1Tiw/EfCfhXJTnnE5UnXbdJuAFZGkuUv5xdqigUKxy5uwz1Jqyg6gTG4PIQj8T
u3Zn7XN5KLemX2Nmd+4j9nyn/nUGUXRyw7mSowXjdjncAUgj3zSt/xmhfvMrxIkFeam8lr5FME5q
YhfaTCrtYqFkTb8Q74jzu8Runf5ov4iKIM3pKt4pA6oi6GyMv/qLOnHkiPvSsf3OSDKddXpLnc71
/vyniwah9dPiJ4/6pLpPpk1rPfiyXtyd5gzTxIEl+LnGw4TgLsdqEDRUz+9yH4FNfHSk1ltUeqaT
DnaMx3Q0w51ZqGg9Ta290huP0wG6yzggqoi4cgAY1LiqAO5M4XLJiTA/N+xsI4peUjQLNVayjTy1
omPyq1VE3s+tIvIuWuWp88WxSiSnT1nSJdsx73+6sK7vfBnFfLGRvPbHmEfKVpRE4+QMuw3V8meC
d+hdLKsjmiGqxidJsrRZhRoaBtPMMWwrdNXUwbgtBrkBRw99xKjcyV8MMrTra88j4oOeB+fB7aHs
83LxH9tC8x8VCGOOV2MzP1X1QZ8xkc39RWeEvOOaTl06dYOlkBTgqoPsxG2hO/atNe3lhodGL1It
23NDHzk6klzjXHQ714uTNHXavmkgVjjONFlishG4ZIbbsiC6ETGbAw12h3bL93qw+uehzdIVsN5h
beb58Ow22a3ZwA2KfP/KQCgodW+nvUTFSOkDmcYhXvldhrjpXLuUi7H/1qPig8g8kFOoLzqijMzT
7vHogEWPyOJPrfWdHYIg6GZYabWJrElVYyqKTZt/MtOxeBAFNeC+gQfhrkTRV1Lj4IUGAEu6N27a
PraB+zOKi2anon5wJLaqn+JcA0pgyI5JOxHDOsWqYtvxV34bQ1R57aeJKJbTuMsCeQEJgfBpEpY4
zJSjPJYXYt6VvS86g5MsaitfkfYyDlqcPYrgvtjkUXIHgjI/ipLLT7CMNctcnrIBYWme+2fKoCEX
gOaeHvbaQuwlZg/gfSj3yBIPL6JeH5CddGCcfart/LJe62SmQ2FQzjtF9txrMznjfXpbWCrj1wCU
C+8YTIcupaXtAv+VAQ+Xb9XQ2YvUdUv0K7AD6QccvfrU7w9eVvYHsZdFabU1S+QtNbkybkTnqZjg
XIQeh/YQy7F1cLIg2eSO49+g45AcrHBEzi9FLok3izMrgwD5yaTfRU2OgmIZ2zOrjdQf1jDgJSUb
SNHb+YEgPtRt2R7IKzEjKVCxwnUZmsVdCqvUscbJkw3YW6tGwd8qxMtFCsRqPk6vnvPG9IMKQQo2
5zqMC5AFQzPQUh1l6TC9qx+y1tymbrlJ1F77osEyXAy5DpI3lrQvtWnvXdXJH5p46B7C2kVeK40+
59atZY3Rnj8l2os9sbHHcrIxbLFVr5DREXWl05IhUj15fVo2k3j6hK+Uuz4vtMXa/FwUC2ux7n7t
K6pED1PKl67R1tsKbabdeTNiarNDUXiTJLW60bTJS+bceipbPgkr0x23Rtjpt6PZLZo0KQ7aVBJV
NW+dnVz3B1FijPlV32bgrocQ+65znehCDudFaYZq4hfX5bdQk9NlV/fmVktNll/54H1NNFzriV0O
O2Dq6RelRBdhqs9cN9sOfhguicz5X9GjIBYFL+pWT1LzXtHrJ3OqhxlBthJrh3UqWSlJpMEfIfsi
Uzrs2r4zH1MtC57gy4vAk14poiDiR7pv+1OLKMRTN699080LVkXo+Cd8wbvE9LtEtOCivh8mGRst
dONs1ZJxRZoeuTcIoV7rUiguo/Yt8XleQMLCO542EmzcVTHgWX6u0/0a/KtKIPzUJ41jec+TZ7we
JfpeFEV/Q4Z1FCd8JKuoH318nG/C1iEwOm0GQ57rOjORc5UZVDKWS2q6KdRMP3XzNTNamXJlz0Wd
1kXKwigcxFwcPKJz9H+3CgIYnwpTkpemlpPRnYr5qJcb4Ow+yw6K4ZCSD8xyZLanYmMbym0r6wdR
ihBZ++RBW5maxCYx240bhtad5wTfQzlJdwne8ptG792ZSIEN0wLkok6e6qL3/c51kkHm+pRruziu
0exhZ3RowYyS97WJkuhz1bYStvY+r5TBc3HOlSEMGJH8FcjLVlYa88f7rohBNDt96mpMVnsBurZr
u/RxschaHytWNoVMOFeW/bkPY/RoGtiRzkSrKHd2f2Sxp2+lUsVkTdQ5reEfSymq55o/pMs3xxWS
itiXDQ6g8P34Vhvrl9GCARaaTNP0hOCYKCJbo6+tCG0zUazUOFhqdueuT51j15+rUJHRleRYTyqe
LcNvbk2vVD77ERp+uD03Lj4m4IKMx8EogkNuKs/iLSaqyM3tWN8GtxbKYnsv0h/0ISPPKRZkCJ9g
+qcQSzqv1M7LMtGqFgSULtZrkitn214J7BtnxB1yUTdDeFME+tbv8SkMVZuU+1DttGnjJTl6ddPe
mEUZo52zOFeJPdFN9BBFsZFrq9q5rlJhGRpiR+g1WIO4lrbMsiB4NjN0w4NxGA+4ArifneHWt9rg
GT65uxvdNJ2LouogzGuZcrIVxQzhnDZV3IewDL+6lflXpCDJ5Jluf+P4WfJU+/GujNvhRdQHUz0+
QR/WW8TUbwIJ6SyRDu1NJ1qKokiRimyoaDinTc91zVhv8lHeSpWsHVzYjYgbRDJJb4rnjfNadGUD
B6BCD9ai1SP2Ae9iai5RAziMwdZFpuAQOgChIXti7jhq9qFnGT7zEBD4SuBgnAe+6aIy17lPeePy
sAfFVz2S9HWoxjXyhnL+tVD1Q8Cb/dHGYfB0+Dh1uzg8QRJK1DNV0lFzCvdBgVbSGf6gZXk4wyRG
uxF1zASU22pU+B0ATQypNbkNM0u0Gy+6tZqnoHctGyVTpgk+ycZFH0jlsg1JYIk6yP1kMKwnp8ne
dUuN56hj5YOmt+Tc68PDSHAvQ7k2lRYRIpkrQ2v8Rxlt1KmxmLAPbmte0TJQjCli8PYNobKEByIF
3E4Dts2q8v0bwkokTDvTNn/JXcw8EuZfO7kN0C7GM4Dtad90DWPXWrk8V31Tnxui6dRBNJ02pZGv
wy7A2aryi3WbpPEpEJ1PRZt7cymWXG5mYlIoVfFSLMjMNvvVGrZJdu/wqAr8gsAziL2map5KC+XJ
c/0ZCtH9s1H0F5iIczdH7p4AKT5kKopLaRTgwdYju5SMz8jp80wFCepgXjk8O93YI03c+8fI6U7d
pNFqD0mPBYWY8DC7kFcIUWN9OiUuRJ3YiJnQRUbj3PliOnVRPJ+Z91RwymKcT6r27b7WQvvW6dHk
nPKSSdDdK1LUfdFLAwGfMK73jhQ5e8kb/KWEpdRzpZXHoCLA34gAcerV3oPLu3Sm5HVxqxvMfTtV
vuGtPTxrlZFsqqEkXzAVRTcVKNM+V1BJzlw8s4iQJHfne9kbkidwr/LN6WbWzBxppIQ1rugiNvV0
4/tm9oTRnnxzrj/3Fec8PTSSkZ3OF2ZDMK9Gv5z0RKMHItFIblaGs8wdI3wQGzUJXsZER9FkqnKR
fb5zo2dREMf4Ft7qWu1UgGXo8NF5+hSppz/Hn0/c2uxNAkYFTIjTGt7RKnbrv61aoj6qEtfP8pfa
V5Mb4nL+IdYd79BXA3oELD4WBp5sFTJZVH7ULBrq3PiKWG6+EwvN2rltTK99EIWoRPVcdW0fyTcW
oVLfKAfZ7ScjSha5qFf9XWQWgnylbWwGBadzt++NbhE6DfrHyDkvunIwN0XYfAlY+iyzwAfAM47O
raF3KH01o/bFThHdFHXmFC4IB4lcnIv/91Qah0lLyx3BNnVtzgiIi6iOMJuj39v+CN2YPypRiTzI
kekvxWrZzRr/nkT23My87rR2LnXoYlkaZ1txQAEr/6abAj2iqGixPiuioFvH+pjuwacvamZLRzMf
iCoWNXFGxZc7BN+leu7DHjAXoqmS5BcHL4zN4HjjHIVqf5MNabvw+l558K0K8jDBnQcvgkbcT3vh
VJe5tnpA/pNpuxUpDu/IgFR67N8ZvkraZNpUBfklUc+i706URtyOyWM7O9uMrLtRar+KoaPKvHHV
5hKg4bLzdk0dmlvMTu/ruK8OArJWqykqjk6J9dM0pIuNlLj3UWRVB1E69xCQN3HU6zlEj8BDJ1bj
iZ+dx0Ux2KkKvg0Y2l1Ui6LVqv6BUJUonIdMMT6KNrf5cR4sxV6hH9rKLs3j9LLK7TDaQzzwb1g3
AoZBduQgKxlgGTvuiff56Mhh1Pe58fV2ltRF9leR1HdOrLs/zfpbm0426pKSLzMQhD+qWnlJTSf9
6kXo8qNYoN3kKgtqVdKsw6CG1iG0ausQGBXGYEp0b0cpzhz+VCcaUvvRRBCa2bw0LcAhIs7TVvXW
59Bcn8Y4ceDU7vn3tufrKJb/2om98FQT/nNnaoKheyv5bbQzseY4SH7VoPFfElpsDKlkKUKlo4Dg
XBQIJ63Szgrug9AwbnK5D6C51XI8r3TDW0hy5KzE5IDRB2Hr4TbGvbkAxLY/j38W38aK+V4yPw19
bfVQ+7a0tJBdQyo7ij/R/1lx9eZbg0kzmt4ke9DTqm4s6G/LoiSHhC7zTPTIGiVY1GUZHZKmsY4m
SqjzqLDUrfT/KPuy5Uh1bdsvIoJe8Jp9n+lMp5t6IcpVNkggECAh4OvPQK5drlXr3LPjvhCoAdvp
RGjOOZoIOh1gFwV7gch130wH0/w6NLW91l6Rbb+6VAh1TG9o6PjkNC10wQhAtNDrOrmoRl56VLIv
kcVChFQjWXfEB5GmAgFiBUEv0E6mYX+aSPuMIfJIUcis2TqiUKHzOi9es6IZIdRXlocil85KOQ2+
PKBuzNsgIc81CX5AvqmEz4U3IzFgfJCHHjZW3fRvuQUshQtF+cWApDiscavmVsGxCNZf4UPRRvWt
YooubXhVwHwSgx6V5JxY8coMmq7UKS24cQuxNU3LLvQ+SCeBdZ1LgTxNcS+YVxzHWpSwsgEed1W3
EOelHOWQrEB5BGQp1FDMqek0h3wa/jwDoQsaiyWKL19zTBPLbbiO/N7a5UkGxffeb+guo+ylr/r4
nNQ8PnfTWe1SC7rGYliaAZ1X/SZpUghRGhs/yM7tVdQPL7DYRCRDnkXnJvu0h+tQiRRPDWGb8Wks
IYOjApddzQEK0grO1BdYeuZXGcALzhmab1/jXuNHSy2gnWr6XLv9HlU9w0aBAGC2LgY4JOhUfJcB
DxewWK0OVNuTcOyg5/imgML67xkitR2IEvovHsKza4r8J7TbIWA8tUAt+6M1jWGngZLzNFY51vKr
NY0NYZi/c7zf9kWloNoDzNzn8wY3UjCdJ+1q87wZ4HHZdvvEB2AvEfw0SMd6Arl83jRj95hYbXe1
nXJbFJX15JdBf6i9YpL/xiwmNFmzOoO27zRasKyFsKMAulgAQmBuDSJXcXGk+iM46DS005qE/foN
WAqikUwhJtTmUG7uR/eqOBkL/GdosexClHodHbVXc0C99NSLKlhCrfQcGOBK06JCllGJ5P20rfzs
LAa4VHYuSqlJyib9CwuxmZuXF+F1JaCwlj4zaEZOPV/dX1MzJ+CfAwV3+mmqTax43QlwIzYUhJ4l
cuTtDOjS4r0FuMypknfCI4oKgZTw5osB2XfUeOiF4+yJBRuSOTaJ1uITzFNQ6OaO3d1OSbPr0uiP
fr/32LEaqzeecu+Kl8/chpLHo8m0VFECjWotrqbFEvLidEnymZdxkQSdd6qudmawS2W8QCGuWJsm
9UK5ZhSMXHO3cGiGHXEtMguipF1BaJIhpRmjVpw0wcH2UVlpYKsw01B3esOz99A5eXr3PbzAhMu9
lU2r+jhMFS5E0+u2sehPUnh8hiVY3ZIxtdYqA8EIKKTuWowQeTdTGPRhgFGzvxXawn+kywBec3n3
X3Lgxhr1r80kgYgGmGWQJZp8qv8ZjXnAdaZOLIpvlOYzCJKoi+NZ7TWXECwVbQ5fHNQ7rqZPkBbm
snWhQFbCFDMweuTvq3rL2QxVLK1bEHazEuqkfQwLOF99nQBbwR88O3WXyEYBEkA82e7NIeFBvaoC
+/toWSDVpgS+8S4BvxbyHL+mmKZfSlxnTr8u/uMac59+aP4LOe3T3fQfnxcofhPxGDho4KL/9Xm1
jQ2+GPf0K1yA+YqnDjhx037CmQ7mTGQFXuvUlteGEugKTwN02lToOsAA6gDQzbA8NjOdCiTmI4dd
+SHvCEIgKCNDSRNu1f88g9mm+9nX/z77/5+n3WYF/xUIAk91SoinRLPMR2LNhMWmmfos35vCpGnm
fs/+aJrRr8lf18qqg4r1Pyd/NdO2wQ8qrGRu9w45RFVVnaMh3/AJyWEOyNfDhSeGORgSsBm8JeLy
HELGGj7j9VuTD9YMGGX5AJ6GuxE5gkhon+eICzwPFlNd+DOHzDD+2z8h9W3NeNGznXCwJIeihacj
JLFe0gFLvpX1zto0y548WhUpH0oXxTig805e7PEXWlTtJrOg9f3ZZLB3CnUyHDXrhievfGd8LF80
5Nz2HsRs8YXGrcE0oIsqstudGR18ax5nZQPAqN0jnMBvYG5mc5quzG/w2fTjxyrqygdoTNfXtgtO
PM2CZRAwulUA1i0aGCOipCGSC2UTRhYyzG94OF5pVHk3D2TbbQiTn1UbsOZbRN4sSbK3vy5MlPP8
fwefrqFf/vn9R4oKMlnAggQu2OmRAUf9kd8fPayaVhzyp7DHXuTJB1111WYsHFYppKE7leyt0Ev2
WVc/QLHBX5uW6UdlDdLzX22waZB5Bwxso7XPt0MINZgy86HFRlzlzEgytluvC/prXYfiUoVqnjbF
cDVdZdXDiQhmYgvTNAO+G9/CRgEwOF1EQM45tNl4Ny1z6BNHgNyFrEoHyO+SueAtkbEl60pBKb1n
gEpik5nNG1sWhwBghOeeApUQ8eEOJF26rRlh86zrIAoIsNMIxWcSLcxD/PnIm0cZ6tdr32/2qbJd
WHdBW5zFY3v2UfT6PMBMx535RVD8MZBNU8wVZLrCTC5F+OZ4CaRcYwF+XJcqFKfivN7L32eNGTFt
FHqjCN405EcvYgC+p4lWb5+kHV7+ygOY5lcfHWYjUGwH01PhdfRHykC6aY0qW+LPsqjMdmCAWE8p
S775WPvPpqXkufCr6M7dhENrDLLQ0xxXZf0elH9YAcAf+gkkJbqGSv4S8h14x4GAU16xVrOHFv+Q
DHaGN9gzB7c60xDYF6yGLy6aXMTrSvJhnTDR7a3EUnurGqCbXLhQkf9qm7OvOdE02zQR9p0yJJnd
Dg5Hn0FchuTFLkvE3cAoDHDCnPmZmjR5oGedDwLBXopU8te8oAIDrLXYiO2B458dGgTzsMEOypua
5mDLNDiXvniYEL27oQkomckuT44NfGn+msZqCYaxYcfZY+Lv87bJzuZQQpDwFA0X00A2EGlnZJaf
YKg4bstRw2vSjBA6FZ98B2nb6dIYX6Z9JNkRKw679jDaKSpdXExLhDlH/YJOqxG7mgMvUOIawa/C
9uI/fb6A55ES0ZznXXYsm+Fnm3TePQ9FZFqCMu/OrPGPFmpun62Wu3BcyZM/xjqQohZIvXKYXYbj
Lsjgj2LOpO7HzzPTBx6mN4OsNgD6qqh3sG4VO69yEpTbiCoh8mnOHR88Rc6KcgYTMncL/Y1h23NV
HNwoAR/PGpKT0hwSUih1Xisu6MIvM3kvgxqWQxp1i76j7wzx5I+gdPB17iE0zSjUvDqKkKJtYE2T
pxyWgoU68NqK3sKs/UhCGb2UcRXPfOHwewWW2AJeLP5/yeb9i7kLI/UI2iLToorFFMN/CYzlYZKV
um7JPYNj1cy8erVQ9bzQrNiZ9HVvgakqbLvYmVevGeW0/TVqO8Wv0a9rzagb9NBersTD/3a9uZ25
IHOBMA6axh32Zd0D1yIhGW1oAV+MgFABco9guIOmhUliRSzWB9+l7Rzxsr6LBq5aaRzqu4+gXQHs
alnu2fepeB4jOu56Uk0VWTSRKbSXUQoRJ9MMUwIofS3r4yid6jmAhUw91MUawqsxTG2zcAPuTw1j
Kje8qzG4mkBwkLDSjAB4vjEdQIU1tet1Khm5W513paBKbdIg8zdeX+/stipfAwvQfIpt7tH3Snef
QdZiGVdh98Tb8MlkuX9P5W35ayrpEudzahT3z5UW1gKMSXL0I9CSF04B7hSr1F7GGfZ0akijo4sS
7NGTOnpz+XgN8VC+2R7sSbM+fPUEV7OYJ+MzWGugRIZhd+8JSBg8dtVtckNd1ApJCtuS3TKqM/9c
lla3AjA4OyWNsNe98uUh1D7ZuFYfw5CX8J1nVf2WaG3voxq2sEMIMmBMK7pWPVxhBAvgFhgN48UF
LBglQK2uJauKBaORfGwbF7G8W+onLFzeTPHeeaHEKoCa0NY3Mo4v+EuaH9gAHMlYk/dA85WvqmyX
omizqTX+nM4vi/NQDfUDbCLfeuY5r07q24s2depd3oII6RR6Zvp5L8m6AbZt1afEfs3SYJMVUfao
1bnHw70d4wGmCqBKgynVQna67fIffq1mWZ2r96GO0pkKlbjTpEhXbmB5e1mX6TFKA74s7Dp9znX4
pONRvVswJFYq8FdhxdzNgJgGnsG5uvIq8Vaesrs9AZoVC2IqVqrJxK3lDMtl5vG3oB5XjmjkPq9o
MSe5iPYo/MPbZzqYZohqHPYgQbYwfQ5xdDMzp5Pf17SK4JrP03g69eRY7uEQ8XUbcxZRqefEroot
pIXbRa/t5pTY1N2psHRXUKrhjwA8lnjh+OW7l71qOLX9gLtcOu+b0n5w67HcWMyPNr6Vuhcri/Do
1aR+ayFOYa4po+hDuXZ1F9zPVwpfvX3ggZltOSUBhDfrkY5ubLwWGd9hNbxRs/uYDt60SzH9jRpv
QH7+6vrqR1XyZlo6cUGKKGA6Zu7x/+wzNzE/oe+KF+4BJhDSKFgAZZ8+qq5uT5JHF9di2aPpCgO5
a1FMPttTVxQ3HARKaq/NIAsiDjgZigGmGbsD8nHh2ic2gxtyD8MlyU9eMcpzKC15kxndp3CyQO2t
gysv1D+X3ZTVAnWazTo3bs+156mbq9I/pqkBSEseP3s5gSUl0nQ81kDxunXUHKB49+tgmjwf8P8L
gnKB9JF3SZwqvTC6AzUX+UrTZengG5QJ5a++McSDDhgAPP6mC7DLEP9F+xV5hn+WVyMQRqBSNSli
4eF0HPsvAE7tlXysWOneUf9EMWaFtVbsNAysQuTdHurpRT7G8Rq0zV+taeyrNY2ZmTCAcu/9P2b+
+zozs53u+fsn/L6O5laz1k05whkkQTklURrllRi+uh0wk1E4nEyPOQwARa0tVkCK4J8DbVggCjCJ
YhiZ2Iu4KXdZHoDJMJXc8IBXp6BJNqZlDn5LgzUWimYOA+jJC1bC/quLIxhGls58BG4JHEAVn8lA
kx312AMtGSpOU5c5syjKNSod4Xf8ewDZrWZV8nQ4sRg2XXx0L+m0Qx14LRZhbtWAnZTBLXOYvcf+
AR673H1rkOd9pE70Pko3uzdOp1dDmTg7J8mDk+97GRDDabuFcW68RDYK7C0ZXIng4gYhxTWkX6rn
sNTsECjkBk2zB14Rq1YgV01fiudhdCn8WXdhJdTJgv3gAjkpF/h7iDBOQkfVKW2Wo9MCMtpa1hZb
CbnsOEiw62EcvwdupWdD3sHSOKDRXQn36qHY+oN3KKHAF7u5ARoUbgoPlfT/ZQbylxUskBx3DSKP
sxqFRFHD5fyIGBg+Y8LmT3iX/QRRJHl33VclVXspwCz2NwmBgCrUigJkb4rgoovK2TFkSpYgXQQv
trBWWR/wH45V/JqB397eTaQzSImifNUKv51nHH5TBvKLlLqaFw1iZVcA5ALMKYWL0/4TIgc/r/RA
h/7Q22mdIkVAZ9JqwQdtWQDlDu1+pI5/Qpo5f2vAC551gMI+R6Iu59iU5o9DR51Fgj/mUtBYrkpA
x49BxodNLwFlGWiX7ZM+qDZVVEVHpBuLFWsgCYD/GEQZPBSUh5SH7Qp78PHo1QO4ES5sf1PbGl5y
2IMTAY9HBdDpsQf/YGb6/QT2ul7WY9q0cPV1/8c0O68DmDljBbPgQ7OoZPBrWp6D4p3HH3i1588+
PkKIKDSvKeQOlkUYZQfJ6uZUOHkyT0HQe3OgPJLa4Q9q29V8lHkMZFTs7loJ03oRuvVzXvETD/Pw
By+K99LSzSOpa/Hftr7BX8wCLFUx5NhcB+k0G1YHfwuzwcDYIYWqhjvQOvG18Z8iT2HhhVzGLuhi
MAaKvH7llIlZaEl17nTtPfSuA2kN9OdjvoSV0yIDDwNO4X2+NYGIadI2+LNpRsNK7msqHuIxKg6J
Q/Uqa3pxhfFuM++R7Xj1ODyuDC43jrYiIPVHG4rv3lBEzxYonnMYQ/Etij8fUrb23rJbFG+UGL5l
8K1roRh0a6b+DGB8GJF7w7fuULOkOmsbqXcT0UPHz17psUrnJt43eQEUuPojdUWwDQviy3UA6eRZ
HXgMNpMddpYgjqNWGZXNr2Q60c4CaOnuQFiZYoNk9/pg2tDi1oe0DxSqEj37e8BMCUWIS8xEGTf9
kkf9XfrhxSAJDfYQLPfiMHVZIA08ZIIUkJiIoORou/YxIrJeEnsKhuDhBQkQ2v+UFMxVNw0+SFRf
WRJZLxAUCOCa2TiXEWR1rP8w/vu6nCbAjJnL8cl9Xh4Gqf/R0O46ekN6Vn6iN4TCxrMFrWBWpWH5
0jRUrqCPyNdW05YvGQlfVeLrC61HeotBmzXdQ1xGG4gnQOJnugiGS2Tmu01y8DNbPsP/0fcS/hJX
ItyjStzMTbO3hhv4N2c2CQKVTXIiLKgfU4hY77XjdQvTn5bpGaC6+tGTcAKOR2dmwynLlxJbcOzk
DwCP/3n46rOJ1Eu/auCTMU35GjBNIEX1Epwlsig1BBd7lxcPcV3GS2w3YLwV025NGa8PaT1UW7hW
8x0HcmEPQcx64zGloBECU3I77SLAl+EBOXDWX4sCnmgigr17LuGC1juOeoGjXD7jbPC+u8lUAxbV
eyPa1ZAnSTYbg3UUAIs68yDxqPKUpjO7QhEmIfKHSunN68aSfXQAU2xNxaxvURdIVP5gT9W0KqK7
BOvbgxlDRedzzJtI8b/HTE3u39fFeQMDPF26n+yB2Ie/S1LF2cYgMMGN9XaVyEDOmjjSMiXwUtWF
ANQV30h1i+10i218+gGmIgwrK/qKXIiDhaLPT0VcwCoU0jYrzlxyixpUsSmkWd5ZOMfTD7tup7Zn
o1ta18gZ4WiDzcCuh5TxKa2x36zdYnit6nRP40IeWzv34HyJ/AASn+kHIKe89L0PS8jXCsXlZ6Jy
sagjNZ49IobN6LmwyUmUv8qtIttDKYWuiqx19l7j0KMt62IJ0Ff+7EEfHToA6h0ol5XK/ez7kEO3
Q4RDdgExAitNXWabtOm8B5LlGcJiN3gj+hu2zKAbFKWnj9TQFMJe6P1Un9QTX8EMABH068x3hh76
BhXcwIcgvHRavjYi7l+6CH54pIQ2oj8BsaTjL2xlxY9DoesDeE10bkufvqiKAa6Gr8fGNOOxOao2
1dcmkfJBV/nNnWbFlVdsuBwgSjM1kbxD5tPKfpSBVifUE/BRCJCRvkBSIx0IKs0UufzfYKsBjvQW
JKfOpouUhG6aIlujVuDBjK4H4SIl8doXLVYGu7AWraPUYx724cxuOv1NpuIBPsvI7AgYved5lc1K
JvaD16VvcnRA7E+pf7fH0+fGwMp/YKF+SqTvPQvpjBvFywxWhGjGcaegDoon7XMUf5Yu0/8mkx/+
6903yZ6CRQ8EP9QO/8XwdvQIinRYW486hoFwmXjefKjH7mxrnu9gb5esQJesHhOo2mMZ4+SnAC4w
lXiIv+YO4DVuh/yEbQGmU1E+islhEnLZ4dd0Dv3mz1sXILjCQGiaO906mNgkbSLd+SdRuxxhTVgU
xV4i4/veSGfXqyr/Jlv4QcLcq7z4OcxOK8Qdm7Ry2CUFaxQOuVX6jYORnWJTbi7qNMmRBQVOYwRu
wp1WAhFw+kjg4ehO1fkMglePOYybDTPBjP1uDfn499h0HVAu5L/IygAy93egBMaJBw0DG3A62B39
LWqE9E3iA05IHj2Udhc53F7FcxHABjUb8zWAYu0+sjW4mea0UShHyunwOVL6Qzw3nbpoUYmEleM8
5QGQpOF4NDgXA4cxZ39hYv5qah0MUI+Qob8BWQraQKrrsAHvohtxXGw6ow4u7lZNDjIPu2ULaY07
pErS2RQFvXNxgBhD8NNcxGEnfyOEqRWsR39d1OYpHsss8u6kgGtUUJxdiBn/VFovI7fFU1Kn1Twc
AIYBu+87keH4EjsSzqYwoLvaA8zsqpyGR8l8awP+ob3N7Tw7BoALrCavv12c+U9ZgoRaAZDNASm6
eA98KFtZfNSPJeCCeFfq4T0BvFn6+IIAjwe8R8fuOo8D+Lc2vy5CIpx+XoSwtf590WCQAnAgA1fK
pZ8XseknTWHT509KXEs/2kmIEgkAQOvOjzlMJ8eMPsE69zt8KpyD9nK2GwWLsdlFlrFNsJdt+z7d
+FNKsvbsahbUQ/yZg4S81GyKN++iCBbaBn7TspzwBT7o7YRzl0r2qwb5lE0UMDJ11x6rLqmfwyuE
J5BHA1e3bd1nyBgmJ9NlDqYZ82KFxDuDTwWmfvX7revOFdcNfEqvufKGfTYJIKICAjLxdPZ1MH15
2olNXh6wQkUd4jb7VuYT4LhIgoMzlXZJCDytG5XhAVqq7t2MDsoODk18S5u+3bo8954hMb1CkS68
2T3JHppM34qJBFb5bbxxeB4urNH1lpaCHlAlmnKjkX9fmKfWiYZyEw+R+myaUR6KbeIM60DIj0CA
jdkDqL9CGidEF5oWc4418J/XpPrpDcQ6tPFAjmaDCxdoSuz6+LnndaNQwkC6c7sFktPYzuRQd9M2
g3pamwFdja0aosx0AbmC7CBYxm/ByP7sHxH19WXAb9P8QPH41XcPxQCEP5fg2OYqW/rmN6JcbLH1
jxba6+xNOAb4B/BsnHEpo6PMs+puwX7ZxJlDqcSWIz8817mrbkOfibWIPLYyhcIkh+cGz/34kOMj
ey7ZRdjO8AT02eMnCAZYL28xepa9wt6Y7HiirGPUSYSXTNYvgcwv6ZTr7JjYQfQ7eNV5zwAUj+m5
Tmiyja22XdM09q9FWbizCFiVn9Jd+Xn7UYLr8FpWVySDK5AI/3NiWX/3/DlUAr3AoE/9NaesJXm1
Qe4zJQdgX6YaEUG6dfo6lS1KRi6F/ZkZ7UCTrKvhLSJwVEWsnuDfOQeVQJ4KSvKDCioK7bWWvCre
LNtCOj94pexZ7MChvcAmCUDAMFoVVMd3LrtHM6PhFAErLe5SFPVaRSXdOoWqr2pKvpkZ0L5ei6Ab
jgJr2kJOeiPNdNA2yDR2xp1F5GQD4vqQoZOE3rxQhN15T0+eW9QX8/Kp0MIF4mK+xtPYV0t66R+t
39clCb6I/3cZPYbL0r/ePhPcBpUfiA47/9ZC8gKrtVK7Hx7HeNdYjlZbyoFJgolJt+gqFu4NMcKc
pSpBAOSD47RgLcyiteySlSoh+wNyCnj4yE3sa7+PUD23H3OSx8sQS9V68CVbhUmJrPAELTYgYzZp
3MgK+kQ1CGsUokb7ECvrE/HjpzLK3bNp2Wk/80r2mMNw4eKEZbLDut0s0pIEr2Bc/yQAyj2IuLVO
+dj1Mw6G2WmILTja5/1DJrsW5D/1M4BS7WuDzBqwC93wzDwYStKmuORDqk8VAwudRlF1amKSbJij
222D6JQjhlwOqu5uvWvDAJqqb87odrehLmFpIrt0FcaoKgi8637GYTvz8NltcodZmzqRb0MDHTju
c4HPI/UW2omb79C3X5auIM/+4Cdr0IHLdVgL9ZCF4lgAyvsKu5yFqSvZErpEg66yC2H1g7Yytu17
Gu7hOxV8HvD6BEKxqiG3NvGEJl5V96FdvG9RoaF1/JJVCYQ2PbvZR2SQZ5TE8CpVdFh6QV+vmjzx
zw1Wp7lO6mgVaSAKZmBtQ7VJ5eQaJfbZAwzuuwPADCTTqxI29kIg4BlWlR09Z0HZvUURrWa1btol
GxVbh43tzLEC6Oc4hOFO42fdjxR0+CatdTZT3mNX+vFH0FkPCIo3EtX5BdyUIWWXu3MpHTnTPIvW
uS/jfdW3/SaMrF0yVuUSNtz7sWi7mQ109fNYqn7VARe3qhKFCLyUZxe+2LMWoMM3letLhGLrO0pO
yNmQeJ4mWbSCXJDcFYDFGLYfJvyHFlgOYwfaQnHo04w9mENd287eygHhm7pyy2rmlEfBUgSVc9Rk
AP9Ai5c+EheY6YhHAG8fnSYuzhBRsu+V5TxVqUNOLhPtcQiaC4gAgPRzxhDCvTMbOvg2Ta8xeN3b
lHDqg4hd+QcLCeh4OWYhf9UhssZC2c3KNK0hPEcC4WHodvqkQtnPUrgzvfoWg+S5rbK9G6sjYJoR
8M9QEUsmJGUW46yGZlMusnTNB/2r3wzmSGIiXTNNMW2ojX2zCAwHu2S4ozJSnuuC3bE7aU9Dz/Ak
jdrZad12T3aElRrQcL5GkuQn3rv6gUedd+x7sgkKP6NzCGohoecDeT4N2kOiH7qekJ0Y8zfUGDFD
QyFhG1Pokn22KRRxZwNYk3B9L7ulQGb5CdsYtQT0Hq+1qQnjt3huwx1iW0KfeUVjMcy1bC3Iv4Re
uf88Jb5CmIQdVzTXU2+e4gUVudY80yehs3hXtsOlHlhwjrhcI/pcwjzhZ6Ud7PCYfNN+0F1GycXc
raJm1dDXsQHQlyHSGRRrP7R/0xHR9zbP4kOdjOAO1wVoFTmsWBTDkg4Jv2Rja3i1CjzOF24pcSmn
M+I7F45Ff2+6zGBXtdB41146N02Am/jJcpq3HCXhqiXBI5zEu61uw2ZumoSmIzJv+XdmleEjtIX1
latqXkwtUYGxSdNOLXu7tw7jdACa7NdZkXvdusvC719dX9O+5sZgFKO0gZ/++0oStnugeD/qRES7
vm7ZNlJJDEpozzcU7vZHTWm7zhovP6GUOKw84dXnMWrIMuaQ9tA6vcR4M28quHjsoUcsdxke/42i
cH/2oJS6cgd7PMNHtlomAH9c1ZhDetrX9qMoHpomAOogGvkDdK3ZpvObZsvSWJ4HqmBnHxfNq5uU
R7vGk54XwBY4ZfuNNcqbA6nHLx7KrhsAqexNJ1Q+rysXdDtkUbdOiLvpwJpeGbqGV73nfA8RWLh2
E75Hgt8c7CHmLbKCF+1ZS4iLiA8fpLIMa+Fr2uE31FleXYKSqk0zyFOER2mdu5Fe9wGwMjaJkFsI
M/fZDto3N+TsowyPQGlCYAEP8yVE7fmVZJ6Y153TXiH3olY1LG4PcP/cxww1wSS12gsYRmpetqgE
1DBey6qmeLczhFlxiT1JGPnlCvTCaj+OXnB0gSNZZLF2Xnw9HJEDiVCojB0s2avWDuvvNAvGpY7s
eoc0JbmWrX4HtwILJar2iIjb8IG3iu09mkLJj3fDicdT+BIEb8wRKWgZctg4mVTrMMUWCZJFDwoo
3R8xYHIzp+TDdeC+BsK8sVdN2alnpCdQIMEMOm2co7riD65uK+AA2o1N0mJLxjjcOiOrDvhf5uvB
luE59usYjkOTXFXP4s3g0uFQCsDxexonj4HvtxfS9LsczFTt6ZlXo9yb9rI4UgjwrVFBlksD7krx
WS5CTeutgX4pCJsDKRJJiFoB+tXCm0lB0/TRtrvyaicVUqYy2AdNB1Npv9NbpZx0OUZO+Qoixjuq
Lv2ljkHtqLzsJ53W3CCPZ6KzxJy6yMMOMM/bdvC2WvddXl5TV8fIV6r2B7xjIeapnHcLJYvapuRe
2/64dJz8NRoa+M2VXnzh0wEEez1zGb6oSWi51gyJIGcxNkQss6SJL2ZiHIf+OmJ+PPvqg7Ib+C0B
FpbpLmZaEfThJfq89+fNitBZp0A1dHp8Hqw0W0aVKI9WigQg+IHYP3decYhZ/I3kXnykHuLrrL2N
nkfn7uhCsDYGy71JdgS+VEcBgsp8hL42oCcQxY+L1t3C1GQ4i+lAN+XAyxWCY7oRiBQWfqjcZ8id
fveavv9AfW4EUhkbFUTbjVXA3ELG1VIj943lskjHnVVgofat4KHHOrKxB4st4ILt3EOWkk2SWyVE
Gks8r07xAsxMsRijFhsuWwyHMQF6hHsBWbHQ66EHlFeryB7IoaqVgu+LVLegInAlnPq+Dk4b/WdK
G7nIqxHAv7AbgSJh2z5HrW5nJfHpUwdR90XHA++SxxlCVGAhgOdeM28ERQCEBOB7IASp3VrPRiqP
uvEQAiJDdeOoM81Ayu63ps/hXjjrRglSsRVdmEfJO2pRcEGYyySNrqmHXTJ17e+2ZQ07IE/HnW+B
aTJLoJ1Mhyk1UVsaG8H8Ba43xau2MwDWAQeagMsREuDZDqj0DjJnXjjP+6hZhsDQBxlFQTLl9GCL
vtzSscTzIGxrUZPRRWkvTq4D0dc0TI/gRqcZxIEsJFhytU5gafmAfBooyVZdgscmQRsPsWsCpbb5
H9rOazlupInST4QIeHPblmyyaSVRoxuERpqB9x5Pvx+yOQSHY3b+2NibClRmVgFstgEy85zz2S6m
+DyS1yAV0tafE9S17rzE/MT7x/40T6B5gIP/gRB3FraYFQpW8RS3q3oKwAIQF0dcNf5dW/6QiR2G
6r5whmTnOPWMWKcPkkprR5AJxvxwscH2cdRTl96LJUQcPC3AkaLAAYOlHOJkq1o5N8ALgdroOdVt
16WvR6lRJntoIy1ovoampQ5LzOWQbyLeV6naH6DMhxfRgnJSUYF2Z5rnn2XgbeBddyCtDLhFzlZt
8wOQxY9tpSR8/Pla5A7WedTmEXIUXplrq7acR7G1bnHSk2a+KmJXh2AKZFeX2lThR9jg1BxOlWq6
o+pkPKjTZG0NPwweQ64aQbYpvVJ4tKz0YAaNNi0phHs6WHc9Ynj8TNO56ZU6WJzY/KUH1HcO+5+T
UVBo7aby4LkkbssocU6N33AvthxpCfQ5F6PMZWidO6q806HvonZP2pQSRQkSclDSX/wkTL4hJrAw
oijtF77vtW0b+8EzvSjR3oxr/95WeVNEyXcerijAdzXN+53FT8sylWHwdLpqkWSFTVFc+ujYp3zY
KUOqPxjNU2Q2ABtVG+oVnxcYSgSYk1WvTq99Wx/Ab2hKtC1n8gFmYqW7aFaMRxmqEEggd1vdQQvU
V1vddh0FG726HtPavMQNmnZHQc++TQrLO5Tx0ifuaOapjci0eHBYf9JCu3kammGjQoL7yXT6vZeo
yuNyo+53jfZi0LF6S4LAv0ytMsu28TTEh0wv4xquXRQwSuj/j1AwpdRiix+uHxcoBwzDic9axBOz
OT5aMGlsJy+dj5bnuzdJjYpkXCRPAwhJs6ubT8E01SjnuICeWu2uDJT6k2cM1raHo5pvWKaosPhH
rSc147f+nVXQVAV0y7/LY/unNs/xS5DF9XWkhlSEvCB5sUHL7M2hia7ECyIC7s7QLOlewYvMBCy3
ifKsuqb6xO8HbSyYR6cHtxgW9sbmQfPGUWYaBnvLuLKMJt3BImKDmEoaCJvoHgMHbn/OSCWgX+Gq
O/L6eCdVO5YFP+9K4likWEL4O2kT3cta3euDY6mV3f6ytqPpjF978nxLMHd4zaGY6YwXb9KT+zOn
ubpMadPiB2sa1YME50NKfXM0oTNczqsGSb6vOxJjl7Xj6O8cCtpHCTb6Vt/VoetfvKnddPBbZNXV
ZW00UHjrKQnJn5DMobKlwpocEeO5shyvv++hvj9k0VzeuskN3SfRJ6XZ9po6fFI0p/+U1eMXUFTe
uTDz8apCF3ejGONw37VQ0EW9B7xIieyLrdW+VzN8ahdTD1nBnUmx2VdLeG5jnphpNA9P7uAO97JH
jnw7nCd5dHTzcZs5+cAtXuTsaJ9GlDcA+A3q7UdOcup7WYbIQRSGdZ/5VnwVje6pbefsobOSz52a
BC/gkfUTEhYwXntj8FInbXsg1z4dxEvzQLOlRuidxFuY9XPWFP1DELnGl+57U2XBlR4W6q4crBrG
ELveNeBWj01MkRNNC2iQvBJ1kH1sOX8cpsuhqWXIf74LeHdoZlp5SCbSB4H15APC/GLz5z17SG7T
axp8MXi3Pfop6g7LTLEG8z4OpieZxXMOBWo+/JBZzR8NfDuqKLdW4Ze5hjvIHanRya5xOxsHn86U
XWwrxv3kq6+DqVw7yhDcr2Zu+MtT6gefJWi1p2an7cOJSvEHRxHE6qbyQQuswRJCPoJnHXjMhrfT
+T0PjFataZ/Bwx+ioZ1+cWfb380tTc2TlqtnVSfdRe/0zoXrBfx7HW6jRexEBnSVXo9Sw3L5eOf8
hjvon4hXeztKi8zbjz2Akg8OCRbv0CnBOy9gH+RX7KEhK0Hu9bJr07ibtJlp3OsAFZNgmeb8BF3Y
6xBzq3BKl0GOVscatzo+xP2HkHX7mYb4ZCP7r+tkusasZ/oPIR+2Wtf+41X+49nWK1hDPmzfBEtj
3gf3hzOt26wX82GbNeR/ez3+cZt/P5Msk6vUEPk7dGH0tP4JYl+n/3iKfwxZHR9eiP99q/XP+LDV
+oL9T2f7cAX/09p/f13+cat/v1LoHZAj9I1iC0EIt3bR8jGU4V/m71yUoliVp+7rqsu8M5Pisstl
flnwbtnfnkGMstX7Vf98RetZ1xiVuvO8Xz3vd/p/PT8PMzx6D2bM3fl6xsuul/Os531v/X897+WM
7/8SOXsLBsKqhv6wnnW9qg+2dfrxQv9xiTjeXfq6hXjS5V/+wSaO/2D7DyH/+1b01He7CYWfjRlP
zV03hs6+piN+K9OwXygDzLyhcwcvPVrWVq1cf6e4TaEf0wZRv6b2uKNc3BI4TgE9cTSv3AJSr096
gWbTTtxBvzfN1DvT8wuCTkw9ssY3lcddYKmX+lGfDGeHCjofK7LelBlovVzk2i5ibqLrJsptYPag
9JRDa5wTZbvquenO68LVtErB+b4Rw3LcpN/9qFGuTSift3mWJUdqUuSj1Kx4oivzyqzy9g6ypfxJ
Iftya3ntg/gkquKTe/DsetwBC8+fJExPkBILSbacJET3VW6Rcm5N2VUC0rKgh8uMtc260X88u+72
D46l+yRR/+bM3gTzku7/GuQGGbjcHc4znVjTxob74yxzR3fC7Zh6r+7VYb6F2KZCSDESUgyvy2St
DBLnve1iVUl4KEzAu1oJosWoY6oAcigDWUJIStf5u6DEdc90X07Hd2voPP0j/J0VcsXU3Y6GOkDT
B4c/Km/2Xa9Fzp0cpWhX9H3enT/YuSGKdtyf8h76sGBsw9s+CWBr+GMPiZCh5PEWFii7P642OQpT
p78CBvnbB7tsUjbuTV3O9kmcYnLS4ZCp03Bd0W9PzyR1QoScLF4iZ5vbtXexi1PscrQOtNfZNzKd
hQBPDl2KKX4dv66VZY0Z+bvIqFGVzrLxQAtAv43iWfc28Os1D5tKI0mCqJHCu5YWatJ29niIvaJ9
GAK1fai10jk5vftJTKsd+q1PVta6PGsQKkNGO/LBNoN+Oy0rxXY5h+y0GuU8rhNMl/OIQy3nr1lR
N0eB6coRPFCPr3jdD9BdSPi8cnPxXY4FsyvoXWhh6XZodwgMn0NquCe1NYwUXvMqa05Kpdgc+4pa
/+m41Yxa3Uq439b9eNNqur0Jmj7bNbHxip1OlM5zyW6Ajl4Ho2wg6ySbL6Z3IR+R1+IPYhc49rtQ
Q/EHWS5AbOgLNhE8/winkbM2DYDSTeraN+HSFIFCpPotK2AHWpQ01ojQ1jRIg4dsq19/aPpJMprP
D2J0FrVQ8K8WCZBd8dYbBKfRTW4HVI6WDCCflKeIKirEldDiyQAhe4auXNtfSPNK4ZNe4lqqYZc4
Wi2GPawnDdRxZfO4MBQcoraOdyFU7+GWTsGcdpAs3g2+Vz+Ww1Q/ik1bbB2gbiSHyNEeZC7uD/uM
anzfdH5w3dvNcNurVn/rDVSINzKPYaG/cfW7oivGfHdxkHyiH2B0ul9DxG0o3Os9/MtBuVt36PL4
da8PtnDZz9fvPphtNVKOij4+dm9ioO9+V15VRGt/3pJD0N79wlx+digB3lxiZP5u5eVHZvAjdRvQ
9LQF4Qc/rkLFNEujlwFc2DFfxOZkSN+OJhGVW+fi7ofksuKDXaY8QfdHOv+/NkPnzhsSn6CmPEDM
mRkp53XI/eZ1agbtpqNN5FacYr+s7UHjbIO5nvfrMrLq/q4vK20LSRJstyaAQ2BQA2SAphFFNAFr
SGI7zS/G1GXBqc2d4TaPcx5Mo6a6jue0uk6M1FWfBovcgTq6+VZi6iUwEajC5NEZ3VF1u9HHOzG5
oV5suRkdoAdpNDXberoNX/HozFf8zGn3gFn1eznK0AHV56g7r3Yd6bbbTLfgLiLUU2mq3WhjaR0d
LhuIH8Z1IK3HX0LX9y5SvKUysLgj04Oq8u1sYmuWU46FQkmGs60XENZ5c9s35uVs7+x5WtEdgy7e
MOvXcxpVR/LU6rPXZRBVKr79U0fOI+yy4Ve3zYdtDaj/wX+LjQxn/hA7OF9rTpNW8CkHGiWAroEc
LfUa0kl5cGXA1zRc3JUdkZGk0+HVVgCsKsYKhZ1lxWWx7DOES1KvCt1Ns3hqeMy0nexoj+GVhHxc
suwNtDaC9Z0V4i2sapfqjjPa9/Ss53u3gWiYf5390w7BiWhJ9T20Y3g9rCa9r+oE7V/EDA8WOJdP
Eit0LX+OVfvZokxD64Oi18rG0fhJEsxAg+oBYJiE6dJGrBrwqolX0AbidVwaHcQra4uOOqTqGaZX
b3322ZrUyTf1oidFvp4MfEX/1DoVb7UoUYk3K1CVqU0amhoNll+v25h+2txDVAKCZzlaHastXLx0
cGhHOwatIHEyDLAxXxxgN37OVPjmYaCIui6QU3zYSU4xwXYCIzQbS/B67nS5KLqvmnNFW5PhmOXe
nmjHi+wx/gUcFHIw6i8BLwDFwgiq4aHTfqksjSarcnqeigF8npKkVMID7RcnVx2Kn6p/DtJZRQCR
N+yyXHbN27y+Hsn3/rdd/VGHG0NR0Pfh5vHaGlzrqPk9yGz6szbwh/W3kR4FL2E5XwcV2f7WjedP
RVVsx4UYDfxccad3cbwJlihAi9w722jMiNdL9Io/hS3FK1uCyhtuxRuZ6rst8ymnUMweblv8pKSQ
UmHwCjrone5JhXD8unND+4DYlf1FmaM7+R1eI1IaP6/LyLEOYWNBumzCTjVs6tmqjnKfPMeRcWM6
+fbDvTKgSu7AZ1U1bqz41ftqE0/U1O8808jPz+Zyq07B58oomudkkW800hQWHbM5teqgDHdvU4qi
wVmGOXeuAUeXZ1tBz46NiqtGc6MnGTwaPMqEXjyZwW2hnyuzvTF6EwGYbMrGY9YNPV+yLJj5/D85
WdpuF/2tYwEVHSIxrXoq2845S8ik+8Od7c7HdYFuz8kV36Cg6mWBrxbWtoU+/RJzOe+c3JdFEV42
MaB3vA8nCp9yFQ5t+Mi2+9ZGYmWgFTrd0ds0HMxl+1lxy+2IKsKzku7UGCWUomuG5ymo9W00IHwr
tpGO21u6on56C9+rmKrChCooU8/OYhroTj8ktc1d5DIteeh7Mqyv4pNwMwZH6mVAdlrVN09T5v8C
d8hw4wXBcDP5I13ocigDX++Kgq7FW8DHqOrNIzEy9Ys2qDYyh+os2uvW3F/2XGOyIp787bpa9rXq
6fU6LlvIvMycT+pQB8cPIXaj8osaeJ9Dq0ZJpfPMk9srEb2Ds8qhDOtc/BIpbgeqrNdImdtr5MUl
oRQkpq0WwDMiQbKHHK2nRJtAMbZ/ezaJ5Bk1hHWQzkRVb8Z7B4LBXTxqyV6mvRdi643xvndnZzPA
QXH44PCH9GdIveX6o70YT2GZaTd1Xqc2cipsMrrP+lQOd4EetDQnZc7B48nyEVL7euPX83AtUxmS
zn1SzT6+lVkVx9pjZ427HAGh+2KZeWYQPALMXJdUsHCcu8668qdmjrZe18Iy4GXfNeDf0RaOl5mP
iA7ZnyxfTjya4XBooow+pare0t4zPNaOGj4DBKCv0n+WwYjtlg4iyz+li81taFSdZwVxl2VKtb67
zwP9VJne6wK9p4XBQkhQTEDRsr0z99DGLvH03ua3feH8vsYDDaS9y0bdbgmo+mraBn04Xcl0bsuO
ZjQ72spUcVPjKS+/ZEn6ejZYkSrSl7ZzbaRtQtdNYZC0cRfdMrhEY/6yONhBsV6cxRYVFk3E69y8
NgDKwdVPgL8skiiZymBEdkwfTRHsPjjWKdot5iG0bHoEvxiai07OZARIpbgUm0Z47C0aH3ft0MwH
qvBQ17tR+KhG7iaeyuwvXllrIskjsanhBs+yHnD/x/USEUJOe4lYz/B2fnGue9AUDJcvTegeVP8H
K4TDK6mR0NvYgHfOrtLuQWYEEAlYw4+6jYNTvPRYbyS6syNnO4XG+CBDC2vqufQbaO3b6SG3AXlk
sZ8d5ZqgmEaSwapvLzOXMlqjWOMmkZfjzStXl/2NNyUl9m5tt6wdlpcuVxPrilp1AMIpBXqTlPWJ
dsH4aaQB9mkMt2m0FPwXS6HG3ske89/FdQmq/W6fVm60X9cEQ5Fupj543UcckBn/f9xnPff4f7+e
rp/VrWHBUFallnFbNPqxj3XruvUN7rfSvjdup4ptuPVKjdvUNuLTCAQYWUjjVkyDeC8xEl4Bytlr
rQeWZFkikbK3TJUR9YhdFUD41CbVtBejuC9nlPARENIe8FW9idwoef2WLif6fDalaUxXaGLsUb+L
zC1JDfMUVZlF6zbf+W3ATx4SE8w9+X4XP7mcyd2XVdtevd7X+GN0TZZPueMDEty7XeoexqI14Dr+
w6YuDvTvQObU+sWew7yDWPISgoL51163ymtZLyZZoPH22fFOgRZlWS+Ooc/cW1uflEOcjeA5hvKW
Xonqdtas8vbvpuKQkAlWa7uegdb+32NlpzQKvjs2jGi1/VwqhrKVI5OmlctRvtjKVEH8783773Ho
wSp0BZPMdNP9B24smeq08Sp5RMPsch8nJhnqsA/eyXCntBakvgFtWxacNScAfEZ92TQzepxH06CB
OX42FrOfdclp4ll6K1OrAnoPR5JCA/NcvOgaSXiyQBCOLsHc0V/2mLmneYid8DkArPTCkPCxNbmP
QeHCztB7Oxal89T4NmqS6xRwyHUfQGhyVBrv4g0gK3uMbdO6hSJ8fJihSbEmo7uBBG168E2GJlJg
wa4ifef0JV9eY2wnt7P7ukBWyeAa6WWpzGT9aCXx3qGVZle6VUqus5uOhRYZjyVAq31XkiczLQtJ
vcXmK2a7LQu7uYSIY2KDDcxs+anUp9+6wNJOpIaNR0hNT2ocqmeta91oW7xMYMUe28U1da1y1uzx
qjUcL0JIO5tOiaL/fok0AWvRnW4WWznnejFpANd3TFtMSQ/7jdjT1mu3FRIfx8tW68WIWy4wdtLL
hazbFS+alzjXeawHECbwYGcsz5NupPRXtPqD21J4pN+sRm2a6buV50UJp+ebSEjrLzHrFqtjta3b
oPYTb2Y+p2jdj19Iob0AqFQ+tcVkHYvOLK/arE4/weT3q07j448/B4wRghd1QFpGqIAmFZyMAZGX
kAGqoW3s7Cp7PzWXqQSLV4LXqXg/rC1s2tNbeqy3Q2cZ5yyhH2j03a/0t2r+KdCgSwfEA8tXXSoT
aZrYPJPbNc4S3YztLqmN4aZof08LyzyFUDzdgCTlX1Up6FSCDC1qSMSwomM+3pASEu+0hMiRDHUD
SOri+Ti3o9Y42f0PJM1scNFLnGwnc5JIHVDo6hRPAXTtQdJnwKAZjFkLlauxImE/8zuy7a0qd39P
UzO7oRu4JPUZZdlNQ0fUNnF8bSuLGjf19lHXRdxb5Y5intFqBrU+TCAAF4X0ZQpr1HTvhX6HCLn3
6rXUvn6ckQY4A8B74amz+Npl8bzRish/6TrakbS+mF78KrI2XtvkL76D7GBRBB4qCo2yUSwwu50B
oomygXfSUKe94LTNOPYvU02oHmCreTddvYKr+69r0zSIts7AI3m7oD+NjvYYo4407hU852wvbCeU
z+hin6gZ3gxBtRfbSMvlvLu4lyVZX2j7etnBBNC19zS93ru1Ul5Bn+LuE2C7v+hJ/KUBYvCo9pV+
P2RVuhF7nvXmLlNpI/eWpl7gz9yaaV/9uWpPvAANSiVZ8gvotmbTBJ5/Ry/g/FQq7aPYAz2rDqlv
WiTGOEnUtIfOpJ2ohWfzJfpmhPH4c5gD5Ar4Wnvsy3a+Qv2kulLNLHjicZAeeju3f0bf9Bb+E4mE
3mx6tGNoYV7vrOGbBPmEpuMOCosUDNSb/LwYgRqk+2ly0jPdeM59XinKVgksfs3ejoKcVKnYorej
1Xs5isfi3OWQY0WB/Rhy93rNe9G4kwEQu3lnxT6qjSgHbj44ZDrF/mNZZu61xK4R8LyTCbPoOe3T
4Alyv/xZq9N476u0/RcNwLFYKcut1Tvpj3aMt7M5jd8C1MX2c528j2iWEsm/RghPVBpH2ywKURMN
FAAfOVSbR9htMj5Fihre+6KzHHrOzlLhBLuIKIfycOKsmssB+AYlsm48OEO7nbc4xOulLh+atD5P
SlkDClmead4tW/amBjzeNPW5XaR29Z6Er1F55dNEY+L14Cr6YZxL5QsZrEuEAehnk00QD9kxkKic
+rC2kKmjAv6d0rN2A7Nu+wSP4nQH9/mVkXPZW7WYioM16cNOYmUw1PQ7FHbajcyqLprBVPZX8Lk3
Dzxcbvu5pizpI+YmQrltQx6uMMiOzE07fXb0fCcQaOhReRxGTmUnKGdXd7SNa9vqGYDiNg21XnmO
/Gnaw7pf2CBloMWVIbRV9aRYy0Cveca3CIf01po6kILu14zvRioFi0fCF0z7Px3mASKQNXBYcK/V
ND5Gy/c1ZF8WNZzU4rEe4EL+2+y3+WGV9Jzpu0Xdr0IrcHKuxP5R9VNC8tgYb9IpNDczLBw7CRTH
upUcBUlzjN+2+hCWuPeKp2VNdIRyRY93bWbt2tbOH6wy5UHTTOJjrbfprtEjnjTVFOB8p6Izata/
DmXmHfRenZEiQJ9atKvF1nr9vB2VsXkUxz/a1GUtCD+gqWuMLEnrZth206jtpPC4EkRfypbv6pgh
6kUHfxg+S9Xy4r5wR//1+FLeNA0k6S6c013R2Ye+6D670Q7yy42lj+l5mPo+3CcKUE8n/8s0WVDG
+UCGLu3bo8zeQtsFi1wvw5tddpSZ2CXiLV7s5iKQ9BYvp5RQ75tdQcBULqzVMhSlb++bvp43q02O
Fv7Ms1540NhKjOXCSwhe/3Vd6w6AgiRySCqktIbE2RdV8j5m3bGFeO1INeonegn2qaqsu8vrIVNY
r4BF8wKsfxFVtkuYmNzcoQrwtvQyFc8HGxnf735QVxtNH9R90/LNJuwCZWP8pKG+vw9oLaaHVdsI
B0ETVNmtacITKlGyyAl62BcWKvO/Lmqb5PxaKtEiDaVvMwfuViYTGlLIM2+S0h7PMg+Qxzn0E6VE
sSlLzPtAUNd7vq2cy2pxkxPWqCySf6P32oB4KP7NpPJ2reST8SDD3PbOzhmaYL/aauB1lBDVYJPl
qsljMVLtwyIcJgPZavhWa3Le+ejD4LhIhYV2YiBG/U0C3pm7XjtAZ5ttxbbuQU6OvqfGcS57iMPO
Ne+sB9xqLqfq3s5HF1B6mGdz+OjgnuMHpdf+et288vgYlGbHm8/Tr2BQghJmEW2F1LB+NPQCnLVj
3jc5KvSIQ9aPS4CYJECG2HlvktBlIc3K1mXhn/dat//zXlPRfvWiWDu5erhxbKt5kiHWChTvNb97
1bVpC0iR9Nkzrzs1bZ/6PvMe+ixcclRoyQwB+qq+SvRlTuKKWnyuvUY7wHEeCh5lPkav55MV6rK/
2CZz9B5G9pdZV2ovURa+jEnkPI4Dt3tVYoTXMhXojjc7N6DQmrNgeLLYCx5j7UYmEhTCTA+W0fwU
LbgfsRPtH5OerqnaAgy27ZDO22kNnxxZITEgkF9PtW61nMohiYvsNhejtUX46Nfg/JY9VJBXtwOn
ybylsqX6+SFQQ5os6NN/CLP+rp7T6UZMMpSwOh0RxdYhcySMzCNc8jFxqkXzQKI41akazdhBSRjZ
7St5lEjkJ04OZYDD0d+1mqZt5DFFbPJYIkerbV3xwSYbmFT9NqpbdPsQACgtQ/CFvSMNAyzqXNdq
enOhEwPu+koYVkz13rJ0KDJ7xAUPCvjJQ70USOekzA7ADJJDtVRTV+8U6D9GjQ4aSnrRFpySs//Q
Ji9T8ZaUHC/etU1e2ump0oaXtR8cl60WbzLzTkbbkOwWKCI0jb7MJUxdvgajv9tr1he/078hyJTf
i7Nr9Q0kefqnKqu9p0kPj2IOM4T4jAEc7qhH9pexUJvrXC2TnXitoFH2gRdTR1tO4KN9fDnBZcvR
+XACionvThC5jXuAypSuV2Au7a0VJlumpF1kmlk09E2avk2T/gSBp3vb+VO0a6wo+rUCyDHr8J8i
BGceBr2wIbUoks+jUj9KAA2UDmQXgXG/rkQeMPy10ngI9nzzazpn1gFxF95WFqz16ZjBD7P0rPRL
s8s6iC1HeAV62/y42r2oHg4VjZLkuRAH+7BUpoo0Uy5rwemiF/W28fQUR7yZrC6oy0236FPIYBcd
iSo5rGNasNplWN1im+Yg3M0DiSBxfNzisk9ZUygmC70z9Boexbdh6Prm1Je0Lr2ZArqRbo0Ror3d
H4dADvu5eRdTtNF4TFrv1z4Yizu4kvVzrRxkAjU0jS82t+MXe5UdxS4WOWqXNUPS6GfubVZzgKAk
nHYUWf+06bv9VvufNg0QxOrzJnKdrQ5yanmmkAcQy3ft4zgm38S0Dh+ePwAKf0X0i37aZSX9Zfoh
ikeyxct0jXWW3aow+nZ5AhLv5Xmmr4YdDU3uTWxkFSmdvH5uUgB8qjIDRskqBx7hyvk02SDTIaz5
HQk797PG9yc5PM2/neO6vtENGiHRLzKeec2HTai06k+lvRedr2WNVemva3xN8W+bIEKaOymmvTZM
2ykreComo/2t5ft500Picl83PXQeasDTV5jN3xoH7gf4Iqdt2sDl6AxTsaOiEt/Tejxe2+6kHHWn
KR5dzat48gGHZXjQLS/kYVM0PIx9o3/9sEhrawW2VbN4bGt4D9xJd67NwZsyVCe4gQQfVDuHxMqN
L0k93qWTm/5IjAQkJXdvT/Br1mBMiQgV1fhSD/2d5M/+LuJtj3+MAMTmbnNQwDu3Sz7DS5E9SKND
t1epbn2xpqYGABZ+koaKIlTt0wjH1qXNISsNWj1RwzgYI+xVHXy7x9LI+21RmKhtL50QcR5dNpX1
7U42neiWlE2lhwJgp3PZtNOmbh8jWkJrMbcpqjM8BGqV36JtwBMI4mSXqYjUC2+shoncCQwry+2O
2BdTHav5rWzxto+YEPTcOrGi8TJD32/T9AjwCpKP4Ha29eS+WYT0ujDMf3QhHVOt532bZtXfpTxo
XSKsVu03IU06Hp12B7uJAVC95VOhA2juizLVcCAjN0n+dDVa8GAjc6nw6CKrKdpUGx3Oh+UHObB3
xTiTXpuy7D4r4RIVXfOuikcaqv7qqG2FZ4nFEZBRu6xIeo938eII4tK81Q14iM8jqaqsaNTm+TW/
MxhOdhgpUIve3c7vJ/V7m7ygFJr9INOnbiNvmu80+ptuAbBDEfYakPfRvk4V+vmU2D1ObXew1Na5
sSffcnakS5JDDpEiXUZozIs7UnTnJuLvgX4IvcoU6N11qgNil7+MNuu9Qff/SzfC9LHa4cbZm2kS
vvxNvL3Y9cgr6Gxs4CIroPdIk5pP6ZKTlLnqBvWGsrGFoB25C6/Uxo1pZy2SsZXx0lB5qVuSkCQH
7sK6KzfCsgnPCpRWCnyHMjVt898XVZpJc14+nUlSFdDfLoMCTyXthehntPMftsURI1OGIsxA25Nq
7yfYjUvNrW7jZpoew2XIR2vflAXs7stMBhr+zajhpnOxeFmn3nfUimUGpSN8HHT2IYkc3KymeKyz
m6FXfxGTDHbnFdeuqreXlU1Uh9d5bf2GRE93A/cnMkbdmPSIgxbdFiJ0ixrTUJJvX4zikUg5uoTL
3Ayy3/JUVemXScZbHpm0fTX3w0Z6LbUB9A335XhkLjFyJAMsafAWJLerGfpeGjjLrntdUDdIbFez
ep/oDlJGSus5fCcrOq9cV/v7qQrcXZwY06emD8mjWt6jrtLLFY4l7KG2ptyIcx5UFUAlQuvidaF/
ukK02t+K1+Wn5mxPzneQxdMnCy7oZ+QAirquu21RK/fVALeYRBYW6OxqytVr2Uev+eg01jDtxas3
3XDSwLvChskV0ccRP8R6eZJtJYJOSAj7lOpJZlEOESWPnNWt7EbOqoPEvpqg0bLRGzXRw7O0nsew
OdQ/+4BZKXhE0EShRHo18Ea+NqDRPYPK5qu5DspPFeQYG3VAma3gRfNJ+ATIBTU7NYjHqy7IabhY
cqo8TmvbKAorWPGYZnoRGhu6GZIzP0rwtZQmYBvFdHZxG2vb1M/+FBg6iAD4VXZQ8woV4KUEpywl
OH8pzaXkgLx+bO/EJE67gcBG9czhIBHisDuInGS92NZNNKujRzfr7sSuNsqAJA2aWeD1tdu6q/Kr
MvQf/Vkxof4SSqsg0yGy0uBInf34R8ZvOeQqiydsPA7RgkkONtrBGzHC3Uy4HF5Coa7M911HWQp5
6p3nvYRFO92vKYBJMYEF+JFyJYkDcUSNOSKE3dQ7vmCNB3GkekPNu9BeIMhIT05R5HzxefrRzDrv
rmzRNcisCEEFf563au3EL+3gFhtnzvzvlVvdDQMJ+c04fyt54ONVLVoQJH31W2JmX6whyb91Cv9a
8MvTZ54Hsl2Yp81j1xckBExLO7vhOF9NgdOdKtUbUOXV/3LmYjTfn9lazqyE5V05FeRZivQbRfv3
Z+675EtcZuo2zs3+fo7yAyRmsHHPpnI0i0n5bgy8z70u0SHDrt09FP/eLZj//kQdXTsaQ6w+JBCa
bZ2mKr9aTfeyNG2z/neojah0zsl3RVPUl6B3kp3Oh/4hSH3lCH47PkVJ3JzHNp73ljcXn5zQhzA6
NLVfEdJ4vQyNy1D8IPi1M0gCfriMafb+chmR6RZ/uoyaG5uzwX3ythv5PFcD8hUUIbJPUMEWj0bL
18oyMz2VgV6+3JnyOzFxt9XsvMbojjKV5eFMr5JMW2O8LAfX7TTbZSnAADDmEB07sxnteiO0nv1C
yx551KIxobWe0ROwnvtgScIggnQjtjoIlq7fhesKkuNnOoyyR9t/XY4kGPXEyCKbYHbqbdear0Oz
HCW0v9tKT3fpMrOjfia3khokThcP5Dyo9mjqtQpL5U50HUyN7AIlkPkWNlg09dQfYkZdFKmYJUp0
aiQqn6fptqzUR+5b/G1UlvBhToNZ3/YLg4oMetv33B9DBh1B/3i9OpBGIFp9i57Gev9/WLuuJbl1
JflFjCAB2tf2frzRvDAkHYmg9wTIr99EcTQ90tHdGxuxLwyiUADHdBNAVVZm2YU7yHX2S4742Z6S
d1kK7iswTPggQwXOmnrBeR3sKfGXswlyvD7oZd0wXM/AgUkKsQhD6W/L2Gr4ivTeLW2EpoK/JWF3
EounO+plYHFbdLq37oCd6WUH1XWQhN1Mgj8yYqnVrdE1H4nClvp069qnPc0Pz9/HQWB49qx4w1FI
BlhYKJ1xnXbgUKIt4LwbJKOKK+iE6M0ipcrpMnvbHUeVL1Lz10swGuN6rLD7lcLdJbbBAVKIxzcA
u1ZVFqQvY9xUKPWDnbhp0zgAk0WdzXZ/1Axjfji+afvV32L2D2zfJN5hiL0ozdhOly5lqBaRfYxw
G2zX3kj75V43AexAp8Uiy8UlsrBwdZ1EpcXoqdcgCKOV4jk7UHbHK2+naWxf/vCSXqJzi4cMJ/g7
A/+0nrtIXPixZ6/8QiDBqYVZJW/VXT3iX0ppjYHhzEbpNcUN7y6zTf4Alp21gfUGmilOfzIynNdI
qYZlFrZzTKCISOvYQPalADRdtEfq7TLnMIK24j6KhE1zkHmAtOhJ5JiDpuSIgwGPlOaLXJQpFKx6
8VCNdQ36HQCVah6LhxLE/SBr8ZeTAvvssuYDNA3D0NvUtvvem+JYTUPJ9Lfx2oM6PRTYrR1o0qB2
oPG6Sv8q7Uxg7pV2fcKv0s6c5aYjmhP1TjozTr3IjsNZgN/82kvfJmoKj30e+zdn+q7hrZae5LGI
PbUs3MB4NKLxX3ejYu82+XH3h5+RQMtdtY3atkXKj0L5IN3RH1rgIO7HSo0PztDxY9WPGVQN8eFs
QPfNcXr5ZKcPc/jLXybgAp2GUrrmunI9BIhAYnKcWsGOI+vcFSTh+YJs146/NRFLYPWCxl27eTG5
q05AIfuPDkvPn2HFXXU+h8SXYYkbuuRl9oj6VQ+Ix18mugOvW7AEp3y2Lkkvk4xV0oI2xfVBgfa7
dywAds/cb1czH6P4+oTcK9+f4DnAbmnWuGDJIpGtacTV2TXyh0jme8MAyyaql5JFnatk00HlE1py
Ptt3k1lfTJ3pNUQeHM0eEAOd6cVK2963iDlBZqGGbqv2oI68tfcWasjmQSgv7lctxM1GawovkCPt
FkYWVF+6CulIh+XimIdD9QI9stnejFApgiCRva7Tpv5SYa9qWWV5z4sQbEX5CKSxtg96OCqgouvw
GpKrD5HbP0PkolxBey99kCbCLXRHNqlto7bR3f+Pn1EivFCY4JpWSljLgE+g29dvNGc7DWP3ajMx
HkcTmGWyplluLZXEG6USHPoV634CCXYAER4DBHmbpk2sLQldTB6/OFZp3qe5Sm/jlv1DZvLyY9/c
FrY9vmovM/C2PAcepjTsB+w1i6Pl4CWAfLzzQLZSiJVCkeMdd7jzkECoeeUBdb0lDxpgjwh3agHY
B7LpAYML9tY5DuCzKAaIL12DtVu8AC7d7MOhYWuhQ18e7E7nfLaXOBa9af+/2eWUQX22DhdCif6S
FtLfpGwo12Uh8ifQGPIddCmDpQi7/EmKBkXLXuQtjADNZAoRlKhAj0nOFgefz5DLC3WmVTLdpyAh
i7B1ktDZWuVRyR5ZL+M76XVyN6SubyIM53aHCotltpBWFO5tvrWcth3+oQ6jBN3VMWeqO8zukO2D
3gxEqICeqsHCMlXqYsdl/9KtXGXLF9NoOwhOqWxBzajqNcOkARlY3QtV0griCihloWauoGAWOfIB
mengzu/dM5nx1wVDUQSQe5U2mNKHCloOIZgd9XrW+BbaY7dJM5zvrsstoiPZuIgRIYEWwKdlmFbb
6+IbqrUu6v3kQH2CFFjQOUHmZV6raSBDDDoGGdLJBrs7zpCW3Aw6y5b3qruPp3DT9SK6IVNv+tA7
Fs0/1Eem66Cr7fdBnZrqo9XLf8j//zoo7oEWA9sDfrS+9REn9dRNkESAelSt5PW3sYmORoLd5kMR
duVjkYY/Lb3rqr0mXvjYTJ5BJ8jnpvt7k3qvzohYtedrU6aoOLOyqF4Fxj60dWWx4v50i1ZEdcbD
X1vcK4qFzNz6HpAQtnRywe58Zo0byEo3JxDBDQfZQiwn8Pz2BvFlvjIAmHiaaghpjGXdfPNrsW8t
4G0XJeDc4CeAUGjOv0F5R7y6zGPLFOm2ecrB0LSPXvE+pZwAWOql8z4lSspPET67cdfKV6NkA6gZ
cTeiBm8BnQP5WrR4Jt1JbfurX8kn0MQGICxdqi4XG9IGCxFWObseKC5qECevqdn0DYTCochJSmGk
GVblzDt/2ElazEUAA4txmmAvePYLyAYvcGOHWH8WkOqYbz53/S8+JgA/h2GK+Sbqeb8Skxfu4yAY
Xz3IWfeyrJ5bq0zOGRiiFwq6Hq/kFsepsQdHMHQ2bW9RsSHYJSkLtwLFiisUJtvrWFb4X1fZ1K94
mUH3g9pjZ/egFbHttYKoEHRB3WnNTW8LLNM/oTNGe+KtB+iqu6G7D/vVRPbJsWZ/orgnk6MBIwp2
rKrRnuxkos7/av9jfnzGP/08v89PP2dAiI6PuSVzNgGq2jaW4dr4QP66DCCyHVl/0xcpeN9r6SN1
USTfGu6F6RrYdsR/mh4kI3rA7MOnBEIviQdVmARv6X9PdbV8TDcPT0Dp66ocCuFaDcEuHf0paqtl
YPnZhmykndCD+fQiM3PBBwZebCyl3I6sPVKj5owbk35mL5zW788eWOaf4pq/L8BJ9e42w8i0W9CV
/RmsIe5T+stt6tS/ZvvdjYaXYYR/sYtPP59wMIYC001XOdCk57V3F7exfQe0p0T9MD7opXnKOjBb
kGdr827nutwHVyLDoUT7N1MMqkPRgOuWfEbDcRdNCzQdQ45l9tFPAPuy8+kJ5mp2z2Q4nUAbcUve
NK0K8N7ic3LIbNVBeUCt2KGR7zLoYD6bFVISoRdGZ2qC6m/b5F38YECR7iEf+WrUNa5pxhmqntpy
Qc1psvgOZMzm3JspASCMKood9dKUAoIbZ2rqKccMnHw0ZQF6nayPurMThaBFMQIEK8SSUdxEX9om
B0wccnAniqX0UTVBEy+ONtS0UiGPzIRm0VCL4jFC3ujBzuZQCjk0NSifr8PbtjaXgdevrY5DpTBK
gjtVo1SNabXQSg6gnfA6AI37AewP//aQfndsFJb6PzyAnEJYXKc8/jKHh/P7SsUc+vDYs+RsDSQO
Qiout3GdNO3+kBgbItKfbXM/SPVBsl83YIF1CsPaOrWNrAQDqynyYPXJoyZSJnOTEDaEqRHSmU1X
TM3HIELrkNeHiVrk+jGQoRzhJCKUUiesvOmz9Aj5Qe8B0GDvwWPsGWVczRkksR4ky2t/jfi2WlNn
5xnBeUTIqtOdZCqK7FJ6GQMrLUansZOsUVLfbGi4b7YWTqLNt3m0HgQpjS3g/fEtmUx/wKYKxM9b
+gnU4PdHAT3gBfXSHAw5uMJkwx2ZZGWggkh66Y5+BKhr1weHuSYAIL9+IpD+QPXLuCdLZ+ZQfZq+
hUk87CkA14IgdzvVfTUH8GTMuwsW2jvqpA8ZsrEQfU/EHX3ARNqh7OP34W1eVSvhMtA3F6m/j7EO
ALvr77ugzh8dlhSPOfZJXKXqJqo5PuMOs5cOE+2OOoGQnnYcRAlLGvAxHO+rHCSuo7f23TK5cP5A
oAmGRWgFSO8E9h3w3ac1ksqNVPE30OB+dXvo+4BoJNjnAmqMXpZZbxhI/TRwrAx/5SQAzRQrw0zY
3tEQfMuoxx3S4paGXrR3yAs7i7Bqso0P1gIJGaTXPo052E4zZDAyrSSlpVy0Hcha9sn+uz9yhmcW
NKLfo3RZAcKaAqmgI39/xAArL66WPEZC49rxKVjYUCTQk2DVLGK8w4ehBJeGDO+g4hXeuRayLNge
B9sBMrZ34AhAzN9F6Zf0gxN5sDCxblX/dRodJ1lmgXA1ffiP0JNusnQ0O3CjpyRfmoOmdOoGmn36
CfXAELztod4dDih60yc7vJdcyPhF3Z6aDTNXAqywTzFOHti2/NuNlorBgYJ2kHd/dav1bARk/nDT
55h5NrLTQ43ebq8Ppdn6AYzKQyoBnIAw2bab0vQIXbDsmFuGvR2BQrgRsgSMvbT8hz5E6LpmTvmF
xeJLLGT1o06gd5d6Siy4AgS6EeWPPqi/jIYovuR1kUAaJ/UeRoYvc2WI7AYCFe9PqS31+SmuHSdr
5MEa0B+/1dx8Z42B0rQ8ArNFHDGfzNCGnGll/majQZqCw48sSGwE/jpD7O0BIjHlwUHKBsI8jv1A
tqh97aQ93EsLy0HgQHa4mcCFdfWH9BUgja2JXWpjNXfz5WXoJoiWlvatMyr3wPVm1QV2Y2OlY4I0
9tTeINmugHb93TiLx5ORa89kbR9U6/v/lKl5MsFycr3xXGu2BL9ufvMpk2B8jrv6jfbItFumjfI4
QGy+Dc092WXg3wjuA/uQTV/6CLID1/AuhYG13WYQO7fdaEOVB6N8riIoVUAqwlrFyDNCci6ZLjxs
zSU5OMFz2tX2UhQoVm/aKFu2kxltptixLwYQt/PFCpg4Ba29HvIQ4S3qIBcJuaVlgS/ZhmwD6v9W
phNHEKbr25tBgi6kc1K1KYsWf7+6NBCAbMcDNo3jK9hzPUhUOsah103GNnWgvJcK5DVHx4d6n9Da
0VY+ecu+BYX/5BkFmLCqH9XIjTd946fV+40Ffty0hSCIYyG7WFiZ9Vz7XbcSfWvfSAvaAmkT5wck
DMDoEE7BumJQRUissFhmFch3Ii1PV+i73gfaG0AetE0LSb9Emdb6P/uQI12SBGwnQntfJ6M7kX8t
ii7AcYuf6Mg5lGK6ZcZ0IhmyNGHjre6jEyb1NQyfFn04/ej738aBDwUs98p+ayDLsADxkXgQPPQ3
ow+MjQSN4ZklQbzu69Z6Lo3+a14qqJnH4MHDru476J75QulBBvs1COBbdUZBTwJmTcN8npSaB0FW
dR7UlAhoAW5ihEN6jGvHWGaTTJaIOaXHKFQgaaeeLkzG91vqmlITARQnnw5cIYFW6LLK0kAheGxB
eB1aYPEpCMGgYeRtc2/YSbUsq1a8jbm88RzUei0G+XVo/e4HSqZ+Ct/xn72Mg4fZV/ZN6pkpdJ9a
ccBftjqnI2fr1va9B5a0L3EYbSedP6KLLMcA2BqBunFqZxzp4tRRB4syUJ98PrqFL8YDtToTivPd
GExbggSVCjrlQ4OI3owQ0vAhULL83da6YKAgUWpyJj/1MZZQRzQf+f3H+ZwGe3Q/7U7g30B5iukZ
q2uEZbDNR7CkA3OjgzSFDVBg6bigKtPoaH2hQSG0ndZX25QEF8t4q3HsPsR+UOGUbBoKf8NoNTeV
zN2bUeYJKnfjAOECECfF+kIdYLILF9wpxPaTN3bLq2bMhvPV2fE0sXdaPXxyg5B7vFZO3oAL/AUE
McG5LSuHLzrEA/YBD18qxsLL2OLcsgL8fuNyMJDNLqi5mhZJHBp4u4z5CngiiBpc30+KZRXIrNf0
YurIbo+9fSmyLl9J7Uw9YYYM3MJsARBM2tn5j5cfzZ4zboFsEWXpmu3Q1fSIEStQl0m3JhEfXrvI
KK3EBqoP2Aw9hDTwPvmJwSrFihyd2EJ5EK88vme2nG3zDHysdg1k2myxyKscchOWZd/G6VTvnLjL
9gV3xpsJQpDQiEvqLwpyj54RGT98We/cknlvnZerJQ3K3aTeycwC80jQjzccU86DctM90xvBLrod
YkTuPCgEru02SMY1g0LfIteVCq6uVKBLpeolglbBmdvSAq5GH+3BtSFAf4XSAxAyvvvh1ATmkraq
gTdHyGfxMdgsY7mFPhrkjZHOuQFmWN3kqazPzIVCfctyF+I7oEAx42Y8lIF5Ry1Xm+gOvCXZrnd1
eYIeSpNQR2FE6casAL/zwqZ4nyXIsm7FekRSY8sP43Vh46CpUgZCwuujkFvCTwMEzY5mU2OyC5Ok
vbQgVVj7vozX9I0q9dfKjIsHKLmxE7WaMOjORd2D9w99dAlqU65dIC7WSRm821C5eheWhj9/F1FV
W5yrid+QP30VQR7friMh6/V1Ihm2txyyxWeaB8Fh0G+MXoIgEyhVKs1/ZaXxz1Ym3q0zQLy7DcFa
T/bWdbyl1Vjs2ESFemKJ2Hajb33JpAUl66IZt+SWIoWeWTjYN9PADv9p2okZ1cKVoOGiafNQFgdO
sMDG6PkOVYPhOnembkMsZNRMEFv/1BS6SZRlZlOH62tvKBGUMIufEZaFpwGaQoc2xW9JTVsgWl66
PgoRdG/iaI5IUQGXqJtmAuxhq2n6qYmUQXxOqy6dm9EozXNUGT/mmZDxuCRR8ZVaUes4l6Ezn71p
mp66ou1uDOiIUZ+wuLhtsuBCfQrIxdtm5OAMwBPBqFHfYYO1C0Gw8hQbkwFM0bihvnxg1r0LwkAa
1zt98zB28ZL6qimKH938Z4VP3lYmwLr3YTE8yLxIQcuVDUdXkzsBNsx3CbMraOmAL2p2QTVNzR3n
jlpJkTFgAGNrQ83BAoa7SIMLtWhQgQ36AgGC4UhNmtLz+zsvTR5HTXuSDU16b+iobVEJe4sNxgC5
G1HtFWr3L+SCpIy4QINifx3Q5a25RSEAEBR6Err0edzOk0R5Pew5oMsLMEwESGVX7iKpA6CZK9s2
FsxwBES22mBl91N4W2VleItqyWwXQ95oYZJPzVBmV1T9hXrpQs7joQgi93Z2Shu8XBp8BuZ50wBM
SaaTRrvroOuzCv0YKwGFbZAWzgoFV8CQBJHJjg7+OB97gVzGQGtT+9Pqr+IxW/ceguBVZ26TPht2
LqqFHiLh/COSKf9emAEyB175lIMu7W8OaeM9BWNZzQ5YeIddNeLQpWfIcFi698Ajs4hdaNoXVlSd
vczgL6zdTGEev1S1qi8qjoDT1ua+kGKbAji+QTKKv1wHvTexW08QyZqm8jivjIoF+I7EokR5H+SR
Pl36EIA3MYxQ+UVHo9dWuoPMu3fBgSfmKliRJWAM+5y0LLdhVkANz7EDyLpm7dppWfLU5tgKxl3U
/VMiVmUw2/7ZIo1VeWPyxekQ1MiAz8ZJu8fxENvvg1U1KLbTw0OI3czDJ99snpDyGNZJht1+o7EQ
rsZHtI2N5dLrL9TyTLApTF3aLq3RAr5D9/a+fO+NIpTL104JxJQe+jE+8FWxMQMwmMagsEYsAIXw
g65RyThoVfAFeUDe3gdXFM4Cg8fMt14+Un8IbrcV48F0pIGZHthRccukHussHg+eLquoO7+4OPqO
mpEb4nsaDidrgtY2WDjAz1iX8kRu5DEZUbntepDF7gE+6pe+k9fIeI7GXBsQZkm5iC1T3lqDX12A
fTGAZkXq1JVVic9npcVJf43gURrcgRAQHOaZ/d1r/fZIi1PfxMEFMmjbTmClXzYsGjZg0mtW162e
HuDKrDuSSYKmb2P6HCBphEfbxFVvYVbtQbxj/LAc6wTh0ulLC2aBpYd6/xvwZhk7pzeHHcpLgdrU
gzwHdYuJWe8nJcqbKbSLRToW4pzpqtQ0BjxaQhJobn3YndYp2lUu80PBwaV4JZkBLBS6PkbvgV3V
LA7UkeHjtS4zGzl+FkLJtTfHcw2GtJf+ZyWt/iViKgJHLljRgjrgLy34vzaJJdWGnMDa+j6GubX9
Yn23o2wn6yK+62suHljOAYzPTNBXNUn8kLVlc8Ib5wt1TkJUZ1BUnwvlZic+ptkKyrgQWNTNoMcK
uKBbuoRGgleY7hlVih4Pwp1aqMddk3FwvgESl93Zo1dfMuBHF90QmK+iUcaqrFmxp2aKjAXUMeVT
aukjGHC2CwFmmNcwqRWwFaa/94SfHFF16i6xHVr0ads+T3kkzqYxBiDQBQwAQrLdyij96FDqpnZr
tZsZ1eKMeCU00aIGyTCgsFagshEHan64WXo2gMXAjUaggqn5hsoOMGxV5dfARUxdR8wTs5FAWvX+
RQVFeUJFnLv68EBKAiUAiZRLV3uEHSjlyQOaROXXqH6fgzwMKM6BiwgcyXghmfcdkmnrqUYNiCpr
6x6l9NZ91gabBlHKG/LI44QDcRCoBaJT4Nn1Enda4G0z7snZ5qjJbscGmCsMpRGNnhPhyGZtl3LK
l5VrbNTgfGHQ1NqnoGNadJoZxpnC6khNiNTwJ6dv35uRGuNNjFLllapbd1cVEAyjs7qL33rXljJe
0UGeeqlJp/Wrs93J8IigTrKgrFZnd6AKTophEze+AZBy3h9am/tHE6itOTuWhqDkUsiw0gCyU+qs
GVW8HYEBmme6DvhzTkSKoEq4SgW2PSwD0E3kQ3obpFjR1OTd1WEBEzAER8X8t6tpSFxIIti5XEZd
1idLT+TtKjG6dDO3q2jSnOUx389tK8TiW5fFhaYocze9HVWP86EeDLzdPH+GEluQ1KlDFh/zSKYn
7HbeL5OfAOzzZ1uU1XDMmyPZaUQXBhw0qiZRzfCLp8Hm0xBCMNhDLSUPDbYgm6M78O8vlwVAUesr
DQjdIYyONCqQdiLOHyZndB5VC5jMGN/0reE8koUb0x70Ef1tq00DN+tFUvXekTwKZCRWTQsltMZo
XOyoUCrZ1uCQoqECUrIHFGMFC2qiJNa6/Jcnebzub2NAXBpk4YM+c1ApPdX5sdOXWHG0+1HkwAxN
+ZHuqLu0ewVyYq7A2/gxJiJ36ifPaqrA5/PnLfUbzVCvIaUVb+0sSlekG77PdXVYhc/JijWmPPcA
4J+dLEtXmcn4UbnljzZM+5Ml+/dLlNj9iWyuD349x86O1Dlpjx5sDYijfbhQj0IFHSidwauWG3fX
NNU0eOJojvWX9qOy3EaagUyUpqKL0YGiUntRi1xp4CS6eeCc0fo113X63+ci+8cTr3OxX0+kmVlR
8CNqsfH6xMuoTlF5Swhe/6OJ4w57Sjq8Vq692E58blIvEuIiY83Zdgx5VqwN91jaDh1LgNgh23zr
A6CyTyzrQDa6FG6FemZ9QZkBSEpfRIcTBHi7Wm98MgC/9xPjperq8lvB/RcfH4RvoIKeb4AnnW9+
6zJD5T1DKuOguws98r9M8f/uAwkwVHmBv3vt9I5zqpVrL4joIReZ2DTQqZ3ZIbgHZZeqMp1Lh1/5
mfmP8cT4y98GhT5rZnaIfw9SScVfIm7HJ1mg+LLPDXVLly72MmhlLq+WCYG4WzfWG/JUaNFXU7NZ
FpW1tWKcUV1pjZ+GZv3SCOsynKccLHB1mEoHJfQTdEzvtg6FtU1DEMGSzUaGctF0XgFq0KJaD6ip
34demz2PxrQtagZQq7abPA2udhmV73YPjG37Gvi6Z6fEGfLDfvX/3V7WqF+j7NWc+NLZK1BeQpN5
nJNlNWhrT33QPF7zZ9nA6u3g+Gp5zZ9JpDARhY39zTUp1tvRlyyy1ZFMs10syxAVZZRzm4wwPQle
PV4f3eOFs61rMS6v0zTh8Hlq6hitbJ6aJjJB5Xzbu2w5WagQbN0JgcEMkJRLVrnu0mjaHHUAKrzM
PXhDjXvUtTzl2kZ+DQuhoAgEyZZmmMfSBB+zSLD7oKBJT/pxwfZ0nulqus5Zx+kW6413pE7gwO4T
J+tPA8r4Vyr3sOPWG5l554GFrxptpGa1yQfP9K7MRlB16SZtV5wiQq5NhumRbK4PggOAwm+oc3bT
87pIhW+utoL9vE5rjP7naWlQYCCYlcg2xTkK2yCadgCjNXXSpfuYNmxxVBgr7KpUZzj7qsPOjvYz
fgQcBDVpP0NN1x8kCpGQmrg2qRe1bPi+pCc/wqlnQAXxNlTT16DDkSjyzOEEQnHs8ajtaSPd0SUO
C0jEps2WhoZgWceyoYdQ+zpDWILgnw/N/R/2eeZPDxmzIF54fiE3CHEMe+VFD8wezDcPQqxB6MTf
8z4Zlo1K/AsEf7sTaDxQTjiWwVerPpODA1XiZemBU75WVXUuoCOyog53y6Ex9Q3KzvXKrWV8DkSU
X8QE7AFSW/F3lz0OlTV95ShKX0HHttDb5nCLFDFiDy2EO7Hmjm+5abeLOOXRbVG49oU6cARAbYXu
MFBiN3dUBviXQ4Y6ClUfPEuAWtHRECjVynuyyc4Bym4cxvsakcENjwx5E2aC3ViNedfqTW2CVBK1
ZGeIjQHGfCgCQ+Qx8jx2QFRlT0Ut10IXakLd2TmA/HzuJH+y02VEaungxO7uT7ueFuzQxqG0ut0n
f22nB6STIY4oyJk7/xiO6l3kj005/3jXehtyAySyOE5Vtr1Oy4CpPye+XNZGq86ui4SOAib/Zgix
XKPQLL5v0wCw3xKKDaoJiqVlW9WL1zYo45NN9ub7QAFIWXwPUpAnFW7/s7eLVZrmHvRD75EMSnBK
ydplFfDwJ1JngHFn6TcV/4MavfrJ7vtxLfBqPNVmUR4tZFc3k29jUwnygUWU+913zqKlMWX5T3Bw
P/fOaL8EhkJwH5H3i2uY5r60Ubrv4Ux2lxT+sJSdab2N9rCXrpX9NL3p0I9B/QbQJgS6wH7o9e1C
yGF6MFmRbEO7Tg+116Y3ti+ilRUM8g1I+u1YpdkPcxSvfZaMz4NUI06fVnEKrN4+4Ztdrr3BK1+8
HuFA7cq7aR97vjjWTewsqyjpQYHttMfYt6aHrrUewNPhvEGjGWpOod2doB9W3YOm7RvZ8csgKjPU
8lyAtu6uaQWA1LG/MgIU14EAM7oYeRGfa0vgsM/58K1x1m4SF98BroFMlnZgrTtuUUMp1glLi1sU
vxS3ZYgCLwQcKsTrnfzWgvaav6hy/MRTdkMm1HAZyEzLgIuFMspdZHTJRmrQB/7Vxh3zs3iBsLE8
cL3uzR0hqgWmsLyllnDD8pwzcb4Oykqs+qOIQeL5MVGBhPEKX6ZkYxBEBBvq94nJxxNWu8j95juR
vU2aj7NK+/HY5YvC0ZRvM/HbfCUfunxqVyqaji2wrr3lHyBhs3BcsHiUGb/MmIUJ0hgIDiQbwjhE
BWvPKNB4pk4yucI6Mz68+7dAuCNNFjlHo/GdJdFR2GXzWsa2dc8QNDv9xT7UxWd7wrpXJ2vf/WsA
gJbEXoHPzWsQJuxeRaimmiNZRTi07/yuSIKcPBfcoIRJoFK1HPwLXdOBeyK0b/GHKZ8GSDLtOpRw
b7qRW68TXrxR74lvWMJAn9KmxmnsnekGKtU+iDJQkKxHIqdbPik9si0RGIrcah5JDk6IIjAayYGo
uOkTiI57v0bSM00PEEUa6QjffG0BPiIH7PRQexGt86ix74EQTzb4ZwQnmcbgG4Z49Y63vEJeQHCo
hfcm9Kg56FU5S79DumgzVt4UoSZRrMHRZX1PbFQWAjGbPDuTKVcBk+ymlJGxHaahO7h1N56QZ4f4
uFfW9zVe8yjPG4ov2EY8hinAvQtxP/UNGMMqr9KqIvaX1jCL5d9+tqnn//rZosr89LPFhgGRXV37
RaVbQrX5suWiO8zFWboJ1Hx3oLKvlhn3qCNp95VMU7lAZBUUchSu8xuvXvMYjAGz0UXadu0rYSyQ
xi5wau28jYKY2VKoEH91MrZljDU6ck6TVvFS+lL0prdpI4ide5XacuUVBwOQkLN0e3WmO7r0SQmG
stB1V9eOug6/xa0ZLvLGUxueRHzve5W490dd0jaC6hfIkxNKPKsX8hhtzpDf5E+o/pFL6LFHB4VX
Cb+m9T/F+OdbcprgRCkAL4mdjVQCx36w0Y0I7jqejxqUMFvXGlbc8rZbWB2QgQNgQY+uA4i0nU6v
5BaaoDl1qgoRuAFnjTjuukun3YYItXx6+N/cFL752wJQRMhYef1Tk+dblHIjr4dv3oY5Ytrmuimz
aplAN+QlLWrzkDIXsuPGZH4xHfVjTAL/FolmdQM2bVSsa39uBe6y7T1krvS0eV9syX9MvPdpS8SN
d1OOynZQa4Nhd+MDM7ZEdjHe09GWmpWZJPv54Kt7UbERf2oilhnvk9pEJrpGdalPwNUodoaFZQ3O
OigC8+QQ2hWLxOBuUJ5x+/5EqNMcow5xmmxi3QlFJqCXyEFUfYJAZ8g2UYWi8tJTckP9dDG8+Gvi
VmyrCtajhgWXuIiGc9nWJUr5MwcMMr6rFmSMy/bdh7t9v6zaFtlf7U0dvRcp8F9CaSGtkLyF1np/
7mUIMCH0pZZdCYlGmQLNj9Q9brHz6jZgfOsWPkKTakHGRvfQnQ+kzL6svZurvbIYqD/m3p6vrApA
Q4WdgYNl/NjSFw1fIXHuUhvfOboV/kPFswQKZ4ib0wU5qkwipPur3YFfqACvP1k+jaT2lMYWNMuX
NNd1DISEEIrXF5Z7fG2rzM0uoAfrNia4wC+VFfKz2T9ZGu5FFzLT3SQkX7rJWKxj7FQ8nEFC/zRF
+ZJcUrKNQdFAv0fY6+sMTWw+4XQiQNPn98XCgCrZIdAXuotSpyvApODCiPNcsCZrNzU24Lvay/Fs
KJ234458yGQ75a/RNOW1TT7ULMvcsZfXHtfyypXlQlCykUgYySJ+vySIRjaol0c7U34NwqHox2zL
qIfcncYrN0Nu/KQI5KcgZRrHUPkRIE/vgGY/4ez4OZr5R3CTBvtO9GTExjNQ0PzMDPADSi5GKMWP
ybkeswLcS71xhyI0tqw7wRDjyaIFGCOLf1SUrv+Hsi9bklNZsv2VY+f5YjeAIAjabvdDznNVZtag
0gtWUknMM8H09Xfh1FaWhrO3tUyGER4DJAVB4O5rLSQppsj9CCBcY7n+NxUWXzJP1J/KHnF7Tfjs
ggWPBPdkxfB3zKItXloNWHBKoPntaCnwcsXzYKW4FmHbH6ZdzVTaTi+xpkqjAkiisYY2okVmVg9a
vA5fg3VgALQHOowXJF6eIdZZXuWQOweABcs52TUF8sWs9Iu7yDWHe8fqsH4ZO/jgCkDEKLP2HPji
B5lBTrdl6aOXDeWsAyPfgTZ9qyUHNm5uNiqqVlVzKzZW2YCE8DatjpXwskcHWbCXSrpzZpQ+8loW
pUjjR6urs0d4XpHemKsLNfSy+IQsKXlHpTIs37q06KdBoFcHWtXYx3M4jpmNH7SYiNotFePBGhbI
BeJrKtYyR3gQDu4VFfvArfA1VsqFOR4UXKHBFtENc061iMRruyIDvQXVStEEx7rGCpVqWWeUd3AZ
nKkSS9dglls92ySaZg5gW45KADLKXY3FAVxJSeQecW+5R9rT2vwT+LLbjaFn1jAzCreBA74HE7ye
4MMwgTLzuEcbD6oAOzfA5lb8U7tbN+pBTajbrfi/H+p2yF+G+uUMbsf4pR1V2FWrto1+dX2ILGtQ
CclmtHvbgPjDWmRm3s0glBDvbxV2AEr6Ikv+6kLlW7UcR7wVae/XA8Q1IpK6DZbDvx/GL36cGB2F
zmQy3o5KRlEWPJsJrp8HFeDbbTyJWxcqTk1ol7rkefgM5c1iq5lBdl9DGtJCKOiQjoydtMl7C1kg
mpvPe8N8t7W0F0YrDaJGx358ApAbrapVqSJgJX70pR5ZiGy5zjaON/vAgN0eYsxEdNRbRQ96nVa0
0SmVPlbmym/EMsoDZz4d8cfA8FIBuA0O75aOHasUX8mFHi6moaizr15iu/XvpqFipedLP9CKqYmj
OScTJERrMEyonVBM7aY9O27e9/5goyad5HaMBxv9aJP+2LvZxDjMbVSquNkKsITOQ44nHvRuziVv
bHBT+WBSp6JrRc5FGZDQbiPjzh9bFJBX2/i11cypsuDSuWTwtyRFy45Tp1ZBKRAgHni+kCKaqiq9
k6Z5Ak1K8ZYP1kkTLH/jyj75NnZSWKQbVgc7iMHN5DB3a5fdIyWkUxq6N+aiwxMw2W8makH2pBju
gDKfsR4fBLEV3oNAj5/DILRPmJCWVKKNNoDNOTbrt6b3IkT6amTk5U5RzaVwwWJgJ96+jPn4PV+I
l/rHXhTq7zbaa2IuXny/j2csS+yXqdZbM925RkpFZ8uyojN4r8Whqoc9mSAOEZ1rJOLfuZjLoJrX
eXNq1jRnH2RM99SKNnVZbSIza49U6oIwOpdp9pzZKZg0xpHJ1FXgrBCa4W1vtiYzy7kMWbSmJlQR
qwSgiwwgHrLRmH4BOVGv5tHidlTPVuY66sBAfRvPM2Nja+sd8rV0iRMOs0HuuajP1I1+EvIiCiiV
5h9G1wvQ8IbTKdx+QoQvyhbsX6ebKXXL+86x/cPtzJTtBjMdNInApOKCUdtKlO5M04T94VcVhos0
UgN0VdSENs4ADpBKr/TpV9GgduNAdC9J1Px2WFancqMVyFu//dKmbLQdk+2n24WDgxS8/yre3s6u
Sy3nLvNeaKzpb+h0+eh17e+m4pDzHRg22hFM025tAyIJWpZ0r2FVPxhxEj2EkGzc2YwhQ3e0Q8/O
1LL6NGAdjuRPWa1qUBltZZLzRwWiO2rEhKHPa8HKY2Ba2kKzsmSmIMB3bTr9qa379NiOJZE7wwq5
ImBOLhz9WoquvJcgvaplpF/J1Oig9vISL9iTrWu8fJMEGZtPHSzDu3b6ylVKBxMnUvSwrm7CLQ0O
TtxoB6+IPqMidXBws2hC785kaga4EuOuKdc0ONAmySE0029USaerBfoeIVzvbjp6bbbINgvEkgaT
dtSeGM9P1J42Thi+ZpGtH6jUYXm4dm2jAZ0IftCgdd4ZmSoLqiRTBonMGS/dbkfFaMjNjR3AWUdN
6BRaIOPYcCWDZkPjxSkGtqETAK0H23mqw6ckvqna4JkFZnMeuK3u86F9c1vH+QRp934JRcB+43Uo
+kpbgHQLOZqh4xzyMoECHxDUn8BTyEGJm9T7vAmQumacJ3MDBT5VFOALgY9m/v7FDQq1zZSnd8vN
jxD62DdpPvuQqGeGFcTEdfOi4bRzz32m+LXH0i+qUtlDjiDbRlWQ+IGX1nkYG1BoG2vAL7z6rMHJ
+SW0kAAZtfx7ZMZ3ddwbLyqse+iBGulZmEGzloXR7dxCRPBTRAysgbx7iHoo46YQ6Pw6dodGKf8e
oLudwBmMW9RduWaMWyNmgCSMOPJAamC20COAz2K/e4JGBbicYb81a0f0eezYCCPCoTY1E8DeUzOg
I95H68dmt9GC8KtLRAeQPO5B8w14hzZL+rfE9pFd6hjPkB0ukJSoJ5uqq6OnouEHO9f9L8DzxPMc
6dEnZRvsmOk9QmtmH3z50bONIUZBPTPhIW3bNNlCC0MEiLw0fqK91BPRtNf+wfandh7TGebNPP4Q
Z9OE2e/BDLb5ENWbYmxWf9WsQWwpvDbV2oiSLS2tAMzkR4yOGtMocVFtyN6F8SwdENg95U2erwXo
B56NJJ/4rEQs9WVkynKLLCSI88bZxGeFtTTsYQ0CbcPRnsb2En4yoNSQpmCRgLiRt8ZyzJ2f+8IB
D3bhR/+h3M5DNXMD5e6dCLIjSJWJslMyWAi46O2CKhAnzE4BNATNRTh0C+RQuftbM7e3/FXvxfa8
40BztkjU2KukaR781kiXYCnrVlNxABEbFyVOybCbB9XqAwhc4wNV0qa1QRgGUNeZSjRaF+nvo3G9
fR/NMzVv1ai0hsdLGtGMOLMgP3RopV6eqFSxuNqETlLOqUgbOHlBzOlVJ144SNgcW1QgEJvzUUqE
bH8YY2oxdvh5jD8dxSyg/Zo34J70e55ftUjfEzeDC3XSTQSs1bIbHwpo9AWjL7q9KyDafeXtsGcQ
f11icrT3fuX581oO/FBFmfnEQJc+0dapNNuBhTJfeMia+0TN3LjgB515a2lkDUD14gs9MVUF4YoC
PotzzVi9r71GLpgXBV9UcswK0/ncRKBdHeoh2LEkTq9jR6ovowwaOgbShcwgEtsoxjiiMsSbB4eP
79ftF0RL23nDHf8+kroOMdcBLKNmNkBEOXpva0GRRUGOMV3oCJ42YOgF9wdni472THyqtqmScBdg
b6od90z/1ao7qLhLwITGDUgxlbeukNC7tmqOoKzCTFRjGQF+f3tYO5hnzoWN0PrIlzb9Mfy6X1QC
Tlf6W8Z+E56hLDdqcN1bDrM+x+DahZhi+9kYOjZXUdhCS89rN7VotA1DpPOuBSR8jrjc8FJ03YE4
tJ0U7J1B1n5mRQw5SOAvtDZMHlJA7wHdxp5X5pANxZT8oIXq3Xarpb2UsWrZpiWYgTgmSkA0kh2d
sivi+CCK8nU64/GniBxkX9Qi8dUGigXho5PkhyzTnIcQhE87zCjjU9j2n0d7zPC2MHyf74QNqpSf
7QMCGbNMr4oNpr/uiAV/dxws0UIfmmfryMiDWcG6sJ9Rje0Hw6wuLH+dtT10zTToIEhndGqNxZvN
juJ+g9y28tyMmwrE+ohewEZFqrjZssquVoVrNHPKcqN8N3wDn20u3C3lt93smh0Oa4bc4VlMNK03
ZSvHLM+IrVXLVGH28DTduEsjS1sG454n+vc9sv2pFomloM9BruQ6xN2zkwgdrKrBzh/LMn0z4WV8
C4pqBUdc+1lP3GiB/Kn+pKSEZ0/PqlUa22JupIM2c2WiHyQxIpCjmMoWPHJY53g7MtHGHr3ItIcw
BbRc8wFCtEheXYW2Alp5BNxREhfZQAAA/RtTHOHIyU7OOP2myngxhpptQm5hSs61LtpypuEtUUTQ
QG8qj0NMRw/fXDwV0hDWa+744UK3rOTkREzu/SGrlp1KFbDewItDzfONV8n3PmvqB+kH9dp1s2Tr
JRaU0sbBqMVgQnE9qKxXuPbDhWsP6cJmst+AQpBy1GnjpGmxdG3LWFKxBXjvIt4bcNNaiyRBunhf
X4fUBbQ/CpItYhoAGELh4QxlkHdbYR81N9ymvlj+SbPCNfGqHSuHMRRvpz5bIGWx1a7wruEqtIGX
Lwj7HyF0tUGs18ArDCpPIFIszz6cMZONilSB7PZ6Y841GwQIDW+MR8DAmx038pGbWsJ9WEIa4lYU
IFDEdTWPoekhQ1oKZx6NDOOQan0SVeldbauOD00fuXNi9BZ/2VVmxofMHOWZ4IFfgss3hihhPsNj
q38B34ZCzr8R39tK9OB6wR8itoLmymQJwqFxqu3997aND0Zj01D+xddBXq1cBLLwbTh85gzKPJ3q
nyEX826nRAxwZE52aj+kobv0tAEYg7qONrwN/BWCHIjryQHzImLlYLcBKCSK440eJfUnauHXAV+H
EOebYbGVzCfq+Vpj3fqPZSKeR7wMKBlLOhtDgBrOFxXUz+iSqvJjkWrh8W+3dP2LoP2t9pe+t8bN
OFQhNbUevGHX9gi6Qgq92HfwAKzSUjevKVLCIHOcDm+Ze5d3rfvNHIrvpiXlo4p1fFl6nXtAFng5
9VFJri3THkglet5Yz8t1qPkZfE/jGkiNC5523MTOYM4Ze71hpm+46hxkEtukgLgPB/K6FUkFgeJe
vSOxb+2gyYC1eZM8clYx3KdtCW6axFzFFpKLg6jIjwDBp0ukPRVPpa1/JWijJr5i2orebn1YMPgL
zbVelMAfk1BryDAuVreiU3XFCvLI/iq2Pe9g9YBeWd0zZb9nWQNpOt/tT5LL9mAofMgEhau/VtHU
wOyurNNniBYUyBDBI5FhhQm3MM8PJEOTjEVrLFKt2QDbSbX4VjQeqfZPfSPhI3KRpCBQ1dITlglY
V0KA1ig6uS8Uw1JztLelAGFAX78USmbmdxXZ8gI92gUYbr3k7HsjgEEFBzB1W/xrCgzxArQa/E7L
ofrXa3b06MVZuYSS1HAE5CveiTwS6yHPzHszzK15Ywn/pTHSSxJn/DuA/chvdNSbX/zV3fYV0jea
yACRP94V4Edw4IpxkoNVNy6yB7onevzJbvBUrO28nNSHnN5I7oHt3qcphJFugkRJ7tdrS/kgwx0g
SHSr0HMOwQ/tHgw2YKLKkbUP58qssIJ2T8W6z96LBD3E2+Fjbf9zkWpDBnjYf+ybDcjRKdJkAWrb
g1XZ6dYZF1jIRoQimywS/0hl2oxN3GxIt2FkBwcdi0/iMwhV+821Mv9etB2/sCE6ERmCmbbmGmmj
4Ypa9cnwDSg97x5r26kVmY3eRKsuRqtx5fpjLPBXTK3SKhcrJStzCQ8lEoS7kj0HJrjh8Fy759Sv
wMeNyf8IjAxiUG7jw+nSmscBqeIQR6zMS51V9TzT0+5T6JivjWNH34yiRvcxDmXFBT6VWPQmHAit
dp7FIMjm4Zn2KnCjtD3CJI0eHF1de401l08LyibSk0MW+q+0TKMPBAmU60yaTbSjxZrDcQ8CDJ8v
ic2LeL1U58ZHrcSrYmT+InvdKUA7Rjtv5fzWlOyQ6YzxYnCKGQh7hzVAM8mzDXnxVJf+l8QFDNoG
F9spjP32JAGgRqpB7X8JIQ1gMXBvGHbgrn/uGenBcJ8m5nOKlc0RFEzpEave9IgvkHBjddqTNINg
b4bByjOS4hrHYXMvIhsJLS2UQTv4XOaly9iGarXGqg+eJz9PtawXbxXAH3ssjvDVIrgGyUt4yKgt
bUBct7LaVLujUlA4YvHvf/3f//l/X7v/8r5l90gj9bL0X6lK7rMgrav//rdg//5XPpm3b//9b+5I
U1oWB4eF5YB9RAiJ+q+vFwTB0Vr/P34NvjGoERlXXmXVtTYWECBI3sLU9YBN8wq4bh2+MZ2RVQFI
+ksd9YDhKmW/IXSO8Hn6tdEW03es1/rRHoiVdUQrrNaymg1Szaz4JAY/WUvilYNcKp/5fRGsJ5XB
KKh/KgNHfPKRCHNbZoSRFS4QjUkgEAJmItp4kfvRRo2LJF4w3OM7yBMje3bcWGnSHc1x04V1ucow
6YGR6a/auFSfQKafbKyGYcVuJaJEPpJspibUlxrTAFBTYLO/v/Tc+P3SC8EF7izLQgxa8J8vPejx
Mq2tbHGt26DfIAjsIWtKH5YJ14qXMkLQZFxOtANw0IXk5T21EMA8AarNkCb251Zl6mq7xJcfxmnZ
SLNhdgpixdrOsir/JQ5KYxGaUXu0IYm5L3LwZPSITT0NIH3G5RVvY1PwTyPHe2zKXCiNeHF/oMdM
L/s75YfmjnMDcy4gDfY/3JeO+evF4QxeX1wdjtQQYQnr54vTyqiQSJ1Pr9MiXeQWcPkZf0KEIjtD
UbY5A6r/SNNhUKXaiqY8Ko6tkK6VnvscWsWG77zCB6yWwkpSsKZhYvLTCmINllV/MlR5tMc1Il6K
lzRk2bOl5ZAMyls07TO+r+x7X8vKeyTarxCwt67ZyKZfgNsWdAeRuycbKMOidZ2D/5FqqUMZdCtr
5OWH1wyqtWXAgdszkzmcU+F2sFOw9rspII+dC84Ms43KeeUCRejXV2jXW9df2nL9vhLGVkK545el
PSnMGcpydmMlyc8NjQd0UgunB5a/7KDz4FvZOslDPW7gKcxLKwQBGApJIJpZA+jhLnHy9MFQernS
9CFbUi31btt46p2BvPdu8jfy3GBLg9fRB3L5prbHWVmvV1RRGMz/hzuCOz/dERZjUsd/C4rZNmDI
tjk+Th9mKswsRg8qGe9q4RUF+TjWnVod9MqEMwyKJ92pjFdahHGt6Q6e5XYnzXewRNNKSEGG0ZFU
ZSeVWBKPneRhabd08jyf1aPaW4AkQGjvFCHEZaJiT52ogor/0TYN5rHIXVeVRJZNb8p4Y7eDvmdc
6nva411kFrM06JFthUAR23AZbm/Vv7WZDLxU63+Ye36e9seLCQIowZmQjgEiOkf8fDEjv2R6nDD3
YndVj1Bs4sx04BfujUBzkPSd6MsmdtKXjFlLWutSi7L0gdJreQuGWxDPIoyYS2CPm3xTIc4wzrPl
OLt+2ABkdGwUxNvQgMzQ+IDTSffhTvOGdF5GOuhdDZacdScKZuRsoQqWaO8ViM4E8BKA1l3jKp2H
eQ4uG9eJzwJ5Ln9/VRz7t1vM5DazbN0A5S7j5i9XBSsq7qV1LC4McrlHcxTMALVJhBS2UeWWOFE9
EYaLLj8HYogXH6iXMwgaEF0y2cCfB2CsBJU8USu7do88uE7Ui6oMNXBxJ9WcUgEzC/QckEL29taY
MRh6a1vl9vOtVSWQnWYzSDe2o2sod0OQYgSat6GiGm2tBELJ783fbNQuH11NU+OxHdn6SmKpzbWX
cqT3ntnewK+YhqErYnghmLpEsaWaoIDGlltChotqP7R2eFVBIJc7B18Z4y3Qf8btlK9Coxo2qYVE
ldHOsk5gjoBTEawp+OIHYb9EMr4lZ03ldFdjBJDkACIjdIsvpbE01rU9FJTiGm45SIT5Xgp651Z3
txD3zk+qDkAzP9TuXib2pzhV9YVMGV5dixgxjBUVqUKPAaFi+uvf3yOG9duj40Bvw9EhLuBYHF/h
Y/2Heah3GF53vVlcfF8fvc7pc1iVwZe0RdKh2wl2j8hPgPQ8JACDX8//koMRA/F99yVHWGkF3VSw
ZNgiePi5p1M2DB8w/cFJtAAYV3CxiDYs4ZMCXS0VZTAs/VwN18a3wSripatgVMTLMy07giYWqaZj
EV8Y9UbaI8vNWExKkI8W0uo2VATQ6H1IKkIKeRkg1WwpTdzlhAgKXKNaBoOoP0CvgRbHyqgsJ+AQ
HFXDNuaAuk3QaysBkQSUwPQJeg21uezONa0P0Ovc66qlahM1HYKO0wOYg7xvI7JfDMNWZ2E43l3U
AP/aAcTzYioDSuGMJQdkKNgPuldsXT/XX8AqUq8wp7prahaG4D/PEetqa4l8pwZfEGQXvH69DWt6
AzzAY3caNleZB1d8fqgUH5A3CunGvmj8B3Cuc+TnwFtX2tW2rxARAKzAnoP9InjD8imdJUPhPkbN
YCxcrYvvUuSGblTWGFsayaoRAbyN1LLEuzh5B3AydLIat5sbEI2DcxrYZDluyG6Vdb+sLFPNdTG8
26iC2nXoZTJmTmPIYA0Rq+pOevCgpFwln0EAvyNlyDqs91Y3OC9IYhTz0O594Ccgn2rXpb7pAjjs
dcM0cQYy+SyDale56SPADNEdw3R47vFhBM0LCFxbWfOAOJcHOTsve8iSoYJMQN6sqSiKWG2rBonj
VIQIs3lfVWwVKjM7w8OuLzIW2xejyOI7Vthrve/sC5m6wK0XruEOK3O0GbyooNwxNXfbOD0Zebol
Zy1Eg8BuGIstOYx8ipCNtrqzkRvdMADCsViSoG570VL9HJQWnHpZtTXdsvjeGNGrGQ4SmNfKneMz
nd8XulmteVxpyAcaQNcAFOcqD1R2+dM4cbTtkrxYw2HRLIsGknhpkF/yEY2CNEioJI9AlFTLINpY
xSkeKdhoY0E4gNqKAbOUDArE5Lv+k8yyxdBn/WMYAaAhC6Ej1oIvdqxuOQAaGV6kI7mhFecLAIu6
XVvWJSJwbdNGxyrMinmlM+cMflJ/bco8gOJM1h8iA955pCTaV2EgUCAyX34BpmoZJx7/7iln39SI
yFB3pAM4Z+75wRoJTcPq72dC89e3JVYNnJkMLwah6zrmlJ8nQrihitrotAaC8TpcrK2L8BJBBkA3
de/4St+AKgweEbI10I7y6+ZhqEUBwRuw5As7189hk2I90BbJ1wx3JZLL+POtBXL4PQSq3WBjjxQr
xLOiQLKK75/GWRKpihoFbGkPEo4Qxp17VZVM6wgT2cdzxfvopPzauKcKhgjI/d9fBv3Xdel4GSyG
dcP4Twj6wv7wPrC7DnnekqnTe0677YxIUjzyDMrHIPGCG8A0BvBl3h762DMXvDOLXycD6pHHSPKn
p9/PwWeHSFk4//tT5vov6xxbl7qU+MtJTB78ty9PIE11CA0G4Wla0A+uXYIJ3Qs+wyccj055sO1E
68Jx2fovM73jSx2pVL+bPfA2TmZmquAzpDZurauwthdWUKTgaFqSmzOxneDRsMDlksXL3q9AHIyQ
xyKNdP+iecX7HoQQ+KJVgHmkns4X/bh3a5dCIu8fPsfp++HmCbHwTsdnMMeHhSkczlD++XZu+6EL
ysGKNr0LqJc1NyHK0gyQ2rax0IQDyb60QwtB3RFw0qroHklv5dOthavxAfEho5u1ngvVRgNQhqDr
IOXkg2A6xjsHKNDMv1osKXbtWEtF2ngIBPei8w4+Z9Cq+tE/ba0IOGFd/8La/d/fA8boXfj55+Lh
lTZYQrhh28Bk/fxzAbVIekSyvM2E4TLz+eSRgW/fORpeisAlOFTKcRMNXgUecNibPgWmDQTVs0iA
xdFTDYj5mA23tWeY6x5czj6+FwDd/VC+1RMmTJb/cDfjj2SO3oAPP8ZiBn6J45gGPDxcyl+9WAyq
vpkd+NU6VhHfKciFz5EphAy21vI+BYkDCjwknku7BFKSd8GM7MgAslfgYkQAOkj9Tw7LYogdWeKk
I+bwmCAuSs3SzEr3ng+3CxUzC7TUVdgykDoGWC13db5DxOwLkq3C70l+wqIRb6TUMxGRcuXLSDU8
h2dQXbgb16uEFcWhjht7hyByu65LPtwDm+0tMJUbz+M4Te0G34fhfRxDA9OjQDAxz0+65+MFAgbJ
5oRE+6P0omxn4OnWR/eQAgOVp46D9liCd+NErchMxV4Vwwbo51eyk4kqadM3hbvQseyfT0cgYzUO
WeldM1Np6q3J9uFg0q7Xqg+r/Qdb0qTJoWbFwmoL6E1SFzqUBfDX2ojL5KON2mhWmY0aaA0cFr+f
NaSo8U0ombPGSqvYegwsiDGQY1Bx1IHPlHG6ANrPsA5hbsBdH+kuaPKU1uypnMnMm9eeHmB12y9j
txJQVRuifg4CZbxRRJ1cbeXbx4G7d4L7KI0mFbv6rKqZBa0QK0H8xuN7jSffby1ai30HCbaNqZ1H
WC+iJwJx9ra2IbNMYzjjQCBOB2mBso7UgsdFtIFvHA7osZJsZsSXcF3599OREqdfJX0/LKYxAqx4
wyG8s8t1UEVgihv7GZVMl7qj28tphMwtzib0LW+D2voQLAD0zNc0Kh9y9xTE3k5azMrmgANCkSJ3
+03MpuPUnssPkG55puY0Toew/qwGkeaOiq4v+YjaQV7neAq0KTzwacTCOFAvT3rapszxN6GzIptp
AI6AWPeJ2gc8ADmHq/sLujZ95342syo4SHDDYY5pVobP+QVEj/xiDqDCgp6Es6yF5afzTotmUGxJ
ztQEOQYmIGxQIw0MI1saIa/XTgM24Sp+jds4XnUDD7ZcM/KneHCxALHjV2RAVgtRZ8YeqqPdRWua
L3rhRq/Ii8JSIq31k/Sc6A6rUzGjilR035vC1s6Bm0WHoarjBR0AnvG9HNMZs6Y/gaoPNPYd/hR0
kNh9yHLHBPtqF6/jvHXWFdfyT5DenvesdFdGXAFa6iCMo9X7NiwQe1BwBs4xu4RbPbIZMNa4ZPA8
slneBayYu5jEXN1Lz1Sri6BZCHz5r6noaw7ymSC8Og1V4h4u4KM5SUexKwQxgpVrwJFHxSIt2R0g
jZupbd0Bnw2pgGzlVuZXGs3ObW0NkV1rjq9w/WpoHb8k5p7qJksKJESCjLfpVKVWpzt8s0BqZTxz
M8b3FUhEABuq8NKEP/b9nEefaIhg3ZrOQ2WMH0yevp9zK+Qd0onT6ZzH22EFboNsSUeNLWSwD7aN
SPp4gHFD5w1/czud19+dM3XqKu23c/aiEoT9iLvd1Wm3arXIWqvS2eaIzQGDpnIkdmgNlha028eq
RNoqYiJ5YFsbh2qklgGtmMaQdZta1gB1hJb0oNo25oWMY7TIqF65gXyOTB9C0mRjoBf1D7Q7WfPG
YDOk2rmpFi38AC8AM7qGVQE8RwmWNyxB4itwl/G1SKBI2TpnaoCkAXPJAKVaUjFnkXFBZ2pIXaAA
Jhet36YrslUSwWIVzCGF2m+zJp6/d8O4lV8jL0cV4N02mvjKPKu+63WxvrVIil7hZ6psQ2OpoXaO
uCJpMy/yfE/tqGvpdZBjY121JVvasfbQ8/BlKAa1lWYRL+DZDde87qwdi9Lk6HUlVurdwk3zrYwy
yFuxNJnFft5/84dVnNrV9z4evuIL2niSGYILYemmyAkH8d1QcXxYGrV37lzwyKSNkXw2dIlYMToh
YRZfOrXxGlomiPjrIbnQkbs+s3Zh2IktqAHXuRSgFzIGe1+H/jezNQqESTWQWwppHQO8NVY893Sg
6SCZ3UeFM2cuch60allwEHPEyLJ4lR47gUJ7DH/CayM7XOQQiQJ+YGRvmvK+FlB2/SQ6Fs1527vX
CvyUC8gwMMA+hvdjA8Wf7345bqA8eQYeArA532+fkCUMgLOOjIKfjgeJbuD5sipfOX0OBnOwn69K
cIAs3BgSOmmjY8HdN/orgHkztzGqF6cC1N4Ha9yGwZfx5HCxK5Jx1NLR53KA0JHZNfpdGkSI5VBP
+CJdv+ivrqPnOxti0kvqkKTrwQjlZ0BLYgjktNUWafryYXDEPdUPIoRPVy/ak5/DPQ90I/TOxyMl
jgeiL24/4LGrtx3zo1VhlO5nt1xNHU3ZLA01ZDudwcMFkb9P04kga3ampbhwET4IjgbiN/NsHBCJ
S7ssUOnTIP1+YwAKvkpqpV6ivJ9RA80EPg/afcke5EvFxZEQn6JDVRbA2xVWDfceciAOAgyYC6rQ
rGrlYNZ8VtLkawmq0rUfddpzxvGXH48JirtiMfgyRggXGT/QSC6my5VBWH2GfBfvIjQo1LijiDD1
KENk/MCR9FIPwlt3Q15uoELSPw0ZdFbGCx0l4FUAAWZyFIPmIAUvNGYDXkmPCFY9Fj0UPALkE2wy
L4Js2BT4RvTbAncC/FkCocuRCIYqdM++ah3EOce3aamF1iUfNzLG2q4wQ21Jr8/AaVAhv/qiq6YX
ap4EwzoD78+cOlGrBtm7PZaTRyqJTjlQ3WjxGs4yY41lrr4DgmpmIyvmMeaado68fK+7jffc2Rku
DsCeky+yLHWkObGkW1KtSLx4oSF0tyXnIzJJv8e5ZCcqjSMayKJ4TMcRQU8HYnX4L60Cx/0LLB77
0JsEKOSA3FN5UFaD1WlTdMamtdWdMVYA6wYQ2Ydqrcs3mPTFdshDaNghL0seXMv4a7f3BVR2hu7N
0z+33APZt2oSOMEcM5r7tl/PJd6R68JkPJpDjnFtNNI8VcCbXIaS+UczYXfvjVMNAb9OJYupbMBf
CIRmUUPpZhysSqFDysJzHDjxBaFxOPx955sSMeoMJZOlUVe4zehAFc++qrzWl8hEZ0vkO5tg4hLh
c+xpYploTgZhGxSLFpTsrh/lByp2prFBDhpWUZlrXdMhX2Z9Gj17folIxijqhYX0/6fsPJbjRrY0
/ESIgDdblPdFiqRIbRBStxoJ7+3Tz4cs3aaip+PGzAaBdECRVUBmnvOb5CtuCe6uVoNfrXE6JmsU
m6aDbO1V57tZiPomhyrhZjZUGAtpVd4JvrzK+2S5WR3lh8qW60MZ//cPJVszoo/yQykofLJYSKpd
MM3qWaI8H3jPpZiTAPcDdjIPsQDZ5SEj8BsyNFQCAuxLJ0eKCXxe6NFJXjNaOllZNq+rNtywpV8B
S4q/gAOZXw3Q7kkLO1iW1KFgiYYauyy5mnEwZjV5lNJyOhthMdxlW9B6N/S63Jss6aH6pUJa8lEC
Vfm1Gx3tKtvyMPuhCSt6qIarOMyTGzGHy+MWap36PBvBWWqDI7Ba+7k3AQhZPlzQFWgWaKl7kq05
87yvZSZ5GtmK/zvPVArStgvVV9vx0lWmXlq7Tg6kxoqX2XbiXaKo2loWw1RtL24dvDuqHfErxqc0
nFAbk41qy60Ko/GOeaMUL2PSF9s8JkQvW4fAyM7NxBvtMbZFJ8VNX2TXLEeqnEA9C/flpqIb+g2O
DynZdy7kocBwBP2f1kNzTQ2sBdIk09bk15urVeHzCyiH01iAsZhwbNg+Kivh0VQ12j3OevNA6GHC
Em65hgoQJDOy93oQh3EGo444Yv5F84bsWkXiqiqaUgAWndmwaQZ2QkurFTXtKZhAnAVZVXyRdRhd
fbMyHSDWUhV5A6bxy0ZokheYNFgLetHw9mX8qAGdCgTmjrIoR+jlViS9+ixrNMFab7LSZCvbxJQM
d8Igj+6yxzBieN2VRJJk0SXsiXB//zw74zekctqzrG4VYI38QPujLIZNZcI0gi4gi/Iw1PqL0abp
Rd7Jm6FXRMxeUJb4oPKgWmu8N9b8UNL7YI7qxlC7fsObptrmbeGs5cC+0JTn4efjr20qb15PkM2B
5XGVOTb0W5LGO11M+RfZ3cpJzOrqrP/6+G5osgeyvnoJflMr+KLw8cMVzk4oezuGcU+cBZmtuMfP
KnmWjM4WJN94kaVHFYYbpA3HcQeh9tdwdP4NoONTv0Lp4CDK0dmkJjyHCRTsvY/d7HEIGncxXAiO
XlcgM5M1yN2NY/6rn+F1w7ZzMPbzRBmthyTULuSz2wtIwGydjKn4IzjIMPNnu2r2/7Vdjmdqztj8
pcWWLJezrkgRnboWbr50R/8sShGdzyLUIeRnls7QFOnM8vv1s1WObYBlrmtPHQ8uGaxbY2h/yZSw
7Qok2ura3smUMKu2y4QRwXPLKlT2CmLndRrQKw6zwds+PJR07bXvovbJM73qKTXSN4mEKePQ3Tpl
6W07pk5Ssv5kQ6uEZFzsPnW2UqXOzoJtS5JEogQF9J8uUmMrGUW1Rgpn3ExDkUy+4+V3dA/jgwRI
PeokTMoe22b9MHfD8xuASDmigG6rLv80hJTFbALZzSHOoPtnvMpWLMYwOMbXIU2GcDuGxOlKZUBN
U9ML9SISb6ORHbsby2FC/eIeZuWPSa+ToyzJerfTfw2VdfKg2sq4nti03SwDreMIcerT5DT9i5V0
zaatRLMdlqKpaM7BjsNoJVsLM/ZuVW0eZaOsKvt+7Rmq9iRL+OUgzztlxQkP9t+vpmrbKKztJ5yy
22cluXR6Pjxpi/35kJFC94JW9WWbrLNDBRuraCAgtPSXdV5yaetOP/dxdv0caE+j6sviPwYauUVa
nEHwwQbCFPOvO8kBcZYH+0J33fSas05AdEEjhBU6e0XJ9VMeDPb/OmOFv9WcAPRXS/SISBpRioWF
ADxgqHrrLEvdqFgnjDG+y5I8APmfVjFO5zsjGxDq7t3wuSeeugyWlwmiVlme7mjdNwmq28sVW2FZ
52FQxLMtAEmlOR6Q85su/6QYWeu1KWwXCVT+ffIQ1/UpNQzlIkvTAI92HLQ3WaqdoT/XhTvvUjJn
5ygUOEouh+TvMyvyul2bVB+yR6pVv3rI4pSmK8ssY2wJzRYJWkhAM5a1voda9nWoUu+mLg3Z0lCY
gFkRhIWmXwzeDbLxrxGwXf+aSx26jpUe+gWiYGiz+WSifjnrzXO2wBQcXu37piSMIjvIumERA1LA
wj4GNYViPjneNncutjWu7ESPAEvn5lUeBm/Ehg0P3W2PoRIbehqEuwCdp6XFhL84GoTUZD/ZCrjw
pceVbS+VtXLPxhLFdk9SWMvT0Nj3ZYMsL61KEP4B5hP+vcBLKPcG/cvnWahMYl0udUpIq5l4v7d+
9hsL64zZzQ8xDNUHwVnSIXz9V/Ku+nNFNlLW13jQEzZryr06RtWHYJuUjaX91ncseJDgZMu91H8O
z3GpOdVAs++tjmLNjI/TVzYSCKAvZ/VSJ89knWyV/Ya+Fv9sdb3h19iiDuqVNwh9p8wGJLlWIJKE
Ev8RAMpGVn3Wy7PCbsNL55rNzrOS+cVMg4uCScefywmQyUGeYAr/qHFqnHwfVuQB30QXd+Ko1No9
DdhDRPKbk6eNN2PW404DARK+U3s5yAZj1sXR+88Il7/0+qACORi3gPEw5rVejO1ucCvtha9S2Q1p
mK9lMW1AGluEbXxZbMaEbRorhbCO9G5lKPp2GOIY7BBDPRCOfsWTd1JaQ3uRF67jisDqUhQ2F/Zy
Yu0BEV50gif3jsDYphT6ePUWclAyYhGqWuG6h/VEKjtoTeMrimFIGiZZudK81Pyq2DnRWiWv4LlV
xte6bD4my0jvIfHPl38ZpGiTus4L3b7k2GorSpywVlqHIahLnph1JE+Gec2MZe9tw7a2maLnuwmM
N/FxJl9ZNBqTndUy+cpii5/qas5E9TRNqXnUU09ZIQM1vauIJq36zsrOhFz6r2DSchPPBNlLlKYC
3cwb3z0X0V4En7Kz0Suylxz8b70MBS5IrtmCaEjSfzWVi7xC2Xa/biuL/7gtvZp0KLaVMmhr8ofZ
9fMQG+jBlerlsybTmMd9MFmrurbKs2zAXSS/Qn7vzirCvu95xrPMPPOKS5i9z6bK2iZkPt/7ulmn
C2YpdjAxCMvWPccowd7GHsvzB5iJkUEdJ69p1f4aqQXZY6TskP49stIz4zFSop2wmHyainYf4VXx
vcl3I4JVf9U4UfpV2duvFiodm6IfoktdKcmpVkZ961l28YVIC7ktpzf/6ObOl6OSYvroxBx9bQnG
r0GViaswSa1qFvE7SLDJc9wEYhVmafUjGlxUHsicJQEzqlI273PkVWi2NOKGXGR/cOvig0V/tq5G
k1gUxkvoPU3uNxacYGq76K/F6CSB9faRZ5qzCgorumttoO9dN7H3haGRJAJ/j03vMH6YdoGNDXOr
pgQfHRNCp1neNai04qWHQrAq8QjZa15RvKikqqB7evOqNEX5MkyDemtxS+S5K15kD2t09+E8pXdZ
Zddes4pdVxxk/znsrV2VaelathLEb6/Ioz3JW8kqV4xrrHa6J1lqheHBN8LHRF47impla+OpjDQs
H8YOjQIQbPlN9h2LrL5mkQXjO1IMzHSi7IXQ1bVP8+KbEYGRNpH0OdauC7Z2htTRaMW3KZhQ8+xM
fhR4ebyX6g/ZXdHAJo0uC3tZRJfBKdrhozC6ao+zXrOV1fiYrlszzuBSZPqh0EW1kRftFetY8DC+
2HkLJc8wD2DIkuekMPHtMQF3N06PP1XRB0yFFXM10eTnsgVlJKYeklc+JCs7rLs9Kl4KCdKl/H8c
/LjUcrd/vYAW4gIatwXqK4tiQwuzHz2L11hDjKzTSsuX9bk2zusyHIxHtzoff+vWuunv3WwWSweV
dfJliqQlOEnEP6Ok9fzG0fBLaGfzq4rzbo4e9JuqeuJm25Xw5+Ulyvqg33lwMzayaFcWeXgCBWdZ
DIzXPrTbN2HU5nXMwoQ0JhfrbQsycYfEYdz7Njn/P2Czr1U9JzgBsOkUa573zTRwk8M6UX1GrKXf
jkmrnAKv6k6Qu92tEZXKUzwh+CbgeH+z+u6qy/FzggzUENV/ljkWFaPTDii04j1cBl5+dcqpOyBj
Pe3joGlv2aSgKowVyRsJop9Z3Iu/QnVv6Qafo9L0Vzd1R9xoePaUhWQWx5W2gxnQHVsx49ba59Ym
QvvzRV1eFOzexx+K3aBlTUwMv8h+nxhqsJ+UOly3jW685lHr7suKIIQsTkDK9omSxI8iJqfGXvea
5FEcQp7SDOuztVrE5muqjmTLjTxnfqXYWvFI0S4enR3S1fsKI8VHq12H7d4hIvQYKwqHdV4qsBpc
xpY22ZNm0rB/XD4V9J4M2zilf7RmFkTSzlVRoVxaPa+M9qGmTI/W1AuUXdhr6qN1TuNgR4odMsZy
5dohEYIluPFotTScni0dwXF5KRGpxk5t0VGVReY2bTd3DbIFy9h8HOadbgWYpiz31Xp93GHfBlVr
ag6NW7b7YMpf8R4aRx+WZXORB77eX2excXOaeTz/s4fsJqC8+iTy0p0sNiUmw7mwME1a7CMzU3cv
3tyCMyqDG5Ov4SCOYkfbKkT8VFbKfvIQFvEPJwJZKkuy0VbQn+yyYRsv4z+7ximxqDQmF/ZZJ89a
XX3RcyxNP6/d4Mx6coV1bKKAGU92C2I4txVaOWt5YS3j5eNHsMczWNanz5sFBfYjlVLcEzbkv90f
CkeDyFEeb2Tfz5s5enKw3KY8f9Z3oZId0a5+k3f+vHaU6+6KwJj2uIbzJXA0qKKL3Yo8KBFOK8LD
JXtaWGX/qU5TYbW+LOtYZfx9apFKQ78FyQFDydYqAIvz41R2bctU8UWLH59s+S+Xa9NopwchqYXl
ltNyHTvs2BXJsjkpLhIjnr7RYpe1GTq43qB5hyrkVy6LtpU47JtEcVEtL3yr8XCT9droGoeqVlnG
Ar561xqoYHYD3BmUs/maEQ2Q9UnmjYdZjJAD5cWx5SFHAq6QGAgLWo1UgDyUbeyd6+Ugi21rVVs1
gCgu64aqIklNjr/0VV01iUzFziV2WueSpM2684z5xCRsEhtbGuzA6TcEvphXkpx1tuwoW7QI28al
t1jGftbLMy/Qfg2TxcfYOrSOZoHm6o8qbXbTpCtnIA2pa2YXeZjMCMGq5SDPZF1EwmgNDrpe/aMB
qXEIiMtY2TlW+t2klsXxH/WyhxxKmjzY1iyXH3f8t5vJsVrt/SCAuETmCP2mQzBt1cUecVoO4Lp+
HUppoJhCKznYobqpZfGzz2CE6kr1lGGnN07sW5oVYShdhwenzNLdIML0LQqSJ0kpmZsg5mfR/t7D
A4z+33sEStWup7lFHtZDQdTrWoJXbZifddXZmAZeu59VThojjvBZ/hxR60m3N4rqAj0mO8v6R2dn
Up11n+FoZ3Vde0drHmaLiWPHSOzEI91XO3tsqQq/mqz2/qgs82YHoG8RcqWuWA5NnUYb9tjqWl7m
0aA5+MckqGnP6mLjtHg7jcqkrtI06FafdbErHOdRLqR302eTpiGn6suRsvK3dlluGrQw/nG5f+04
Lp9AtsiDvKKtub/qPos8dUzsso+bVzjCbBMIaGuPjMvol+FUXkbcGMnsFJV6quCmqIagKFu6oNG7
ddjWcCv5lrey0q7txRRkMuJ1UqN9agzNcxWpvEv0yDm4XkK4ZKiTJ919l22yBsRpvHeIPK4+62wL
H48oh02nJVb9LMAKPBfPsrs8pIbHsl11ncc9ZJ0p1BjRENHs9cId9lqmgoHJsvRCMC69NMQ+9gIV
iCootIHfrstRtsg+YDlb8Ng9Os5Lb9kAd1LbFr2BZFiW6sfCSvrmJcgw/LUqrPA8N/ySWdH4oWVg
1msra8lDV5jSpSEAibyZjlMFqZ6FY3hHSBODRgUGZsLW2R8yc/oTov0KEsoQ+mk3gDUyPDBLJoIC
adS9KAFJvN6oke5wkN5W0yQ+KMu6C+5SsTHGaXwpG8DkkY2yvuYmh8eVMDoluBIg+Njx+KVZfg3m
DBHVtjwZlk4e15nSkuzQf8ryTB6aqCn2ZmMg9hSGF/vvA6E1uO8jr7UscvWd6jYfsvGz/h9957ES
C7btX6/xOVQkbn/Ek28jr/1ZL88+6+bSjc4RstnLJ/jHnT7r5IdJZqSXXVwI/+7q5ma0q+wcoa3Q
ai4Iw2JU74TGdnSzZlPHM/j97MlzIHIqReu+lLl+L7FfuqkkUl+aTpv92WnTUz9k3sscdM2auIvD
/4BWsxnsrcHyf6MvRW/x0p0VIDjySnFfa/jGiO+y0UIq6DngcWHNfa4Tq8SGLeRRx3udY7DI2ZKB
Assgy/IUmfThCKJ14X2M3msW4POdjsNVlqByfslydbg9SsIksOWO90fJdvbZXKhPsuQlREhsdANy
w/kK/hza8NDON3nQAcJu8sBQgShQl1fmr4YaRCWWK667aVWrs2H4Ly2Iqvghb6j95xUqdAJucSh2
eRphRv/3lSHHe5vcAH3pYcIJ3SkzN2iP2fcW0M3dLJx4P5kOzLK+BFqyHAyiIpcM63k9YDfCqpS6
zgh3Rj2PLE8pyb5xZOp+bUfQ1bH3uXeYJsXKeFajaVhnRLZ+oMJTafaPGqW9tZpk+tlQSuc69aTV
ZEMF2xzfTvWjHyw4nHP7E0KWu5uatjhmmDUgAvh5GgPPPpLWbeZVHOrFsdVsvLtGJThg6UDMGUKl
bdXli+iBgTPD1weCe+VLxgJnV2OFvZatGeTCSz1kbwSj03bVDbPvdlHzXC5JVVRmZt9ycHHsQw9T
ABhS2Ip0uXpstGB+HJJ8+L34Q5ntDKFfJTwRFYKXspwFcyF+K8qGf9SlS7/SzbGglUO0ud3wbrH2
NXCgUQgyHlMmNo5Qa1ixUfykWTVMmKqpfjS9/eKNqvGSdKO5Txwz2KZlH3xVoBGMQGl+VDOSo3k/
tddYzYzLSLZzVdVjfhsjoTa7MISJloPyQg9jCA5ak+AV2ejBXV8O7Jqq67AQ2WLC/RswsCzSmwHX
GBplN6bon4Sv46O8hjwIOwIEHm6hpYJLE+aMtzlShqYxfTPKEqVNEum4QnXxLupBhAe9Ja4xOg7X
ohJovjaBTSSC4meDWIqZ2QJ9MjBh+mxQbKu6KAA3nSpHOTdvnHcjDNBaFrVzsiEWfx26H/ZSHeAB
deiW4CBZgsoHwRzuNbiuKGANCu6otnKGPGxuhjAj8bM0yDrZamlscxFrpw9w2GqFBqGvZLNz81oQ
4q5jRj/UKX1uqkp5KYF27ZvZ1LdplSvvuaWsZIcJh+11VyXmWY4McqA60noFm5HnTFPJ7/6ygmit
lNkuMW6xbek3IpLDNswUHET+rpNndSyq1RLO2E7e1MMhZGfUT6PLD5Ox8mDVqX71ihdZMApeEH4G
6O8wFs6fTj11yYZ1d7oxYfCtP0dVy/jQKHu/mQJnJxvkRwnAPmDhEyIyv7hiO1Dxla4RbxOe77e+
1EKfhD4B53qedk7VOBvZzQ1IEdimx7y7tP6/R1l9VL12mC8pht7fESfq77ARkPow8Ekmk3T+rO+i
nETxPLtsB+kmG5JUVc+EWA9ykKzn70X0oR2WEJdj3Mh2E2EfXPuraqnvUlQn9nboDjg/lbBBvl9z
yzenUex174GvM0LRHhoco/Ygs4ybVTa/RvMffQc9/JcRdj+5XHh56PxJBUBnkaYRFi5OUYCh56c0
oGxo+/GWp4m61lMNMHDjXiYNVTWpSBX3+i5UI/ciS7J+qZK9vFkEu0fiV88LAH+mLb6Ukx48Kdkz
IGEoL8thxpJpHVdjtJVF4KKLjXI17ap4RtjS7c6N1k43a84QsiTrvoJSNR9kY+SM0xYX5nwjW/G7
HU9Zjg+PbK0zFL0mcFyyUVbBtABqa043WbICYgxBcw7Y3uT6evGbThc7jR5A6ToFkL6SxU+/6ofR
jSyPS5+mUtqV9LRWHXeEG61NX1wX2U5dwciUJe/8RYHVw2ZifJ2WkqxSdf0Nmdj0Ivs3/GR32MQz
6yw9XGBET70wCeBzMQ8yBSIbIMV0bHT06Io9FkvAkbdPmT5Nqs3q0Ywu5KXUNR9oeELWTmdh6/Pe
fBrrvgRcqSerKZvw21N6XAK697C1vHtytHnZPDlwu9NpItuaZs7OJLq+dR3P3ppF+l7GpQJI31ZW
gvTknnTsASHg6MkLeLlrcBS/uQS6zRaFZk03DTQuzPEqzxQLuFFVIuCo23ytsTJk2LeXi+ixtyL+
xCxNKJbIGVPyoAa4HTeBuXYLnShusiDJ9874NHnLishD2jfk/khgTMXR0Ot59apHsLyRzzjy/I8+
MLY/CiT2nkvVCA+hm314ffhdxKG3CyLN2yeBQmyL7TCzZMSvaH61oind2QuawW3GQ1yX/K3o57gR
NsWm5U/ISd1LmIhbgexBEoA+r7SXztC+eZru+iqIsLXZBUQ7FcevDRJE6gTwZwi7VT/w9BAlyPGc
arHtQjNEvXueivw5eUJfnwUEIBIRG0DPDsTTcmzWZDo2w9AxL6tpfBqBLfqiaC8d4fiQiP2fiZVr
AAaNdhMWWrUtWyXzBxOAqZ72K3QlATpFH5rdzd/bqtvhX3hoZutmlLV68hqwrUxO/caL6tzXoumv
oPte56gvs/f9iRQ2/4vmA5XBXezlX/sMMIledlBxi2cdtJo/1JjL68rXME9WVl0xrVQt9mPC/J7m
7+h+bQ3+M7mHad7oND9Vlglry3yDDVAdgRyzO8HsxTfjnpCBogwrfc5TAFbWNz3SZwDfrCm9qBAr
OnxAJt2UORPslGE2VZXJNbJBVs8heTsrwaNgLLodaNHvypDnL13wV4WE7g4S2qtCdJR1wnwtRwJI
WbQITo0pk8fsrFVNv4LH5C+ZK1SZCC8AkRx+pnFYX7XJwAwtfen6Xns1nGMPgnKlBOJFgxeyLlA2
WI+8A4h4mgfsxa/mPB4LoeLElWTXocXzSYMis5kTvgwSvf0uAk96jMKDV7UbR8c8MShqLHLM4anT
oprFZ1vtIhvRwb7v7kA/1mY9DaCQzaNWuIqvRlEG0q774swFCcupmNddkNdHEQ+HugObi9QSqVng
60qn7ocBjllh5gBfwXUhW0+2P3KwUClJE7UdbnE9rgxRYF9dB5gzrjmiq+xd20VoZ0bqygYBKZBe
2M8zPAYTCyBfC3LtyLbcXQ2dwtI9qA/EsH2zaidQHOox9gT88KqK9E01Vc2xSxBOv8nTCt5b6v/W
NusqFXlh97tG7Q5FSaALdCSj5FU02fy4QIhHUBzofjbOww6yRw7b2ax9rN5HdDTm5ii8SN9anXpT
9bI6AiSfecIiF7sU9sfrZgJk0unTT+YqG5rM7D01YlGTZ2XgM/uFR1tHXCEPV0Hp4EGVun8+4+f0
Ebts4Canivxc/6HbzhcRdL5OTu8QwlXdOHH/R9nw9QhvvpemjYBviXYzGfgiX0Sye+9Wp0mEfjDG
q7Z4yaO52qQdQOS6+5k5aJYA1HWQTS3LzaxE7q2vg0M2u8qXAIHfYIpOmtG95lZbbFEu+WjzVNk4
QcOXh7Aj6j/9RbVFTwqfRLXWFF+aqP8W1maLkmFk7xKbhEo5dNugr/MVnzc5Zdm48yL+IVmJZoue
Wf2lKvhnaal4yQby+nrF1iUQuyTOtjMB5b0tmnOWFUj7JMXrUKorsXjD4FOJTRSeaWQ0k21bBOe6
RFUi4WFUtf5eBtp7pDuEapr6pLLfWHVz329gLlpHRVcEMfvEPKQCkYu6rf4SWlH4eFIbav0XKj2x
P5ox1uRNimFq+NTmhrZHobcOO2uNAnLhNF/UVLxVphr5njGy9XWza+TY4bY2BvSFQ7CptZcddI1F
QuIm723tzX6XuNPKac5lm/quPdm+8HIM37PS3Rake64dkMU6bNprbnVEc5EjQUwNHlYrVDQpm+6V
mH7si956N4oQRhYhp5tQvf2QonniNsdCmX56DvpXlvdhDRn2n8ZwyMk8+ZEgXczkPK4mCzhfoXvu
ijD0uGfnlZJdQ80mzapTPLS8g93R3GKeofvd4vRppNobhO4R7Gp9NifXW8dlj3dGAjlVDPFJHnph
xSeyo6c0q22ow3YGjLf/4iYQLIgs+Zmt+F1b/xUb1ps1TH/UeksOLDLPgLFPJSxEZyKOaNputUYH
4WuD2ejGydMXZMWt68h077d1Wu/LsMnu2QQOT4m6J9HNvtll6SZjUbfWIWYhihXj8KUNYGkze9Vp
OCtXujAQBHKTfZ254RlbmgC1HyM6zV5mHQJWakcRJdoxHgwYmlE+n4o4GfY5IshnoOHGThNiuvRR
FrKYhdYKPKba9gPGiOSatE0ZJ849a8NoE9aXqoPWYwqbZCoGkGhnsCTOK3wOI8R/VwsKctUmKnlz
E0i8JYT1YhsedoGzqF6bZt8rNn4Deey+tiTtV7VjdajtR2gMd8CAjAlLJiTy1a9zxc5Jq/riXanI
iXpJOx5Ky7TWUF4bv+V1+T5aMH0ieC3v0IpbwMlgH8Cp4vrXCeOdCQxnRaha76PddXj4ChVvTQv/
DOIi7yGCKD6v9eGdeDobtqTq3zUv6P0MlNS7ZyGFZM1u/R4WvCLQMazeoZCNiGoj8RYqxhHDQf2K
/qRHQMIJ1rIYi1m/5gosojF6n9ukXMFLMsF0h+22MkcmWdM8RjZ74iA0+2uLiOu14W89jW69BXDG
XpkJaF16GVTL1LEurLWJKHl3Za6VlzbhXzaYq97mUyIxlCDlPQ5oJCMK04XGEgVFzQdoFLDfEAc9
ezS1lQ1kfKuqSoNxSvPd7VNSzGiDwPEvvpDTmbY9eiJrkEL2Cjcsw+81I71V1uD4k0iMTUII2Des
fqcXiYcneTxs5/LaJ9W075o4uM78LUpsn8EsvqZRIO4EUjsfTSqmrFpRb0iho+iXz3fbnJiwi3pa
EUgAXYdyN4kpdrJqH3cryAzt1lhMULs8XsGIT2720BUHb8ZpFWlHPFjK+VvRFfiMFPOuwpVvM5Xe
G+DgdVcPMcQXnv9gBvE7Va7gT7HBhmA43M6gtR17EyRR6AcpgdamRgdHcLqNYyhDIkDjSxvSu60k
V315dYcpgSs76+p1h3aogg4bE7eA+EBAAC3WwFp1Xub4alaQiGR6aOPAfh5Kj6C6lW2bzij9oSCo
UXihu04wgPMbMsubJirt9eTW/RGhDvsSCy3mRzeDW2gIl2kmL9ScJfTNKeJzblSAdI3zhDTdprem
+AS3o9qx8Lf4ZDd006q9hmKGUJrg1PKoIg5V/mE6c4cRm7D2PVI0URQTQp4cbdO2QbErQpGuzPi1
sbXqHk6j7hNR+8bbmwzzIKZjbvn91Jd+1ITKzS6b7jrao+LnpOsvjRjECs1m/nDVO0ZYb+QFYZ6k
re9EuwE3dAB/ihoFytzCQNvRNJTp0bz0EaV1VS25Qm/c8pMYr21DthEbRe8YBi6OqZl7Qch914dK
6veuejMJ6GwMe5p8rVWOrVe8CmE757xVftYjX9RoacbFLKt800zJn40BfqdGVBznnHvR1fE57YfR
V+LJ8UdcBlrmfVQhmFZUOzti5B1spgD3INHDlO6CANM1pDuEo/w0R3M4mQHwrbGMVlE3WqtG8Dvp
Sj07KqKHAmoQGJ3G4uBOPc4gblGd0Ry7qjVbKgOoiIEloo7lBmBZVmQis0/16OHoMrJ40uq+2UGy
3USjAmWtEvM+s9IGaGX50jbFk6ICeENgu9k5TfOhiVRfGbVm8oSlPHyeeZu7EZbcHB7cENeiJSba
9VGyQQ6aFXyoTWuV3UfpReIIR0klezV/axoDrBzLgjUPBRwKfNZX8zjiPtR5H2mQm37r9MQ6kGka
U7ShG/tGqnS8joAM0SxqtqkbvjmI1WxGT8fNVKSbeQxtNsM9/6C+F1s7DNSNcNI3DIHGdUXIbIPk
qrpJI9CEhRIitKKX53xED6sJmKIy2zR8B0m4rRL3zqrN4nYlgmhHDC49Jkjv2qpun1jjnzG7bJEx
j++Gpim7kgfJD6Z7CoBjyGLx1LCfDS0SzYZL3kTAK2mrhh2rWuus9NnZlUY47rLS1tYxABtfuMjJ
xrdQjBbLm6ZfZSAk15aTPEWeONmWW29aJHLJW2fqtoeOt58d1YPxi8gJ73CoNH2SbTuE3+fOLpDz
ivFiQE99G0zqpnHc2oeunG4Dz+JNEohwg8rTh4buzqbqmuGLlhEWymDfVLqO1Zfn4VlqIPxVBfG4
xvzxC1+VS4zF/U74M90KBaeLyVg7KRiZkKAcaH2nxtGkRtBODzJgPqN4i4jPwHNdKWADAbW39apn
SbGtLBTMK5QgQIcX7XOVQuEySAR65PzrEQR9OpqTr7KSNjuswXj//EBmYTj9D13nsdw4sqXhJ0IE
vNkS9KQokZRUXb1BVJWq4b3Pp58Pyb6XHT0zmwxkwoiCSXPOb6IkuypBLfxB1YKXqDW+2yZ5eDFU
x6RPo0Mx012bCnCukmxG5ZwcVplQT0947641XOj8utZQRCoDqHMBOKW0PXZ6AchrytB0DOtVgMDq
TlVYswy11TwKS4CCMMscayTbugZeKrZwNDHDSCGk9kJhpT7lCUAArz5gedkfpzEajnLrWYS22R/z
BOgUnBpGaodwO/j23Vxk7o6HWx2NTK2ONvGubSfKy4zY7xFJJHFMchZtHrwkX17N7UgG9Nm0q0kw
IkNzInrhrgj1XyLNa45pXXw2bk4ApTDHZi/inCWyB6vZzWZkifv5OBo9WuZOixeureX5yrJQZ9EL
8zAoiyFetZtmURwZRQoWQVOwsfry045BBXRDWHJ9Qi0tPru5WfpKXMaspdzgKAumr8xD4/RiEXbf
BoraHEXfoJc1WruG7vDYqCnYxZhp6apuyvck7X61XdE/7pXckrcpFhba53MgXJRf+mgXLG6Ucp0h
t9yluljz8bzXTVVM/GgKewrGox1+QGqq6Og2GlL/rC7IynpO8mkUYaH5rVqnh64TJNzFWhvTq6Z4
CW72/GMk3yxkKFGCYAbftkHg00ktP6B+Hcr2kip0F0jo+nE6B/kqVoNgJ7J6P7Y1wgoFrohJfBg7
eIkKkzVgsJNxlL8AMQ/ywo74IG1X4VdhuMKXm60WVyx/A2MVd4AokQqB/v1eFh5Lq9EkXoMh1RGg
g36M4Jj7lQOPrf7piuwncReXOxugITfolsvqmDoeWNigxtFBPqtKn8pjsxSyKgsTMQ9e8+VR/l+7
A4zo/3H06Hjtdh4jgovFTqtGH7Pl7yxOer81UYXb2IqJwEiR7oc690jqcEBY4f9dugli6fOq8Rrw
mZFTA7mjGED8beevCE8JMoCTpnTnIOvjQ6bkyLm/9tgEbvt4uBZBdU7pB46oZOOQVuU/kJMLCZS3
0LR6PGaF/tqiDU84XHE3TtooK4DRpBPCRNyCOi/ou0W+1cbw6pAVC/I7vusfjeoau2EJE6iWlR+n
EJnIptFPs4a1zQ4ignPvG75hb3DBS+bluydpkNgPFCFEymE8KKWd8um48yWaEWSzHKVl1kSc0UO8
oR6yY6BG6HJ3CtMqyFgnbs0BLRjFWgmyzitlAqTlGvoq9ULzjuJRUVXp0SvFFw8bfxpAqwdzLPDW
1JNuHZMi08fOu4yRMHYElStYY37CEmJtNW35quaQGgeWUX6UVcmqz8Ly1UrIOCNkhWh/sYNoL9Zk
YTyOQvDZmFC2xeNGd0X6B6j/5hQUieljiVysW0XU5xThDEMrlc+KbnbrTI17yPAluuKdSU7aEt2v
KY12jujwnu/Mu+NE5Y5PoNgHxNE/yyJAMSFRfvSBWfnI0w4gRqPsoqise1pv2FRZHP0Iq/iDSJKP
A7f5fQijK4Kozu88Ip7GuKAXiv2aBUxfijCpV42KbZvZ2j+JzLvEAuijHLXr9wRLbqQG4bj0NUQr
oiXrMmzTg47i/NrJTbFHxVTsBKmDNShNYy2Urt0wfVyX1Zjs1HqJd3hEpAoirV3U2xeA/tgVRsOt
gE9iJGX8PVAqGyY4yQT9nlZquZBX4o1q2OLWjur3rtX+KMauRp0cwiTZfvIweLUkbuKhAzQWazSX
02uUpDnk1nSmk9p0c56d6rwaT9YSvZuB+o5GU++9oVE+sL7eRJ5BSBXG3jros80UJuEHSMGfEUZT
L2ajK++GainYZ6jjxu1zkI1WGW+zZnK/N8SvG88FW98G84nAZ7jOTOSUBjLIexT51y5K7j9abzR8
J3W0V1YAxqGp4nbXwj27x2YH651M+O8G+WDLS74aDImZT2vG1SuzavEeMfeeMURXow4IbShR8Sur
fiMrEJMjjauVaGzvDto42IaxA2G4FnhsiVS8EmL4mvXuIOaou49t5157hC3iAjwzRtPNDiVwuiOZ
/874sUeZ807JpWWrZ/2xWx4pG2VdFvLw59nPtv/zEnK3LQLZzyNWphxCIp+wPxZT48dmOWJ3LOty
S443Q6xykKz/Y/O5/3m4bJPFv9rkdWTbrHXF2lCracXaLkP7rSgqBtVlU3WYwhBO/U+rMZhMCJb9
mQJkd4Mf29/1x6mPMppJAyqWsg3TqD7KolqG2dEsER+TdbOd/1NHvZpZ5JCcy1kPb5am8jm4ueED
Igpvsq3KbXr3xBx3sk0WKtx0NR6D86Mpt9O3kG7seVKHc+PBRM3/0SZ3FK1oyO8sWsfLxR9tidKu
NG1QD882Vpw+YvbGa2lm2iZ2q3BnVUiNl0ptXdTKVC9B7sUMfVP3o3G1zxwg8l1Xlekogijf2BgQ
XctZsHwK5xUSb+X3GMTFLsEAck9iBNYy7ERM9taa7g3rocmIpQTFi10O7dlMsp3LGHvCyZMpkkiz
A8yxXcqS/1Qg2bpD3OWjaDLnAv1Q3Sgsu+hWQvtl7KaEGb76kk7dETGU/IR7b4SlDkBuUFRiY3ia
jelJjn5cKX5EDrKT3GjvTkD/pega9Tt6a8U6Gu1iowrtjXRzzxKzR6axTCe/Rd1wZzYlmR4VQSZN
hyjH1HudDoP6UTsjgNEuXdgURJIy/KGwoAqNP5Lqy2j7lpUygMY+tD7FaFbrHO7cLYsRKaim8iex
/Pkkm5pQ7y9elh9kTRYQhcNtC/V7LY+XbV2vf3jW0JxlbYhLQYZpeum62QOn1kXrMk/HWxEFBTTY
eNwo4TjeZFtcMtkFHHWRNQ9XzlNc57+Rofn7ADEhVU1UEgzKcg1Z5Ppf8WhFV3kZrxLxQcW6cPU8
YOixezCVJjvItprv9twpwcVryeHP5Rq9xPBNE7mKiWc6bx03XMITdNuyLbTia16QQZVNVjmAus3K
X7Jfl03xKGZfrTR9J6vJ3Ja3maj44woFFtg6QCWJeZUgV+Cgb0mVOPukpX9FsuU/oNvHIa1gfq4F
357t/z6OEH8BHNLQt/J6zwMHLb5PZONY2eSjj4JT+YJkoHkwpkU/p46nlWyTxVCq5Uu3FGGiAOfU
Z7FoPkHN+e+O58FaKpx9patvzya5NWdB+fJsc5P8t+o1zH6a2Fu5TZu8lDop4wiz3sfWs81WOkAE
jXeURyhkmB6HFWGd7RUdMEynozqeVCZmKGrefYQEgjYBc4atrGpRmeOG0MO7dqz2IwqCBeSzxAqX
g+MxyvdJFAGqXqpj1Fc4BoMzQaqJtVdkfxheBr6tNIkwL1WTpPpeb0Hud2Nvf0xFM+4jhRmb3JtN
bbrvmmpehyZc+aGznWPQMCmxU6JzqqJFiKRl9rszFCzBvOhT1qxcS+9LnkDWYjew3w3TQiWpy6+y
qexDZhN5Jc6yCmLK9PFw/F6j87DWp9p7t+JBQRIsVjaW57nvGlOjvVowqZPVEqkX9NeY5MiDDbqL
NxgMJ7kzANHx/k3ntR78cTb4rqrqTV0umnZMdzvPK87yQGyJmdPNPc5IGBeuZNvIyLOJWlSoPNb3
XlwNkGgY8iY5sMmxydWdgHDnksbpBugivmHrYu9k7TZyhgzsZxjvCtRC3sPxWlVNvvUUjKGzcdG9
HO07QQKL5K/Wb0pQWR9KOhCdytRvfZgyus9F/mFp08w8n14O05iMubjhnEQM3Rkd0exjUCaSLV7w
iRw0FhwT4s9eb+5kra7G5t0xDvSO8cbGy9IBFXR0dN2DvpUiRV0E0Uc7EcnKalJS0Gj0vVaEjh+R
E1iifI4/gHTZxJnZbwljLbExl+l8fp97o/BNPQ/3nr5GfNR9sxc/GFno2d4wlVejaL71uoIVj1vP
r/xoZDjKiXh1xtpFMaBFJiSP/dCuoBrqaAiimlX+6IrhLQhq9R0nQ4m4WTWmF9xz4lppzVxdVWru
z6yBLloKuRUtcwy7NF/CIsweTdoUxEfFGG5Jm/2qbNfYt9hYXCILfbiZKe4pr/M/mHu3v1wzugxT
rv3GZmObeq3FYum1ncWKCXlBDrvrgEtY6cpDXPlbuOCvo6JZhXhjfJhJe4gB8v7ScoThlLcMG5Ob
bpcnlHmLbakRpy2UpNi4Y1KR9I6/Memrd4MLkSHqvAh9+rR7M4eyIRBgx7+a6IcaCnvntdqCzi/c
9awSIyySqMQ42yVoq4KMtYV+FclYvI99srALs+goq1mN3iigiTPMe/st6GfyUP1Yw9Uwpre4MRd+
WdJuQQUn+7ZGI8RSij12T5g4ZHazJ+jXbMyFVs7K3Lgx9efPC3KQJCjWgKA2iUKin6RWtkr0LiZ4
Y69M/Yrr4C0U9EAGXe02DPQSt+8C1JeiVR+606FZmxdXi9XaxyBc7dq1+lbuQ/rUO/V4aK8m+6un
c/4wI8e75xXy/FhkfAyWMeOijQnzsm9CCI5YM66mS01Fb/FWD0Tul9pAsvhW4MQra+gBV7fWS7dR
UFkfXVljtlvkO7mv9yz16gTN/lGrzPrajeJgqqmKrIW+T+tMXPKl6NTxJJJOJ1xDrerbYTu4io2W
kW5fJl1zWPPO+YqIDpoBstFY9iQWY8w856dcb+yLOmrsDeZObMw4HhCsXepylyxIYGLzNFxk5XGp
vG4tkqolYdR8jPbjkBOWbCMM01yriSAMoRwmq+XyB0gC2Jy9wJ7JWgAnojp1OkcLVxWHPprfH1W5
R2uq4Rhb6SXPhj/MMikPORGvyzDUfxcoYDobfOVq/187RtWbXnR+yvPYznA0Y9VOWr0CQI60yHKV
uCMYNOkJggFmEL4aqTttowEypZap4StfEiQBexDzefEwkm3yOBdroFdZdWvzDcYdUYbl/Ge7qFvk
ixpbQZcxbJjKBdo6moMIxilFkXQFAGMolmNWkURe2mKT3hMhoBA4h92951bxUQV1dJE1z5uDBVqJ
I/myc+wSZaeMdsJCuujfVbvQX2x8P0CMdIBeOKIGlsri+C4rUUOOCb16cZZVrQPKARkv28lqNRfJ
IRg9kMPLmch45q9ijB9/WDbZ1uzHTRbeZM3KR0KsI5ooshrj/b6xzSUQvZwe2VZ1hIthr2Q10x3r
rYGCK2vy93Whvs/svHmTvz1fcF6TlSj4aS6/ewEWzbpWbWS1wlyeV7PA7Ub+NjtHBilBCGqpyavF
wfCWVYR4SSyTWrO0QvWVum2ONskCAslzTV9tlu1etckMhZh/fjhTOa+SMHR+ACA+NWzhScf31Fri
L+IWnzOR0O9VD12EpHx0x+eboZ6p4QqPzuoCgiPbV6UdHDtDRKcgUOI9echiXyLi+arnyWeGPNtX
Nzs3c8av3XGrryIvbSyX0+moVZgauwnoG2I/8deBRHxLBJ+FgRa6ySWbigQkThieSJHukkm826Iw
VshxAt+oMvulE30pVnmt8XrzpQ5Z/ioLxbazV6KhSGQHPxwUHv0hhYHujjX5tLAeAFwBPYdDp6Kx
2cNi8brpBFheHJq2/oltpnKwtHx+t/qa12560/CD/8R37VchXJ8EPcrdVbCN7Oh33efpa5zE6NZm
jrKFpq9+VlaiMWnttpqr2x+RvSMlln0zhBi3hhInG1fJTqHi/WK6rh7NJv5txuXPfopM0ju1s9dA
jJJlczHOQmhsapIMBSbID15kpH+OJImy2XKBItUkKx0+7LSevLUekV6qAQLcynJHRD4h5YfpeVck
mL+gTkyWQPtWi9DbWx6ZT4Dv2aaOkMc0HcBKI1j4th2Cs/WnC+v7MhbazVDbI0T0ekUWKtyqJREx
C7lLAi8T8V6VuXnjGK/T9KeO44lxLTvb3c95j/zhBEC58YkzKntNIa8Gp6newp3XkQcJjOMvoB7q
JSMCtkZfyV4XdrH4yIoDwyMSm3b4vc7d5i50Bm2a9FeHxD3gbiciYkqhmFN0nrzk11xgujiNaOdi
tfiXgAZTdbqHG2DY+tYQdVeSt9rOqq3oGFoFUfm4ctdhoRqfID9/jlZS/WWigkku6Hfc9zXk74hg
fVkhDjF2/UpFpO6Ac994U0stfqtBqciaLGqr07YQ5wmOLUfIIqh0kC6Tdwogq9yQUdGA/SV7sBGb
BC+G10Ez1ftManXj6eS6ZdVCSPGSJ2jBLzsH0IX30YCMPdnDWTYZsA92TmzX69ZNtbs3GB0oTwBE
S002aYaF4FuXpUd5wjL6HAxGZuYu8b7UgkXts+rvcwCk1Yyrq6zhSRVuMjfAQmfZObGyIV/dHWXN
07X+HisZCAEHSXrZpuMRchi8woZFwwmyYFKy5dPAXnQ5IXSVeZPWqQoagSOYVSdvvU72YdmpLMU0
EvhTIA0c5BGEusdjUKIC9bxk6GZHxFfTx2/O47H0Y2++zwnhjtnS9HsbYI1WNNExyyNGurJL/rI7
G11p5k43J7Jv2fhV4Yn7TkzTnw1rwpqkMN6rqfoVpQhNyH2EaFUfcUpvD2LUfLc1/AyVwRs38tjC
0MNjjU2NL/eOKpke7NetXWC+Md5XgGGaOT96ETMIqGjxTRaIo5SbOg3KTfrfNn2O81VYe4h323p8
m8MJlFfgof1t7rIoNu5u2Rv3VCh0+mBaDrKaKF5/0ATwEHmINtrGnQFsdvL4cXzRkkaeUGnd28vp
ddhsgbsHCKLDbauV3rnJIk1aert2nA5OmDi3Dm30y5Qo0Mx1AGilGcKOxpFmJw8mIhhd0ZJjTRN0
hQ/qt91wg6YNwOa/r9f0f5W5Emxg9gOMwjblBpdOx+Ku7R9V2daZzbrRGM9kDRPTcidqAHaPqh5w
lsh3AcCNV9k0GYJ0Xp+o2HrU4V22zSI4agUfhqw1nTLsO6spOYI/KovBnl8rwCEvjyZYkDhajd7K
cIr4zXH5zDu0s+xZN1fkdskUG2N4k4WnRju1NMRF1qbAbS9x4+5KPYtTX7RLFLipnZXcW8aM8pml
Ezpr02T7bDO89Lenqgx6Q9VetRhW2W8Hb9GpVW+y4D1CwWMgW/1sC8zxo4nV6Yyij3obwiA5N5r9
x/OAlHUKyhttu3u2udiVddPjou0wIliBjJBvTfZ81uPkrZu8/MIYmF9IoR8HSBBHWcMo01ZXctPL
opvWmd3hH23yNKstfzZdEK61qs4B+RTOVRZuQ5TQgRAAQ522SlUA6ZKLacZ1Ckf13iRBdQ/SivCa
l8Q72ZbHBbHKBIh5VJSVP9eBuuLdDw7yYNPAo7VEpdgwgf9UKnZYGd3sJuzj5t6I6tYRKHxB77W5
lykit2akBL4KHRSvh/Hk9ObADWBnBHxqTSIVpJRmN3d1bpLXNnEPcqdswmdMI3jfegdtHqvLbE4n
u4kGnudofLTmWB29qelBBc1h/tKE1aaoNoo6Vuu2dZq1ZoUC4FHQbk3FcF6GFIpGMgTpYj+2wcft
W2sEJXz44RxUw4s1hCi2R+Sk4CX8DPpka0UIHqQWK52SGYBXafV+iu0v4RYg2JqDOoQwJ5QITLc6
6OuOOYjfMvsoPPyF9HwlQAn7U6xAJA0YzWW2D3wM7HoTDLqqjEcQEx9a48S7kAGBALcKJB2Q8jDo
J1WgNddpikFyAXaSq+yySf9k3UVnA3phXRnqJe+zA2bUyrnuK+ixw+ge8gECnGF8JO2YsPxzWSeD
9syHyL2L3NKOMxlt4h0dwUSjXOXF3MGZWqkTTrqoE5O+nXED8KohXXWCMZLF8Is6XLWo9d4WEb4Z
EoM91ya8x9A4m22ibhWMUVZl/CmEeCcjtI47rdqWdueehhw3GAIBbD6LeUQB3jbqE6Jl30BYTLjQ
dcO2ciJ8XHU9uAzFF5eJjsitGCt0n0ffMQ0yt6WinXPmqrk1qVcj48pjnYuTheBsGAESyRUsF1Md
Tt6c7lttbI5NHzQb7CPHdes44TlzG7FWO/1bOOEfAGKq34QCioYqqqsF/ONa6+aHksT1Pket8YxM
IrgSxpRN1jrduSpLoiT6CH9LBH5Yz8MZIMG+bxBk7JrUL5pq5+WTdyiMuV5nzBtYWpnRysBNy2+G
fm/VCyIw7LWNOdrpFoDwT6SafixmonuTLLnP3Rp84HC9jzobETzeG7tVgOulXXfSKNFJAK6FlgQr
9t5gtDds2DbqzzrVZ3h1ZnMaARoclCXgYbRXOaPWlmk1UxReo548SBYhzFKkSEbEY6d+6PmPwVYu
WQbPF3EUP0uuoJf/Eq5RH8m/qYyEaYPmmnqcy1q7mTA8TF570r12M6bgb5zaN4ooPvdFHR7DiRlG
rvH9zhG+PFlfIbc3Lm9vlROycgY0KZz4A6NeJpgpMVS7bppdZM8/XVN1z5Obdj6hwC4iFPoAO+Ct
Rm7Jdg7hEOEIEUKm0QpMy8pmiZR8gwhQ+GMSf7V5hUt2bO4Zy4cUxAryVs2WG/pXk2ERMxGGJ/uA
KUdXW28ERvRVArpsHSTt3XNbOGZui/ubapSHqKEfTBTTF+PQ+lVPTKAp3tA0Vc9DHGvnbikcE8NK
BxJmVqwiPQw2Zg9SL9J0ViiK09P3Wu0mTFPXB5S1jcvwSyHzgBJDjKIQoYxfgzVWnx2y5gza+77A
xs5x4TTpITkQdYKe6jE9fglbgDziyoqk88l71pV5wdY8X+EG8JElasSfd6wFQr2eIRe/Th4B9kbv
Z7LC4Q1hFYbPrgahFKg9OHwzOU8gL1fYZjGrYFHYpyocHrMjeC2ycGt7i/psPXyFbpAjUGYAb3T1
DBCDWQA8DHaRwKpRhzC/6jWoTN3vEdJgDOx303rA+RrbIersrMyiU32EpsuNWvYglHsFAxZNVZCP
RC8mDAMSC5V7n+v5NkV2eybUmPuinxFFy7tX2Ms3Is3tykJP/uDNOihQPbAOju0elWDwjkoauEdr
wenUSf+jdb1zFdPNmq1CN5bV9V6gsISF6p8jQNRd3fd/4n1gwAm2w41SpfPLiFfR2SF4XC4E4jDT
75njnsA/zMyyp4A7OP45sWonuhECX0qSjW70waotIVHkSU2gogtNsm6Vta/dulxZqd3tgK6XgOI8
C9ANg8EWMvPRKUhK6SWaW0jH3iurd4nylNo6TZJdNXfmbmhq74/Me4fL1Ktd8EvYzRrOO2Opt0Bk
lF+xMfiFlYdHfQrxR6zVds1K3dsPAM92FjhQcCekpJSAxVsP4d6xSoIeqrlmzvjiTdb4lo1oFDnU
EJNJN50Zvhe5Yp+eRT2WzqNqM/M/2A0UMWy+LlbA3NEbLXCMbg7Qs/a8bRAGnh95qK9pdH0+S+aV
roZ8ioFpnESTkDZl9vGVFfqmCNP5qArkmxCKumpJ+NtaHKKg6pzRLZYvI6szBuKlWMRzzGLSzqrZ
dNdx6OZLlyw9NzWvCrtrEzPVrZtsV4WOGvmZw2MEE3ZQOtYf/ZAx87DizzTT0Tk0yzfLmOztVMSs
v5cicF+E18ND67Rk0/bXzGnTY8Ty4JgFTrw2SggAsLHjk2WbVz00YG94E28Udo8jiCvie8lmVJqr
wKCSwB6Ls34RONPyvcSA2UtGGqowsETTWryuQGD+t1B68kUD2qalh12GESGpFVQgNabc6wiz4Nfg
IHu+JAIUoW/0AFtXDLfgSGAG6sGxDgfQWHM4zqw4A84lNHJGUPrAi1qeWnN+UyMxQe0I7PWEKo0/
L1VkCmZ/MHlYZuYCNHOiDF5Jj/Sk0EAXeWZ5ApGxH2cYKcCVLr3ZX5UO/6fCTNK1jomm8CVmLloI
/Bb4s40zzgWcAuFepkzTmAr2+atHau6YtPWnAG70gdcGaMPyRzTG2Yda4BLjdV9uGfByyyiBs4QK
GqGz0sl4oRzP1V5kMTOEAbDylHUgj0YDHHu1SpYKYM8ApMDcFOZRXgbXyve4CYtDnlR02VPvrDHs
Bh5CSgEQXCn8EsW02CltvgvbN+nyXkYNSm8DUAD/tXGbtvw9JEeCl4QA6z4V0WeEFBzio9sZa7m1
40wQ3Be8EQDtdarxdNH/zRQ/G5q/WNd0p27Md83UMEyCCkwdLK3VFJJQB4+zaQ5O9L0sKuMbEvIo
ck43PQ2tfTYqN0EQYKG3qrvaXIwHkj/V3tgn3hSRrV97ifAOUWxdElJpfqYjq9SpBcJ/Bohx++Sa
+nzWsuR9UlmlRnWIjGIEZXgxaaoDdG3Slr8HFOjzoQAR5k2/tUl4g+Wq7IdwRDb/1Y+Odge26yKN
rcwsBEz6aW3B1RfZ0K7LzPbeYAE4r+r8LkDwvRmAEewibLd1kn6rmBggXxkDraxIpsqqyPScOV+V
A9BUlF3auxHzJyMD/mKti7A3/Loqhz3siPK9N5t2P8EW8WVVT50WvHFj4ReqtC9Ml/l/ut5e61X4
NdvKvCuTTJwQ/ngbBGBv07XT1xApl9ew1Royw0hhOoOTbazGrncVNHAjhJ2hpEjM5fy8hanhjkgF
OxFJxjJcOWLKN6yiXw3iHPTi6zx/7SPAYj8K+x3Tsu6QL5iZasHVRSAsDqbzGi+40caY1QPAiGhB
kspi1uNPRTGCTfLfJtkuD8+Xz645ViH31eug063yMqOUQM9WBzmtNXW4DrYzjpB7K3pPWpACwX1q
w2wbQue1OwNu0TjdESpH3RDPu4euhsQISdxQbrJgcBMHJe9FcEPu6IMMkuT0c3bb8AguyxIbJqv8
Erkpv2irhku2l5upIIIEC4t/b2xK0L5up6MgVCm7eYEUMpfNj+UA3Dps8XoIVqmiLXEEWkOwWBuy
Kt8dpVinaohD7pc5jKCYlxvXLleUW098oq2lqthIqKJsnEQ+53t5ZOx03BlkEcO/z++Wi8ijtEid
V7aTZ2v5K1O0pknAIny2uPrtwlbdSYURx/MhuY8HMJy/+uX5TWbs7AvUqGUOWBapvP9yM2GJTEoL
4ztZzfN6F1WKjv/M8psKcJ8h3hl7+Sflz8B5OYrrEXGSod54VfUlz8umEI758hgfT1g2SrxUEZB1
sRbS6LNtqvR+h9QKnkyAPh7YX/k2QLslQz3N2bRR9eaHxAPLYgRG3Tfw64inIjmS16ONGVHtZPTx
bruRSe8HzitSwz8HmIsbr414ojYSotsube/y2dup+zoS99mKxqBbt8YYvT2m7qS3ymPmsPzrIjTb
ng8N7LAOhLoN1/Jxyachtyo8PtOV3JRvgRXpAXnlfuWVQ3HE19EDfSY3lwIiAu+GsqvxeqdvGVMB
EAGYM1bDGIH+Y1Oe7eBIARLZNYrjY1NkA2goO97Lvze1LTHqdp106Tcx6Ud55x53CWrpqrSyeS3v
tbwraVey/u80xFcWDIB8JvIMuSXbHq+DrMvCyHAMafsIiCaij2N/kw/+8WrKW/N8G+SehsjnqgbD
vpa3Qv5IfWi4P11Y6j4RdGa5Vv2zW2xDkLt83F+zcAYB8MrY5swGeOvuWl10MG2jbSEgOnf6fNOX
rkMO23liOzsRCpDA2PGtVOicKOG26AlZaVH+rz/8j98gN7G9guyuR/rjyMfTQ00Gh9LB0NeyC5Dj
e4/c+N4GkDXdMri8j5v7gFP846v5B6ji33fQII1XxrAmRbs1okITm8SN/lT6XN087zCd4FF3XCjd
z85FHd5yTCy38rcMQf2a2ULdotE4CL/No3M36gowj6UfWj5reabc+n/bvL4SCAdE6Vq+CUOSbZnC
sHRZXgR9QtrJhGP9fH2WA+xacICp+yMSbHv5Bk+9Ne7nwmJZUm8KZ8T4yF3Alf/v37XL7BBEYIW9
wgCusABSnu+eSF5cfQEwGqXdLPI2dG9LtyzfJFl9tpVEf5YeydKFswmcegSzkr05oUIfKY+XxfNr
/ccr+tiU+0XtjXuvNX35JjxOwVZgp3x2LQkC2ReyYG93KHQfnl/4812WbbIaLm+hOgzbFpDeLnLi
rdxnypddHvE8/9+voKzLpya3HufI+mPzX/tl9V9tj9e2qm37764HWzkS/Jl5COHKrTLgMWUGyG2w
QTgvA4fuQTQNdRaqs77Fh4I8PfMC+cRHW8cY1HktRHd1mBuwPjzrRCyEWuKxnV4LQClj05+sBasq
pupajG6/NU3BVKLV1bUalsRuBgRmViR4t5J3MBeLXaQpxmYdxtWrg3nx88HLvyqrj8/pWZeNz9fk
X6eUY9btB+wH5csoi2bpruWWnkJfMhM4T/Luy4uU4BlnMCu8dkMArd6XXwmsdlrl5j9aR9f4o7AQ
UZLrlhnX4A2kuu+25FJE3LA+UbIDcXCoIcmCb5hS/SMegLsjY7KR91gW8rEny/QEoVzWyHP2s5j1
o5cY+VYV0yk1KwTKvH4vOxmNXruDs1uhnruOyvAxAhjdF6T8/CAvKJ+83KKn7xY2jB2PX2L03jCL
cx+Y5SC17wGeZ9tCvhHPzkDVVOfAec/fp3eTth5miPfPu1jlDj1pugwzuZtb68CCLiRJJfAC/gCX
bDAT95AflYeQW4NyYqCLMmnW5qFjJidb4HXr3ew6hxlgDvncHfRINIpj289xDHvMrh6rqFgLS3Ju
uvbohOFSX/6HsfNajltH2/UVsYo5nHbO6raCJZ2wbNlmzplXvx+ivYYa1Zpd/wmKCCS7GUDgwxtK
LdI24vjid7lm0O9r9WHU0noj69pN3NX51oqttGk+Qm0IFn2WofQPhfzvBG3uOCTx7Rf5+8CO6WmO
Iw3TBzD+ayUxU9j5ddqdEWTXd0DTioNg7XRBUxx4Fv7kfpLc76+4E3MfM98YPtC/Y+iZ+uCUKwOC
NLIYlobDScZLYNODr1AIXOdcMnFnxGPtycQeDeDBboZvyH86c9Fg7tHnO3l/oKf+fr4Ic63YEk3+
/4dirNbDXjrPXb34MSJ7H4vPebF1LxwDbD8Y0CLMIAa6UmPuZDwWRRNx2vuQS2zisMmrdt9kXfsv
rP7+oRS/89Mo475vntpLYAEnFgSxx+BDL8avLI4QuhavyZghB7P0Bv0drRXiyX4b7bLK9+W1aH7f
dKcvaAAYpPHi+zhOPKliRDcnc9kwJiw5KChFKsDEpkGY+DtzckdJivynsez91+djDxPn3GfourVs
V8DTNyarVOMSvd6MRaiftvghenlQbVXei2GZGNSJLZHcDz0NC0WWhSA0rz0IIHNj0WTOiq05mW/j
XDaf48u+QfrcINRBH0afKTrOBiBAuhN58eZxxSOm8VP9/cePuZItAqmTPw0jxS28P3njDw+i/V48
rgFKuoCmp3vgNw2SG+JJ+fdNsfe9qwKUU+3sPF59pYJ4MEXmKdwXToggeIjauWKeA4oKkcztRLZz
PzqlTPf3Xz89yXeyx/zO3Mcz94dZlDpq2rB+8p/3TmzdW4nNr3mx0/2on1p9PcHXvSSFhY3afFJG
pGZFvzKPHsS+/1Y2NxG193G22JwTcT/mrNgS+/3Po36azojWouGXU/1b2ZejfjmTN3X4GM2VjQ+j
b3rF8XBmraIY73NV8cKLhFAK5ExoREzepzDbnMxlY4InKPQ72hS1xua9kehuxcHnpp9qxKareyCE
WIK/P9HiZRHvyfyyzC/V/yybdxPvnWj3b2X/10O5YzqR+7MQtF+/snFoY1g7jYXFh2tO7jPZOf8p
VvFvzb+U3ecT02HvZxDH+dLmfoYuck6K1P2RG8dfiq5BzEHF1vyNFn3InBVb84Bsbvyl7EtWtHNb
BAPaD6VEEiHKTIh8vJysvTO8FY/wfVOUivxIKJtpdVIkG9XJHufuHTAVtPE5L40TjVzkRc/PWMgj
omQkhn0PHbmeUY9L0T0Q/UeStUIZ+C9d7d5pmDIxBNG7ZPkICRPxt9W/dbfzo2CJSf/cZn4M5rIv
j4vIitreq2JCFjZMr04e9VVjqfG4FPPfCIAB4aKof/LqLtjc33hxUebk3q3OeXG5/mdWVMyvrsh6
BFL+dt8i/+UIomxMIrATSsRrNHf294H1vV7cn3nPCq8SJm/J3iAwok0Rkk8zx7mZ2FckYmAwZ8XW
l3aiE53LPv1xUfNll84ppPWonUEFXkuoFLgGiBZEyjUFJMf04cpxxKsfRdflJlGS7MSVyaM2TXaj
bC2qxDJ24mWf7+j93f8UzPw0VJibii1xe4OsJaJ3b3QPcqUWoidaGCCToqKV3Y1OznIMai7KcBGv
6D1OKZ6AflTD6lW8yH+jWqXsrbHOZumkYnEwTZN9hEQwLHFIayIpK1YrF3PeNTwJ/TPfWOST7rA1
GhiQ0SHPkQ9DVbytrrpHwdk2WAAIZLRrxFUV96VMoDKpRfaUh/BMBJ9cnW7wWCO6U9/jmV8uv7io
n27Rfep6v+piziI27695wOLk6OjDWlxlcdo5ET9gzooL+6XsPqsTNV/JnHNLUT3/JdX31aWJtd4C
G0Os4rzUfWmysN9qCAGuVRizZKGeIUCa7fGZpNZQWTvTLGR6plrHAeapRhHeTaX3GCjJVpmOIUdl
cs69sl6IVmOT9DtpzPWV3CaA9LouW1QBr7pInMTWl6YDwFMBU3SKI3sjB76RrpEMwnCZmf2aqCSo
4cHaV6pXPcDJYq0Z0ViI54mFe1Eon2K3f5oQ7d88ZGC/wb8pV6jG9ahykBVlCYJHScTyRNmjAhGa
RfwtdCyUBfXmPIRoIVjAFjYqa/tbx3DHa1xUH/Add62u5C99quOqFbvvac6QvMQH/uB6MkjxpHpq
ndH44RCtZ2XX9VhwUGrUcbpu4VVl+b0cwfQyJc+fVTk2lyjqAK8KkO2Ss8kWQCeUPKZGgX6TLK8K
JIJRhsrBcWPEWFz6qYZQEmYCHY4CfqRsq8zML+MQFRexJZIkyyx0z9IUYWGC8EYWequ8QH7IHbo3
ncWzbS1PUn6JXGjYkaDEsZoCwAvbZeYWZiGq1zKET83FSFRGwXBVJxmYIKfumA9XmX0AqcHymkOw
vUb1a2iH4NpNCUSX4OrK0TuymtJeFOUJJt3oLqLKlSF8phms1ljetUIN+yqzEnqNJUVZDn3vMYOg
IjQdoFWxybVMsRTFQ3YxdF1zUaLGeRinpEyA7Zk8W7CraTFX+GoSL5XcwhWtY3VGHzCb63sVXRj3
9xAF4+WeA82B8q/FMzfvXwSG84DKTLAs/HqB7qm2thRDXw1DlaLxBpg+0xT9YFpAnYG1KivVVKN6
gRU8Mhg4gOeOn58KqHanakrmLM/nNsqIoXZIG5lw03L1kI56rC0VXVMOIskG75/CrC2k5eDAcnf8
mGAzogZPrQtg1Db79i3q0leNpXRw4dD9ebd0+MwgE0ErZAUqMe34m+XO734aqW9DFYFWQBDnyesT
YNfoYD2MCmvJxhAZx8JO24PahvUujsPswi1QoPzX8reql3i4klg/y1r7VKIadLaD6KEziwrqq1R+
C1sWjizEHtciKypYCn1Gfj1dl/2ixbhjMUzNQyXGlC8EyzXtxwo2RZYE7ZY+Y/VpZyN9t+JRP4pD
lZWuXCzH30EOw6kzQRZtwwenWM2/oPaiP74/RvfjltpYP1RNvU5lZG2WLhbLrZc8YlQ4ErTPKubK
pn6EaFF9g3veXggd70UOo936G6Z1kKGSHrGmqYUos7T8606R/STb6HHhGghQG9oPEYtpU4JBd0I/
rT2VHWHlPEbtRFRYKFnskcGMQLNxKVRdqreIbSpLkRWXJ4nl6VNlgQmbro/Z9wBdimmgF27N/s/9
78RR6m7NrIRzNl0/VKdB5CWDgz89z0zf6SiniE2RFN4Iw33Oi6etr5GQ/FQoqkVNA7lj1T0AnAGB
53ULcF1YKuQFnZJavpal5+9as/PQePeL9zzfiPqw88tNrKLaVIySRcBasnELJx64r7zAOzVT0kXo
ntiau/1U0bYxdjIvnmuGaygM4THvEzwMp0RsiTKdWTaWDSaKaqESVPgN/o+GYpd763nvpscc8P+y
S2x34CtkZfv1MHWTIXJ76y+5TDRw+eXXidbiJEOWq9UpriceBcuOulHDgEWR8hxMSYrAxFlkB9dF
sTBwO8jrckhwfarOZZTLF3MjsYWD3pEPX8M6MjuHNlEVPy8cPDEGSTpYLwZQfJSlRO2XXUVWnLhG
dXRnIQR+31Wc7dMeiaqvmxyAxteK6VcNeQjZ8TZm5muMPSnIpdGOj/VQxEe7DwCcKChvNgnrjDKr
Feso85VHOfe7k62WP1NfkR87M5MfVb+8NHSwF9amYbogOsjXr9XQ/7LKWj2aQEte7IRDsZiTn2PU
DF6CQvoOH9l7EJV67p3dLDSvog6k8DqGUPctnVr25UvUKfqT4gbZsxLtRRO+OcmjXFXQLy9+GQ+n
1lPicz8liPup3UKPSjbNalzQZ4PGm7KiDURTFnJc+7ccdbiX2sQuYS7FL4lToqOtaPVSZLW26nYa
rqmrXDdQxF+YRtN+w8YK6SKjV9cBhMqXqsUWQYavt534lS9AwfKVmbj6rscy85qb/RMQmubNyH+M
dmV/NyS7PiR5gHSSqTZv1QiQQraM9IqIDlq6fvvHs8z6DciWuhpDXMTNyn1SAJ+hYVt34D3ZCv16
PWINC1/4nyJokX8rv5SphgUqNhlPeeeUa/zachTmrOwpkQzzUMXNgOZ2mz2pMKa/Yf2+EJUSMLYn
EBjfYfLKZ1FkuhXrC3aXb0W2R01irzhDtBTZMrT168gqnciJIzadfJbRelNhRB+9YQSXkBm+dizR
ioEWXbqosJnpmaB72KzA4iHribTsunA76yBq2tp11rrSGTx3uJ2MLj0PgjHBSysX7RKOT3AQWSuQ
TWAKQXsUWRMjInwgVfcksqM0/LD55l9EbmiTK/11etVC8D1u7+38oJNucVLL58CFRuy72FV1aXEF
6LNGdqK95U79HIW1fASs0N1UteZVCVGVLyL7JBqIcnQRN7lUJhdRJBIdlaPAhMBQNiqGqxnusYnp
3UTzEDraNdVvVZVt7MYuMCws18iY50dzsLJj0ECWm8SC86Mkk1RNYSMzKw+r0GkRHTeD6sFXLKzA
B+MJhbD4TTYKZ41uZr4TWTg6QOrV7CXXeyQptRYswdRMaQd3gaYfqJq0x11ZrgGKF/EbKOpkCx3f
2qisfbyZhnZMbcl41P3EOueRAcBialYP8u8BtOSeT5tyZlin4EbElj0loxK7SyJ4Ffjdf8rmJmLL
kOrfRasq23/bX60BwDRm+FD2Y3XppQK4dGYjfQeqS+dL9DuV3We978yXyurRB0rV7JT4momycRGD
iOvG721h30TTXotPZaA5r2WVyiu7DI1znDsYsJQlainowj5DR/qQEL9ah9nSBjZ0knNeKrsPfzQK
ADFDs6sHR2+8g2Ra0TaIffkRVZVyIQ5vja9y7lQfDetGwIj0EB3GQdsRs81R3c2Nm2OiOc7rbiFs
qaSLKCkzlHHRqDrl9KknM/dXrauGhxJx8r8V9zaiOp9L4ZEAfkbGfyWPnhyuRL0P7vEkjhZaNoVm
AZ2wsPT9PSuqVUeJ+g2vdnBv6SnqzdAjYyubHdzt+RCGpR9N4OUHyzekdaxkKrZUnbUzwPvu8bqp
ToqmWxszSobrgI/Lqq3l6pm3UQb6Y1vvjJ1vaPNIfyrnye4ihqR9Zmxuj2ad6R9wEhGL1Onnefp4
aZPIgqTijeuyKMpLqNblTteK7hDYtYG7r5tjS9BY6GMBVqXjg5mp5shiua37Fnr9cxTo0m8JpOX9
REmqIBWXGb+GuPvhS5L1qphVgtqxMj76JtrgDFG8ByjU9jaZRMVlyY2PbRwaW8IB8YMNFQiMc2UQ
P6MjM93Rf6MDfod8KP1SPXyQQScxwmYQHnm2/jtBGVlt2icPa46q/tY2YJbRKa6enJo5YdMWygO4
jQZ4Dg5L8K6sFcE1192pqoYHVW9NkgZyjFuc0iRHsWVZJUuASCCcmwhZF/xrvilW5zylsfOqDKF0
1lvH4Rog31v6cXkQ2UZDeS61wmavhi3CVArjsn2TA3XLKtt59iCkL4rOl89tkbvPQTm+qYanXkRu
nBDglmo8iKaOYh0DxXCvIue33raO8/ibnqnuszuylpgZ1WOuWdazu+3dxHoL+VRu616ut1bdee+Z
ui270nzPQWRhmVOUu87rslds7patEdjfmEeeMHnILqUrIZ7vQd5oWl9Z3MumiiBjxRln3YnJ0m8R
Oxp4iRBe0wLtt7A7NBBT8y2veZ4bVFqprQqzMTYdloKXZkp4MIZVhTfySmRFBQu22aUacdvCsvoI
2Ikze00BugHD0QWxu+yiTYmJFO/RlrRzahXjN6IAr00eDO9DMAE9avgc6EAhuRerr+HYDe99GRjL
fioPpvL/bm8juTS3d22X4wBPW1aejeDbP8efy//X8f+7vTivWnQwtx19radGuOyYsN/ybihvqqWr
W3MqQy6jvImKlMnvvUw0QSiyuuVT2Zd9+XIiZyU521DlmygSY2JbOkUlb3gykr9lMvbRTqpv5mai
sg8dZ1GW8A28/EFKagPCJJyvXik7b23xrq9adGxWSa9kDyLpde5X1r6oC6Uq1qofySevgIhHJyUy
KLTLp3pKRNbUJEj393xSrFqma2g9/lMryues2EOUoW13TAMAbXPR/UhzPqbTG3v7Iedy/Wix/0CR
zHmL4DPxUOXp3nHhkqq99W0wW+eHhgAd0UKnezBsG8PRCL2VLJYDVl9hE0M83le5tNFUZ/yOIkO3
bTiqEDx9gZa1F+fwE+B8bVEbZ5ywnYvbKCx0TcfGvOJB5ao9gxsxcB3QtI1a1f1BLX00uyfDHeGo
czfXMfwMci6TL1Ehkhat7rUNyAomemvt9VjPEdep3VtiRdINgehmpe4cbMSicUTTRUM7BhFyS18w
BIEXE/blViqSdsvkD1l87U+h1+9IjHTfgxAn+Kip24egapWdHNbJ3u1j/eJ7Kp4YUj6+xH78B9Bh
8oedfezgD5Kuo46F9e8NP5mt1jfepciq6pZNiSYzPPQz5BKnBpo6UZEqIBtGnV+UGF48ksnyunOy
5iLai2YYPK0xjRwwQEOcJpo82YHM4yXbRjcPsQ581ar4iugQBhEGxmhaI/cbfNDKi+E10baAWnOO
EkgVWq+PJ8sGWQw73jxaSRfsM6SMj44eGHvCHtnBGcbukBR9v5fkID8mWoaxj9sGp6hykXjqLPsU
5QNeryVBkqCJ3E1Y1zIODHK5sZ2sh+iK6DICUO2V9Yl8HYdWc3NRe0I3GOwgPQ5ooKJtH8cGqx/M
nfunwEAeudEXbeMTlPIy+bliDXrp97L20ts2Wt7onn7He6ZdFMHQn118qJCgTuNVMfgBSljox/Ft
gvDhxuPPqLLXLn5kr6xeV+jaBBPXfgwewZL+CUx5/ClF2k8Cv9DLDY9AuWerm6Tm4+x2+radjmCH
+HeAA8uxeOiZUJkDIp1ATH5m4BLVRv/hgDVgCph0R7RR+2uJkfqkxj8iulaeHWNokELmDWBmlO+S
SkFIBvG+/hKi1sKgvN+luhQ8uZJjXSwFNq0wgvf1Fsqd4Xa7Nu6GV91k7qQo3pOd8aYoQ5ohGyD3
rwEAwLWXd+1O7KWG0b7UOuWQWkq3IpaYHWAEhUxVJ2Sw4WDI4daLe5E+IIgomoitT4XmVCMKv9bM
zftE6BNygvk4oqwobHhoLOAtExwDL0ZeY+VYS81Lg4HloXflBPkKLkmC3jZxyw6mx5RF0c5ZD3WG
z+WUVfUB0pJuZHuRdeNSWcBODBeYPECSMy0mBVOipj5+T7k+5MfeiQocLNgSydxGbIkynMZpXalA
lLoUNNb/Yb8Rwagcgvp/HVtkP53awkdgz0ho8als3kWcvw/y8ZDEr9Xg+0/0ue4iCy1jr7pwK9pU
e5Qdy91qnS8tx5TbbDlZeDWLbCdyYiddcx7rJnHOhiHtkC4aL05TQSms0/p721vFQuss70ftSU8Q
ipxfuqJsUpvuAB3wpaekakADRHmbJPxDMOMBdZDwZxGUIZ+dqn6d7O6XkdHkZ+LcRxkR9zNEgeKc
KoW/Qc50XES6XJznClHLAOtvOx1Lnqy2lnLzAkQG5+bpCGIX0XDOtmZvLayuZM3yPyf5cmipj+AL
qe5LDEYVwczpJPMBRDbu5B2LX+FhZXeSdWp6DwMirENxfJFaHwqJal11lByvsTn1vkoGwkD37XsZ
TF8slWJ7ZxEqOFsyxiWhjNT/PTuV4dTdnYMpEWVAMJU1vmisgky1c4VoJ8qKUk42eocrgMjWppau
A2RhVk04EN4vyp8BxAUnk8s3xRugv7X58GLlTNrLoXIf0zFtV0DF2pvahKhhWn3yYGuIqoSIuJ0H
o+12GahaFBwDMPvYVu2N2EETZOrFO0sOLmksF5uEue5VRmuXiAHR69goJQLrWfLMr/OXxLzt75GJ
Aoox6vo7nqKvbhWbH7nhHmQCmR5KOPCaojJiKP2c5bWJfB9BBhY0mj/94JzcNM0+tCr8IelEqekt
AdCDGjKMFjcsHakFA0nPZEy6Z7fsKjTNmUCI2t7y86OfQAUUtSkWnie3HauFqA1jP8HzEk05UTvU
ZnwpJf09mo7Eikf6EJfFo6gLdZuYE0JLjMmDh7yWpUuIkxDbnjEGD2JLJHLivY2qXOznIrGFG6q/
CvHxue8118pWYm1DFqIWosyqfOQm7QreKeKgy7ndfB65S86VnpkHd1RpO4a4UsFEeuwjJ2eJyGXx
RImVo2M3ylGGRwVnPVC28YhUjKgQSW+jGrSUpjalJA3FZt5HcaWPfMxRtvvPYT41MawQDpk4+Hy0
FpuOZWsN+ep+XFHtxiGn+NRyNCVpiR2WvtJMByLYdHipK6EIwmD9tKOouJ9S/EA/kd2No+sv9zJN
/IL55IMT8Qi6ViPvK79e/et/mlv/Pa7yK/HQbbj/hukqiK1PP3b6cfffJGruJ23y5CFE2BWq+Nao
bfmYTc1EA1cvCfOITVEjkkFcfrGp2w3SDd1PhxWhs9R0G0Yb2Kn11bmKgmJZYmDhBVDNvCr9YWTV
gIYemMZW3pu+O24tp/kNLHdYxQgrysFHq0ZYR+omfhQO+mBO1+z9uP5VJq6zYcx0tJEwDQo1WCnm
MEnZOh+mhEV22Cykko4coVkdOXzbIcZY4W5ll9EL88wdJLxnvWqdRctrh67H8FS6BeDi5lnxeg4G
zQ9F7OjSytXJCuFfFqCeCOisY6Jbma7+8LPuJLHqOWRYIg5IMOTTgl8msegQwffdwSNmmupEx0BS
bmUdSVc5ZMqb42d0LdyjzlgEe7mpqOtbaFJxdL6XKZi4LMasS/bzXh6RvFVSIrmEb6p0FRVw0H7U
I4yrom6hco6PVfFYxXp37RgI1VaJFnrKlLwbgYwgXhbyQ7xnKcdkBYccbA+KxkLZoe4XPVRT3QFv
aMSXVulxAJuSIXZvZQePP8mOltcZoP5JMqLFSzhm/UbN0BoTZSkKDNsRlzUCpv+UNSMDCSRN1W2B
i15mG+5DMiXIUTi5VVxrE7mmuEYXp2cMcx2nJIi1fGcP1rAQWXoQ7RqiRgFhqLoXzeWVqX8PjFo7
iCJbKlR0yfoRu9AqW4sykWiqq7JMhGajaPKpAsU8bajuJxbFhpqxvjtk6V6cWJS5frcwnVpb1UPJ
ivX0I0VlEMnp0TARIJyKDMLqF8uSVp3nh7csX2cQgq+1ogQ31sz/9EHh7jtFOyNEHp96zKquIrFH
tP6RtTI2c1k8tCkmbijzR7IUSlAaXQ3P6+YQGZFxJdhv3PdtAnM9Zi7uR35d4aJlM2lzYzyGRiO3
t/c8DknFpsxifQnOl3o/N9TjNHgOK/thdBgdtGPBWlHR6FfHiaQHIzh6U0YLwr9Jb5RvDVHLw6DH
07QQvg/ufwAz5nZ9hMpRPNL1igNZcmbiXRFcMbxrLnk2rO5P1JgHHljjeoEqcvWQlYl30wmS3dQw
e8xdrz+KZiJhSKYusAXKdyIr2iqorK+MAuS42EuUwaiIoSREZ+Zw/dKRPecap5pzRZd7PGha8+65
JSohU7lqJS1OUuHCDW2Y/6IZCph7Vu79s2jByO8qB4p2DEaev2wI6p3kOeYVsqh1xUGsWCu+jZdB
P1pXUaHUiHvKOYszIisqEEzRL0XMgBHnDQnlWL9mKVnTlm1A/xu1xmlu6xM7xcyssraxWoQbewAx
gZylf8thQ6ywZ4nWmoUy2tKqC3ejORrK4ei33JB6Dm56XcEN1SLiBz3xUFuLMRWavExEwthlxC0L
N0917Blt5B52eBJmIe6k1OciPPx3a8qir/c9rfHyw1vDAX83Wau4mEMfxBZ2zQnr14d6Ygk1E4RR
bImkE0DJKWFSC3BSFCJd22wdlRXvPkTwJRue/DvwasJ5ywy7y1dZHQmz1MxiJ+LDnDBGhuog8olg
PbR68l2fiEfNxKQpp5+ANxHMI1Pwj4wCYTfUIAkKoLt7EIla1P2IwVE56W/8Z1ONnY8gUtHAqFJk
H0V1244wRMVmiOwMkv9RyDIHwvks2qGyd79i9oAFSYTOSGibLCGKq3ivRuzlOEVltmifYHcAwwz6
gr6WBk2CYtf8Hhr9l4taRJwV2x77r5WhPHr4Oh6ypn21uKzHADuwTa3o7/6gO+t+QtVGHCZzjvQ4
yVr83/lqiy1xB1jD8te6x7WScEk7yo26KiNP39UYtR1MLcv3JpOEqAjLhSQ32043n2P+tWH0MPQh
dcjcYR4BpWRMbiNIP0rGKiwhMU+ktHRCXFvTzRJbCaIN6wJZEL67rXKoULbwCpOFLi1HiS+K+9On
CwNFmetmOhUSipaylKTEJd5PwK3wjQ898aW1ZpyyruwPlW9290TTg/7gqtOVS4b3RFGLA5Tf4uCk
BaLjYjO1nVZZi01hvSq2RBJZbgHayUENY8LOZ5MdS64VEHQYdPzrg5U7VroPEoQAJo7o9DdFIv7w
nG0SDWUZBd9Md+IwjRNGUVyOTHBOxWY9EvBKE2tYzXdGPKdzVmw5Soe9FQReOu8MnUASbYL9zYnR
6P620Y1jNGHvxXMgkmDKdixxbMagOomi3DUwd/BsRiPC1qAVjgam1HJ/2yz7FitVifuolsIBm1hj
902rUbt9hMgXJHmu6aQPUejYGIhEZMMAFWIlkP6UDCm7I8aQ9WKsrBZXFCnsj5adrTRsuuqsHxZe
grWujz/1SrYLZjGq7G6J/fxy4v5JySdhXcYj+MZmGM5BpR9YOl+rSQtvNDonWeEv0ChjoXTM/ZMJ
Fubsuc2S9fZq0Q3JJVH4RKROYawcVFaPclEv6TJyltCJLOZFs0duYJrajvIN9r26GzschEwbT1rr
e13W6UZnEQYUe9PixVJ5m6DGiFJPF1KbsD4CTHDFB5dOI3zQVcVcDsogrV2pxhamVTdo/yNPNz5r
erxP85z4HZZEQaW/FV2BZ+EQb5BfCtYGRL+sbk6+V8oLPo4wk/0sW1UQMvzmhPAreJKQJV1JZunV
CwmqwKVaIsoWbLpi8oiuNVC4hChYnF6Oudrhb2xXqxyJisom1tj2fyqLC2O3DlYp7D+2zskbonAZ
YLDlpqGMrikWpYFCuLqVEb7VQtTxMc0s2j+hCyNbBkm17EfD3rpo3Uh5vatVn4uADl2gm1xp3Ycr
XnU6uJjuxbGn0CVGkIzHql8Wn+6pb1EUtGMsc59GW00aIAJL4P2bTtoyohiXrD++M3j21/YAfz+X
zAhtImA69sjYU4ebYyOPBnyTP+6lzrCL7FuPBNKOFU/5BJgW9wwbBwY55UbnsHThzDcegsG2Z8t4
bTU6mlOwnnzpT+3iLVP25+kJUkOzPsf++NugcplWfCgLJtmS5V4ytfkoEtSRVF7RpdK1mDUNHeuN
voVjjhzqKwKipyyqcMA14YnB4F7FhBM0HVL4GMnx0qwnSRG0lhe9Wn93+V6sUHld4MuMP2jCEo7N
uczCCdCEGNslqJwBRS/j3BTSJvEq9zaguD4W9s88xlXPk70fQyttapuJYKe0q2kA2JqafwQrtzEc
/5eEDusi6/EmVvrx1SkIWBCAVKTfFhaJ6BppwV5TiOQ5oXxDccFeakO8cv32aVDsDUa4wEd8oFiS
LrPaygxJij6iQmk2Y9E3q8GP841kv/hSmi6MMHHXZZwSn2nTjWFK2Wn0OWBXExkMFOXB68Maacph
38g/mPn7S2ew2nVTPlYRVq0lfl3E89emk78pdYs8CwJJtobpcd2+gMjVEDsK/SUunsmC0aCyHNFf
XTgYpi7qoU8WoeXvDF2SFy2SXWaovyAkVuiAJJH5ihkfFfIqDXFfsVEMlZVmp2ieQd3w3XPaH65X
lIg6Zb/C8XVUI8TXYv8DcG6yqtRnLBSfW/CSrLqgltodHSRTp7WNum/sFbG2fmgsQmaAgE1X/UP4
BgkT8y3sjEvWs2gfOyddpVmidGdNZvRPnx6uW1yH67w6uWODgWw6bLHnNXGXTf3d8BPnbOLVT1Ha
vCsNhvJyPVz1kJF/M05yvRmBQKzRWejT6aFTRCYbMMMIG3o8E8syaxAEC3+0XKRFmWMKLGnSPu8Z
ZPm6UizrLddeXsUWAX8sBY5avikTw73hbVivWdoJl31hPZt9stLSho5AQoY2jl/xuI9XisOCd1XW
waKqku/gRSE51syh+yjALwn0plliJDz5xIKM7teVFL8g5n9DOs1eVN9bEwW6Iojg3Xd7O1B/ZVL0
KwnUj6rQMAssUeaXmUMR4d6mXTNs7ITFgkABy27H4Ij8wXtViIL2CWJ/3ZA9ymFxKaZAVTpMC7G/
tcrCeqHjB/tAZatWX6B7V657yZzozvlD64eLIDOJlkxA3cLr95nCRyEBI2Qi3ofWC72m6S1DZV8m
wYMFEGORx9klibI/iWbti8L8UQVMvHr96ttxstLleAdQhXiQW+PX0rnw6u3uUONm5iFVvSpAoK8b
LUSRp2ujlSnhRq9K9bCQjLRfuZr0YaNs5LstQPRAW+uYSqm1ZW6HvnzC5o1l6ETfEgXYGiORTD99
Tnt5o+PqvbF9E/wwmJXA4DGTsldHzsJDu/R8e9IQ+9ZqPmrj8csw1vEK/Zknvxw/st78rmbDrTWX
amIWG9PrzyPSnJGJ8lyF/6RimucMGWs7q9AZzFRW1PRqH7kuMG1z2wXSyg7wun8bgvzd8eInM29O
vQmmUe5e/DreVWBwop5nIqyrDZJsSNO0Jx/hQABtCKOVsbGKcmbgUrnSSt5PVOWNeFdUWUcQd0Az
Dn1oRAPwrvCM96Hu3/GmThZWLD1XNkI2daC+VUn00SGnpxX9G/yy38B2wcVq27EN9o2ePA3QyJex
nH3LG8TLA3SY2ghENdfjUcdEbJuxDADmTyN2VI1bFiARU6v2XtPc8DTCQ9AmPt7V1u9Kr5Cm4AuL
xzZW76mO5C8CygtJ77C8lFNkm+KTWqe3CGmehTJ2xlp3nG1vOvu3pEKgD7WhfdYbNXr7EWD5AXiE
j48mbuxHTDGyC7xhIHwWsukqb2TuEtkhKlwbH3JSnyK5e234UUz9vgeAMFD6jF+cUjrS8z0CLssX
TWNx6b2LgjP9/6PrvJYbVLZu/URUEZp0KxQtS3JON5QjOTSpgac/H1p7/6tqV50blYUwsiVo5hxz
hMo2d12q9mMVbtt9q8pty8fCIkHnz+xwXDHbS6j/FVbAbn1OQKn2HXlqekuw2OjfZhVen72VMU8p
tyrh6lVe+JvnRChn8NPKsXl1+u7W9Lu73ssD8hzu6y76sAv6RiRkRDeo/N1FU48/aTUEjGZIeRBE
f86cG0wEsI0vKRsaQ1HRjBvP0iEY9ztBn3Hw6Zar4kz0aEMdkOhgVVwu/avTASrPuTeu8OG55OnY
rqSLI6AuIBxZRfRUOflv3Y3NquhytZZ+T2IkosMm1g+D7j+4FkXkFOOcXUbD0Wqpsus+/Og7rru5
N7cOZt5uO5ws0DucU7I1FneOljMNlSFWonCnsNx9xYMQolMEhGaBHTaDxYfs8jESeTKzoBvFujdd
H8G/562GVBXr4rEt8IgaMk3fmhaeDW2TPBAA34V423ODo5K893/0se9vDYzI6MbsvRd2T5qYsN30
+w/R4TQ+aQm8l/6jaf1tNGAp2iZkFPuZv86BCBoGHDnE+HWpa1w8FGFSpIGMQAR6XS9ArLN9MQ/e
gZDJVzfBvIc7eD/UP0ZHbTwpLs8Kf500uRVaRcKcwkMx5XSRyYPB8rNGnQSrifyeOZG3UVL9ETIa
r4TRM1aynsPWI6ik/DJwrvPmBpWEQSJYmHjkc5anPpJHh2Ix6srz4DM0JF8Eq6sTAqIXau0Xj6FF
YEdLVoQ5fk82HUDmDePZ87nVONM68/olYZC7uUOAVNrioypfM1NydajAaWb9Yg/FSDGeZyvhUYM5
ObyNKPkbwLO7o10tDln2iN/bqJ7tSm0M0x4prAjNSFy8HZz+TlNjfUi07M6KKMjJpC1Nu9xZIFNS
zoqCNh52iLSt1inWAELPThx94W+Fd2oGZy82JFcAJ432B+j3mVTZIXSskWTgjmnluaixMcPiXqxy
2Lb72Y6adYsjpq/SIJ3tU9P7cFP7X1u7IWr5NiGYtQSExvAR7l1Wb5Ay3qWDEFu9lO+YLNz05Yzj
c7VYNH9IQXD16BuI9av4uRYulRAcKA+QYCX1iLqzSrCZhIJeejtISzbRkK4KUgdxjzOhCrE/0x4L
yEFNZLY75lZY05OpO7cy5QqM+YQzQagEU8lf2w2Hdd7hOFxsYsPZJc74MY83MGeecxipK3JB5KYw
+JyIEj+jxIA2MtOvO2iVummB4O1XDWe+hdsW4B7yZrZHzdg6BB6tfFt7FJXYDhjcLotUtcIHFSnU
BIF6t7jLkf6RsbBp1hHrwPchtr5MR5u2oTlgloyEFEdD2tM8x96OitD2OfsrDe0AhQmxiTH6FWr8
LonxSMqsP8vpypUzAvfbuCaxbgIh2tgLmvp94ukmrnLuOiPldKX5nCWubX4CuPySoVwfh4yptcng
fiKqKDONBwz7ijVUGQSUlrHWs8pefmGTgBGvTZPBvpfthI0vrTGOe9cYPOqAtA6wmmtxT+neUkNi
R90dtYSzrWrEqs3r5zQvkSM5NxhjrueK+ll1Pqm+gBQrJ493isRxXDvnswOFvRY/k+F/18WcriGy
1Zym/b1bqne3Vd84ie7naQoc0/ioxsTGLVlh0Yv4IhwbG38SVQbMQfRaPA6Ze9+3HrKMtDgNXs8A
ReoMsv331O5ItC+sp7B76IWOVTceoiSIkbiju+F6jMtTbotbYThculFHnhNzjEZ3LzVdx1CVah0n
+h2BI8/mQCqm35fbKJ4e4tAe4AK69wxUCHBJQzyb5zfPf/AcDZKIuXjxFd0YdF1KgU2BiX1dtE7N
aj3hYkvM+WpoeuYN8U6ry1OZP2Ob5zPsDPeck0FTx9ZmTA06scFgVzMpN5rpWIF300YYdgL6wV0g
G9zv4ZyU7kZJ/U3Lc0YtvbkLRzz3xpAwvBwbNOn2QTR037GEem9bB+qLtswpMJS7sqkq6b7URc8O
VNI2rsM5KVWJHxjV4PA25CHkvhaEcHNLaRmB56U/kxu/xcwpp6kvAm3AGzD1zengTq+VSPJNaO5y
wUC6RIeKBjXaOOTAVKJ/y8poQajp/MOUb813moAbArOSxgBpJa9O26WISCcnex5H7t42qd7bWlFy
DE7HmLBlPBwTEu27Ph7KP3VIRkYW1+cuircWQSJbfxqPdWZ+5RqC3TjF+X3xG5LdN4ykZwbi1VaD
o7KSXPEbX3PpDX0uJaXaczltfVyApwm4HT6XXIdZhDtbhSxQokTImWqlLdq/PAQLSZKfKsxvdVfD
1DytSRYKbUZPSbuPMdhYQVpyV01l/igL26n82XDcchdVxodraHt3HsFPfNg8Vv1TVVid4tf9g9/M
JxW12kozPs9YDuPsm2UBabC4EMyXJibC9W7kbsqliOCw/IQSA/V7+CPf8hz6RCwnrFEGQefF4L74
xnicGsxI8JkjS95qLkMjPku+LCxR7pPMN3faErkc19Ntbuu4vidlv00S+jSd2r+u1QvXKDQQSPXL
cuhsmmja8XtMwfsI49v4QKzQc2aY2poErN0LQtJwpWQIe+jHH1+lZ72CbT+5RU+1CTHVnmGcEV2N
dOKYZz5tKktUaFHwcm1CsgXrlQ30mnfdMT+kAZeqgDMBYPtQ8eGtSmXda3kGZCist4G5pRGpYU36
z+Kn4ke3sS2eotnZGzkFuogI5WN1ogLAaY8e1jPxbpW9BdEYJ2EAqzs/ju7rXxbekMmPQlk5xsN9
LujUnAY9TaqIRRH6W9wQ1DCZFXlQ6gkD0nwLh+sudYdbxgoI/bT8LPKoW9ME3qrFuXWyHo3PqPQ+
3b59aXVOzMx+Ifvi0XTKtYjIKSQCGBdwgmSnm7bhakHWBUN831r6W9/ZX5o7gCvDdGstsutSHTAm
5f7vzomFYmI4yP6cSXzAWQCgwS3mzcZ7uDSvnhbdzjgVYql9m5nODHDXftdy3EpXe8mJJF65saUC
VVF46zZshpCzhSqmLysfqbjQV7bIb6qw+yoFEoq4nzGlhP7U9I9uLo5W4bSBqfXUVCX0ex2D6jHV
tLVY8nl739ggBSeKPq2+4yLeY1xx0yTxVs/sn9hrwKkapoAkqRKlmOzMqT5nDoGijcwP9UBkaq/X
G1jhn5nRQhc1Sei2k02aMXhOO/hvYYlxsL3hTzj28cVNSkjC6rbUDPydHCNeIXoMlfUQdkgowvBv
LrUnkyih0aniJy37wDOxtGcz0CIdNpYyzxPeY2urM77dvjuYfvJYKSbrKAB/unD5sOP8YzKG16xE
V03aAu5XFf9zos5Tpk5VCj0vjD4pIT4JVo1XbjVs7Xr66OtFl6dzI9cKH0bgXOE9bsK2ozZfkMpx
xxQvXlsT0KyemATAm6AJ8Ydvk0iRteVtkROnVNkPhacEE3TtfY7UrS6xkPbLk8kSLlxv11WVFxQK
k7uy2yQqeUvyRgR/0q6/bSv/CusarqVZ3Re4NXZuweLiNKQt2R32eMe5VJuQ/HhYTmi1jfqIzujR
1AbI6Sh/UVnsJ4UtYUw2aJrqgHp9OXA2wjmfhbXWmaniwRWhBSlVoAfdPKYkJSbZdo7cIwrKT0fI
j3yeLwM+X4zVnBNXyKuT4dam9Wu/rOBgetHObNLAVT2EY420qHQ+I166wbV23knb2tjYG3D/Mcij
zAPP5OoaZn3Yk+mAiz408NHrMVnnn6ot/2F0AW9c8JSVRUXHWVyerPylF9maANW7Ju7e4oER+HIK
zhMRUxBL9G3kcKKgnzjPebgDEX8L3e4McnsJMcqnS0CHlktjQwrRMRfFYxeb78XoCBq9mLIWPZXn
4/IkOm6MZfJ4pQpEOqAM4HG9pxt7JFT7re7Sb7rfJ1Sg3QHbfDKV53CN7uXNrm+bOnynPICPEVOi
hAD1txqDnMYgbKWf7GzjFeYelhGwXjpZlAwyIh9Su63cWjvTa76OBdju3Ltb8rLLdWU7ip5+9LfF
jBXNLPJsXzanstIYEHCAjZdp3/S9qwkthEhCbz/OGrrJAstKQrKi0YtuhkTRNOKcwGxfC+rUJrZ4
sndTWxg3Ws4ES6JEYBLh0qh5sY48w9hNky8PyOOSVTORwTQaVvGgTS2m8W7W7q5P/9mGDX3Kddnm
4dpFwoERf21yr+oIG3eLiiyDJf1pfPNEghk3ARaOO06B9KdD5SJJR+T04YAjGwL+qWv12p7/Zzsb
FKq9CEH6MLGntXmZ86bdDVTojeIeNjQAkEn3SL7wZ9/li7KLu8+sqYMwBn/nhn8umZ3BlBuf8Mi4
17TQ3VJdROQc5+9aj6FqZVHaO8r4DUuPi4YKuwjDLysVfQBE5K2xDRC+hYmzXvI/OSxLnrxJ1FKy
xdoxduHwhe537JvfQwt9e2IRDvvwgBMzBukgVp1vvvoZpt/2tp60k1zeLlkmMJYDfUrhfO97L/jn
YXtYkiwxl8Ewpbez7jwU9aVOxbBKc/VYRkyfc887NLUA0nQvmYma3PV+mtHGxD+Sd5Od36fL6MDX
CmDDsTkKPVJB21hcET4p8KjKbsjHKNcykiMz/G5Nca24rK1DOQgCdWy6t70VxQKzCZgduoMjgeHW
eKJmlotDY9RsUru+NOnwNhZL0OKYDrvQKv5UMrenDqeNCHhbt+mUrcjnBjtZzAcsa+PH+lsyuSc/
+jNbi5lsQx6aR8NZJ17J8pg+FuoltBLchTx6tDiyohUS69XY4eUwVmPg+Sm9s2urFTPVXZroxmvm
s1rjHUt3C8QyFuRDGclR9KAvziDO9NhPjl68toWXb7RGJBAtojc8RpCwe+YONZMeQPRgGVxIhy6x
QyCHgFR9sMCem8FErG7yHZvLtHXWCIa0s2xHkCm/ZR4tZmFb3XM+Z5T8hQKqDAeGK1ioIHFn4q66
kR5OI3fJK3MvyBzHQNE0PBk5hoC6heXLUNXQqgCs7PonSyXeL6Xa5xM4s5Hb/sEUh67o+tUUMZhq
Z8An180+e0A+7jaVtiohPbR5FR+idFgKaPPdRuKyAq2MsDsZmzu9KBismPZXtYyewg8JwhIYmUbt
2t22YJbQZJubCGlgTzFyHzqclWUF2Nnr6E6G84C+LoCjUm/80sYlfWLs4SyJNb0E8UvmXjEv44TB
GSHbNTEuFZR3q7HJ+ntJZvq6Jd5oMeQ/gsufIlsGeQ9uM+KoYShgTWqp+pAOEscP7gixFGEg+0Q/
dUrfFtSUq8lFOZ3MJJYL/eLXwtoJvZdbHCIPs0zdlZOVm9gksGWOuDlEkWiPCrw98yC4p9n44pSQ
TPXumakZ3385Q/0BkQ2TNr3JK2B1+lZ8alOH6JVhixcDLhKyTG47l/mpbADta2vUEMXiB5n7xWbu
LG7Gqn3DomdT2kv9WSGNm4eDnbGS5kn1UjqztXfNCjazqKYb0S4zoQY6DfEbcPjcrKGuzckTR7ux
ETGnhaYEAuwWIJALjTbLsV+KvCkC1yjDAMuVEi4nqtc6DYhsKzGAWi7JSz7yFtnEJWzljR0IIZY8
BXlri/S1c/hsQ6Nz9mmSQWDiskfm89I4/MfS5i3RE4HERA7LGiMZxxtebd+GWJwVt1h9jseouteB
UDijylXIt7KJsxa777ah3eO9jXraEjQyMHWmynKZ9Wwcr66CNBr2gsadeOGCiNVelDuGxRYeMVt/
OFUx4S1oZT91R3QPhRluhnR6tRSqy8EdntsQrSc0oGZXEkTDEt1dxmRmJ+1PkBIErBN91ZbTr12v
v4mYoQIc+ibGKNEEbO7UP/g38xFN6d2g9xrh0x4KmMEjdqNEmCBr+LQmCJ1J2EhPwmbJmWyH2K1x
IaH6r09i6lhuxtI8YFRSzZQVNuecqI2fMbI/dfNvGOcfrGcIt8Ao3JZ3c+voOOOE4NDhJ+Zb/LYw
na2eo6BgZIh7TYvIBNxDU8NZMWN2SPFJ42HTxtq73whv0xsNgWtJVp2Y/LmbfPZIxxPMdBh7BbpB
pUOfg7iXipW+doexjwjwxMjW3LYPqRVON06oM9ug9REllBw3qsathhc8POTHTsv1bePd4XFBYahP
L8No7OdWBxUem+duYCLiqC4wo7INRuUbFIr5zF8fneK2e88dRmTWnzkkdx7dPk0wd8VhGKEa0Q70
IwPo2Neo2fcNuvFLRB6JVhFmTbjTWrXaT1MN71ZErlcenrIebqXof5QHoF+nQPCwK586QAHy3nx8
f0sH8MN6HkLawxT3hg0CnU9tUa/F7nQcXaILijS910SNe749ccrNdbWqoKKsjYGez1088du6/NUt
9dUNOhWLo/YGa89uMd1WVf4Fd4P0StxPmffSGZtu88B/lHJWxSnwi53vYixwIRuuMy3dFzqBzk1o
3cnWT2+qlnPbkuuID3k11T70QIbghvTtTdwpda69jQV7du2NgrSN/nOaqgt32JQq2FqJGvlcU5Xw
QOrtlC6C3Y6+g9A2CPJz/ZMisqJVSB9N3Q+DWAK9xpWd8BPASR5V/aV0UOZq32Dt6kOL9kxfdayd
xHloGbPNY/ntuos3i6A1alqIdQPfiqHPu8if20uyPNigbwVM2pvrJieXRBmBPNSZw3/bLhE04bgv
oD/CyTVZSwlW9zQfF/9mmNa1ZB0Oa+Mp7ZOU80B/bbGXWBum6QaRtfccx16L2X+NkligcgPTrtpC
bZqQRqZQ6CDSVTNW8iDH9mlw63lnplayGZr8PEIZY3bMdM5qcrnj4iHY2OszfIRHZrVM4ijhWGNR
6WNTATq8sZq2Pw+195CXfKDlnK+K2mjOnd/VZHhvPW76Xo0nS8d4A9exSxNOgPzAjF08fqnewEXc
ZSyf9saL5cAsrNuPWuLkgqKLUqjY+I17KZiIretZtAFF6yZEOjgwYsUzZwnaUL9pM61DZ+iIL7zJ
mn7cYvwNczE8+3N0ihx6FdqybWbWcaC0DDzGUDcG+QMUOeMvSy7mUa53Z1jNvewzYBgneskn5p+C
+1KEg3SjTX8j+cFpaBnnxLaGdVcW0VbLSUaQhvfn2nA0i+5l7IZwJbBBDtxJD9x2Yn225h8xevvG
IiY7/XMdTtC5yL/liLZWdztqP40Qo3KKjsqqn5sMMkXHyWW2T+g4jn4DwycK402YNLh49ObK9cX3
ojihEMedpPVNKwhN99aEeZ0zf9kMkXPwofzcIFR8NpaY8ajWmLZXfACu+GlzxJboiCrA1+0Yepja
pPmT7zCnNl0yivACuXGq6TJYTA9sEb7HdzBQWFWCUM2b3oS6PzSnqc/yHbSMwzSEF+JCkL6ARWTG
CFXH5ZjRNL0Wpf3bzONJiP5ClYptcXzMQvbg7NQgBLXbTPSc3Ut1xhzl4qSxoJxtC5ATay/t7mCM
5KAX46M2zcaphwtkwgPeVsm+aChxO9/6NTOrX5VO+6pV3QzOlXEz4HMzUWZKSE+NFx87Zmlgbp+m
6Lpbg7DYNPamrdZ1/rqdq8AXMWdLcp/jzBBErPVVs8NW6QBnklt5ppvo++uP3CFOLBwtEqe138ju
PzORfXVNPHP2mzsl+V5EQngheetbZ24/IgsQMk0XOX3KBM0i48msvCgQWJSBMDCxtfmYh2bYQnxi
hb1Ju/SZ7//B/Wrqxl9H4AXAtID+ra+vNEVbZUe/Yzs+tKb7W+fdqze1j0whwsBMNXzyXYKzfByl
ZEg7IIyFvcMcVSM12BFQsok88FZ9MUtafp2psxtaR4zSvoxQeYEs4Ykt06yyQ55Pp5avid05DKOD
+cPNZE07lyuojKpdwcIdOtqb1Sd/mJuVIM9y3FU6tDbk73HzW7rtKzlToNFldZFia4TcOVnTcVf2
94UYcD8uv8zMg5s+bnovgVKni5pcBnSn9RI/o00Q7ELjxzV/GWh6m3j2TyOUtHVpYI0A9TqROpxe
P74Z7dlYpUl8qiuN1EqruHVQq2WlLHbdZOsbaHM21YUK+tLZGWqMcBurJREs8sHkwDiscfln4qah
KY1QdJLuGCO89mXHCr+b6vQ3ruRiOtUdrFLj/yaVUzigOJS3NGFLBtqkXow59o8gG8HYkj3u2Ymx
Gd3yKa6bO6snCAKbav6MZK0KuK4eaDl6b/vkZLRCknF5kEw6wVVWdoun3j30b0z/xpqJ1cgQYyTc
CebUTnZavVH1pZt141gWw1aVWrSWGUVZ3e6r0qBuBRNOyoRvbyw3XjyfkoIFKIxludHr7ibyCG6P
dGIXYBwZvtZu/FxDrjy85WOzaYaWEqCL7jSDol+V1U/EQE+mhFH6kZastcn8dDp5EXq3L/x82nQG
9W7eZQ54kIVYKMeRJVR3XWR91eIYWaya5AS6jMP+fDgOlbCRuQ/+Lxkpn4BfQnovTFB2IzFwaFqO
Fk1pHFFGjJF5QbByiZV+SVQP28M41FFebA3gAadw7kbTX6g8lKO1JEhxgutaN+ZrOyZPMCwpR/Gh
srsBoUbpnMvZegyt9EGwpmw9t99lzbzza+Mm5E6OWDToKwZkRFNu0hQ0ksTONGlWphytNTRKnnkR
xU4NL6YtQM3RcidVvJsGY+t2HVUJYKNPZsGq1vJbMTY/YTr8ZC2zinReGfIhl33PRYPkL6zezNj5
SUb7tx8q/PrNtaXn9Q7ze+ZlE8YKkq7dib+AZBnY12UDeKZdrGp+im33JXXHvW5aBxlTqmqdeYv9
DnIPAUen54Zot16/uv0zhLaRes0NA2uIwRdbW3KH1dVXU2IbmH0JS5DDlh0Ade8dFyQu76rXOfTX
zTSLXdwZzz45rFL673G/MOKT+FZTECkg2pECUYy3dkHuaWUCcBfes46LWx9WFwyPBphXw6McwGK6
CDFs5TonhGME2oX1Q4GQYeXP023Z++tktklRYhcmJrcWPimMWb2t7TUPll18Ni1ZZZru4rUPIU0f
nnwBvGz5yAps71F1BgWbvWbJZQKNRwI0XPGcEdCJ3AR7MdtqPku9X2uwVCWpoWNiXhzDJTMU38AU
zL2vw/1yy2Mu8DqXmb0ScYk2HalPKO17abVnuxm9gFkjbTehdStNWnd577SbEk6P8mA+jt3R7JkG
R4xTGu0bJweiHsFWV6rBQRJequny1Srm5Xlu0Je6ByB41sbEqLmvzbve6F8KHQgMV6RFkb7TEHa3
vkNRQqGoUKssY0D8pBJsJ/RoAhyg+g3bD+kZ274Rt73r4odSkwyZsWZjaOFWAJp9d1K16E5GlfQn
AIiZsZ7S9tBH1KrV6vFQtKJ+SIWWPdBWLz9fN1Qt+kd8irhtOiFekGEcGUFj6+3uPy+zozYOG2IN
5eW6CToAcwhbvP97kFRFKeu4N27sua0fwGHkA3Sxx1rHvOO6ySLe9Sx9ff/PDsteOQGmW/7aeP3v
gQDSUekrUztc94NsPd6Pkvj65ajXB7Ql+xhBJWNr/rLrttZpuwCGnY2Ny3+35YkXGJj6XK574N01
wXZJAbTtTF3EOPzngd7u3hOluvmf7YLaACsdxUDrv/sb0sHFQtwyJzXP/27OiVY7RzCMrge9bs+r
ieip2L6jF9nWpgzvUjI9n2QIcaqqVXdzfer4VbZkwM2bZEz7J7+J8qMpwRLLSPXcOTrvngyEIEd+
0wWlO56UzuJ7/dWp8dsggqx3uD5Ncz/dIWwQ638OHIXqlqxCQLPlbZsc17nM+GfX61t5fv3K1EWc
ru+kEiIb59CLACTYXfWy2NNOa8H1aYLy9KR887mQGn+Hrl8sabSP1+MY/CZQRiNvrweyS0h9svTD
7fXVLrWDCU4vqpq8ur8+2LlstlnDpYVVVhwHvVPhdaGKNri+DKO5uucNk31DBjOr+LJPkcwxrCuG
Wv8eJ2unkX6g3AFSmNuus5ILEHu8rdSY3zGCX5gDdX2PRZ27rqJkeMiw1Fy3uCo8To10ghD1zRO1
VxNEyslfOtA3rjtbvcYzfnZubrtv5WiXq1zrqw/R1L+EyiKXbMpXb0iL77EukQ2m1k85Q2TPveqv
G6koCmYqTDiqYNBrFo5ZvwtHKppVcwtaBSW3wIVGOCn0A6KJKXcG9p6rXcws5JdBxNHqZvmTN+69
C8P/K1Hpu1fGzadOT0D11vrvJrPbVZbm0zapI6JRfEPeEyaPr2busgQtgcvXbVFWI6mcNYqfQcr7
6wtGZLgsEmG9uT69vtAkgENplGuUOxzqn/3qaNw4UMzW16fdcoDKNb3NMHo46v3fe5D1XEGfZo5m
K1nFwdy4+lazDFyIl32ux/eZCe5GaQ///KnXF8o27Hdly0zrusv1+KOmw/MfYub9lYTPhiJ9Pw8Z
cZGMQC+kBRX7XtopkaB1fOIy0zadNqaPmBgkQWPY3UeRa2fTrlXEjPh+9sL4Txb2JwRv/1U5pkcE
codsVrk5qIovj1pZWUfXVN6W5nXg+i9M5uLW8KbC4c2usHKJ7Q3qAb6gOZvvS7d23kfHrIIoUvOD
byTV1ncK7HaKdriB3e/tSG0OL8SatmtLZvoLjMIUw6T4TurZQzmb5tmqC4wWLEcxmmAW2GexPHPi
MCiKquyc0TrtLLwWTlkm8l0vcUnJSwZcRaamU2Zb3c4qYRWUguF/L4ziZPSTucPZJjoZvunsuFDc
2yxDCFCx4HKV3ZSQTnY10v69ZafxPdUIJZ3hOt9RfoOvhPPT0Yev2i6aHq67Jvasgcr8d9dxaP9n
VwuZ84NOxvdu6GxW3z57hD2V3pJ9tlMh3qa4LQNnXLcBeO4GWat4o4gLXdeNztQvVPeF2ZKsnIbz
xkxmdX99IF7WDSzsJLbXp8aynzGgxI2s2t7VLG0Ed6dg2bj6RAczkeM/vxengMqeGTY3DMF/ZtL8
MKoC6Yfrf9fVPrY36JToBr19RYoKHEuFGBhdwr2Fq/Aa0s64uW5TlRfeU93D0cdxk5kQ+123ucpa
qwl7puszFYfFGYuy/fXZ9UDo0/x9SnoedGaOcX2whR0S3Mw19O82+JwNo1zHPPT/tx/zj7WJtd3l
uqn2vRJLt2ZfNUSoj3nerXVTwa4AQOm2Wir47oiDjDeoEdFjanMGlmW2F5fbAkSAZSPYZBb887yV
DQZ84Lj/7Hl9inE+UNPy8O8hri9UdtRdHEbqeE572MCo9mKEk76/AvellvNHcGL+fzZGtqPvNQOI
//qL1x2vD9cX0KEyDl5+eZ5r6OOZ7xyipQGVcWOdB/CfS1RIaC24Bn6AGrYMeezqzqwxqrBn9DhV
z8DRcsvf0qz8+yRCeONL8PTr9sL1H7H70B/9pdyVElmMFvfsX1bHqsYVyp5Imw6nUm6u2/uYjkj1
9StTHBdzopF41ZTRZWETOWvESju2LmfT6vpjN5FcWo4DVua2drxuatKMV6/P//nxuvXf1wcf4Vpe
aH//s/369H+22aZnHAqZbZQHhkru1XSMzek/D7re3ic9/+ss4IsXsWu/GSniA73O6g+Gdj+2qJ1P
zS1fOsPoDsKxxM4z0njjFxauH3jAv4jKYHyGwqM0PdbTyMCXqcmTVxIvCTVmwYSVoW1aazp6uGyF
U2qtYYWz/pXjeZKy+J1qTD371nyL7FaHQVp5dOxKu1Gve9MYsBXVGd2vdGVF+7Aoaa07pF2eWXzW
vvFOPrn2gGF2dSxNbAYTd4aQMPZbWdT566AzRJu03NhqSLg+nDDgAMWmfx2aqL4xZJNvdQRih6qP
ihdvmg6AkeWnoawK1VMYHot4SB9CEf1d3242Pb5BOVYXtyqGcxgxZRiXX1j+DhiUzLRSuIGlE4kd
dpJfKZakp+uDVY79SYoeeq3tYXGg0aVLCJIny0zEuLrug5Zz+RGaNho4cfzP0/87xHX3oq5fiyKv
9v8eOregBQtt6Da9RBowjvMB3xb/fH1WZgjQ3AHb++vTtIHFAj31oLz27DIQ7A4tCAjsMD0JKqk1
r9PAXDUthXx3Z+bWyZi3n1VevELzUN9ENJ966tHfdnCQZJURCfbVvKo8ZAIrjUZ+gaP9CH1LMcKQ
8SKxyO0LdOIdOuXFXK5yJQ5zplGvEqKld9en/76Q5VpBDjI8ywG4+5K8aAMx4haG1LeeE0t/29ZQ
fNXotIfY6m+uz64P113sZb/rU7moi4SKwMs69z4Zde1Qeui6ClTqdOkDJgom4qt1srx83afRQj3I
czDRxrbZh9vqNy29dvPPr5hGHjRmZF/+2Znv6WyQLGH/P9LObLtxK8nar+Ll60Y15qFXuy5IgqQo
UaLmzLzBUmbKmOcZT/9/gNKWCOkXq6q9bFoYA+fg4AwRsfcuNOMawBA3+dvGy/WtExe0LGyUpBSc
d1nVrpcVedg3bhgnN8645PDFglydv/eZZV2tQlxgpO5ACQdyRT4Uomle5HJQXIBleWRNrN2JwKrg
G9MPWWlAKRuQT27QEC+mgxqs9ivyQLKtmJEnWDVKtkkM8l2jSnHvfSc17KyBHEEOOnBUwDsRz2mA
unWxfjdEZNlYqSs8r4mvOc9Jw5RUKSrtLuZeNgmy4UWnKd4qCyIARGQK3OLNtDvudVA0RbsdCgfH
qSGzwgRkx9ocUndFrYLFdNRQiHT2leFcEJ6HYNT3o8us1ItLg4w1QuiF/z034l2RBNpDoWQGmAoX
OpAh9h8zAQfCeIJxfCWx1BKnuul9J1/k5UqdHmuZ9aV8ILaEx93Io7s2AqEEgad/HTgOvFFSlRIi
iYxN2+vyecAYQTpMXBPRDtIL+rdq08eicalSP7YRhsp1GiF/54uCcdeNlEXw8S7yXDU3Ze0M/SIe
NRhqo5f2hDojHJewbo27EjL499n483JeVagp2hbCryumI1Xfo5Dcqg4ShIDbiXHbZCTWN7pSe7eZ
DmeFD9GbPW1OP5ygGnp9w8x+RAFBPPR6wrSPEyQVdyAekPbMsWoVZdrGPdeTqNi3XhvbYRxVD7If
/JhetaT86Wut9zOgreJM7xG6GK8xoSo6V8drIgOfQhGo5cOgjOGD1nlWk5drEiuSFrIZ/7om18lL
CaPkHEiVdS5VvXVOyJP4VisTkMiDxF2HjA0FatgcSqZD8z+ZBCsrofbXUZfHNSIFKjg+VHUXJaWH
5Rkd9d6FhGGhiSa/ybjj9aeKfASAyXq9GwDS2nWH4nrpd8pFmsih7WuB8AhI/qqlFf7U/Oaglq3y
CG4hISxevjvVieuraeqqet0hs/xfp87uqg4iGutpHuJGfJKLRLkXnSK7c5s3G37zJDW6/HJEst4c
mV+TWVm7KQuHJJQhb1AWL8WOMRbEPwFRUbWnP0MJQgB//MmsAIZJ80qEt+u8CMf12vRnAgetgKbq
8d5pG2b4YjcouKytXtglmnsOZETdRISKd0Tlhd20H+A7ztNppxR3JrzI49kE/axkMZ1V61KtbacT
ymnv9Of0k5sasTKjDhYZzBm/zp+O9JL7rbYK77ynnz+4fBrbqMMxJ8V5cnASKTlMfzELfagIpu5e
93eOK21NhcD9dOnxuWSb/jq3grt3AcdBDe2w6e6nHw2iT9pRrNpGHsNdUtVgv6c/X88pe8Id83Om
w7qoQdbSICzjk2bo3gmQv58nSSXinx7/lAUyvqa/pp/SZewiPclbvO5rZLPP96/boT6E6yCGx2y6
GIgjTE2z++CuJEhTljrdlUmM7M09mDgZy6TvRPJrMrBa0PU1ln+AyCA5uKKXHPKoN8CIO8rK6uX4
7YFt1UDg97o3UxRjRaRVWU0XTj9QKyeHcluMZ047ypb8MJ0pxwacRozSzONAuHGPGEK+mDaBMqWb
UoFpadqUVSCjAljNi2nT1/0VA6R8l1myfAhj9W7a3fpwt1YqGnJBn/SPpUSolyWEcTYdFTTxCiXN
4RqhbPW2TIaXW1uRWp+3QZ3Bp8RFRDx6G14h1qPjY0kRbIKpJiiXLbpKj7KDMsn7p1XHp2Ua5q2J
JHWPr0873TLkaeMSguYclP5mYkKPGS7WVeqSFz2Spb+wo4986q+beemBRLNIoZmOTgeGLqJnn7Yj
MfkaSVGynbb6OD+nqwTiE0m2FTDXBRbo+we43bpViT/b7kqjJ5XJi5cORAWXKVMhpJMcjfBDAX3W
dPbLhYbikTudm6Ouh3/QhNI/kG/msrRor0P0Ly4gkD+vhc58FGXM91YH6siyDnkT3pfj7sQCZ1OE
hNOrOjQfu0oJljji/YvpaKUHaGL04YMrkT1dqUjsdK1gPhaAxtZJEXTr6SpZbnFH1kFwaQmR9TAE
F5NJU2jEC5heiQCOppwgIJBbJMJm2uzD/uuA7iwcVmV2V7qOPZm0KmJj0oDydd1E8oMKaiz0zX0V
KUQ8RBFwMUJWe5SyjX2ba8ReAkl3yAtVb/s+UqEb+vtwJ5DD8HrJMAw9nSgU+xpDq6KBOvGaW9er
m1uElnAdRiSHOi6bUN4gINP2T69nSLVz3wZKtJ/OR/Wk3CgNQMtpsxhvOEZxx3tN17RFrC3hFLE2
lqJtqrovrroEvD0TAFLtC4GvVYQks1Z096d3XXtN+hMNp5g8QXfUGlBB2w6VCdC/De41vfxuKULy
M3Rk0l/0/Isia7ldwUx4gTdS32eDlKOBZBnfAiFfTafmJnE+uRXNmyFCG64XfUYSrWhvhsxqFpM9
HZBi1Oj5k5ORqijkHZMxIdTOS0CVdurr5iOJA/vp1CqQvzamCAZR1iUeCo/OVIbUafOlwTrqrzKE
rKFeypDGzKmmMhSghu79JP9O+m6zdvJQXUdiOGxJDohXMsQe99NmU4TJSvZE+V6tyl9HB8tV3myK
oZxvCRrFa9DOxEkUIXgQ0Ulfib1YXJIM357lUlhuoU2GR1Two5UBb96Xvm8eSYFW/zTL8zIShucq
p5uAhDwAUM7Vg+UUlyX+zLSGcKFVkqc2zr0NfFkx9HdRm13gmUMyavxrtllD8ozMsFotWQdwdp63
PegIZKCdKtYvI0mxnU7wLwgbmcsIv6s97c9NmVwggM7JhaKldlq1SEa4NVcolo/wi9WZLzdozxRD
RVVLGuX1DEO8UFVyQcetPHDJ4kmL/uVgU3iSXRQNjATjgemU6ajVyOk5AQRY9AMCVDCBraPC1fYq
/s29Pv5Mm17U6ucD4pLT1rR/OkOKiR8R9DFgpk4CoO/jtW2KxpGnxWsP1ZvlRMAO0vU+g+j/1ndJ
mCwl8iwmInRjKO91ywxvCad7L/uzyFjWklx+g20DtHnzE7ZxxjDSX67dTHW2LtRBG9OLktuwJchR
CWLzU2nFJQTQ9ZMIa9MKGkfpEupUFNDqyF93uVA+FKJ07xZhC6UOQll9Yj1qARoqgWSEF3WWt2iA
KD2s/b17YI0BGDtxr4GVtxeKXOnX2vijyuQtaul1H/j6yChW70nBPAf/R65loYbFmTwwrXg9vy5L
fy1WLNmmfdNljUcWfu/X8WbanA6IfvEMbb22ez3NIJPKKNP4CvCmfh3lTnllNsLy9QSYZZiaBf2P
19uUipFvqgFQ33TRdKCu/W4VRp4D5IIbTfukKukQu/bjs2mzSR19nfgZ2RAi2jiWqz2aLOnOW4sk
gGmz7HvPhqlG3E6bRpjeV4S7DoCpnFsQ6uuyqrXHrHcBsFk3Uheoe0IXUPC74p+kYYmboMhY0kz7
ph/fT8oLMFfAljlXHFJl7QxFdlY1yVdygYGeW468kkQzuGn7RDuo8vca3wLAGeQqzqAxA/I6HkyL
NLwRVV9ciUSH7GnfywEn+6r0snQ+bUGlqB2s5Pt0+rTH1yTxjEnr2/sEUSqSFVEJdmE0DUDSqvzq
gqF6uQeLC9K18+Er4BdzWVhEpgNC/9LYAfnwvd6+bjnOy9bUV3WwXLwea462/r5u6uT+PnO6jphT
eyu3xKrHDvDvM1/sjcdGwp0PrrM6l+xHtz1z2z7cg2wM91ro3NRx32yhYwn3r/unv1725R0Bs5bM
Bk5/3Z0U9PSLabscmh+RS2I++gx7J9bS/fTX9FPmPZwqclQjIPbXAUcS/e7Ntmr421R0413QokP5
cpvXOzSl0NtSMHL3jfeffqZ7MSloFr//9t///N8f3f+4z+khjXo3TX4DrXhI4dMq//hdl37/LXvZ
ffbzj98Nshst3VJNWRFFQKSapHP8x9ONn7icLf1XIlaeE3SZ9UMMZE3/1jkdeIVx6dWsirwS7zXy
uu97AGj8PS3W8ItZ3ZWshyDFSb346oxTZm+cRsfjhBqY2Z2F628XTnPtRG4aBhjSa6dTph8zzs1l
UpDvmy8Ev7WYqCASEK3dIFQvi0FTXn7iQbpU6Vp3xIapa9iS1Euy8rONILn14vW86QAxNwQ0Ux/K
5MzHKaol2zwx272WxN1++kv5+6/xDJhTEqZx5J16LE32jiydVX6dXmc+qbSO2r/ZshLxTPOsfv15
zWvWvOYNVdF11bQ0xTRkxTSPa97XevL4XN/4WSDjutflOL1sazG6RN1i/Bv0dkl8Y9yT21qPMhlp
Gx3UIePPr91BYUEbmJfOXiC4uYpVUYPwpiuvLd8ooFBgX+foGumkYuOB6vtrO6uLH3lU1KjPeA85
6fpXPtHwB1F+iMKqvlcATd2E5HJPe826CvaSA8Rw2owkgiqdIkCeP16jgT2w3agsAO/X2gO5FtFy
MJLofDqapOGb+3fZm/sLinjW1gVAS0dC9dRxKsg6ymaP9/nziraUdxWtSyLt3FBNCciXqh5XdG0m
JhNWN3nGI9LCF0P9TTXsxhaVqkFlAbAPtrypjl8Ptym0qGWS7F7O88oapDA8ojtPHYoL3DrgYUMa
XKz3NaKZ487GHPOHpz8dRx3/NORfZ2Wa/tzkzLtyN7PO4KxS7MashqeqWvQl/vABgZi1GMv1WR2r
5p3mSIfpeMwqB4+5nIHkdPTLAnrjZdmYw5NThncdPuY7+oDZDSPSD25ESyHRcNlF8JYOWndoDMO7
qNtsP21BEtgffu1vDug8w8DXZImzaBSYH0lzUVaO+noKl1Zq8nKpLKjFamB+sk0Dsjw8qEOgsPe7
G9HJ7/pOkhB4a/AlmdVYFlf4Yhh2X2viVxH2/y3JQvrLpt77lwkY1lvFRCTIT7UYwVSu/uiu4+WF
AhfC1DT++6j7K6fu8Eea9YXvetVs8593acy//zte8/c5x1f8c+//KNKSJIFPz9o8p5dP8XM5P+no
zlj/9XSrp+rpaMNOKr/qr+vnor95Luuo+qsbH8/8Vw/+9jzd5a7Pnv/4/UdaExblbvC0JL//OjR2
+6r85hMab//r2Pj8f/x++1z4wsVT8uNpfs3zU1n98bsp/cM0NEXRyA5TNAvI2O+/tc/jEcP6hybL
oAyROQBszsjy+28J3GfeH79b/zAVyEktQ5csIvqWyEBTAtPhkPYPSzItBiBNMSSaJff7q+i/RrCX
d/bxiCZRljcjmm7J6vhcaIdoiiwDuDOOP/d2aMUs6WBFUzfGl2zdbfnC1uHBXWZLd1WfGD8lynps
TYPF0ZBI5taBclCwY2s+yxg3NlQU7myY/5fmHonfLXzgB+kamJndXIZr46XVHjXat2P2+xIe27TE
Y5vkF6ZyQA6GbVy1tmqnG3UFcG85llA4XcJ39TmzNs4g3swQZAiCK5bnhe2dmZtw6+6sZbnSdsUi
XCVLZ/mmpf16m2/Ldjwo8vI0Fc0t2ZqaisT05NiY6etWiTOHVM8zdxvuwk27VtfyNth8bkY6HhMm
O6YKwQuwCAIttLljO3FA8odSwhs7wrOHFfgxqG6XP2A1XBXX/TY/MQZJx9Os9/Zmg31ReCakLGqK
vWYlP9SbeKMu6pX/FQXdU7bGe71O6d7bmjVJpLiQZbWU1I4A3jVkVi6SVbQm/fc8WMdLfwkREkKo
y2KT3xWbkzU71twn1tVZ4yRW7RtaRkmBo/NBKCtGyA2ZA6sX09KyuoZtfRucaDjyB8307RtVZ81U
8ZLY79GMs8HSbyTUuRYKqsLOqlnAxrxEmfre3aO9exbZ3s6rV9oquQj2J7uDj55CE8WRh9kCkKqO
3cWbjwX970hWEkrfrKW1bLMCfQTSczHY8bp8PNWqoJv9oLJNy1JJ29IlYskzc1kUDrJP2qwdlDD8
LkB/ursYxsKNK8jZWd1lUkJs3SC9qIjDTdlp4kK1onYXmeSYaxCjLIPMEb67QRw+kJ6lnflBPcRL
ZF2qa5zkIOoHr/SZrijENNWw/QLCKM+glsUfU4ak8MoW2AnS3sRvcODKJG9G2nlgVsaFWqTBJtZc
cFiF3qRIhlSCBt8GIvfbMIvz74aqhqpde1LrrERIXOHpyWL8Ixmg5YDVLnR5g+GDcY4kKXxkNS3b
jsnEYiHLvX5tAkzSFnJcmfU5QZICPgk/hEoX6QCyMiNdrJZDXUR7rep98n4RGPgOVxF+K1/pD22R
VgjOuO2q65z0Oo0l5UkRvcw9q01FeR5QN4XrvJQL2Cb0OC7ImY0bC/Brg8897IEps2qQvPwenmLL
2IhG2bTnGk61wO41dGMXpUwHDeq0h1pHGSI80ClwvmXbyNrGg8DC7k3FuEoqcoAgWigJ9TeZYFzH
neg/kYwGFbXYimC3m7Rr93rjj+BsGRZ0WEoN+cFJG7U5qFbjffXJwsAH1/sBMCNH6dGJgTwCLGkF
30UL/P6iMKTuGwzYCaTcSnrj1JFyRyJlhPCGDn+bMUDGr0vVcBUMoXvX1nK0bWLV3cRpZ9gkaEck
PNOgvUWpJoCZGxgQ61Cvdr0VhUuUsBCOqaIElhKvA6VBWrVPe7RJKceBp+WwzGV6uUKaz4JFCi2V
Wq2LdY8DezlW4KoKi+JOrx39urKKjNzZWr8IakG5GdIcET2JfNWs7qRLBxDendO73SbPGYlwcoSP
ODpAN9Q96oV4mYjcrWr0dcWzAuKuBGKVKL7ITb0DS0Hif7uWSqhMWidttbWfhLH0Ez0nRV9JYVyH
C0cRc802cLkaf5Y9L4Q3XCJG9ICAr2A8jIT4ZP9raJsuXMuDZatTkRtaVV3UJ6tAUIdoXQPQjJaw
LrIcaiM843pKIL+0jLBekrGSwpIhVNcRjfdb0meenVfgAEGzaWu57yA2JcXd/I6CCGnR0IuCDC4Q
0CXZKTDWsa8DO24dV34QslgDSQNLC965DFwZ4u5Q3Cmu8E12YsSGHFLogSaPEAvXP1d6J1/lmcaU
XjDhMagApyvU20bMETtbSmqARgr+rcwcZRJddUUKADIpAlN2lRD2rasEVgdwQi42VRK4ezWUlCun
lwa7byxEnHUt4WmtHEgZbkhiHw7CCjDkFfikHDFy+nUshSxCRITDShcavUxqWmiSkfpLkWX+4iuo
SS8aXcEbi2Kn3VQBPkzXSc6j+k9PgEkMxh15b9UG6m8JIpygTRoJAVRPD1aerg3FksSdbdgIRboi
7d0fiakJTEeeYpB/2+nZRS6SxrQsA7n96kBxejd4kG+MNHXEGjq4KIeMaKGCPCloDFMpO+hjC19a
taIx3FVo9O5cJ9JtLa6jnaS7ercQ6N9sV3WTC0sjl7hPqu57E4YSHmn8Q3rO6hlPHjNzm++yOHcC
yxRWTGkc4nV5HIqg39TW3w5+hyJRkaXqAf6sgiRPmNbqSilhshr5MGFQrS3ogs2KAFueZCQB5UoB
kXIhlNAMaFILX5YV5xDfReTHlYUYnZHb6h+6RlGFFTMfuD8zrQL2UFquBwZXBj1sG2Sq3flG328D
z2qzleW3kMfrTkWkErHvXoBC3LIEaFwd7bqvIANK5KHYKJ6X7HBp11/Jg+n2gg+iXQTxvrBkRKDy
oJFWHvM6YBninRS68be+w/Ocl2W7MzJlj2aciHArfKIg08NVRuLIvuTLgOS9MKEZhuGygDlh01nR
tULYYinHknkWZDqqQRbBLvjol2UtH/zM1KHgM3dmpX3NFDj0ejIJlk6oqnhy1Dhdt4EcrNGc54MX
Y3MnAjZdVUGiXTtqCv5GJzHlRxMn9cGzAvL8A6sk4yZVLyycnETyDfGQWJoH2Cwf7BKnx1LNxC8d
GZf02SXzbBgO6M4gLBKdSLhtoFX50wiQJRMk689BMs2lD+Zrk3dCfFvHjbtsUNvyl75n5ABnHZzU
Kd+rgwvM7hzJvE1zov5Fh0uSL8SLS59gU34rV7101tEiSAsr4J4kux1tI2g3NJOscSBmuOolOQ4W
qkbF6yavpfEHBTGGbESyi8PIeNLGvvGMCjRMTl1e3DQdJLHmyDIWqYK/lQfBQ/Q8i92fnVqRtsfg
+90xSqs74GcQlWvVjcPhIvKb2Fyag15siraDh7qD+74pIyoOwieF8A20vwXU6Hq2CqGBx3WAxlrT
8P3DyQ6dctrJ636AKj11u+SerjXhdTBC+WBu4aAi7m+FbbnuIgcNJxN0LrTii1otrvW+g8Omyv1d
UZgg7c1WBJhjAWCxYNxrPDX80+c7unQl+E3QPenpTKGk/l67fXjtF4rzAOVn8ogWnr4tcxAMTSNX
dPEmWKMxH2ZQIC1xhca05UrJDim4j7UO4dLl0JnDeeRnnrdzk3rkEvJAyF9LVhU3aCXA7itGXfaI
d967JMVZfkjDKiTcrFkk/+Q1iRl9obvWWregB2xDIYMSvKhZpDkFEsCpH4T9NgnUdCM4lXwGuhFu
lCCLvhcE3gD356rUXbRiWF6Yac4wpOEcyQ3iUL4L9MExMgLdUlV2WzLV/Ms+6zL7xNroozns20nl
zCU80GQSgsrjWqW1ofFbQbUOBcEiPyOX6Fw5fG7uo9XKW2uzlZgaOQAj4WKD8eLGaSD+cJ6ECmFp
9YeVHxLXObV4/mjlx3oPgL3Ey4Yl9niGXkVRSUNlykxg6NL4Mc7RhaW6yFDUWQJ+X51amHy41ATD
Zei6YUqqKo4P9GZJELZJAkC1QaLEJsVyCQkV6OJFuIyoUHVroIV5YikkvV+CaSILAhwSTCBVdTr+
xiKSLV0qo3qEB6SiG9lrj/mz81VdIVixClcR+vCLSFnXB+HrKdeEPPpSj1d/mMYxZBlkVFqaPFuF
4ZQxM6SqmGVc1Q8Na3jvS7SGmWQjXdabbvujXPkX42qsu4dzNbskov1oHKC6+bxNfVDnx48xNvE3
NQARb5J1MKfYhmsPiCwsfRu2lhU9nmwtxJW8YEQ+YfP9UkxjOgrHraWYCNDPSw4YocvCugZYBoeT
o5S27gTXVdk/tEb94/Pivfc5YcoUNV1SFJEqnTXh0OhM2HNhJNCM9Euv+zsHtmL67tvPzXxQIgBA
LGMtU5HhL583XI0ZPyz8oI0iuAn8YuX458gnbTKnW3xu6YMCWaYBEyR+QF2V5dkyFlF5JVCkHMCy
9iOOz42AF9RvPrfxQcu0RveSIWmiQixgZqODxNNU5a63h1pibvpnXJ4wML3hWds/sjDrN9uyg9Ki
wkK7dG+KlbQ29+ENEOsC5sNtt0XkgKziS6Cizpdq6a/r89w27c8L+dGnf/QMs6aRVgkZGxHPgCo0
KR+oBtoQwlwXXxExwvXT2GhAJMPCevb/E7ekdmR75uPSBz91lRrbpQ0QY/RLWktlUz25S5gRTvar
8uhIOq5uQ5Rk3TQMc/QaKjM3F0MvbA0dGtr1Ln5S/3TP0wejXjQAHFfeMlgV28hYmTSnNVMvd9kv
YKo/0dG+d1byBLok47HWFfgqZ5Vt9pD0ZgEDsrhzt8o23NQ4K6Ndfcqh935APrYzq1i1L1vd8rAT
jXzEt956HDyUHdzntn910n14ytqsXsm4iRHjwhp06KvhYqzLbhGdGxt5FXw72WDHTmT+FhWJTowa
1FVt7vC1WP/1zoA1deNsuovQdm0ijTCmbZqNeO5eefsTX8gHxVMkC6p5+kiNEMGseGpbJU0Ny7DN
OnfFwhDOsoWzUhfOVX3ot/Hj5+be92ywu7xaU2beUD8MiipVsQbFUyw/ZqKNRNXnJj4IBxzbmI25
nogfO3spEaqJ51CQbMMLc6Es5W17bp5o8++70WNjY/W+GVk9L5CEBGyTHQx/hrF+H7fG84nyvPeV
H5uYjTt17sUNkgJ4yXbmxlojKbf2boLFv9KJSO9nn8e2xuK+KU6N1qJeo5VGaxCX+C+XnXWt9hsw
grA0rKoHaECWfrZqsrWUrX3ZPukuP1Wfs2GJEYMVZc4DwD1mLYKfcEbmS2+NAvdaNbd46Zf+yanK
yRYzG6k8iEIEuAnHT/yl1PWzsBzDZOY6+Haq+/roEyAmSIBM0QyRjvq4ijuC16mTQfnXlUi+xze6
f9O2+uLzRvNRNb41MnuPWSy7MhlvdJHOfRdeR/3Xz+8vfTDaKG8NzN4TZHq6E5GcP82p6328bBbC
3tuKW/3yc0sftci3hmbvhh5S9fCe0vqTW729sELW72Sjtf0BlMBSleIT05YPQlPGUclmo1jp1RAV
1JSsXSJ/tmSuvNMujY2wgxLsRNlO2pqNZPXQByhNUDio+J1Nfe3dIq1wBoAYJQY7P9H3fhCbJU+B
4IhmME8ep5fHLS9NqsrXoZ+0G+RR04X4oJ37u+TR2puL+ABTw9NgVxvj7PP3d9LqrCnGQa7FXWum
TIOkNZMvO1C2KAng1DeWxgbmy03X4JHYOPL2c8sfzYhYX0pEvWXDVKX50BYHnVIOPZbVDbDPkBTp
BwGZ2IV+re/UZXntXZEz+EDG+7JjlQaL1H0DGcv1yRr4oAN/+xzzQQ9srloiBDguscUlhhfdo2GL
a8UWDv/J/OHI1nzwE0pX9nrecU1gFY2RZWhTzA10t4vyEF6dsvd+TURcSpEljTwiGZH0mbkwSxD3
gH/KxuNoLaL63q1QaiuRwiQp9/PX+d6UqZC+ACrSkiRRlGYTFb8xG5ygSma7lrYOiDCYvi360Vlp
pCfG9A/GgyNTU8N6MwrGqZHqoaJldpYry6pIzqR4i0icrKwzB4FS0sPEtVefC9UPoznxubzvuI9N
zyp05J8J4ELLcGqVCOnVRK0d2Pf/T1U5xY7flI/AoiuWHuUTM3+F2BJKC67+yDQ1X6RDcOK9vR/v
jks063UsR3ShK8GYonuLqibkaCv1t88LdKrWZn2MFMHBK9fUWimRkYF7NBjKE3X2gSvnuByzEc9j
aYMuGOXoM9QgFtYPwO7JmuXjmbKGD20nLJul/MXbJg+8PH2hXMdnki3dQ8D/748ax08yGxIjN1ay
weJJgjPyZq+9FewKG32dXp3O5zn18maDYTR0g9YYKoXOn6MuWXvxTzzjq8/f3okvW56NgnkhSKWS
jW0+/SqE4ho5Ixzao7v5y+eGTjWTWRfiJUHjy+lYGt2Ck7G6i/z+7v9kYt7Xa4Hjaub4/Sae9KCL
+b434vN/24SBLxHXmilJBp6o42E8DJswK6SktP0KAn2iu1AdaOvPbXzgMcRDK+sMnRr/x7V2bKRv
PKQe6rxk1DavzR3iTbgvbNyVd+VPVGyuhIsTBseXfLzwPTY4W0ilqRM7cYfBYiXvnE11x/rCdr6G
+KL5kDbepbiKV943gqr/vqfy2PKsg1IcARiIj2XDuldDiLdRxRrlgbr26+dlnPx2szLim9FEQ8Md
PA5mx5VKsoVjwq9cMhFobeb8cDfehoifb7yvw4XxxcMti9LDAk7jwVhdRJeS3a6rJ2F32ocyfref
PcmsC7GIwiamqvIkgXWI5ZSH6LRdWBuP4kiAAyz93/8ucAPL5uhuBPGqzSrZrAeghoWBG9i6BBmC
ItLT55U7jf/zIikiSUaaYiFzNneaNgmOh0p3SlvcoP9h/FDWzV1sB2sYh27CDbnHD9BMGjvFTq+S
PbJo/4H50V9jmbIKgH7u/LIcEsHdPKymaa5x1dv5TkQjcOetiX9nNow6yq4+S0gOWmH8dMLXR18s
ig7SmJ3IpJcF5nHjkgif626bVaOrc+0by24L6m5pbVJAhtDH/0f+PvOtxXneZYwMuaNEWBx5BCOD
7JnqGtUimQgH2gbWF0gKTw3CYzOZv+Q3hbRm3VJiwDIpS2kFCYH7mLjSrSaGP31UbBPN32Wefk6Y
/VJP7p1A2ujgXuGm+0Hw1bbUc1Zam1DSL6nAfus3ELf2sbL4r6QTSkvTKMVAKNMF9mSdjLF90LdR
UeQ+0WGzAJsHKALAFVGu5xVZcMldDukXSTjomK+tZbdUdso3xIqXyK1CB6L+C57hj6azJtBKjfxR
2oY19yk2jub0REgru8q7p9KTbzOx2DhWeQnH+k/P9UjiEfLL2I/wbUJiogzhpR6kJwb5sfnN35wm
W+O4xX/KPN4guHI1OEJfMchfES4OqYY0fZLRA2rxzxVIdpDT8Pk3+cHkhXK/mpx1clkkNiB9EHIG
PWZbl/ji0X4/NW6N49Jn5ZrNkLwuV1W5Eitb3qRPxnrYWoxYLdS8yzEf+NQH8P95l69lms2VsKWk
MiglG6777Gzs35LvqCJslJ1kh2vH/rwGPxom3tbgrE9xAd0AWcCaJ/VfGngjB9N8LD31PAzX0Ym3
9YHvkfAzoQu+FGQh38XXOiEpoNSvIS69CO7CG5lITXgdPoO7HG7iCxJlcf4xKYTyllynzecFlT/q
WN4aH6eOb5ZEiQChSehifByaLc/OypVrEjhJr5NVceYtgfcxMuvgrJZpDCv5wlwnGWpSC5gYTjzL
B18KThrCJ/SupOvPp15yFIiIERIxVTf+Vtr6G6ofx9qpIo8lmjXcIzOzCVc7SFJUtZjRqlvUBhcq
1FefV+oH8/qxs9P5RyEWPJ/uILUbikM7YGHU0igB0rlXhUjGqnviI/ygfz0yNPvQzUpOYyMXmcGh
CWsYIG3N86osbk0PDNUaTp7Py/Vhzb0p1+yTt7yKuUxPudpY+5km8dYr1RNZIB90XRbjnCqJdNxM
JmYmerMPjFBiulTm8p3ltRv0FtdlMZxYSnxsRjVVnVmZCtffcavXMzPTs1QuYWDWb5SOvOnG31rV
1/+gvkCb/WVl9npa1XJU2EQg75aKC0sgv9QT0YL5vxmZ1ZiolbAAmlJpxwyipnHv12efG/iof+Kd
vBZj1vUSsfcKPcUCROvIIj2E58PCOfvBkL0Zdi9wk/oMzprNqQXKB25iwgVvLM+6YUNq+96QsPwS
n4BKd+esDWZ2/VY/0eNPANd33cKrLW0WodNRKQSTNNlSvoQlaxQpo++TDyOz+E2SL/V17i3aR/ky
+fF5BX/4FRO8ZgJt4EycJrhvumAv8Syvi7TSdl2y1ZP40pd8W237u1BAFgFA2iKupZPz9g8/ARPI
EssdkzSS2YyyLFWoOAeWDd6ZsUgXI2wJutO9fogZxwccSYvToJAPO5AxIYjMC+19oFxqQllWNbO0
a8k9E2Wywsv4xDc3rTfevcc3NmatNUUXxU0HehAo0M7Qq8ftDM3WmUF8AZm4ZWJnG3V7Gh71YXVa
soieMAl9ijnrUVxLLBlYrNLukaYHqbBIJfS42vI/+drfmJl1KSnKomSBY0YYHuGXWbpSdMKC9OFL
sjRVlxU45gH4HfeN6v8j7buWI0eSbH9lrN+xCwT02s48QKWi1lUvMJLFghYBHfj6e4LdO5UZiUt0
9/RDW9EoPEN5eLgfP8eQh7aRcKk0XglhEqcOqk15GPaza++tbb2JPP1veZgjk/wjHZ2ACLQL4BbB
2Usv7Huowlgb4kd7+Ya3fUHcW9n3qPwqfupL3lrvzPK6/RqtsG5xNVQQD8Boh/mqJO+1+q3SH78+
34vhwNHohDWLWjpKigkTfYLqKqL9RnnNqhR9EeH+a0uLa6fL2B9YPMSUYi4gbUDsBC01HkKBdsba
Z3vebZXlAQjw5W3oFB4Q+m8rRvkNI544ANE4YAv/RxPd6eoRNGDYGZ7BfhcwF8VrCpkJ8MwF7abb
ylPQ9xvFz/ehKwWQJ1i7I5Z2q4HSCMpdaDPVTMF4R0q0Z9AU6Qej3UttCW4ws15x0Et75NiGsD3R
v6LSUI/x3u8v2gESwvYLYAkr5255IAaIwxAx8rLd6Sw2yqAg85h3vmRvx/w1msIVA0uJEnimXxbI
qQUZ1HbgDyj4a5zlTnaAvnwZhB76yCu0BuBWLTeptGZ0aXMcGxXWx5JYI9sxhqXp0L+t2X0IUb4s
H257PGikErIOcxNoHXin9fY6NNUnO5+2dlFDor0sL+NSvZrK9raD+PPXu3Z5TX9NhrCmJpNSdMHg
c5H8uRpvaxkkCP3T37GBvANgk3CnshC+GA1ksWgbdf6kfVSsulE7sKyna1mW5ZH828onYuHIecpR
m0JVA1aMEuJMduvZigbRn2JlJdfMCPuz6lsFbetQopnS5jGuND9hOfpPhp6uGFreMb/GI2zTSpWU
OQphSC3m3WAozwZ430EtEb9Bv/OQJO3aHj0fmW2i7Rz4QYXHQaL/AjUTxA+6gfn2iB4UczNDKrzW
nv/qXoARPGhkBUBFVRffhJ2BxktwqjEffXCBAQbABujrSV8pkZ3PHbcCJDCwxzq6moVFoujVTMYa
0Ms8lt0YsirmCAVG9ESwhKG95vbrMfH9e+r4T60JK4UO34qmEqyRqYeA1Cv0l11w07gVg5CUrHk5
Xgr1z69tnrtJ2DQJSGqQcbYM8Uy1NAJQ2ZqZn06aD+0Np1/FnZ3f1ycmxAOVTqYSgk+M+aEWqNZm
BlW9286+4aZBc2hARbZH76Tqyg/xOm6XT5kwpQjGDTAjGAAXKJw44TgSkjSziObR4tjhDjRsnubP
B9Pvfo7e0CLlsgZjWHjb2Tbe2ryi9vkUFuxBcqMf6rhlfpI78nf9Gu/UgJd0uz14qdPOgZi5C4WJ
txxh81rotfC8g3GQ35gcvAv3KBiHxuTQorOV+VhnN5u6zaQND6Fq7yZQttH0Kh7TD5bHu36QngEe
u/t6Jy3sXhu3oW7ycNo0xHLiDDVGMBcms69B2VlHl1qkPmi090Gw6SosccaaQMyncr62ugALQobv
l1nxndlXakg7G0J00IpT0Jj/o72FGNlbeQD9ee8ZLxBtBwFXvpnVFcvkbF8bgI+AsR6NCbItIx9+
urcs3P7mWKIZAgj+DXPTyy6ocFhfs23uUTz8GMSjDpqXVKjYRC7g6eiYlwMjQNOo7OgriZ7zeRA+
jfBOy1pgMNIRZMP1u3ltvrRXxRYyvJMzm858azg1+AnQ0IpqwebrBThzIIJdYdM1SpMapYUTJkmz
24+SX0Bu7z8xgQzT6USjFVsqUqSy/Bzcp511b6PD7GsL57HcySjQ5HJqAh3lY2cWNroR90oAdmNI
jTvggLv9HVjWfZPXrv/z/Ai3yG8usIMR+SypqTANvd2RyT1T9YR3LYTTPgo8LzLUcia/rZ3wudms
v6uX98mRXb6rj8Ib3ZbqHIkT9NPsk62JrtjviV9DhtRBSBmke8Q6eFWwt7V3xfIMH9kVToukGSY6
UQyG0wIqvwQEFrx1I4NW2NPkQ19pK6/VOM4ckjDDwolQoHje9j1Gmu66HUdvj0G8LYI1HO65zxfs
CCegAxweeUh+x+y1PYBye+WCbixvcEFQoF/h8QbIeOrEt6higpbr6427Mkbxbi16Wx7DHrZldXLL
kLpVvitAXGkaAddxhciDugbZPQvvTof7eQsdbaAY/cS6NGJaoVcJIaTUS5H3RSLO+3pk54knwQ45
3ahlbGhokMKGsb7PuLYrB0Luxj46qFuUPROfg0hCyAEDjo9a5xpfzufEnQQOgnXhnTWG09D1BNah
yHEFFYhtH5RXBEKWa/7zPMcgWBJeTjOJ01QdMJ88KZv/UAJ+MjRP2Y+eETRAC68eRe4vxbHhWQwM
LzpswJEnOLsSbfFAQSLmm/JHqDN4g25vmInzDxqOuPteD1CXigBgj9WV3bq0dY4NC0ua5zqihApB
e4br2drn/eu0FoWsmRDWLezbolQnED3a4bDrSFq86PQQNun44+vteZZkxqodD0VYNQKeg9GIENQO
LYS3AOgEGwx0LLNAZfekzlxW99++trjoQY9N8qEfHTxloomkgBUPaEvXvlcD67XdQMzGM+ct0KVo
sV09BHyyvtoowl0Rx+BMhooNGiKd0VcvAMWNg86ZXMW1n+QLebWrh0/auT1UBQDOhY6iWLHMgbao
KnMC5gWy10ZBgqG1VsKV5f3xy4SwBaO6UK1Cg4kQoI6qq129Pmjq9ddLtTYOYRMaA6Secz6OkL63
+U1YySvxytoohN2HtiS44BELE6J6aJipr2lIPs0v/9kwhA03UCvtGmPEcozDQZWawQF5Tr0ylKUb
TEW+4P/WXNhjkmb3FLJ9fM2B2OvvZKt0yfRo5HfyfNGMCBSytVB5KXA/NimEIno0GcqcMLTFetWr
XG3a7+ikdqGZ6hcymkgdsl0HXKzZFIKRqTJmUpZwfc0Etqwqfo7kIblAy1cS1JW5koxb239CRNJD
URBgbAxQ0dCp2n3jtB1fb43F8PVoDk0hJq9VUEipFZYtvihyR39JtuyxzNzskqmIJCmk4S6qABx9
6XoVc3EqLWJq4LP7TMyc+sEQOYuemtiWqNFeQaYphjjQHRgyPHbRD8BTIDHvwhmv93ctTuuRYf7B
jhxwWZEBU4Ixj3ruKWx0y3JccU+LUY9qo98XRI+GDm6DUxuG1agQ5MDJlveQ0tRRSHzVA2Wbue/5
q72JLU/9xAOtufrFU3hkVtie6G4xTPS4oIu77fcDelfodDCy+HpQoZXYqpJTtPkTG6afX2+jxRk9
Mits1GxGyErAQg7J7l3bWUh/jt5/ZEHcp2kRA5Q7Y7PUGQpFY+5O9ePXFtaWzBTCKZYXTG+4iZY5
FXPmFwP0OE5/Oz83B0gjtAHdoZMFeEa4lbUkxGJQAO4LZECA1sQ/BB9dM2rRysAMcrwRl5kHowie
r1CW3LeFa77+zajg2KRwDIZMG9OmwRblKMTpoRp9/motdqpPnpXoT/RVnoOqEGxpMohP0bGjkTOq
jzTMqjb83WFPXnXHcQvGRbUhH9MbmNm+Q/oKGoq8o9O4C02n9gD7cuxv88q9sZjwOf4YfDcfnf9x
0Gg+8vwsqtI+pGp8qdqb+l4HLheyn479aCio9IdO5RXQL/N0JDRtL3PIRr+Xr8zkqktW0tOLbwdk
NU3kpk2kwkV4j5ykOoSuEk5LUJV+YgTJIUcJanCoF963nV8k/jrq4LP3QAzTbEs2sCLoxjrjyeih
OVRnFIEotN5upwAJ3W0BrqBtdVX4LR4soZs5oHLjqLfMgWTrBoqqwNxlLog52T3j+Ht/DaN5nvzE
HrFtGQlQwMRAEimcwgIcXaGs4xQSkLPoB8iiA3cBHrtdul97si1FX8emhBgS2mQQVipx5vKR7sII
z1K5uM1Mda0BfckpH9sRwsixk6AD1+GgYXdB0WxX7yZrB7kUoAiDZFP/LF+rG0XZKD+VJ5B8r2NE
l8L/Y/vCfrcbVL/K8dO3zAHoK39P2fQgqcabm7P+rt1C56hUAy15FjpSoFEEts+zDPac1DSvAeLl
nZbQwuF5lBZxWYxTfbvOirtw/XBiZCSQkbCHQWHP2HJtjK2OAcpGcpAK87usxslKfLuwWSBzYgEV
B74XDuw/dRqkruKsk2FDMdCATt8mGWzGGb1duYT4nhPO5IkZ4QKvM8KiPsQFLsWOtgfyaBN9V+8M
R3GN4U9Ayc672LBSx8MSbm4D7KHIWnBfCMovtDfbgXQ9eeMGVPfe8KyAlxY0llfxte33HpjNbm3d
y97XcxkLseDxx7CEMLTKrEovMwNH0YayH7TBq7bcgODLIyzffj3Fy0OGrgBgEehnssTGiLoAdG7m
BB4E8pG+5itbDgahl7ELSmU/DjRvDIpdCArgLGjAUQ3h1o20q56//hiL+0kHDy4HdaKwJVz4ZtnS
WbG5U5A4xZ1G0AxpJLYTZ9ZfBXXyJT6yJNzzUxNDuDTCk4VagDIDY9PnPll7Ki8FMKiVAb6G1l8c
QbGKMgzliPqBzh9jSjDvcIMessvmgBUMqiCCfs9ahL04gUcGhZMCOimrjbnBIYi2w716iG4B2riw
UC2SNsU15In+RPZ78XgeGRWOCwXDpZrZMDq6qC+4xZ6/OLs9R4mMb6t34YLjPppT1BlOfU6Rc+AL
HyKnmuFcLGa15ZkiUAbuALpsFXfNJPdiZ+4HRT/dJLyhUCSjkPSsGwm4dH2letCjK1b1zqRZThff
j/2Pv3EAjkwJt5IuRVIT2TBFp9lBzOjEFYqLXex+bWbpblCOzAjnzFAg21qZSPABW39tyvS5gBbR
1yYWr7tjG8IJY2WjZKRWkYgNIlSAgDkP6Mb2AQaJHngbBltrnll0l0eDEi4jQ88kcFJj7oZCdhX9
+zx8Z/GrvgZh40foq90gHLGikHW9kGGmkqwbJH0Tpya4YEtoxAKD0hvjtpjW3PPisQaGwYY6gYmK
mhCUFcbUEYgx4UKyW1cCXAf8oI5iKSvX+bK/OrIjBGVqEU0KJEyQenvUVbAw5F6cudLT4Jv75s44
JMEacdTawMT9bpkQlU9hkKaGM0CYJp8LZx7X+tIXNiOBhihAh6ptmHhPCAODVBCD9h0UU7XN+FTg
DfnOC5G4xoI/UYU8P10wxiN2HQG7Cbd/6qHkwZrkgaAhSL8ON2UAJrUKbTGcwZA/DhKQI7jRysW5
PMBfNsVamQSS1KmEiKZvKGgM1rfFpeQy24Hy6J/rsTpfOIKJRGWX80WCZ0KY0HCcYkVVQP5bTRJI
zsFClAB7O+6+diJLM3lsRdgeWWKMRS7jET7SwpGlazV5+toAX4rTwwwyOAwAtaIlniEjzmLwsioD
7ktj/3sljATaunTE+RVyakcYSFileN3RTzuTVw6u5pd4YgMdiszeGEA/AjIcyNn/ibaIhSk0iQpK
RgwTzfCG4Oq1KbbAPY6N0Zp9tAcODzL0lpk4kGMJ3TKWRt/oKEz3DViCwBQ/bppUiu5Bu5wFZVvT
R1vO561VqcPKHbS0ZfmFqvI2b+McJNDlbTxDe5tDTNMH4kOPEg3sFnoCmz/z+lpYAUtHogW0Phwz
JbaXlpAMDWPawJV1br1TPUod+RtFOv6HfK85EwJaaTel6Gd34nUyioVtZkEPD/1X8AxgHRROy9SM
uAhnGNed8BZgHYZ8VnsHKbNucBUn8k0/fW2eIPE5g34RKfo1N3t+Z5ET+8L2UyGw3ejgk/X18BZS
hkAkg0s/Kl6ijLhEBVl0zP76VcJNaioQairYZMWUBeTNEw2qpwM8LgDEBRhzEROivKZifJ/v6zUZ
jQWPhDAblKNwGCYYSAWvi6obWuuzFGyVhrZrytZ2IiXehWhPWBnaeZyBkf0yJGZdoUibd1mZD0hA
Ze5Y0n1jWw9mXc0OCN5X/NPKoMT0KyigIfFJs8GXjFd71Dx0BDjyWr1j8WgcDUiILupKzRo2w4hi
ay6rHgCzA9/2vVk+hwVdOfUL7uhk8oSTIKlFZnY2X6VxckiOPsd0pT65NGVcsc2WUc0A0yYf7VEi
swkHlWpxgo2X3RPzRoPoXFmW3tf3xtKUHRsRgsC4lGpL62Ekb25DQB+nDvTI2QQiavwbX39tbQHX
ROAkQRSMTKgGxRZh1syYRmadRwP6r6I76Ks4sWeBfhLczAGXVFqPYZYn8ZdBwWGEtAY6pYLBtLm1
7dt4lhzW//x6VEvn6HhQ/DMcLRS1zFqzJNio1NpL5PxWppmXFuV3mc0rGaSlXYc+YUS2mD7jDBSS
06LpCShMfKq3t2Wjooeh6v9DG8IpGuRCRZI2xgWjQ+CBdC6TopVdt+TGLQgEQSLIRlpB5GqDXmmJ
xyGGUYWqG0J0YzSHCzl/1bpnQMGu00EOvl6ihRw8Nt4viyJTj5XG1G5mWCwrB7rk4UbFWzsMqIRu
eubFh8bt5dU2nQXQ2alVIXUZGcogQ4ClB5wuJd6nFlXqJRsKOr5dcclz37Oru6DoR7QQKCsx58LR
BsoZES1wvujQEzNhRmibY1y2k58XgJ9M4LmJSwrJ47Fwp6rC8kKpacUpLqyrjQANRS4OLj5r6k8h
qhTbSghdNrvUd5OSx36Zxc1VOSvlbpb11BuqKNpKob7W2bLw4sOtKKOtE2J0+IeYoQINXVOzNJrA
J9BdyP4Ijg2PkzNAm+B1gLzZahp8IRTC1OpwzWC4Mc4w+QrRCyWGEroPmv59R6GfEfbEMcJkD1GO
97lRQi8e7B/1DL2xrzfzghMA4w1eZGAmR3T7ORVH/kajEqChpTz5k9ojQiio7JetGq70vS94TrDb
qBqgZ2hvOwtDOHvkrLbZBDUmw+uaegPmyqswXE29L4AUOGsHCFPQugEiZBHoZrfQLIR0Dsecavtu
Z7jUTTLHuuGEkZWHCsZ1+AxE38pWXShFnZoV3Jw15rNEuVlOhTzsING2MX1uMd6vRa0LOMVTW8K1
N+oTQYtDg3REX1vOFGeb2YTgRnNZSy/5VLj9HD3poXRfEmn71/fK8eQK95+SZFGu5LBs0hcTQtqd
upZrWbj9uNICrnS4GjDyC2GKOesGM6waJT0JOEjSyfveVm8nVhaHuUXF92+Mx+DESyioosws3LVq
OjZWQrBq9QRRHXl4bom51jN4TiVqqEB9Q8mTA1egqCkYKdRxrOIk5SU9CzxD/nwB+YbQqwsg9as9
/Uguo43mfKaFIeo+X6yDWBZ2DP8IkLbjSqMotgk7Bt04BMIZEkDXik6dMTf0qxm6ntuctNFFO07K
JQ0VPEaqTtn00Jrf1fE0/eVbGp8BPTKIc3leQXyIkNzMSpsUOJh6P7iqhnTCmAQaEL6QqHHmDNJT
U05XjC448hOr4qukGuQ2RXMyavdO73NGXkV2eHe+uWG75jIK9BWD5/v31J5wRyuNGZYzWi19yjSv
QGOh20JSCKAekzi5BazS1xv43K2emhPcTtsbLNKHDL1HlvlQRxBAl4vYVzpzraPw/zORqIKBjQUU
gqJEwKhJdW1rJWA7l+aLegFWBdeAVGr0g/Nqr0sSLMT2fGT/tidqX0ZjWpmQXPzdoSotUhOcHqn3
TMuloLfjpFf2zZobX55OyIEgA4NHuthhOPVVFhcRpnMuVZQv5wsogTh2XPlfr9oCfIgP7pcdvouO
7tx2rDWJTLDDeY25okqjb8joJK7hcCiJ8oR7w1dHR74rx7+1Y36ZFhzsUA8S1JW46ejFBGiZq4mp
rbZiZeEaPh2h8BKcqQ0uEAIz/D5MQMgkZz4vmPJcB6Ts6s9sR+kW1kpovnz+fg1PSHd04DrRpxbO
NidXVbitoucklp1aXUHhrGwUMa8Mfb/YjiiOOSh39xExD9NseNGaasx5AHwyiZ9Bx9E2mVMZ6qAm
BlNAaxBJx9qdGQ3CPtxIlfyW6/HgDsYa+we/w09zv6dGBZcCeS8pGkus3JQlz5JaWV4ua6t5sMV1
Qh2Al26Q/RMrD0qTq808YAIhcLIxqGMi0/wNVIdufaUWSM43rr0jG4AQ6doZ//Qc4gCRNEAvBH/5
Qlz29PAVIZiRww6XoWKl2UUc9pEbNxFk3DqFha6chhB7aYZHiycvoPl2WcZD5qpl9VFF9S303hhK
TFAgLUIgneJqqm4RhEI4VAEXwKwp9waU6T1JahTHzq3RKQszhzxZAxnNnHL9NilyqaE9yBMctZZn
IVClrHiOC0iv2XM33YOKeHaYovfvk4wqp2aVdBeZo+ZAEife1Ikk/dRrw14JYM+fd8gNQVILCFvE
54jRTydFzqPOYlOEDZ290zCENihzK6tx8gQdhB0i6BUPuLTLQJpjgczvk/1bsDdi4mY96yeUWik4
kaLGvmrIHPlTI433YTROnk7UYZ9HmhG0JYsdyieos5l101otNJDLkV3Xdh2thWtLJxuPB04GCood
VAhOJwKY9SYZpxnaeHXtlHW4i0rbqfR5ZQIWx39kRjhllmFk0BbDq0udEgo1o84KJOjtrsDJlhzI
8WCEuK/Xh1rRIwVvu1zyCWAAtH7VweVuGH4PNsnx6etVXTrUaNVUTY0DdM4iXak366KXyeQTgo0K
WsYcefwpdWk3rIRZS6uEyoFhEawRYlrhDFeIM2kis8mPlFs5Vx1q505jsb9xKHQNKDE0OKMcI/I7
ZQkD0y3a/v2ymQMTUqc1u5Q0pD/Yc1SsRlhLW+LYmrAl5sayodYFa9wloucCsttIneIVGQHaqb0o
LsAV0rRfaw1bnMqjQQp7xOwVa9IqmI1VhKgTmuYty6Hlyk5cfILoBgG/jaGhdVrMH1Eox4/0d9jq
gAcQF3gaL4pgnXb8nMwX760jSyK1LGlqMtvJ5zxOHojWVa++B60HpzpvQeLgAGXh2bthA30pPwqk
h6/PwOIq/hqnyDJbhGWVSnLM/AjsyHhdXkmD8fG1icVYHHseMEawDuigqTj1UfHYh5BCxA3GdwpE
k4N6/IEU4I4HxW0SdJqXaisHbvFog1DBhMM2QcsomJS0XhonFa+3FGgBaZg3tDHviR6CxzBcyRgv
5FIAC+OEajLUnsDpJhzupKVx0lEMr0Qgt0/CpNkQwpqnrjJpwIq88rTZyH7qXazsEruz7yQc4ItW
6sofKxO9dCsCaY0ns4lHDxHfzXKi2UmhW7ilgE1ll9ar/hxI/hChgRmdqJVjHbCVPAKR4nLF9Sxt
IwCZZNzIkK0AlOB0iTHIrIooXKllsuSRRll0bfeGtbKqfCaFUAjYW6QcQbiGpO5ZtqVBylExCIAE
oxLeKIy2b2yO2p8xdJBT0AiA1KJTkhjsmyBw0r1Jl2iwMsXcq4kfAV4PgQduDMBQhMUu5rwtIwBy
fQhVBTkD5bVs+VERXhGw/JQs8yZoWUBAOWinepPo5h10tjdff4aFVVaQ0IZrQu6VNzidzjXtStPI
E557nSBNn/QMjNRVfcXM6JBkzQE95WuNzgs+98QiX/2jwL6blcgYtAbZUOkZYrxOm97V0RrBwdqw
hCM7kbxKwxrDSlK4uaL4oSVT5KTksbdAkNGUqwYXfATKL8hd4wEBCIxYhxnVGGSqegnoNksmv+7t
4UKlRLo1gO5264SuqesuzSIy1oBJ8GTvGZS7LEmqNTyGLJl0DfDeU2PhKDYpZNu/3iCLhlApN8FB
D1Y4cY/GGIo+9DBEpCG/Q5cnPbBQqipH0+Z65UAsHHykyPiBsNDZA2d7ujXUFPkqiLFDKVQOW6ev
Ab8oYelzQP/9Pv1P9FHd/H6+2n/9L75+r2rWJFHcCV/+67r+KO+75uOju3yt/5f/6r9/9F+nX+I3
//jL3mv3evKFX3ZgrLrtPxp299H2efdpE5+B/+Sf/eY/Pj7/ygOrP/7523sFOXf+16KkKn/741u7
H//8jV8D/3385//43tVrgV/bvJav4k9/vLbdP39T/ktBRhlbkhAZSG60zfz2j/GDf0dS/wu4E9NC
+VMBUxCPJX/7B0TDuxi/hV/jRVEZ/wE/pur4LRQ/+be0/zIBVUEHG3pPoHgHwunf/u9jncz8r5X4
R9kXN1VSdi3+8GmMbuLZhdsFSVF0CgBLiw9yuuCEtH2Zpg/yfvYgBWM4SEYHAJh7phvex8+9Fzpg
NDVc+2a184L7tV+u9w/LnD4Ijddo6bEFBwG97qQg0/3oWp/ov2rDeUjm/JN+PFovkZyeonNz3H0c
OT1bSumgTfcy6LBvUTH11C10u33o2L33vcs7hJJg7a0vRErnNoXTFFIoOk7zPY+TNLDGD/cozKDr
FzjzFJ4C6LJVHk6+XF9NqpD4opE2ahGwU5thV95PTueYtzVWkG21u6P9/cdGOtk4p57ifGzCzZmW
kRqy6XNs7JEjzAFLxa6JctD7cmm0SPFXLJ5uGEtGiQQqn2h5QKQA+iWRoLWr7SLv9O98NvtN4kPr
28suRk8BsVXoT38JsPJpzPgk1cKzB9R/Ig/bXE+qwZpX1t+N2Y9yStxeX3mTnG7I3y3goQ0NMkvX
QS8oTKDSNbI2h69heC/Tx1reWezHyoSdLtEfFnA/IWeOv38WyZpsQlDZvaIB4GV8bUETY92g9HBr
7tmuCpKArnRvCFnXP+zBKaGJWAH7n5i8MDsdZBjda+vXO9kvoO8E6Ahnp5zRmkIhE/gc36ab1T6A
T+Turz3PzepQT9M4lo6giC32Ow22FddF/obwAo3EfZY+6ZMG9rNWjQ5GNygMz/MYZDFqhV5m+Gfj
ABgccaa6TW5IZkwQ5tHL1zyVtN0QjfGrZVHzNSoL+U4f0F7ZNVXrgQUj9ZSqBC1jDKCoHcnpt3nm
KLaytk2vM+b5Mgsh6eBOpJDebbUg10PSktdO6QqySWV5bPYUDB6RV1Wd4bPKKG/zyLATv48GInkd
ysl3s2Tjta0kk/waE9r2TlFJQ+hYFpqOoP2nSRq9avIi8+QK/GOXJdHqlyrV8uHQ62PxGg11+p4b
VhaMKslzF2IL5EfJG7+dyRyU5MUqBi5BMOITAbuu5QHiB/lhDPPhetLS/M7MGjswRuJqTPXKLnpq
1WKvo9iK+rkDQuj+0OVy7iLPAvbi3KIeAH3jc6j20FfNpTh19MzEb3fFbN+U8gwcZxSaaExV23CE
QMccD6VHE1tODoXVWFLqSJaEXMOojpDn6hs23tSjiqxfTMaqDaBkZ/2sjHz4mVhGXOxxT7ax30RT
kXiK3LfSFvofaMZI+8GStqXRat9StTZCp2nnZNu0HRrD5l6L3HyMIdxN87Jpt3DIeJMrc1WqjqSw
fPRINBgXUwI5AUeH3siHQVn8PaG5HAH1qTKUR1DPv+6iJjpEqFL+MGyFuQ3aDJxOm6W7ATqe0BZr
DUB/1JI6tYRIwLGbrt11zM7vQF0fB0NcyRdzCx4sp637dNNaTQ3ulkG2v8mNLm9VJbtI7WlTqOHg
Srg1PKbI8waiQDm0P6I+0AcZypp60d8yksa7OpPszRh33TPravImAa/7zYQazKMZR+Nt2k9K5xTj
wDoHMgnZe2UhTxnlNn2BOFROnFRO+rchlVLZsYe2hI56a1/oud05FC5xT/OMdBs5NzgR8JA89EAW
wNkqg+SXtoSy5ZwkPtOTzklQQDsAda8+IHtqv40dSBZRNEtmB6SE9KXX09nri+SdIW13j80BlH1b
KuPoAeaMTjVW6vtIr1XqQaoNywKNOvu9rpThSu6M4UJLNWi60H6uHrRGU6/mFEcNbzMwEyt991Sb
lHNbM7O3/FAiBRBIo6L6LAL5p4WDAwhv3U+72pS6ydFsWkERWHqf0Y31rZ/14pIWZLgLSYcuYmBb
vA4Z1wu+xw693M8HmjfSZV4X3T5BI7gfqoX2nURJ8wISnuZeChVoIlFLgthwZfZ3XQx+jTlDfJGn
4I0Cmb8SNNMIRUKiEXjaULJ3udKQezUfhk1FomqXDQRRjkrGxhkGFgZjWyBxMrMEIta5Cf9lzRiM
0lqXPakkZ0rAsJimrX6VV2w8gPX6UU2jCMDkDtH8rarWzdswpTE4gaf4jRZ6e4jK1vBDqNe4aDuN
XaonSjBZ6rxjEojBRr1Hrs8cNK8x6hx9orm1yS2juSiMSrvNLVbcDENSeW1YTl6upe1lqaML2slZ
NN3QljSvmjpUkxcpzRQwZbTfsyYEE2CtQAMPryDglCbQ5n1jnVpbbh3VcUCsoa69btZMEBJKmeTL
hQWgeV9GL9XYqpve6pjm1hI4fducqp5SxPm3CUikwJQH9DVGpNhaeNJ5jRxLQdqNDRg9Q5KUDlW0
OXL0Mupu22FSrsKhZ9vQNrrv0WTXnR+mVvUDyuVRhp6nUd5bytx0DvpkBxc62NRlTQ70faYk7b2R
dREa8hLS72jUmpdjXdf3sxTXL60y14+ZpBAkR9XIwuu8It/DtCw39pSZQaWpWPqJ1toW5WoLgjNp
7sdyrUA1FR3t35JRaiBEAEUJvFAntq0J9xG1IifeDBCI4mlwz41jtgkyD+PU3A2EztcmuNYC8JLo
r/FooRqVJH1UOjJwBaVjlXiWOlmsDzton7G3GdTQKBPp2es8xpoOSsy+f2iTwTyUcY+mXGVAWlJO
qv5DlmK0y5NBe9YLlXyXCc03WtbbQTEkoDqkcj8eCmzLx7Ao57c8VOQPCmI76IaC/aRnevbE8kz1
O9WuAS5QpqBRU32r40N5zZCFL1I/WYd0YuYDADuZXyCBxqBOB66lHVSrhmurVdILqmMNWNsyxVHa
Jr4q2jSDR8qIrW+Skeg3GWmr0QmVNAydeaqnxEmLzEodQ9fpvSE1ZHKySGdPLE21x6yGN8Awy7dG
y8YqkMOolhwN8j++0Sd0X+B5/XMcQgmEg2P5E++lgjnamPcBRGvanyCuTrP7JDbHn1E02Nf2HANg
1Oly4sdgKbuwaZkEMYrKu6TuugEkd3a80/SxfypYGr7p/ThUbmRE6fdGHfVL3PLKru40K4B2XHat
IsDcGmMnbzQ9rW7qKtMTR0W/2EWVmiywtXZqHdxWWe7EcUHe2mw2vkmVZT/O6MvdsCKWg7GbQEPR
h6AclVSS7OSwL4KUaOg+HkuS7We1Kx0zJ+FWz2TUJKg9XoU1iWooo6rsmhKr2WsG624kVS/2Y5KV
HbDebfejj9AtxCxqabskTItNUwB92DkKK7XYISOVL2oI5LGnTp3l74j5w8abBxy9At9PwasbGq6u
1naouwOFYllAgMLWegep2qS4DKVMnR5zham7BFFQ7ahaRmT0Dk+SH6ldDq+v0+iG1CVya+B2xitJ
rugLo7IuOQkbJ8mTJRs0YAVj3wamdZuqBwmCz5C6wyCG+hKo3Cz1ESHQd7VU4Xb0vILiRxz3KfAa
eRN1DlIHyaZtCb2BpmUazNFcxE7D1H78f9Sd2XLcStKknwht2JdbALWySIoiKUq8gVGihH3f8fT/
B52eGRWqjDCd/2rM2tQXMp2sTERmRnq4e7hGo2r3U6/Q6k5W+3SAE9DHD5mYqDdJmlW+0wj6uPND
ATf3qIvkgz6UTeQUeiVgK2lUskSNNbXuBV9tcQ/gyHpU5QG9a2L1ymHQh3AvFlqU2FNVanSpri39
Jub4eNOjofklyxxUdhdqsuyERinc0GNRfwpaqk52YKnpHR17NN2um5BeFHohjkiCJDP/PmGmJ9qo
wIpDxWVyiulP9nWsJf9OFuq2diACKbtaK2lYE0oeSI6fdTWtBf1GhJ1LFTdwtDyKR1sXTI06cldV
ym4Sa/FbkU5ByvQ6dGpNwT+w02lMBSfnDnENq4YAGmey58DkTD9J9dQ9FkOiht/yOpHj72NXle3t
mMZ9cMgtOVSPkQ7dSu7gsnZ+E/zMhhZZmqL2gbGps1L94pU+tLSCbSb0FYcLPLLiawcebGwyGHrv
DUy9ypaNMtgGnZiY22oEkrbbvCt/ykYj7M04L55DTfMOwFYZ+bPgxfV01CZZyexJKZMbpRwG4zDE
aUR6nuahZtMHLIOW0deTvi8qLxLdnNuXhzkX3leZ/lKclWMcRHwaQy5u8C5s7w2h9+CNRDpGzolX
3YxVEMk2JvTWq6Wi3Jn8fnyx+AWnUNZ57QxmjOs0XaZz7b4syI/uJUXlgvCjRN4rvAemO9ILzXoZ
xCJSOCeFKb6XCsByOgIO3M1FLRmHIJOTm8T36CAm9OQ5hgEy3rT04LKLAfluOlLWYmwV5WQ+3Jdd
X2zM0GCX6I7aiYcw/Cw1I7f0IJgOTVP5cJ2pb9MU52Zbic0hPBlWOqRUEYKkIN8zpS9SXkS3ZiRI
lMPDccsOshwtq7tbqco9Jy1wTbPmTS/WfetGeZa/QMSk6Ri00R+DrCKYC2R/U08C0I5Ye05npqLr
a+Tg+YRFKIhhYat1WZw85Ip2WMXJMzI5KInm0LppxL9o54KxmVbKHr75dNR7K9qho2xpNp/Q/jbJ
yq2ZBcNew6bXxk1d2Fj5kB4F8zOMtG1vBfuuzFVHHAXxpDWZ9Yn0nRq6CmsGzrzc2mYaFpQaVQkp
PHUNmTpxGdBgBvPKd6Ni+XqoL19JZf0hdzDoScxnOhqENZSMqJ/aR9r+arJrVi0CSC2qnmJSzTuA
xYhQ5+VDr7VSONV6EX1r1Eje52MIvzPJg1tBI/uxc7GMHroJMx8psBL3r5/92kwemKWTwISUFM6R
rnIS4sBo3ulG9Fn/Ut9adzOwZtrGr8qunq3DGudwgXL98/7+c7wF5tSkkAD15j38Msi2vCnnpqWn
ycG71G2efXftvX8Jm5zPbgGbAIn6Tdu8ewgfWrO0W1xEC3UNcl/w/y7mdMH/M4U0abUfAklW4XjY
Cn3Wj+1utvghWPLA5Q5s6KOzihieFzEux12glFkVqp0+vYu4e3vppk9syR2ffd+xnGS0e94HwKNm
7IB4Ob+j5q8w+dvwB2BG/qs5B+DPgfz/75B74MI/NtBcGTiD7m/fkvewe6v/hO9//5N/8HtD+Q+K
E1TTCLzYSvyn/kHvDfk/s9YH8jalJsrSClH/X/De+I8kzioDviZQPYAUf/Vf8F4Q/4NpFg7clka7
SHy0ELP8FXw/+2r8P+wLuhQKEYbnp9BvwKIyfr7XEeuWiZCGoquY066h5WPdum3+GBWp03ntRkSc
Exd7jSz3jzW6Bv+eB+o/A3PLYDPELGGvLww/spgyVNY1IvTpr9YQbEQxPWmBZscWNuZh5IDPuHiG
QucInaDmVo5AtgxsbAbR1Rp/F1srDpQLisf/+UVYuEKYYYnnVf8T4M8owUxVXYqAQ7o98erNLN2Z
AuWYeShneoErTnPqITimK6YaC4r9f0fGJY6e5rpCMWfxEaywqAt1Yi3kXNrF8rFNjf3QQHka87ek
N5894ZcpabeSr976Rke3XEy79WTfFs0N+flXQx1vx2R0SLCawZVMa+VCmE/EZYzQK0CEl2LSyMdc
/DxBsbos8FvRRdtnD4+KCC8llG/Fkk5SY3ZqhXAzkWOtBMi1yATWwRsNAoNMafv8cxRAgcbkMSpJ
hlPBNmw6RIXjp0T9muPrGljdttZ2ljesodArA+uLyNQtwQrJbkS3gCcyyUVr60lznxhfdS10krB1
+mK4o1b3BDyx+XjSF5vClOZFRt86a6mgq5zPWY7ypAOamNxQJRMYI6fJG8ebGvozCdv/3VCLaMce
QMYrl6GqRrNzP9zAduZWAhaR/o6zTXgzK/YM7cFQHc4nzvmsukKcBhEeszvQWCLu4n2Tpm6iJCsa
rQXx5mKcpbOW2bWKFWq+6E5zDmmFTqQl+3Bqb6awt30e+1nSIpBH3Yj9oqpajx+v6MU2macpo/yA
8zJXMBYrqqlqMRhVxjaRdhRycTHLMNf0d76OOQTVOw5RHofq/uNRF4YL/531H8MuVjfovMSSopzD
45hIgy0Yk4uqU9TsKtHsRlRt/NxsID4oDIbTrm2WeVJnZ8M8aRQxCJDEmcq43CyRIvSawrf1jK8+
tjLwD/a8F+56mee5JNDr6OgJ2ZuZvkY/fb3Zj/W0M5X6YLB9VSPZCxJFAX/tKL/6KeDk0KgCZItk
9jzicB6ltUhDJNT1967K7QbtpSGo+7qsYzuejuVwkIA/wEEoLk3x3lLVY6vE9pTku1wDuDS122gn
hNJNqjyvfK+rv40bnEqTShVyea5ZwQg+BBDkzl9K+ZbmL1mfunox7mQAgLDIbI3szKCPktnZrUr1
3KvR7/e2xZKFgmpD7NlM75Usrxw+MpyAi28pQyjnR8mkH8sruRUw4TIVrqERqubgdRvRGHfd9MUv
SFnN9iaXQfkV84mg/pyP461PoSWzM6GyrQj5QKrtRzk7cRw8yzdj091PU3JK//YuIt4UUcbljf6h
3PeLL2uW3tRnE+/BiheeUTdObHbbhmdZVdBcnlUyYvlWUdcC6rwS+s8mo7MgZAPYDnMCtggoLRr9
MWRpYHof6Cd/n6TeY963m7amRUaenWSr2/h1cGyN+iCV013X8zMs70u0FtvXwge9Ae2voFBqqjX/
0j9oCHoPmSzvusktvGo/dPUuNHmmec1NaEo/wvAt9myBcVeCdp7fcpvreE7CfuVqwmvpfNRUxEwC
ev/kSoLloBpXCu+JPmM2BfV76O6uQGVGErptUDcrdfSr5xvmHyQBs+ABVsv50F3SCVKEfSCsyeBr
1w439fg0RdixjpwuBkxYVGN6fdDLbDP/AnVc6wR//RfQk5x3vDxny4uDvdRj08NnZnLNrLsxzIY2
6OOOrumfVR1rMEo0w001Iz6MHt+PlvB1ZfGvBR8FeEOd7XIRsS9WIAlBVlKT8QHS9s1h/CJXyb7J
LXvIi42RDneWOdx7We8OWet0eXEKhRYKdLX2Ja4FAdo5Hh+WxNm1DD01KDspygC7VM/fKW1w1DhS
jUk4mVLwWci9U50kJytIT0Plr63BOXfjnw3I4UOlntiHxLHYgIUhUm+iEYcLqO2UY2p7PiLMzpXV
9iYuRpd64EEz0EgaUDmkG1kvDhEI8cdf4treg1+JT4POOYdO4DwUzbSgh3vOh4h6ClA4FYNrH0M/
caF67CR+iSnTS35wPx51TvqWe4+nIPQutjssU+18VBE0r7doVeWWmbeZc1JZFDZVmuznt0iPG//H
wy2gi3+W2pwdfoBCeI1oi3APIimQE0EhCaUZdYhLtZrujeYmz7ytJphPXbBFv7bLpH2fQUDSrJPs
W09CTHPLNTLh1YwOhvgs/dU49Jav00wJai23pMkdVN0BZ7TD9FNdyLdm7X9Oi/pe7Ie7Nn6K2+w0
etFhZSGuxZxJwMtcOPwpztn6H0ethCZ+SOiC4KaDiX1BuKMKczDTH5TJHuA2//DV+ORViHvS6SSa
wtsYdd+FduXrXz5LcZCYqXycf1jyYlR5/isi9LdojdTBFUo30lNXs9qtVaZuTLWmlhMwdQ2gcthl
f9vw63cknA29iPcqbsZ6xKbQbYRuM6e0UR5sAr3d6d4nNVVu5UnDed+/pVv5sRq+F037hMQJ7Yxy
W0XWoyqtogZXdiBLARMSWjma9N8pzB+fJDblzBf7+L8PpCE61la8ryr1NuMzeZL5WKf6rW75RyNu
HAg0h8mI97UqbD06ZXtau1On6CGT+G0db/t+NRm/ckTiEQGYglieB4++uCehRHRTavD76Pi8HU3N
bhv6LiSTG1vBL93f6N2nUO7RQK5eEldHNhkS0ZcI43NxQPqj4vtZlRGsVfBZp0lZ3HhbSahv4lE/
UncB+m+cX0NV//h4l1zLGmeYmM+CK6KGG+N5fMpBqIdqoo6ukPK6k2nEFHTbvui3vhY5Q6TvBS16
0Li/NarPNX7Hfndfj/3GV6N9KM6P+F9F2d8JckNVSvhMGYmKVsSz4OPfee0Wp0kel4cIAZlm0Yt9
JKDfkU38plkgW6EZgJ3hvyyW0qslxt/iifJ9Rc1rksanvs4c1Wjp6bIWv1fCV5t7MJmyhI0Vv+J8
rbCAmOJEJY2C+uNqYrpHpPrQZd7eG9s9jAnX8+RjZoZr6euVzB6d4jwgXQnki5tbSmQ9pSTHFRIG
OznQt+JbLanHxJIBklSnUcYdMKVD0cG2EJEO2WoWd+UsBVKb00eL5P3i/lbquqd/dsEmrfxt2Sb7
Po0fLIocSZ/s4aPIKhVFTbUrXdlnvDPGIfws+O3Kkb5oy/D7ROPpReaMghb1rLo40uV8omBialwo
pemoJVQASdtEUtUiV9Mockzjs1GKeJayfyL/DQogLfEMWyq6G1OKXlvf30l1uwnD0i2CYyJa70LW
iLYsC7hDUfEcy5WU49ptPMO99DaHuErcLM5gDXA2ixWRcFH8R0ryp1rTNlpDgbDo9Xc9RtI3PUdx
5uOkElooXXaBT2cDNb2JlLtE0J2VbTSv0CIb0WDQKqwiyhvcV89DONLiEK0woSTBY+yr0Tb19D6J
Y9nuJLp3NkL55rftjZQpt6kFG9scslesKl14eNswUW+bzAcHqv9NhBNdKhuc6/Liru6jkiej75Oa
hZ5CJZ7qdqjG+8k0t6NAxoJXmN3wI3FDf8iSwTb9eO+L6a+V1ZlzsYvVsbC/BEsHuV9iQHEu9mM5
EuZBSTNTJT2ZSvHJyKwn3eu2yWM0qRjhCt1dZxVvUWw+RvV0smLlkHT+10FbO/PmTG35a5Asmrwd
8J+CS3f+rZI29GQr5vYxwuqTjj1fOpnvQWM4sp/a83FT5uLKdXBtSIU38gxmgxYvh2xqk37T8jS6
Pfyh2hDdGbVN6bEaSTt1DBx+0dqnX1DWZ3gR40YdmAexHWfMQoFQIaOG4zhwAUnG1yAQN9Kg7eEK
7OqCd7pf3cM+fPAl6t49q1+b/toWnUN+ucyz0aKmmTiMUc44X+bSNCfI2PyAOjMLO479l6FEOTy/
lmPhZGjxXtXDhxwyzKhSEMzbXTsEDrqNh+Hbx/F37X6hLESjkxlwvdiceS7J3UgrQTdLHPxO3FLs
bjIjod3fnTXukaa5gErbj8e8lqRrAJ5znxs238V7QQ7lUUgMLtaQ/Mua6nupUQ+CA223NH6Z8JRg
4ttiQKNjb9itjH3tNEID8/s5hu/YxdPcQt+jT/XoRmbs+r96zXzMm+6mbvqbztD2gaDtEcdxo6hk
YsGma8r7oFH3uTDag2LeFMKnlR90LRihjxlYeOFJi5nkeSzQmrzKehi+roezhtgFnye5vldlfzck
1b0e1ffwvZ1iTA8wrvZSOK0Ye1wGAM9EKklz0RBjKHOx46OoF4fCZz3ysnV84gCSk+Z7j/Cnv73F
omeHxX5lxpe5BUOakJJxw0CLtJxxogdmPkby6DZ5/QbhrrVr/2Bl+g38KB5qR63wIW4KcCOUG1Bh
2C2rue+1n6Cy+7gkEbli/3C+6JiYDK2XJCPAhLKfT15leOnTxp1hsiQHcGbdBzXeTgDUqvYl6lcp
E5fpzfwm0SGYUULlElrcipOvVIlZgEOAxu3mZNfom8M/uG68n19oapHup2NWvJdyZKc67KxVc95L
nICmzLM1FQ5HHERLjC4TjWkS4bG4XZru44pekX78gMDYrvEjqzmGP/7wl1sPgTNlOWDs2St86ajU
xr1Uk2rjdMF0zYEG4vWwK3v6twBP/K+GWpIpIPT5QVUwlBzxAScuk+JTk4WOqK2Z5i64KHOCyKxU
UA+DZIvnzGL/5ooK81lmKMlrCdvqwRyNbTd7i0I2A3+AAAdvqbAFrFsRo+boMbTXqNLvBN97/XjW
1/Yyej9YA3NLE5Cf86gGTUjJCw2KR2F+yqz6UE3mU2DKt8Hnons1fB9TolWM78pWInnCS4UUnSf2
8gCp89oYpqQY3Drst01HICn+RqmFU6l28Py9bdWE+054KQhfscicbPSeP572ZQbBUUJxBKbYfI4u
ffZzXulSk2qD2270Id9F5IxB/LWXX6Aeuua4OuMrWxcKIB6ZJNj8ubQGgEhWhVkZDihzUjczgqOR
e49qBNL2M6CkIajKdjSybWyZT5VuzqxbLL7Xqt1XvjWz5j3ChCmlLUsvRt3pSp8L0ElLWO2K/znp
+hs1QTOEzqMuO1sbw2/U1lYkZFeODA7MWbCrY+7H/52HWFa2zaBEZe+iVHIU6oRlgR+agjFsndl6
sybpvjZLcBHuCFZcp8H2+XBdbnlImPChHs0Eb2CNnpfBptXps4QBARaJOTVbGhKv3VCXdzK+hajJ
uJcVCyhxsaenrACiiNKZdyls2uFJx9NliuIdyVpmQIUPbB+nshAgv/4Xh6TMuxe/EGAHC1+N8xlb
Rqo2da7SFzsk25bpPoeVdNsGjhrEK+Xva4uL1wJt5Hh3UFic//4PaCyTa0sdUw+OVxY5uZK4AjtH
FMNDPQ3bKPc2Qa/v22BYyTiunZiQFWZXRoTKPAsXMVRZGS2QLaN3LfWn1xksYrwty3ITBPlrSDEg
N96UsHMTg0YAqfXYS/BZJPPp7w8NGBPzmUVh4iIJmco69NVc7l0/CXZBjmubptyGZmN7VedMlrBp
9DVQ5ep6zx5Q846d9+z5eiPeL+nNwbx7Ul+f2myhIZFsHyLVdzWD4iTGLUm7chNeSbZlWLbwxUDo
cU5ZXvK9Hig9hXhUq1bqmh1mX75U7z25dWNhF8/YfIxJrG+dko4MIJTrw98vtE6GSc5HiMkza+3P
KGs7o9ZjmYUevW4vOgXX0pgFW8R+rn4z9MrK3r12QIErYqkqw624OBcnRaubyoRmr5XBpgxaJ47k
W0N8DlJAGQouH0/uCtbO6mqsLQbzJkX/RSKpa4EptprIdh3GHTLOfflTmvQ3MNx2RKQUk+RYD70u
r9z0F1ceAn/066D7qPIR9C4XNcwpW+H16VaS5JSh7mRRz1uxuUEOAgWIdiyi+7cz/T2kqSK8ADXh
wXj+HbXeD1ulHEUXWgSs9BQ1XT7cWHlyl1JjKEz95JVT5ZaDl0K5W6PKLBwkSbMYntOQd/tMDuLu
OR9exP0q0HvgAUEsnV6OvpV3ltVUiE6q0Cn09Nc41N9xv/tkmrs4FV48MX5XS8kxFOSH1qjdhMnw
IqNt/XhZfj9Wzp7y8+8i9aCnBwpkOEvnv6sW9LjnHIHDI1vvQSI8Cu1ubJu9FqAkVIXKdAa5GV0p
LHTbMnNHihxsPO5xYDHtlyDZWcmXpEtOZh88yJb4wxA99PpScxsZyj6khOeJ3HSTpXR2HatHJZp2
gWccs9TfcF+mK7O52DxMBo82PjI4jCQtvZxaP0Ke1EBaqKPeaWNYI+nkorjFoyZxNbr8fLx4Vz/q
DH/MCeQMfy1iqlErfRTFSnSjRr0tq34bTm958DhXy+ciaSZhg9oNd1nylITRZjAtjMl7t0JXkgz+
E31uviS6tJLhXOKn8yLAMp27e0BUWrq6+OFYG+3AIsTiU2kHorWVoxTNgoz8zk5ojNMgj1Vz5ah7
ym3Wb4ay3dDRZ80Q6fKanH+HQgGfxzmUxuXBLXTa2DSzUqQIpZPU0y2lRtzk1d85TDc4b7uT3t1Y
Wvitbs3n7reeVnTLdOX4/u2ttQxwOAwi7ixYVCGtPQ9wpWnRxmgzl1NJbkw8Ccs8Omk4moqoAmXJ
f257/3NoVcfGLzZpITwUOvc2QLw3dptmoE7DA6QtRBf3JwSGozuI+ufeH2/fosl7rjTKKJ25ktks
2lj+Pi1m7gN3LMt3yT7RhrQohJC1A0e48YkhWwu150ANX6q6BmqNEYobCgU/irSOTmU8jGZdoVof
EMNRvIQWMJgnpUhfNf6yytvvSTuEbiIYm2qiA7WXCJ+sjssTVH1lT8wHxmK9wSVAJtgUUDuXwICv
FIjZEgqCqpk6aWl+M6SNICE6a3RbaeJveSYfij53LIzPw1B8qtRV7s7lT5iFHFBnzBme4IFx/snH
ki6ORm7O+JzwPGtGx3SwvbY6pH3/vU5oOIwLhnIasvCmRA3aBGsA7TzA+RqQlwETcJzSa+ai+qTj
T6CkChXCcFQfTdh2U3bSvP4u7l9MMdnUObnq4KqR/v7x4l9eq4zL5idBk+ZgX8R6Exi1KnZMPJDV
27qhEhkIp1j/3mioSkC/lXGVgnp1qpCygGDpb35R5mr6uOwyFdV6E8g/Gnk4maX4oHrZp2DMvxWi
k0/9fa+p+1GXgr8PNabLuIQbhz5+QOffGbkqzXQNSiCy773jp/CoirWTlzH+nDqsLYjLbSsfoiB+
UHpu0aZ55zH89vGSX2ZQ3JrazB7BcY5PvQy2Morb3kyt0S2Gkv4Pxqb0ktOIyZ126wXtpo6bQ36j
FfHnj8edP+UyxLjkIMdIBhytZZVsFCRBUzxjdNuKU5SyYiMbm9R4gwqw/XikqzOEi0LNgbcO4y2S
NeSreDvMdeTeg0xq1PA/DKv4nqn3uT7CNLXDTnDNPPiWdeG3j8e+vNBJSWZbV5I2wmvJzPG9uBlQ
v/Pc0BJ3VKihN6QV0i8RTppU6vuPR7t44MwJkMVtDuuIm3P5sBNwSBPoLgKqCrtpliOUQNZp3d5Y
g3eaS3mkdrftGsns2qblvALTJ4QvX3JKFg2TNLFpIy+n9ir9yAT5zUxQ6WlfCk9y62Ib9fXXgG6c
Otpef/A2TQ8dbehIsB5kqb5HVDI5rWit7K9ri48TF9guK49B7OIYjYU6axGGwx+gwND3zX3fy/uk
vNPIn9t2DZa6tviwKrjsdMADsuTzzRx0CiZ0GXU0I+8PMH9I028Lr9jmlrCHrGTHYnAo4b18/Mkv
SRIzCMYThAICFHYg/fNhB6JZFAUiTFej4xQ2BwGt2jDSQi/UZvGH+TJE3l4NG6CiqfwkNjF4friy
ma9tMRgspEskKfNOW0w+pUZXeo1ISaEKHrXU/1n5r9IYPKCU3xrKVsyCTRzhR9Do8kr5cuG+Oqca
LADLDoQ+a3GWh+gYAdTUUUTQz23gOn+rDMNuQAVVG3e+pewTffgeJ97LzHX30uQ1L5ufg9i4emPx
jaZTUEcHv9dO+vBpluesfJ4LJItfNxffoS/QX4TH4vnnyeEdTZlFDEIA2+Ox23fxz44bzh5hbAxG
cUxDwZZ1gZob3pO2aIUr78YrmwD2hsIjmWIbnMTFlSpWcj3qeUupMxXvUsN872n5K0xb7tlNPAkr
gXDlVOfmnjvda0QlxMvz6ZadN6gKJ6zrq/qzpjUHmrHdCZH0KkfSGowl899a3CCUjwBz5uMV5cBi
rACCc19LjNVInwolOM1ES18Oj0VKIUWH3TyZrkKbzaB6hnZpxmtZ0pUNzyHLVyVNxDhs+fKMijBP
a5+3ZV2q+wCYe6jU3ZQQZWPpxvVw1+RbhTrDxxF15XvKjKjjDwD+TNHyfIXVQeOWStB3l4C+3hRu
mnbaSZF2LDrceeCyfzzclUnidAmNl6c7CNJyYw+mGZpCgX5sSOt7TXJ77VER/K3l9zeD/M1rERpP
1srr4dpp8ltaRxGF/13ErODX0BjLdnCDyL9tJe/kB8KT0PW3VXrEZMOTPus0bokybGD+xWxRC4B0
c13QpOd8cfWs77oqoJakDKMztV+H4jhlkjv46r6YHZ0RTfy7FBS0GzXObK8MX3xxeHpqq0yCQiD5
iS3EE70yg6eupTWjWh3iQ+W9tBNNhDnaP57slXtbBkeCZMb+4c5anAy9VOHTk+XcHH10DBTlqACm
F5P5KE0tniw0HVO1lfW9/mVBHGj9heWotHSAlPQ0DauhG91Yjo6e6O8Y7ynMFEeBelg1CPcidauE
77ESPPyL2f4x8mK2gyKmQqFzEEc8QKPpxaRCl5dOnWi7YRTt3FsjmVzbqLxjaHCG6EUnxT2PpcE3
Uk/vKXFrXQ+K0h41HM60qdpGOheTspLGXzl4wfQxFZrbC0OZXMRQOFZSKBozo0XTnHyAsQencxA+
efWaefHvcFycu8CAuNPTxpgPuawJYTalZTJqIrcRwx3G45OD1m3aqFG0wz0Cp69qPHqSPMvnhpNm
DI4uyMdS01CAVt1eaotfAw0ntCI3N/FYmC5eNStJ0dWlp6gAowa7Q+Dh86XvNIke4xgu0bVQOZJ/
72Cf7zzgErTBW7Si/+K5LM9MIspysIhxjFiMF01hksx0Ih/j41BLT5OYvUZ99ipVp0GnMBts6+nL
NPCG+/ugptrM3cPLjabqi+xCNtPSoNUXGa6BEw0w9MCxEU6QGfRyEwr9FvvBFczw2oWg8caAijn3
K7KWc51MtfcslKdK19vyCCWGZtkZddjxdRgKAJNpj33Mv5gnzrgUUegbMEf4+QL7ZVCOGqQVV/Fz
WzKTfawW94kiurMvjdkOdwYf+OOlvXpUzUQlUCBsci8EVFXZVF6psX+bGFZ0jBwRnEVoAWOGF8nH
4StCamfgTFeYK0NfW2LIWfB+wdl5Vy2+6pS1ka9O1sAxFe/0Bp6qNpfHVDtQsdmLvk701fC0lYrG
tQOEGspszosJ8UV5AW/MzohCBu2K8DgDv2RXdpwr7r8osRI+vFSQnv4WLS5TmGHCpilRGIo2dTsZ
RlWGU4sP1iLX3sqpf3UpGQiAAYkkjMPzwEmqvseTjA0yUwVEdKMFNmfzS3QUG4fF5+v5X0dlLQ2+
9iqTeXT+33Hl83H9IhWnROBRokSnJP8m6Nie4cOkRPejyrZJoZZmNyNy3/R+1h9+HLrXLnbYAcAd
5MeX6rMmUsTIFAGoyy49WVG/qRvrFEf5KWg/yxOFBSqtH494fbNA/piVZldoCR0OcFPXcrt2I6rO
Qgp3QuzjSVHdJ71/CAzlgEJ/g7Hgq1L8q3QR8Bq+wPzs4FQ6X+wprmXB6CpQwx4NdbTNA31XZNMu
PqQm3qVFb0e3CE1XnnaXMoo5jKnWgLigc7oAihUh6dogg0FW0MfE7Hj8jpMx4RuZuUp5K3gClfVW
vtVS+YdGtcIP2sOQpO5cuRjbrLLr0dt1fXLbD3SR7utoblyNfZSh1rYieVu1XVPiXosLdEkAq4QF
mpfFOgW0WJIThEeuYUy7whd32pS63dTvwir7pBmuLK8JMa+OSNVw5lUbcxn8/Mv4sNktq5UHV2xp
EDx5mww1fUMmoHWvKoNn4Zps4drVD2JOWwe0RtzGi6u/VobaC/SasxPlpVqJd1KdugauhEEo7b3V
ILg6QQxZRFhfsAiXNSIaTEx9r9I8Sg21Y9u0B6vKTl1S3ms7LYs3vl6u5HlX58cOYyxKY+h3zle0
aibLCBPmV1m3lWc5ctrivstKTvfJtEaSvHZ6klDibzK73lxQ9MGNI6RABEwQoF+UmkPFORbpb3Ut
Q8W5F1Njq0lrF++1QefgnAvdFJCWt4PnNUnktxVfUEOWLvufgyp0RWwiJU/c5PTGSiv5QUCG9PER
dnVY0EK+ImUPDrHzhdU8yo51wLDpGG7CMn4QoLwEPUaAUMqyOHlFWKKn3spRffWigMo2g7bsk4tH
2ETPZy3GT9UNW9nBZDnyvyfToySjGESljniRqkeXGLanVw6mth/P+Vr00sCcTA6shvf9Ys5ZmcVR
JnIRFz/6SdviI89RYIFRw52Meycb1lT51xYZ82lOaQqrl7RfPLtVuVE9ZgvpthLINaI9WNJtKSrH
VHjGU9UetH+VngNFYRU+x5W+zB6hb6CD9qFlSmNziGQkLrCM6e52EoPEncT2ECXJq2T+xF/S+XiB
r9SQyZT/GHrezn9QvOK0boSxY4Un9ECYL9Zs1XHcBZy0tKfla+sbFZ8c8iDFP8SCT7ejaCUFuiQg
zdk6yTqsQdQ/F4ZRptbJoh8oTB+DacVXjpqXHnhuG6/xrLAgs62em8n/JKyqr6+mBQDws/xotqpa
1q5HtWqQicEMzY27OG9xNxm+VK34UlYlpqr6ETtUx8qtzub4fFlZ+vmkXz5TaaKGOTeP1SvMoEIi
MZh8qB+j95iN2adZXTSnfr7oPUvFC/Xc+yhwPOV9mHDaFvX3MazRI1QrMXBlk3FSz9yr3xjaMjsZ
60CLvYbuxrJGFaKmMJNmJ5qu72kh54TU6ItyjYN1JZdnSFKiubaGdHL+SX9EnWjJZQl3hQSbfGOI
vZPVZnZzF2V/2Rn8N/gO+ImEZK44iRdGC4nfWlZagdSJBlJRL+Hxj+liLdDKyd/4QrGTh9LVMTdI
2lXjvAsaMHkXDfmY6Cw4vzBZCOnvMamFxCxVz8H++gj1zB6aY1+IP4fBfLLG9zz0D4kZfIYt9dB0
xdYzv38cZVdXGhBkZkXNHieL/W3pkTSBckG+lgKs1r9ayS022HeqoPz6eKCrUTTXaPHVULkb5x/y
xydtUlMSBp0zLFe9zhYAZMWOFoR4lro15rQ6CbCt6BAIPx52eWDPNIg5veHPucqyvBWTSpJNb5Q7
7ELE3YxueDq8l6TbqAaWhFK0GzFuEkmxPh724lr8Z1yDqjytOIBFF2lOKmqtqUYibhFNuPFnvXwY
OH5Jd9ISIpSOvU75JODvWwB5N7jNaSub9nfZ7M/TY/4BdKghwKBucj0v8shK7NFFdkrn6vgG1/ld
7mPUJIROjFuUFj3ph6yMbamEoRVzokuxbSYPOiyCj9dh+dV//wp+AexNAuwCaqswnxbMENOMUu83
AizhhCuiEutDXfcHqdS2JcjLx0NenNm/x0QYY+o8pXhR/Q9n57UbNxKt6yciwBxu2eyglixbsizb
uiHGiTlnPv35SoN9tprNIx4PBjMYwICrSVatWuEPiycfMIRyitruvTiJzgKzOhk7JQlumSPtUvlk
x1/4Lq6l/G0C9u+6eFOIYyTD5bjc4fNUM6TEgtUbEbLQZmzrWypGTXEt378XYn42IlTUSsf3n3d5
gl+XhXnFJjdpor2OF98crAE14twCsemptXEWcoZd3nxsmx9hp26NNcQTLPcUjQiYnax03WJR46hA
nHhC9UXNPEdBXborj8guPAnKaaH+Kgb5NktQbdLrj9rQ3CXVZu9WnJvrnwDxX2FvE0kWL1lqE2Sf
p2Hw8l9BMpzEwrVK1qXIT2r3WS3Nxi30D1r4/P5LvsqDxFumJqMi0zVyemMRvtimepTXoILxFXTj
JHOHtGJQl97J7XdMHo6MC3YyAo4G83Oz7rGPVZFd3fIcXotmb3/FIlonuBGg4NwMr6T6VzZDNR+L
ZLgpitgLgGQI0T4Bndt4+tW3TnuCVJBc+yp4J3C+S22sB09EzwQgqtANq0cMlMz2UGTJLTMuN5RG
HDjyjU238sg4kQl0NFOI696IXErNkBiANg15dOsWZcxo58q5dnLMJyNG7F3b6gWJl7jYYqwocFxA
uACxLZIPPBwTMsJw8NIJUNWsf0AyOkP5abacvRVthavV1VAYwqZDYOaWBXhH8if5JVMHIYo4Dgic
6Wh25HeV/Fxir/L+h1x9maBB0TMjMNJiuwxRXaSWYRAQGjusIkQJU7UYSFvRDhAC8p/InfrVNzv9
WzVGDg/pHIk76u6oiC2zaKWwmeFVErcACN1EMW6aQuHDdVt33so2Bb8hGs9AcxBLMi4fD/nv1ppl
s/f0JDi80jJQ0Kms6JzEFKYGyDBDiJJLPLK0ceusvllkmnQwAys8I3/CQ6VMnH+Dv9+9CIGotMju
4KxlPGxiwyOItgQ1V25XJhjc8gh70L9bzl0lJ5CwL0CFS7De4SWf2+jJMrsbeE0CO+v8p6xCSKJR
56PWB7dp0Y7OyGYLv04Gr9X6vYHLooCDVVHxKR7vWv1YhspRiHpG3PRW0pFgIUJZnPLK2phYrT75
m9+xuAZGO4wSeoH/siby/Js2PodKgL/K85h7Q7w59l2m6q87+HWsYCD1cNUHjPOaRN3klBrxeCv6
gJh27QSUO9lJivGpwJygDbMjxlaekKXy6/RLYqpb+3vl/gXOzdxZyBxcA9X6cggMuCK918bRMccB
FvuuXZibe9x28CPKUXqX9hHZNcLFFUSk7j9k0/wA+EcAe3HBXYZGUlpYFj3pnAVLJJAGBDgovpud
rHyNkIxNyeFzeyt6rB0tAaUH/SMaasvoYZeBXuVz13ua0u5EQRhSMdjHSWP1DPDwh2SYN+Lk1YhY
fG8EsoFk4VWCp/Jin2Nu08gx1moe48lPU0EtVp8qvBOkCHOX/mmsP9PO36Vo4aXWDSp8rmyORzQh
9qGFWUX9wa5nD5LSxq6/6oS8/iwYqmTToG6Bq10GODvLgGFGRu/lHcQC+6ZSP3bxrd73bllCXaWi
kV8Eo1FoIr1/c6wdOOT5/2flJR9aLmIlNSOSWzE1FST3KvjtRz9C9SWgwSfVm/XLWiwn1aIuZ0aP
m/ziqgpzJUL2ZaR+ifSTNtwK3bFuoHwa9k4bPvrTV7Re3C7bok+u3cf0mnQhl2QKttDlK9bTIBpq
fIS8sAPBjaSWAHlEpFS13z4qiX94/72uLmfqKDRxokWddLmc38WjOoxtT0PR2GlStyuQXXPUByNP
3bLb6oevrgbl1wBOSj67rEqToM5UbEh6LCvCo9SiR2aoZ/SnAA+TfCjO4/sPt3ZyxY4Bsiv+s/yG
1lQV6pSxafKe6TPEWzHLmNrvEAZcCd5EgBt6WW7131dPCeB/EaYIksSNy3cad00tGYPSg/U6BNoT
Vghy+MsJDcpcac+thMLeUdaPY+NsQAvWSk8UEwWaToZWfTVv6HynRoGO8znI9N0V/RT76MHRbZhj
/057GZva01t9V9lbIgIrx5O0nH4ZGFJEr+VF5kN+o2t5gxJgoOZuYkh7CWHYRq4AOGAH2ehnwQB4
/+Ou7CW+KU1wSgIhsS2uzDd1p121ka1W0GwNpdp1KUyZOt6H7V0imZ6vb919K1sJEDQ3L/gyMLLL
gJwH+ti0udF5ucQQLgSHLtKL2NwJnSztyLBs1ynpxiOuLoquDWUfuiok6ZePaHVJNjmgvbwPFpYd
akSzBGWjgFK+HlEmxNr91/vvdG0DMRJ7nWUwkKOTcLlibfXzSGbTgym66c0fAvIbcpVoYYEY11Ms
P3XWcATt9V+WhdrLGAWewVWw9QO918aAEyP3RCCm4ALU4A/p3Rh/ldJbhlWuGD1a5l/39rnR0Htk
gKTYcIWu9E2d2G6l1iYiKersCd3s2vfUoT/SPriZ4jvbaVzne9tXxzbZIhusxQnqDiF7zy0vX8Ve
lKPtOZf5vEK5RiSzfWJQlnx1pGwPwx5u2kil+RSDIkSd9O8Dv04jhXaohdUthK3LLy212qji+kYo
rpO9ouVnbthbxJR7FYhMsiXSs7qx6L7a0CoEU3J5rdlJ4MRjWFKfwCguA8ezAxDbMKKU+WOc/ILY
oUTTcR42+c3iORbVtJjYW+LGMQTf+PI5jakfAji+sPELLI8C3DZm4aQRnYE2uMzshZ63EAIUQcpC
xe0/7GwwuOCgAF/x/Iu7gJ7FaEp1zc7WjJ248aIBxBcJvBF+BWOC5J6BYmSwhyy5BSkR0eHqyd8s
vchg1NzkhQNJ9YRQaFhjaWl/H7rCNRpkldvqPMo3Jig7uzh0ZDhad6vD2dt4fJGtXP8GZtGYpq+I
iE9OV1U6Jo1ehhyViURAIeXHPjroiGjrUQSux8OmViBMzNg8m5X9pSv8G7vYGtSuRVIhpI3qB614
OpWXu0CB/tWXetF5adw/FFZ/sKkbMZS0nXkn5JujCtMJqdx6/JUkElg9nQDo9XTtlgXyqGlJmjtt
hxSgepZ3kdzB+/1TNLmnO5itcOzlsL2Zk60wvlKosdVp/htCuIDWx+XjAm1KwKl1WI11xqnVIE5A
IK3Mz0FgnqLIbdnz/2Rmu8MO7ZTJWx3htcN+sfxi52ltoVSxia3OlBhnrNrOITQSBwieXB+c4ePU
cYl1jYu539ZFsrLfWFlMkkR/GCr45YMnpWOVQ0PDLAJ4UOaQPbkoZ7gi1V6IokUJOq2SdAC0to/K
p+FzJj1I8xYrXGymxaaHvEHVRnbC0OeVn/0mM0mjPprr2O+8McYZ+0+Y4vuY0ZDYjC7iPV4tpAqJ
dLowDBEX79mOBjlxJBzgJD6zEIf3/ejcINCkWqErDpXBMds40WtbS4EspYJd5jQtUdlSXstkJHHv
OWW4N0bDFdIyMMBP/WQ/Dd/GnYVpXa67QxyfyN8+byy/cqKQXNGow6lZsKlbHGQ7Qds3TTnIiTTs
0XsPJuexKBoYzhXiVOhD2zX/I2nTbjA3F1+JIgBcyBYgOFCWL+uJGmG1NOlZvOrDb2HTHzop/j5G
+YNVOY8CPdwm+b6ffVeW8k++097icnmn1JYbzArtagNPi/Y2dPR6p3WPiPZthZvrlJgeHCQTyAii
orvaD1WgD33tN57JZ7D1nYVeadKERx+/hC4M3Vk3Pvdt/uL7cGtM+zNWRvzZzzKd79tAehbhlxHL
RlFyvUlJm4XYEiMiqITLmk+G6p2Nmtp4dfG9IwgM4XBAkSjIXlQrOeNOuxUDVhcEOwpORTQllxSJ
YWKPOsrYCPmDSPlufe4bwxXIRiN/6NWdkKgj+fBwHKSZwgwYBSwxEO7dODrhLM/0/T9cg6J0+N+f
tNi1CuPsyB+GxisbHVKw6epqR+2L/EBluDb+VllT3VD6PwYYTZjf4hBFEEANqZmd/vr8ABoWzXDu
AEZ2V4DCZFZKs1VqxDAMrIELlPK6XZzzKxo0VyIkfYryRrh3E0QPG2tfp2JibQ2Mqyhm+PcyOLf5
bEptq9Zemn805E9dj4e8p2BPGinkBoirhXd59Ftytmji18cWBWp6OSSe0NSvGngB6G89nVssOJ3Y
tZAjrQu6YzXP33+shGNQQCk3PGw87fU2ZFXGdVxHjB2uvNXAgJlKo2e1Z0f/eqth+sj3v0kG7ZBo
J8OfXUvHi4dd8D+kgwFBB81pdnZPOK8gIgThXmu3rqcVbADtAcGaB7gF6nIJgdRlCb6aH9SeRPJZ
ZTSTw+HVNmnsg7MofEzCuljXKpLT65TG+r7xcq7vaQoY0FTMNAlTV3P5qZWMSY0cSL7AuqIWnsU5
RqakeBE/JUP2olcSJGcM16eTL/IkAe2S8k2dtOsc2QDmiv0cgYnk3FgkSk5St0NTabUXy4xVm6c6
/QfBawasldsKUfDAbQlZn+Nkrzvf2T3vv4breM3qREQhFUGAWCKbVLlL/TKxay80AZbR2ERNdKzv
LVx4I6AS7y+2gshgNWTAucCAdAE3ujx+qYzj6hRFDVu/fuVjFDqTKNBrdjAdW1yzHOUsfcC+uYxr
1LTTk2Kld+iob91S1+mRATlRgBRoyjHjXPwO25j0opjgH76EyfxJgtZboOBQWwCbUewUTkMCReDA
jxIpjIWGMw7k+z5lmNV5fzZeimhMXaZQ/BjRPxKIVdxuFhvAzo0s8ZOg8jQ62kCR3eZeASaapc92
8NsqE7eoKjelWixvgg4R/c5V3XjT9OM6qbr8FSKWvMkYByzAA2mi/mi6O1ziQei+9NMjO/NzjaRu
/lDbQD0lw5P02Mv6ZmMbrsRHQX0DwEHzEAEMcVjfrD7lvjL3ilXC6K53ouWjhzhzMUbLImOnoulM
wnfw1S/vv/rVVXWGeCayU3TUxDt5syoOuHFetEbphdExHVHa4eMLETDh6FNDcJSQrK3NjWn+Co6C
dguNLRYUc6wlLMkuewl8ArHPtr5Vp+BHlHhReHb6CVPlEuGxX1N5SubHBNOxTrE2XvTaEQQNRiuC
+wji87I84f4xAkkruX1tEGDUJeOTob+IK0DUg1PD9K7E5iR9GRjETyZyr0LJnKLt/Ve/+hbY64D+
iMLXN8AAaDzS4rR+BdKIIV7b73JuYXgnO6EeLEBi4oIUgzx05L0Sjcy43mqUv3YTl4cPfg2DJJ0b
6UogKnbS3HTGqPYKRcfC61wCYAHInH8q448WZH7TP1nDzyKRXHCaqNE+J0mzy6b79sWUdoNmuVX0
VKYjwJetL7VyeZNKC38PUL8EqUUdOepZKtlQqD2HwUQzv6jH2VYYc76QttYooG18j5WLQCSIghBI
nsJVdHkWGKFLQ6kUlTf01cfEmRlPyECL09r6oU76z3k2MHP8944WOULGTdSoOeXGuJcS6y4rJpIq
n67JoGz9tOuCi6tJFNNsF7ATS2fs3G5LORvVyqu1+TgMuElyRkXjW4pomBaBq7eQcHp3MLe45Fc6
ZpCRxBAU7TDgscKE7vKtKF1lzaM64zFft+78FBcQ+EpuArq0E3JuovAcdSErF+8cOhpis8YN+nph
cJOXjxufaOU9iDatyBMAO1D/Xv6Y0ZlAWlZm6eFvjsn057kZ3VRRz7Y+3XcBvT3QR1GV35nGFmH0
iifFexATB/SZhUjDFe2oLiYsoVris2qlHnxkFCHPKU5IIQYYQA2EaaqMMS0WI54A79Do3lkFuJrx
UTOTvUmSaaFV3f2QAtPL0v62rgaX7tFWUFm514koghdFSil00S/fEOlto0KUKz0HsgszLldrBjcM
QATYn9pO2k86zjdS4cnRfW/WN9MEYT6iEYpHaMzEaNK1rQ7oSpZ58YvEFfTmijGjEV3wyeaKgdHr
0PvBssROz7nzYlL9tNCoRMAT74pjPZkvDcmnUvyXfQwJCLwgeC7K7uU+ruU40/yI272tv83lg9R6
Sf8iNPAaIsnYtzuxk8VXE1DcSkqxxiEPCmljKFsl2No3oiuFogr7GKjS4kjJg58lsRxWXqsn3LrO
l5qkN07z+6L7iAfNjTxGX8UvmXpj10UvAkdj+/mrlYHgXAab/XFxbBZXAJRZ7mICLdnp0khiMqIh
nIuEM45AcBvtMhsWS6r6zEGOCMMh+42crvmnN53ILXGm2ajSVuI83XmqM0IvZciym9WRfitDyqkW
CsK9rjMSNtwKqgdSt3s90bxwkye1dvlysSBPR1tYhwApapI3u7LRTVOaNa18dTx2rH+soNkJyO6A
UVRZmzu7TNFYuBvC4mAr1Q1vc1fXG2TlFYAJHHRaACCFMV2/iq19NtdokDqFV8qQ3uNj2MVe5U4z
oRT4XWM+1TBsGArsEpO0TO/2AkAsNB78GNPJ6FeZdTeK327dNisnlp8lGCe4mlxr7TbMNiGeBpzY
vL1prS90G88I7ONzwm3o0N2jS9GWkTd2X3pdfaU9Mc9xt4Pu2lcSuBs2pUAQXDHma4RpRimpSw8T
1J3WtjvJyo7NcaqTU6G3+7J7LIHa5Lh6JVhKRczatzzI1+p0fgLjSTYLHmfaYqOoczGS7Kelp6u9
W+fZSWRqMya1Y4UWFRwzM5KoS6VDVHf3wm65hMjw/rW3Ei9oc8LCJE8X8wTx52/2qlPQ7izzqPTk
QiBRuldf+lFqduq0hXFbOYoXSy1yIK3oLd9KWcrpvtZB8EEAboT8sTME+zwgIM5f//bZ8HBg8skx
AFJIT+zy2RK1syaom4Un2mCCBqoq0gEVccz1Nk7b9VsUK4n4D3VYAG0uV4p6Xc56yyhebSoAZ4r5
H2zvnRRvHaDVlV5V1ynmoJwst4xUJknRdoWXE0RCVT1PM7h/uvP6sNW8WJny8FSig8R8C42upUln
qpd62uRT4Q1oa5KPNWNwtI30XAJH87k0xECXWb5bWJL7/pfbXHqxLc0xQnKmGwqvaepXBu9c0Hyv
wcfJ/xij7jZa6haKswsIGRtLX6fqPDWMFuFLhvuWsXjDVWnESl+VBY7jVXNoJ9pVVuVmI3DmWyt2
9op9P7THpO7vDczQBa7JjrJTltFtxEly4/paCRHMMwVsmzsMiPrSyUGWwDcNGLR6gDXaEV3pNruT
omOHKrmoKPVS8lIDWRUBr6owrt4cB4lmzeX9zQ8APS4QKpDi1SXwp0hb2+98DtH42aF5XU2cWG6Q
OHnSoxQoLMMh6Ikl0WrottRb1nY7/lfiKhXbcAnKMUK9KDM0qb064QTrpMTUqXQTXZkDtvHdxXdd
PiiodRInAZZnnH95hpMkdAYVNCZ61pTL7HqpOQs+U4PxN10ZkUj6KD7XCtHK3ilURGO8ASa4elxV
Aw9IHSYYMJSnizAycQVAqgKKk/TBPuQli8YBI3yFAuD9p73qiomVEADAHgOWvLZs0Zmp1RVabOZe
Y8hHrEk+6QHePuoWROGqBcQyQi0FVIiCztCyHSKPDOvGjGXGkVllmN9Epr1LUa7qZedOgGIqtMO0
eAvzeF1YinXpAyEqiqv41d0+NEEZVo2Ve5mkn819UTZMiLtdZEr7kNRbou2u4uhTpfEOGabzEHa3
ZPD7UO1w4t6all/de+LHwJpH/RP8Jfo8lxtLCqGRmZKUe3nwyYEllhOsgxwVcTfLHv4/Uqy1b/t2
vcW112cUKoHj8/DNI4Kbrs3xBDHhVf50lBOemqNqNa3rZPvXulYMxsJo7yR7rdjYZtdJFs9O+xt0
BPwBdsHizq+0okDflThuxLorzFjynNW1Nn5QprnAvyw9WVN6mlOoIWWvfJr68DaV0csv4i2t07XD
ZRDTacSy79kZl5+hjuucdhQ3Z0zF2uTRXtjYhpz1vtA3HntjqWXbH+zLpCPaW7C1celo4l3HAEr0
uuPNfEBZX4sRFALFNFKWBU6VI+4UN3VB7wB9uAwzGDZWm+f/yBOCCHr+OUqqRwILVrbac2q19s7/
lkzTtwx0/xxKO8sMN/r/Vxeo+Oa4stIpEMAoe3FjhIrvGHPOlSVLxk5Ak7ou/j511q+5wFodi6f3
Q9n6HmPqITqdQmdksV4XNnnc9TGXhMox76J92SLIjEMbmgb7iotjKOhys/cc53PeBfveRF9oCz56
fVHz1Ahw0b0B6Ue6ubg+Igg4pm+SNkjSi2Ba+fWhGWdXRHEboSETNSU/y93AuDNG5BWUzxtv4ap9
hYwbw1eoSUgMX3uYNklUGNhUFmCQu5sSJZKxsXx3LmJAeP697n/sGILVvuYF4fz8/trXbV5wlUjY
oFXF4oxDxR59U0SojFGkovczr6l/4hpD65LMHrTEFAwHVeoPseAKyd0hhaQkGFI0Y4De7wWVMe87
0GBMgziIdL9OffWSBaZbDL/f/43XWMzX34hLLvBpsTEXM5CEBvWYYwjgiRanUAWVHZiG4Emkhk68
pO+Emavg7epGguXNVkhY2x8WIrPC8h0UNefj8h2lc1HZTcs7GqMvWEO5oskprN/iuTsksBtUxPcQ
Oz8GfniU7Qepzg7vvwFxDC7yG14AQyCySCoVgqB2+QPaMJmS0rD4AVq1Yyb5oGOdqGHf9P4yqw/6
dp3Fi1anKJBbsQ49hnIeUGqCVDMwXhh8mobJrnHwyI5cJyXIi3aDsnXfrn5q0fpgBGriS70kIWog
HsKw1JmzMN6r9kW677RDi85fa5PO0UwOs1+DObtmtuUkvBKMmXRBkYZIymteohCr1tB7A0896lrl
IA/hKU0MryUPyetko/e5klUwX0fOWShoMlVYnDnErieTkERcj+SPomUf0DmhQuO4c93TzojyjRVf
L+vlDrLpJgnoGxpA6uLLzv48WWGFlY5aFTt0jOm6JjurR5gGbcUY6KtKa1XMmXUFz+LAp3ESnQWk
HNSzGPFHOrrm+ka9tpJi8h7+90ctov+shwUFENvNp4vUjN2umZ5CjvSIL8wr7BS1fKfaWPS6PuUw
vV118fa1pMyMWbyKQs5dwwZwRDk+f1Wyb4k/uXBg3XguXbvdkDZeX5dMEo0eOkZX6J4kTxRsgZEc
qOSXXDFOJiWooAvoA6awDCZ8/bm3QzgvW5iS1RgP3wXJRZr/IDoW79ms9c4MJFaemaEHvOAci2z8
F3xyaUeBVUwQb4d2Z02o9cgUE7Wya+MbE0rVa9kED7gP9ZMB9KGJegRY6YozuHg/+Fx5odviu7z5
lYvvouptnOiaJEwP/2GqV8gndVTpEqCnFoGDYIjkG6rX3qhT4WaJzMzzeReMITJD/t63JAFeHaU/
RXYr9qzgKc/xRna0lrDxE3XUKugRMyMWB/vNZVlO0B47I8q9Uti48TJn0LJ2on4wMQEV5XQEUqVL
U08AhYTXi0AwTSMnS+PkMSDKI2mj7vx/vDYhbUmPgXnx4rVleoaznZ3knv0Fg+2jbjK2AHo5kFGC
pBI/UBxtWesPmHnJfuWl8P9mmevaDI80Fl3B0Qsqc1cb95WRfG9tmpWD7O/VduPkiV9yGYMszJ/Y
/Rj+iLbAIgbJpVZZialFpBp3tJc9XS8OuvZLd7aoOdfxlYUQuYbupAhh+MVnqqR8HHGBjTwrlZHl
7TwZx70wRhezZmgw7wbf2ti8KztDKOEzPqLVwtMtyZdGbNodkxJMfMzsQwRsL1JNrw+rY1BNketb
/nNc6vd21H1O6vzBoR3S5sNJrsKd9DTlCr4/W3S+lZAvGn9Y3NAUQWVmSSJR8yYcwyTjJ1kM8yZ5
n5ThcZrLZ7vXH9JROplyckpD5JoQ2lFUt1Hqf/ww+Byo8s9Adf2JFp29lWuvfBraCahzcO2BM1pO
aiskd4pBGyL4upEbYhfYydlOGR/bqvWMbK9LWwuufhmBcaWI5fOAPb88s11vjV3cx5FHcIHxN7uZ
jcMmfT8sv8wYNFHs0+IIjz04p9Yy9rpoj5pG/wsEOY2PQDsowQdr6LdyreucDuVBAwV4IUqAfOsi
KHeUEpJqSCGyGeVZbvSvsSL/7KuvbZDvi7h9iqrqIGfFGefTYBp+g8f97qCMhMfCT6SC34+9ay9J
mDcKE0eBqFii4kECNSh+Uk7KMzszrO8zqTmyoVs3w+A4LHd6aXMvJsnOVL5+qeLiZlZj2W1ipg2h
nR8pHLeAoSuBDeoT4to0YJC6pBe0+HBMWAb0g5EPLfqbVEZjVqj3VerXOkHIpU0CznZWAxptVTec
7vR+/qY7uN8USr6X4u5mqP2PjX7TaPazSTldy4CpJY26GvYDPc9EBe28BcBf2d7gMSBgC69mgAGL
j9r38ij3gc1vLrW7Do/7vpq/TIp/HlQA6ZH2s5qss5Jpfxw9fEir9KQ9IN1529Y5w/jpV9vU6a6Y
hhCmm3Hc+MYrG47fBsAJIh/FzGuW8Obyirq2zRLEEbzeV+6KSP3wWMnqfRKMXyCpfNUcqE+oQeG1
5qkjVg9x9D3Tbwa5+o108lZr/KozTX9PSBIhqMvoDHTb5bdNkcGMpAbZuDl1vkRN+IhC57MwSGua
j1at3clxiog+Yn6y/yigVhuvQvz1i5vodV+BqQPiepWAq0bqyHkZ44QgZx6iREgiMWFWcdlgeJhE
fyyUc6KQW1OJD1MVUPckd7Xd/uiMcIu1f1378yboIloGdQcFyKLjR3MVBkkbIFuLagI6zne93d40
ZvgYz/knWacF4IT3dkjnLZ+k5433IP7yq/fgMCMSGFcSiEVdGQClkplQoN6HPJSFRbxAnDYq7hBJ
dyATC/H+mOqnyDjmmrbxEVaOCqhvHXyhMJG5mu5juRmbUmb18IGp6oL0bi4G18nxbYmn/QARsdm0
iF+pLqng6SPApqenqy/7iHS5S7lAOd4baRoIXZQkxwsSA2g1mNzKgcdqHUQ3g115yqSNB16prlkd
gJJIci3cfBZpSadn5r9urg6GLq7tlzUsB6t3+w4x327CF60zkdrFm0KRq3/kTIhF5Mz/p41IcF12
iT4Gnub0mgTaZBFY+yYeJSMzB8/2i09AXR6GsPVkP98Hdn1W6b4B8wTwb9Qbt8w1VopTz+CCcYKA
uFDiXp56OjhaLUv28Ap0mm1SzKTYl9mHhK5ugEUHiJY/TRh9VjuyUtN5bGfUTA2GN2H7Oy/VnRSk
u7xRI45Cjz9s/Fyl/Q9DG++FqNb7R2NtdzrYEwqZSSEXtAjkilR1sy05+BrX1EREhyGKzz2CEilG
q+h6GnGyEROvW6+8nDcrLvIU4ChaDewCGS0dgC+dt45VA/OnDShcpON//XzcnQA5aKdBMl62/czW
lMYoQ2gxxu2wUPVzoeOfmblwvI+K6dzpxOL3V1zb/q/IcibaFCtXrsJtnM2D0qLbGTQ/NMSQ+kTh
ao+gd/bn7EUJSLtS9aNVFre9XjwyN/vz/g8QL3AR7ACTMxpGtQWXBVl8gDf3ny3B51ZzFDXnIjqT
m90GBuAdqzylVnF4f6mV3UORCHIKxheY4uWkP6vyZk4nlMGtIt4JxQUsqvadKXlJXX3CeaCOtlDD
KzU+BFrM2cjd6BKS614+nayOc9iPvF0HxlLKSMiqbvLEznd9gKYjquxKYJyK4keQJC0phvQ8Is22
w7nFZYe7I93eucTBIzI1Wqud62e6sa+LoHUD+/ffvxwEe0hEREv1asAX5lNXouwyeBbWFmyUk9Jr
HypaD0GTnC167ZmzaUa5crjII+E0aCgKqFcD4qB3MkkyiTylPh8pme+qVj+XY+ImfnoI9S0l6JUh
Jl8DaI4ovFhyySwP5RaL37wnwdCe89g65Gp7M6jtQUMZqpj6++jGGL6Y2a7I5V2Kr7Uiye4UUXjD
QN+IumuX3iuxms65EP1c+re0pS2jd52OSDPH6FAX96n23ATpw2jfYEkBOlXdV7p1dKT2B8Yyf1/z
k92QbZqvzc4lkQDDKSMoLDKMQonPQpZjlvDrrW/0ZosocWWVJya0r3rU4LLIvq3FkLAc+6hohBSx
leSfnGq8rU19X9v1F9HskOz+oDrxY6xEJ20Mb9Si/1C2wUeDG1ZPDkVaPFmNf99AQGvjX6WcbqCM
1jbgmx9nL+5coJ1hnvsDUrpDtA/t7uBHEahaCcQ8Cv55vJFWiutpGetsYViIbDEJ9pLXWRYFfaoK
rZlMil/xor6l7yCdbzSf1kIq7Q4wF4jIQhlaZDRxnZZVMyIZSNdtsnRmMS3zUiAYjGffDxpbKy0+
LvINYRa3ZIuCKypYYI6Ji7KBtLWx8erWYvebZ1oOgJOAmmAoWakv4KOjKDYoiPJqPWAOOmtw8ieU
W99/uJUxKM4VolElym94d4vgrWclk8kE7TaBXxEdvEKNd4bSHWLVOVZwCOw/4/SqL5lPgGi4m6st
mZfVHUN/REjx0t5c6iINETmbEyPHJCJwACR9VLr9tpvU2jkA0Pp/l1nsmK4r8hbvZRjq9J278HeX
PIOHood6iDaHSSt5rtAWgVqKOimA6sWZq7Mg7FsLvRwx4xBgfIuhUVpJB0n70LYT81wf0ZG/10Ml
DpE0ol2jwKe94k45HRoDY49qTZT1tzpeteJtdlN3q0X5ixS1nhPkO6nXz2pvP21spJXXC3Sc+AdQ
gn+WWQAUeL/2I5NHFqIScAkYUgqKa5/iztl9QSfpMS7/1En60DjD18zSO2g67hCNvyVpuqUj9Rzq
ybdQtTdqn5VPQZpJd0lA4a7l6tG5tqp8pOBOGbDlzvRgS3cpsgtVbDxhu23FvttU/cbdc72lBXia
lFqBIUN9LV7Wm4Qv8Tu6MDEiVKrTH3TrWSXWT/nfzw0ZJsFWoy6EsYaOyeUqRiyPvqTrHXDHx254
dFpkB+Wvib4xwbv+siwDEpb9JOrXZZt/kjTQvqrSeSAS3Eaq3bL4ySi2HD9U5dYjrYyqRBuQmGOK
MhVQ2+UzFbZSDvZcoZI9xfdyWpMfdnej4yNq+KuzaJwVjttGzyrAjfc38HWYZ2E694gD0KpFsexy
4VyzqtHvEQTqSt81JWBWs+Pq6SHdbC+uvE9hMOqQmrCMspzp93KuBr2KGEmh3MSjDyDwW1M8MBir
s2xjH17fKJj1IIkKPFCM/ZZY3LrIwYbPDjV24sD2+aVl+HIPkmt3pyirsM3aUlpZWxDzcQQW6KwA
LRFv+c3Gp8GuNnPCgmPyYgcfR/N7EHoQFYW/Tfz8/hdb2ysq4sQ81iv9Sl5A5DRn1jF+sls0ir+9
1P6D0/3K2nOSHCrcU5Fk676/v+B1KGFD0rUgokMKQYbz8uFCKSX1Bgzl6dWvaHzskKqS8QrwT34O
Lzz80/gbSc7KThFEA3EQNFFYiR/05m3GRt+mmRkg1RQ3TOYRNh8FVsk/avMNbNT3n24lFUB7AV1+
urSWTtK8OHrVJDllWSP9pWCjnDvJMTcjpNTrk5lR1MUHf6Tjbhj72bBvs6i7Hz/0+qf/8hsgXJPV
CTTrMta0mWxnaoCMTBg9Du1dP/rHMJOPVuQfDTVzZyc5yKV1kKfktnaZ4ahbAImVMADlkjmh6FKh
RLDYwLpEH7KO486r89yt0h9t+RxWjzMzzfefdO3Tis3EPUF1xKzs8tPmeq0plT+jPFXbu6DJbmrt
i2ImhywvDkXz+f3FVgoUoIt8VJAt9B+vYGb+mEejkWko1NTWToUqGCgPoz+6c/NgVp+yWUNh+3th
05QIvsM8zudsP+TDXrV/qnyB4TQ433U12oi4K+Uhv4qoi2SQ4Jgvs6RkMPIuwezNG41fSjE8Qrs4
ZMEvO7FufWdEZ7S5nWEBS/bzRCfu/VeyEqgu1l68/yGYmlKZCMJpLsaR7dHqG+bTX5S2PIwwPYJ0
C/2xviKao7RnGBAv+V2+NZdV5zMSxkHVrZkWUb+7UYFubH9nNFi4F/LGC15fERQtsh4QdZeJtVbr
du9ADPX0cDjygefuC66yxx6B5AxZDX/8/f47XYmPvNP/XW8RQKY4rhuzRl5sTokUvbbDTA6I3owO
c7wvfoV09sf8n/fXXLsEaCdjsImsj0KKsoiRLUnvDBWWcK/iJ6b9yErtRvaTnVH/lDTtMJhoJs6A
R9TTxsJih1wWuoi4ilRbCFQKHO3lCdZToP8SKpGeSgopAyEaSxnq1Z90YOpeIjSV9gx8CVGphUvm
Vndj7dtqr/1EUTVdYcbUJm1i2sSsXsaumT7nypfQ+QqMtU3vY21r7650lXhYGoqQShAsAkVx+bB5
3dtWruad15cfHbRABor7RnkJtX1a3GTj0c95WDPcqf23mi7+UUvuJ+1m442v7S++NbryCHKSIC7e
+JBosQyzo/Os8VOtKruoiXAehu/2nKg+Vli6J5ePponYde+mvix+EAwcBdmx0jVPdle7AQy5bNrY
9mtXBtJjjDT4bUxeF+/m/3B2njlya2ma3krj/mcNvRl0NTAMhkvvlJLyDyFL7z13NOuYjc1zsqun
FIxAcqqBugUkUtIhD4/5zGtS/EgDvyQMiZQXkVkkcUevWgGvuiY5fvHEhPqOeDChOJH/Iq9UQinI
e1qYOLz+iH4LmD5S23ECM5NqOg27ovUy+WkcVpK7CyVePj8xAXhd6pjoF59+fidSm2gMuBXDftMV
+FtyeMAgOqjDMTevuq/dDwP8WrGX5DdKjEW0I05xXhw6+PJVaHprOZ16ccqJ04VID8HYsodQR4lh
5npE5hNf5b3iKsEDFDuMhF4G/7VRbwA5uqmGA8qhbz/Nw1sg7brqi1/cYtDZyY9l9/jaF5k7jjsz
28tl62rRnT6t1gUvblIKzuBNkJIlsDqdNgnSkITOaOep2fUYeMhLd8WM+0B4k+byIbIeVKhRjfPd
dOZdD8s5ta8bpNl8LAIRJS139iraQox4dmhRo1SgsJIRL3OPlvxKR1yI8Eb0lgftxhyrm5HjGle3
xs3j7CjLd4HyqQYnExuZG0vZVZqmrjk7KxfwxXCTJSzyViRP0E8+nZwmVM2UlIXJCVCcDBpPDgb6
cE9JmLl50bhYNXuGlGxsrspOqV3tqgxWdu5ZEEaVEj1j7mIheEvWefoI+K3TGMqm1rN1HdwD4+ac
GHqykekQrGTR5+8rBkPMiVoEhwVuJ6eDTUHbBBV6Y14eehJFNOWz0/yq/CtncpV024BNC10La2id
Vpi8MtnvV/3Jd18Mrp0OrmIuH2BCwpsqV130+GIlriB4194QPs/W7RxuKNluamZb2qFAEMm3g70t
U1dLH2V7Mx8mNcZr9msbDxsrcC2VBMtHt7bY5N/VJNxEdgzDUTlA7tip4UM531ftS+I8dnLqdjra
zZXq9sWLrGUuTh0bTJw3eZhutLncKNOjkm0Da5vaX/VOditCbQMNxEFzA6zmsBOoXDPcQfgO+p8Y
WblGYqH8hBqP28X0Dg9tdt+ADvr4rjm7apgvzlhBOIeJdFaGwFUgk6K8bbG0+CSYUEIlOJ88sAS0
ytGG4JzLzO3HY563KSEbE0rQqCeGgnGwWCGpJHVxLCEHKCqUAu0vRJdAaLgl+E3qZUXyFiNmMgVf
Q2Ml8brwvvSmeGN642hoOouh8yxxJqew38URFS0QTH/d+S1pumtt6Fl0yRpcSdxUiwV5MuBiQcp5
TeIeOY1XEElEMMjNFjs0KMI5PwcSjhZsCyy9hQjfyjSfnYFimtEIFfUeogh5cYk6aZBzj/KupRG5
VnCdFaaLMO1GALKFtpys/k6ZfMNMPWVAhU8IT43DtlqLZy7O+R/PsUhBanksnULjOfwZWC8mnhpS
b+XQbycZcSFpxNd09sqVI+8du7aceEAgIgFxuDyXZ97UaHKVR2br9dXXtnmunUObvPjpZtKfJXtv
d796wleyr7iNPGPf+K5fbZVxl1R7YNqCIGatFanOb3M+CEUVAcylZsRNuTicnHJ2UNugaDTulPpg
WQdnujZrZC6+lAdp5pJ3k8CFCknFPGs9zb6rZa+IXPtzod0Ye2tAnGpT/TSGjeM/aenx4/Xynoae
zdg/H+89A/mjClPUeBj0EWWfOPSqeWtkO3zW6oc43dT39YQux26strHNvrzJbmQwNI3Ojr2ei8Oc
H2/yxk00FzX3Vt6GCgiAzQEAgDM8KtbK+fEOqz17UM4qdAOBVcGfPJ3HLI5Tf1aYR2XStzazFiIW
BWPmFS/Fn3EA594es6MjYwFoKR79ye04qMfU6QqoNvUX5O5c7E3czv9dx8l+Lj+jq7WteiJ9Q7pP
zN+GDFHBOqS0Uc3bMqro4XuRbB/soTgYKar0KOaRCWB5oDq73M8PAIiOlvFIDLCR1Le2n+mFfEFL
sSk/JZX+EMnyDrhbgrVp1KWHVlK+YXoqtO1V4VL4GideNZnXYfcpzl9M8xiHhHHGrZ7t0W53E+km
lKptB+7dlx8C+XenPUQsZPAdCVbaqXiR6qogMSms+VNYJLtUq49aCpAH4WUupI+XiXnpWFHeg2Sg
F1Q0Fkeo4fjBOBYqV4Z4yl3zLbiuHo1hV6INxe14HXeHGawvVDr1oJjA2ujMbIdxowdIvGxgZFTq
ldJsnO7hiPuJHCduqKBvlf9kgW8NYxcRdNdHdp/2qNy2b9luajmbtg7X82/zxr+RpDs4PPG4qXV0
UDyKPaqxL+Prsr337R3KaOmTclftnIewBGXcvcJV7+P9yiScRbxiKwP4JrIV+MblXtEraQi0Sm+9
qSu2+Zcuf7DRSvwe3EtfG3ZJZ2Gp+s2nsjSyqB4z+1qpj4q+1dNDBRaku7Pao2G+hsWX1NlVUQu3
bdM0nj6WbknzutpL+XYK1E2dU8ZogXAcnfBehao9Kx7xzKzvYExjkPAaGjur0VwEc4NnsCXGvRX/
HIbrvLsLnE32KSu/qs6wSZRqVwV3ho9dVcIRSCsIxMq95u9HVP/UIPCK7icAxpsoWGs3XJoo0BkA
UZEipnywqDNOslr4tjoQDULGoiLHlgy2woTAzZs3MMQrl96l4WiDEWvTjyJpWmQiSaYpsWTllK7D
ccvlXnTmQVgcJNZvLaYvlqyB340L9ztoJ2httL9oSi6ie6dPQmmQ09YrIfNN5ZuQaxFKtx+vt7VR
FifeiH9HReeRKkjI6aM7N/P4Nin1WrBylm6yqomM4KlSaDkvPGRo9AVlKqCK3acS9r8D92fmGB0p
TSvJeJ3NL05w3wsCOte4MkFaGoc7QB5bvSaRa9c65pciReq5RIiIXMBqWSp6O1BkYyNHPJssnMNl
UO0rCRXU3P6exl/CXvVIKgNf8SpH2fjt48eTfl5yQ/uBa4bGhGCdcNad3jM+QbMZxho1h6FyRewm
UIqCmK/6v31AEmmIrBpwgqJ+/njkCxET9R+g5BhvItCzXFTd4GR9HFOotSPCYEQGVfRlEi3fmJBT
i5+OZ3RrndyLL0uTiZ3DV6bQuFhiydRlxFFxA3UIO9fwk2CFCb8QEasKrUNR7mILYL/WrizuS1+Z
ygFFew5U2aDVezrPkV3MMg4BvG7yuTR+ppI7NZ/EPFvxi9ze2yGsLgkMJc5qUrJWPL6QG7+DdAGG
oBBw5oBjToY5UqBHhNjx3aS/T0WVCYVAo38zrGrtVS+kA9BuqTDhkPku/nz6qiXKz3YSQwCIgd5b
dXZQq52hzNhC3wuCXdOgomjBTkV/9eMlden7CpMfQk9cC+iWLqLwNLGcoXOs2kNpamP2b0IV3hIY
8PCVw+RdKUd5E0I5K+OKcGARrJ2MuwgX8CJWOxiTZOBIzQ/1z1a/UYa9Y7xhver6M565zHuUbQSP
L8Aq4uPhLxycQtqK/hPnGf32RQ7UDko9FFRE6UGbx3bSD+Xw1R+jtZcUK3T5kmghkUzrgme0JILl
SZRzirScFPrr1D0ZVEQTMtgwzr1e73Z4/+xM5JPV9l5oi+dBsGtH2zXlp4/f9kLtBSAGe4jeLVkn
ldPT5ZVKEFOUCT0/k7JCjDyPjrqkUX8uiNbt5lEU3XrDrR3dHW3yMEPyhjXp2POzi0fAJUJwPoiM
lq14wy8KK7X10hNMKg3RREECqDLIkBFxH5oXXRldzekK9fd8F5+OuggzcAyuk0jIk6ZldsDAALkC
dNX1Azjlm6rMH1bm+XwbC5Y3YBTK4FwO7/XrP1IlxU6yLExgevrYymNK7Na1sukbGH6pjY/Cpm5w
kcIdOSS8WhlaO1tqRJsCpwLNmVbFUgXJ6MaG04p24excmahqxQCv0E3o1OwmL1FLFubX4Mp0lmAM
IlPoiJvzmmvyeZh18hDLbZWUURnGRlh7shxgRYkSbmQcZOg8Kr7r/gz+a83L8LwzA48CaRrsExBN
oY4pdvofU171VZtrylR5lVJskwDQoCl7sdYerUraCvGrUgjzSthcGLpbqJLXDflDm6aHEANJbY2n
fCGXF8xPVF5Z6aLNuTjWiHuGpA7HyuuNkH5E4bZ97H1PQffmaJ0FDSBD0uMAGW2j3wnnJ3GPCr1g
Eys7nH+8LLsfgBV16AbbI9oPpgbQ8r7osHkrXZCsHnWij5fOu5j76SnFo4KVRmofVUfqfadTmA22
PSlTi/rpGG/h6KGwAWGdwoMQoHdsyJl64NZI0qh2tw3mzk3lB+EXER3z7ps+33VcGXb7MvZYKHZX
cYASCNQGUb2pw/DKTHAFVKujZNdrx6s4ts4enGacQEuQRyxVyyscJdXeQiU1T958onkTjbsBIWgk
WoVwhdnsZ5Q7B54r7dZi4gtbndq5LZPtCams5b2JGn5nSlrFuuMcE0GgkG9JZmNTlns1Q9lBw5Yw
73Zms3KkXTrMT0ZeLDG8CDvauXXlRRMWOmgKCEEUIRwjRrf0Kzvj7YlC+SnCjEeFwm/9/HjJnDfi
RPdEAGYB9l9QK+pMrZbaui89bYA6JtIBQJ65M+yKLjnIFBN1aultMu0T1CuMl5XRz+ee0fEPAyYj
oNZLkkefFHlhxSqnumTumvlgPEiz8NOMN3Fy2/kHbPX2TdnvPh72/HA7HVVc9n+cNGkDMdOclJIe
Al+5u21+sUUUozmmReJ11gps/UL0ezrc4mADFjxqpcZLzmroApdxpxBxFDzh0cPtkeRlnQn9zyDh
M/ufBG7p49e9/I3fwxZ47CbIqNP3reJ8xkRbRuqV3LWJX9RgJyeZl6b2Bj53aKTv9rS94t/IVI1X
BheTebq1efs/Bl/kWG00xbATZxYY3RYFNAX6Cpl26/j0tjOJKgmnufjM+AZcpY1+CDM0x7HkzKu1
4/FChMyjAAeD4wCESFuWZ60Ax+O+nYRcdrIBHd7Nn4q5RxovPwyRsFp/CbOGo3ANInWedQPnUNF5
hzNFj3dpHkuvBVDjjCLYHFT7ev41h45bAcqEJ7RS4r2wskntRDqNpqGIV0+/dGgViKPGLVpg2A2p
Ub2ZKh2bcrpe5Z7C5lUyf1/5vOcnNxckMkP0hQlWkCE7HdEsraDCoqCAVDDuDOIQCJr7sb8b8cM1
p9o1RupgNNLDXdHbnz4e/MLbCmwtNSfC4XPJ+qz2lQzQQu5h9nMo0+429F0UlkJ8q4ci+j3Wvz4e
78JSpqXEh6RdDxNq2VvKdDUNtMzOPZnoV56QNgrqlSv8/QsttgtwQWguyOiCHjyDhnAlxHaOnp2k
j7tJQw06Nm7D3LiF1Leb0s+ooByQ9Ibean8S4qxmZj9HY0Ntsvju6P3PKglmWk+m7vmJ6QUO7mD2
XWAnXxMDIYJu3k2h8+IP/fcOY5hNU8UHw+hr10aS0QOHs4tiKUB4Q33swx8fz965QIJGR1DUngj0
EIJckgc1jKqhkCHRJgEqmtvsEPrBc11FV+bQX9fp/TT0rq2gGjxmN4IBIw5FaCr7xmyvS/ILS21W
Zvvcr0Q8EvB29iXarpQUT1dvjBY3wDxU66aA5UrpOh2JtKfc1QZuYdTRIH2h50AXK86B+BeuEEzM
JnUfyKu2bhfuwpNnWaR2vh6qoQLrCA0P4tyRgK0IvzaoGphhemP67XXAqRjhDG8Hq3CcSytbMFbY
wfw/wL7TeSBsRWogjQqvRR5syoKdng+7ASOeUjqIjrFwUtK/FoFBlKu9H9H5WO5mOVj7ICLkWS5/
GnpAKRVqTaaxuCuLEQ7vPE05yChIjMY1LU5K5wnKVsa7ilpp9u5sytQTsBBBtGgcDyur9NITcJbp
qBkKLMUSPBzMqTKPTYFQnnxvkcsraD4J8fwJLVrkPTY+NgvGGGxTK9irBwO/h48f4MJlwckC00/Q
y0FOik/1R3CiZHpkaInBbgxpHmtw6vG+jMkV2rhcGeri8ifRRLVRKIOeiQKGUpx31pDlWASZyHj1
W9W5KUsaa8TZdDJERtPo7aaVIzphqTsaD2Bv3UH99q++MiUc4Cs6Os/vNMvTVx5qqWxRVco9X5WP
lh3uHcTYtSbgFltZX+e1CwRxqZwIzQpopcsa6FzKsdXG8Gd8XXbTyb6DUnbrWD9T/7pBnVLW4oeh
z/51wAyjcv0bCjY+aA8u7kiua9ptrYJWnQ23WB/3c1hd00TKpKsui66cvN7kTr+P82zrt9GtJhnH
qBtWXv3C8ctqAoIvpGCgcy3z6yIJrLyfoUpKo+J1+c+4MY6kQ3ifS7vcqOkkstunJ1tJj9qcbJF7
khR539kzQmDzoYiyzx9/9QvhGPxldhhcPRpI4AdOP3uO5reUy6iHOE13RZDhoYkDJ1F/r0g3NY5J
iKVZBgphk7z/eOzzTcbQwqJRCIdwEy3O2miqC6ucVWASLO9BIUpxHqwqRKotevh4pEsrjs0FvxP1
HZzYxHHzx3ZuSi3A6ZLWWBQ2R/QQPufW9BvLZK9resltLTvaDnOx1sO9PLd/DKudDkunLpQToQEJ
HqaiSlFeZWpyN9h1Avyg9nqnufHl4HqwdZbbuPv4nc9lszi4aKcQgQqM/lk6HxtqrBo1em1le6za
8phNxXeA+zvJz3+E/XQwWOTxbaKGXxUc2SjsXddFfTObiju5afnWFdnTx090HikKqrwtQg+Ecrjv
T6cjTptamSJO8nCsr5Tp2umQB0pxQ6E03csFV4yxcrZe/O5/jCh+/8d3L4bGMKsSII5a3aEO+yJZ
6atU/xh8INZpfBvURD7Wf2tH/XPQZdWum0B7FTOv2ZheBB0+yqb9lND8nYK9ZJWbPop2bRze2k6w
8rqXPzkLnTuTZinX1+n79kliWH4fgv9Jx71ZQLto2psqA2US2fj8mFdJlu9Std40ZYEpqe1a1uRp
5SuYjZ+419+RtTxrhbFy9L5rcp7GE0IZmW1Oc5EjeLnRbWNMfMmHYzca0k0Q9aGbgE71zYegdMpN
mTf5fo6AihSo2xP+RZVzrPybGq6XowbeXAefo8DE3twvWtLX4lMzdyZuTukRta+fcyxtJrW5h0L0
8XK9cDG/CzrTqhNkAFwYTmfTrhIdI3l69Q4Q6dH+VHZua+8DcLdWRnNn+F6O7Z2loNl4nWBuGdOg
TUPn+8pTnOd2p0+xuLfCpC2gopJfwdza8r3cL82jb4BVTqBVoS1rRfM21tM7OYjXTpBLB7SoVMDD
paOBnvPpBCTWaKdVgRVA5TZFvU8D43cnTzQog+I+6NLjoDm7Qba3ctBQtBg/+7KzC5WD1HxSNChs
+cr5cfE8FVcnxtNC0ntZDR6VvAGkj5JtnQK3Y7A0AeasZuG+Cji9nPIlrZ2HobNDmi7hv8qeE6Ux
VAiQQrGxcl3mhJMeOWbYERIG8rSvbVly9bK5mo125yTNnWYX4UqscOm4RItAoYwsbDOXsnGqPFha
bWv0tkbtHqOuXWF2z75h3OIZeJCm6akJ8uPHi01kGMuN+ueQixsZvIhmTVT50Vdl78XhrlOyTZBb
W5RMdqgerUzphaKcKDfCpxYGvQ4pz+kCo/E9lo2jUIUPjCOi3u6MgK/cK9chgT3osdpLmsLFHeZ3
jcVxMqWA0MJhLd3Xz5M+JNvpMECfZaWf9RVbbRoyFecSz0DzMtW6vSXFt30BiHowo0OqkQR2GXFZ
+tq10SEuw6+T1n2mnIp/JN2/UFJ+VDLF8oh2mF/rlZdUKfB3e3610mpnaa2Nr0D0JTa+jCpIorLb
9dPwJddG+MiZDRZUn25KCyCa1YQvaRproJRyOj5jfRPH+j7Nho1WpgejNB5QNR7djz/6uZoVDBxR
8Odm5tY4E5HzcQMchjEVCUj4dhvN1qsdZ3uzcZBAl+3OtXzgbfb0Ne7bayUYDkmnbns1ODZhOoP7
1ptN/FS2GSIwRFW+Um0O2RAc5HFYiRfPD2TgC7KgxPCh+ErL682P5lKVEiX2Jm3aN3KDqlTyNIfa
fZrX0I/l5kv+XVKqbZglv4Op+m5qwbcJq6U5WjP3ONub4klQRuBaIGYmiD1duFHatbpd8iTW4HhV
3R1bTb1HF9mVu2pTzclV4/srt+jZ3hRDwu7kWieL4U46HVL1/bDvcyv2fLgf5AN+Ue+yvt0ldnww
nbW5vvSCIFQEmRRZQ8D2p6PFqj3nUS/HXqK8ZTRAx6ql6/jqtPf9t6FdKemJe+Tk2OHVUHfhomEo
gY05HaxHqrqKKlSONfVVnwNs4lpXKprtx+v8/PoQw9DiQLGLt8IS9nSYxhgUA+uvxJus5ippW5Cc
QJ7g6Whp/5TjrRarUJLm5LZRlOeVsc+uUsamI8gLcpKTgi5i3zps5SqbgKCGGs7H8XQdq8nVmFpf
oly5N4zs1oa6QjZ0PRX2RhJYcS25rcb+niz1EFo+Hc6wW9tPFx+Kfh9lVEwyiM5OJ0Tts6CWmjDx
0ji9ipq7CTCF3KNG2tnb2IePNXfH3K9uJt1xHWlwU4dK6DQ+pPIMuWQqQa5ZK6I1520SMVEg/Fji
JGvct6fPZDVZGpqShAO13Gxjs76R1HFva3QFQvNhhnlq+fKGPB7d/vkaBaq1CuD5WqSujOIZNEwK
2lyGp+PnpWKQKpaxN9JgLuZyK/kPxiCvrMXzmYczIFj4BDPwLbXFKOPkGKU60suWy9eufCptstD5
FkOc3cq6O7vaKGuAY+AUBjQDNGex7uRa0kNUCSOsDgu3psucSa/14Ls2ViRQ3tut9dD64cqo54cH
gwpxZIM7XThZnc5hofSxUchW5OUmIPGmESqYrixlB5TBrjPdcmV/JVYS83V6gjAizBqQoZDsz2po
U65FchFEnMfVfBTNW0ktH1V/3mVmdJv1/sqVeeEoAexE3EFCw34+Y8A3aBkWRurHwN5FSoLSvClf
45H2UA3WdmILtU61dfQ6ACNhvK58U7EFli+LlqoQwRftrKVJ2Iz6ZJfUZoz+oO9lgNZ1X76XE7rX
1XwT2ioQ5mana/N1pCbuXHUgKbtkZZ+eZdasK6E2AL+HtXVGV5ajPg9ymWcIp8qtufAmu3u2U/PO
iuwtbj/fE2d8TOqVgPHSqJDnyEQEfpbBTxdWWvMLueYOhHoE32Z2q1H9jBnccxvaXhnKD1k2v/b+
748n/OKoBgESbrb2uUln0alayJkRe03+2/DrbZSPr4o6PsaZjd/v+IQd8l24Sr+48JHBxHI0cF+d
U8ZCMKiG7TPBXW3vlNTxxn5+tUlEM4kPq3efrPj7x695joTgghIqtoCuTLg8y+sgdBLC7goQD7Xb
q6RzbtF1jsW9g7KDftTa/mWSm/0AxSdIfvcyMYgSDo95/d+4A9BTV3h5kzYtT7RIC5CyzMI2hiOY
oemky+NjPZs/zSK5lbThMexlrIz1Oxb7p1GJv43OmknXhTuI8U2BpKdMS210cTqrdkNcNBDdzUm5
MYx5YxQHpG92vVv5/r4scZxEXtjEHQyk69rRIl5usbuJhYRfKA2x83ZA5jhxDX2WyIsoZUjGxzK5
cTCBjMz0Vgm0eyWyd5kaem1nbdmXt7LfuOhw7KRwVVFDnNNnj0KqzbIn9T2zCzIko7TCYiLelqcD
moN5GR4oO92piA3XWnNMOhlYnr0N8+omKJzXGTBxSbb48bo8p4uzLi3AluwCdLa5x053fROiHh+E
Qu97rrdaOj1gk+eVaCIKr94kmg5NNj8nvvlVq2xQxX21q83r0t5oVeDpBTYb8g8jld90NUep39A2
Cf9EN88rZ9N7k305WwTncJCFVQO33+ljTlWUod3mh55ZOfdVZDxG2fDQqOZdH4x3IajFZFAD0Oyh
Z+SKjFGnga09jRC3cOofdiODSimuCR7x+Syb+14q74aofIqz/DZ3mh2uOttp5GvfO63/JCnFL73z
LXeasmvFRILFBvmahfqLyZ27lbrkLlcrClW00OzIWbPUu3DB06dFz56WAXDu5asq1FVLs8WKQOBA
iwFYcVBtDTyt6hoqf+S2gI4/XgQXLniuWTgnqME5ME8WcUyAY0Ce22TkXfFrKpJHk5OpquMnsomH
YbZW6iDnbRqx5KBV420EeRYVr9NvmepDkkCZxXgj0B77tPlmOaPXzt2h0HqE+mGgxZ2+b6FoBFjY
FVP+MrYq7IVKgaGMNGrCyqzxyvh4Ei5cRFTNeRrBgiHyWExCVPhFbFvYgSSKxPp5S7LySsrqbVeh
/tXXWx/yYL1Gwrq4/WBJIAFIhURk36dzoUphWo/Y5HhNNFxJpf8b4Wtgl9mXPjNrvvr01mmzq47m
VW1nu9YfN21objO8FoK2O4j/tESH81yppoAU0tukY1zgfCV5H0+PJp5kuQMpllLC4WHPdRyGvG1C
CoeR1093sjU82PSmndivN/6kyNda+kYF85Ndtc1tW/mwKGvn02QhiFkbsG86B5pqIKEjm5Se5byM
cxduw07yAbZE/BkZ5lFhwROPNHhWEjrzuS2ELvFgSHwtu3LmGHpkO/+0smk35eqhqD5//H6Xdp0D
rUDIDQO0XzKNqyipFbSR2QO8W8jV4BnJ/FnPstekK65henNZDubu40Evhbr0Bv856qISgH17pTXF
GHlQ2zHXekB4/gqknj+Wm8FBlwNnR6tcOUsv3YF/jrlYcrE0x6hPIRoxyeltlEhUcIKVAFbs4LO1
YlBGEWEsEc/iUkFPvqnsgNdS0FgJVOWtaLON7edPfluvXWAXDi/RY0UDAO08BGYXY+VN3SXSRE45
T/XNFI6Pky9d10OewOJN7e1czg+2Wtm7qpa/6YFzr6H6ohlukia7rhgPjlY+aZiT4CelaluMNx5D
q4o2VeH0W7lQ93VTvNZXPVoKsYdblKaHKy9wuvAEi0VDbhxZMYomomW/OHeKfJqmqiWJjLhoniPp
GWcoOO7KhtBhY8fWyj42TuOO8/HEOfhH267PfaMcbZ/ya9ZAQZ0/gaC+GYKScimoMlWqAHHO1/Ic
5a7jA/bOi/7JLCGW+5DKI9yqAjl46uXwUSOTR+p2Hwefhm7yRvRmhFp/jGdaFwLbCkNANZOHW5s1
91tf66/tEv+IGNz4rAJ1sp+D8fNk1Z/NMfwa37Wt7HXSsI+C9Ougt3eZ2Spe0aB+Ycr9Sz/oPnbk
5HxNXn/rgOp3NfaTmXmVkfb2DU/bd2uqhfrZt0EKm6gIo0EAeFzHi5tqRgYE7rYTeU7u7Moq3FnR
4AHIR8Bok1v3TNR2nHuYz/V1GSo3oabfvbTgGrqhvB9kTMVzq/tkyBNOvNnjGGCqTnJexSSToQb1
1Xwug+k+xiw0ql19h2PzplOomNEXmMbfE7d+Jl2HUn4btvW14ue3GiZi0+Rc473jKZXsNaW1r4pj
jzQ9LL/DMCm7ST2M2rRSATjdz6wZ4fAs+IPk4yA5lnUbfYz1zpFYM8EM2DJAgm56zOSfdvfz4/Nw
US3/z4Hor753BYVO0+I81DCd6hOVUsPcQMK40hVrE+JzY+XNrpSjJ2e6mVT7vsXzo7adZ1NK3hzI
x2+jfSf1XpqlGDBoV5Vva26hIV4yKEDs1iwYFpXy/3pIgiWOSeQZlsXiKml1cx4T0nNw23Lcfjab
6jlLKduN6AXrPmQEM3X17m5CABKYb57sfLm886VqBdi/iB7+8STCjxVhHJBFy3O2LtQMUH0ukmef
0Gi4zfL6eZbqz1U83A7FfKN21tUYOFeSXT70Q/VkKOq9phabSXsGpeCqg7rD0uOY2eVtrKs36hhe
KQpcoI8/6+Ka+8dzOu82EhQ0QImcnjmmkUoW/V7Sruk20q8U+3tdX1XWsTN+dYCSCOvD/uXjMd+d
sf55B52PucgYtDKQxk6MKedEs1F5lxfG3vmRFsVOlvpb8Mk4apVqfp1ypEdpBRaovAvnp1m5HQET
qCkeN76ySwp4w9FtjXpNo/82EhWdw/EBusbHj/teV1o8LtU1gis0mSkPLOtOYMGCvPD5lFU1Pkh6
tWvo9Rrl86CXvzLZuC4d/U7Pg6MFe2CaNFdQOCB37bXBPmaddtu1b+n8Wgw1WgPWnTYpn7GK6SZ1
o/TdVa+3KGqp18T+ZBEt5PsObaCETuSbXBhfVa17kJNgYwbZRhsdyBnB3g6mg1qbd3qUujNheSV5
hf21HjaNBKlVkbZGhzdCUl4ZU+qJn0G1b5XsVbIlXKeVrTpQLwx2Wl0i59V5CnJnAIX2WpM8ynX9
VHXVo2CXzYP1VZ37h2AIvwZT+lzEiCZow5vTr2UdZ/ce5GfRYMZ1S1gzLlvMtp749WSyHqphxg79
xpE2M7DXodtq1U0EFbqYH+IMgYoXuUBEJ//PI/R//Bj/Z/CrePjPT9n8x7/z84+inOooCNvFj//x
UmT879/F3/l/f+b0b/zHbfSjLprid/vhn9r/Ku6+Zb+a5R86+ZcZ/R9P531rv538sM3bqJ0eu1/1
9PSr6dL2/Sl4D/En/39/+W+/3v+Vl6n89fe/fhRd3op/LYiK/K9//Or48+9/EY79jz//9X/8Sjz+
3//6X3Xwf/53Gn1b/IVf35r2738pyt8I57gFxMVLMCm4YMMv8RvJ/puo7BMrUeenQagJDa28qNvw
739p1t84BwVmns+MvLG4QpqiE79S7L8BwRM9MLyVkHNAFuS/nuzk+/3ze/5b3mUPBeJRzd//WgJv
0JOUeT42LEqLolMpAtM/AilyEzPRy+GnfWvutV2yHQ/5rrhtD8M+3jlPxa1+7DfOHrXS2MvvqntO
1odgt1abX1xG1C9FoZg7GSYnHCf6/adPoZYDPgT5kLrSwd4rXnnfY8ayH6+qY78PPJRRV82XTzfS
+YiLgDWwpVyLW0ZE2nBrbqLteG3GLiZwu/hQ3zqaW/1rCcvZKy4i1rbnUJhHBgz766j9Gq07vYmw
4p+H79krvWMY/viUStRzcUa4tqdHdUPFbxPuTG/amTs4JWvnEBvgw7EWIc4YUp6s6p4AYV8fu3HT
fx8oelhueWi34SF/LKF+NhssV/7YWP9Yvn8u12UBejmLS5hmabWFloh3bLajB/rZQwZJ/1pvm6N6
kB4aRL/XRrw8q9zEVLtBSC47Vbba5EUbtOJNp63ipp7vRXtrr3ry9dqivDip1E/wMsD4nLDwdBfk
gZOWVtykrqM+NNlXEx7tvz599PqA2Nkw5FWQ86cjhDXlM1/RcBpze09yww16Gr5H59gbbrRt9Kw8
rAxonK8Thd4EATdlepVJPB2woeCSOjMDIuvwoH6r4L/s6W67gzcdMTcLNomX32YrW20JGhKr5GTU
xeb2nbIPGTZ1h82wxQzGlTK3d3VX3hW75F5fQQGKSVvsuz9HM8VR88e+i3HeHepZFyskOGgHzs6d
vlMPzWFlLi8cWUiE082DhslxuSSN5WYwDnXO2i/tfXksd/1B/pl/lu+7m/Yu3EoPa0n2IjDnQIGa
zDVDz5QLiLUvPu4fL1ZZmHtlYy02m7/v3vJntKDm/dBsy4d8B5H6yX62v9iH/0valyw3jizLfhHM
MA9bjCRFippL0gYmqaowzzO+/nqy3r1NJGDK6n6b7sXpo2AmIiMjIzzcuX2n4fuCFOW26Fi1JeIg
i80lvwEqakTLG5gMGmVi+DwK1F2GsLlvXkQndeW79BFDLjaYgQ+zJbs1hn/xmjNZq195rgi2GYAM
sA3k6axSR4XXxySrkw7t0Xo/DfdFsxNTBl5n7aewgY472AFRjATEjfIcoMogAZGBsOqPn6Z29qvd
NbYIN81PxQ+G/6wiGWqCl74RkAtALdD8p3ykT5JvFImZHtM7jDDcgezLqp5aL7dYUXNj80BQDdAT
ikEoOtCm4rST9S7C5oXoYIAbAOqOJ0ViTiFtOMfCDHXOm8zXC6jaJDh57X5K7MCRSkdzkKhbeB78
mnbyjnuT9sOOGWFWZxF7eb1AyjsgetYDRQ3LjTO7JMbkbmUpD4Mb7ppHMNla3387xn7S82++pnBx
RZwxh5hnqJ8yMLprIZM+mIKCkAN/vSr6sBV1Js1agSAtdKBdnlJPFrsbbga9A3/O28pVo/YG8Hyo
6rIUUtdfUpUwfIwxURw1DBhR+QTk/NIOZeOEkNJbPYhpC4ywYaZuUn726Jp8v5vrLAK9CghdIvsG
Eh7dW+rcqWM5K12Qk3MHa/v0XJ9xq1ualz+0VvksPzDsrT8f7BHRHOT0yPhpqhAehAhVPGbET/s9
oKycNX7yb/UPyQt32ZnDcxRTcm+6wzC7LHiR+K2i1QFOWfDAEOp28rOu4jcXDT6kh0HJCO6XF5cz
M2dsTfUu8lDjROTsPUyWMqeFVkkMZZSqNqZTiUHVGGsFK6Tb7xvQ5pkhaPOsP6ey0c2qd9GQ/n6t
VKFkvVbiYFdrBbOq34GMMblkNtjkx5qzxIQE1IMBbltrtASrNoszfzM1VvIoeaBLR/LB7SfBEfbf
/5iNuA6osAZSQrytZH2VyLVSGxW1jo3XHgVXdOaduBe8wZas2AlsVvftkhYur8ilNSoKBgoUCHKI
35mS6tXaMZieef4ZHWNTkO7SbqcN/rkPa0iKQ4EvPFbax8gBgaqfgUuP+Z4RqbbXjnsTE/RAlK0y
vjboMZUpYO38AZ/BjQ6ZBTlzt9kHFhpsjPxyw9nAdA54HJhocNHQwvJZE1dCoBqxmQq3AwSkdXBZ
f/8tN47uwgLlzmEuDwhL2Fw+PCWRZvkqat5MaYcNKxAwAoofmRbqZ3TgTbOeG41aB3b9CLpZV7Jj
N/P0J8Er9pWbW5rN2azosGUSRTqUwZFMAilGBYc0zwZFLvDmVTgD0hF7aTr5JcsbNsI6xH3+MULt
Xp6iUz3lWJcS8k7VHQu8CIW6s0p0BMUf33+pragOY0AiA5uEQ6dSd0gTR00eakqMO5ncyFAEsXXk
OKlZ7ZEH2Czf27ZH/A64QpE8EJchZxS6suV6Yq/Ga0rWrfZJ2IHZnjynON0CUhZlE1Zo2dzRK6PU
YfdDAxI2F6OOf1+DFOND2wlmcVL3+c5/1DzuULz1p+SsMh45W+daAYrv/1ZLZTzBBOByleKMkTtz
PjZe4oGr2+M8jK/ZrGKJRP4aFdPQs+Ih64UmNppX1A2dxuGYDQCamfK9ZjdO8EC+JxShjvJbeSft
ePwPeM19CTvd5s/kxSU4mYtDYvUO6JtMtF0sYT+/djtjr9iVi9TQZrKnb1yvELLHM5pgxUHUSfkb
YdRop0SMTYCGKmeyJie5QdHFrnfJSbzr7AkkoSa44lmv2y0XwPsWY04KKK9W1zomCzJx4LEFmA+t
7fYVCrMW2Cgt3cZrvvBA0nso9pzoZS7zqtkKGjqe8gTQiUzx8mK8umXjOZKSJodpSGBkH+NTD912
x7BEtFstqMp6glN6GT4U41LZCPN4uvxjVlyeNEyIczzAfPjoMupKfm6NIM9lRA/W0iiPU/SIlwbM
nSOvNqOXUbJGOwShkgUa/p3wW0FHwsac7In1zKRxRCRJW6yNrP1qS2splWdugt38VfVAnNV5mVc6
EHcBTbPoBlY5mgaklc3a61gFhU1HutpW6gqoa45TgpFsKwoXwym6UX4YDmpDnljiH0gQn/XAVOyw
Yj6u1wVfsmp4L+h2MFWEbGG56jnzJz6UMxKrwydIrpEaze2XbEq/Rbu0cuvfFw6XBi+c61fb3PiN
lnPEhfxncsNmTmhHz8NbY2uH1OFsIWbkDVS38JKQ4miizobSlwD6WGqFGJbuZL8M/sRL4SjtEk/y
mn1xZl4JW55rEHkV0N+pKJ9TllowFqhNijiEvbyL33IXyE9z+PLd2cLorlOfAK96+v60bB3IK5OX
xV/tZiwIXQyFTtzrmOkK5AaaU8xa5bpcoWI44P+WdYHgXtkoYqUWqxkHg9uVe9kJDv6uOdYmCeUd
42OxlkPFl1HkC7DBYgfj7J0Xf/Eyo8W9laIv1kIFF8B7VCHKYYAUejAW6iTvIGxHgR4S6ZEZ3YG9
zpl+6A+c+/13onHKiC46HAJwN1I51LRLDnO1iZIMaJ7YQbeQPyjugHqMzVnJXnUBR+CYVYqNWLa0
RsWyqdUnBa+wyMyPqlOg5YoQmj9ylmrL58jiX0kIDe+ZhdG1pyzNUnHMmCsdw1MwS+IYPx+iexVK
Eimopm4ilyUFtZEIkRcd0SUjiGM075ahCxqVk9BpRoRXtQAeDNff43WJGxdPeaTp/+HKXZijj1qB
8mBohFjcdD+71YOwkwtXA43X7+oou7EDPZv2nHqsG3cdU4DlQuEXxCJk5pW+6EG5EVcZWaSciWY7
vBhlCMHRX9975zqBwjApyiLYRNIApNVGFaFPSOkXuhrZoSa5Uh96ady5Sc6ilNtazpUleixU7RpN
K1NY6obnub3togeVJZ26EfAXq6H5KVug8jF8ChvDodzzz/4e4563eHjsWR64jlZLQ1S0ygB/D8HW
AKnU6aaI7yb5+fvPsv33JdDTYUKLlBaWDl723WioHP4+wNNTexqit+///laYALk4mZ5AQILmKZU4
91qLZ7UAA43DnUNI5VkzApNamjLalfXtcI5cZc/tmTnAhhcs7FIbp2C6c46ayxfyvfYuO4Q29Kce
DbzYJpu3xV33g9UbYpmkAn9aQRmliWFymnNT4B9CzJTmISuR2wiAi4VRcTdXumLoMmxouq9u68fY
NlDv0s3mLjsz49GGdyxskRVf3ShiAWW2CdmyyXuQnJyt9k7Ax2t3Xzp0TkC1YJcQS2Hcz1sxd2GU
qiMM8ShXvkgWeDReczs99zvUTh8kq3/GpDPjKcD6ZpT/CxywJhgtg3uiatZOqCrpn8W/ZQgnNzM6
ouCyBQcLWJTp5ppUqr4wjipOGeqknKnsIgcT9fZodejElidmJ3bLR67tUVtYC2Ip6ylWRd7v7V7Y
+cgSs73g1Ex0wIV3Yvl6x9ow+gjicwj/rcpZY6Uk6RhgbYNVw1EgRzo5/EeDVyoasYGngKob055m
eD/eS5DfObYPpcd6WFEoTJKA40cg+QHTPrj2V8/kHlQjRuRDcav8QsYP9nWX9O41RzXrF2D49afG
HmzRJtk/hm4Uq7bYGdGWK13/BmrTZSHpJ6BvIpPzTzmPlAHQrCxnTqORwLXa76ulUh47K9VkqGSp
PagnTQ5SlHboog5gdYDuWLnH4gPeigHXy6KKUKoI6tKegz0xeJriZ40VNTdKa3gTQhkcIxrgQAMo
YRlkMF0vjh1xIO2RR+X6BWqBFjqjrxwIKZ0YX4xVcNq2CHpXgPAJ+IK+9NQuVPlElIjL6l7yIFrG
Z3FKLAnPYGVEPYnlniRLpD8ZHr//Z4/aQjCiZsiIYE/2FFfaGQ4BDdQeMzfeyLEIlgQ4MbT2oCdC
hWs51GIN6ioYuHrlvmQIiAk+tJhwENT99DX/rn6q0Epw0l/g7GHc8uRqo1aI5EEB9g09KGCMqavP
aBIj5pU5QkcG8kso34Gqk7MioMlyJx/N4YaVs25s6cIgdQtWSSyXvQKSqDR+r8N3Xtt1w/1Y4pGK
jA+HTwcg5L+sEYOgGComJPR0Bhu3IC/WQqyxhjCObEl29M5ZX/4ZEdwafrB8ZstJCUXE/5qj09i8
lYwS3ICRKT32NmTqUBHFSOM954lmfEgt1kW4ldLCHriUED7BaEQfCn0ywt7vYI88rJQbjFeayT7e
/RdsC7D515ao49D3cVOhK0ucpbdrwMDfIdppVYjQHFKMv0Ao0DIG5HogU2AoPaGmjYk5KgmNcwjA
R9xE1ia48nPkRF78CAp1QJMCS7+JD1BnZWagZBn0mSAULYDvIksHG/MyriltBpKFHkaTF+1VfjE+
Q9d/6nfBiA4lwVnOHxi3SB7lh/CdGeHWzX1QxhIGHwyBoM9ERwI1xB1RhZcFjyjfk9yX9J/FG2bM
2Ug1FpaoW6/QkzztFVgarMmCKJ3nw5biqW58YNraijLXq6Juiir246xJx8gczz3OoCACE+jb4tNM
+r2aFbnMQ7hxpy9WR7lqqgOsrpBvCEVLyHeCddMcOXtGJ4LA2ozZyjqTf0IHwmEEG9a2UoWHuMzm
eh6xVP2kHxorOvypKKo37ILYRqQx8PZDVwscw7IA/q2lo0LOoC8xMxQio4AWoNtcPqF0gnigm7mG
/R9QA+D0EcFYAWkr1Exp/AdG50X0IX0o8h1OvU0M/iJnIn/xzRZ5GfMjrt1maY9kVFevmJDzlbEt
Ye8P8qpB+4SzNGe0qn3rBe7k/etvt7RHXYagKooGzJWFENtzamD3MHlwG4X26ABvwkx9N6p+S2vU
TRjksg+RcghSkmia33Xo1X1Bgfv2L/qR69RzaYrKL0YhK4aywMKIKdEihfzQ9l1y2sPDfyhnwhq6
kOBcQGUYtaHlZxNbIwfVGY6A8QhpIUvYoWxwJGDc+J3VH1/nuCADBh8O2DzQZsM89dLUqIxVpaqo
k0biG6fgLkjeGD6xsXWk+oEKIqYD0P6nLFSx0XN1HxAfHG3oGwCes9MAkxEhqmmWFrNPsOHzC3tU
4Op0qejwIsJbB58qmk3uM0Y1uLdGp0Dp5W+Szy2LoDIGGwsuWHDEUV4fammEeVE0kYaD76HKswNT
4W66Uy9A3EA3mQkLyyDl+EYPOnIMzoE1wWs+yH5CvcMFQtyFoO9f9A1Elj3K+4epgxi5DHv96+Tk
dvUeuiD7A+KgwRNsvvHtOrZSyIpPdmyKn5rmFE58qEBpbTF8ifVDqCvXwGylnoMuFgvPHtrwBkD1
0NR/jugAdUhtyn3oMDd7y3+vvy7lvyhrVKHEYfH5cXKQ+h4Mx3jubNnld1Dt+/lfVgjie9wSoMTC
1MryPBYRZlir6fJpg52RIPUFjvzxz2lxps/U4lh99vVFDyJu0EkAo6IYZOZmaVFqsyopEmiTDwfp
qZrM6FZ2Yjc6pTfV11CgZFgAccBqRW2UumAVTz9Q21z+Ta1zwrRxyhHij9ZOPjS3Aly+zsz8RXD4
nXBnHL/f1q0od2WNflGMkh6kgwgmTXnKTAMzZRUL5Ly5i6jBQLYIeS8oQZa72IQVkJ0c9Ky0evTa
grN0Pt+Pc2N/v5B1UZmQiWHSgPwLna5VPU1ORlHpR4xWO+0xcwKn3nG3nCWdov1g48XpxScO+tDm
92ZX+wdzYJICowv4MfUVTgXswrwRJKgf6WX7FBSx0/WC+72J9UvlYsMAgBQIeDAkU35Y++3IQxI0
MKPfHR7SnNmcMiuxtPvIUuGFaKkxz/bqoxGTkIshs4ZQOaAr9AF6P7zSCAFUFU5i+aAkj2nP6omu
KhPEBr4YyjwAoa0A9ugap/iU+GCtrZnRLjqk5xC1eO3kPw72sMdgiMXzFmvGZnNl/1ilJ1TTyZc5
yPMFZuA/VuGuFN90lcEbcXnFLV55REhJwLsSYQMTdfQHk8uOU9UZVXD/PbWgSZKa0YOyI7CO1PVt
5VbxRie8ATOD3XugQGH3YUmMoH8AREKgSwM04frdzkOVpAf07nfjCG6lPLXH/Ci5ncc5EOLmHNz4
eKcAHjT9MMJ7ETNTrGx39dTEBhDNSRHTqugj0We+8Numb0Plt+xFu+TecBSPXIClF7IGKDa+5sIQ
de0FY290kyz//tNWB/EyEL3IaDivAhAfZS0vPCr7748judXWe/vP2qhbjzNSrhWgTa/Vh7Z4KqCA
jkEHE1Ubk+FGW+eehEx8RAIZB1hmGTlruc+zpNF+9+KLHQEAh8za/eWJ52p8JO8G9tN2XbfHd7u2
SG7861dRJnUqlDd+8wfJzW3hB/7pRs/IJMJiD3SZOzpQYlBu8QLcTweowTOfuFube/0DSJpz9QP0
mC/CXoBE+BkITsyjqlaZ3T/odnLUrPQ2d4rkXFrs8Yo1HAkLJ/zZPKb7QYVJ10bkPIoyP/xzYC6X
vNc67Y4AJfgdiE73/x56RRmkHLeYonoSChWOizm8HamPdl6/S9ACmu+rPQEwjh47rG9tL9F+Rw6F
5sgqMM1CaHQ1fHeUIwhSHcCY07zV0eD1PksdZysCEWlUQE8weoDZpuWH9Nu2qOdI+R3vMQLwrCEC
DHv2+V/dvqA4wlgYMiVMUaOiR+UWsZGqKSoYv7n0HcKY2nD//VFfn0Dy98n1BD0K9CPoazAPgGcR
mxlxNHziXsmQz/zJoVLP3UtW9TifIptVIVx9IcoidQLBpZ8JTTH/BvyToCLSzjeDfgAC4yRljNTv
AnlbRDKQKZNnNJm6RheSLka23BSLmIb/zXs8hMVOuqe50uepd4OH/I4UfArPsCAF3uEFw1mFx1md
y7uK1Z8g8XSUd8kj98TY79Ur5vKLMAhOMCH4nFRsnY1mDoJa/SWfRjfYdfgN0i0mtB3Ogy6Ly3rh
r8sk4LBEh5L0YDSce7qakEVGp9St/Kt3+2PnjTvZVC/V35bZhlk7KugisS4NFoHTo3shGNus0qKB
omB1bnD2BuGZsXOrGxdeqhGGGwVDtoT1dXneWqMdxcZof5Hzlp4jrziGO7x4XWYFZvXoQ1FQB5wR
uwYi1VVnLm3KMuQU/We6D3bTM+kho5OLGXMySsPMI8gNt/RQUB8AHYseErguUIZcriqWQqOfi+on
VgWFK4805HATHLrH8MCqCIqXp853xqjyCKgw/DpLkIamfVm/dFJklOPDnBUi36smRNv9OLTqmSuC
1yyY1LjeqWPdV6pdJ4kPEWrIbXVcHIAcJoZ8yi8w/CitnFlaxUU+fydg26bxhgNfaqB6mhbwAvBO
3RQN4jtEjao+fwvr1AgT1JLFcRjNqh37EAT6SpiMxx7awNVOKOJKxTSN0ujSy2Rk0RxayKAJW/I8
zYYxQPFOD7X2tR2KCiBpPZ0U8AzLBWgeG0eFXFkV2qLUVtGnmFZhk5kVpGC6N7FpR0zvZ6EkQcqr
kZrcmeUKnDJqxhXAXyZx3WHCd4yTDoRPQclJgJ0HciwomEdE2hK9dXLIJbwztzE3RvuwlmYRrEHz
rDU3aEuW9R4IWYS2yGowemco9qwYAaTP0y6NoZgYiHKc1pYeCRqk1IYR4tLnGYwxIJOL4gZzMWYU
lWkjgJxabfmfca7vGnyIcjf0ip/9CP1QC71SKaGVaqbo9ej7CRSFIVSTlXwgagoBtHUSUzICjXPL
GdTk99BEKsTbsc9ryYB0Wh+izxQHgvI04RvIO7lLhvpR70ZfPUOGWQCvn1I0yRg5qcLJSmmCPEkO
UisBHXwEmqs85tUXHj2scS8XU40mvxQPnORydRUEQOUbRe9J7WyIhZlUlV7iqQ2dEFAjStUwZodO
mYR2H4KcqqtMRUrrNDMTDsy+P7VaD4W7qRkV/WHC/0GoTD5Pquks5VOiITPTjPzc90EivHQg/p9F
0AuW5WxptRronhyB+3PezWnbtJ0ZaaUB7bCxi5sOoAxeyFBSUPkg2bdcXKeVpXHJBLGUQpnERHED
VQmEGhJBihJ+ZSnopM0oHKTyzA9lH9/ORc2Jt3LrC7PqiL7Ucg9ThL+2VzJ8Lc6qOcHI0UTDl5NU
Jxj5IbGjFCrtoPcefHAB2RCf4rjGbBqIGh5CPx5URwrbbDwawEyAZs2XxP65QmdAtvMsIFXEPA9m
DG0aTeqXsZNVHGTV9bKah996A3na3tP9rpUGu6mxy/i5QgeGYgQXxKY2HKL7vul6386npoViXyWE
0o+Q99P0MdWgmAg4narPqtnPao5muJQIYvgqyHPaNXZdB/FkmCm4voBvCrX6ta/ipC8gbZHxYMni
mkKGFqaupojvQySAPT1vQP25TyYe7K553MXgvdVquDk6DdmQaz+7qhVKAq0cc0zVYwDMbxw9VJv2
MVeaQoOIt1/nyrniOU6O7lOI8vE3SQg+HM6c9Tqexqc8EZUE5Q59loLbINal+hiVTZ0eSqgmGyc+
BM/rbdf3WuwqVWoEv/PYyOocTguG0L2oxjE0U0BA64NEtpZq0cxGXctDCxOjjSiZht7GcXjb5XMe
yBan49j4ri5Db/2FcF2HTgvNARXMcZDEs0BU5M9Op4CaMNsNMQ8ZbFsSatAC2o2GE8WbviyPoWJC
1K8f3XwE8kkz4QZTpTgIiVoVg2avD+LRUmIE4gjdtUjoMTXrTroInUmoBunQ/xw7OGQXTU3tGpzU
4T8xWz6MIwXtUyjTNMcWtSH1Jyh2x8AFJHhUblvdqJuzUg1hUJhzw435SU5EA1RhBd+Flc23GSe6
sjj0INmXuDl5LMCZAzaHUCijEjlyEwmHDmfLv+eDwYhfYmgZ5eeoxljbbVE1WqntywhTDim+OQT0
nv24l2aMlWq5lJkap1W5i+mDSBEgTBrhsHx/829kFiijgHsZs4PQcaMv/jma5VIOcUUWwckI54PA
rNOsUnkoYlxbIL/g6k0WRlWvC1OCS1hxhbN8kC3xF+hyzMhqHWSnsSl4vIs2FgoZzBLzOiFc2qYS
fG4aJa4ck59omh1Fq3qIMLaBEWaTq03w2rILJ+TvUTkAyjYQnUYXEmORNHv8pNQYi4Q92Sszi78F
kY4zPAuktG0BZhFak2wl7KmqddKPVWKGDLwlEmH1oh76eVnJUiWGPytH9TqT660cdqMD/5a9Ehhn
eUOGcfgdM73ayOUWdqnHRhV1opCnwU9CuiQ7hJgF7AnehZOFOcK1rs8SN7paJJWh8lrdSakU41Oi
FfTBq2aOEdcI83qcB1CiulOJD3msct9FKXT5RSFZCp1mdL4MCFCvzofqy0GcBD9JhUh/AdGmE7qK
f+zQehUBQSS1BKna+T/YPfT1uSEISGT9skQU7XRqwXXWjWLFAXSFOkYOshYJs5JsgNfaYyXIYspE
1QB9RBQdl6cT/OY+5ob1L0OOA6tHYoNhWwNh9/sow7JCxYBRGCMk6NqX7N/l6IXy0jGqH///TFBH
PUlAN4PSz1dVTeBlCMTObCqlM/PO6M3vLV1gS7RPYIAD6r0oU+LKpkyNFaeWoPT/Ut9JPV1+wZ08
7DDZqoF40yzu5B06onaSIxU3mcQh63gNSBjeNOC6VEH4QteGU64ORq4bvvR3YbyJdtpN7AqaSWKa
jkw0c/Uf/u2/7ympS6PUQecSo2yjqP/Kj/1RRleUPNr6F+L/bLdfQ0cA7EfPDOof0P0AdQ4VzaYw
ytHv0b4Izph3BBMK2ZxlfCSAGocHQwHdLet7buwpkXZB4JQv1JPkJF7dUFMmjF3Ual/xvt0Pslme
tdv+h3I7uKKbQobMDeyoZdjcONxkeBEfkDxQUedamiyyURlGXfniDzUoLsgAMkB47Ai9ftZLKBaA
JpCoTAPGSZnRfWWWpWaEGQKtSM9QjsGkc31iXgVbW3hliO4DGkjB1JkfkOgDG8BlqDVDSwAn4oQZ
wt4Ud6GnfjKxWyyjlKdI/MAHaG59kTZF/TPB3Y5xuNcaN0Lr6bfDD1Zxbd1bhWsiVgpgJULnCdLl
y6/WKTM/C9OIkGyYZKAcGAgn2iMso6bMXN2mi1wZo+oJ/oAyTaQMAJ9XL/KLeK96xKR/5x8Jw1Pv
zV6Lpm4NVgym6XVCsVwn5TZRlHSNngs4gro3H4t3KDVacvdFZvYHF1KvOpSdrMDVb40dI7SSSEKF
1usdvnQYro5iofQgmQ7Er/q1mcz+WKLfNQwmJLJqM9z9Bfxo42Ja2KNcCAQ3qLr1A1xI91KoHjgF
IM4Ey0X2OHpVAPZnzk2vbaJciFY2IhwiAGpgSy+K+1GdO77+kKFkUXzo0cMsMcgW1geDWIB/ohkB
NnX6glKqKA3buf6AEleEOpECYRPGd1pbwGgfRpPRUwb3GPQClmsQ2qZCaS398MEG9jTb42N00O0e
DEgR4OEuOQ+sAtu2RbDDo0AJnTGaAykz6tkouORjVr2oePLBv8tYEvnJS9fDkkQof2DTZDTMqM8S
dgKeb1HywYe4eKJdcwI1xKNqKgcJox3JmdmrIuf3O3vU+a56EFpxcfJROT0ePuI9CSnlGWPl6Mor
h8irnRldOvbkwMYFu1wodbpnTRjVTEo+SGLpBxfqB+CW6yPoDu3uLjzw2tP3W7t2eHghxDJQZEDO
tMpZArCZG0DCfYyCegdOymCqnYFnSSBsGCG6XdAYRNoMiB/lkW2HdoCfNu9SvY/Cyczqt2RidDzW
/Ryo66BThKcAJpNQJ6d3DsREQ10Ib7I3Aj3Yg3/yQtgh24S9HtIBjoInSMfqha27izCLg4aRJJIR
rQ6bkcV5hkrBW+9KrubGbrtDQ+zUOwTS41vcjtkWX0VhyiA5i1dRmEcCNvV586adBTAdFJ6CZ51g
EQwcm+pvdc2BQh70weD6MwTkKPSxS6RQQ7EtJXuKJgrndO5w/ItAvzrdlBnqtDW5AoBbA1EFHO7w
LXP6Xe1UR8HKbH73F0nsxg4uVkV5SpMlU6HAHEhfX0hnllAllrcQaPqLHdxyS1kFTgMegmQSLNHL
z6UH6M1FMvf6h9O2sfQR+9ia0j0ZRcBF/ShAjIGVNW98N0IWQUQ9wWq77v4lYxOnQY/UkjxPdRAf
N/va+/eJJVz+2gzZ6CtXnLOg1UEW8aWMbvSJzgfcPzwD2L3TR5fksvyOddGsKw0XkxKgN4gjGFyh
vp00aUh+8uhLMnmLpM3gxgGn9IW414JMj2+KgKJMrOmj9bDM0qxBcvmrlfqNkIctzIZ7yS1R22jA
v+GbINz/1zkWZYjKeZKikEahjb+CD+WVAAQ1pwYBFaKJiJPAjCUbBw9zMpjguhBIrFDK9Tgl05hG
yJnH3uzvMMKJsRzlALkmAlJmx5PNfbw2SJ30fOiaKgz8TxJQSN2kPwxHEYUajnUbrDISdL2BrMHz
DRSskK6ijl0dziVo84xP3tM9/iUFe2hiBXvdHI6kBBYwe/sse9TCMGxUYEhT+ixkpN/1w1Tuv7+m
188bakGU44ORrxlRIfoUPeEVtVpMpMye4mkHghX6981zYgw1DDJkS0CC1H09amrKizkxhpIwagq+
m+3JEC1731aZASzpuF0AJEfugVle6mBJkPYTOP5TAcer/6BFB1lm4Mi2vgzAmxqh58ctRveZp9go
faWZ8WXAKiY15piwsMQbFjDyheY/MDHgKqSxFrXGz3NmDJ/GYwfET/YggJ5dfIv2ErLTaf8XUC7i
vIvsFAkbqJ3QEDAwK7FKtyE1lVZzOnyOr5KLyoE9/hBuCF+6f0e4MCPw4qGpjQo+KNwDKz9Mu9hC
+flWe6oc1uTZGiW//C10ZGznSSyyavgcrPzYWaPrHz5Vq3OiB+jJO9BpvOnsCoBEuGpqHkYUSZm3
EDla3+wGkVNYxGYpaBWuGD7V99hSPR0sbWD8122gW8z0IXS/lHtAQQ/sz7DO1bF0FKBRC0NytC73
GfEAIqim+iRFgGgHySVrehut8OGCzrD5h+8jwNrLMHVPNI5xQ+Db05xT8tSUhjQnn4KGIrD+Qwke
v//7G8tBh8IAIBEAEENaUU1V4G/0k1H7aN3Z5R0SMtV94Mkm52GMfs+M0OSzLD8bEdRFZRvlPahX
0cX7UOkBjAj1D/00uzJoVPVjfEsyIkL0x1jZMuEDJEdBORZYZOC9QEWDJGzpIUoTzv7ctK8EkIc6
DY7nuCNpc+5ELovBbxnQLrZkvLtBB4y3KqZQKW9sfcimDuL4qvCjy4s3cdA7ZXr37xcEVkIJs0uI
NhAJpuNz7YtdnfKvEJjCsKBwQ+BNMwQ1kDDfMEeLNnZvYYw45lXuE2M2sZZhLHqp9yrqlMh+Xqt9
6iTn1GJWs8kv/8cr/mzf9cqoT9XqsZDIGf8a74sHCSi1Qb4zTtBadIYb7qmzRIUFxGWtjgJryu00
xFPCv0pn9QCejgMIrR7JRoaHv0h/WKujshJMaRlKgtVpj2ROsDpxGEnmTgQB91fmWGujkpIOcJ++
zvnXBL0xCWvTbfE8gKkYgDs2dwxrbVSCEhUix/nYSGKs86IDSLePkyuBrD05/8VWMtZGC6I0sd90
HLYyeiFyCfGZMBFnR8MDe9aBeQQYa6MPdTGWrTjCWPBRg/b4jzHFA5YXD9SIHa+W0xP/7xCQyXyk
5bhZ6FA/VmJhpJnwmumYsSa7mXMW4TCPMwLtt9N3w96F4E5lRJXNVf5jlh6faCHy2Mc6/yp73Kv/
UmFGX/6ZmsW+BQWgye1b1nzNMo3532WibwwiMCTpEuWesVLM+Qh7EueK8mMM3NxRGHOAhqD6WIU+
60mwuatIN6FcD6G3FWwZKFklDwZkz2aS2TpoKSsLimJA8VlFjX1trQx1xJxNArq86P4sk7x5kLGh
24Ma2zJ+tjPEoCdRRgWAFGxiV+rc3hps0jFLdJfxDZdZwtoYFawBsgfMgZdfuwk8yTMexnEOUh44
jm6Kdn36Gx4cKnFY26RidqHH8RiN8muQmjoITxoLgDywnJ59kzsQtPt/ctTrHaVitq4WYcTJ8uvk
6cljb/MOmQbl79r+eXTInc5Kcjc2FSLQmoaiL9wG07zLL6gXjZKrbfRW912/J5x2vNoNO8aX23BP
wnWAp5CEBhbeEksjSdIUIXRJ3rRH+RR8kESFOAsa8oZmqa8gHQEPYOCyLtyNdAUNSEiY4R0BQQ/6
7SKHfZ+3mfI6a7sR89AB99FX74yVbZzzhQ0Syq8SCC4dE7ntlMsBIHe6Iu2nfq8fs31tzu/kVTkO
JoRS9M6VSpNhfCOoLYxTp08YwrqKVOW1tDuoSl1Yf/09IcdSAD63ph3P5MbZuJnApwJtdGBTAA+h
i6ajnEbNCMHYyXcgKoW6abtDey4EZfTfsB2sP6DGEzY/Un7GLB+NOYC0td7xSfWm6j9KyZa1jyhg
3QvrBcEEqLYupCYoqFDnO04wWjO3NeqlyS2Y3gnRaG9CZMGZ3//icK/D5dIadbizCSJZYVejGKyD
mKbxMJOL+uzwF/XLtV9qAqHBxA1ECGro0mwUBpFstNi69lgIRy15KLPJlKFnxbcsp9j4SiifYwgJ
7I6gRKYLKkMfTnGYDm964fnjXTk6WshoK1IFIhKFMbd2ZYKK/PMU9GWQDPhKwS7LzNglPT8uc0Dq
gVkBcWYcrK0VQWcMDAeQUECPgA5Xrdb7owpzyY+keFDRQIpZr5z10cVYwEUNk/xzRSUZq6NQxz2m
mMD9EoBeIHCCX0RfDPkyxhsVljlSw10+PS6MlVCIx4wKikVUpEh7fdKBSnpLjXOS3AYZyOUAGTq3
ZW1WmOuodQv9aIcRnjbOFl5wEk4uGaVaOUYJi3Ltd2+trdYmKfgaKFPGt77ZY0SMeXFufLSFNcpH
wjYukpTr3tTEDDTkQKjY2+jqvAE9WxQmYSSvrQHVou8XeblEqJ1FkQSzMeh8Q8SBHrVSuZSf5LZ/
w6ACIj44vO6ASETmBXDNUXSyQ+YhB9tLln9j6JahooLPXPlGVAFXN/kFIGZEB5l6ltcJ+GnwYsBP
ML5IRdOweijG7AuMHvVv3y93a5MBMpXxliOSR5d06eq6U4S0qCB6+aZkbhB/FQmCCwuhxDJBfUfB
aLJcaIe3Kd77MbQCsn1gRIyvRnU2LwEFHCn/rIP8iKt1TM0QllDRvASUHl8sdgnyglPM+JacQMNm
xpSNTFJbmKRif9EXap3mYG4Hj05Twz8SD3DH/2HuS5Yjx5Ftf6Ws9qzLeXh2uxccI0IRmlIppbSh
SUolQYIzAU6f9rb3x+6BMrsqgoondvXqmZVZlSqkcBJwAA734+eIYjvUbtsoDgpn7XA7s8mcmFzE
dqpsMXtsMFu/KG5kIZPKw5FuJtBHDhtWhp+7x+pLLq493G4SJ+6G92pnuinGrQDnjt5gbxVPg0Wl
XLn5CG9YLj/wkaEIoiMpBQ2V04lsgYfmAwxq2W0So6rq2CuDeM4dQZKA3lqhiITusVMDhFoEkmnj
ozRdgHnNG5vbFs3oK8MmnnL5FsdGFr6R9OjAkJPpUXGgTtHeocvjofL6C8GtNmlgC5FDUcGNb1V5
vef93Age2144SWkNrAbH2mOH+NHn9wa0dEW/mnwVf0G9B9JP69xnZ8cUqmk4YQErQKft6ZjaGlie
WDk9xl/tSOyRSC6PO0JAtaZ5stu/QUbB8Zu1rVoM4odB/svqEipoaCl6sYrp0dYnX2p2dQ2WN8CI
5mItfFhoE//cXUC1BnUnoGU/Aq1K2SjHWVKxCpRvQnFGCiroN4AdLN1pkNpD84GXP/VBi9RD7TnI
sfAf5KZaK92ce9/jp1gsjbJIkUZV1Uf2LUMZcmNtMpAYaZeiWVTUbpr9jMLrapH33J5zbHUxtzSb
kfYZxLuP70Kt44sIa+x31pk0VNYCm3Pee2TOFIHP0UYu2WraQb0au+q7uI+nQZDOmyNRwe6fai/7
ulo/XHnB5aUkBUthQU0MKwjm5IAGfb1LDi1CUX1DRtcAJmflsDq3Wo5fUYRZR69Yl/pscrxiqtxI
0GmMHzJtZdt+v+Qvl8axCfHORyZaAI8q4D4fZUWKapN9SYE7nrMH2uyrpvWnufaTagRXRITmMSi1
36jOj2S4NAowmfEpVPMndM27+dQEZevFHfhD7F3Norm+0J3rXNH9NNnLCUitxrDL7qGoZdGDpt6Q
/lGeaShZRjBY6sqoLcAp/1qEoHGGSCnOhyUWUWK9UWVMRc6hRTTYzSC2EoXy3AVzc3qXb1pckNe8
Xzj3x3H8y+ZiH6d539czxjFDk7EC4ZQWmtLrVcEF3cWvV0MjAFIb4oqydEHF7NuZTyouD/RSf1Z/
8CgJ9Ovek0MeJjctEEZSBAJ/1LaosaqwsGp94Y9DYY1oCVYfk8HXd3WIthQeoh+yQJeah7vzodqC
teigudl+RkonKd1yWJnbs4v+6P0X7iopSVejmvg4UNU12HNKVoKKs9N49P3C/tFymAreGQoX9HnT
06Td6mrodElQ12kg4yKtaJ49va1EAGcX+ZFJ8fmRyZ6ojVlhUNnrO0EunDU9pIHgbMA9TQBBU1+9
/dzm2igunRU1XkXFWyrg/61N9Nd2K9O06Ff56afvJOaC+lCQUZy+VFbmeZVgqxT4QZHwk7Qr8mK6
imegOwzpaWBValwOHX+NHexsfH9seTGDVDezOKk0LH4HYi7WRsib6VuRbOnuMmRRVwv1wulPVz7e
ECRh4FI2AN1ahjQGahotd2yE2kOAzA6q9DSKN3JYBtNm9Tb/0VlswZcAoDU2ZiG7fjquI0cZgM7F
EzR889A0UfPNfOu292qwc3pFaOxUFIrWSC4+uguMQjvmXfsCLDCLySx6DSLMrHpqLLQPtxvD/PK5
O565O5waWMyZMs4t+pyrp7ZyeQ7udMFtKvI8MsinXMGjsXawLnrshH86oLlGhCYEptFkt1gBSsV4
qbfzI3BHIVLSu+z7Tww+9rOo2Qs9vuKq/zfIUj7O36ndRciNlnSNGsP8OJPbqUvdWHtryd3no/nx
RgET76rZgFOgi3AxW5OmJ9NI5cfKGoKsqT2W8/0wawEKctemnd12BBqFn5s8c+Ke2lxMYMmNWquI
/GgAFHM1BfmjBq0G867Yg9HukF9KSD5uzJVN7IzXOIoMEjsbCAgDC3AxlshSO3qbyLhLmFEcCYv6
XbpHpy2u8Um4trGcmTmQAqFeotlgc/yQ7XHasp36Xnns2a5sQK9vhdRemTkxSqc7iQNqGwDXwQwE
8Ii8WNxVT6UELdOPavFFibHUuLoyT8KrPxhAJhAoDlDHaPrC68uMEUGT8ThA9aTpb2IzypID2D38
v+8OQMH8ZWcxM/DAHOIx6qOmgCnPaVGfEF3Qr1Pi5z/sn/MDFZvgc6sfj26M3pHRxaWnsphELBxq
FX1Q0muSxl6sgn9MutQb/KvYqQDPv1v8r9fx/yRv1fXPkev++d/4+bWqpxZ8Kmzx4z8P6WtbddUP
9t/iz/78tdM/+udV/VZ+Ye3bGzs818vfPPlDfP8v+/4zez75ISgZyBJu+Fs73b5B0IW9G8GTit/8
dz/87e39W+6m+u0fv79WvARd0u1bklbl778+2n7/x++KiV3jv46//9eHl88F/u7wnLPnD7//9twx
/Kn+BxKEgHygLRzoQWROfv9tePv1CYiywXYJqhJwZmMd/f5bWbWM/ON3zfwD2D90fALOCP4/MOz+
/ltX8fePjD9EV7uBCiLE1jUd9fR/PdfJDP01Y7+VvLiu0pJ1+GLtdB3j+7E5Qt8BPeuAkIs+69MT
VB6SQkqoBIXvKvFY03sqNDLN0e9MsIbPzaWODN1ov2a2uq2p5E7kISevqnZjyJ2r1E4gl4Aj8Syq
09xXujEcINDYyI3XAo9b0YvZJtuqtzx9N8ZfBTizcm3lZlaZZ/PnerioASQH71fxQ2Y7dCZL18bk
OdUuv0sM3Y0NT8aTOVKggJPd2jvybVZczfHVVH2f69rtgdLQIJXiuHJxMWuuOTV4JjezTTdWvo7d
Blu8DkEeywEL5hiaaLWZegkSgQgjU+iC2AC/pVu7KPwW3JwS4nYtA/O7lxeJV0HJ3tCuUWxxR7Nz
7QaBZ0b9YZxCMTxEGn27Ut0JTDBTTzcx7Xbg+otSCa9gK8GQbFpDO1C5CFN0zo3FN5u+eI2seSnG
2bRjiKC2rmSir6mU3MTAEyG/FdfgBgHxTm0dZDPzxYKNaebbVuyiD9GThy92nvkGnnuMEQ+r1gWO
mW2Rq17vJGGf0kipk7CoyEXSkEAbJ7eL35RR2Tr6gNeft+Cc8ftE8+qEhJxk0VBNPk06vAJgEukr
b/YJsV3Oot5wzd7xlblwQZRrap5hSQhGqMun1muA3QAXTzAmCO3m1hXPKRn3Y5J4anozZA8GeAga
ZLGCqVOgvfSVT/dorTUvk/SpkndV92xxSJYCxJkqigtWLC+v7tt69FWQB7HBL9R7I+/cSrnHM5Ua
btKV5knNvXjK1IjdCernBWFulbxKOoSXaOfG1RhCSNzT8HdzjowSATNLqkTFmPlq9gSvag1oBVWZ
n+rA7cJRqaZ4knPd1n2gj6NrMi/Bq4zNq/g/joHG8RFBpIksXJeEpvragxGakM4dJNBYSC/FDDaQ
8R7kC56UQXIi1TF7u6IDXjudXPFYOaal45lPKBKWJvoI0iEYHcWdHYjfoNUf+Ua/LiAGaANL/lR1
9x17VQjEpyvmthYcAu41JFo0O7JbwIwso+VJA/+8rHplpQQ6uTWRUatkX+ofRyZ7PAM5UgcIiPzI
up3SYlJmOA88F5ppXjUC193BaxPDtYXqVwPdT/O+zlRPdpBnxUxwgqfKcl+uXzm7bDgYf6F5Ru2t
095TE73ENTh54QN5IbnWOASNiU65Juq10W+gjGnXmpfw0WeQFp7BgzXFKnSFmUtT6rcGCNKV0a+a
0RdjNsBXxM8pw8/aa42HNWfILcvyvpEyf0RBIC/hTh2WGLqYmxGfDxBoEb5iXZtt63FJcbMZCpw7
KYE6U38g2evRJv5rszzeHK3TAOTX3ojrM1R+ECAAOnS6N+KWo4KWG9ygav6jA3xovnLqAfOqeXSA
y8V5BK8visbjpXgz+4LlKpYatGjtrW4VXj2jQwYz3svKdpiizC9tbCZ12GtKyBO0uQNzlcnUNzrc
ymoa2eN1K29qtGuzVrh/480yyJJKUIFPr2KRjeP7GuiqG1m+jgVEGLw8k624OoRBC/KaYwHZ8r1u
RYWqeQ5mvkkxiPw+nkBn3iD1Kr/q2WMRxrBmmrumqPyhfW2bm24E+Ct7jcE9UWGs0wl8gmi9Nc2r
jtwWbPKMMfp8dBdB8sfRXURf3JoKWukY3Tn/Sse7hlpeoSVwf1zhss6VJTAINT80/VLKLicJRw+y
1V27N9JmJVJ6h6D9FQf+fBJgOBCgITuGAscidVr2kmQPHcU8Vzjswhpav/D2iXi6vMXAGU7YQLwq
3lVot2ZQQvOb7rqLg6SBaI8RVFVgmZGp+5RHnXwhQdyuddX6hlZXxei2zWttXDSAVqNNPX3QtIhC
FEs2N7UMohi+QsksTuvFm+AOJwsmQbwNrnILj83AFC7bOXcLqAE4L5zlPpdB22+hPNl6n0/gaYD5
Pmqwhd4zEINDbstZzF+rgGgNGu/cHUBtk7tW7Od9yHlkjK79gtTnijXtNFqHPWgwA8CEWAndpaK+
e/pugy2DWC8GKZzYb+ZM3VoxlhWhEa2V7ahiBSpTSMdXVWq+SZLv4MwYJCeQxvth4B5PkgBpJa+1
lUulb9yJajhHyIWq8IPY5ctOTd2Z3idZ7Y1S/ZLoD3KxcVLyNdOyqMQiH1L23ZCUbUzu2pRtwQXn
KZ3qDSOwTZBYFU+R59l1Zw+HwWk2evlqjYavQQ/TxmYx3ug8mOXnZk6Chr8CsORZ+lbG4SrCCMkC
MCprQZgS0e4C/+B4PUxyHAzTvi+0bTLFmxERga50rqVkPmgO3ZYnoWZea/1trAGtLT0WurKViLRh
WPNT85rNzU7NN9hCPXiKm8WjX1jXgJSjhW7wxcmb4rHF8aBaOMt6vEqsuOLkE2+bDHcqxY38XuY4
aGvqUh2wQpwn2PJE1IC7oSuJxdGihGNAGwEbfRu3O/5iZT41cy8jpt9PDz0bXDMHRfiguiOJVBx+
upS5jCOLLn2PcvbQNddsDoFrCUFr5pYWoPQ4JBLEPVMZtj0WYte4vCndnhquM7/p9Fqq0QRYQryO
IYQpwXFOn8R7iQOlqB5mHYPUHABBaGxEkErqcwmTqoAnHL1veOYGZ96UgvoQAVvfpJA25lPjmcQK
dCq7zN7RBAFwhS9DvYgYkJVxpRIFORyTHIwyDUu2Wlo8GE27UbThUA3bbAJAUQNxYmdfTrq0Ma3G
66GXVqKxlT9pPURVKkB6KS6AKQmqBMGiZaFAEI3VRk8zd1So26VTWA0QAq76QEtAa2ZFssGjudjP
VhImOFZ6HJq6im/XEVWZoAjtEarucFym5uH9XA7sGYSv9LkDT1uJADY275UY+drqjeMtYkSb5rhP
umojjmtNMEYiPKopjaSy3QxYNOJEMopX2ofynN/PWe4pGYumovZifV/VN00GAV4EQqoBX8ySO1pq
CBUvejvzsyTZsjq5yxXVo8IhpPuJ61hXt70y7msKOJnRH1iC2KDsEFS9DvaLiuhakRKvM/aWvZ/s
1EsR1tov2gDaIOWu5J0rLNiIqeH4FR5u7HdOEVYdSPOt6xaMhD3oLSuQhk8JjjILf9ztxD7QD2qU
kDGQUKrhGduYzRBq04MIRRDdOAnwBliVaYeqZ594NY48rfkCD3DraiNpOJpdrQZQEsdhrSLWICou
BOqWONfow/XEfmE1SYCwqLLG99OKG4oPrCFAb5t2aADNaj2NJe/xbQt3mURUPd4V7EVcIqxGe79j
tM0QWOorzdX3pygzxa3711iWApolgVbc8O5VBFGDvi3V0MahqCMKh5a0X83A51kkIFIfdPMTTcf3
oNg0JbCXygErXJ3fmWMleBddUr+W3UNN6406BERrN2oJnXRnDEymbM06ve4yRAN4nx4iWGBR7Jyg
VzQsLpCvK9TvSO61XbxpjC82aEdSfl80l2GWIouAT8XNoiO1L+XAbkCsvu/93OxdsVGN9a+LBbxB
XB0cnKIOHA1wFK+0Ecx10FFXb4wYkaUpuVX6XYrRBPvNybEI2U06ekqLTdp6EWOu1eD4oq9tiX0f
caYz9EE/IMim7UbcqLgCah0L97lmwmE0u3pjeLnj1zmN+Nh4TVLgnokbi8IDOe6uaJtEFXax1n6K
IVSXmojSPVNce9snUFwCNlS5GSk2mFYXdIk8+6qUP9ISOe20cg0z9wc++TWeQe57N0dBuwDDM9yX
tLPPyk2NkL72LTTsNxZQ7mBeLUCgwtAPqx04IsiK7PKZe9qIvFNdXoPayaukOIjVAWGP4akZhSb4
7DsjCRJ50yk3Dd3F6G/L7xx+kZMXfQ4sLYrjp9R4TVMd8jQMEbGYa6SyIvNL3iYuB6f+r4etwITl
sFtFuqZD7jcs81LwqNqVgXsFzhI1avLMGwYDQd4U6U2OWRzcGKSZ2uTHJdoKDSlsxKErR5XyQ6b7
RCk9DpRX0xz6fAgRZahtkBiGq1oPJXdbJQt1Rl25Mw8leekxtOlXm99hZ00qPJlKQxz3kYlN+I0A
+2zTCzm5G3Sk7LsLCftmXBd+zL5W2t2YPUvYnnECxFg+uKyyPVVKcLmiAdeY/cbal/ldMwYJuzJB
T9pvYrKlys6ZL1l1BRoyvIUIgsSUzfzeCljFPMXKfR1i5X3a+Im9d2JvkjEUc2gNz46BDr+Ue1QN
DehaU71H+4DtVhyAKEnZlZBdsNqtooF2jDpfpaS5mtHMMM+qj9SOixAmcmQessb0wNzqOyUek5NA
5DsaYKqogTdokpBozh1NwMTv9MGENWWkUqCXWEjY/pS8u3Iy8DflTzUCf0Y8qSO7gWyqBnhPKfW4
vW9xIFhtHiqt6emYkdqnykMSR5KWerQVDiQF3cC8yuLYUcF4UFyMUoe73YDttneTmXk55IPnB0O9
K1VoZ+P9sQ70/tFSv05A9eQ89UBGZ6IbPe2DEa3iKtrtaZ+BKdfwzJh7jlq6Kh8CngFSGDPPMGIP
XaIID1BkpqjHOPqNVuqhOiIvg02yyPaseGh7AIdAk6aaSRBLOB04vCvHsqr60AIelyBu1BXmWU6P
qAH/rySukn8RhltcRRtieKTotoWaB5oN4o3hjo8/OHIgcv6t04ot2IdLCveGHOPU0R/K/K2oNpp2
J8kQeeAFQo+7AYJOqvoD1LRumYIldpaCfEL7kgpuY+OHcBQVe5MS/xiHu0FDv0hh4OrBPauLZCBx
wPg/a70rhqTGPteOhif+25xIsEEHvovPTRmQ8w6Rd/pUyqWrOxBtJUDATFCNUp7KyfDiBD7R5r6D
4Ai8sUGGVAPUabxWEw8z+yBqDdqUIFMFVcQ59TTeuwZ0KsoYAoVQakOLgquqdWAS8v770GrEDTjz
sjp3daw2iwV2LmheCp/JOkJTuB1JgynnWAAJ6KDBCE91sC/jQSm6RzIo02C3k7A7kAEUr83TxCFO
iuhRbBKAJeDB942JdTfqbiu2d4eHOq6EozXeFLi7i19zOrA9g2ueMbRgl31YlQCdGlhmMoIwnURz
m9xCMQZluvJpmrHRxwiNGZhtf0zGcOiQlUqRPMgKyH3pKrYAHBaTunfaqxxkyuK2r4FwAjHKGBdY
EjQAEZ87a9Km7IZgmBH6GuSioBp4NtpA6UGlmt33yRSmWTjT6YK3yXZO5ad0iLGroxQ0Zb7IdzCD
H0rEY918a1LHtXGc9QkyTsjvpeAVLFCrRdAr0oadxlwZcR6rbpIav6Er0VDHG80ioQg8aYejeBxD
kfYpaRoWOM01S/JzaQ4GDXFGyv1BeW4NLHlUMjK53hAElTiy3cEGN8JwZ84XcAeI3hoD8d9zkCPb
UQBJOgUZEERpqaZEJfPzmPiNieWYQVpRATn1hQafnobXTJyn2z7HHJDv3ShvLRbjpBwCirxPZ8p7
s7+f5/bSKUgoYnZCZ/f7bL12CYgEkSUUQVYuxRs20wgUzVfS0F4OWredWRORJLvX1A45IskvyvRn
8epvlQ7uqgL/LKsBJ1WEf6+6EL1VIi/fLb/q/8PCgomU0v+7rnD7Vv/P/30BM8fzb35VpGAeeS5P
6gziz3+WGSTT/gP3cMXA9d4ASBOyCP+qM0iW+gcI83QTTd9o8JB10Wn4q9CgOH8AkQ5SKDTMqSbk
QvGFvwoNivWH6DYBfRlgidD+c9S/U2hYULqAFwoVDuAAbVAcA5gNzonT23vsZNIkZ2qFzCyTIzIz
0xu6Qi1w6UT/gdurrH6u5Dl9LDhQPUE7xeOlY2VlCGrvFJvoYPSRWkgFDVvFnJHmqtIZq0ctk+3R
EJ/J+i3qxe8PChw7WrtRTUWBU6Q9jvAnTDAPcpvWgUP2XYxzsXplKbppS/sRnZwHkMK+fG7wNGfz
c2SODC4bMiUrJabTwGBOLvTqRzFGPcJ5e7ow2ApJxrJE/PPdwBdkABpvwkcWxZ6GI9JNcREIBC0r
kFld1L4wFwp8YXaJIv/fRYH9sgfmD5BfIn26nPQ+UdJObuo6EGIgP7kLQZsQroHNhO/8lfX6NYJg
BAN7NopiH3jjTDOvjT5PQX1sthtnKm4tpGxMQ13BkYqZPzUDFmAwmGAlyVCdXjY4UG2u0sGam8BQ
gKTBnVgaESiiaaTMZr8kk1erPZLw5kqe7czSObWrnnrkJOEYSWoZdnEpBDFRd0hupuyid18FuYEz
eOgSBpn3qk7yx2FFKxNgECLjpiGruFgJpUn1DrToTZD1ErvAkpm/yZS1D62mlW+fr4ElAAWeAlyi
gwQs6qCCA3npmYh8UzXFLaJDOx1OROpKbrsHHmvDNkoEsYKgu8432S5Zb2kXTSGn06pjTgHMQl7R
RFpx8ZrOWKgVJryDXBUUvdEXwHZOlG1EE+0afelpQUE4KljCsP1BjEhs1bp4lKO9pUkgT5APnAWV
XPpmPT3lJF1B7H3cvk5NLJylonGV5qwHLUxj0YBR+cFyICPck/6+JDHSQTWgL7r9fWX+UA9fDiKY
G6HUBB45dN8s50+dKRvjFPFlH5JrbV9fjdCab15nANw69CYTd63XZ9lu9D6WKFxjl4agsAmGjNOx
7KwMigYq5+8qYygsC/nu9ADIPvosutDc8todvdlrQXIFHoRqr2erPBbidFy+NfotZNSBVBu8Wkv4
aSZpGZHmigeDF9/YhyrQd6DfnQInxL3F3naPTmA9oayxp9co9Pqy34JNkm/KwxqV5dqDLGYdMIOK
FTIexKHcT4YrdIhDMrZZ2YnWrAgnOHJf0hTlrIrXBVvgtT62pstr6NHkyLSuuNNprv99oYhGFgD7
4E5YlIs1WZdYQERreCAy01CmVaeoeksjuqV3MSa0Kt3hCw2HC2tl9Zy1a8OlsN3hJBHx1fEbttPU
VtPAeDDJqLuGDXs0ScS7lS7Oc+NoyIJcW0Yo9IGjoAXFpNSAJS2QJNN3BjMceB42FQv+g1EESTIW
JCgrEfktRtHWRoNYdIJXMC9+Sm7R1rtroPiEQmCVe1CaEA23oGrfOHefWz7/gn8aVhYFtXmQSSwl
Iw84Q9q+L6I23UCF5m+yuogtAE30WPu6jcQqxHZPZ4vHU5U3E+mx/EZf22sv8dZ5bzFsvXx016KM
M5s3rIH8C+29ALwtj/9EBk//OFLk/Gqk3zrmNtXwn/j9sY3FOgY5el2PBmwMXnWv79hW2+NKDu7n
0RvvrdYFu+m/0bp55swARAlNeSCDw11AX3g9EvpcZ1A4Chzk2erkGmUTtxnQuanr4TigFVdeiaSW
fUHvM4esLVpixXn/4bhXx9kCkzA8U0DjHfcAIm/VG7dZiA0z8xyoWExhDnkSb7ogUJZglwAlRUAW
xbge/Xmfuv55yh+X+N89cXH447j660EWBVNnwvVDKvAgesS2yISEaVS8E75Y2xVLYrF9sCTcBjcp
8PjZi/MK7XMtwPooApb7FPAZpI+ugQQHm1t7Ye6BYBBisvYGWXX1RbrmG8P/3P65JQmuqj/NLzyr
avuRap3BA1qAUVvp/Ta2gZ+QV46IM1cMXfA3/2lnsSYTCudxClMciSjiJe5og0hA8igknJHIkjfk
bRW8fG5hHpsUnx8dSwk0nc2sgkmyZ74gY8j9QnedAA0uO7KZkR731wg1lrD6nw589JqLJZO2VCJg
HMRwgiTdR0Iz6ATPzE9tG2tyx6f16HFtChcFdz1RaI/YkgdmPEXQi3MlZEnL8eZzRzk3mjag0lAt
MMAUZy0icaecGe9kiwcGHYKYPHdavLbLrZlYLDo+1FnbIlWIYB9C4oDDqm+9ESm3uttt+ZVThdDi
W4PDnnXM4/daHIaqREZLYvCSbJuKk/AmfRKyxuM9kFUoI7mrArHC05cL/sigvTgETa2HhLIlBhIh
jLLviRtvZ7xjs5XvWuziyVq/uCrW8GcWF1uMRnsn5xLGNdtm3+vvaG6+FBuauW++2VeaN17usg0y
fZsy6h4y9LiujfG5c+T4jRd7TJoa8iTF4o1RT80R9BPpMNvmlV0frFmJ8l5f8aRzK+LY4GKzgYzX
SJiJOVXYbrB6T0+eG536ny+INSOL7QU46DotJxgp5q2NdD/rgaBoHz43oqzN3WJDYXzS5sbE2MVP
ZXvo75SNEyjRyPYdnKX6suadZ5egiRNfA70HqC0XI1eAvgYKiHCV1sQ0Adgw5vV/Mm5HJhbjFnNV
a0njIMo1b5v4tk4PxLheGbWzc3NkYzFqea9wSetice2UXgEYa+8EQ2oSALLhcd/50TsgFFhz83NX
T/Dm/jV4i43YRu5caiRYVaPeJ+g2gthXeyUq52g/St+ACoFQVBk0X7q74Xt7u643di6WOH6AxR5N
jLHSphqzZ0GzT2+0aOidg41aSwk9xcr+3hPIe9M1FoU1n1ls27mNy5E5w2oKROo8c9fUV4KkNQuL
PVoup6YgHANLsmfZaQB2YStOuWJBXWzKXW5bkhbjHWI59hODeY50/7lPnnVJ3OockekWwP7TaKQy
FGPWbAl7kgSEUXZFre+1ueL3azYWG63M88amFmzE8qEHoMlG9z4tvn3+ImdjHHCvI6+KFMtHUvtK
TQyFaaA27cAyRyCdTZDGCVCB9Fu3DEjgXFebz00Kv/1wgB1ZXHgYMVqjNkdc6GwCtZkeAB31ivbb
UrKRf1/xtTVbC18bAbsbKSS1glrd8+lQ6cllBWBaKmsuuqu8z1/sTA4XHRZ/vZm58Ls4yQqpifFm
nO7ya0HnTHzrkk1+Be6FK+4LBk2URBrFG9e60c47y5/TuExSmakyJrGBacyLK9I8JHwrSWTlID4X
XeEODvI8kTSRUYg69XpJtlLJ4qhtxoc4GqJkpwtCF3APoLLu597aXXwh/P2eIDqxt1gBALRrcwx2
4WDaKUiJV9Bi0kBDCM6DVdaB92TTwitPbC3OSod0k5Yy2Bq8lG4Qy/mCq0LaoFUS2WLdFze3zC+i
Eo9BPaH5MAcNxGgvRXtvFsSX/4k3nTyR2OWObjzU6BVoyOCJJObpN2qLlKMgzoLkhIW285Yg7xm7
3Rfpmnz93I/P5Mdwd4X+D1SxoIm4bH3tCp2YCdCvQdZll3pvh4Xe+Nixn2unXFsyYlgXw35ia/GS
FYa8qDlhGHY7Km4disMV53qgfkEjePotw5Ynr7jxmaVyYlJ8fjSuRpVSKxlgMgb/neLcWAZwgBBN
+HwQzy2WEzOL+KFSY9qoDGb6sNzW1xoIPIuDusUdeTt/nS7WUuVnNh8DbaHo8sWdDh0S8mKxcGnK
5yQZRjGSN2gNJW4aFB6QlIHpdvv2XqzSNExWu97F957MoIaCALjrQc+AYscH6j2LNY1a5O2AGlUP
gIg+lPVLN6fDhVJYTWD3iXE5TtkAcFqXkataV1s/NtIY0MOOjKHiQK7185H/4L54IBTAkRM1xQ13
uRVOEPyb1ByAiHlw3JhkUBNm7shC4CI+N/RxiheWFkM+2jNXpQL4qBwtAVqtbUgO8AqbAXwd8XP9
2ClA4mntW8r6W7ManofR9GV5jYbqwyGHRWraUHCHQBj0S5fF7J7ZJtGqHin0earcgZgRopJDos8X
Jm8OlZavDPDHmAHJWIwumDGh3fKRa6Qo9AmSvwDeCrVWSO0G3aF/gK954GwO20N6tcbaumgjwUmw
sLhYTNh8ZKLO7xZBfOMD3f0VqN4Y7fIjNsHpSwsc8Go2wTTEgbbwbUig4Q1VDewDKFOcbhVca0tl
YvkQSNDMZdgsuAwzcSu/TFyai5BaqMnmta36jsZV9O91qvVUVon+RdKG8crOuyqcS9Tm3MEYbeYB
JVWzm1om9AC0Y35hAvAN8oJ+7MadYkomtP6sVAm1zDBLD5gB/qh27WQCmdQDWMQHy3okRVlsGPSq
v1mSPn0tyeAgW9xm8HUQPqEyFkvsftSceudQpQ+ymAxXXZOmG2SEnS2qhBD8c+gIlD2vNXXTdCTd
dopioJFobO7iApyZbazZt/mQmLLfTVx7BKQDfLJjNqUD0MAtp8DX5/b3cpqaCJ2LM5h68wKYvtxJ
0QyIFDNxtTgHYtUqi+liLqZh71ik13e9MTgkHIpcRj9lR0jsUqq0xK300j4wFb2DeRnzHVRZU8j+
ykn6rFeFuhtNaquHMbbbH6A2VYOJqfVu0BrAr0CEm3vo8FAxF7pOgzJ1Wobm0y4BF3urKpdkqEGA
AxIXoKWHNOGA18/Os8Q6a1Ml5YiGqpEmAF93XHlBhpzgsNf1mW456myHgjiGq+H5v9C4L6wo00Z0
2fdqFpZ4tQsMosXcfuzRW2lYc1EKYFkWo8HpZshNz2FSeTsOk/oqZWXsjzwBE085aYnr1PqLyaDH
XuW6B9a6O2ZC4LKsrzPJGAF61I1hP2m8fqFWweTAlAhpgQD7X+q+rMtNnFv7D330Qszc2tjGds1T
hhtWJV1BgNAAYtKvPw95v7e7ipTLJ7k7V90r6baQQFtbez9D7tzxmFOwAf0I8L95Mk7TprNzTiqB
8TmGjnZvFe9m1KY2wZWdC6CzK0P6p0lMbZAMPOBo5Q36MuQNSC9xFaypmYD0BCTcDjZDVXpqxfAA
WcIBGvCTuKuBIZvgx5Yaw5s6pUM4/aBTW+4UrwzAsxCd8FeC5riea+Z1lwUMe3LQOCIKT1J7cBI1
TNGlZezp0cp0VW/nEkh+N5Ys6xOfTO5MbqiCuyGv/GPbWBIoYM8dLqyK07tchA6AykG0ZfVQPJYt
fN+hsGSuiqhGHxjO9EBnwrVkXlkctSoS3ZYCDAems6R2wjxgbrMe1N2oDbIvgLSOIHhMIs2IRje5
AgdIroq+AeiRehwA97bUzTNVkMldWTo3d30Dtb2VydwRZkqGgKjnkCw8cshr7HQG6jPLmuLeiwxJ
BQB8YE0ONlDLAKtD42IcNVwOpP2VTjLcjZ0P1kGv6j2gRxNLQoqiTMMDeyN5U172RoF/V+YWFEfa
Rm+CSQ5JYAbWJlPg8/2kC5XaYhp3LZf11uQTBYJ2GEANnCSS1X4IvjotbCFpzuPLPHNhzueUrpfk
LnH3QpDwxa6tAsxKEwGv2pAcak0NkPJEZOFTj3P0orVicdT4fkoQOnhhdk7noiXjgy0h/XJ68oas
2kCVvN3KidNLFfjsHjqd9VcNVMdFZjfYY01dWCkD72bTlw1aulCb/VxkUXBgRBQ3owDev6U5A81c
1gDySz9CNGLRA+UAdQYdAT+1HslVadkCwPpSdrdYjN4AGqqzYtP7U042bm9B1sAXQf89x/FLQSUC
wH7tIY980DVF4mjrqriRY9mlUkQ5qCMefbRq0AGaTuLCXqp4usvGmagZ9+jKjCOPrybaSiDxc259
doYhkOsI+85fVxVUp3e58erHnvthsyZ207UgKhfNRZ97Ej5pXeAnGWLO1gS2sFfK8rJnP+LlnSHm
u/YImJhhfE9LdGTdCAhrSw4vGQ4dcHjjO/RvHbA/hbuXXs/XjhWJW8eq6LGZrOrgkmraBogwa5Hr
x2boPzHwSldBXYqrmGTluAo1UjyDFUK8+E6E/aCC/rMXjfIrAt3DvD4r5cRPk+ovo75tdxQ4/3Wn
QBQkyKHA8xFy3Tajxh5vjn3A5YZSoUG+h4p34Gh/1dD6hUp1a3kCA3NqVhWoOMeG1Goz1BnfuT3R
oEsgi/acCHR3ARnTzGi60hYCqYhKwJciSyfoBkCZE2j1I+v1ZWsX9kNtQzkASavcDXFWrpnNj01M
QUgzrb2zFPipBTCE4GWBbKmrBix/Uzyh3+3BDUmbEAdKTK570zK8D59rEGuQgRLatTdxFow7CnfW
G9oPzVevJGwb9zr40SodJ7Qm6IEOiNh4Yy9VL/JPMc7AS1J2L0b1iGoDB0/PQ/csC1ywVppBJrEB
8J71o1iNTe8nuijh1svH6YJAFHfl0uILjB4ygMoLCFl6Cnz1MQaEWDpwsWCqTmraf60DhgQirg9w
50EluyU3wHK4iY5i9dxY9mhWjmmLtOu4lXR1cc/8WO5yl0dXrS3ig+XRQzEZGyw8Dp5GrULKAOa1
vTs2WdG+7Ov+xpa4lnZtT5LWZ9/DHKzAoXF0mgGCAUISB8iqd7CSarwJ+/6zkmF0HeU2S/G9BLf5
0JG0ZQOAx3aLxLX0hlvkXmxtKzbF0DYjdE+0w9ciA5bba6wMDBgQS+wJJZU44vqWqTi7CCSItiyv
xE2ZO3CLrrm6db0+PEBrgO81G2Ua9N1LW3fVnbC1XrdRvHbpJ9VZWz8G5+re9ejn2nfps9/Z9rHy
O7W1RyivFy2sY9zG+mJxsEKtUppLnYGM1XYteXCmGlVL0gnvtigbsPu7NrzIXGDJIZGV/ZDlBJUH
2JuUsA0qRkXBBynBN/YLpO4dWGPgiUKk3zXjDGCfJBrkMgAZxJYS7M8OCU2l6w2vHJ6UELQ5dHrI
9r5lzK6dAtms7Awws3U+Bdm9NpqvXWSU+zYwfG3ASEx6qdl9NmXhXhotE0jOq21sN5DirSIQGFQf
7FyT67TPwj4d7KA4xl0mt64rxN7uELprM017j1B1tCsn2JIxrDcoyaDVa/RjwLvLbH6eSVwZaszX
NtSw7QpbEFpCGq9gcu0mllXJCzfUSNxHp8WXBYwocfC3QTjB+0pPEELsgIeNvKaDkENO18DNZSvV
gRLv1Kh7mzYB5ANgBWmjJ2p5PirRykOJkuu0YdRPcvCccMeJm31E/fAms3tnA0EqfM6xA75uXUaJ
BwglqAiACduhsMFWpOXWcaWGXUgEulDe+PuhrooDGdy4Xketgt8YE7aAjkdhNkUXBzIZohy6kBbR
FbJfHJvbDoyTi9GNQKdBxoacxWGB+1g4YX5wwtqwVda7kHzVJdJylWfVGtT04A6PB4lHU432JieT
TC2U0B5DpL4/OsJxVOG4UMeqL7CtQUn/1uENPOMogKZjjmrYzq6a4bKZWvKYt1O8bw0HI7Gph+C+
yWHXsw6LJniybdoGa9sdodQpunFXeOV0hPJI971gmKqjSZuYiOhvLfKuRLGoTWxlY5m8gVzSoKwf
JM3MuKpCp/7axCq7DyvRfS7crgqTEk8wQbrDtx5D45C04ZmlVm2Q43VWYW/fxHVNU1UOJincOLz3
m0o9RIKQ2xKHdpEqj9HrsVFdtmqsgd8Thxi5qWccZfr/BlJiBtqClHEx3EaUp3Y0bGoVod0/wn3+
4+v0L1V7oAqB9QE+Be4qyPGXtVpaxS7O7HGDu+w6d6AJ0Z+BZM3w+OV9Dr0wJ0ZKirQUyjpv73O2
VhJuNNOwcW6H6tCAO85WHL7aKNRuIV8TP7u3kqwRXTft3jkijpsvvz3HNw+wKHdJYN95PhpIqVr3
lXPPODtTdnqnFvBmgMWNdaxqqA0zDNDSErZUUBGpVPmsiwposJmragfqDJru16YmysGvF3VxN5cl
JGrqCIvaDgnkbkCKg1kgSMvIDFDvPo+QeK/s8mbAeQ1eFfCEQkTXFgYct7OuyCr+Rq9jeCQCsDWu
+dffd6iayw9vRly0LKLGbakIMaJOwu8OHO4QPrb0DhIh8Bk+V8l77xXCPmbGu6L0gH++nZ5ko/AL
TqDMhNRpbRUuBekYbCDk/RviyK3EcXTmq3l3Y7weczFBijRrKiTGhOANeuB3FILtgVqBEZQgLCPt
gnAQkLZkLbbW3v1Cdx9vC+fcnBd73xfSldE8Z3vn7eYKj/PoeCv3G6vWoI7KTZegJb/Wl2L7/J+O
Q52gB7CjX60HKK7+NoJ7bnA4qGbipaOT5y/eQNX7ylQ5noaH+d9egOxUn2tM/VKEXgyxWPDQG22X
xjbUMyewGd0bK8zW/fRwZlnfCamYCDxRYMqFvtTPZX+1U2RcNp5q54lcaODs6wNJGSSQNtGNDXvL
DsqTW/fK3yH2g17g3sCJY48bI73szoT2d7bs7AuOFBqShcDc/vz+Xj0IAzU7pxDoQyen2Qcvc+++
2POrDmhpG57B3jkhkZ8aKG8rd28GXLaAAdnOhDViQLovH4YDVDkS9O3v4YMGJoy3Ba5zPX2F4uz6
u8IqfAEjd1NvwbMvoeTr7aJzB8+vRXI8Dl4APLbBa/ylRGvgDTI6EyM/YULzeVNf4ryBTQff5Nuz
UujvjQZ4Ptwkf3KAliDWMm8IZ+5A0NON41WFytzciFxn99l3/7HYntsu75wA6B6DVoEmMoRi8KW9
jViM+RWt2phswmv24Caz+mxzBDER8Aj+9ZzT9a87B4HRhinTbJEDXb1FE9I3pRtrl7kbDeko37to
jd6E/blk5J2KMxQvfRuFdZCofhWdLQR8TpDpudg62c7sw2/1C8lXzh6M/BXZiGvurcoX5+7jDftr
xxNyU7M3LNxjQmDil0J9ys8BvsiQUM9wMughJMjoUn8XbHFhTj8e6511hDsOVnJ2k4C+7uKlQdXH
K0TWeWAT0PvWd7YFHZ4mVp/59H+N7GgRoIAfQOUT+p7L5oQla6oyWWBGrYLi1UMBFjB00kZ6G/Az
M/o12mEoqMAiwLgE1YvFl+GxskSeWnsbT0NOpTKPmc/PodHnFv7buBKj1YIPEPq5OJvjRQZJp4Fa
cam9TaXvCnDpiq/FCDU38ikzD5VxQf69A9PxD9YQIstzQSaEvuRyYiyPcS/NXQwKOUVD0WOLNxUU
5SSyuin67RQVM4xCNH9hkYdcfPFdxJUDRCP0AjYS+OEwNxsTWPvf/fRQOw4A6g9jsE5/oUZ0HR17
NDO8TSSnlQ05sNymiWnOmNW98zmENlIoqAHDdeMX8VqrtJ2o5RglJiIRQL7NkPuPJ/JrqxEhj3jg
qURzR2y5XbOqb6PMjr1NH39nEAqxuEGfxbmAwNWZkd6bDBp8UO+EIjXOkXk3vzpA0ZdpGQ8zb0Ny
e+s6+XPIoA718Wx+jQgzuxK2yvMxhT272D+drmtigO/cNDkKruqZkXEto+k/ucBvscD/dxTv/2sC
snMS8g8vYdanfaMfu3rhRf1aP3b+z//D63b/QoDElkD3KgJjF8ai/6V123+BcAZON975bA2ITg7+
p//Sup2/4OwNpgFeGsiqOK3+oXUHf+HoJ7BLQPcSFCRkXb9F656D2r9BDyc6DiMw39DtRkQAARDP
8Prjc4H/EFLjWpzYzWq2eqjX38tZXX72VULP8ly2+DbI/hwPrXsfHWaA0xHK5/zm1cdOpljDkA6y
iWAv+ymMgfYwdzj8LwD+70zszUDz378aSKi8BLQYMoS3fG8SNzEpauPb/oedzGL959gZC4jGr/Oa
N/mr4UIBeRgNRSrIXDQXEo3z1HkR8QwTQ/XB3lL9PceN8n8xz7eH8K8DL6LHFDV4qT6UpS7pHgBS
54DE4si39Q62grcznRkmmkCNnzccP7fAi9qAooNruDu/SaT9xefZG6jZOFtSfJ7dZM/P1PffBsp5
qnMChZhLPHhYQfbg7RrTrsqmCBA/r+FujZYEDAxsC5K/yoJwEvGrCZpIkce3cWmbaTXYqPpO0+AM
a5Zb8fBEIXEcb+Dq0/2oBnfakZBDTLsf3XYHLRaIuCl0xPnKZpFET2aEpjSk1NrpqaCx90ikJBDx
6cXl6HLNIGoTyeYqGjlKx5M1hMWaFKV7iNBcubdab7iGrUd+7QW5HaDjkBu2lixSzrEB65KuUPH1
3bTu6vauGpCLrsYWNUu0y1SDpl/rT1AoCmFz2XYu6gQ0jtBE9PpJQ+xed+g79eN4LLmhV2XMcghA
iWhXVIPYQQ9dJKWGfD109AoowQgf/UjQLR1nmwV2udcdzpkwmshDybviUHIXXCadl9Os9DLuVB2T
Yd37IBptfSicJO1QOjcQVoba3+Rk0S7o5PRpRCILP5xOrjLIAyRBrg8uriRHA0GtfeGX9YuPmtGW
WhDNYo2uHtAaIfcGCXkBpT8CL1ejm6JYN2PPDl0RIXnMSX8vuqHf2b2OL6Gh1e0ls/pZh8//QahN
vqopHi8Nc6pLOWR+QgrY9UBp1U5Gy57W5Wg6gC87SCzRgMepCEW4H4wnb8awre/QNGwuTdmP1xmr
wscpqsnRDupwj1ZBtDF95K0h9z+sVDEGh7w34pDVPd1PmUWfQWTt1jK2xS5kzHsSRT2LAoZND+rQ
VN56srWyFRqpw3NrTWV5WQoPulUFGw3ZdNwPPoET6P9wSw/6R33U5S66zSVD+cWqPQHwqoNvtax7
ARcrq50+t7UAgrRDBL2zy9C7w2TLbtvKUH0jgwV8aZ/bzTcgNQWqNmyqcOn1TVXvZN/naJTmJmIb
ZRS94Z5TAnYriYcyj9sOLgqTJXsJGh/tP3RTkNFCAguKQTEdwHwibaFwK7E8Em7jMQu/ulkJFW9b
012hO7Lvbe6wo6FAq19Po2fw2QwoWyWBiur8ICuHwpJL1+oWTfL2Ae2rCirhflsnPLMh8Yc0Fwy9
2rK2vYnkoexoOGtQMtsFKoPDQDDqsh9Y79HZuaIie1GU9bFylAq/VNJxqxfaQVENBTIVjo8CJuQe
EDro0a40NCQhH9eKAdmgXcR7UkD0d0WmsP2iojLYy7qfNkXl9DtPhi7f2tboPfToHM6aSbov1lLX
gVllcFXft3bXxascer/X9miDqKUDNq17HO5HLbX6zO1OHeMp8NJKSug2BpQUch240E1cB0bFhyEe
WziQ2jT61gUWRK+RA4DaHtgjg3xeJcI15ehufioLmz+hC0Cf6qDp4MKjk1aWEpJU+pOrISesic1u
yqirn31e29XaGRT0n9RQXIy91ldDTCTZQoxNJArMxA08UNWTJgZaZKUQzTdYpgEAw4epuWKwzN42
QRau/GGiF64CpKVB5x/lcdvqX2zSWVfB6IZPwFLQAxq27Flmml54kCpf98qMEHWDfKgaqEGTMoc7
aB8C5xdlgJtEgEmEmhYA2bAqDZoAmldjX0dJq2qIIHp1eIl8FDTvcQrTPMd/7THuHcqceqm2RLVl
OWn26J1FUEfsu0sZNs2VZfzqOFWhezHEodgPTqOBguLOLuM03rTeiPCLn+rwFTPWXNW9gryEBvIA
xj9GXABXXGyHVk2XUR56adFJAYHmIXix6tgkQyOa794s6Tg6kbPD/pwfFoTgRsfjU9PZZk28DP7X
BTx/NtKzoerWxHw82AG2N6oSgV9DzdTJgnYdZWK6AhGnufRDKfboc4kkaAYrVajjfio7y9pEaCNu
RjusHqrJra6Y/KkCavimM6W8tCd06AsI5iUt2qXQA4RF6EC8IsHnDeqlm3vlnpEClnONLi87B0Ts
jrtD6o+QJVdZ5KUwq6UPflSwHfEZzJ6NpXexCuimd7zimOcmT9CW54k9Rd7Gmnz7fpiG4cCByLqu
VZN9YzFkMivDX6YSa1d6gFxMQxynWdsMazSY4oumrf3dxFuoOmcSMIemCi66iONEkEHEUmsCgImr
nNxFFexfCi8Uh07UJKl8nd3UOUTjSmDeLp3Qir+ZKmKr3iPyu1NVDfp9EU5aNvpbZjO5RTCD4vrk
TPtx6oINd8j43Mcx29ZDhbJxoN2919jjhS5V9dUUlDxr34XkrTcV/rPwe71Fx8vfdHYGr/kspBeR
7LqHus+h9JLVPOnLQaxbPQarohnqv2NDg28j8A/HvGViNzoy22ikrLcuCeilmMrwRaBakENP05pu
Jwh/bMcIamsk7+XadYr+sx+xelMYoJFiFYVQBRzyy7Aj4RFyeOpCuVB8yx2iL1ByLmA8N3U43fOQ
Qn+1ZIRe88LiK9F3I+QtaHBBYYI9S/V2XVLiVFErCgujhEZ5FkJI06K7tjMUxm/IdLDhQkyN+T3+
VXWDnd8rqysaKKS1FI4ksKgHW9GHc9QxyJzxKtKjC31Eg0g2BHAsMNmeR42TXbfoR8B5rI+AAgxZ
O6ntQNvmm19KSF+TqHL8jc6oNW0CRNhPdpN77jYCfAyy7X7fQ3tW+MZ+ioUj+gTMGaCx6qjFd9mG
Yw3VewGLsU0d+Qpd5UwXCNcdTCXGTRFFTb7luVt9s8YZdpHlJHgcauWEaIvkQ+B9rwOQW9dkGIHC
6Muqc5Jc5UG3L0hU99+dKJ/ceyA32bEDTzNxkTjJjWlb+9rSvj9Ca7YYD04O0R0Ye4gbK3CGfOPq
od4DUdt/twJjrnE9Gy5j1zUXJYvH3aQHdRFpFRykBVecwmtAC67GF186xY07tvIhHCE8nGcQhDPA
z6xcyEdeOVYxN8UBkZgAotoBXdL/7QOO8gzEFiQ0Ac4LdqEem+3k9PJWmMjbmsLv08kj1QY4Aejw
5pnZFrLH6doSOIi1RG0h3Reseu2DQt9Ws6y+6neDNwZHB6DDrWqn/tgMNNu2gDtuRsHzXcVnEBIs
MdRNxPi0oh2toUdIAbXifEpn4e2kLGj4JD2GMCWF/huHV3sE2BXeGVNfq8uK4dV4MJ7daOlB+7bx
0LJXTJkrMc4agMjS0p/X5N8qGPyfKwXgBna6FHA5PXMY274pBuB/+P9eMjb5C70/BzLoBLrrgPT/
txgQO/gLdHMgpeAiZr+WeHOiv3yUbGZ9B8g7oHD8by0g/gu1AdSwQ9sOcIFHTvg7tYC31ysL3jZo
SaLwvqA2Afs5Ni5gIGkTMHFhBIhoEsqf55yq59vZv5WGf37eXRQdeSlzgC4hXuxBmv3CGgDhXLOJ
xSLpeQx42avVvvnP770WhHh7Hf53lEUdA4iTsJdtKFMfOSMGaCP9mdZiNjJpHadLO+Ub/0YX8Mo5
U9I4sWzu/CSvbvzOWAKmqIxIUTXOvPXgEHmkrOMm+XhGi8bBv1NaXrB12QANB0TrWDVxnyIJD9rU
94z8YkHPKzuQ3B9eXOLkDxZgv59dE2iI0UuAA/YgczRPHz/GqWkuLt0W8ywIAnYq7WUHYpJfCsWg
8QFnyTNv7tT3MQ/8ah0polzDdAiUVO7293yIyA9cj3AjC3ILVq0fz+LUIItq0ChLHgCUK1NVcB/q
4JRF0JAeIPVZN4PZfjzIqaVy3s5E6w70ciqgc61JDyiSHG582Iad0V45NYVFCVcUEqpgjSXSqCm8
xwoXuHpXcsAMoLBtiLP7szksgoGdxxTUkEykDLazW6N8uEOx/8qFvjEae71LT6zQsjFVlhYnRVjK
VCDg3Coi1ZDQsAmazcdPv2jx/bNnluVMwuUIAosABLGaxuE6L/zJ3jcWMNMblMAVrvSDFMemKYEB
RRwuAqByKQ0O0NEo7CPKPR4QLsyGTC83tRxX2tIRWVO7gt7xx484h713wuGybz8VYhBRiECVGSBn
0ai3W4qbUu6BflABpf11oh64nlXGpXsBIWAcydIrHHP78fBz8Hhv+EVQ8T069FGVqzQQTXQYpsy7
NREkoCVQjrA+6eJvH49z6k3PX/GrXd0xgw7WUKoUd1R+V1tRHYJgIuS5gvKp35///NXv54U0FRGx
TJnPcJXNCK8fw5pGZ6Leic3mLOKFHoJuBNBApUPTQfym98t7izbl9wEE9zPR4tQQi2jRAaXPcDFU
qRVPrQeoL37ZbgyKdiUNwz/bzsuOOjNNGHMayXSGBIYwIXNB5qlqYZ0jjp2axSJe4LAFjTfD8eAJ
i0A1HDm8BLy5bRhso+zy08df04lRlhgTuEp5EwOZMwXEHQZZg9WR6NjiU2ZXqJxm5+Tr5mThnc3x
U+Ty1UfVxZMOM23z1Atx71j7xKv0fUjGMbzkEy6BcGAcebO1BHHs2x5C3+LPvoUlLqyntiKuzGbk
dMEfwBPz3DUuDSpe1XEOmuPHqzjv8femN//5q+m5zTjgHjiINK8koIqo6LoCvswWpFCTGnWG2X0v
0NNv9Wr/CcXLan0fWdLJRqXSrgX+a5NJYO43pqP88ePZnIgAP5mMr2YzSnSIPeEgba2QWCelbMXf
HrMh9v9nv78IAVY5SourQqZFHBfAvwcqGQLGNh//+oljYNkHE2Pr1I1dinQgWBJIuEBqF8Q4oOzD
R2Y8E6RV0frtGm9fRsdKoVmbrbJ4OHcOnNpRi2yCOznKMARvB1Y88Wf0oJ2/B9uMsLLWkXXmrDn1
hhaxIbCsMFANoNd+I4Z8XZrBOwxZGP74oyVcohk46yvgD2qVRsVUAajRtV68yZnVZigPFiBjuChp
o0cB/g48K6qp+hKC8fH948FP7CV7ed8Yi2pSHhINOyNw3PQCcB7TsiLTeFtIa7DuQ6qFuPt4sBML
aS+uGtJyUAPiDJ+iV5tvoE7lj3YzmnNgr/ln3okL9iIuBAo1DDVqlWpQTZJ+tD/VMFQQtIX9jBKP
LCjOnEYnPrqlIXCNWmM3zYd2hMKVhr9l34XrQCgYaBXENue0Yk4Ns8gNJlRoA6/psVw2PKm7UD1q
1JtAzWTJx+/j1ACL0OCyrGwV+uapjoHwB9GIjNnKjfsaJgmDrr59PMqp1+K8DdeOMtAzELiXDz64
PY+Euj36qqKOgL22UN/cmiFzIZLLPds6M7FTH9oiKtRR4QiXID+3S8LvXFQpAePs3fqcssCphVtE
hFjqMmxt3GEkqCAVmKQEpt6RdEC+NO3onZOXen8aQMe+XbmcudLRGZGp24toHbdgXLsdrMM/fi/v
T+InbOP1MQpGag21DOxGnnH3yMNGJNJw/SAmWvzRXe9X8FEAVD/4c8gHOPoAFtSqNr4e0Fgu9Pbj
SZxaosWep4A9KQua/amEggPsSj1726CIf+bXTy3R/OevzuYeOxpl9wYvoHXdo4Nowpiha1ewc9nz
qeef//zVCNRyVFyDIpYWFVXPNTpZYgUOLH/6s+VZ7PBICWCyihF5cz2Ja+GjAq5i52wm9v7WjmDN
8Obp4X9ApIMLZlpMww+TlWKteJuwYsxX6Jpccoue8ZVc6KT+NwuDe8PbkSZeMTTRON4zL2+MU3yO
4NoCLudNWw0Xsq8PksJLp1bVOiSQh/qz1Vts89IeM9RbYlSuyuIA44hvJqvuPv7pE1/WEo+svRb4
IYYIQkNIseaxQL9OzqAbq7DO7O95C/x6HEZzkfb1p9UBlQCv1k6kbTfADBg+Xtptgz2cvhMZeOrL
xxM58QHP5uGvR9HCguOBjTWKqA1m3gijskLUKvn410/NYf7zV9sD9ktF40qk+kIVx9KC8ySUFdCu
gZrCqojR/vl4mFNvY7HPeZD3/Yh6S5pPgBysa2+Q1wo3jBbufzYatB+PcmqpFnvd6n3WkgkUexIB
YTR0HLxCGf7h217sdOXKKKStg/eQX0tijlBxWJHZhNxpz7yLU4+/2Oxo+Ht9HAwSrbGGuOClZmN/
5Oj7D+nH63OiUvyLNDH6a6UcVAMNgtpYsEZ3ukMjbWdVK/iXjcxhd64T0uuoZQCZSgMKowumtN+1
46ePn+DUFBcbHrZzPmm4wJbRckLQF+1dN9n0DB3tRLQMF8c5CceuFwwfs+PW1nVedhpMXy6gfdz1
MUiihRbeF3g19/WffXCAWL7ZPRPtQAinNgasCKQbzNgCmhFp7Nbtx+t1Yt8sNXp9+L8ZMocYdHzh
Z5/5YgO5LHLhl9Gw+3iIE68kXEQAytuCsgztCRdo92Rq6njVglZxZuOfeiWLja99WTWlj0pJHBhQ
b6ZwC8hIwojqdnzi36oGWucfz+NEJPvp8f0qkkkJps9gwfLUAUB/5w8GIm4hNER07uWPIxKKzcfj
zO/2nai/5I8Kz6YxG2Dn6jqZk8KOsVnhrvKZg5bv6/gWEh46rZT2z+yYU1/AIijULSjLfQb5DVrI
MlxPIyknaEFHw6OlNHxlP57UqY9gcfobCxTocvaLHa0xWtsy9/ZwnwrPxJ1Tv77Y9br1qF1X+MSw
98OtlKLbA91b/dkeWbJL7Aas7pgjMOfADCQdb0CgNj5NwwhKPR8vz4mXECz2uQO1nc4lCCyTV5CL
AP2BGwGkX7liXJDk4zFOLFIw76BX368T6pK4U8zStnXHVY5r7mYMeXtmBsSeF/ud7zaY982r34dA
VdC6VctTh8X8tvdzjFR2wGHYkblwqq7ddb5r1rHpJJJMFq4iDpkFewyL59GiGobREQ8LGHHOfoVV
4wYwA6xdD0hTNROLywh20LhMDQ+9acihjCpvZ/lldQiN7B5ZYQJ40vfjsWDekORh63zvhrZ5hLhO
Ptsuwo8JYE/k5QDRlfY6KjPQ82dk52XhUB+63dKEflLnPaBVERKiA/C0NoEMSSEPncvMAaBTcU1g
O7iup6L7DMUtBqYz0fVnVY/uNR0ysP9YYP1gg8rUOpJ1cDs5FgwCPVmxA8tD89SPSj91ZhTOxs+d
4Loa4FifT/7Xphztb6IqpgPGLr/WcPn95ACkuLZbP08pHINXPh/lGhNEEujH2S7qB0jgV43eocFk
H+E7VAFQwiJQWC24XbswEr0LKex5YHImH4PSidWqsMYBNaq46+DgjFbuytRu2ay8MAwfiqD0V0FQ
mbZbZZEGUqkNoWSSySY8QJShc+CSGPUxQM5ZcDN4AmJJvqC3OdAcsEAv3Aj4QVdNsA2PIY+i+zp7
AfIFFn8ff7zzCfvex7UI87Id3cqpaxjiwnL0AdSh4goFvedsaMwKEEbQD6G0AhNyT6r4KmtkcI7z
fmpnzrvp1Vc94SrNiyIXKTQS7F2IhtVWFMD51iX7PbLcPzejYJH4+XwY2FAVIoWGoArXYe7A/Rid
vy8R+PW/J3T+7yCLMN82oGEB5cTTIgLcx2Gu/juPa340sRWd61qcWqtFkB/h8hEB6fw/nF1Zk9wo
s/1FitCCAL2qqlrV3d7aS9ueF8L2eNC+C5B+/T01d4k2X1OKW49uR6ACMpMkOXkOqOMADjh6aIs6
Ln0CtJM3zTtJsivDpFaob5PK2/Tkg0mmiLz4gc0cwLNtA/lN5ksT4AVzRsf1fbiQUWQlaPQkJK49
bc752hkEFlA2Q+3vulE6ImpspYN1UMUe4I31GUh+kCDMEVv8A1t4//228a1TYe62QhG51me0hVUZ
OsnRnZ6D8+j66A6XshvQV6E0aNbC6pyI+KsI8+4w62Q4zlw2h7DuUMeuIUA8Xf5Zlw25cc2sU0IQ
rwBcu6rPva/kXanWMYsB49s5hRzZYGyFiUVvHh2CBeiUhgEvvOhy/rvQQ/CUDxHJRqoJBc9MQ/fk
dhwW/2+jyIvo4InB1BHYlM7EVD64pfpB8ZQUFYiGAD2tn6/vlMvOrAABVhhdEVTBz1XXxI+iZvWH
IOH9z+ujX1b+ldAaW5Ehr4lBS1g+g39NotNEBeMmIGMRhWm1lEBBdtDY2O3VdyQJ/5JhvlgwoJzj
ZSlrL7soeIIFqcdznMDJXOc/TJ1/ASb2zhRdf78g29Vkfro+RdcCWkFjC5YS3BpG4EpQm6yTnpcN
BR93TNphBLbsXxVPSSHacDz7vplA7dRwGZ+4aKDW3DRCdDufcVXQiB0O+p6B/bKH7H1Cl0cNoOTw
Q1dR3j9y8GmLB32pAN/VYVK1qODlJLo3w5aXH9AJO247P8KxksRKIj3kkH6BJ6azHAbyORjQ5FMn
e3busERy+fsL44DeIAgF9QAqIUPZoeoERHh4VIDpfP5UeMnX68bg2i4rRsRTsYBiL5LnaoPtHyKE
1O+gTtPk2ImG7PRyuz5yWb8XU+HofApxY08y9L/jG0MdQScbktcMrTbH6/NwbYUdFXSzNsNMksyI
Vj1D08x7K0zCds4e115YUcE0ImTEq0QmQA/+TXUAACEHD+fqqLtuUHcRip3/P52P/8tN7J5gtAmA
ydPzOdg+C/DQTshEPW+LUplE6u76YjkOBhtaGkSAFcy9lmfjgxj6N1N4yH4ACqjVmee3PVg9UVVf
7o1GXnTTF2206dTIChSQSmTFpVeqndB4m/aTwgu+Am1LcvDrCu1PUULVHqDLYRCRFR+U4Tm6Dkov
myqAaw4zV3MPnlh/CnYyBtcHLOfPRyN8UyF4jq3PQWECTFh1bMzQbDsfcHhNZAWAMtzCsS89kQHH
Ot9VSZWcZb6YR7TkmB1DcM3B8v4hDrvSrA0Waejaw6TW4FjycA9McVnqV87S6PLVF27f0xatlDOI
9trRm/4qtg2kjWxAr8Sw4RGwiebhVFE635V49rp1RlYciEnBQLDgtWdu6q9ohcABR3W7U/F0LZcV
BjZlCh2StT2jt3F5H6Mj525qEraz367RrQtDhdceWgmUDDxWghgU7enneQ72aA0cGEwoqfy5G4ms
m9gXTZgtkjbfwGdNDmEPJG9SAY2dD8gFV2aAbYzQrkz7IHzstjp5YKUqzzMvxjM61/gdSdTXUa47
5nex5FcMxMadRgPYYGTLmzPKh+B97pnQP+ewkE9VUNHf4IkFWfL1+OPwJRuAyutVT8mIIkxP0E6Z
S8HfMj8g974oxG2PwzaCtEUzswcYDUo8JGlSPP7Pb0BNHH5Gt9f0z22zuKzjS4faGMAGiNZnolGI
mRltAQWu/fO6JMvOljiM0OZfF6EGHwGn5Vm3gIHctbUhDZqjWhnuWLlrz62g0IxLPPQGH/AntjzH
ikZnD/Hg0I9V/L7uuj1Qi2siViAoiw3NtJ4wGXqMcx/cxWjVPFJ/2djOSrlMygoGUJtAN1w+lWe1
Ufp3lfvkzVKzAJXcpqU7i+X6hhUSUN/qocIuirNYy/Zu8YlfHz29xuuh6yj9cZtVWYEB+pkMJT2B
HQm6HLgM2pbFMWRr0RwiCX3m4/XPODbEBouSARCT0DflGbTJIAzSS3nQkIC+bTdsjGhFSS07M5Zn
UPjxN+Cv7t7jnhg81eVAv902AevAD1ViLiTF5dmM4Y8hR6FIDuTtbWNfvOWFZ9dSz+AoacpzO039
B264Sn3STbeFJhvzqQ2QixO6gJE/DGw75B0ZWVpCUxAN4GUw7FUHXTt8+fuLSZTQvxjQf12cqZ+j
GbjiXMpD60WgV72+So7Y8S/n3YsPoGDL8jLm+VlI8iOZ0Ow+VuUbYsw7rUy4c1Q4KkE2BLRnOecr
mlIwi+jdFujfuiXo9BTLceDB18kLWSrLT8TbPl+flMPH/63tvZhUXylcXvMIFNSKAjKPhvroEX3G
81/+qm6D5UOI+8+dYeDvqkcPrzRmg6DQJjaWBSPf7q/PwLHvNuLThGVoAi2Lc9gFkG9qcZvEw3O0
sz6O/bAhndJjgaRQvTwzdPLXp87QmTwU+UJ+zgEgxu+gnVQ8DSZP/lqbwEez5cpRrD9fn5pjc2yI
51x5ulcUNyUVhOY+HJX3NEMZ5LGVJfty/ROOLNmGeQYRqM0rQIsAnZlPI2e/WwOKcbAJ/0jIihbQ
EtV7spp250hxbdZlpi/MjdIWoBYUZc54CYHKSqCXr8la7WL1XcNf/v5i+K72ItBHwAI8UiaPsYzw
QqNEt4ObclxcfetQNwJ0fUPfyXNTBR9G03yI0XKbSj/6loO9oZ3Izndc226d7RDLm8mco/bSebQ7
TjMUTnyB2ovR+bCzD65PWEd7s0BeAkLIKCm0QGikNGnEuxxCBmia6ZYpuvErluOPEFxW/TihvOP7
w5mtHfRqyqSZpgMIaKadBOL1PWc2rlNvc68iunpZHM0rEKPDm0iDOeO6e7y+TiAb/NOgGJ6zC9Yu
XoYHjiYVQ/G+btCdXa7iy/UPuH69dawPCnEXjB5eFk5dfgQl4Hg/GTNkt41uHexjDfKdoPSSLC+G
4k1kNv9+8No94K7rt18W7YW3NUbWG5q3kgxMcvSOxSsF4GNsdpbeNfrl7y9GLxrIjUQAp4BApvuH
d3UHgY7gttops2kdw1KhwcqbIOgKgYasF0WbMl8VOzd1l9VYDgzegaBdxJZk4xR5QFyxBXIyXpPj
bjvnrLntzYvZME48hm4aXTSon1AoO4G9Rp66SS83JYXgo/tz/Rf09EZJ2SUZK0voHc6JzHQT7hFs
OpbIhmwG3EAxQQgEoHFAUhCrcjYHxgcFnjDwQu89crg+Y/mv3MJQ5TPiHF3ZP1KBQjHsg7d9sKuV
6bBSG7GJnZ3wDl3I81hWUBecNfqgBb+tkQ79/n/uQdGWavB6PJaMNNDfKrKUpxEKIemWR/OHm0IE
t5yYbTOvQVIGfc9eoyau+q/TOgc72axr+S0f7voYrXEbBh8C+SXg/SNpxDMB9vf6b3cNbx3IYukA
ZALZ2bkHlvh+AqbxETnYdjZq3cNKuz5huTK0o8DM1IbQV1y2p3xtH/x1uK/7bq/9zmU/1kE8czDn
REWRZIkuqzdd34CZDWon4NS5vkSu8S0vHqD0i7YUnI5DZeLnaS7ij/Mw6dNNo9sgzBZkVYnJKc6X
cZNvWLMO0FUBpPj66K9fuJiNuLxoDKzG4Gz0Wl2lAAjhIaoH5X/ZP7Qy6HaehxwrZMMuQ1Df6qDo
YaOgMQDyvS+HVBar2ZMhdY1v+XBY5S3QMiNO+LYq7iEW9FaDdPXutiW6mO3LQ9JgtUOBIyAoIg1q
rwn4KkGfFCISaN/Kb9e/4nACG24Z9rz0SvQnwIj8+Tv4e+rp7dTkIX8T4+qz13HmWijLm8u6j5Re
CpHViBYQeVlilEqZ2dnm15N3xixHpolaCXp+sFLxTO7jdoRyHqiWDqCDO7UNr74MARc7CfzrlyrG
LKeOGxImKwPoJS/BAwQFsvEhAUTmnqEKfqJBq+/B+LKeyrqNdhzR5SqWm68tQiFYsEVGYvoRJKuA
fdXyzp+HD0VC9lC3jg2ywZdgofGrpME7ZMiLATxdQXGsQSW5Y8qu0a2jOiqQipUk9zI1r9GxnBJ2
jOo52knJXKNbeXanxRApgA4zNUKbT1A0fqk6qneIu12jWz4OgMvY8wHPfVErYzBmbtjjA9rGWblT
5HAADpjNBy1BQpEzAZMCf9j3pUu+zskGGitve6z1eibQ2zr2OvwM8skHqFL9c93vHT5DL9N9EV0G
PXTgQxNehr6tbgREFW07D7Os5HQsm5zk6RqDoPVQrBA72JmoI9TYALw5AWNuW2gvy0M1f0gSpc8+
8YaPQTPu9ac4fIVakSCai2hDCTLJirXuE/RWhY0+NGKi3yF2HL3T7TburJ/j1QuCa9YCcoH4vCF7
6Hzw730c1nCsTsD4N+sHkFY2H4RHetBaVm2/gQSJ9U06hXQwKS/Q+J9JyFglp7VqffVRLgWZjzXN
C/8InMkuaspluVbgGKcV9Uao0mYNsPN/gZcVTV9QKO2er1vQ6+UzZsPywMQug6AzSTZL/wRO258j
81DjLz+XWwOC1EA8ze3av/MKdVOxmcVWFCF9jYSfDCKbovYTBITf0WR4p4dqT0HHsV42Ui/C83fT
N3OSyQStOmG81ZnnJdNOtuaw/vhisi8dDvjsSQIYnpltOBSKP9Hae8LldK9G7hr/8vcX44P0CnSf
TCWZGOqPS9Dce6q9i8WwY++u4a14oYsZKHFeIdURC0256krwBC1jaob+NmAFs7XqqVaFmTvMgAfT
ryKEIdFxJ0Nw/XorLswKeucLSDwzT/DoxIZOnBVp21OxJnLHOi/7+J9PzsyG3HUKVzxI5+E+p3P2
OQYb9TkCBeYHNpqftIr23ptdRmo5tYCsn+7gjFkr5zFtAjOmSND3uoQd62Rj7Mw6jzGQAqhuRMsb
b84f/WJ5WJXcqTs4Dh0bWhd1ogaFMBBI0of2qxkUuI4G1V3INedTWKKjM5TL3rnqWCkbQ8ehST2Q
sUfxsM+D7yH4tX8OhWA7SYdrpSx3LgV4N0E8LLIYrdRHv4OsFmqJXbZRyNlcD7CuCVw+/cKjEyZb
YNZBwt1Dt+ozETR876MqlF0f3bUXlkOHlLS69eAS4zaArKNfwKJt5DihiisVyFzDqgZBOvN2wp9r
MtYNoPHCpWoU4oeEGmc2mh7huwYf9vXJ/Psa+4r3EcvBC4VHYC1rHEZ+N/2OtanjewLp8d9bhTeD
u1KuH0IQhtI1KD4k0cDkfQjxQO9gkjXMMzS1/WJLUo1vShCcvkm8gPK0oWSZj9s2xp8LqFmSnZ96
2b3XfqmVN5Rgv1160/AMz6TFVz2UySdAWScU6iezp6Lj+oYVJIzxFohuMpE1BVnuErLEKUi31Wnw
djFFjk/YuLsatNIQolRwZQ1md5nId6Nm/4Sy3Em7HeHURtlVnPRbvAa49YzypOpcgygXALhKqacF
hAzH63bjsEqb07FSwSbAGY5CaOAx6J8b6JgW8bBTInONbsUINbMyCJpYZCh1IBFqpP9J+Gz4eP23
Oxw4uuzMy/AAxg4QNC9JVpHyEHsjGo8kZalh4JcvcBGaAvl8/UuueVz+/uJLjMuoaAzCNq7D/Idf
yPkuhI7pp9tGtyLDQjrtgQwV85D8OY57834RPP98fXCXGVlxoVek8psAOQXNw8e11W+gfvm4oO9M
C7IHp3Qtj+XRE/U6D4TuSeahz+OOgf7qLdQJ4i/XZ+Aa3fJlcMCEoV8ib0wiUmVNmYM0vhfJ6fro
Dje2gXJmU14MsXXAZ4W6MNGP3o9wW7zHYfQgqXzbN6y83Su6jU464Zmpx/oe+tFbauJuOXXY7B1P
c03j4iMvLLRqxNp2bcxRK6sfYtKeSFB/Z1A1vz4Dxx6EliNrEsS9nvskqzfKHmU91/eir/yde7HD
Rm1kHEcryEArZI6srMiDASPqWw2GpvsmWAF2QSEp2TnyXat0md6LVdIlnlEZWPGzXE4/Gt1883z/
DZpd9oDLjhuhTaK41IBh0aBCNO37tjtsMSDzaTHErM3avkqSA9oLi/ge++OPdwKdDVM6tD1qDdd3
ybWOlq8nVOBKPmocSZ4s0mZiuKeYuU1jaj4blOiuf8VlC5a3ewsdAzCC8wx1ofGHntft7G9q3bmo
uOZgeXtjAlNA4Y9nxKvvZWnyA2XeOanRxSNJfhtUktmIuVV5YUMqvEyEsn0/6uRL0gzvehF+XmqA
525aJxs35+VUJeGIki8IxocThH5pNiZQe7htdMvhNyjSBKOY4PCDNHhGbsJTTovn2wa/bM4LP0Hj
jaZNOLNM6WaqDmtT1CXAEyC53LFUhw3ZsDmp1doosvAsV0ac8mKCOkxTzZ9v+/mWm/dePaotHHi2
rFP4JobYw4mq4DaGUWZD5VAhNLJiQAbovCvuykLVJz2ZPc1O18pYPryJcYImPPY1Hscqo1MfZheO
1J3ivcO7bETc1ILBe+SSZx3jH6I6UOk0Jm8Jq5bDSpPvty2/7cJkwoldDywbxFR+Dfo8etJL35+v
j+6I4TYkboxQvOhLStGP7pknFkKMwwOW8BH0S+POMeHYAxsXF/qLr3so2mTbxKMJog4mf6ZNAQjh
9Sm4xrd8159w/5pIRDOuzSJPZhwLnQJDOH6+Pr5riSz3jUQeMCJRJ4TGUPx9Ix05rxWX973Z5NNt
n7h8+kWEmOU8EPQT4KjB+fVpIYU4oV2rPOaq30Nvulbp8vcXn+gYSQr0WvBMhN2QlnqaoFPU7xV6
XKNbSTcVGySeTc6yLkQlJmlW703Ti/HD9eVxjW558SCSqCpzwrJLx8JxkB7k+Lzqf8Qk/p+k4uim
+HNlVIuoPF1Or0iyEy4Of0HqcN2xTUeE+Jd148Wqk2g1dWlwc9bNvMgUWns5FEjUknVmPgQmqeOd
4/F1I4UqpDUJuVSb32MSqNCfV8NOaz98T5ro5y07QG1wWyVMU8/VhqsniEOfm5aX5d3Mw7HeyVMu
uft/VjH+Q9x42tpae+VFII6FR88jbzQ3v4at/o4363PN12xIgpuMCWKzf65UAAlswEopQ9EwqhqI
sIx1na5t7vs3boXlzMwT6EjocD8ZTDCkKm+yNeAnI+hNBwJNLE8mEBDUy8rgyQb1mGOezEBFgeCX
3KZMQW3E21KNvJ5HjqSRqTaFGBVUx5JljxzLZamWM1cRUDJcIhDhsTs/LLz6tvrxV4bW8Z31f93n
qI11m6Kl7AeDvD2C/J1pJ3XXgqG/m2l0763+zrn5ekjCc/afVjRUM3gkZtSr5s1DE9WIJjUfglo7
U7BkQf+3t5bamDehIRfVCI2HxyrJJejxYnA6GcnWPqUBGHseeQCtFYCWId9QtxzsEu1Q0+e+T7zx
H7Q3hN8gxAbqV0F4f18CCfOLQI4oOPFEN3t9Mo6NtHkOhwbKSc1meNZ26CU9Msx/See4pUs6MChy
7IRQx0rbsLkYpHoGLVG47rdq+iKiUH1vNk2frwc21ySsaMBH1E6lDGHrQ/4OS46CV1Q85sX88fr4
rl9vBYNpXT3aTy3P/BpCTlic5nkCMdVO2HSNfvn7i+OFQ7wlgCojzfJogNpVkpRSH3rNtmTHEF0f
iP78QLHQsO5BzpOhfJP8RlK4fuZtpL5cXxzX4luhoC6Z3sDLmGT9Ck3HSA/+SZUN4HmC05uu15Rb
h7sALQ/w/TnKXaKSMxpiAGxOh6qI+Y3maQWCNcSDXII++6wDo0jGDJQRIJ64xx7hWCEbNScHllQC
gnRZV82HSka4YKgLMHhney8p8ivHrg2bS/w6XJjfxlnQbfdUJP0hr8OMjcND3kzymPf6pgQXipF/
2lGUt0Yq4cUZWt111nh4PKgI8d9P8TbcZkw2YWGjS28r6hHHoq7Vl1h5QZXWxZBAqGUz3rfrFntJ
p15bsMs+vXC4etpYlOeaZWHfxvd6jcjvcB4n/9ArdvKSGb3I+hM6o0Squ6a8u/5RhxPamDqQOuiZ
Q0on457eHpKGcJNqo/VeI5lrfMvJIZtItzEqY9TjK1Sxub/G35c6aPzTbb/fcnNoOACLwrFoPjN4
nI2GGTqx/d5bvGtLLA8fyEBMeIGazcGzqDdQY83nJEdpW5ETqM2PDNfyMdjFaLo80vL3eg3Lderw
OUKg8ACNPQ1KUW9kDdhSGdk5lRw7YsPntmWExo5BMwbpanVX8Gk8Q0VQ/3V9P/7tEHzFim3eQo5n
YKI4p1m3LpD/9e9W3Rym+sdaz6kSU8oX8jiH/f02Tmknxzd41roNpk5tOkOoBvtcl+zy6TXAK0GU
pFCwAInVNIrb3MVmNKRrUfcjJzQDoX6PMmf0t6iS21iDqA2uK+Zo6KI5INnS1MMJrJjTYVQCWriR
2rmfOOzZRtL1BvrPMxiXsigW6SDrOxH5PYS4y3MZ+tDeMe+SjR+LaK984rQGy/2ROM5jPqKeitpb
RbO68tvuVC5F36fR5pnyUIQVJKqrvkw2kO2PnTmsYkO/HPWb7ouuwhJNZ9oX6w6qw2X8VrioUaho
0GmPcikFuK8sQQyNq+ceZ6drdCtcxGi5AEoup9mgxzsc1M8VmXbKga6hrdCAtuJEbTHqvDU16wkE
S+owTXoPv/2v5tIrXmsD5KjfDitEwHmGHja+nPhaNfI7OA5BGsPB/gtV4cILPlBZjF4qGBHiHmJA
TKd+Pvos9ajnewdodQXxsdimMLgboQtfZRWk5OeHcVvNTz/i7OiF9EMs5g0i68iyu4MGxSTdOQgc
sdNG3I0F0HBeweOsG4dzIOrnwkBntgvjPVt27IANuSs65tOkJJcPLL8CbHOKmshtDULURtxVlzKj
3GgMbqUJfIz8V7PJT0nAf12Pyq7fflm0l6kFmyM/GXGtVzye0Lc76qNX+3uN1Zf7zGvGc/nqi9FR
wQwDiGPTDLIQ83sUhyoobYNS9tiBYu20NjK5LfraqLu4mEq2xQyZniLhzwGvj/6hiiRs8voy/fuo
9NpMrPCAPlFgYkFlkclwmMuTF7dLDX3jufocgC3lXQNRe/JYN3M7f/XGopSnegvbdyVF5DpCNQTU
KjFAOhC4lSv3DrNcxjaFXqQqYSt5w0GVipT+CG2lCQq61ar3GpxcO2AFHi8PZUFEHGfzXDxfjP9i
Pkwq6DSX6rb7YGxFIAMl4K1oQ5ZVaAyCJn1Cw+VAQm/e0zZwGKkN6OsilQB1ilr7NBMQ+SLjua/z
MNo5+lyjX6qDL4w0qZSEiIsfZxtKi+BdStoH8O2Wew+6ruGtS8gKbj8cdZfbsl/KX7ofUdNCHdzf
Y31whDdy2fkXP5/BlGalTYwzi7BUDxf8QM2SNBD+be9ZlFhBAuTS6DeiM81Ejjwk1WAl+p73orrp
GZQSK0qsDMp71TRjAxo53Ed5PB8YndsdSKtr/a1Eo4emkm/mKUYDWzQ/bGauz9jw27BX1IbsQXmu
bgGKJlkfkPwovCQ+8s2/8SJuk93xCZo0cwvbiUARmIOpumxkGnZtIR+qeKH/XA9uLguy/XedN3Tc
4a1vCQf1iUjmf2ThWvwCuZ5sT9e/4Si120g7UJ0BiV4hQI8j+4FkrgZjqN+BG3lrKoLMLo9/L4ks
vi1MB2rnm46dt9F3AMMBIoCzOdNJng+HJgADOFLmkfy+PidHbLVxd54aWtQq8IoJzcOBp+MyxdGB
bFvyN2Ud+bwCYPF8/UuOHbK57tBWi7tSPuKuXBXzuwIZzV8USNqPoqLtbU5oA/GqmDIx9CHeMz3o
1ceoSeJZMKiy2yZguXjL+2lt/BAT0G08HnKlxTuQm/G/OHL9nTPaZWKWo6P9pKBQDY2x3SVDIzuV
2z95FxKSxlu/snu5yVq81SN+SLoBmrQnBe0yAys1qHkZwbBWhC9J3kOi/t1cs+OGQxH5cCkP1xfQ
Zcv2OY7iZFK0GjUzGiTvo2Yhd30d78F5XaNbESAhpIElI4PdliB/w4kMzkseVzt+6Kj32fC8fGqM
atsgytaWLYcF3KYPlCTBHeSzl9M4J+Iu4aK8zVVsKruI0HJtwfcN2Etfr4c8LzpzBPdpAYJdQEr2
pIocHmnT2YFlbAF5vYwyDme88G58iqq6PhSG3+aPNlqvJjLeSqmibIyL9b4vix4iOGSPnc2x4TZa
T9TCBEvQkszvqv6uUgCRM+0PdzcZa2h5ew9Kd2j11iS7tEwOaVio4LOB2PFeF5Lr11ueXvUgmPUk
xs+jj2RjzTuy8e62OkBoeTMQHFOQyxJp5qgoUFPk93QROr5tYSwvRsEeDEAjMh1dbOVjUBUFeuk7
uvPTXX5mebHqjAlahbq6P3XNdihFtXEg77oNzkDIGt8xf06+5iqcf16fjqNhAZHnz9xTCFosW8Cj
rFqKjgPXvoCZAUVWT6WXetXbpeMN5BZCSDROxz5aIIEBJljIBR27YiEqJVBfmE5hjrtSmuiQroeS
grAcicEIKVlR+mB6Qtdo9MCbOd85tR3GY0P68hJcSFBUjTLN8JSYmr6t5pR25Xpjwm/LIk81HsIa
XyM0zOV4HIKJHLy2Ncfra+76+ZdT6EW6H5bE67YYW7rpUJ3R4dQ8xU11m3wNtTF9teYMzE5+mIF9
ZjhCmWF+aDc80FR1uUeH5jimbQVk3eNaPnQkRKGter8uBBC2sHhLx+mzaIFQbIgK7/rdF3NHnLaB
ftECkBNlbZSB8ia614sXHowgzZljVju5jeP8txnxVIm3mRGc7oAHJw07kLbqvya+6IZD1Jag+CM+
nfaOHde3rAAygeRmWpooyNq4Xo7cb+KD34Tr2whCBT+5itYdK3MtmxVKqJxFaQQLs2nbZjwygPtj
Tnky5dGhn+tJ3RYPbRwgJN1nNV3MTeMR+Qx1DHHMgf7YmYTDVWwIYLP4aJGaIj/zGs4POaHsiL25
DRpMbe47rxhblEQD/PYLM90q/PhYN8MedZJjo23au3oycqKAIGSQv2pBKLI+Tb7SR6hF4KF3j3je
tUCX3X8RS2qvZhNkfUJcvA35gu797sBE1H25KVL5l6++GH3leUWazg8yOpbqS0/q8m1lmj2lOMdh
Z3PdqZZXZuumIOPJWKRbP6PKOE+eWFJvkv5nPx+UQoO6J3ZaJV1rZeUFRRTGa6k0vqc1IBVkaQ54
Jp/vr6+Va7stv9YxgQplOQdZNRf1iVDyONTxnY7zNWUM8NXrX3HNwfLqdZac16YPssGTw6cVusbv
40nv1UhfjxmxDQYcOxYmrMEc1not3prC449+F6xNiq6iPfTP6zOIbUTghq4LA1WbEGm3JB/lONdv
exqGP25Znzi52NoLi80XrnrkLX4Gifb6rkGt6xjk1Z4Gg2t9Lnv/YvQIKUHAKPczM7XbXZ0k9ZSq
cRUPEBtBg8dtU7BdeuXgJgsWP9N1II4U+mmPG1G3aefFNgiQxaOcgG4I0GlI+q/S29ovaNfbLZW6
VsjK67nu4k51Aj4W6xHaZPF01BCDQxNg6e9cq15/54xtDWMWl7jYthpb7PXsS4ec9GDUIFPqafXo
FVELyTW/eph6VX1ZonUPaeqameXfzKtlXzSIhQW0Q8J0HIb4Z7IGc34wEK8zp+ub/3oUiW14YE4m
T4L+CwfeGq33QaCLk4fOmzu9yfHUqnnZKfi/Hnsh+POnJW9FGeA64flZUEGi8bw1ELpF43i7VCex
sHY4gVShDEEIfEmAr0/N4fg27K8CM57q29bPCihqonQENq95yce720a3HH9jTHFfXsj/zSTfd5MX
PNfrqndszvXbLcdfikaCB64Is4At42mI85+Q5dx2Fsax5zY9XjwM4YT+X/hMx/rM+F5ybtpqQ18i
4+9AInUbYXzML5N7Eb2GFl0UYSPDbGwI6mfD2l2o0PcK3VHML07+ny9s//33Fx/weOs34PENMxNJ
+Y9PdIyaKp/Xsl7A1FFP1ftiQDnhPjaVMqkZ1xVX3MErtk+inWp1XHMx+u9jzZLwsI5to07gcDWA
J+JGLA6gc4FqRDnFw/Q1Qd+mn9K1JOroe0uZGlArzHnuHwhHH4Quv0/j+iiYaB51EoknHi3rE7SU
pkM7MnXoVG7SkQ8VDrY+SD3e6xTtRA+mmL4Hg2/SNpHVocrVcKDx+quvPEgojkQ/0C3pAMnv3qKu
Y44JnrGOohJnTZY89SpvSGnTCcipsfDUJlBx7Nb60AGNq6b2axf73l1V9X+rSBtQ3VfoSfTkU6G3
3+0gLkKAwXO8jr+hcvk1nv0vc6jpoQqXLVX+rA+BT+ihm/WbdgpBwxaQ5s5DA3QcQv8WMN/2IMv4
QXXeB5pH47FV9AMUV+d0LMd3yxB8rIL4S92DKCUOkYTWPY0PIxsgxkx9fZDd+nOTZnjwfPONo0Xy
xBKIdc5B+4XX1XOeVO8V/v8EudXxaEKjsn5uk8NQr1GbVusCoTqv6tKo0OuznKcwkwQnSimXt0bE
n0RhvPscXMao4UdpSP2nMlnqFCTdX1pIoR66jUu8qg7DkbPYSyc1enedXH91C9ihC+J36eLTGQgW
+bAkpkgLBoK4KfpZxkKD3j383Qny5JMmfud1ywMypALMZBHAH0X02w+9AQQxdZ3NKnkUvXmol+QB
yt6/4nr725vI/Vg1UWbIzNOC1lD4Flt4NEhMU/RldZhipw5jXv0YSx4cF0XWdBBgqYNWUnnfMPCm
o7AfnyHI0jzkZsqPQVGYUxRV31mRv5naiad0DuI0jiHDQcL8H52TKv0vjq5sOVIci36RIgRCLK8s
uTq9VrncfiHKSwFCCJCQAH39HM/TRPR0daWdIN17VhHK5sk20zPCoQQ0lHzI+yWZ8xEkdJ6I+QsJ
TXu5TNJViaS/p8RtBb62DUWbvc33bNxOm7E1CEKTlsxKWQZYHPNFLK8hty9zrR84CSBJXoDR4j1K
weVCMGHT9qVBpyXoadOX3CMTmyIc+Nj45SVArFg+aqTVja2f8ykJlrto1ze8VN/JRE9Jk6SF/rH4
O1RF5ZRlYUWMcnmoll8yGrCdBdOn5fwvfGeAhSwfC4ShIm84xLdom/Q/pwZTKdoH1QQApOiidsyj
tX+fwwx9scQCx5l9boJhwUunvqMRWyRU0Pc6Cp6cTNHl6Px5b5wqsqS/41F2QNJNf/U6bArOgEzW
jlz3VvqT9uahN+2zJ9Gzj/HagPhXx5HgwKOz+goayyB5VvowmhSz7cgLnizZgcStLQMifLFKqJem
qSFFLP3nEro+h48UqfxJ/7jM9HeXZE9TuC/VgJ7NvMXxVFgK0chqoF43zRId4nr8MnoV0NxqaGOm
jqMYKHKFRMpJ7q1qinCHGykN9/DEpq4txz1qD8tu9yJAxcB5DmKNptOdFmSI7oe4bXMZJ5/jHr8u
cw33CYK68aRYmzuEyxyDCKGwWbp1LwCr+GWyxHS5prCOTCyjfwKof//oWqAQM6gD5I/oWXdPGVof
o4JPJnzruBQGaqklvu0m1ZfOMnEwkJI86xmnjaXL4IokAoZdJEh8bnNH4uaA17/ZC0YdeRUOddxJ
w3SDryHURxls0WlCsuyFziM9GVSVHBwTEW6cGJ+i9tZf+u2nK74OcIBukFCcQSsvL3zvtS6yGj65
EBJJ4HrTPt7RSQNr7BreRTlboVHKkU6b3VOr+n++bfl1maDZyM2YjMcRBZNlhL+2y23M2iu3YXdy
S5jYPMBK/khYFPw3tM5c4TsY/mXt3DzpdOIvQZMKjy7sIHhqMrPfK4Zptkj5NDxFaUO+on11vxq1
Jvh2U/LAfdcfV9SwNLjjuLiaHRL0XE1qvyW6N+NtQgkYqnh4PJB8CRm7y5JlPRnWbfLQEMNOmV/2
U2iN/+XSzP5eUH98R3aY4nOUPoo4H5qtLnX402Ux7dwPlQ7T+TtB0rnN226bkJ2/I2Rws/UL+fHu
4oS4b1f+OS+QoAyzGYpAZiKflulzr+f1uZ82WEIYKn9DSvXjhP64C3KCbnCJ7jkLt2Mah39qyV5S
PEA5wv80Li/8TGhnU+Vk51cSdmGJiBtg3gbPH0/Vm2/Jp8eDdI0a82SFgnIKoc6/elrjIYmT7oIO
jjpHFU5YTTSg+bDD7IFj/Jn3yaXm4Stco/aQDkhL7na1XzqTTPm8clGYGc2tcgYnDyP6hmO304/Q
f0clh8a1wJX314juoSdArWOdTAWEwsF1jzQqP9PYF4yPT2JEoeUwzhDxK5BVzUzveRyOuMvxss7o
uTyPibxfUEsKL0r9a1v4gMLqsIoA8ZeLnTgucKeL0Hd7Hhr1aZoMVt09FoXdncOhPiy4/7GESGKO
Axu7YoxnkqNI9V76pSnqXpIClDnJfQZ/2jCy353cTeEpxovRbsN5bOe/YIZRSNWA8BwwneQ7W45r
jMF/To0vOs7TYkXpWgm98q9phy9eSI/QMyr/pp1DZfS4NNUkgleEwPZ5GwQS2mIVlStfFaDYzBUD
0e9LHXzBDtnkpt/3MtPkFPMpRdN8L8pFQAmIXMLXAdlI+SjDZxqw8QJjCOSjC99v8SBT3LRM7AgL
Un+aZBnwo+nk0G5sPUzj1L9E0LfmftmOQ6PoweF+g8akvjmoUr+31esclzw9QZjQHkg4xYdZS36q
25AAe4MnJ4vTQRapmZJDQxf0QKJJpynRsd0JnPK7mJ7GnuC9mLsVFN2ALoH+xkem9CmF5/7Q+Z/X
BXvhT9P53vBHttF5gucBaZIF703yjIfMlWFo0jPLgp/VvVNfzs/iHLfKn6BE3at9bfRfGrdTkYyp
fUxdxC5h3aWnvfPjec64f6EsjB5MuI3PNXp6RR4unHzUnRmftyCq75HLGR9INrdvCj7fE+rg6me0
7i7lArzjoc5a9Y2chrYa2tnf0owtV0QuNkgUmkE3q3qYipqKTOY6XHFCTKl/GVmEGLpUDVe3u9Xg
WkaN+OppdqVNTY8I9lmrFeHLT/veraXNpI9wMs72hmc9fDNNb341E+abSQpM4oKtsObtE17huH0V
gRYvi5dhNbg9hbOXyQLfCuY+oYCKaTOya0o8Pyw9D/DI7tutMVNdWhar3y7o0oscedvlKW/hwcFN
fjc23dQdPBv7shFNWrCkDgsYNEWJDLHmgDAoDso7tFXoe3YesnCqunb5O9Wk/lR22z7l2uD31LCw
ilFO+5HFa/aQARHEk2H73wv6ap710OtDmtVj1WeqPXZLP5U/3/NNocILk0WiIBCtycls7XySs4WL
LdKI2WHxeoH7WmLY8ZCwgiSvWvT3FRh5tlJPQ/TKqI+vDu9umRo23k9umcuOLCtYjiF4XKDUL8xP
mp7t1wQ6wTgsbRKTpyzh8UkuQI9zrzIcmU1dh6+mW7L5hEAetL4v8bJWKPWVHdpTk6nPs9bQP/GC
NKPcw0B6EyIhl4EKCdfhRNc8rF3zKPzKn8Ag269oW+jrGnB2lVtQ/93COvgTdjQLXjvejAB8dxmi
AcDsHXlPevwyD3Ow16ogxCzhu8gCuZfdlrUfbTC66dYF0zRV4w6XIJKJEUlYdC0nb+gxrCX2k6b/
07GewAfRALS5BI4TWXWNVXWOYZ1FJesbu13wmMv5wlIUnhahVi2n+cRq8S+COAdHOenhOJRt0u0n
VF7SKDcZ121pdqQFYE4Np7lagwwOiH5sm8JGdg5PaC9AxohFp7P6Dnt0vV+N20V9krULSN65zr0n
6Fh96JOFw+c+OxFfm2iP/UFvJBB5h7mvzfUeTe7J+Si0/y3AxrcCihLMSaMyizinasyCfCXJYCDV
DHFnKZSoodyy+zEezmnSwyLTNFiRUGU+0XLf6g2PX4+v4JngGkJCbavRrgBLf6aOgWmTL4lA9bWA
mTIY7/YQOoiyjtpsuES2T9VlJEs65WogwVJkk5/9fVQHrIf9c8zuxmDGYNht2kZPkWRwsqLlByuD
z/iCWzNZOjpURBsBMlYS/5LNakBPAmfgtVMWeXvoCAuig4u37RlxA4R9QJUKSjrkM/qw0T8ZiWrA
+D4epmgj/ZMgM1gatYm6LkcdxB1a1GcxFy50sT6OwcTGDyrsQjFhMhZg9fAdtc8IzWPi0uupA3k0
I93mktogwBi3Itj2Ze/lll40aYLhOO9mxpcghk5sZ5XJKDjXclrSe8AASRfk0qxhVqzZSkxuGb62
HDqiGEWNuxhbrJ+D/mqnZFe3nfPF34exQoV47mnb7h9MMdEWNUlxIBClg/TSN8qmecYtqnbB+osZ
Hn8c71W4LdgMKCI8+rwnrTzNYd1AmI4xATWP62BxdiF5uK5kSKAaxU2It7LpHO5ht4JXfPENo+Tt
pyabHWwYYJimvWBYe/cperS1ZchHBn2R85Wk9Y3tUSjLVuHcOI3Gry4HKT70eNrFioeqa7K42rUw
BGgHV+M5hRSZftSoebnxfqAGLfXoeMppypcWP9OEPCIvg2w/ULRChVj6A9Xh8fbZ7PJ4ttmKt3dC
TghOfjcdTLAs/0zH3ceikaRcrsjbrU9CQRZ+H48kTC9hiHS/Amr+zeUY49h2h/4vH5TETK26dW7g
C9IvUjmc1VIPQWU3xxRK1PRkXxOxB+x3aBjOMNzm614406QUVZoyaS4xZ4g3jgj+p6oRfh7eNS0d
n0yfgTXFulmbA25l7H2M2V7cBNlJcrEYuAQiDXo0geMVTNwZLj/7qzYy/kO6xrVAakLDC0drkBEF
Ojwac8AmPe2f3rUsugc1207fKAoJ7DdC1/HxRvSmVWFKsu4z9FL9DTj2wxJGqIXlfNu9u58p/GMP
wwa1X2HiNCWPqBzWpkzrznYYqagCFQ/D3I7LIIxwL0D9DYRpGwU8RqtRTbljlsFRYLu2e0S2R6/f
GooAmkunmuljE1nXPUUqnNFiyPUyVKNScinSvR73i0+XPsAXpXsJo2q3s3wPV+bvfT2t+9ENaicX
Ge/9n7nplubJrdqx3Np1nc54dtiU777L2hJ9JnyrAr+O6zGc++Afm1r6bVyKf28IMCQesduZ5E4n
JpDYvlecRX6wlt9mB5/G2fJlpJeJ+c2fI91rd6BRTdQNT0zAn0E5WGBX8IpHheXxGlVxOHe27FeK
XZ7hVX9H06zZvymF3PdXC1GTzwEf99ExZXGGTMTEIqndSRlTCJ2oQfhy3w76Gi0q9WUQLElXxes2
mTseW98VLI5IepbhEFPE4o1peJwCh2UgA3iDzYOY1R9a1Pp9xUauYxlNo45wB9lW3oFBX9jFbNOC
d9jjviotkT2v6sS3WbUs42iPAOYsjvqa93jqEffa5u1ktqhKhc62CpaPGUsCQh1IDkaB6txKwLBX
TAZRe9f0WCkKoVfnS2pJFFUQIZJ7N8uuO2YN7Cj52PkWTCVkiCY3isbiiql5Wk5YCyNzdGxs91Li
xMcmlmxNd+1U5PuSdFvogZap+h9lhKxVLOZQld3Yy/8kF80rzMZjULT7GP5LWijU8sFZsZRzm7C5
bO3KnuBhmL9//iHmXvRLNhVvW9KXcTQ2bwmSZYPcw3723xLRXp+3sI2nUu+zw9nbShJMBZeG/YOr
f+WVAwenscbXQNVC1mI6Ai7YqOuGmILhkCxWiKMxfOouyIeK8aWgbtSGha3HpTuMSdbGPhd4jdrK
GYQMPf/0dLRn3SD5CUdu3Ognm6G8qQApFMQ3v41wFTW72QgkFRtlMFAsg3ThBYswT0qd4Oc9GMTZ
YgRPB439qUNqFB5A1KMgB3v2r5MTLQrisfHHOemijb/rHk7HR4Yowu0QIWKnf4FGNUgaQGXIPih0
t9jnRIyQIXGO3KVfUnChT7KBFapymZTirGckWH4FvEmDS4aEZBifgqEXb6jXlsMB53MMyFGrEFH0
eCHHijSCRqVY7dg84AJDVbUgJB1VjjhV5MpjAAHhf1dDtroWO2ot8GJkIps/1cji8eS3pNtgbBn9
eEWI4sZ+TsK9HYoY15fOcalPXZ5h2sTFLUaxPmHdDPF/1ALkzGEAmPiAiW5sDhoQ05LbZRv3co6h
jz+3mBaDS0RUMl9GIKvRZQi74ITOa3MnEUWrzqNUOHtsyDzWzxlOzoqpAMVC88QZSIeR1+q0aNMn
0EOP/GXd/YQ5XY59DICFL4A7elfXuRBhv5RxEHFAravU+mvhlpISv82ufkJzHaBCNUb8ZUSkwIgr
BChnBRVHExxAnC44FeEdEyWy0zpzWdOpfutwnba3Ho22EZbTbk5yJCT77J5n3Qzx9x5MNp+y1JWs
Cdcr+jTWIV/GdTzNJgu+gIjTR4DbyVs47GOMy3Odq62fHdLs5eyffobcMd9bBRlUFwOVTtSSPbXz
vo55PSUAj7uoRzEpb58zHjMEvND9M1Fp84ZrxV0FOvF+1SSgGHE7NR8n72fMk8L4Ggs0YgzFEDSH
kLRJFSPD60bXsV5ynEp4eyOc+WgsW8hVB6ugP/hj31Za1uJDzCswkn5fkrt2ROJL0VnCAR/WG62G
mlqDOzajFQzQ9nUIQmWxFGn+Kg2wi9pB9FkJLUiVLEZfenyvIB9STfHw1BkYeyPQQYsg2eQw823F
bo2SHniejH3YWTj/rvvBHzgwCnXp6wYp84G1QJYiEr5ljfXqYOZBgnloTRpiKdiAC4dpaHdMPOl+
ij1WsacpGuYLD2rsxSMVv8hYo3mEdOKxVgs5byTEY5il6tb0K0dZSJzC0mjWxOHMU+F91IFBaFxA
/6IVyh5XB8v1z5H9W4iNlx7k95X7UdyF+Htx1kztSzJv7AldI/U71eM/NaVt4dZos3k2D/Q0746y
HBfgCvx3zXBIkAQJygyXFDi0372PwBG3NLaIKJvdnRdh8qFjjQOnn/ghayLzIRdl3u2smssStcuX
TFIg8VsaLnCyYgPKt1RttwRLyl8E6YY4M7dVy8NuBviQESnasCJMlmkvGw+bFobW2Ub57njo83kP
2vZsu1SmldL1tp7Hmm7rAev8p/Ddb9FFuoLPjt0HsZdpEcCLVU0Q1mMSxL52SKZxoZWHBTLJ8b6F
wIf39SX1Tf+2MSbLbEEEVZO69gWZ0erfBA7mM/VL+KWkx/C6SdrjSuK6pLOR2JGk0+d2pc9LSkDy
duwzxEV9gzQNnHMX7X9Y3+mC6swg1yGypWRsQuvSkBXBSurfLOl+2m/73Vd6t0g8bBFHBdbI5Z4A
WUpkPJ2kZBmABVTv4uNGhw2LWpWp+n2iew0ycE0PG/UdwKNOHnD/Lm8wI2F+gab/vvH1Kdk4reiG
TgVOfJ+7wcKcLxP3TvuG3Dn82vqFrldJ9/VkrdK2gmOAgClCG973jwDxI0SoeGVgKayMQafZko78
EBNC55yrNPmEWzjO0D2qxwPOmKjSJLJ3FuU55zkZs8PSzVCOqCQqwEPiT9eyv/RdTC6xTc0Z7Ftw
2gdEcW2YtJCys8VlKNP6dzxl9pzRIMZrybGUxzz7RIe2SnLcvf6tJ8yjGQ7VHPjD/ospHFaBwvKS
gODIM0RY56AgPSaGhZQe08SRtlhOFzaZx5hG4mysNyiA2fA2kj56UCiWkuDZ0umIArEtH5AKOkAI
MfpnjPC8VPjElV1d22JrJ+RRzbO7plnD3mxr7bXFklVsAxH52i9YoEOhtk+f+vWk0FtzR0LyMQQi
eXWu3n4p0zylEbUw9YP6Grutww6ELqgOn+mFSt6cdz7NRaqH+TDN8/QGdD993Hk7voH0MVGZOo57
BQWaZayXeKhm7gz9NYoBzxJ1Wh7ThKUV4kPaEhJuhcRRnuoKw1RUOTKz50XyrIR1U11aYT1mzqzL
hUoCJOT84Bm1mUHlRFs5+ZDdL1Njy0Gu/T1ASXVsAxWUQbb9bTAV3NBc3z763rESPgN7anW4VYPC
aqMCkhXJ3H7UO7tvzYwdJuhZ0Y9bX0gUR/2EcjfHKKyHUi+it2gtT4AUqxrAIjD1HcwGDTMsdGTF
11hGUcs/15m0t0z24WWp4zUE7PwD+q9hfQghXC47EHL4aF0dF85q8aXj1ucxW/rXVYc4l8AwnVmy
1N+tCMwVYQ7TZW5/GDg4PqLXZN8YeCKHVb5IpgaZzPUa+Nv20+DLNwndCNbOZ6pY9MZ5MlnskrDs
FwlDbcbWhb8CMb4MHENzkQItAsjdzQ7FUQK8S7LheMknhQi9vGEI88qDabaIxJCIf95to7/QM+Gv
oRN9OW9jbMH0GdTQA3g565TVaK724aF18pxSu7yQmGavwd6Yj06Aa5sxnpYpIp+Oqx8IjH2dvo0W
LyNciuo6RCQ5D1a0eEgWEBw9IJmXKGMSn5Cg51LiPw2Nh56rWsag99LRVE3YvCBXKjusZIt2EIFp
clFtlgGMIIJVKaJr38coQO4ZyrkKDqQSERUJuceLrvMEUP6njwh9mRWLTxHBQajXNbs49EAcFizy
V89IcgPsZ27jbkAyhf0Jha1Ngdg2/xfoXFtR68QjZfL3MATysom5B1du1nc9yyf45MFyTRplWdDa
HEdF3BkT2S7yJvDxQfjo94hzIRdsrk/a4sCymQv/a+UQ/N77lSCwferf4kjIo5JBgMkYrAYEaPvf
mlL2j8bp94LoZjAX85yUP9kKYHUycOuZGA5WUXOTAV8PHB1VRcYHdm9xwuN2Ght6EsLIEoIZ2J1k
Fk/H9Kd0Q1ExXj3y3M6QiDTvGUCuJ9fFyGmebf++scUdleP7S7rG08UHC6mE6qaHbDKk3EcKo3Kf
lb3pfJWMHWRGmXhD11CdQ+jRlSnByxp2G4DhFnN1yETyAInhdqjbtbnJOvtIYqaekvEHZMrCeb2S
Jomvve1B/AG3eYq6aT044YDxd5QNxYiRu2qbCd9sLDlyZiOcg8DogKjBdGUqRBuYL3iiwnuSZeRg
406WItsgiMZEfMl4EKOYIPGvAdg5bHMivWsR2f46temINl5SMbSflUOYDXdhgLQD/CWs+VRp6mEV
Z3+dmNT9uMqnge7RgwhRrKOBNd2BLuCVHtb2FPGav6JjKXvn3tT3ew9ycujm8QwXpb+hsrq9QHkZ
VJSqChKT5FFgFqwIGd0xULgd81DDCkwVaJXR1v8NqCi+G902fo0aQMsWCWAuqteAEl1b+UgF1apB
/6l2sQfsxfUdNs7kZIAwHvBe4O4HEHWe23X/3maL8ETt+XUdQGMLhfucNhFEAbONz1zuCoxJd3Dz
Lg960OwQQbT11pkFwJNIX6O4z06wHW330Olnpe+1yGcL3Q1UCmBtkIqZHhwUh5gbd3cDEDne90yY
E0mb/gqcos2NlRPW6EnifUAa3Ag1c2EyB8Yh9k05oPLsv1mDGtHdKMuwxgCEQIKgWHdgCi1ul7s4
yH5LZHtDgGP0HQGR8NI4lHbmgALtXdhm4m6b/N9EtwSBLvW/ZA+qUTP5HLDAIzIMXAcJKc8HHwwH
qD+A0nvMYW1rDltXbycdu7/zlM2A80xYgLNaj95P8T08HAQ4WO/kyY8RqbSPP/HSCOQob9NdZqg9
Yf9aMUr08gh0OXohoKPOcMKDPpDJW89R81nDu47VAVWKLoTneKe7Pgfyh9jYQZts26qAaXCb11j1
fw1DaPIYo+k5wxpbWGAHH8COQBejC+Et6dP+df/xprcUcSx1b8gVK0d65piJn1bXBGeNg+mAbk6o
aQgWzZtbMvEkYXd9SzbbPcoOHZj6R3FVN7M6gw6Xt07PD0Hm4Hea/Z8Zg0AFhLMpBs3JaamzexPv
2QFSmU/bJWtJG9m+EkwdDz3i2Q69Bpe5JdJdNlAEp66N3poAr35trAsRA9MPJUjvqUxThnuoXeQ3
hFf62HJwVCRdltNOVlwTMDQ2NQZcCAb8lx1lzBB9IJJLl2YqX70Q334CBxaMrarWCEFqcbjIQwA6
E5OIEDjdsRnA79ecKYMCSgKIEVhiW/WwxgzQdBO7AuotA5yOJUUXqOlO1VzfaSHr87657Uhdiux4
1cJjB4fwHYx2U55GaLEP4nArXEOCIzYR+uhTFAitPI6nPAGI8LYK0NGJVKTcWvXH72H/mdANoTiZ
i5orndcU2Ih5gqolyWNZd2VS82+2IUopDhN/NE23lWLBMSdTiaFULebg6aYPUZ39N6VQJGmRrQXB
rgUoa7IP9ucn3Tr1J+1GekgRAPWcDnV2Mz7WRbwsINw6zy/ZTv/jWJWAjRoADPVwpvA/F4Z098iP
xIQZTEvJhhXAKBJcMZ2ptyHFOGu9/qWBOZbbChQL4n1f1qob/iIDcXxIp6bOfeq2V9Ej0DdgrLv0
OxnPMu2/w9g1GLzj3yLjYZWwjUGDks4lm4DkmHCkVThBiacQe3O31fZEkBz+pNBCVyJPWuDKwqu2
0maHhAOHiXMImInbjOHHwZoBdrUv4sm1p6wPA9wuYX/HyAaYJcA9TmmA2DUuvk1AXMFF2jwHFOcn
Aqugrau3xB48/B+lGTU4UnTUlR7SpPMAHUMBqDXOlRzGi/lJnDLTBj0fOJccSLM6q1XaoxJojzB6
go1HId+lpe0z8uQIdCNKXzce0btlc817GGb4o24G3KYRhK6ipj6sfVy/2gFenLpuEdDGl+XJ4hq/
NGR4nzNwu8vi4bvoJN4sT2U5zTwGAZPKqyThR7zxPywG27M1PMiDEMpUCA6qLKshWYP8GXcFmZDL
pAJ3oRGLH+CeT26O9+ENhfBt0S30yYjYnSOoDMsuy8Zy15G6LhRARWQ3kcNUalF374BzNNCiR/0Q
4p6UcZ6BRoNAgqozsF0ohQJEJLIAK2qTGFfRCKoChabQeFXvtYAOAVo3mjeQnuQNFBK5gz2iIPC/
Y5AcmpvpbHYncAk+iLjnp3ar1zc6IqYIbEcwPvy0wOZWDy7G4TQAyJy49b8T2mFDa1xYAQWh+g7C
u+wR4jGIMIJQI/CwXk8er/cFBN7+iCSNFspJeoCWQd9UU/9zImh+QYrDy8TiMnRhIK4tapdANCJn
rlk2/dwhtrIwE1LBl5ZsB2Cb9R1IyyCPOHi1LiAfjQHg59YRW/3WqBGRRGobIJdCuiqEGB8WP+wz
aLT53NqmK3i7PHUaX5igw+9+XaKj6KCSx1Egf3IB/4K/EEUck2s6YJsC/Q+rfQTP1vbe/Ug3bOyW
Yzu3ssBvTYL25RFEn+Ljh3EtUDXPcNXH7+k6f0TgWu/TWAwYQKdrnAT3ViOdiU9bLvvp9878k0cW
WRmukLiwVB8SsvwxCf09U4dMrg1jxu7J47R7GJekApGdKXuPR4qBGWCs4GP8rfTcHXVKgiJiAMJR
6rjkCrLIozDtbdi6P8mK1ci7ac6TKB6/KVoY7zD7ogcTOox7ls4Dll+Iet9SmFx/qU0uFErXDOtZ
D2O/w532JzCLOaazm09cdlkFRoWfNp2lRU8gwoBgE5Lywve++xq7CZnJvl1JEYFvPJIFEKnXjQ3u
6QK2VGPj+QdafbrNA6YCRVnc5zVZpzL7v1yMQV3VLk6jFbHXoJyiuIRsLAT+wRtgqlOyvGc0BR+8
WKwHu3LPFCrCv8i3k391o3+uehdfdQPUDQLAmlz2cWAYbnZoM11gou8MzSP/xmZE99cIVTAusNi9
BgMMGDhkCMroibEhLXHWj4c6qyPQ+g4xC4yo7a9DpdUpRWcYcuOS/Ry1Djqd2JvtaZni/5F2ZsuR
G+nZvhWHzjEGEnuExwcAClVFsrg0l1bzBMHesO87rt5PaeQxCVazfumf8NiWWmISQOaX3/IuNYP6
sfZHLU23wRLKLnlldkWrUxySaYx389jkpNhpC6oZefXCV9TA+AnCId53KYOuxKiax8GO+10imcBQ
CkJrk9rqXUkqfzG18EfHthw9bcmHB2OUZ1qUrOVZOkdVAtX/1Ohz9J3pIlIgSW7LNDIRuP/MyKZ4
xCGzepIj3d6ovZZ4fSmNl7IsV51TjuniVGHVfh/spWoco5NnxVfnGMgYhrDLsmlBqSI8lsZ17oRF
YO7gdrTfcAyha8vnTCmiKcbIJKIDpZl0KWFieUVPMgOwlnQCWPdii5fZRgETuGoyIuKUxjeBwUiR
W6cCZkHCeR1Zndjm6BB/CutWNj0daWQ6Sgl9Dqpd4VhRkT2BRqoLZvNmRzE+I3d3NS+lbLu0eEob
uEZajDsGaeXLFMrZU2nL/SEGaUBxtwCNRVWSbqrLGBI8tlHn5rjJ9dlmFKKb9aWWd1QtDO+U0JHr
LmKqE8l2tomSLOzcOq+1+UkeyXkde1JC051p2mzSOScpjDhqnatVqUpTV080XxHj0FOcpOU3kK1m
fZRtFpQBldlHrjyOPYZEYWeUXlp08WYhD6T1k3VUCiTF/a7W+vI2aHVzw6RRvS5zZlj7YDFt060A
JhiHXqYxTWqKyJ9fGoVsO01rpxd2EbKBJ5WpwMYoBpphKpaECQnzyNyaAyt9SWgA5p/SIKJr2hR8
FLel7zN4dVbppQdtcbD8EefT3j9meretUmr2pm7U5hagu73v2tAsvWJqltwF+SLZXqJIjIjFEGcq
6WQXv2iYuuhORQJebObMmkbALcsMhSAxWntvxrFhIlEKLZYXklVBHRDeGlv9BrS0S+9i2mOzA4xH
aJezVRrCBWKmDRtc2YLcHcyE/lZXdknPlK/Jgb/R+l2u4z4tmx0Q+2xyaKjxngLi+OQZRqkGj10p
2uB+Kqy5/BIl+aDmgBTGLPGNgqnh78xYp35rxiRDHc7zc51siyUVlhcMRfyUhFl9WyLr8xAXkZk5
El3760aK+S2Jq6RKuhWZuZcrJW1ttZ6aJ+ZEauzR9WyW/YATSuXmcxf93iaKCNwaf5rhoh6jZvbk
fDIZbdtjm3xjzKtpd6ZiytWNGshBth3BgSFB30oZ8wPDALKJqeRxUDIKi8s0mI5w7pmsHbfMannU
pln+OpZpvI2kWvMUUQvUc7tPaR7xJKGc7AK7yD1kdroHE3io1yn1HQX3dGkg8bJptKkl4WjvkrQM
AKZb4QQxQC/8qU9kpwDr6uFuTBeWX9Slf1xeL5NCQpHmM25/uKbeTHqlzA4ZGz1n5sYbJtrTF30e
7rgQ010sBvWh1fTpQhtC66bFTAHyXg2iaQnqbVjphNxe7R4XWmwMpKfnXgYAFqYAk4tojDyL8Suw
zElyIksk2xThpmOOiOZbWpb3zKFIN7UhvZsUqfLAIwy+ZUaLN2WldBi1CqSGDtV7HKBTShOwE7KJ
0peTJMCx1tTIXc1GzNcd9cVNaHfjuLFrU/nCqFImwpaMsURQ1b93yTzsK9AgCENKdX0FTlJq3AJk
tXBJ0Esv6VtrI1lUBDBhCHZOVgfhMxDP5ipOqfpAFCnjta3NNcD7qW9+xDItcwVkpeL2thUrkF0y
CAVZ3EyAeJSJa8JuR19tdXFjM82gT8mGYj473Id6222GEr8deDMa2P8seRB9He4bY873zVzp39NS
kBSKorop5qi6CsBi3Ru6bFyKaODWGEXWcqlRsDjKoFWRX8ZahaKeGHzcvinYgNFhVo22MOk/c7jn
yRQpZZVVLpfNNCzPWkNLy9Hn2Z4chDkDL2GMt+cybDfUKk+6MILaa4weizo89742KZCcquqUe43M
k/qoNz1l0tGrNUFS66FsPZl05bcixoBu7uJPgS09I3+SMpJLIx8t3eu8JP9Y5sXca4ja+kTGvQns
zUPOMdjIdC6p8ko+XnljNsmVOhTyJpEBECbFCIBNjrtLKgloEYqpU7GqL2UcA+svRbYth7ZyEq29
tbWy95YqSTxj6BG86a3DUpAx13aYXSSWabh1Z8ye1LUmJJ7q2urFAeDQpsrUYrd06a6JRi8xAf6V
Tateo1NyWxSAqTEhe8qiXEOot1Q+Y7f2MjPrd7ShslxpiEBImfoDc85xIyGoucF7/QVg0cFol63e
F+Zel6qrTjceLYCtqC5NDaOe6MB+n+lBF3CJmlA4c6A0O5UeU9D3oWepyUYfs4deSr82kUx2xkAE
Bxb6pdFe6NFV0AK4got2YP5sOmGtyHurmvFJI9R1DjNC00OXRGNwpW0CNe5I9aTbIw4V3DtHDF6y
Wtf7voqih9gor9Wl612McFNXUcOE/KS8CybIXmUYMQ/lyzsTvVbGI22UO0mtxRutBtZXc8Mx1gpV
v22P0UdP5fhAhvOSazF9M26VDdO7ARRaa9KJpk5T00ritqL9rgXDRdFoh6ocXywlrrzQnr/YoAQj
BqfMpkN1H9sLXb7R1P0iaiBw1BV9Cy2u3Zmp8J4hvLpZrCjf9B1kLHWszO92wWDLnOD+INurXqJ2
Vd1hlNA9GGFCt2uYYg/9l96LRm0GpWofknJeOOxaaD/1tv5UqRmmEhRNvQ965mqQlepRMrODNeeh
C8bKxmjakL/Mxlh9jaxwJCsrlAPj6yy5gjtBLGQkfWWWOp1hiVRxDubEFwHg/g4awNxmn1u7nm7h
/TA8BrvgTkaoX0zqoOxUW52fR6L/A0O00Etq+vZ2LG56WFWMwUbZ6TSzZiwdCwCWFQyiOnohwYYI
FrZR/KmRZAVGGpD/tjCjyR0LYM2XtBSYFjb91w7M4oUGna8bNMsPEgHAqunvEqAXXHPWI7krcBEJ
IHoWc9ZNJv2hMfc7bazb70Ujll0lwj08t4NG3bJTRJRdJwBKwIN9Scr0UQ6qL2kZXhZAhLY2qOID
6sy9Rz968Ky+nL/w8pTtQkLtSXl35OtUnXRRp33ZO/Ksi0MpIC1GKafUzGcAfGAeoiv44hzJroba
2GmAsk1VeHNm67tUGvWr2jLLKybbZPlR330zKzncS61R/lx09ochLOPaJCK5UKYUH+h15KaDpNGP
7KurbOyXH7HZJg0y2LTzGFIaQBzsILqwtCR+Hgo0J4oey6m8UMvf84SAaJgpUzP9J9yF8HI2J/GT
0f90UUZBtiuoFoFNotmtIoa466YodXVsYq5bxpMsaen7WIK2CDEjzJwWs84rcwgoduQ4154HsZBz
RNi+boOutZJDDoslczFSl3/mi0m3TcvHuv80pY0CcCSx7acpb/VHE/Pe2KnLaj6UUj7sbCaN8Tat
6QcxPpfjW6HZxVc2TphdmqVqfgrNcDJAGuoQ6QJ02npjhLJxVGe5DKbauEKETLmTQe6XbpFPE8JE
sTx6ul3UEAgM6WtpYK87QaCYqbdCPUW7Sc1v4yyPnjtq6t0wDMuPdhnrq9ROk96jYrc+D/FSydsk
mmeaDAmY2EE2bwWbtnXGpKc/NkBNIB9WtAcQYLbulsWiAEtj/EeuFtU6/YKmvhag7B5SicaL2lbZ
FTyFdk+vBvQY3KlDHQjpsKS4zzRRXAeQ3Zpi8pUgMrxKltqGd26KTySdxoTQvh1/0UFOX2aa3O7j
Qp+3AqVrkDmdpR4A8eZ3am8VnlWPkBu6Uj1IjalckaKCS4gRSQC9AjhmhCsJPd9uHwoSXC9Sjl09
Wbaq2wq8YuqO1WB4bd9l7iIEw4UuZmCvz180Qf3XTnX3FEeW5OtzcuRNjdZdQuVLiaMyLBmhy/tF
Nv1MjDq+y2zIu4wUg+pHolRkEy1oerJ5tDFCuT4oQosv9CibLvS60REt0mDVBeV0UMUi+eyRdKMb
FjDlZVG9DjmbpySbcaLk/r9hEH2vK228A8m7AMuJW2WXytoAe5U2PKjsb7JW0GSJKMcWPRtda6Cn
V0PEcJTMuJch7zvVUMP3G+m+1KoIHwD26Ps0XMQ9gi3Dpq1BwCvj0LlDpjA8ijT4CaRDsJOreQNW
TqVY4z00tBeOSAXaeTVPRlVO/UC4fhhUOfeiEhPSLgTJTm5ekvIY4V5hxErQoKGqCiH2WAHTSDDm
zg0Aq942ij7NDkAT5TvX0OS3Ge4Xet/QxJQo0nHXnqgrslt6vpZPYYbmPjMgsIMjoAvbuIpbmm51
FNnf8Mw7dsWC6cpuosExRcBkFidlH50VsnSD0Xe09Nf5MseAeQ2SB4SDPBx/EupymwFrrAQ34DVG
ly8fbftIvgqT5oaBc0I7FARW0rak/Ial3mvHgV6Wxz8HyhunmFIEzYdI4Ti28XYectWRIa24nQy0
CaS0sgkhIPK/AuO6KkUOZNI2r8dUebTtwXRLUFa3I6/vGezHT/VIUSlCSjsllm8HvYh80wTqR1+I
1icVi6PUqEa3wxBuEkCbFAyWRKfEnG8MFDHLZAFDCzGzPpI1WmVcHJySdaeR2fZaRm8uS4YD+UTu
NOGIBO+4MyagaKEOPE+p7V0zpfxrKoWoph9N6iftgJtT7FYDRE+tRjo00Cquj8r8SSDA2Cmf8h+5
bg1bbTG+kw83N7Ua8zoXGi2wLbrLIYTd3KTyLVYz1q4rrXofx0HqWFVZU+6KlqseuJelAr2B7kRC
xBSnkLKA7aW3ynUGBnCbgOd102lmgnf0J49HVJKmpfo97fOj9QcpZF5oDx0lIBvESLajHdsMcMDh
LpTIF7jJ/Y5Coe1yuV3Sgu558rDwACfkG1PBAQf6X07CrzLExz3qOgH0+BL1khmTpXT6pWqO9Sck
GqUbruZ5Fzd9Q4Vbd6AYQ51gMALfKgAGd9TqW7h7dxZ4oUtJtzI69ZlG8htT/tF53efjUHyagFf1
oaxTJREj7I6ObL9oqmvAhXDIj2LUv3TgCfDotqYVSZxeW1Y/G/Kcu8w6OOlFOTGthzZQVXJBC24x
nwd7TncjTkrXC4DlT1M29J6EU8m1MZmFj8IsvqoUarQSspb/dzIGuFY52O4gml0MO9LrSZ5CErek
8IQ1LWimdOoOBaP7fmkVT57soz5BqR80CHMuiGb6xgIeG2V9dFHH+QHs1I2eVpkft2G4zQLlJs3r
gwSazVUVmHHWVHIx0pzZtzLwrjm2us8CahyDhrwFDpYnu0mLTWcwg/kmCcoE1mdBWjj2TgyCk8gm
Dxui9mEsjs1/kLVtA3CmyFPzsltM8dBFlA3ZgCFxF1eMhuYjYTotaW03BQ3lROq3dKm6bQMq67ZA
JZmapBucROlvQBd/lkZJ3rRZIDlA0dqDynv3TC2/KNXoM6j31pUn0NeVTjrSzN01TbflvrXM6qpF
47ES7fNk2LWfQu6l7YaFy9TS/Qw1vOIDQfYREDT0BZwYvJBPEyHUlZPpEVvOr3rMLW5EU+UDexk2
RZoPWzWLDoGmqZve0u/1sB+oPOydkWrZZklt2ZfDMuRz1I+ayZ9X+C/befG5SUFljrqYNw29At2E
MFdjK7BRQaXszDmNwdim+T5oo/bRHNTfl2ZJwTMweyi0DvDlYH9X8HYmlVMKVzPZePOSwm+H3ws7
PCNE2GG1qzSbflgc36vT1LwkWnFhiHh+gaiVXgapCC8UkVgebEJ0bMvmpVJSQeGmN0xbZ/UGX4nh
azOVqb9QYn5JMnW4LOA8+CXExPusgTGnN4CyQ0kGJaPqAjaGdoNOACNum8kfQ3hHpU7jpoItqPWK
Kwz1htoiR3eBLuGA4TXcpJ0RaLfInpLvTNtKFneh1PlExgtg4U9NG10pCXcc2LnYbStgxyZvHWhd
t4Hf/i2cipRLND/eVINjKWnrca9eQ80FdSon1wKxCwo5AmsVyJBkJ+kQLINXhd3GjgaYJr10jXO5
vumHlqZsJyBPhltjSUDiZf1PgxsYIQ5z2szkmt7EuXewhxeebSXfYU5R2GfI0UI7RB8kS5Vyo3Rz
ehvH3VWWW+wAjV0VSrwIuKrP9SIeiYXPOpNUP+htOHyRpHmt0YPEorwFcprHPvf4wrwzDTdhaDtJ
W6nXthoxCFTCR8gWHJKsXy6t1LhXq3nchvN8p4C0Q9ChBNWzMHNc0jSjZId+XtVKcUnuVh/pNVlJ
yzEYnuIe44BWACJQxAJqe6q/WHH7EzkReLJAMC2pB+GQBeHVEkAABZ20uJAf4f7UOPaa+PjutMKY
3D7MZUaBJDB5BjFFWUrgTQCFHLWUY2Zb7WMULgmdvOWaMuyYOg2JG4BF3+gwpx25Va+yLmycKGWG
acxS5RYQIRy61g9lqSpOF4hbjNiBnmT0HFNdg4VDi84N8+hLyPQ9pqOdTmDVa8mNqbs2VmpZPgD1
wtXz/EdQLk+LbWQ+ZiLHgU92o8WiBhBaAbVLwbHGOiRSO6gZ44rFV7RlurHT2XAj0qanRl16t5KG
gNM1h55aM+41m9Ty0UCpLpmsCQcevuFXDQR6hrxQCG1xOYeNeQmyYGRQFsW+DC6QqDR+rccxgGg2
ZVtV656GNLutaSc6A02xIxs/3glRv5SW/BhFPZTEMVpcJD8zdjWj7Fk+6ma0j1ZnNhtTG6D6HIH6
laCuznOSpHx5skYEIKjwcIEIJCb0utxsF5BWWGomtJi1ISdHa6pF22Z5CwYYfqCtetJMtuBM6cIh
kZQsvolMmY8YqUb2DdZl+0wnq2gYueshwqmzeQlniAgIP1L5FhPTB69RtSbfSn0tKd5Mf6rciloG
9hMOEoozVmN3zK70Ign2Yxj1SMmmsRmB0ZlqvqOkNvZW1/vSvtbGUJ8uFaUZnsaA7fuQGgNwE5EF
neGUhhr0PnPyuGXiYC8cNfrnBv1mGdAX6I/4nOb3r6SVVqp8Qa8rqjAprg2pBiZu2/L81YJH9fNj
XahfyHatffxmaZmmSdbhSitLDj5qGq7o2+FKFJXzGWFv5firntI9WonyhZkY4O2CcotlTVZ2JNWJ
wq6jyeXOAPiQ7SnjBg/BwohfSParb01XzwY9vUDkh0Xp82qLXMt09/ET/0JOam39h7UDR5re0zYo
S/Ivu+Zi08dvuTF8WdT5jM7eL/TD1gaAEilFajGG39aFlpM+BsGToFkTO1mowc2tkpQzrtRgzz9+
qF/skrUPYBjVZgoUddlCc6N5IWWL12uNuP97P30l76XI6sh4tlm2RV8bHiWPtpPlMj6j7/WLLWge
//4rWSyyATkUicG7GhiQgTmV4RPR7DTN4Jw++69ez/Hvv1oia+xStgCWbEvFzvEug4ciyAmT6Iwu
9a/21ErWTyqUAkIcXMWovotEv0u1yptJx0bpnCPprzbUKgwwRMnQ58oX9NvUb3XATFC5lp5U4ddx
U/7NTbSS8AO+3IODwBS6SQ16ELMubQRTgd3Hm+hXT7CKAhPaHHolJwvJ2XHUrbfldkaoYgtiYvb0
RgmQFqmrMzqBv1hsbfSXgpeM9Y4P0g46DoYyXJceZYSLOQxj36rygtbVEP5L/e4/3zidt//9X/z1
N3puTRxG3eov//uhzPmf/zr+O//+Z97+G/+9/VFev+Q/2vU/9Obf4ef+ua730r28+YsNw+duvut/
NPOnHzSAuz9+fvijPP6T/69/+B8//vgpD3P145+/IRVWdMefRugrfvvzj/bf//mbzgb/z9c//s8/
O/7+//zN7b8SDv/1g/73n/7x0nb//E0ytX9wLRm6bSsgfm31eKjHH3/8kaX9g/mlpsF9VoWsKoI/
Ksqmi/75m1D/IUwDZwQKD9k2/7ACa8v++EeK/Q9LUFbZqoGfia6pv/3vr3X7ryvmXx+Ct/DnX/9H
0ee3ZQzkj8d4cxFZmmZCuGV4ZZmsoctr05kR3GgNpCP1IUm5MJ+cHM0nq//86mWcWOVtMHi/yvrI
Ig2LX2aS+pN0QV8u3C4wOcLl08erKG9j2p/L2KYK9Y5HglT4NrYFfSO3RzC9L2Y32No+TBkBV+UB
AOJTexNt9MRhJnPmLj+xKGtZsoKsBgB6fRXwwlFVUizJUszuzNuoUCCJ1JuPH+ytevofz/VmiVXM
Fj3N5DiGHoiWEq2K1E2kdBOOtlM1AETke804kxCce6bVixRjDLgnOC4YYf4tYGv1ZwwMxTGC/l8G
9P6ZVhepKYwIgCxLZLGTfjLc8TG4YIjLXMWXriHF3o9cgCgSXRU7/SLbjDvtGtD5x+9VObH737zY
Y8x8dRnOMlyuYuTbgX/ZZreRq18WIAYuwk3szj4gqnETbawzX/MPT4B3jy4490c0sWUeT/3rVcuu
ZwZes+roFsKBUYHhMr1et9wG0h5qIIoi+4QnHr/Hfv3XT6IpCw2YtEbDU16rucLJ1eQhH3hiOb+q
4uFRpvNrlgykK3HGg+vky0VzSjaFJgTp7NvHzFWzgOrdp35k7pT+srRfkvLMiT8RV0z51RKruMI7
jCJRdMQVmfl/p2L7/JPOzJVlf/l4p5w8ga8WWh1yeyjNZlb5ZHlvPDdN7iGUuQPC7TYSJZmk1js1
rLyP1zx5CF+tuTr1U0T5ax8fLp3RRhpvM138f66w2oh60so5TZkUYmrn1PFzFp9JcM49wuqQB0Ez
24XBIwwTfcFrtKTOneC3Wc2fYcQQBmWfxQ27tuWKS8XU4KCwA3zjor/ul818TXvFjV37QA0PbtTt
rvXUA9hY/539/Wrp4555FTz0ogOesbB0U6MtAc3ZK5rhGZyM6ny8EU6HKQBUCuwi8gd59Z3ywpAl
rZlT35YGL00ldFAfBsTpchue/fJNZN9VVULB79bmMTWkaSCnulKdbqxi2Z75XU7G7Ve/y+qTWnk+
zRgKpb5Se9oFd/lGckP62n6xCW/OKb+fDCGvFlvFZxPaFlQ7FtNalB6txtMRb4PNcGYXnVtm9SUH
c7IlPMtSvwN5b2GIiuyxhwTime946jRA/ddMzZaFoqzVm9EtagGgjRy3sb1NmDwZAB0//jyn4tTr
JVZfRyCYZwJYJea2OGwkHp3PS5SgwEiLjTADl37xmSN+6t29XnH1iRjVRMbU8Yls82svhY7W3MXy
mac6dcgV1Tra9ymaKtRV9MXmUrTtyPeR6UI7URPjCKohy4xkvKiSBztCEvLj93jqYnm94ir2ZvDb
wwZegZ9SgusBcH+Wi6+L7PbjdU5uiVdPtjrZYYmKEsqoZEHM80ojoSN0zkTu5Ad6tcRqSyyldRS/
5QMFCWSFlBZu+6Vjf3/8IOdWWW0D2oc9IzU2XpIA1UOFZK6/LJZ95rMoJ6IP3G6B9CanCEeI1ftC
z85Oe1FkfmY2O1LUnVwD+8zLW726B3RAV3VxEHeCjKTdlUF8pqfx/iHJYmjxHLmI6lEY6m3EH1JR
Y3GG1Avw8MgNm5mbph6Hu042kOT8qy/0uBbJoW3jVy/WiRqRghFZULEWVDKlnBxVe6jS+Ezke7//
WEU1Ucs2ocxraxOMAp02S5pqkORwVWb0jBCRAEnwNx6FbJeMUyj6++MLnibOmcSAk4u8wfhRZ19r
bME/XuR95NNk3dJ0fj61g7pOBNoS5TfGxYUP3AJYqJV9xlYWoWPL04V1sAfoLpr54+M1T+0Hw6DQ
VAG2w4taxaWgs8ak0uPCr4DR5T08AqTjrXOduvexCNMoSn1FN3mJyrqBU5czpHw04P2h1L+oo/zY
i/xRT5T7qjlnlHFqO7xaylw1pqRmjhFSyniJevmUlZAk7PCMjcSJd6Zx9Wm6sHXVgFH39gzZaCPA
lcLMoemyr7NZbYRubehIvnz8aU7kTBrrHP9jC+DR67fWNxp3hB4wSX7SfwcRmbmJlz9aXutpLRIQ
DhBTb5Gc/PPH676/qmB0KQLykQFtUV13n5fxeGa1EaRAH30qcdMyUVrQp4Cp61NgnHnIE+/yzWKr
vCVAtLUBrF/4CULzh4LMz89EFPhzpJwzvjq9lGWTPgDkV5TVVkc8KtOtHrB3Zn41aO4ue3HOUfzc
EqvoyvCpKpeEJZKYUXva3+W6etl1sv/xF1KOm/ht+X38RP/3KMff41XeXvcdwhQ1wkWGHDE5y9tn
NIm2CK/bEMmTPV4AnzohPcmx4ttj//uZ1d/fYG9XX13H5GZ9BJ+78IOjbDFjuLmOEWkE5n0tZwD+
uy/wYoBkANsIf3y89onT/ebBV3c04klIWTK4Q83pezpYgAP7M+/2RKhCqJxanzYY9hnrEVo7IXtq
qTK7HwQ7WthepXztl8kX6G1+/Cwnz9mrlcTbj9jjil0uGiuV2PyaUuWPKBQg+n6LYdcBsZAztd6J
2wUZSLQSNBsbIS7L1XJCQbJq1PhqMOocQx59pttQ8stDi+4K8iC6JzRQex8/5KkPRk/WMgxbNmxA
RW9XbYxRUphXF34xDt8ipOIWvdp9vMSpL6Yz6Zah5Mimsf5i1ozFDhCPwtdyZdfBm41nBamiFGD0
mVT3RHcWlTedVjfsIhIabWUkRPG+JJUqpX67gaqOYPjiVn54kbqT27R+fSs7zSHZfvx4pxfFFEy2
uHRs1n/7CicUEkxF52AFz7rtWBfTPr+ANuGlV+mDnnvCQcPh3JrHz7IOMMe2Hu7M0HeNdepm50j/
VIxU/cYzvylAER5p2aKq5U6brvDsH+imuB8/5qmvyGSB/cmS6BGuLlVzAiitlmjiSGIMvZKBvtEi
qC3J80PXpmey4BOLkYVQ8xnCpv2xfjwtBIfQl3XpM/UAfhAll4VWf4m0ZWPjfHRmf564FMzj/W2r
FH50LVdHQIlTRDVMtfLzEbgwHA2JSxtHnDPh5NQyJCMWAxomIqa9WgaZrN4yJdyRFWB2qCm6WZZC
TQzPHOhTWYlJ6XAs/4+qS+szkBz1mMBZlvT0nNlt9vlm2UkuCnAX2r71kmt1I+3LM7Hr1LMdx04q
FHZVRfft7REYbBHOy1ShwgJruDdHB/8QSFzLmWc7sYwleDDZYANayvoVStEk1aPZsMxQbjHToN2B
0sBfb1lqnGM6yoQRWQbw8fZhZgyVjSkiQ0WG0DGKxwa/hY/P0h8/YnV83yxxjMqv8gNYsyMkXDLU
0YXoVDqy4fTb/FBtgP0AFNYIGef6XKfC1Js1jy/31ZrgPhE6R9nKrzykw1xkHdkY1h5tSHfZKBvt
sv3L5wpLMG4zyzrW0uof45lXC+Krxi5X58qX0vhCJI1jwbfOEeP5+GW+3xQ6tbJsUTFzyejrZbI4
yyTdTiBpWssumidPHVKvCrozIfd9SHq7jHj7+kohD2ZT88mQTi/1u2pE1LW/MiBRf/w4K9wO7WY2
tibbKEki12IY69ENwtyQg8IJWZVDv9H9dhv5zG6eZy/3Yv9czv1+J7IaJbON7AjX17ukO1w4CWoI
xXXw7W/5rnZzF/USp3oRHpxO99wk893Hsji91NDULhSzRPa3bxF5uWKpUOn34Xg4wbxNZTKb7kw0
eh8Cj6sw8aaS0AUM/tVdFVe2yCEpHG9H6664jS/HHyi03IKOdIXf304Afc/2kVee5cfv9nbR1QZZ
MKGAWKeX5B4p3EGGz7pDPehmlxAvHOHIn2Fb2j+R7/SCT+eMBs8+8ipoIVJSDQHKxr7uDF57ncle
0zsZrfPsawS/1O1cWWzUcKd9+ni7nvygr171KpI1Rtuqc2qUfl0+LXXqqiW86XMzuPexi3ercCh0
C5wC/3d1v0wGii9kIOXx8Kn34kJs0otYc+wXSP+y37liJ3lnj8ZxL74J0hZ9HpsyQzZNS3t32xw/
ph0onPj5QrjwJ3CjwSfQqb7O3+XMlQ6Kq27QYaIDfosg7bnRz7vEHACGSljjaJomnYzVI0PiVWMI
lXAnNTiybXuppFCf/vLHY9/SvNABNYp3mU+RaQbKEHbj942ym5Rp01IWp6Xm/41lbGCNNJhAoawz
kj5XR3SxROPnA8B4MhNJi31Nr884KR/fyOp7EVj+vYy+6iwhbMAOqRJcCG1UvaRQvclkjNIxv7qY
eznEjSH+/HceTLUByljHfHVVbmiohSPVUk2wAUa3LaEFwtULbag/H6/z7u6hlkGmS7Yt2oCmugad
oMxU50F5JDxON3A1nUmCaH1UlFLDv/EOX690/E1e3dlKfZQVi1Pw96gS9EGCM0Xo2xgkGMPsiuJM
mn/i9nn7YKtNXuNFE00py9U/s+9owt8HD62XPiDMuGnc+fIcYPBEsCI35SzRX0fral3D2HFoIQup
Nb6kw3NYvpdYtw3mvPn4a4ljpF9vRMxyFV0WNCHtdUZiJGXft6VxzO4WHyS5F15rhKziHp9vH2sO
z/KmCxNvPbf4NN5Uz9SHf+Ngv/4NVneR3bc9Kup648PPgHeJrMBI3SGfu2fftbmO+/LVg64uHaii
bYFsauMn+4Git9uNvvAhu1zUZ1LJ0xuFWIznG2X9u1FFEMtZxHdtfNyufXlDk8TT9mI/udKW8YWv
/OVGwh9P9u/11s7Hat5KFmLvjV9cWRf2JSZtXuwiiOCGbukjXX72i5084mxMmJX811hXUHY+YBZl
E4r1cTpINc5dYehlQfVJT86BPo5Rab09KWzolCgmNfY6wcTTCcF0y2KpqryI4ubKCrO9bA2oJLb4
McTHNpOvq/1frX95pa+XXYUWOUafY8x4wkU8Gem1kSYYEpwJyCeu7DdrrOLJpOVhb9es0fXFtq4f
w6UBww9OeNvnsiuU5cw5e9/oXT3UKp9NksTI+uMNyiAQyvAmkG/so09vtB/05yxHxcEar+ZyOBNi
TgWy1+9ydfE0U4jbrcKymY7xZrV4s/1NZy75cSA7sYpNtq5rzLrox6/jWCGRleHZ0/pDlWLVlrp2
b221s9iTE1ufZSybdEvmLl03eyp0YJtkxj04ih5Fg9UY5jSw5AbEBv7O8/x7ofWhThDUU1ARnXwr
PFjYIKJzgNPh8DfeGhNPyBVIsP0PZee12zi2BdgvIsAcXklKVJYtW04vhO2ymTN5GL5+lu4MMLdd
hS7c524ULYk83HEt6p0/fptmTEZtqKppnY0gsjGCuI2pryP6AX+50H/Cix8PMpkiDTtTxojx22BS
FOn4gpiaXkOrfQJhyD78Q7ZvrmJPrRj0HJm97JsfrXGaWH5mW/hvp/KfbhBdZi6KM4sgVf75SEtR
NhjoCtct6aOpBOEO8eRRa70UrMMasueuWo8b42/tlT+Exnzu/3/ZH085m/X9MuFSWbcR+qpy3DbC
+ltkcvs3fvtuub0N3t8aCcePa5hATG0oXz3v8PqgevgTE9daLxv9LiH0T+6m98qvAzDxf3my/3Si
EE/aBkU6i8j/P6nQf0Vg9KcctvHzfg03n2Gr6X02RRZolZp4PYPdbhkhaVPtHAD2AnPeKP4WAv4+
AGGr//gLbr/6f/0FQg+hk7UzBYhgXq0/cj8L2pUUqJu/VbH/+Dv+10f9cfuAaK1BsDWsQsJHdgDu
mcXwl3j2T4GDo5PDOQ7ljd+roYDixhROeb9GFgWrHtYh/igmsCyB/y8eD44ZfViJBBS0AmO2hLLK
SnVP8bJstpYd/u3W/eMTYzj6bcqOxPLnu7dVe3Dquca7V64DKbQuECKe6fGu//2k++Pd+1+X+fHN
4gNpk0Em44JRdg7r/qwr5Q5dI5CDaG2YzuXfL/f7D6kpuk1mR+iCzujnwwJmG60LaFXsqFoVmKFy
YxM5xV8ejd+/O74yFZwIGws0eX4erAKds1zOFgWW/Bm2BGAmgIzV/9rvpoSoGYzEqsz482F+hLR6
TJHUrJV+XaOgJtvcdFny3SX6X+7LP30Wxm4oUVHHZgfjR4VqrEhjldzo110fAj2dE8W3KtXwiFvs
7f/846AJski8DUezf+ulyFMoqfGQYTKLKbY10fQqWqjF/36R2w31z+Py1pCllKDDb7X4XP88M/AI
K6LRBUuacK49OhMlUwlW4jXGfKmdr3+/2O+3G3M4zOMy5kMjgN/rnxejZtp2ttGI9cBi8kg3Rco/
/v0KfyjC/vMStz/hv85A9o0zPcJTxhmora1N+cCEVBIwC7imdFmvzb88QH84c/95vdv98l/XC2+K
9DpKGq6X3o2B2Axr8aS6tcdMyV+ioN93A+x/XuvH4TCjHWoHlc8WH/RdV/patwKsDIZqY9/hgIpt
cMsegEPlysTl3d8u//ud/39f3Y6m8fj8djvaMFTq3sb2h3AEIWG8qZN+EyrhX37BP90jtwjh/13m
Z6zXjo5gZJPLpL1zZcvuIKMM+Peb5E+fhAIdzTxVsVVKdP/8zUDCSAabVmLdCPWaQj1Qh/HX0hTB
v1/mT5+EwryDQtehx/yzEAjEHnFWx2XUeVgl9bARkvL4v1+CwipHHwtfTD7+OI16tOV9Y3UYGFMk
S5mdS1Bs5L+cQ3/4um5xhcpvYsHT+Znh9rfJ5Kwh+m6kuwjvTqaBKQSm9+8f5Q+lYqpx/3WZHxlZ
izd1UtlSX9vH/tCcynW8vlnFXbGCY+e319wz/jY8//vb9p+X/HEj5FEy2u1Y92t1/DDAH0Dq92d9
8SP5C3D/3x5fldvqx1F72+TTdJbq1FuJ6Z+3XYPSUl8Wot9BLKe6mQIwW7KPvuEVdaLX14OvoaEC
j/DBLjeYSN3ZAK96+Pev+fdE+9bQoxWLGJzW0c87xoHgWGJRodYKvNEAa1TTZZDl57x+l8uI8Gr4
28fW/vSxGVO9LRVpoE1+fMnlMuHUsikVwlta4wQNjA+bmkx6Qv8Ait79W3D6h9sVp7BGZZclP6KO
H8+EWHpw0h2RGvk8I1PgiWg0t3hZ//2LNOX/bFz/+EEZq6DfTMZIrvEzFqgXtkUnAKfrDtuIsrEW
UFjFVEW817LYiddzNEZfZUL0vzJHjfs4ygr63qSXz41I9MWz2iLfmUwwbApZA5eHD2ZnGyDHk85g
Y8RADeWUSoXDy1FcsxvRJjPjuRa0HXxYmtOK3C7d2IPSIt+2ijtDrfNHZicxX94gOobLApe8HUqk
QRH8tXqF8MZI1tyhSblysnr8AjTMqiCyExM7AqP6/QZaZLZBgVlDO0+Ydl6zJJ+tMsUMcYtIKUB5
aNMtvpygFkJ5t+tSXTUWhHALD5e3TPxpsrmUvmLY1GiBMgZRXIYHtrFoIMdsSaJDKNsceAjARBe2
H7i0TAEyXUMuF1hELRGkk5o+SFmB+XBSkfPkCRBT0FDAXeVPtdc/R9vyrJtzKwVJ4eC4ngtTw10R
bsU0NC4NbAy5oFG23TTlGNGUJ1QPJyLDl6FWXszc7Lw6xdZRTEEplY8QZh5UA7OcMkGU7NJrq0Mv
GvNVJpTAtpYbLhenc9Feqy5fd61+EUkaxHHouFkO1aNPfCyQJ7WsvpRoOfWtcpil7G4ZpGfQSQ9h
agRmhN6p6LcG7mx3rKfsNFbKORp1FEHmQ5EhWRbVMTKas1iQljkO8L6hUwOjKSrAUA0lU5FkmMZ0
ntyOdVzSj6zItnmvfyu1U4A/DO+QicHyK05qb33r2exVAFH5ekrIa1PQgvItp/m8ONIWSMadmUTn
JRlKXArSW5en8m4xQW62heoXlsTNi1ZJgjeKntU8qMCQVosEaqx2tiV1n608IEWWQhl5L4ysIWkf
CswVqEwjy8+SQvVaR89RyoSgV6XB3qaqrLvQZ6Ca9soNcqwDfr0tBcDrGN3WrA7huFzHYnmdbbhX
SE0R3/KbpDe6uFm0TBNBhGodK/KdckaNZJuvBbR++O1zuCXou6pibDd4L34BtgL1mktwV3v4emSF
6ZqBQANgDkaHVkbM0No9872Evtz7NarqMlpXTvQ+IOmZpO4jUmASUUum31yWD3VWF7smsmF0gmoC
dUXUpbfT92zqK9CK4BmLcIXLxQSirjPVa4snjeKi2xvd4AmFYpXT6HsQ8OumzP3FsYSnZ4yozH39
qgzhvpwzZs0QxcP50B/HWkmDJKypqqV3zchek9ViwGTXdrTf2PkzWMfMJJpisIrB7aVbpUEnAtvn
WLeDtNIL8WbaoGoMGyFO8aQO5iOgP9Q54QVywJ1VS9tFsu7LFFJa1QA+5Ktl7AkTTeMA+1Qrc6XI
2b6bQD+hvJa9KFTmQ15b2raKnYZ8m65P2Pk1OpNFL7aRapzQesNFS34x4olbXK95DCVfVMVRX5wv
vqLvuJ1KNyzFMTNx1ErD0zg21Q1h/G2KcYfG8BIRnfOArPNafI7GdKky6aiW82YZEcDa6gsbHOY6
HswTBx2HR5E9K0KLQUqyV1TF6Xuy9IHW21ckilg7qrB21SEB1KOaz9A/TS+rLRh58rij13kcZulr
KboH7MeAS0s0PmZ2H8tKB3RNbn0lFNtOzK9ZU772k/al9qgputnJd043JACp1HilDkUVyEPH6dmE
D8gRrrKVYQIboO2Bfq9dJ7eHXTjUYWA1OXQju7gsucaIud1tiqzBuwJ1TXZ6YCeAtXyoJAqwpgj3
nxQBI1Xqh4hzo4vMj1qUD7qBcFMeYxFUOlDsXAmixbwf8CbMNjBERVyWOb+TVXFP1nphgdcDRRao
t6FNmUlzYrsnbaqfs1hxOx2hhxNvlCaE2x/LR2TXD/UAD0WFhlnrOrB34cuAm5MIVpRe4qgEMENh
fsYAKUMvCoc50IS2Bk77ODn1uUAfPSjUmeJoJSgL2X25qWV9XcxoVZgh0iRlH5mZz0sKzHAWBgmg
TqlqTstgXxynPvHDRyu1BJenRvGdOcivGHcPsqLuB2veRJXyHo5J7S4LaM6hsO5aNUFxIiW1p8TQ
YqobrzIy3lHa3KHkuiGPwg3B7MPERyYMWpdquzWWBVtR6xdYsmShbUIDSbuk7m0jvQwyLyeHg0BL
yTzw06yQxq5T07jUrX1IYURBGT0gWtjHUwkcvz6Fir1lsOkZwhi483ATUgz3lC78RUd5O+diexvk
syfFb3QEDybmpgJhd2/x2jX3Y9n5RTW9LKh3byfMCac5VCGLFZtMGJVL3UFFApNCXEil8xzbhyXO
HtByXpZqOEu99VWitiqUcq2l053VK9smKoMJj1JiRR+9ATpHs+FTScXoFn0XgjSGWC1N0IMgdp2R
lX8KaNPo46OtFekv8Mdyt9G7LYPSj2EK78yprk2TXPJZIIeKmJKA7IelKcpq4Ilh4ukRXp9aFnfh
2D9l+C6Z7DMDKEGWy+bTZdFJf1X7y2i1DUGoh8+rcbO03M0xw/OteKbjD67VPDo21Vir3as5z2qh
D2dT7b6s2jnht8FxPz/kZbHT7ORsWMhHy26/LNqbZs2BNdeb0Ow9alqdRyOHoSSrkNcZP3arlFAv
wdH2VsVP30irKs5q3+y0GyRa+orsauukHQNGXdY+qHGf+XpkP8eOvVNDGxVYFcceNhYJGBkJleM4
O7WZDo0hv8xtfUyHdrfkQNXCPJX2UCSFBzZMWylEVe6CMmEFsivz+jbilkKPPGUgE6W6XxW2jU9S
Ps5NsU0EkrzO2KTgRzmmJ5MDFp05hSdQ9KiFCqf6sCrzGWmC5GrK+JpoaMYkM2jH/NUObfOSFJAk
mRF5gJIKWbcQtAAd5UOuG5x37YIZA50Ih7WSe4ksnqdKVvYq9arT7Rq5O5fGZxFzpyxtEqNnc4oH
J4TMmg86xF7JOkV1tOyA/haPPbrhy9BlUrJF3tA3bg6j4GKFk/64KHECwDASzlFSI2MPVHqxt2Em
y6+ooezAGQSy50btbgLpNGSwNc1KpHyTtsgPwi5Ux+tVmaAyFPqqY9/8GmnJvNPbpdoJPebl3Ued
HiyJkM8N8q7z3KiOy7ujCSaD8oOdSfWHxbmxYt35aWgHJYArcM6g/lgDWothPMVl8egMmk44vax6
KfoYrOmTcf01drEDnEjsVionyNDyPUXls5yOL0Utf+cmyPKm3IUCLK+SvIOG4UzU+6OZS6TbBcWD
EIT61PPCT6v6U22rs7aMJ+r7fjsmOzhnhBVyLLsQ0F/1oXiTUga7ogYwMe5UKYgtlXeKw7unhNFe
DybHbMngWxQfLRStkz5s5SY6oVLAB1DGK1kkvs7+jqlGb4mFPLiSN0s6jlsgMAEgyGsPUdRjnvdg
NP211sHA89D7WEzTQLYSdVWZfeUrSn812F11W1x3rm3EO7nMqlVtyv0uLqOgqngIerINBhnvlbHA
JbIECxJBV7Yb9ubLfm+hj4oMKUi4MAEdB6eZVYFo2hNLHRdZdxL8YfhZUimugzTUmZubcjTQTNp7
Wmu84ao6Vk1S+bqDc8S0cnrzbTd7URzdt7J5TLP+yn7YtVyo3JXlL0wszcUQ6Mxa4yBy7Qza8cW2
0OimXdL4Pe5iry6sRwtoN5OqJYCkG8NXTTvgo07Wc+qaWjCm5lbSbYCqHJuumUxbZDbLg6nN1kdv
C3CIiEZMgTcngyp5iLJoV0t5wIv0YbJ6WMnKkr1PxfiFm+maWtO9mnCkImI666aS+GJi+RjKqe73
EWcpmq4PORwfFaHInoHeVQurLRKRM4BGiF0KBSEGiX+lbe+HZG8uwN9VqusbxjxP8jLsQYEf0tC6
Jo29i8ceI1gxbEWSXNsu2sgWSrBBf2ln+SlWl/cqxVq5jEkIE7M7G+20rGyHaIF4kZDI5p8XFf1f
axCPJrJRtCTWSi10SNyimsj4OfKU3jo2RC5Ew22yHm1FbOUOunGaxCi5m2HXSDcKJFlbKYs9xiOC
dQYyc2vyMZ/mrtUBZ+dJ3jKhEGRkVcM44HboN/VgfdeqBfZzUi4NcY1eyYcqZT83bVDYjT6w90dt
jq8pnFK1dNYKegC89PotNcQV5qi8Kpp91cUbgcnInW37sbWBnyv0Q6YeBEuk7rKG2CVpHjRcIIxY
zZ9kSKW/pDNZUn3XNLjcHCzxgzO+zsL2Eql71OBF8nKF/TsM53LE+yNHty4Tqy71URXOK/ODpwo+
ej/Kl6lLaFUqQ6CNSXxtBsncYNpgrzzD2qra5XfrLBb07+hJwWC8JolwYOSOw10LJfNA8DT6ik34
Am/0uemLq8RuMODxTxqGkd9r0tFh+68Q416tgJ1rJvenlb5AD85dfExXkqnVEokVEQQEmDYo0nZy
dbo0ZlZfIwog/pJXd0kcBkzv/mrH8ZddmIDqlyOA6IvR6PfmXAbJYn+rhSTchH9SzA7LHyaMXHFE
E6VC8yXaj9QZ/VWIqDrjZZAggsNi5i/xfB0s9dDzX4WibMlbgzxrTlMMeiQuIgcrkCx7lj3dtY31
iDdX3kzIIN3SmmnV5eE17se3ucsuUjys8JkFYas8WTynhkIwreUL1kFTuxZle6ekNXrOhfCm8qTZ
XOej85bVwJMHTnP4yU89WhS77AFm51czV7f6FK0m/ihskhnM8fFLUaYdRbaTkjhBktSP8yi/8/75
FdbMwoXzcpTGcmenlC9NxfCryrkqnE5Qg8EHWwrob0M5gEXbZ7oh3CYlKjXNTceLSGuse0cQut+U
tVZD3Wqc9rlITjlEcqupglgrEbrQ2dXieFcojpeDaB6kZTc01kFF+cIk1FtR4yRpJntdgzx9cupW
u+DdApiBtpinEI77qPYPjT7cO4WW+Sr+Hdfq06BVUBI3rM6nif2FfmpXayH1SmvazpS6vNEsezCz
GcLQWYt+DVP2yw6zz0WRvkDuPchh9kzVYt0V+VXqbIStkV+mCzrELHpUjebYiNpwM3zXAke8W/c9
Qa1IMB3Oz3YFw1eJiwOZvV9a4yEb7cm34Pi5WakdeTbu+raFANvJGzE482qR+Xsq1HKGZITuaJeb
MDMQsDMHb6jPPRUAv+q7zyLrzossw6xqcMYbUXO3OGPjTrV9ltlWchkIRR/Zs9jeo1seIbYYSZAX
2uIas/UY9uEpDE0MKdJJaqpnZc7u+a7PSl4HnSg+CE6OGHlYaSkRBVa5m5fLJaYcEkVIjUvtoZqm
X6h3gjjR3Dm3DlPegKqPKEVYmbbXCdxpPu+tmBE8M7G2dZ0865XyWanZo5Zwwssi9WOn3Ulm/+rg
RQGuPpxrcjq3NsPPyjRXrdrAoa1V7KIdujoreojVPgMKVK+FTLRjO2tkIE8qS4LgI8RTEfKdNVp/
hSHP0HdoPZL/7ZGCPSVlGggScTuq79tk3AxgVrBiNOfeqLxm0M7OTbugOawN6fW91HNOFgI/HaoJ
Dh2+ITJlvFr6djGyS2UW63aWkAsZp7pQjzpu7aQXuRc3UehREN9jkCWzw86u8VKo1YAHfotacDXa
1Ssq44cak/VU1t/I5gjq0C6Xs7imgq2epdmVOdWlMc9X0LcX9Dawl/TIOpW3P8qeop3VFe/KFL72
CtJyNUR22RSD6iG6ospW19IXpqfJk5OxDHJd2SMWyrxwRvZZ6pnhmcX4C1emusHObu2K2iLMMIY7
eYYFPGnKrh2tk6EzzV401h2c5o/B0a6tJj8OoXqGMv8uxct9VzTXPJJOXQWAW864JSaOfvGmtMqb
XarvKUEm4oxsN3IW9nLNzTbCNo42tlAQdZc4irNTpQ+0JeJhZ2bFUZbon47zUx3X2BdKzxxKT2NM
GgoQBYUJol2ymmuJHL8ji4Nn5uhrMefHppRWfW3sCdU3kfpFfgdQ2yxikodsT5j2kNXOUXNCVxrg
O4iDYUf7OkcKKjvYCa1bAe0ymmJnowSLxLKKYgQfVrfigHHzSQlwGTFngqo9HtZz+6JNd0V/sLtu
tVhjYNOJ7+W7ti/uU6P/7ufY2WrywsDRGEOQE8zP94oYoZw0m1DUqmfHSK2VoXlrWVkvwWvLo3Sy
7fSbqfAeQ5GGqEnnzeeoF1Pgs5LyOqKjDMYNfhiIkTBHu15bq6XszillUqvMIHyLLiBKXuGXuZ+Y
kgkbKidph11lfCtmqk0N5Hwp2qQ14tMcXQIFR17DB1Lpa2NmgWRGa9uYNtzv5D2UGFPHPI1LtSk1
ZqGV7KmKsnOpxneSIQIVtZVZwppIiqBf7iW126XKdKk7qldojMf4TjdJyKd8t1QqjlLT6+f60rYx
egpGT/DxDFT7kpz95XHGUUjtdHYQgGMvDdWXauwO8VwFvZSfTOPXYFDxN7XIa6T4oXKWjWB4Hpjq
oVx0VFP6lrAFERZkz1ngtRAZn1vZUMO8a6boxSRiM0jFHOutd4yPrCw3MjduEKvvUxKvF4ASfa2c
INrHqzy1yI0b30mSrdI+Y314c4bmbjDs10n8qtvSs+1xVUflB+D5J8r03+Y4bTjg1zmFwOmmY8WR
UMc86ot+HstpKxipmWZuplt2mkkbLZy8UJiPgrr6fxxYvdw/KLhPnW56rEd7o2MAr4z2aOAa8xq1
4NmJN1OSrktpdNPpoWq+U6K/Xr2TM83ViP6HkZNXrUMS9Mc0b9xGseGGt37LM1OnyuFWix4wVeEq
3rQdc0z1a6lmvpBxguWpryvjrud7Z4rs1FYTjuDeN3oLk1p/b2AGaXXlKLDeULv0HYu5FkSibkuP
d1HEHsn1vgu3Q4ZEi/EwuWeinFjHrdgd7fXhYBAX55Yc2FrrO7AvHWboHcUkpWl33ZJuWWt5VWqx
kgRsVmJb/Q1nwl2MKIHyZwUvLVruEyRrMnmgxqdWYn+eUZHmgLWzo20h0YYJU7ZvIpG9xH5VZsUt
bp+xtT286l5nKW4KoUwdhiAxtX3DSEvUWqvZyrZFoXGOoMYaydgbtlvEtHKMyzR/21HsDXkVKIl+
ax24CRwazlEXnSCl1+iEWt1HQudNVNUrSf/mhPDVll86HNMtufe6mz5bQztTycPyeTTFXoie+p9O
hTPbxpW0VRFUilF5l8IXSvwr2OGYeWcPawctlw4zON2TVuGVtLgZehWkr24CpJFISuQUhlI9wLGJ
7avaFRZkwzq5H4bE7zuFBZ2PNC3dWMaQMFa+QD/UiA1UIn7sO6O4VBNuYLONqBxIz6NTnIcshc+v
1j6p0hkBp9vr2jErP8xheuzm1mvDN9mUkYDDn9coLcUOVeYZUVPkiZlxEEHNuljBgg4sNgJ5/iSK
qcMzUq3Z4deiSZOCxmrTeNfMih8NL4jofbm1tqlUHsuqe63lcZVJ2LsRTMbpr9QptyaFVr1bPDAI
G2O8i4CEjaaN1UGi1K/5+qjvzPZXXkhBKN+3tbypEN4mzUmLCGypp5WRDS9Q3yOp2WLwRKxRHKso
31CkrKZLkUbPC0LEScLnWt3bU8+o8kiGIPMSHPJVjRxN1+RnGIerlGXUxK5ABVeOGynGQ0c+wUFs
58cufUY9hpCHnVWzwPD4uWj3ToXmBN9PJzePWr/p6nE9xhzl2SdjAb61JBt0Fu+hZfh95XjtZJ5U
s+eeTKWDmdl+jbM3jgqWOJd9peobI+4CBXeAuevxYThWMBXS3RJ9STkycOWc1vw9EfjkgacKR5v8
C+SrLzN5KozpJvhWDt0iD16WZS9ONNJdEnm3dyhtEejexEBmJPNr2fFm1tERaH1j+3NdPJDR6G4c
JY8aXsXcootEtyihCGW9MT+o8Q5fzlLeeHblrCooXl6nprhhcv3DUpZHenDbsI7Ii6wND/1O63q/
scut0bYePfPdvOT+kIRbitweCgZ0uOEv0QDk1y0CGYZLVYdS7aOaje6iWNDUumsWNWusWtgR8jWW
TI93TnfLtin2qvVnYyQr2Yh5vUmHMH+PeRuqlHMIZYaKbYks9LWeSre57mNctIC/JYtqFbUMa0xX
WkWdGgc4qtNVS7Yciekz7NlClhCn6tN6otiZ5Dj+1PCgau1q5EXh6rly38JOtTMSyNL8Hsp4r/Tp
1qIqtLTxnX27hyTcpEWqXG1EHlodrew2ZunT8uRB38V2Eyix/E6R/1JFF6iCtjYdcZfgzNHXcaht
AbD5Ilx80XAvmwgzE7thH4nxJDnnXZJOFyeZ9qOcbTJaW0hAWIrqkzup6Xd5LD561AkMYa9stUWF
o/LCRFmUaRc7F5tKyR4bcuFY1ba6mu4g5Hm9Q81bqe8zm9wBIzU17TB+WbT4wMjjmVmMlRymnt3/
cpQGdbL6XFbmKVwy/MC6b+TDtlaAFEoBHk9fMcdH1ZRWloGGQpsvVqld4mHEMGZbb/OcbJuKuX0q
2gig9hkqbDerTk1V+biifVUyYKb019HmVGnpX3L8U3FGHxKNG8pY3ohzIZ90V9XxRfGXa9mnpfIW
HvWjqiYnCF54UHAX1b4tPZBU4Opo0aUkvJb0IVlJzS7tWRloUUVykuFnme6dWL9fkiqQemqUMFuU
xCbwj1ylDP3YeuXW8UMcg5lar/ueUXPJRKKl+1NsrskyyfCGTSXt+1jdVu2DrcTbuGR2WAvocq4Q
rV1xYu/Io7fd3KOIkNaSILMbe1yxnO25fB3zcTvY89dM245e6hpFWyDLyy5Mm20/3kNfcesOd0zz
2VFJbCl5F+l4oQROIj5uFLPc1gPl/0j3HayncSLtzIk7PKUC1BjKecY+rxdMV5B9j87MPzutor63
vcoZELCopbzWoopjUr+tqJdfiVNtRT6/MADih+UYGFpyZStulVsZgWcrB0PteKB8AknvXyh62AgT
o6Oh5N0qz+NXsitwTFrtsBIrh6fJrAtMNAq5Tv6FGUP+Uqw421hO+hSC8PDUFDlILa9aBxFTql7C
TlzbloGajsyAwu4UyJKz71OHHIlBB62g36IImcdJfBcSa/yj7qI2ofZQawljB1lioLDJmuGMQSUJ
Sv7dTT50dMm1caB8m3eKuhsrXVmZgvjGTFZDhIqu2gPb8SoMMVEue2PyajIv4rT93knOZfuKkqTc
sY20dkrdq+xPiTRMWjDITtPKaIllC4OY9Qvt/OHW8k6bz0mlm6DRHGd8I4TX11YYLj8W60g1Bf+y
fGoMY1tS6CxGB4ss7fIKF6BDjVFd2wkeKnPYRZr9zGCMW9r30KIDs2EohfJoxzwOh2ptZFtHYs9Z
nSkFDZuSbkmjooOeCi8dnkrn2vQEEFm3xsR8O54RhMaDvFZayfaZL6W/bYUdePqmx45r68dSaelI
SRVDC133LUdL/RA62MjtQhl8HRMbdvK2WfcSUexUlTtYSq7eO1+xCJ1jZBlowC1rQVEeTzeB5ODf
BIRuHDe0F0tR7/I0yX0J+N867Oj3xkWi+yFxJJLkofe1KbfvKlEsd2bbyod8mOBiR5TdPVrXw2YU
+hiodmEfGCfQIOka70qRvUVJ/dUk8hvqVAOTG9xWfanmVRLhDK+a7J657243dTKZkMGBTEdl3oil
yIJkWrptDg/2vpB5C2khwY7dqeMB/zi+urn4TigJ3HccbkFdZjDt76k5ufOITFFw383z5KD07L3C
Hl8tNHxa2zw3XXcwewLePjlQcyIPIL/Ip3DTWlGImld+ZokldI1SWwlV3ZuRujbrdsuC8krTKCal
mab4QqlPKKnRk5vq95Ko0qbN8QKHzicyrWb+skbVmzG5z0KCIi8CkTtnSVlixnA02adudaTa6YGy
LdxCM3cJX7gXMRzDMN12bJtgnHMGHtrADoEDhaa/sA9qVIBFew59uNxheacPlMQ5gdUKEgclcHWK
3bZWKS9NftOPW0AUft5Fa8mu7hurP8YLIaIugqaXVwxM0Y6gaJwy4yHVWGwVa+/M3YbQ3UusM/Mb
pFzaFgdXIPG/3upuTiJT+HlMqk86XJStKYJ32sY0z8ZgrW2l2aHGsbMGnNFX00ffmjwcyrhCJ2qS
GPOsdVGgVGJDFfOgGfFGzYlb9OHFih1cw3a8ykhIuNEODW6XkQet4VZgysydU+ZVeNAh2vu33sGo
S++prARDNPudOW+LdN7UUbtnaGA1FgaDrgavtHhnEKBJTrJxhvLcDNNap6g9jPGh7tSzaJHnUAaU
Y+rOHfv5evNC2Tpkvie8cIdtK20Ickdr3FboD9UwnSTFfBsEktHiF7Q0Lt49x5jZmC9kR5dRCOOZ
wsKaw27X2vN6GiJEH7S5q7r1zbjkNRpul+XDWvaNOuxr2vJN5xARdY+q0Pd6k784Oclec46F4zdL
5Ce6uTXj8Q1Z/T5N2/tUyV6HfLiynBlE+a3tYhv/h6PzWnITicLwE1EFNPFWoJwn2zfUJANNjg08
/X7au3WtLXsk1H3OHz+498O6o9fXO2l9+saiceDuJ04XnYN1lA09UAJhWgVtVRU4oynr1HwOTn3j
qvEXkuwcud+ka1GyyWK13Bc9rcBZ8DQn8a6M6xUMHro6qNUMjKtfWVQPThONdYvoyfoyYvqufkft
VPKFbXhX3MUKc6VOadG9i5FW8q6jrVsBmOvax0SbaETLXp9ZFBCUXA7ZjvLNdWqzOdZwQp6F6jY/
dOnBn7pt7i1kmdVPORoLZaIO8LJ32kp3WbP8mKm3ziudTQeoZXx3Zn3n0OFSdsVJZ4IzeKhbT6MS
Mjn1TKwTHcJKUK5I1Z4O4OTVsItEiJCilNcfOt9bvf4cxrtPP6OURmi4BvfmJ81OBpd7Gq/ntjzU
0XCemDUlQECDyESZu7S+dAB4iUImg1xRY9CU9777awobGAqPzrR8ejNSpMkJcEWBtGpHH0Q0/RYL
DM3A+EnNyUP5QFebBykhY3Mvx3Rfptq9dqOjZQOTlrXPMiyDjk7kgfoxH9jGELdF80HqtHmbG0ZY
QLKxK6EoURd/Qboc10fbhQ60jFC4WBWrT6+ctrkJ91Ou9Di50AX5j9P8EHtgi0sdNi0yFotpuDzI
Kj3Evnxl/gwQP1EQ61rXR1ee94BU55iKjRNfrGvBXAVyH+hSgHBcJmzjbKHECsIfCdo1ifKIIK1q
dltr2LRUaesCTCKPD31ExMJCgEs5v3nllzfHAcwC8OBOm49Spz2i24ISrdoo2zpdyxpId05b3TLB
O6dYJaOLWV3B5lddv5ed4LotQjXRkiB+88enYVLx2XFhULsXg04ZX0vyQSk4kJQIx7pi7ITPRNpf
2x9CKhRD+sq05b+25gKwXhAIhqabYHuxQyflROn90NGWO0Ww31Um9q1Q29YeVk0jngUotKC+lwpx
Xi5FbdUAa8x7H6FKVbRkg+3bvNhjFMR9m21Qi9ph11MFOUl/V5VMrEKgZEHT483HCE+Xm8i9Fvnh
2Mk1YhQEX1BPEwhZKv6p4symd8kagzt54kFGfULSOTP6LjG8g3S7kHv/Le5pTrDw9Xe/CfNlGqFP
0/x9PMH6GlyP3rLKdR2s5J/rfkRFEhZ1H6iFTJQ2XRFCRkNiH/oMuTUdkThqIJjdn6XVv+MCw2T0
bPgVEAQDfD4Fgq6mVdJcstY/TKjO+hFFbefRzjFsXcGUBaA4N7bHlyYFYqBFNYlCuu4CuzOePbiU
ObHaIKqsQ7xUofSMne1QJQ2SvLIyE7Hi9EfE3RnvEEqsJrBEdtE0GRpgtlthuPAD1SuKlKM7OMw5
Qzjz35RZr4rFCaAegJLEOnK4EeoPKadjAcEzGx9WYh4wZoRa44ZyEpS84mCE45zTYw+7m3Pwzx7j
SJmvqH89GJa71udit+B9R8DLZoNKI+havnT5XNIwm68Sg4u0Gba+Xobsp2u3r5DKFPy/D8QrgD2w
TNnRAj40LUR3Sxvm/bB5lF8kC1cIY//SVSE52CfRRSTymc80hEug4XqXDFxuzBHRgDBHd1g9kmCy
6BKQ+aWgbI+SixAMIYSW3xYg4xafIifKytc5jdO/iQZ2Pk+0zLaU9Oq7ZhoZMfw/RvklLGL4av9q
CYih+KarJsDjvO7995oneh7fsvzJ0NVJgh9kJHvUamfVjP1a0e6Va4Uqk396B+lkg0Si5k9oJlpB
cggkRFn2E/OySdzsEK+vBmdZO4y4doumO3/2ptM0yXX2gMb6MXxwtWBUG0qOXrTp3lT0AvtOqFFv
iiOErmMuROD8tJ1Y9rxi7+nma2PpN02XL7o1nguC0MYM6n3qxW9NL+2+Ud7Vti0MKYMm1rNXbnUg
XHNyw9HCfBCLVeprm/5RUxPbJo8sZmTXUjc70VDKcBOVgOSd6ZiradQ+W1vfu1n2w4V7W6ROjWTZ
UJxY6wcZDV+eUV5GWVzmnq01bsuassMSNCRuPxPQX6pVQqCvdZnrN6e5or45EIq7zuN+Z3gIOKVa
vpzCWAMab9yW8NWcx0Zvjj1jNtf5rvEVpVsMeK7awKSStpkHlt8D1BQNjWVooWzmgSaLL6XVPid9
ctNlsh7c5hxL8yvpuhWN2qvEf7dm68mA2a7j4iobouPqdqf7fHx1ubVkCmVWQ9FnaM7Mm9NfpBif
tdo/uoW31pwPUsYPiU9Jykhv63xLqjPJKIeqY7+gZcFn2UZzchy4jWjT2LXc+iVCuA6euZczkHTx
0DBstc75MShfHuhXzVm5+sdCVL5HmdrOkkSHwaNFwdlPDU3tygznhCfTOwyx9lxaw2ocE2iJcQOB
Q2lxGsb+hz8NT57b/anAwWrkjROfQYqQaYjHIG1ROVJOknVLCD8S5O1fxWaTPoifTqPVJgmVFjFV
jkfycALg5pXfEoK1+Gsnbd78eESMSD20UQSJm+8GoYJqzM+5ZgUNY0HdAOM603RA+C5W2TDtqlSG
ymJWLQGXYMKCsqQSghM1KuVtdpt95uJ6ccgYb2KLDPC0PkbEAyrin9OGnEo6QnlzdsiAwtiiJJa5
ivIcpP/tCY1lqOTFGJJLFEdqVVbJKwfgPi+sVeTcxyI9mMW8hdNHS9ifSqIiKStel8kNgci2okE3
F4Smtam/snv5UhbeOS3aqxuB+hbflavtei0Nu0b9A5w4JUv+HjX+1RxOfSMdgnzSWwZZ5/jVEKB6
GLk+5cEeELr6Ol0UtIaf/JG90ifEtL5iCjoQ0bPLfKTW+oTAuPkVWQnhAGNC8RXKMTRaydaDspnr
dcOwW9n5UedBTMATR88+OT5e8tp4m4Z8qzVegGXlqiLrqyj7WzKP1wKev9cpfx/l82B1l1aMIWak
Z79LP0k+v1JLfceIG610HcWsWgwY73GXMsVJpFu96557DgNHQtakzDZRbha7Kov/xpwEzJv/CFc/
jSYktiFaUO9kWlZ6NTS7HkMAekNTD5KpR9kKkqwZ0Xmykrvd10+J/WAbPXcbGQhjexfew0z5SeKr
KYg+zUaGovqAF2blL2ZQu7Q+1TYNyZoWNGoKO/ttLIHAa45O1WIES8qPkq1SKJsLsn1xUvUWZeWn
0osXT1tWRSzv/pTuKuVSgLXFlCBkCsMLmabPq4dzsWFcTAq1HqPkzRYGC+gZDGnbYdSJ8Cb4o3iq
xgcLhhRStQE96e+UC0TnMpbf5AnfJIHyKChLwHTvDrbF4yPgNvr8RfXdfnaXi5lNxR9n4LsQ5wud
skptB8/sg2UwLxRFfwsWuHT0/sQugIzyYjNEYMsg0MX7seW5fOBA+uRJIKqoOWR+5eqrykqqvYlI
O6BI0QmmRe/fnS62Lz1n3NYqZmIkNCt6TmkYIU5f10/zslxjrTi6ZrQRZf2bC9qNPX0Io0n24ErG
k2FroSZRcLWJv+Os6oIcCA1wrTr5C+Ys2A3+DRrnfvVoYU7K+tBL78DzyrLjWOVan2TKWjp63CeN
wzJD/zKcxYLwPs32Li+06lhZAreLvgZzOgFc8GWpyv3oeL+lJzaLO1YMfsKDlwKzNpcH2O1ZczCz
fxFUq1Ymtdm+VW/aUtwiy8etECGybRpUb3K0SBGqB0bFKP2ZC1wSkLGHBQPdi7MYxU5XdX5wVcdT
4Wd/sXq8jWqkv7vJwnjmKLYXcU6MeBfFw9vMWjKYTARSyA9U9B/jhJYhb66icJ/ngQb5MSLDv+Fe
9TWCMqBjAzdd2O5T9kDbIDlQi1DQa77XbJSRXAUxXwcDzxMqt+6kSeqGM8TQWF8RBKeEUHjtscwS
RK7GnIaznXxo3kMFkf5ZwHOwk10F3hY2gubAaMk0VMX/iMfXT9noam9a7NnYjlD6apXe7bDRYHIg
zHCDT5cTCGD72dV6dXMrb1ij32uCoZ3ak6LSd1iVhZDDusgMndc39Oan01N5dqU18N0Ezu4zRIvS
x6eEkDIFZ2lQ97oLv3tYyM2H1m7vTmmBi4GDisDoB376qYmpTo6LLBoZd/LDlFnmQuamBS+Yj2W8
z2LWbSxr4g3hETuJqRqMAVFUYxuygMdJrPopbeZJTbrDvWsi75up19hWmad/+cxyxy6x7a2sEDvz
LHfnR4oX+44RnVRv02ZNgU67GkqL02KcuvFgNK1z8CKwefxSHVJspaPXHP2t89CIx5M5/eBYk3/7
BB2Zcmf/OhS9HqLL5Jf6YuxKCxy/qO1kW7QMwI+OkX+50fboDjOI36ItnlCWynWbYsxSUdX9ZpaG
sxNjAftIMsyXTrasADIh1ClI6M846s2E0FN17qGcDA3ThbagGMm8OAsdbLaXyi6s+5hl9nOjK3cX
1wYVpqVwYwjjvC0C9Vg/dYTsOw9tDxP37D8vKneiNZPTgqZfagEGT19yvT9EmpHQNs3iR5tspglb
X9oqrPIi2gy4blCyedw4pK49LcrC68Y/Lkwjo18/4g2wI7V0ZnXUjc5airW4w5DXQgSvBDJ6CPH0
EKlG3Eavbg+FHUfrvniIQW2vuUmC+/Ziyqpd1aN2Eg1LVu/N7s7rY574idE1IKo5Ao9UaCtSpcbn
qePnDJlS453TVPFVjJP37DLywWFCAypuA0t9JJnfXyfXKZ/Nwp3aYIy05Tcprfkc2ZA8bpMmqKVa
eZOe3Z1qzVHryC/mmI7hRdtYanEvjMfmvtYTdRNDE2/NiFr1QnlD6HCormKMQDtJ1wbbCUA6NpNf
MYtbOmfLHfk6BFHSxk+uhwa6hbN5GcfRo6De6+EiMtN/6CE1RMhuK/+k9YRSBwWjYUCBY8Pspaat
jW6x7g7y7OekNn7kDLCYlu3yVGDmXlOSAkyOq2nPk0P1gEbPoOmWDRvIXAbmkH0iuTICDoYjn47B
4oDYRbnj99x0eAMbfKYQV5cyrui697tPjKa8/X40rQ0eim1RtMvV0UtMziUTBCZA/Y/ZjcmuKCho
H2pVHXpSGhjOUK60pkEA0VhkDqdIPX2QyAiEFOla8sfSkupLeGURcOIPW0PYt9pzZ+xGdOHFzFTV
i0oG7qvCcpn6XYj8aUnXWTuqFWKYeQeyGG2jVIsOjetAd04FjBtfkCD3Hfqe3YHA7UbV7hPXFKIb
ckPQyWa+/pQ7Zr7u5WBBN5jxuzKVtsMdVT2l2uLBakidrV1DZPNgOgboULdxkw+1ZPKMYoVAVy0T
CNgj/RAjOt5ChhMOVHZy7ykDMc4wKFBCNDtr6VcNKxfuv5XlTtFVj5p5E7lTfUWw3E8B21CThFXW
W2+LNTAjA00UX1xbFR+xitq1rmtvqu83emkLnsvpxEHyv+GbbHkBjVcilzob0JmnpRm7z8wuCd4o
eiQRpkR5oruFue7axFlrljmFBJLpq150qVrpluy++7p+KghxfoK3ss6VsryzwHWw6pWrklWR+g3i
/VEtK39M48+m081Pe2hRCiE12OUEvpCzP49/5sbpLmXj2H86BzjRqqfypFXKu5W1O7LlLn5Asuu0
SqHk7slY9jhGMu9uJTlmZ3/2t3WuGVsz936a3NTIb3a4Xh80CXHfIpyXwV8VdaGumNGBkHuvOpp2
r6+6sok5maOC1prMZMSwLa79uN4p06nW3TQbZhgLd3paYkO+2kPSO0iFse4108xBmfAXYLBjfFCz
emxkMqwH1W9Vh6BAK/xx2zksOvEIHpY0atlOi6cORt+Zr2aj/E2r2XbodpO1zhoNL3HvGBeqDli4
qLQ3fJAAkGlaVY0gy4se1smvPjOFddJfshmTQ9mi6InNK4JlBtXWQBKdTuWhwWh7G1pcKSF/1n4S
eDvuRlt2/5TlDk/Yb5OJZPImfcst1b+0kWXgMJmbfCW9Xn/FgJkATyjvucQCeSRcTQXz1MGQmMSr
I2T17PVE09Sax7XfmQQ4bi3Nza6tbYhdXFjWucA/hkSnZB7xRgsgYTHwA0VGsfzQr/CJm82UAakU
ZbvKNc1/GbrU3Dscc4idoR2DvBn9Dd4pKNomEuchUuJszAnEGWJUu98iMYshmWu1vNV6hJbG80dO
jcEOEuGkgVh8ebGiwUBgoeT0jRxe3mKF/bGfDJkevdmp9i2yg02e6fSpLrZGrXwsEdrV2JkcsmbX
xViWp7TEoMiSAawRt9H40SwuAmJTh6ehB2Z56H7VZhapMtZLUll/a4tIsdDVOpoHRcraWz5+azu5
3YvbFv2H2y8d7gHaeZzV5AKrr5JptLGH6o7zNZAQ3UGlLuWlYDDBwTupZq0vJKk6rZ9hiq0BJl29
IXt0yAGLh7T/svucpxhZvwr0CWZ4Neio2EgGNohUiDKsc9jYcJtIbZPOgEDcfrplQoaDeNoPqCr1
YgbmeZzli9+q/JD6ViRDGmCgbyLlHAsxals7IWDIsQt5dCugeXtxBAdBZu17fZrucqmQr8pHVU3R
iQgVQpkWn6YzgNO1GZKrol5aJPc9MpUUdcI27iKQ9QgxDywF0uh87Cvkg4b1GWvC+DvnnLQlrHQA
GDe8sq4lJzuiqQ0vfbZv46g76DbL3TRVzSf5SMU9rsbqddaxlFuEEwEMTlUQ64kVilbE1xxp5CHD
F74X2vhTkEzwmnR69tlNpijPs53pV9OXO8FE8XDi+rP9Y96nrLVvSceI1xp6ApOebpJCPol+rI5D
UTLukrsQSOqcj3POXjhMfX2waVotNTIjh/7JlP7FLo2bL+pjXFVnXY7VA+54dq0Jo4B5SyUAjHST
k6Ev67ZWAA7QfMRU/bYLCETXZhcbM+WK8GGQYju79pG+r9JkXzALrGYnZVHt7HUy2D9WzoRnD/+q
Srw5vb3PH4+lsl+8Ztin/gD14lRhMlkXR9kfPmajwEirn1w2R2D3g0vYIAsc8Wnz3l3sYrW01kMe
VJN6stgvPfMNi1P3CkV5dSeCDbpGm4GUuJE6yqQIcohSyEScz8lsoQ+PzHuX5NmB9Am4zbR4XM76
ZzbPRbAo81q19p47DJGaDqCbTsMWEcvJNroHGjQ+zS7kRVNXESqr/Jix2O8XxWKvYNp5LqdhL3po
zdQudoWbLauo5nnti3KnapSGtQaUYnv1dmjKC1Gw61nPDi7c8tAbz8WU0IFWvKoquuPpwHHT7sXg
8tL+c1N5x5pDzBr9dy9BeEf3ebpSpnvMHHfrTfKl6mJkSSYnm+uSlakcsRNI4+Za2/HT/lsyb5MP
7t5K+AvHTFulotkzVu/nLN/ahfoHNLSXw3CfJ9DQeeJYdty7mVXfngvFHNWw7TifA83+341+kWRm
5IbEJZwub1bqP/clAz948GnOHUBEk0vKLdbGoK7u2DYrwi/Q6EQ5lKsFDlO7vz1iqiBzjI2NxjbK
4yfpRzcvycEzC+thkWbEiz0cUHY9slnr3ifbOiJNtvyPbrbao5fLzZJw35K2sQKa9MLK9cbDGPvH
xSzi46SMQ5bn2GEwEGHCD7qBIJHeO0o2fauPj51hrWGVPsol+4KyPWA+vBaL2EEYX1JUyeg2nRj1
FBYKx29/TZzTDzPikzaxpUp0uARbRK+KAsXGxERgTMVT3rZPQFrlql5iLMqj+5VK9V01zl5P8nhD
ywyPi/TZAvuLp2JrNbvO2TX8F8okfNTFyOIi7yjS5CMfIAy7ZfqRWnyOHJwxc4YapQHtBOLxRf+8
2Plfg+Vq1XANNIW2iyKGorh7QQfyGtX6ni0twKBxsnX0SMJkONA1jOBGz+fTIJIo+PQSI5i5zSxn
Oea+gZq40+q9xmCB03tcpxGS0nTgiUAA+siJ2YmmuaHn1rYWFrxVO3hcSHSOhQND7zq39Z+YhHAw
JLTjafwaq/pKkAnp5GO6Van51zXqFzvLmSXgUsb4x0L9QQSEvicc5on9cOPnSRqkQkLADHoDmID1
33Bn4k+m+Kl5xFCxc8eZzo9AuwmLlv5ieeVl9pfAqeutFfkHY3LuPf6+ghthFZnTezXq73UT7YjZ
D8xO3ujE/VORoSTFss49lNNLezTghkSVhzJpt5w40HDJk1MNeyXsl7HzP1IX5K3v7MM8Ir5v2vE6
W8nmEbcywXnlbvrNSX+mD/290rA9px38JjLsfalF1mau1G2x3SvqQLih0YFf9NlU0Zc46A4iuPOo
QLFf/QwdiwmSjEgeC+/LRPlQk5SQpL9N+9H747l1/k5yb2IGs2J/XbQOFztumSlikvrn1PqxGe8V
7zJatMh5z7xn5TCtod9lAD8NFQgDSjm91O4oRldtTrSoHQ7RP7Nhs41ICJjXg8OHg2aqkZ/wxOGC
BDuOAAoed4GxBixyKAmtYjdIyiEo2udYr9djQQ879TiNU+zmCBQUXUiZQz77j4syhXxmy+g/M67+
xN3Qfxz0DrkNiNLIVpgBmUfo1EGbb03eAKUgtfO9+6xQC7h/zcrbeq25pivtr53ZRwcuLxn/5dHJ
yLIQo7/d3oYRVNl+Kxrj4Jov2viv1FFk+3jMqDAoEAKB7Jekh1SIXQdZQEd/9a3a4MZF8fZdE/2C
fz6R3sY2X0pcNHaLIIdkFQHkPfnostmwKyjuLoGFR0VokuUpsM4I/SXuELlFX3XKSm8IXMkMn6qq
Ti6qTF9BrbULqP9HotXHR980W8drDPGRadHKi9MydAbSNCALH2xIapb/Bvh5r6BIFDqzolBU7wNf
fGWwzo2D1AzpO+iaTXqMJGXIT5m9Mlo/AAdN+ekidE614UruKxoSAgd+qzw/tvW73Q+YhPXQKoyz
FNcSGUeSbEz/1Nsfxoh6THzMmD4QDT8UbUBurEaZh1Li4ZVGVun5GufePsWVOCcISHy57owbzu5A
txzkitZB1mq7qGuW3xsj3jeTtlq8t2q2Q8nDXMe44R9wDBkBaTI8W8xtySheXAFzGhPsMMnrEj9g
0YgXfI9Mf8238LMetTNhUOusiA+d8K5p128s3o/axKg2PmkYohwTcWbeIaum4ye+KvAvhzu0Rudt
FJvBsqEuKhRuPWgoEups3qZNdystZHXJskuT5Np792H4qM1PoJQTzgcsImrDUUyUwrto/y7JOdF+
nOm9Npa1cMjMxM+cP7RFXXRTWYNpqQpsl4yBDhn7ZDC4gEHPUrIJqNBDtxtFU+gPx2a4Z6kgEvxP
UlzGwT4P0LNzDFMUnT3dDovpMuYvJEkFXJhAPm+eHmEVMNZe9eQz9S1KXOIB2apMzKu0xGUkmKOP
PFKeI8DQLPCWY2tj2y3eY/E6LtfMePKAlVsXB7P5NwPJzvXk25/+ROyVeb7TQeuUmQWVm28cdstC
PU0macb1c64Xqzp6bxK0wDZCY4ec5RYAGfIQphlPH9XE6PC1guZF51oUDsPVO+K/QBQ8oaSkOmVA
2wYSLNwMU7my2lfPvQ7pD/BS0PEstNNPMR17A2cfwzDcnZ5fxzlaj5YfRBwuEXlrlvH0kP3EuVi3
RDYuGoSjmd1sj/jNkYYD72bZNiCUt3Js41vXLEZ5a9W1THpNuWbgWfWEdRnApyW5M10elsjAGwP6
IvouxXfRENxVXnIxvA31Uz0+TaQjtHzLhOZzJe8rn6msItsZgR8hKGCPc3Gf3W/P/F4ePBf33dye
jM6BmtROxeOiYgFwm9/F6BFm5Ft/YfBMF/hGSaCEuZli42IIa6UACRaOlTIxdtXs7QA8Ny5QTYpE
v63e8H8jywaifXHqcwk3ITlzwWia1LtPRffRDgSKNDOW+o+IjLOJz0aL0ZPoH5qNddCc1wnDSgd5
Uc184hz2TYuNYb4b8/wQJYRl9qyBAZfEDLSkwwjzlvSXsdH2es9Mj8Nu9j9y+xsVxRr9QqDPxMSo
PyN2uVZ/MY09FsG1rBTpLmk4mZg9zDJZGajHLdXVh9mnFpspG0WUvpxav3vqIdF3VSu/6v+TJMsd
dFjYudldtdaL5pifS+uluIyrH1uPPlGKosyJ1Jeud3/zKVu3ucEtnO3t0tnl9p82IqGUz3TJX+v8
LRLYhgkEHDseEowWFKmvOudXUOtRfqTlnwgJr26C0rpPCLCROp4rPEZwFqExvhb6SNqCSyDQZWgv
Cj9VkY5roz6L5XWaP6YJp5iN7s9cMLPkJyW7U2cR5OyS+DNlZHpq3qZBvdmn2YEIiSqcM54CAC4g
F2C+ueXAX5pppaFXrSFp0szfDdzTTdysq6l4n3PtZib+BT7wXxVBSjfRaRYOT8dikrakkPjZ58WJ
NgkgV6nHt7Ssbq6ILmPifWS1hW2lsXa5nu4NVw9ximxE633hEqBD0LvCc/E4D99FGz/D8wDjjtt2
6i5aUR3LuAwtPT3reRwMk7d2F/VqCowI5aB3gWsUID0pVxLwTRqqaLm5huJi6QYGTnsdM+ry3R9/
e1UcjaReeEesS2xwIigxvieAAqveVOhQNWBOYvBIxkrada8lW4Pyd6TIa9tSrETMLvUoDv3Ak9ZN
u6Gt0CO44ruOk2SLWiewXP+mTHaPxnYReM6ktpniNUvYH3Hreh02zrlLXoveeYt945nUqx/wUUZW
tc10SR+3uUkseRDFDNjlqTGcouw0D+Nezt25kCjBpHaXfXVLFnGRc/ViyWXflCyQYrQYP6f0JTfK
vZanzGwxAAdP6jZV2d6oknsz4gFMkyvBZTg5WLqK0X6yKvfext29suJv4tU+l1g+N3z5LfzWcZxd
sqr4hyQa0ahrXMq0ufo92kycpumQRWtdK/9JI/pW45QSTAAFb9vzl1vTRDz6Xb5mMbstwoQBajCl
2qSjLPQO0agH32/YScg6i2NI7HmLd5n+UDEVZASYxneRF69oMGCSyr5bKYMgxCqyXpp++sFjDmhp
NajhTeNv8VACE9ewc9uUVCgs17HLaN/WDt+e1HHQ87E4igEnQZaMKXrQ7mpoyUWJQVG18QCCEWet
jHz4mlLthaQZ5N15DJXpEc5dk1Px2VbMjqE24HiCtP1I8xjKBlO1/Re62TzX9GVehx7PcYqsYQeq
mRwjYSB0qyWQHdLF9dJg8OPEyIxrIodqK4HoUOpTedZzcZED8hx30+dSpFgjqsMgsl+C7u+8ErJO
9j61lB+66q6J1x8RRI/4NAQvVJ2lzGd8ANqLzhK5wcpgnloK3datN311ujhRbdKuhEmInaG5HorW
8dexQYq9PvPoGDHM9ZjZe1lM3Mlu8Q7ZNPEuIejUZabWhmsZQdV6w8ZWSIMajxEpNVWo5upukD/W
tt33iJSl87onLTfjc2JSIeu4JkHFlSCEZuyPyN7/pFNxmQT5CaVAjGekpDoaAD2Rjd50mT4mCzVZ
Yg2vNrWfYQ+kFXgN9/CYVOACMWoeI6vnsLQW1L259Zb32itfiz8p5mAZ2SR0m9DQTYsJ0nYnCEEl
tbOtsvRUxaQe4M4b8tDQDPNKSB+6Bi+GFe48N0w09dfRXW1NPTIattZovxO7gXGNNcOeriXB/9a5
m0uGS5ZHDD2VtU2U6A8gV+WX6SwDMRZtdmhF4Z+btkpfOC20MKmxqfdJaoHSd2hwOqJn6qFBFWZ1
VN/q2EU0zrfLIFIGwz5GDJaY84vVy7jkB9R/KFYdHmBnav8TeT9RmVJLFCZG8pj9I1DtDTZwDoh+
8ezmpln001AbPRKt0Nc5J4wyunnj252q95mHQg1RZT1wBaMcCGlwbRZCshY54JrCHa6qBkl6y6n3
k+tTgg5rGtCjlXj8cXGXRyvryzMy5+IJNgjGoO2qXYqeIABZrndINYkcQpP37vbJcpsrp/7bdKXY
AAdj4UW7gxElxhwb/UfaeS3JjQNr+oWWETSguy3DqmqvbrWRbhhqGXrv+fT7UbtnpppiFGN0LuZK
MZ0FEEgAmb/xqvdkqL/bSYiZjg8uUatR4XSnhjJJ4ojTPYyWJudN7f4sxv62swJUlCJqX5L96gfm
sWoplYXiqCbds9yOx0bnxefSSNjleVLvaxL+qXLB2VNALDdegHyJHphX1LiBCbGT1fHeL80bF5SR
KioyP5uDC5e41Xj2RGPyeZBCRylBYbF/K6U7mb500FT1VjVjTPRyHW6CYXV3gRx8MyOoB+44vtKi
POht8uhO53iq+dQcbPBWtOJuwMlc+S2N2datYB+FffxqcVZeufSDh42S2BYkVfFZpRHNg6h+SVub
q7Ca7qQYYFOr3jQ6lxm38b+CKYeYLK6wqkUmKdjncXBTWm9WwYOssX50Coae9mDwOFf9HTS4nQSg
eUf6h8ec5aRQvX92e/17QdHXT8en2gteNJ3Cjgw2AdCw1SSvOQoItKmuU6m/J3cCcDdVJ/CKYa+N
hnS0FdODRQwRSYMrdxwRgNmUoo93YN2fwqZ9rAz3LYvAkLj9rSa5D3HcRRurrEFj+uC+x9L+xpn0
5GnRF9AQIkucMFUPSd0fwWV3CLmWTmmkwVaR5Fs96Cga8f8Xaf9ggW4Ruko5NU9ORh8r95XUpE5A
loWWAQXRb2IFHHNHrw/+Q19DWR+CG5u7VYmErh3FP8o+2iKIdvC98k7k0AuNSoNVNOyH1P/SKNpP
lJWoeQTX7gj508CRN6C3gFZFExx6/yUBqmu2MclFPnSt9Wb06X2lI6efyUkFhU+Cxlx/kxDAUit3
B8P9WlbEQepdGnTq4NAK2knleJzKBFouPcYCS+gc9m6hcmwUgCCSROKR/UMFnKcXRXBbc5yrrfZs
CICmU+WmlqPboIgQ75DAbnMWPhd+/lx0PH2rOH+oDXqaAELu9QAETIJGx8a1wptRThwVnDE5NLzp
8vJOoSC6SWN1R8PWAqTlfo2k9g5B6WKPpFe6a5ObZhI5M7Vb1JiuldJ2vDQ75gONAaGPN5FsXdsj
d8vAdmIzcbLEeK6D7KsGkmxDNeEBf/ZtCAVKGca30W03uUZf0x6uI5QRpby9oi99UFCgTTKDrqkG
YWU8VbIx4QOlW28wDyZaWxp17UKGXcFOKPRr2UD+t6RnbtOChESeROMu1wanLsoTZqPQky14GkGk
eE4twkfFi5/S1h82XVZp4Cqq+yqBjIwjATPKU0l192lRHbSooY6IvD9raJA2tJYBIqgPpWmc1BSc
d4NXeNfcwG6+K5Vuj9LmpkXQTdfb6zoPP3uuue8rSzuZxTidKoeijZJtoKCXO6qc3SXs7VL7WQzS
nQAFLoF+BoDO+8UbQJ5Wlfkc6sW31LS/teX4KVO6T3Lmo/qTJO99anzhKi22OTDeTQJ9dm+iP8E2
LKEHhNWwoXHVbcGTULwJxpvRLu4kynOoJA63ZhW33KVLFWB9R+EMmtwWFMatPqARFI/NuPXlbC9c
66Xx8I9qulOdVFdGHNGdlrPnlIdu6k0MaC+i9JM/5Up1LHUDkY4CXgxSsp8UKX6qXR/Jszjbxb52
7TbuPUKIPCrkTr8rqb0eDBOae4fWFEwaGqDSEN3bXv2omM1R8oLuG7xjg8IEtqRdYX8RY6GhqhRo
QBWTiK6I+tW1B5QBw3YzdvmXtog+R24KsklXPvvmIG2TsTE3uto91vQGH0QkmYewc+FkoKFq92jJ
qKl0m1oJRSfXSA9oTSivvVqhgN2n5K0h0KdeWzKCiaOiHvbb3JPEfeUmxVVvFRyasmQ/qKOn55Qb
E0W66opA41lhyum7304tNx2Z2f5FzkYWuBsKSu1tB1ALVeYEdTN7KtnCgVNRQ8VAAGlK6EJvmt5r
/V2vjAo4OlfhfyrRjvuSxLEN/dKrjZ2cNAbycUgt/hhHqT3GNOu/hC4II2TnzORd1kKoQaR0OaRF
HrpvpZ/Kvyq9sPOrSJmUDXBhkukCuOBAdTN+lr0e/ogEHSnGcwcaFxe+MU2nrY0WbluHSCUPvdy4
t7Tmi+QYoRpyqsoCyqDhKxsUyrlDmxB9xx4hJfSd0mPKbQERKLj20GnjXRINYDIq2tkHP4gfaT1a
BwRdrGsvV+U9DxVEMSckN4XT+NCjS/HqQQ77qiLF7Ng15e0SQsJtPwqAVC0yBmaQIJChqeEJBIr+
noy9mC7i8jar25+eX28tzeXJqmAudKOrdP5KU85/6uEA5cLLk6MI8/qaKw3KmPEhGru3lrsUusRG
/9mlUsDTOvoe1dFzVdt3pglNqlAD5AoyDVGU1rvNw+Rz2LvfQ68We0/tUEscco+XavGLe+gzeGLr
VvZrGrdZ2m0hC3M/rrGxQxVQ3iVe0uyx3p34ICA3IKHTWvVS41ssc5AXzPZOsJCPEGViOCBINKBB
j3J2nGZ3BnA/6p/RSMsAOZMsyHg7+RpmIxJVKVUq3/OkuC8LDvmgZ2N4KlwZ3uo/UC2WTxCCPqlw
4E9Frb5Q3UWiW6YrlFHeEcjI1kkNuAzRWfDueXWwbXzjzN4OIO0X0R7TDFopln07aMh/tZKCWjOb
14kHqG96GcBatSvkkyRrqw/pC1BqDVVJQaUmD1EhCIKXoEMHpNLaa+F3PjydIoABPFkOWCjS5pzu
Q4CSY5AnX4Pef+9S2t3NaCdHq5/UCgS82DyCPVrJGZIepf+qxVSd27qF1aEBYdxU8Kj3CNmnR+jY
2nPJNgHFlenNFlNPjYvxhGC0h/jNx0lu2MciHK78CtZNrpjZ0QgyUMdmXD7Sfh2Y79F6GAzpVvBE
Pw75+IrAe3qMlLZ94Gpnf69Um5azWmBCmndqgX4LcmR0d/rhu0eFxHDA+4A1wKU3R10VvmxfTei0
NJLjZF8oXZlcB0gBfI27AbaMKQruQEqsRleUdlhQdWehaWpRO1WTydljUHgAhg01/IDrqFtfIYAF
uRoxWAA3aLQbEyqDu9yBWy4dSRDsyH4gQS5yWB1KEhjch4x3MLAhnb/+e5FOUlhVx6TRhVVNkgJJ
jwKVmiLZVmvlFThIvit4q03ThAGHIPApq+OlHWl+fueVyNPbbpxet5WHlQ8tXZEYhUN3na6ij5i4
Z+RvQg2p81TSiY9EZaXKcDGq7QJGK1rsKVCLSR+MxomEokaeRJ91xBAgLE0HMMlp23qCW0sG+rdq
BanYNH6gOoP0vdI/RzV/sdbNJ6UKDXTqMwSurL66N4tI3hQC8AAH9pvfJeXWE+UP29TZViMYmtiQ
ckhJ4xs3pYhXhwEXvhK/eimG4taPdxSqXkMNJrWuiocqU3lRR7BYQIk6kZJ7750baeCXKQ27ClhT
hS7hTvHNz4Gkk/uL6hfdWA1ZZpH9tFO2C+ro3i2C9eFhzCHDtqHcb5M0M/dsWZ2/K4Ib3/Le0CzD
FkBWf7qDbfESQ85HGVCG5B2EBhmKUjstMQCghgKVdWTSsj11k5F7NhRPuUdmIm17zAiUsvra5VaJ
hB4Q0AmEW+5MKiYc1TVZo4+SAUZl3xiOW1B79XVkAIwJ9R0asg95GTQ3cjWd+pB17XAVyaBDvMqk
Z+TlFAhRh0H02o6s24imx1eAnc11qOcywlkmwDth1seszeNbBSm2F11Rekq1kvHZw2Hsi44pBdWw
JgS+UMfH0RKqU2a59eoNWnpsfXA7SkgvWQypdKfJCbVXtsDPtvTGG2vke+RuVd5WkQ0RzqjsR9Gj
kxT4Mewpz7W5yZbF587IzCtencVVBsf4sSxxPsMPyXCBgkiomSGHOGlA9eZjGcf1VTK4463dlFCU
5ZTS+pCVdArjoUkmSdsG4wrJ1gwn8DXwYxkqPnCxUk3rDyrtkK8u3izUzotOO7SKUcKksOuXQAVX
vc0rcJCUHGESuFJIsZvyT0cFythKE6AREXS6HUmtTk0yYed3wpMqTggEw4XK8vUNLjaoolPH9Bon
jwSc1hhQq2Ki7+Eqk3KJyOrMRMQoVvi3MjePZe2/tYkkfY0Uyu9tDLaJ0ht+NqiWGd6P2qcOKddu
sReDae4yo3Q/KRqYR7wI8m3la9Whl4DgC6p1z3U3qvuu4Xnu9kmwVfOhOdSFbsPZHYM3fXCRZ1Hs
lOZhYLQQvVwSIToJ7lclH8afbd1FyBX5QcflHd2KztVTwOmR/BikhfoUim44GuYQ/xKhXkGL01h5
264MjGvb16KrZlSCIzAb9UaKig5ppNT+lJlFDl2sEvCWkQ2jIo1uYJfSRufyiGcQffoBfh9atWDx
qn7Yto0VglsZuNuD0HpuTUV8QhZQ/9YD0UYtP/Ny+na5mWl3fZxXb7GoUG5BglDlpJLGB7221GOd
5ki1ALbyaorMsfLQIZO4V9VaPClqyx1y0GkhsDbynAaU576KME1dnFyyaa9bxqfWMrjSBMgjSIXq
39VjUu4sBCr3ciXaN02edKfNVq4/Bbpi3jKB3s6TMiPaK7KnXZWNJ7uodBYANaOBZEOhLNWvOj+G
Q64WHNG86tuO2EpQoOgQq9whgXQrVwm9NifIFJ7c3DoeXJI1baSkKCGBF5K+RTIv/5kk3J/2eZam
g+MZvZZtYl8BzKJqtTYBQLR9FcamA5Vk+CpFwPJMbOw3YzLho71U3ME4LE9C7yegIxI0Y+Pmt503
omQHQcID7DYGTps0KSDTXnkITGSt3CCIjxXvBDB+g1G+2JLItN3/oYClxH6M9IylOmmpbSUXPciQ
1z4SoxoSbRIiGDwTcBPYZb04iYk9a0IWhmo6pW8X5VdX4zbFKy8IHkOE4BT1s1UhB6WSQ/rdZd+f
BWNKyvO6ZWr4GakY7M4MRgGTekHCee2UO/FJuXcPMFPodJ/EPe3e2+DJXAmoLvhGmbZlUGjixYGP
4szQiB6F8BIFHDFl4h0tpk2EVNKmf7fNTdF9IveLjXlA/HFbH2qkU+g77uzwgAWKmvyFR5cFpFix
UL3VZWVusmiOhUjVmp9S7fud2MbcDe/QnHWfuG/oV+keRumAmMqK5+LkEDXzWbI4LmzV0A2o1dbM
OEsd7FCmI4aDlIRKbuPljhor3w15OAV59TkS1SnLByft27vLn3rBHuxD3Jnfnubj0usjLOioZfrE
60zfjBUMkeY37tW8MtLo6nLABTNGi5XFdrctYRrzL43xu+SifsaXjt2XKLXv6RzsorR+K9EGuhxq
wQfsQ6hp0Z35FgYpjJcqVGtnKPoA7aX+pFT0wtI2vZ94vHQcJ0HlIlzxZ18w5/oQdjILOwvrWoMt
SxJh0+A5QmDCuh86b2WVLvjufYgx/ftZDGR+hBrQHXXGdHgK6uZoVNGKJd5aiNmKzBIP1d6ID9Xo
9jtv7B9ZoK9s+7WZmi0+3pADormImKIycY1XyosEJ4m2wKrv3uJKwGrXsm2MYIUyy2d2jFw24q0g
UG5LWPgocPq7BoHjfepYJ+0TugkYgybmMb4LN9EOJeO1rLI4mbaJjA+2kiowoo/fq48zW9W4FTqw
OA6+m29x9N1fXu2LGeQsxGwys1zkelkb3PSihCNeQZYT6FoYvFZUJ3jq3BdwFcIwu74cVlme23+H
NpvbTguloWy590+pGxpYtXFfKJmI5/Fo7dqttfG+jLfFU25uI2fNB29tWqffdrYNxipJkTsidohK
cRPKB5Gah8vjW1yjZ9M6s/arEqNxzcasHUv7olWwONyvbbdi6L2YE/+NYcsfh9G7pdxzE0DMt1R+
qCOPCORLfcAyZaJ9vzyclRmzZwdtVjWqJMksRI92yNDdRhhdXo6wdKIYijXtMix32XAfB9MVqpG6
sc1Sj42foy5g7pstjzjrTgp43Gv2X0weh6aqmcJQ9D8cCkvTGrg7SOQpVTtMWhBRqNLze86R0rs8
sqW5O480O09i6LF93hFJz/MJLwi3IgQXcjmIMv2VjzcBXZFlQwhNN6aDcvoVZ2u6xi6namwTtW00
mKOwv2mzCFUbA0OsGx3HoCYLTrRJP420wTychvo1T9ff2fDSL5glqwLiP2vebhw1sZ6CqsUJorvS
5PY0RnjPBCgzmIDJBuM5geafQWXKxvucF4poIIgXI4It2DXIYuXi8OdG/Dgvs/zmA/3Oq5RfRaMZ
nVyEBADclyBdLs//nx/5Y5hZOlPAcOhZSxhGAHvzJgTHfTnCn7v9Y4RZ0ur9EqRX3g+ONvTjK4Sn
Z19P7sfSHa8Nq1pJz3/uximYjU2XrqEBrc73e1v7BdyC1kllsDy/lZ3SLUr/sILkTdu628tjWws3
2yI+IqgUXVDqsEB18bDBnijfZvCezfShoFJ6OZo25ZL5SlVNRWavQf/Cf/jjXqls3Xa9AqOiwQZ1
Gt8AqwYDNBW/XincHRP0o1utuVK1DrYkuntikocAcwNiMzSvO3U4TeCfHIPN4T6KnrEVUQV2WuXP
EHmBRK6RoDW2MiqahWzu3LLeUomj64i9Dc4GCn24y+NRl9a4apqWhVu5NTnofhzPqMKnwj2wdYIE
9sCEm4hQoj/l5rOhIMFUP6UNkMYmui4xCkDHn6Y1+uqoLdrRKUAvQ6F1WXioyTQU1KKNkteIx6MQ
EcsHyot3tew9Xv7Faz94tinR0u01PUnRRR2Bcj9pOfpkKyGUaYnOPrKKZIIM+4QHgyHPPrKoddoj
g9c5Y9Ah7olumRRQKW4Vyj+479HIoz1lIZeQDFQxdeWHUJKVXbSwZfkJKEPpuDLxM2bfxU3sBB8E
G1Wh9tmuYYTJO4u2qRXoKyt6YT4/BJrNZxC0NhMqoXusVA+IR0EaV0C3VCuHzFqYWZJDc2wQ0hSm
d7kGN/nwTY7gi1mj9vKf18eH8cxynWRAJo8LArmWvHfd77XxJcKp9L8H4f5JOVXWbJ1s93HX4JPp
x2aVwXBJMNk72Iq4Ax238lBeWgKmrSnCtg0SzrwsoNoeCrVx3QEkaHdeku5AMCJwS10vVv5iEVgy
q4xEoOrq/LWCzV3ieYDynN7WHmsXF48o/ezp2n++OE3W0f+GmX0b3c5yu5F76nfN+9B8BeOMscaP
CP/Ly59naeYsoai6ptuCctJs81jIQSF9MXROHt40xWOkmU9ZglStVR0uB1o4fFgE/waafsjZzalL
075IkF122tHHpfBBUOT2R84fKAeQCC4HW7gnqJZhAfzTyNbqfNFJuRa3mYLQmAHFRGAw3Y9vlyMs
zhsW5rqpMqw/Hq0oUFOCq0Az9upN3vCSCh9Md9h18efLcRZHchZntg4A6oU9StGto0CmBBGAzvrK
3ln8MAjl8viW1YXXb4l0UDSlz6qkU1fmkJFuE9PC/v3TkK1cExdnjT1q6NNWZfd8XAQWV+MEBegO
FcfHARRHBojF0FUI493+L+btLJL6MVLZ1mgkSOS21nqXpV/V+Ovy319K0hQs/hnJ7CE12kMrmoqR
AOM/yRlV6BBk+rBSeFybr2l1nG0a0LWWhvhE50zdIvxJdHDhXB2K6G+OtvPhzNIAMsRa0pcEslAH
za0fZaajy/7j8pwpS5NmQ0UyNZmOhzG/Qcl+jvlXFeLtsLXv5Zfhq//d3xlf/Ff7Kwcc1dtPKP+M
2koyWIwKAURGW5ErwvzN23OTL6nswJ5RlK093KQSrM3/XkPiT58FmX2piIYfQrEQnDqjuhMQuMtG
erk8fUsb1Rbcow2LZI1G08fFYKiuEaUAnBw7jNQfsEX82zbUcXSvQfhGlogAgICXvhx0Kf9w11VQ
dlA5wfXZOu98MQ5SErFje+x1Tfk6rYKVEFMKm18huVDLsiwMPJHn7wTcr8MBqji8dSv6FUb4NXYV
rF//HbWmWyBIjzGCUH+zJv6NOS/q1KOroM/A5xo8MIEjIuy3efr8N1P3z7jm1ZyQip9QBDGqtIKj
6ejS0+UAiwv7bBCzHEdZL2kDUHcI/IttGn7RrG7XGisF88UbPrnaAg+vmNofzx5AkYDL8qpzJK28
77BeC6wJAoGrXBk8d2N8YqefIMefhjp70lqk0C6PcikHnsef/v0sBwaSZYDinCjSvesU+h3qC7te
epDWypWL2+tsnLPthUhUWfgW49RNjDbuEETMfCgvhr31vl8e0cJ302QFWANdLFnIvx/OZyNCIDtt
PYPbKtAXN91HgE74dCsrXJku1rNt9SHKLCOJOtCQr+CimvzSvkeP/Y13He3rY3DyTuFrAf9822/H
fXvAw1QPN9pKrl+YTaLbtipUTahCnp30mp94Me4EuLd1OGvAQ3OHtxy3g8zF3xqZ+sszupClNObR
oGPFG5DW6Mc1ApYEO0SIZs7YSw0t8/KtSN2Vu8tCG1TXZG6TFrUaPty8OUZpNh0iiyDASjF+3E3C
hBv1SttVBRZDG6TEn5BT2cEJcFxn3A47iANO9voXIz37EbM97wHUyvFr476uocBYR1juZn8zmWch
ZpOZmsDVsqHj0yXBDimZT1WJUMDlYSxdBT5M5mx1Rl4bihrtWcd86vbFXXfLJKJGeRuc1DfhlFvw
ER2aGytHzeI6ORvatDPPdl5TWB2QH6JiwZBVAs3EdiVbKQvp6sPAZumqiswskk1CWF/jz83d8Ny+
uz/8V/O22UmH/EpcB0/FOyiny/O5uNmpw+i6zS3emr9KqwL8p1qPpBQ68wVIqgwcXVOomzS/T4cC
D+B41wHsvhx1MZEh1MUryLKFoc9SZhJImhp7gjddiWe5h9MGFJ1y5X2y9M0UGZYkKmyGps6zJWBN
MIuezKYa8IG0sl90KtaW/FK2UmTdwgQAu2Jjnq3cRpTZAL7d8fr6R5SbNzI4HexO+zcby0ktWDtr
liZOUTWZB76w+W+WHWssh8WgEa/SpZ+lH6FChA6558krH2hpMZ7HmWWLQPKF2WfT3HnokwtoyRuA
c9+MPnguUHJeWYQLFzn4goYpgKZwlZtXYYwyyUSeMyoezIBEUK+afH5FY0Pb5qwRHSoJwrm8BJXF
5SE0A3QGXVrgah+3dCByv8Uxt3NA3TjedQwx9YR3yRZsOyzALeDIL+2XyzEXQxocbJS1dQoMs2Uf
85wogwZsVaGcFPyAEyVb+W5rEWavflEZMbBlnewo4u+aXB1ceqkrX2sxBauwgWhnqZbN+//jzGWo
c7oor/QOqpTtDsRgc5gsVTegrKBMI8eww8F3H2+N/X+fvqlmYgtVsVkts0Vpo8gH0hLlqVhMViDN
aSyGvzmrz2PMxtapGKI08qRutXcPxgG/pWHfnySnd9CPOQKA3ro7yPvmCbNn6LJ75CAf18a5sPlM
pEYVTSUtK39cSkjJJiQMVqZGbwAPgLvcwLJSC7/6ub62CxYSyodY04I6O9gkuC6dPpCJ9U23H3f+
ttiOCoofu2AL+P0ILAw21UFfeRssjhAcFn1dDp0/iv+hKgvUKBihKVHcr+xvgSahV+jdu8hpXV40
iwM0WDWyTJvBNud7rlF0vBfYEWr5HajtAVoxfJi1Z+HvFDW7NNPh0ckmttARkJuFsbn/p2llUd11
hn2y9x2kH/BShgq3R4YAGsjOe708sMU5PIs42+p5oDWayIiY4NEjN9qmZEHmnvfceO+XIy1OIRdy
W5nqifr8Ka+UPTqAvoc2E66qaf6a5G8DNh//uyCzhZj62jAmLSJ0HjxCUQFkxmQjNZ8uR1nIj5BO
uOuYlmFq8Odnyx2NOKw8EUSpm1et/pGCzr0cYKnRTwTg1dpUtCY/fowAP1nIYRrgUHXoXsovuCG9
B+pG2XqkxDTbipVLztK3wR+DiBYwiT9uUi5wjDTT/R6ZJO+HBqJxzMXRqNO/+DpUxW1dn6CMHF0f
RxWhLNwPWtQ7WlJttc4A53cYgKtfnrylr3MeZVryZ8lo8JHyBXnEwZLoYEsQCIvzv6i3wTqiYkcl
0VD/6Pj0cmtqo8ThVY+w2OGqJ4CFLw9j2uvzXEDHShfkG1LcH+89fxy1cUhZAlpm/XJNzJNN1IsP
OQbBcF2AeYdolv9FnpvQABPAVbPAun6cOy8WKFq2jCtTIxDQDzGUs04f95eHtrTcbI59mzsvweap
QOXoj7Ky6p1CQi03wvVMzeSHMS6qlX00/dw/5vAs0LRUzpZC0aeVl5Ulxy4qKp5X/kpy66FsCkji
SGvWg3k9RhBjlLWG4NISPB/gbKFDbhd4lOFSJhr3BkQF1jFrN8+FELwVwAQbyNqYZImPQyvrxggC
U+mdBupvWj2g23L5Iy3MHSlBxTxOEeAS502sQC0aG1kx7klIAkeufotfr4nPaPm9sxFSbMyDj89M
NVprj8mlkh+Rbd2k2mypnIQfh1aoaYNmIis/eDGu0l3wKTqgqbxTXtTj2kto6f7+IdYsWeQNDYOy
JNb/B5fDLNxIW3y7EbzayBvsZHbuysQunfKWTOkNVB9dVu7AH8c3oAWPKBreSd223XV3nb7zHRDH
+/hx+JxvU4ib//2iREDN1qifGsYfjY9ejirJlCe/w/TBgxKWWMXWaOp9op0ur5mF24QFoAgHB/Bp
MoWIjyMz3FDKayhCoEywBw06jMhkGRvBXt8nXruSq9SFB9+HaLNvl8mikFWXaPWOW+dN/RDv+mvz
iD8LZuMH92A6xa14kL93u/7OP4aP4REo1U+IqsfuVX1dW0prY5991cr00jYckWBItWQXavHP1gyP
qD5iAWUU//0g/TDy2a0ttdwqtBtGbmfthrMbjaJDaa4+0ZaGpCmQmXTK/KTq2ZA0qkmpOeCm3W29
OznZxQ/JPt55V/a23qMRQ0sYjfyttGtW3oZLqec87mx4VQJLG/7hdPupT9WhPnaOcNTjGtJlLcz0
72enQ5lgjAGSbwoTPujH9tg4yUN9aI6XN8VKGGOO4FUx8ogEYeJTfVKO9RExXQdPy5Uwi9vhbNaM
2YnAPdU0KdD2Tut4R9z1lOqQ3aGV+4RuAaLeyrHgMfFVeTc+U0M+5lv0DQsEF1TUWzFJ3eIE9xU/
DWzADpfHv/TSh2nIvZJaHelu/tJHfqdJCtfonaTcVDwPwU4+8zaUw73N87D4jHTl3jVx2FnZJdPy
nJ3+H+LOTn9fy2CS2zrXjBqr9SrdN519I6fPvL4mmuPb5WEufmah0x2d2gCczR9XkwGP2SvxvXbG
NsbFokJ0FzdZaM9OZqTPCP8UG4FwDjozbeNcDv37XfjHSHWVV5XBW0Gf92YTa8i0JPXQM0K22EFc
1v3kDjiU1b6VPmY++kKVXR6hj1NR79p3pcMUVejfG78asWQauqsmxQhJryPpYKEufk9Pzd5f/o2L
H+PsJ872dKbYRW3WEoaB6k9VKT+hMQJtbZ9I5a6w6pVC++KxrllcmzW0I2h1zT4GPG8J3sG055DJ
4RHoZ1sTj0WtUm7CroAzXKtPCR4CysBBYIcd5NfxNGLXglCFBs+jGU6Xh790XaN4YPBoNDiD5w86
jmYE1A2rdyQMUeL+xQrXniRLEyzo54Fr0Th858k6GMK4Qaard3ys99C8xy8wPegKll5pe0ia//5i
tAT+ahqwYcrIcyxF7RVZM3asOD+8KYJjk3xJtOfLUzatiPmiBujOJVeWiWHM0rOO1ztN7GhwhgbV
1czNPid6emVCEzULHd16665Ixnbl6FnqW1pnUc1Zts5wg9PyOh5+X87yk3vVfJLw7TsO6HcfZCfd
I2FlXXOxqbd4aO3W2I5LWeQ8/GzhguTzTEj8KPcoI9IXpXSqFGRZbRXBAk26U4Lki47I0FiBXbs8
3cuRLQG82BSUC6f1dXYaFkPc6K2Cm2sPrzvpcBdrA+0+i9s7O89vjU45SV12EKMh1qZcW/zQ/0ae
pYbQxNEiSbLBMT4pzriTO8i2e/WErO8O35hsCw8Ynvfl0S5Qk3S+879BZ6tLYGfEBYrh+ifrMLxM
NVmI5qq28Z6/T31UD62KTfNufiZ37y7HXrpWnYUW8yVG2w8XPYjHw2Ccilz/mvvapNTr5P1a1l0M
JXRNNWzos3RGPn7UKjICKAUsJ0S9Ii/bJmgT5aixmyuLZzH5nMWZHbUDOuwZblcMyRXf0fz43Pbu
3q3tKzfsHnV8ydY+n7q0Zs4Czl4aSh13NWIQw+8KO2YDV1G2DQ7RCavbY1NvpB+XP9li+mZXTMfr
75rcx3l0TVFhHMpqMfGI6Pv7SZv5coTF7XcWYRrw2fZLB4XSpcEMklgbLgkIQXpF9wD/dm/jFCUm
HT9pgNKcl8VfHM3iLPRskWiSF6YacHlHYLhYBTY2RfpvQ3Pde8F6ZO3TLeb1s3CztdLEdmm0uH06
+tOAKiVo/a28r7b5vf6Oecqzd4P9FeWa5oEN2B2L4+V5Xt4R/37J2cIZArujuUp0LQtvEz9+pt6/
awcwIVzrViZ2Ldb072ffFJ2apMS9YnACGVGBrHIEns5o922r6unyqJb6/nQn/h3WLHsjWtainjod
W1dts2VKk2O8C1DkpgS+GVGfwRfwVB5AtKFos/JFpyn746A+iz3L343mKzJVV5Zu8dJXCI/3Cr3P
tebIYhQwu7ZlUZP6ox5VdnUlOJoGZ8RNQFwnircx1q4cS3V3joR/giiz1OzqsWnoU1oJT8GxKpz/
ea7VJupLGzw0/mbqzuLNjvsRU5SsmvKK3D0ryD/16OtK/UqQxWV4FkT9uAxNrfGbqGTmYoEAHoXd
dPhRlUdDLlcq72uBZolEV0ezq1UCBXF+3Uv6dUkLodbdmyxe624uJuSzMc2SiI0xm2cNTFw4aWAM
o/Rale7p8qZaizFLFZk+BIEqM5yey3qB0ISBe8LlEIvn5tkwZhnCbhH6N6atMyKGGKVPCWrlRvGz
KNJNla3B35eTBG9ETUydTH3exQxtewRUwuou9vBUjukue9EcDk9sJzYhrNVt/ojfIZiJlcfC4nMM
1f5/As8yRNI2hY1s8nTZMq7wSTOPoWM8IHSFouKpvsPmiVu1/uPy3C5/vn+Dzm94mu7X9pR9o76+
r5X+pPbpGpBsJYY1yxe9ZwymPB2dhvnW+Zi7tuHKvWB5T/0zivlLNg/jYCgyIiAMu42bkw5/vrCf
VfHtfzVb1ixJjB6eBqbMJ1JkCSNWeW/l4+5yiKUrDmU7TRdwPQB8zM6oNMKIKhPTfqrQg1M+h+W9
mz/T2t94CDV5QF67plmpBCx9IJ3CF0I9QMT+qEgHYSIpfsfbwvfijd5+R2x65QMtnUvnEWZbuMCK
SFPAZjq6L5B9u8uR+SvjFZLh4rP0PMps7rzsf8bx//oU6U5/s++rb9Wj+Q4o4Gd0U76YCNry8n+S
Htz95Q+3OIlgSEDMKAq44dkphUhlKERUDg5aU4gD+Bla4+qXyzGWptGYgNZwWw1hzlsHUjRYiL1x
/4UJ5sbXnhfsB221ULZ09zyPMvtYocVDs5tqCpL7TfEfUqi7nXqttadevtPovPj9fQ4VeQyUzSjH
WBlg7DP+lKO7IENPHsVyu1uFbC5ti/PfNPu0YRhEYlJjdFzduMnM8lqVvgUlKpxugi8Rhhy+2Ju6
tDWyBCsUd5OOj2GFfXlwXwdXmfZLhY5j6fbB1fPT5W+yWLk9/2mzvG2XieHj7jZQUjYOOeJWzriJ
fpp744mM939J+64mWXVk619EhHACXnFlukyb3W6/ELsdAoT3+vV3sb/45lTTRHHn3Hk4MRMdc7Ik
UqlU5sq1/PQ9cSXwsa7ciUveZqCLZKHvDSKgeePR0mSwFo8wWoN/3IjBpRiv7fmSs12YmKd5qlLL
maLBRKi/WrUEtp8XeVwLDMoU/Od58aWV2bExtBZEqhlCqvFgbnQ/9fTn8C4LXAhg2MHZ2sdb0P+d
yy0IN/xsszbdv9hmvDQ/i+i6MEdhKVgk2wWb8cT96FH3al/fsK1ywz/F7XVnWdvTWfJXF6CrVWKY
k7WDEWjgRhc4R5V/3crSYTGAMQYgAgH9B8gzxxA8k/9+OeTjkrXN6G9w5QXInOJTUpjwl/frBpcy
NGNCdhLMw/5kH4OgbV1aIT5iYRqNIzeV7pSgt3wbipCfRa21G7MDG8R1o38d8Ifr4LaSFbBhofw5
iwkmqfCgAs24r0A0egAzqVxVdl6+jKZs5wq0aobayczKj9qVr7iwv1CZx74iXVMBaZ3+fvFkVUtI
3v69oyuuH8Mk3ltdYFf0HGkfHYE0XBBDoG2N22DBdS6NqrMsSpglicCqB9dJeoiQqwPxekuGelSn
q97Kzk6Hbraz32zNDqVcRQ2D0u3ot+FLbkmeXmC6oIWkCX2s8TYe5Ris0Mo+0AyofpC1gLpw/yAT
oVMjALPoGN/8vr1hQ2gK5U28kDCf6JlVe5PXvW0AMY9mRKie43aA4Fi0DfQ7oz8LI9qNwe9ee9MH
gomBidb4s2PNSiN9cfvh2kCRaLh7550rEimi6kaoYbDofqz/QFjmRjTmipGlp7VFLqzMwpGom5oZ
AlYgDwLedhA3uoFr/WndwC5Ll3nm2pdeuEe+GZwFJKGa0JXrYBBt8nfhQmnmd7LJtlD1ecL0GDgC
7bVOp7q2k9NPujg9FS847VTIpBf0QxcQy83GBlw0MqSLUN3toFMjKU7blLg0cQWQt7YCfyMelpDo
AlKts01eOEX3KpNtKbpNB/FTcFcl4PIoCujQk8IeWGAz68EQqSNnpyp7aZpHjEUmUMusHJnd92lv
s2wNjri2rOnvF8uCpg90h9MGO6mJTYLRjjKPTyZxV47mYuy58JBZctaFLQh2OphpQf0nMGwOEeBN
HgOO04eHxDgZZejJDCpN+kvIwjtZ+50z8Ngbf1oOVefuJaIj3ngW9I3+RW8ErgSWZPyDYshgFo4J
rzG1U/Qo02QFpLVrG5QS2wScaVoJ1k8D02UUM1jKigcvBosLq7PsKzBqU1jmX6s3Ya/7VEpeSA29
cYHOk6A+JL9XLC7lDBhTBooAKpcEUNDZlx5JQXHjgX8IYHEXFe9dGB3NiB6LfNKhDE5xccYdD5G6
8sYKreecoNi/UkRa6sx8+w0zN8hK0oKmC8sGH+3GAr1yyce9FqJAUgHYmxWgay8ItOwhTtOcUgBg
OuVZ76Abrd3yMNjoGdnJMTXsqDUfVzx0IaPDTwOCClOFAEnO2yngRmuKTMf5tvLUMbLqT6mODifB
IWur3QARdMl618Yd79XtdcsLWYiFt9eEwtGoac7vDQYG9xRDFKgCdPpWkR56y3IsdmeElW2aKynW
9I3nN+Slrdn+Gx0AzxPux2+MM9dapx4+E12sJPlrRmYnSq76UmtTGEnIUZOFrVl7M1vrLC7dAJjI
BMsfULrkx5sS4+pJSPJx9E3UnfJHGRoq1z/Loq9eWpjtVS06xUoDnBdtM409KHs4p9NuwAxlQTjR
heygZ76B5L8pUVZbKw0t1fOsS+uzTcwqS+pJi/VpdxMzrupaL9QpN8EtOac74N1sVQOCca19ueiL
F7s6C0t5MPCgrbBmAKicCAePiJdqYsElD6KiK46/VDr8tsZZQqp0Gc9MAWu9A8rdp55tddD6gx9k
Kh4SH9m4cVTH/dqg65rd+RMRWn5BVUy+o226A3NAKc+2AeZZGg8aFhC2Lvx13Nuiv4KKFM1aDElg
zOT7PdtRVqcd9Gt9kKU7zAAb2So57NIdq2B4WFZRyVHlOahC6gbBGpoKCFeUoChqIdkFPk4z27UU
qkdEeFZ/VozQu35Olk47nqLoneDRBpWM2cIkPeVa1CGkM1HbaLDYgaQ5CXKh62YWr69LOzPXNFQW
UlLDjnruvWanboFQPHb7/KD5zSY+yivp/NL3ujQ3801oHplZW3Sjn+cKeoi7NlpDeU/xYx6L/7EA
IMx3jwA4gIW5Ags03cR6ag8F4Aoi8DAxurZ3a6ZmDyME/DFiU44DWcmThhJ99FtDMwJzauo++uh3
3XG0jdegXguhU95/bYnT3y+SSwx3x2EdtLhu3A7QQOaIG8vT7M6DgMrGXOlELDoiAPMq6CQglj2f
5i1jtSXqiFNdWycz/FKr95DfrTjh4kZe2Ji85mJBddSoFrQFp7IP2NsF6BQDm35mD8Gt4RkbyC0I
yVOALQeyfOUbLvrjheVp9ReWkR9X0E0VaIpBMGjTA7ufyCXxV9a3ZmVa/4UVlQ8h0UNEZGjVU2gI
brtz5En34y154E/pr/5hfFNXqhKLNx1YDzALgI+GmatZAAmSCtKuLZngHrIPaARkOq1qU9Fj9Yzh
OEzb5h/QNByKP9AMWtnUpesOIwI6QHWmSTBt/n25oo8MxSxAsSigTSGgcMVY7DEdsMVcuaPN1/Xd
XYrPl9ZmzhPJVRhIPQTxSuWXEUAf7JCm9aHWO8cqQFymYzjAyFYOxZLDXtqcu00bBtDpgU2j3k1C
ueCkgZS5PL5cX9rfsbj5SUc5F5U00L0Z+vzusdBBqHKmoepKLGGX44gtzH11hArGJGlWjY6gaGBI
7Z4Ow7EUhq/Sdjdgzk6FmkZmVW7cFJaLdtgRgPUtiyM0SRkQVApfob9bKnxbJgbk0a0yTAP/+f7R
R2USispNZB0JCFhAFcZxE+c1FLZy3M6D7kqDwexYQO44Kd4qyGRxAwo/ao7/2UBgfA3cvTQTgx8E
3Cg4CChOwcwLASOBsIgaTK1bqAO63C+eg4O+0XyyjchKSF464AB3oto57cCPdk87yphbkZGGcKN3
VDXBtBlbCyI/X1KgOQDdAWphOg7XvM7YGjLG9bNEwOeAi84sB/0tcAdbNgVsnchfEs8cqXq0pPfr
TvjT17/ZnZcau24wdcnE2rIBgEbr2VDwlu6hMEvClVO1ELNgSkPQwlilMYk3fPehNhtyY9CwxPwL
Yz4CEKf0d9bY4QYUWqAbo7byrvmxh47aWshayIO+m5524SJEWzWNu2gy3TvESe51X4ZohrmTN/xe
/YxccyVE/gxa383NTkukS6ECKJXwKySVvKR2n8BNISCuxL1TstYlubI1ebu5/i0XcvTvdmfp3lCS
sVK1bFpm72kOdMLYtoHgqVu6CGZfSWujfwfRq+tmf+YQsIrUAeSOQFv/wFTG0IARUYA4EEudW/P3
Qb9JoW533ciy91xYmV0ENK+HTG0K4Y97HXrVu8xPN2LTfZU9aPhs3YPy+QaCSZ2/Nq6yEPu+r2/m
t0aE6TsawTJXnWlewWlP+rPkGB50pqC1Fpxlr36Q3NUX189E8LvdmdMacUBgGnbNY7VLvfpTLjzj
BOKvTbWpi/1qfXgxFFzs8Mxr9YKBZWn6jlNOAZnNTPfo01SUbmzzAYpWJHVikNn8Lx7ui+flwvLM
bxnmFSR0a4Uvx6ZNxkdrUlyX7gg0363glEivA1ujJF2oVHzf3dlbpauDXoVYqfCHd5NBiOsGur8g
ayjvy9/dNjzEYqso6D5vRbLV/Bx93bV+pPLzWvn2C+ZYGYxdQHIyAwf8RIoBajMveM0Ianm2Dc3R
G9Sw5S1/k7yJ/0N4iIt000MW7HmQ7HDthlv2cVQ4URlCNe0HmLAGUa+J+p3AoyM5Nb8SL3Y13YGC
pub2LnFjDxhiK4Pe8MrVunCPYxP+MTwvK9QWhOPN/q/hzi0+9JtumxykDQRX1ws1C6CR78ZmT7q6
yGmnUOy4ATjDS/+UvepbUFPnm8JToJZ3LLFYGtnlbbGvPset9bESw1RcM98Tvu/2Z0+7wMoUSWlh
P96BitsxIh/9No/9AcPWJgea6fNfXUQXuzv9oIt7z9QKCI9FDUIXB6Hs4xjfmrrH+wOtJDe4gWKN
u7LCxZN8YXAWpU3NTDuD/PVp2Ydc83O6jWo7w5xksFM3puqATQPDfl7hjI0dnNYYsBYGv77v8CxW
p1LO+06e3MmydcXp3suv0aMO94c35QNAUt674ou49GbduxaP88XSZ+EaU6McMmwwXUiPQ/JshCt9
gLWtnYXnKivHMtLx7x+sPyTqI2COchcTKGZ/M4pDlnRAGGi/rn/P6d/5w2FRpjLwPgGf95yYQO/7
PA/jHokMBB/dqO5vq6E/Rn3zkgTGh0zWcCgLTVEKLANQLui1kJ+j4BrLxhrKPGJqin6kXrgHK5DN
7hU3RQReqxcvfTFMgaDMjeYO2s+zHR3RdwanCBGYECuc0IR6YyutpS1LR14BOzm04SC68ANvV/VW
FCqiww4WJlQ3/0SYp49TML38ictT3hiuJf6YBzRA0d4cVh6YS18PTwmQcP2t9s8pETrIzZu6wNfT
iztIQDfZPhq2gm8jfaWXvZQ5XBqaxTW1SoRZVTDUD5irheAsH16DEOg/8/W6Py5eF5eWZgGttFSB
ac9B+G3DobIc71IwdUrGbxLcKQyIXQbkmtlvdXmfh9kK5nDpAF7ansW2nCWgyw6wSkUQt2cfQe1G
wR/dlOwqRNfJHs21KaJFBwW7sAHgCaYY58fPoH2QGQzOQ5txC90/Xy1W1rSUu4NB8z8WZmvS6jpX
OWuRefEzlELdjJ44U9zrX21tGbOg3ELjpOwsHGrW7HUUxKBIcd3A4irQiJwGPqZGzPTlLq45tTTy
nHJ8mcGgfqb3mybqXJP+vm5lycvBlE0VDSRp5AcUqImiwEwiE8dJFRvg8e7TrH6SjeRxbb+WloN2
BCgxDBnzsfO41EZVLoOUDfulA1yU24Z1aLpf1xczpdTzyH5pY5Zyp40x9jhHWIyVO01VbISmb7Ne
2G0E9pko80hS7q6bXEy/Lm3OPhOmqZledLApP/DI1t8xhE8/o31zU3jCIa6yBbJK8iblymmS9L8f
LYFY5H92FZWc704C/BaFgBd21ezPlrK15KMVvV9f4fKHw005sQXB2iw6WUU4po2lIN3S68iBnu0r
Z/kf0SR0xeEXSofTYv6xNDu3ESVCrSwN+lF5+nscyqNZQtk0U5MbHqDxWT0XWrcr0uCJt91Bc6l4
TN9QkTkjBT4odX1uBuiNycYzNIEqW63QrxzDlVO/tBmaBpYDtO8w6jCnTip1DRzOKA34eWo5JeYZ
hHg128S5vuWLNQ/U/yaGFcDof3BoRXFZ9aqMmgffZamjgUbLzwebuZ09VQOrziUYTF4V01usKF2a
nWV7jVUk3BB/Sy3mHZ5JjrxNHk238dhWPEarqcrSZoJKAfyFGDFH1XOWqtS9VkDxFJ6VDI8dSdwc
FFvivxfRQPHxwsgsJhQyl7ssmdw3lW5HA6X9CQEYVAK1gF5dOStL0fTS2CwYgLuh1XkF96Cx2Del
9RUaA4Nob3XXNWsqbUu2/rK2YM5HNYw5EwiP8PNRPsfRt56ZeQ8ku6Mlj42+Bn9Yuugu7czyINIb
kOqWKJ4APHaU/NhVTyvePkWQedgGLS5yZJAhUmAdvgexXsU4qtXjDjIeqgPwdLXDXNNt3RCOj6j5
70qZ5sSuPbWqYXPmeKNeskAngQDi3dzXm26rAi5dbdaQgovn6dLOzPdEG0etosHOVKGFqLHTAgj5
VxITzLHMBnNDsRJDFytAlyZne0kGIgYzkXAFou4zVUtb/aT1x3Sw003pDp7iqgUyL5sKt/jMlPUY
snSoL37AvACEEhQV+Ygf0LygCerLbrLv+y1DvQ2Znkckpz8DBroSMJXFw/DPF50Pr/QAkotQWCik
UleV7ZzbrLCrc1va4pmfLa/xZKf/NflSa1PwzUJF3G0KR+FO86Q66Wp9denQgGEBahag4kIInxVl
OkPruJHUxC+LzxrAX+lfyA+Biht9G0UB1AIUajMLki5D8hzs+74UHvLohBH8FVda2FKgRybNXPSI
5B/5Z5SgT2f1KvGbSHLRmvLiLHRzMG5a8VrBbGG3Lk3NlTJy3RKxwWEqJn6YWMc0S1d6y5Pbz0KM
DHpcIPqQUP/EdkIXkYF6O5YBCdC6bSbk9iWTc23TDsZbHoTMLwf2WXCj9YZME2tNooUABxwCGGom
PU+QBs3jTYMqhzwYFQoAaCkrnrhJHOWcPckOCNQfsuPacViqOCjIpEAqCZzRz8rnkBlmoqfRBLfo
Paa6U6VKQ8kV0xr9R+KvVdkXzjweciCxhOTSpFg2Czqiq/AYC9A95+grOHrz1ITRPY0Q4lZuigVH
wZQG6Oend5GMZ9H3myKWZaNNGXTQQcA2cO83KAUQvVvfYk5tpO6Iikq0urqFigMko7WJaIhCc1uZ
fb0mHQMzI0ELTlsUkMfQ61A2StITqbPb2lxTcV5aInSrcKGDOxCCnZMvXTz7qryOzcCKBORHeeKF
I5H8MNPilSfywuEGVxfONaZsQKE0jx5aCx10y0CHNAmVBNoueb0HLFt10LlP/UrUa63gpT3EYx+b
Z4IX6QfVbWlIHJTcaB52f9N7C+QIzGsMyc4xsSlZKxnF3zfJ7LijtgAsydS9wwDG7JO1JV4KYYiu
j8ZDAHYZKnC7OOxKVyPtR9CV5LUrR92W2yE5dVEmO6UcjZ0rMdEwN+/GsrMty2oByJbUbSRqNAsk
8Hyh0k5PUmKKvZXLst9hQs9Dizs+5UbdOlGsx7/NYYSgYhUVZMuLtv9U8sgqnYhYzblqWXNQCHiE
aQSdrUaOcRHK2n8/Z4OsBtU5vNTQc/9BE0YFkKrd9KInqCbJBAMQeADryX+veAUzIOAHcA3Fgx83
3BimFk2qdLoektDus/oOT2HUWcjL9TO/EFvwJdGBNU2IovzgoDKtIUjMMCNQoR/dOHzlKYD54cN1
I/9PVHnmMVBeQb10EigE/mJ27OpA1+tYC4kf0Dr01Ah0Jer4KVnDV1+BoVsaZS+3Ggt6rNXjoKjb
gVuaTXrrrW+DP9FAdtk4BHd50KaOWpFfZteFbmMMgW3p8mZUxWNSG5ArZekNdMEMWy4xis+6ZIJD
kM9sqM6WWUDkj9xmMYWQssr9Lip8TQ32vcW+pGEA2FhSXoe8PxhdxL0yHjdJKt2JYfgVjf25HouX
RG5e5GDEtEk0QOu2gOcDW7rVWnNr8aq2eyE/lSJ+qrj52gNbaLJgHyjirGiZ7NLcfM0jjThh3uNW
gsiSH7JIsrOQ3mQBPTOlq3dCQb806RJxNts6sw0jlh1qVYqrM7YZG0iVDl1/aJuKuESJO491zDGT
OAPQKaYuS8Grk7Pi0TDU2sFIXGfXLduLSL3V8vRoKtGNJXTL4VDh2YAAy3DKQh7sXmm/CtWsfavF
gAIQ4PymKk3QV9cxjmmBQoDcq04vmx+l0p6VSGUoYZaOotFTpmROhaqQXanBwYyzU8q0yKGp4YmJ
OhqDwTyWvFRXvio5PAVMsQXVMRbWHSjtXDmEvGtTp1+RgMAf6T4aUabQnKg8kP7FTlFhpiwClTan
DqsNfkqyXLOlhDxQufWrpto3wKKnEKWvZGNPRyhVa13ul6y6B/rfzxLJUfm4KUhu65jqDboHZubA
yH+BnO/Yq599Z7xbhXU39k3otD0qz5CDBWfma6vVe0kRQF4ktyYzPJLzxEeUelPq4CQFmGEuSm6j
mLdtTQIb1k4u4ichA1kQ87emERtF/gwVfujYQS6zjUklFxAeD/xsNpSvD7wMQcgL1B969ZuRQ2S7
Ju8gfXfS8ban8ZaEfK8OSOaxl5guwcwIxC8Zd7VM8qVoeER576DycF+J2C8KrJBX4Nw6BW3uVPpv
jJ87vHpgdbFhqvxphsa+zTEHBDqRwk5EhAkYY6f0uiPVhgPWdKcELbHeml5YDpthKA9dxJwgxskZ
wUAT8LeqsN5pOewbzNMJ+X2kQCCbae2jSNTq0mtnmr9yAth+2OyKTn1GjEEPOMBxThxZAbRROyWV
emMx6iXxo0jAgDqaG9CLwxfkjW7xP6AhgaaCuuk6UBmlbWbz4lfZ4W/952g1u0RDtzUb3YrJr7TN
P4GcHEGZrN2lQ7OVCvpMQvi00m+HJt8PsumNNT8WRevm9IQ8zWOKcY/xUws1pbq2QdvI0AVjOy1P
MIND8ERN86MwCugtDBQbrEl7M0D5R0QnBKy9IiwnVsXRHIwXcDJkdturey5bLRwq1KGtBJL3pDAP
RFcBtop7QG51ZbDH1LyHoODoJI2C4rXsWYkobCtHCy7U9MBJQ3RwIf0UKNqDwmr0Gq3gzJUhcSpG
b7UO4ivSANGQeICuN4Rc1aK+0TVQEkm8rp3Y5HccAAgIsoibjjb3PVePtWWdqpo9tWM+7gtZDmwj
EYeoNm9iA6ShzZBUbqVFyQZCQCVimE5sZhSgM7MoQOvmPXjyyKaJlftcaf7InFj4M6o4YWM99lII
PFCf+7UpSbY8VpGjRspLXPEDn4ap5L49lA0CazYA9wh94C9pJIGtFMWOS7mXElPYGRPcrrn0wjvt
vo2y53AUbpVjaFzOx4M2DucOpC2A/R7kUGltiRmvmoK2kNGYKPkaw+gJpG1ewLm2qYRuOmrZpH4v
K0+o0D70OdSqIeiNq5iQe8loj1pa3xGzduSI/ZFSHXRYXCF2b1aal0mlaSuj8ZiaxUtFSlAxaDWE
brRTzI2XsVOTbULUwla4coj6IMK0oJF66hB9mlxyqhz/7w4Yk1gXv0y5/2VY8SFUiiNoUnMb8nMb
Ix+flVh81hV+azS2yNmN7FlS+9IxyuIQJXywRU6/ZI3haleCz4JZ+zEe3/FJK4zFtY9RW+/6NvoE
b/k7k6sp4mF5WQsNtkx3RCh7RRPeDhLmL5HQotM5iJ0k+BvNkl2R6NRBi8GV5OhA1fHcCVxOUWeA
CwDPS1PiDjHieyJqjqOIUi5GBm/ycngDKyTzCmJqttxED+ZATNdUU2grtnqMBC28oyP1g4hyR+ex
5fXganHVpG82FFk7SN3y+DHJZMXROBgl09gibgnFW9uKcskeaf7SARL11BB2k3LV9BML10ukFqe+
6J4anr2P3JB8WnEModH2F1489ZaV4V2pRscU+QGiJQJsMaDqLxkIKRy9PKTxctgdC1O9G1V6rNVI
dvD4dENW6ls68jsmAXkZGx1SxkrbI1f0QXIChorYvBlGcFR0JHBwLz5JWLnVjU9W0R1pVH5II/M5
glrRZQCVtGi/Qh6rGAnet9lLX9QOpjTOowBriDKCOLoOHkrg70EUVr82ae8gmb3r6gpim9F9m9DA
MxoA8wP8DB7WqKAkem/HA9CwaV4+Wjr0FqklcLAM1tqFQQe7TOlHZClnyjDEQqzQ6SABzzFdAu5a
jxHpQa61GyWJqRMFluyShD8NgPpKRrCnVXAb0WYvl0cFqI22jbZCkx/GqD9E5aeuvyHwOSOGX708
BG5FM4z7RlcdPp7CCmdQVUFqLIYNCUfVHgmN7UlZOkX4IXmP2aT4tlKKTW4oDk0sV1Rs0096ZYZZ
qM5gwcdafKXWOqiRIZxUb7ZlR+9Ui+xNou0lVKSdSGOmA6Uu0wnk0NMidWOp3I70chM2kR9ov8aI
7EZNd6sRGQoOrp42XiTCZ8pC6PyopR3R7pmH+tECtBZzT/6QD7ue1e6Qlt6ALPde6vvbAGhKp6+i
wMnGaNtp1i5CEQTcBs1Bwu1hR6HhIALvCOIsBgzGX4omn/Uot6NoeGlbZBN1QWuAH4vEHRUAlfWh
24hB3pQJiGKAYtZU9SA3Y7nvpOzAGfIkq/DwwDtKACOADJp6COxuLj1XmF8eQUGQd4lnNgLFKt1X
qOkWYMqta9OP1Gbb0frAtPo4cHIX109R+6Qpb0H6aoX1flLfklN66Bq6aRFniFTvlEA7CVzUoml3
1ESNRfkNIRQQXnFQEEuSC3agDJlycWDW+AoE7U1JunNnWFuSVKdA3NCA3Uhjvc+aEhhwtgOu4VGp
iidS4gyjShSSbdxq2NHpJWUOB0tno60x+EuiMpum1dtYVm8QwUSbZrjt9AzXbWVwT6vlTxzU01jo
NzKLnDouP3jJQ7wFrS/dYk9V3O21JN+yvAMbRL9Xi+Bm7MabBgwigSLZrMw+46gyECARmko65rbV
SQ34BAgojvS8sMeen6IqhvKfCT6XKjn2fX1UBdnq5fAYFs2dFGRPQO5CGNOsz2OZwU2L/MZKTbDJ
D5UTD9GZ5b3TGJlkk7p8vv7WWSgwfHvpTH+/KDBkUYK7WkeBNuzxuYHblZOV4sLSk+3yLTX9/cJC
miatLE8l4CpmEGBP21sr0rZyHK3U1ZbtAEGAnB/EHXNKg0rNirZmeLN11lEr3nL6rpEVZqlFE9M4
Cg4LOmNzsEIS4GGiFwXxZfRAnFLIzU6pLdUDum+NlHihRIKJCR1rUTGAAuz9910DfTrG3llF/NQy
8Lyr3aJpHKV5CTBcpFvZ5roXTK2HH+/dC2uzrk7SWXkNHC7xFR7YxSg7qngQUusYkPnFi5aK0r1u
cHEnIWQPqmeoiKnzdlUbjGCu5KiI6wkeqJWwG7X2KrDx/t/MzNZlIH8PCg27SMN0wzkHMYN+Sonl
XDezeIguVjMrF8gR4Uz0MFMmqs/N5LaXQMJ53cZCzRrVm392bHZQU5bJoznARlBJpyqwPL3KMS6v
HinhD6qe7Tp92LYyW/lQi354YXZ+evuh1I3JDxkyHcmonJLe9/1n2hR2ucaduuSFOnBkUC0AHdgP
3c1kDLOo7SQ0MSj3jUJKnJYaG9rG7iD7Uk6fWi3zru/qkh9CMA8sKPgnlDhnJeR+0OtMq5mM52Hg
prUJtpXS7tbkG5dafxSk9KhZgeoMze3Zae6MlEgpqv6Y0gtuWto5cZzZuSle5CED9UWyS5PShxQb
bunRHvT+kBfvSr9SB138FRCaI6gj4+Chxf49prRNO+jo5xMwT3oYxEVbbPTwjtxYGHH6hSFQiAev
NT0XTsbEfz81czHH9CMoh5ip4iM4+nyqM8muey7jxfMvQI7fjMxOucgCBSz/CvE1vS1sKZJdpQOx
6nVPWcKPf7MyO+TxgK4AB8sh2jY45LFtlpCvRB2Ggdwr3Un79B2shrlprw1nLBx8gFMnjQd0qH8i
v8y2UofOwqko0tcIXHAmaOCr7rGNzwypcw29iW4F67gEQaQTQHUCxIKNbe6ujRrkrRzkss+Y/jhq
o0eCXN1IdfuUllDYaTHRXQUhhB7j7KYCiB5qJ9vru71ApIbOAB5v6NJpGFw3Z3HHisNirKRWRrO8
OrQl2kiegmcRGtZuDodVzuILabguHIwc0RYdXKgoOWuOtdAXwVmF4hYK2rju5/d9WROKYi5+RCW3
IKaPujcRBCjitdU+4OT9+pLXjM0CPGbHlD7hNSIde5RViH1Lip2ko0NRiLhuaQml9m1d880Fd67g
KtalbASGWk9SZxcP7ad0X92EO2vTOGA9VA5EsdW/FMj+Gk5tgesMX/diY6e9uMgJ8TwY45g3sk9G
jHoYEJxT6u0YfkrdnwC1vZr9RovINYz/Pn/7Zna67C7MjnVQQbMa6y7ryKOK4YsY72VjTZV46cRe
rm665y7MFIKQIg7wJbWNuc/8blt5/aHZrA6ILgXXSzuzeK5RlH5zPGEAXFH9MfcyH2154UqP7F51
Sr8abD3cr1GBLMbBC6tzbSOqp1JQS7BaQf4Yc9mA6PAOKsjJZlJvwHFk/aF+WD+MS4MP+HomVDih
v/iza9gAeKTVk9eqD9lhcKtdf6rOoMPEmJpuOALGk9fuyI/DWha5vM//MTwHJCBZLUI5gLc2Q9zY
cZD0DwgI5tv1U7mQaaEXCpohEHUAJjLvUlZD23HBkOmUtMHoXRQdcjPAMHL90Q+1ilap8m8CDtRc
oP5BcBbns9l6mY4UqA7ZT9C6iLsaFW4QimWDSwdlBVe8mHpgBPz/25pLrJRS29KsLmTfVHvk+Yod
SuyGxo+9hu4XPfXBk1Ayt4dwTxuqjonsksS/ru/vQnaJhv0/P2GWgzW8DjWZ41IDQ+a25QYQQfgv
iUr3pZreVka0V5rVYaE1o7PURKf9GKcD1q3dobXCP1AMdy0v+9JPeWwDzS/uwNywjfcQK4IGkfpx
fckL2e23Jc9SllIZcyhmZAiz4lfUoCVxxDzBymWyhNOFEaRGBMBNtJlnQVWiZQIhGeS2E00xKiJO
lNi08KM75qonrPRO8VO3ZpDmdQIP/QuModjR8/WFLp7QSZwIeAIA/ecJSwKNT9awDt+WQsgle235
Wkq0eDtfWJh9yKLXVUZCWKg9NNFaJ7gLt/J2ko2svg7RL2tfnch2DUmzsKxJi1OfcJBIoucljQIp
p9kJeA84Q+sKhONgB0SXhw2b69u3hDD+Zmi2OkmKagCIYKh5T58mVqv6GD3Gz5o9YhQ395W31buL
LK1NA0P3JKeLYtgcO600uaxW5ij7vI5/G+GEv4jjPnEgJlltmpb3iTu0JH4Ji1zcjlQDuU8OLv6Q
Di9arjVeqPHK+R/OvqtHchzp9hcJkCjKvcqlKe+n60WoaiPvvX79d1hzd0bJ1E1O92AXs0BjO5JU
MBiMOHEOozR1a1UFS5M5KujE0d4eo+n7ULVuppl3PZ2vokaD1ldiOaip9zfTQiMvNvXWxUAKxf+j
BQcSSRsPcPPURnr3lyQv91ONIrpWZw+Y44JECt1jqB/1K/l7WqpXDGaxS/X5saxw9xkUJO0g+PxV
SdQHkCZCiQvPSTV6ihs9cMs51J3CmDCvU2hoUsYQb2yVF4ypfpQGVCPHKb6Vl+ojSPO3sizA+NqO
gKtHaLVkeY+eS4lS7lw+a7miO3OYeKjxAxGwNKo9hsPiJFaXOUo7fg7BfAAYZfDyOOo9ozFRjlyq
O+A/oFulZNe11Tyi/Xcthyk6YFr4FxOv8zSQr44xSGfrqH61NFSsqVTVPrJcCb0r0wES99hoy+TU
ppV7Y5LVeJNX3xa1+mHk6GnQsU9dtLu+1YWE/v6selo9ElchmWh+dyOWQUYaUBZMBWDHedTciFGA
sYt0bG1elXZTpMdZGjo7l8eny4dBZIjL3sLeMiNNNxR/0ibQGefqTSKR5z7NTEHk3DoBmEVWIGlk
YuaGX5EUGOgEAS7ha8ZPozQOnS4LotbWUsBgAwMA/wAAxV15BNBmyew68JACfKfraKOGBSNy/IOF
gBgRarOY/wNghv2MVb7b9dIkLX1P/B7kfl2EVrRem6JH6daLkPGyQIBOgVDhGSanUupoKNOBYMRK
LhyGWfOoOlo4UwbYVFPz3hqnaVdQ8jbgfzhI790kpg9zU3lFo7vgbXYMWUcbLpnvMihe25mkQuIl
Gg1AQEQzGxv3/smPZd9+tSXGqPZ10+DHTkv2gy6dLwepIyeWX2u4KnDybIgIiN51G3cUcFGARRmg
K2bIyFOjWVvkkzxMxO9qLfHyOr6jpeU3oHqz44p8/v4xWRnjMzp0iYIgnGGsam8U7RgPgAwKOgdb
WeN6QQbnv2UapXmYwQbdVQfA18F376SObjOk7PCS/ZQE78OtE7leE3cNjsX/7JHheiAoeweCk7J1
IBk+G1R/+EfhuVYLtdHCUZ2JP6f1RyQNP80ieE6B7xDY2fSElR3ufW1Ks9nHUEpGnarrPUZ/9gwO
wJ7YEKxIXbkFU5p/2R02Xi8AYmD4g2HmwFjKfSp9mZsRQrTEb8as+y6ju+aFBalvO6kzAZdoSwB2
ij9AHaIBDq4dEDoww1zgWYqEAMFGiN8C1FgpC674V6n6uLyyLadYG+H2csknsyskGMkxsog+bPgw
Z5qoIrKVRZ8shcuiLWgszqEKK9Cmn73hGoTDzX3hF0/hERA1u32O7/W79trcp0/477fIE1Vqtz4g
+GahngrND9T9uLeC0ReNiXobXLMvd209+sAOejQy7HyBOEwlmPTfOghra1x8DMdmkpUBDhqE7RUU
kN6lKNlPwGIKDoLIDuchAAQ3QYxyuK+UBN0S49rKE2AEUNYTGNo6cUAKQacMVVoDdYrT2GuN4G0M
AYz19ap/k5UW8C7NW9LkTpIs97JDbq8JVGWo0WKAls+ci6Yq2jLACcYg2Rh/TzHWUiqicjch+MFc
S9CwlH+saNwsaVAUkBDDGChEiOw+gmo9cQo3u6t89TrzyxeKXQRvQfhtMZ32kPsVtSE154jOxbZX
/vsruG1NQSBn9qGG1MJkyG2a7sDz6JtVMNpDE4OCTdEEH3Jzd4mCaR00odhYwemHzMLYmmYMG2BF
P1sL/9nHIqq5reSAESr/zwSXYU4tJALLHiYixXotCMSDtHp4L7XgKiLmvpWnnyRtBRWYzShmsfYT
3pPgKOMOgmY0gK1OJvEXDD9bAZCBFm4Jwd5tGAGpoKJi4gtSY2dDQhnpQj2PoGzat6GvK4MzRKIe
4VbpGJ066NOrKFqhP87FqQrpW1dYMQqei/km9dobldQA7ePho02hmRmo+7rU3qYcJ9DSX3/75KEp
QjDTaWqQDOQP+QL141gP0eOtwwkfTY3fK1kfIQ4af142dO72eI5jIAOBGO9+3KqnTljpCh3bJEZp
rmxtq3+m4eDNRgOIX+smwNBetrYxIASYAXxdxjAUfIQvPcqA4EWhiXmoBjN6smddmYlNnrSj5jRO
dZO/CcyxT3QaWk7Ncf4v4YU6kJyNX3lMi057qzqwm7Uu9cm+fiuEFEEbJetTg9x2pkklBV2SKiBW
Gz3imD8TV0ILCVSPbrIv/cqxDpIgH9ogc4NNDb1WaH8jH7c4PzWmYlKTAjbJQ/4BWFh9zFzWYFnQ
crEHjBlmEKQII1v9JtjdLd9ZG+au1kIuaFVMMNwfo2fiBMf8NnIytwEZkU++L4jWnQNU9ouIgVBk
l4swIAsIgbPL4LPTvFs6Yo9x787t4qk9hsU7kUCFcIO5vCwpg0qjPdYp7c0H6y/qZe7y2bzJB91O
btXXEvoi2Yv0fHl3zyPc6Vdlm7B612GqNDdCwMwwFfXTWO6qXHDwRX8/dzSypaJaRVgBSe5ttbgt
rd9OvE4XwB2FJQomFWrxaO2CwSpHSJFJgQKEKB26vA5cB6f7pE5R1UEXVvHz9rOmt7nxePk7nN/S
OFNAYeGNA+kiwldGu1zCzHaPgiUAgr+WsXwq9PEdUO2Hy2Y2IyMohNCQYYOvZzdaOIwkIROaBrU3
O8GOUe2nL0zBUvXyu0RAQbu5qH+N8X2mucILracwFmfHsHnPSigkGoF7eUnniSqLRv+syOIyqoxI
4xQ22LkUQ2qL0TuNDuw1SXZEEnH7MF/i4jwwcgT9OpCFIJfkIgKVTKh3AOjjWyn1rDwE9l+/Ayb9
oGoPQS1d58FyA9kOwSN+g3QQVzQGGJikCQFygnNxyOsGwIkX6ldDgjgAk3vW4/LZ3xj76bl9r50c
omh4K2LIBMJPxC68Yqfej2BoEc3fb+z1+pfwzLPgmy1qTCmpfjy9N/mLSX7E7VMqC6aZt5yU3TFE
Q94FVA9/1WSFHmUDEj/cpzOmFyBGYWK+d3TpgGK4HfsiWMTG4T6xx/58FQRJDElCAyQw/jABnC2l
1Y5WkuhtLzLCOU+bV0Nu5MyIGqCW9a1PVcFJEFngLpCx0OGTOVSaaG+6sRW5VipKiDdONHYKY7sy
5qEZA9XpTgH2T2mCjqafAHUOwDhYgbJxLyvp779zDYKEm8VEKLnJfPlFmTpD6TKJ+BCXu5mG10l5
x0CEoJy8tWFrI+R0NVNUdJSMMJIv1EWF30tERYhNC3h0Qm0Hk7pnrxS1IFHQKEiwrZ7u5qm1ozl0
Lse/rU+CSjjgTUQB6o+vczSlOalTi+iQq+bbHElXcQI+llBEZfj1PuaCH8ELjypMdRlBjouzmtUl
BtSHEYXI2ByGyupeQgxI+lqX5w+A2jZ2alGMe0UaMvwJsqcqLcEM1XbKFZG1YAdYuOHGZRoftIZg
/qLS0BxP5BD8J2MBGWVrkdMfeREsAHyg/9LpE4g980AFGZBRu0ERT+DYIFXznJeYLIBoMaBSmQUR
giixRhupabIrF1I/T1XVvJRKLt/mYQhlo07Lr2ZjCB+rPM8UzCNhBrqRY3rop1F3M0mrMfOR5QfZ
DLvHsCwwiZph9mWuiuoa3DvRrSwDO9/iRSGSq9iKpoz8zARtmApv5yJCp8fSIoW1CvR1asczSsHN
6LYhhn0wRH3ZSTZyWWjj6Xj9y6qBDiWXvOu0yIIg7lW/MeTxrzxLiTNac+GURmE6AwXnOzw48C8b
3fJMFDIBeAPUD+0gLrdMgzpXBmnC+qrsGAUhjKs7QjtBBrh1xtZmuBQzkqtUnQeYsaoK7UvZsFF+
ebm8lM1PtVoKF/cMyRzzoYQNdfEtQ7kPhqsi07wu0gR7tmnIwlcC94kMAhTulKnJMgCrJKt+Cabq
AE0JW2+ja21GaaMyq/3lVW29I9Gwhl8w7hAU+7hlUbnOMDeqqgAllq+jh/nMzEUP1VuOo1u69XPo
iGmDtla4ssknhREpyz7LYbPNuhE9325ycszY3QC2BrnkbkgF7rG9SFxX+AfDFGeMAejB90MPXW0s
sjpMPgbkHIQpHw/mw+hHe/NTzFK69ZZDmvivTc4ni7GOgfbUsEgPaLY7VL7vmPBS75t2eq969Epy
QY8kyJu2ztvaKPc1p3Exg4bA6GQYO7Omx5SqbmqOAhfd6GIhaP27OMq9hVql7jKQpah+cd00bnhV
uImfAjii5R5ot/1qJ9Lu3kwI1xa5UzEBOBJ0bDu1O6brg4z3BmzjfnNb+qErqhRvoElP18elBV0v
Q6kQ6oI+MOtH+TU7TFikujfd+U53h6Pm9X5+aA/6HoQAIjTiVjBbr5QL1F0wR0DmYKXl/DEZzxjo
tAVnfvP8rb4e+wWrZHeyWtoA/YSa5rH3FjcErMIJXP16cmZXhbiPtGO8vdqPy2aZ7/HZw3pd3F2n
DlEp6S32tDCjF7lOR5sqOWaz6r2sh7tUtezO0u7UpRS8q7edVUd0Yw9eGc+n0+WacZaVWmjiUFSH
RKm+p2Fs2lnR7yJM8y7ZfZSFbmVou3T8XuoLlB96O7MMkU9tftbVr+A2fdarEa9h/Ao6Vz9jTfnR
5dpvF8QNFXkyRrkAwcA6uds2nBRJjq0Qaio1yMFGUCg2ci6SPNwAVjErmEqFkKiGi4j7jn0KLcJM
TuhXYAPZMyQy7OZqcMqD7jMG0PhzEUS1Dc63U5PMoVcOu8jF2DRTBGLIKSVv5hKqHsCNIATXwegT
V5P5i8yBbBcYhferudYyR+rz8qrToAPWgvfgp0GD1JYltbWJlGLQPK17vwKN4Qvo5ET+tvGh0cdC
NZ/RxkAojtufWSmkYAaeyzfDh67BTEooGmDaOElwZgATWWMfAp6chQgvPL2OLDzBDvEesLadtlO8
5CgCtG3AU4wTO9y2g9BWbecYdv4uahd3paNAU2GxMaEMghEHg6lO8SAdMMZOF7vFjSZ6lrNLkosZ
J7+A8+g8rqJYm/ALNEzz1JMD6ltP0ioQW94MFvX0UhQbtz7eemu5W3skBepmmH/0wxgw8O4xBoLu
chjcSgxO1sTd0QEp5VkuYUI+skoOlF6Su/yG6eloN80VtU0bxCNXmGi+bFewMj7pSiEwg5a/ofod
IbNLp3C/TJLoJboZHBSDvdeBFQJwirumG6D8aKBjcd1f7a/m0O5CL9wFsdt4s0tsEH8YByoYkt1c
2Mokd1cHZNLzsgmQ3M3xz7nrrkorFuQ77ECdueHKBHeDlGnYTtD3AxgSpS+8J7P7ZCJXC8gRvD/4
SCtDbK2rQCeVSysFAHH5STjdsOnLmeExL9vYXAwqaogb4LcHuPjURlsVAYhOUwoxxvk1CZWHkb72
vz+DjdCxMsKFjjQC31REYMRqNNso36j8J199ZYCLDGGlYihuhAE52edgcq9VEd5t+6CuTHCxADB6
alQzTDByUwPEHL1tELfwWRqvYWCt8EhhFzVmp2xx5Ns8SUC8MZozi+Im4U7SUJFwUTK4dQ3sjJuB
m8hL7kzGrQoiNsyMOf9FW+H/YxXNYPA/Q6OZHx6dEkhCdQOsMhlLlFaYXlPsgBNF2rF5tMCrbkT5
7pY/ErAt/D+TCveWaMwsAhiJhdwMBKqKapNWsU1LcIS3bpK1FW478fijgQXwh0/zPvINvZcsUHmp
+gEP0eGh74fkpuwk9dhHIxE9P1l44MPH2jYXoabalBuMsLLnp5U58T7DyxNi0cknROA9eb9AXUwE
M2R/5SWTXMQK5UQLrRkm56O5o9607+zaLQ+Mo12sLbl5UtYL5MIWmJVkPLG/vCZ8pHhZs2nG7NPK
7W7PNFBrP77D+B/IPC6Hsq1XoQpif2jvgVQL3DxcFKCVagEtB73a0SGNTTwFUrkVWIgw5fefjsem
r67scSFB0dqQRWSW+86e4h4Sd5RsJvWkQmTLie/wdT8vL3HTb1cWuWyhCbUxbxdYzPRKB2xePQCw
4SmSlrkasJ22MXZQ/YLy1mWzLD6f+Q/A6dDqBfrljHu7A0CxBL0i9etck+/B2NO5aimx6VQJ/Hh1
9HbZ3NaDG/UukFVjUh6Rh7+UOsyrY44bj4pkRr3frtzedMyj7iS+6ZZo6j3O6tc+I/gl9n/RGdiO
fKtfwN1Yeka7Qh3xCzrklV8jjpUnFa4lewPG8DQHzwtq58X+8sI3HWpllXNga1bzXAV5iB/JyvVY
JyhE32BmS7S9mxFoZYbzWz1UoY7RY3FRA4ZjR/ZY+QvUYr0vh7v/Jtyw+XpADoDhJUbQi17RaZ6R
DkFndAEebSOQdrOX7sMEXEl/tTsJuJjRjcJnsH/s0alMQRFsfESe6GLZSgxBh4ycFq1TYOy5GBgV
E/iACBatdXAmizry9Ce5FLYOXR1gp4yz6umMh7A0gA/NT1QA9jG4mbTOKAtCAPMB/iyiZK9YX8Sd
Mn82psRqh1ipqR+2dfI60URBTyXM3DROZycpR8BDyDwKAsDm5oHKmYm4Y/qMRyO0VQOYqd7i6xnV
46DUb7Ehwu9thTao6FrQSgF6HCOipw4iJ8TIlnSm/lSkV+Afs4P6U7P2JHiE+pGdN+rD7581CjAY
OFAx04dlndqrtK6pmlTDx+o0W6X7EgM9iSq4ebcCJ6UYWwN8m0Jgk8szpqUd4XYLEl/wQ7VW3HsA
dV4rSwbCvoI8X17RViEAmQtYODA8cj5MpxljUwWTTCGQDQLDsiLPhV64vVp9UzLtoQJTKMZjsutc
k/66bHhjlVSzKNR1UdE7Ryz2GK/V+86iPkhhP2TgYj5Aflw5EohKbyddE1jbquDBnIFqB3yFofpO
v9yCibIF9Vhcgod40t81v/AliEx60GDO4w/NSbzkp6j0sHEATmyyDGv1FMM9T+oSg0h+1pgHee4O
erm/vIlbV86JCe4AgE26BbwMJjRbduYgugHbtyOBvhELo2CPk90UmCZbc//ALgT30DfHQVDOGGKQ
TTWKmuPryUeqSzvo6u67z87uPKA33aV/BEmDGzyKNnTrQsCL4h+zfKKPRAbzpsHXciEa2S8HDQmh
VQ+Oin/Pr+A69brP2sXUO1jx0gaXRDY8KF6zg8Sn6MdstYROfgznUsVkRlWaYA+QOWJauvzxtQsY
D12coVzeCvWB7UL/JoIUCg1zflWmgd6oJQzTXdBbD1aTXml+vwPPJqhofbr0+2CxXph4p3EvXDV7
S3FXCdVBMY3b0MTgIeHu5NAikazGCIFSvmh2M82TnSaZX0jaVaEu+lFvqxnEn9UxX9S3ppNEtANk
I+ZTAKcsYJ2RQoL85fRUTZGeh1UYsNVXIEZ1tTEamP7CUwdw5Ri4Syzvi7L4qIJ+B4JDp/4Jmkt/
tiYgmyTJD0bLz27nljwFM8iVSZGXAM2T1m3nJ2KDbTwUeoq2FevAVgMUCuscnjUPe5Dq0b7GT26N
IfqVkh7q06VeXFld1Pmo6KeHHuJRtT0pIOW20wF8543VxLsplZXnGMOqXlqXNLzKe93CGxNUn0Y8
Tk6FoarrfJmgZWpURLEN8LXOgE00qScbgVE7o2HWILRV6uE2mWvyGsiV/hFoGCJuwEBm2nQKILtr
zYtXgFH3FkwSGFJFycI2BzMCd2BdOm1D9Ucwqk4/F32sQExpAjxbUuujb2eW0JeBHbbShFHNEYSR
ptQk19IYRLtFlwJUVDR5cYc+H6C0knfpfWw0k9eRIn5qIml2xx64iTn+rqtV8/1yhNracgBN2BA1
Wg1nuklmGJW1EuCMdFrwLZG7FxMs3Q/tLAiEW85osqa3DkuYwuVOgzwXdTkXk+YnyvxLycLK7sL6
1uiHfaUGA/gcICjcq/7ltW3dK6bKxn4VAIKAwDw9ARWYsNtRmTXQxGmTrafpfY3DIliZyAj789Xl
lYPFyGwCtjKM+CaMn+vXb68CdFs4v8g+UOnj67zIcwe1yFTNBx36j5lqhy4KBQXrDSdgjF6YTMCN
z4qVp2uIW0lvOuTdfktlO4UeLRh27Kqb7SD9fZDqiSXmJ6vdalrSqzUGdP2ietYxS1XU35NIsGEb
qdqJDS7wxQ3WYxSwEQ/WoU/fYnBfp+NjRho3Jd/VCAzQk2h4duNxyXCqeFPjGY8CCedqTdZVg1zB
C2Kr3WOuaEB0Ah1B21W7y96wwa6FEWbWe4T8C8WJ5W7TdE70PtKIhnJTfZt/lZt0u3xmvXnhHcZ+
NXeHndjiLtCx0yRaFnC90YF05HXh1i/G7Xyf/ZohvwTK9T8A8J3Y43aRWLEe4TGCS7rpbTRR9oGu
CDLBjUB0YoI7rrFMx6EE0sxvJYTZELC6frjNk3G0qymtbTNMHnozqwSR6CvhOt9JZJgGgIMMQHjq
9x2UPKYEEx9+kDWLY83Z97ZDrhWXNPGJUniZCoTMEj8CenGtpX/AjQinQRxE6RVp6FkjOaZTHKid
pmG2O3SUHHgj7bMj7+P0HaVLW6iQtJVun9hjAWd1zBcrC2Wz1LHL4Dv5Ug7rXcljqGLV6SFi5xjf
RGwnWwXKE5vcFtcZBhPCEcd+PgJMUtms9NvZvYt8BrWPnTC7ZM5/9klXe8qHMgAls2TCnk4+SI+c
GHTH6FYsDtMqJ8GfYFU0MCFqgAPj/iR8uyAhY4K5P2xpEP2KoFhAmkzgpBs32doC/2iAzlKYMF0m
H2IBbjwOuySLvcvRa9sEXrNAYGI8jS9UyfrctD07BtD38DvwvGP2FKfuspGtWIz9+ccI53x9Usk4
RoiQdGnvjbxwUTF/BthcZEe0GM7hDCj7lCSBA6hK/pahLS81YBC/vBb2W3knQ/YC9jB8dDAZchFR
0aScNuyrJ/THgKluCwxMBTJCVfp52RD7sZcMcXGx6NWwL2Z2Yqsf4NPCfEWkv8ih7IyR6lw2tfl9
Vmtif74KDkHet0OJYiZY8U1bBy81yATt0SoEWycyw7kB5F47o41gputqN8WFQqQB2gGCfdu6T9Yf
iHOCxMTbYW4NzY+M76Cft0mf+1Fh7OT2oTXzXdWXgmWJPhQXdpYom+o8hkHIlDiVfBeBk38Or1nz
15IigbHNPQScyzTYWPrZOHM9TYOxBOxTgbgeAkR1OTgtZEYuO8RmTsOo6/5nhlsTfntdTTPWNBuB
P7UDsXVD6o9BCiGZVjGAXJscAiFbe2jpeBiD5LUMfp+d22C0J//8Bi5rHMKARMpkwV2gdW/UbzLw
so0mmg/fjBn/Wvkq3Kx8v0AxAPrR2NDInG0Qn5jRx+W93AwYKwNcethG1TLlJZahmoEdm9n1nFQO
rTswwWt/co5R4tVAxcCY8bjYNPQ9BJaCQPNrCMQkTeIXEYTFaXn4vRVhKgkyrpgKN0CgBoYgzkwL
qF0995DjtJTJz7N7kDr3Yb3LNRFH9pnSG7OE9Rh4ZyHgnhfrADlZCIkhfDHlGBF4hmyzO+SWPWoz
iAXzpyHIHlC5gJdKe7mb3Vm5Bun5UKVHs0jcOI79Nqz8KsyQGRObLOZegtQKneh1G0hgKTRtE4c1
6inDX1pOCvBcV5m7YOxtK1SugrzamXIp+Eoq73LcqvhrvewJeLdyMNvPjfZhQr3IBnbbzrork/4i
6uzI0a6vk5vZao+tlr4NU7MHTW9KEvAgh9DQqFBpUb5PWYdKYdscwLd6U89gRTK/dcHHCMK3qXNC
UOtYEXSR2sTpZby1+xnrXeyGWI/tkO3LAcTzv+8WrCGNyhZeQWey1ipmxsA8Bs24ENEpfMrMwK20
b4seCYITf6C+tm9lh7tGwLMUxHkHO531sUD5sq93SmnYmiQaej1LYHlL3FUCHr9+QjQHRzvVfvax
fGWEhuxASNvttPoI+TNgRGgV2rMSZ3afhbsybSVUFuV+d3lrz+Ix+yWQyMO0Ako2OA/cL+mAOYPw
VAmy6gSkNT3GcsKsO0r9SKB9EoBePD6OdX2nG+NTVlqHaEoWwa6fvSDYT7DwZEG5CLSMZzQlGMFo
hzrtsRnvGnpI4V7dS17jdenerG8aJs/ZORBQERwWvnTAWeVpS/TZkpMugLDAHAfXIy1/IFndl3jE
9zXmF8IFkNtquddbsxN48+aWs8cE6Mk0KITyD0TIdOJuyLBe4646qG54pC79C1NebuGIFnmGIfla
5coWd92GZRNPswxb43FyqTNCMUbbUwv6p0zceHbNYAeoONV31U7UKN7+rivb3DU7mkFfmAmzDaQX
psoYYGawJ6ccbOhYu+RKLA0vWi9/6WpZ3lnQEWHc66AAh66YkTvDUw1lcAqgzqAcZOI2eJT+B9OE
S6u/ttqC3ivDEJ8Tp4S9kg+0HKD50XUUqp5BZ4PVYb/I8b2iBk6dFJ/glX0Mo/Yxn2L8iAh3zVjk
o+BIb10CILoCSpqCXggVkNOcW62SFjWjEarI5FcGwoxORI4tMsD+fJXYjFqWoXYyyX4BdSlFPVqY
iBVEJb6j8vde/rsGlqyuTBSS2ZsY2ICoSf9ZN8OR4GlXBodlup0DCfqRrRsnECtrqeBs8ik+7KLh
qwH1hN3D4eRctqCznM0RhA/CzHKCEAMcrbvotddmylFLftSGKVjpxl6uDfJRqO7GktQmBLhmkLcg
8WhDR8uNohMEO7Zf6yff17pUiDGiPg6JGH7w2+rnChheHfupE3eIVXQHFfKtk5BgXf5yZOMOBR8N
qDcZdZ0MEYnTLwcY9FgjxiNX8mdPxQCTWXwMso1KYmeH7yrUvrRddCcbHnWBSXLBB+UYz13iZsQP
ZTcEnXx3mxWCTHnrvj35VezsrvwJjTtt7gONhSJ9t7itU+70Q2cbu8JDe0sAov0K4Oe7/e8ecCcw
kpJAN0LsthbZ2cE8GvvM7fbGe1/hDex0n4aDs+Ml74pkS73oNmUX9iXj3OkEh21TKCM+wAihVqe4
V+zQSx31Rn0EibTDOqCIgE5xYwkaC1vh/mSPuTMLAqJqgqYp4s6hOixudUcxxTLYA+pk4bf2btwL
Lze2j/xSoTAPd2ZojTN16CE05n6Z8VXRSvMYofRQHqDniF43lCYiG6ppoqr1RtIA1io8glg9Htko
590ZVdFflaACg+sFMPx0B32UHdmLzGwdV5xTdNAIerpn7yCrK+uhgASK3+YE6fttBUj0VL1cPqoi
I5yjRAvIfyaV0f/Ikp1CLA7KK/bSSIKQuhXh1mvh3EKB+DoE/bAWdfk5orEsfsydAVlYdFub4PL2
0Ogj2kMHC9U5e3aaQ3OnJy6m5ZE6gz8e1FSYkKbu5d3byjROjHKJMz5bF6QZ1gXEwRFPwhT0yHvZ
9L7GUV3rWCKBrN3Yrauj6KhtHXGM3aFPiHDOdLFOo1mYJBiky8HWnowGFCmH5bpLQRzVRuWznAZX
iaK3gvtj83ADKgefxATWOfFXlTfKAHASW22e4nRby3XimhhAwagYGKqqHbSG/4OSw+YJX5nl0leT
hkE+LxBUyAfJjq3yB/Kv93hkCpxz7UBxKnUh1npfGUkEfem2dMo6v5YSpXOsJt9d/uJf3dezcLP6
MVxy0BTaHJcqfkz9S/te3Edg6I/uIHQ17mpHcmKn8ygkmZ3kqB0zkP5ku1zYpdu6XVefgZfUAIlh
MoQmfgKAHs9zZnc/2KCTG1Kb3FdeftCc7oFWLliKRSFJZJmLfHKO4n0NDC14iRGL6g6QWvRYk8Sr
pUngbJvu/e8+69xlrQdlVFs5fE2ri4MUggql726SQAI3e/w6mrQW2BM5t868cJUdtFQNIVoKg8E7
MLVfkCnLkZ+GI1jT92Qf+r9LH/wVsFYr5ELvGE9ZX7LTBI3i2ygcDrFSCChYhIvi4m7XgbY9YSIo
LQNeu+NL/LO5AusBJuGgO33Xt069v3xAtuPwallcHAZiiAAzCx9pFDd4HzM7OKasa32M9KsJaQdS
Le+yyc37eGWRi4RSXsRNFGORCMI7JqDTQ4ZALKCz5ZFgV2SCbJCasvikVqkBavnaS4p4q0OSw4o8
NV/A6/A4Y3by8prOaKmYd6ytcf5PW7lSSf2lIBHfAq71M8D3U22wgJtgYrFbB+qyrvUQUicEfr7x
JrA7eAlIAkUzgFtnfv1DuHMxSsoAgBOEZpb5LZpexxIhTUquhXmcaHu542CV1hwOGezEr0hZ8xIE
faFnOcvRaIFDszF4YiKuBp8VUOD2IuKP2nTb9TK5k1IUVaEqychErqDK7pUvcoLphB51AmKD8aaD
6LkgJ2J/I3+TrC1yBwXDgigAWvjCQfVDiizHmI/t8P2yG4k+Hnc0smia2555kTo9JeE3M5n3WgHQ
X1K/XDa0leCtF8Pd0Xm+6KRhgickesjaDMwjIna0ze0CXokAtwY2Vx6zJHeDVM46/KPN3vS4s5X2
uwloweVlbLvBygq3jqFboLstwUp2mF+ZaqUTJJi0wucHAiYBNZsrrJCxk3zmByuTXEbRR+mYRBSe
N/jYPoyPQB7rCv0vn+6zG/VweYGbDvGvMT53CPtRQXcZxhR98FJ61JBSFb1hz9pvAr++4tfKEJcq
JLSy8qWGoZQ+tNULma6UQdQa3XS6lQ0uRhY6CduihCiMYY5OWj0Y1l+Xd2vL51SwfjM6AEBrefhC
U0CIJoEch182iV0H0ZPZAY1HBRwMW/fX2goXCPRey4M+sFAOaGboOikfRtaHNrjIU5s2sasG7XWa
Lnep1Sy7y+vb2sC1ZS48zHJSL5BKQRFa/yjVa3MRhJ8zRDbzApWCos1CTR89Q+7yWKgZAnYdsqi6
+GzoLLP8CKiZwdMh85Tf6fv8znq+vKjNOs/aKFv1KpOz5jECIitCPvCeXf89olntm8aePM0RV7i3
7q21NeZDK2sVsQZjaLDEJP4w5BejQ0v0bokeyCzaTBZ7+ECxtsT5CSSXIbM5wlI72+SoRp78YV2h
/oDCUuBCoMSGn16Dt16+63aGIG5sesrqQ3Ke0st52A4z9jQrkW/koRMS748+G2a9NBzpc9VbLYut
XI2xvNFBeHIz37olh97/m+ZZSLi8UVxmE+D/WONiR7JgUtKUoJM6keJXrHU70KihbJQ1lp0t2h0g
/qndNoOBblj8SzYX0e2/1QA6+QHc0ZDVbkjUCMutc686VBBjrPZ67U4eqIiPohR58/NhHIwCHY2i
9hkcO441lWagcZ2L+K6RW49ooai8uhXG0DxUoMQM2CFu6NODYGZhM8qMjNhI1HJnBvL8qMcABtrJ
JGXWPRiKauM4jTV5ootiHpPRyh/NPAEbknmzVMPyI7VGc7ClLMn7A5XKAj35pmz8oQ87Z+ja5QjG
lnDcX3a7rRCvweNY9Qg0khbn2GE1ZGnR4w4ZaeEu4NCNrCtL2l02shUj1ka4rEIx67xqKYxEJPjW
jhiklh9AVAyhPdQvRIWhrTCBBgbwGQbTwuXx41NjJlMiBTAW6MfYSN7yxdoVCvXUTL1uxuY9ls3X
31/f2iR3mNJsBmGJDJNLg0Fx+XVKKleDdEzXlbtaU5zL1rY+2doad3LMacrNRYW1Rr3u56NmvmV4
Ely2sZkIro1wlwimqTCDWMFIZjaPSVubbgLMPupLhuksGT2MUXADrlmMT0XzlTKpV3iFHmIriO0u
ECrGb77j17+GO1u6NChlXkjY4LvO1bRHGeqtrMYIrtD/I+26euTWmewvEqAcXhU7TM4zL8J4fK2c
s379Hs63e61mc5tr75MNGHB1UVXFYoVzesGLHOwHujwyDfYxK9hmAuXeOXxhlmbNhD4YKF7EQyR9
NNVnE/MQrxRiGfSdpmO6HWdHWFrprSkdm++xJUKxTkz8oZ5tjKOAWVN1S613jbX2pn5yJeOn1uLK
6VRX1G/avr4uEbhRpXQXObsVSpRORmzf1PLBTF4HsTwk+uwMBhi/pPaqLBJ7mbDjZKROWmPDXeyC
pCqDFUx7ksUb6mB5OjhFFMRA4OqeFQkwQSOYdReB2KgCOWmm2ENaoGoPesD1Xkkyn2OlrLi+FUc5
Xj0VEjhZIS5NbKxxyF4b21Uw9a78CKwjR3qeVQCoZFzvYHw2XNHoIZL2soY1iNNYH09FkYki3kOq
WjholNwu0q00Yg5a+WkWH/n6I68B5pMlDlbikCpwMiGG1ifS6XBq1YsCRmjF13PMLYBLqt+redhx
OniM+wxSwJlD2sAy0ONPdVyKIpTQ5gZYIBb3GkPcAQLa7hQxUKYSNMa9A3TPB6zjuZe/6TfKM+US
QJnDIiE2gFFoottLqtmpBZgKgBMzS4UnNV2zD8sBj4G0rBXdrtdaeorNWXsLx3hKnX4wZqePZRRj
TVBxLABwTH4VWPE6xiJYnjPD7OywwL5XZnlNv9pRI3jYjk0/ijZJD221AGgjB8fYOIkm6NEV4V1Y
lM6OlHnA9qjMZQ9hfjxQxRsk+znf+YuraEIRuVL8XAQaeF+4TWlhS7JbdlISlraEiANO6A8zFQqv
Mc2Xphxf22j+1PL01zrKnIYlyZlPD9uQwHhokMQIdyV92EBLNYSlgPph87M2PoyickQDSZ/IWxg6
V/tUEOWpyDLncZwgqCi+pshTsODHsRtij5dUoey16fRRAqKb7BtT7g3GuIvNdCfiwWPdt8P1ON30
iHZp+z6DPTgbc8zqde5iTPYyFgTCIRgXcDrLxa0oJnZZA04sBSGIlICglJcpnt8s5CwAUwv0JcxU
0puq0yoMjSbjLEDNaWHL9FZ7jd36dT6kn5IjHKI3tNFe5YfL58MRSjMQloY8LbM2ITIPbXgXYYTE
q4D4/dgNhvR2WRTbqP7VjyYibBetVdN6hU8tLRRE/wKsq6G12qLJm4pkmpUmY8sSiAHEq06DlIKd
WWEqwIyW4YXSG4Nd9byxEaY2Gp7vEtDJcVdT0VZNUiNUU2gTy2RVCdPuqIhVIJTFkPHlc2N+oo0k
EpE3T+nRxLYWMJplPyl/raHsyFrsgISb4ygcKfR87JopIYg9IUXBxPcQ7/Tivas4FnCeBsDCf2vy
/fjbaFLJMaize8gwpKtMeOnIKLBh7sFSYCd9y+nynF9Up8Ko0ILJXWU1I9hAWoP66XbOSjdRglAc
jgJyICsH428WcW4pnoJUsAEcKBjaBxLO5h9FYe16kMLnyc+he9c7nfPBGONEREF0dQ3U4QAAQgkz
4imvSgsKAu95L0WudSvfh9dxoNnmPXAe0YINXRGZ+I81WCRXuQbc/Nc30O5+2MXBZRtle8Pv30Ic
cvNlFdCFyQNoRDCrJfUuhjgFd1WMJpArU3WjMqr8/588Ys0beWXapIqYgpKwl8GRvnyNY+Ot4uyU
GifdYUeS34oRxTeCEBlztY5xyCYp31vgkY45YG3fyfzZDaWDKRvZsUxWWk9FLO2IOUgRNxRQV7y1
v5fj4VOZlV9lgp2tCpPzleqiGL4Xx9qLNMXputGuwm6Pu/se3G12v4wO2LSdRM0cMDk7mS44eaLu
ZPG1AbOA3KkNSW84UYl5MGD0wcgDknqVXsQbe0Fsh4XEP3M/xGBGHl4vf2JGKQj2/VsCHZFCocu6
CmhLfli+RN0nOgKelL0lVqBKC/jpD0v+lMfXMo9YkKMYHaSM1azkSoViFbIBOb4Ras6Vyyj/nipG
RaY8qRdztRAlSEkPuMklnnIHwdOfVBsXvemUnq7uc4fLpMPTjAoY1iSEem1ArtLU9lC8Lw3HlBkP
8lPNyC/YeEuZah0SG5xd74IufvViJ0kOmMDQ3cEl+ZMOehgvb2xet4gZfjamQoUDPACscCKp05wV
Tqg9Tr3llUZlzxFv1kMmh3Turf/a/ffs00ZFpV0BQWbCW0GzYmvAjAk11W2H1ZVB8C612HiNF6Aj
GQ9A0EpsMR/3Zie68YT1XyN9a2G6/dBfDRLmD6cOyBmNswDqB4gcHtBJQJAh/yE8lI7aI1g4dFBi
ABcN2crpJ0lQ+Fy6GV4E8hwnAmWrua5+JQyA5fjzChRZ6ZYBQYXtIZQuqEA2l6Eajw04VSvQpmAD
y5VTrE2ktccJDIxPcCKH8p9EbESsdEFO/ZY0cKHVLe5j1/AENMEJECN/yIFhXycSKc/JVyARAjaJ
8HQ/6broriW4CIXMHhNeq5WkjZR5nUiiPpc2JjMIOiCp030wxtygl+coIlBfl0PZlx4QaDk+ywgK
WLQAbhiQNQgkKuU6ohKJUwTSZH/Wh9yW1Kh40aS0f7r8zRjJ2IkU+hptYiHqDQSGsdL2S2m8Z5Wj
zmgxRBjOS2WMLoDirnm8LJT11baqkWxt46qpWMZNkRF7tIAS0YY3lpUfS6vwtEh/viyKnBL92bBp
jSFy1D/xhqcMZNFKo9BHHYPa+U6eD0mJKlObu5eFsC4OnOJvKZRxCGGXFAPI4nBxIBtZ3Ww3/BN9
YFrbQ+L11NwWt3xYYJ5mlH0AAzSX0hSHOJedkwMuHFBZtcr5UqyL40Qzyj5CAWCuMzH76GX1w18k
eVX36Yvqjp58lXqCyxszY1SyjROJlHEswzQh38JZ5lf6wTpibd35mp3kjtC1Ri5vjoftZb+/HPVa
HNWos4B/BlMs4sDKAbFdVCkX6J0EvktWSL0UTbNMClK1w8zEil4hIDcfBWf5indYxn7WvcvWSA7o
gjCVtBI33mUlaEmFGkzeaqendWjvIhk3vaJ017Eg7IB9yFOP7c6gKTLBEY5XJHW9ZNEI/NkOX8wU
35swddYmc5pacaqEt5rPdjQNEFywAFygdNOuSWV1nEKw2km30QPBzB8CQOY780Pvhfa0769LLig1
U7uNSMoDAIsyY4seIqM6AxLWtYZam6K/KTwMTKYlbuRQdp80K1isSwsc6+uTKsU21oqdy4bB04Sy
9bzAg2VdIEHIK9NGYfOhEEc/qaXHRZn9y7KY0WmjDWXxuYAWkDKCTS9va3A836yaaXdjZP+FFNiB
CVhSIBvRL21ZsVprSPFthAKjBIP00hiSs3S8lyA7Jm3k0PFdDZtZwGS737qzS1ZxIqDlOSOikkj2
UgIeQQ7bzjcCqeA+WsKwdCC088NrM1AKJx/s1FcnCO1AN2TldiNjNgSIkLx4yJhGQfjdSKbMXZCH
LlzB2w1EyHr/H7jwya/2BAKRDxfOtJKNMMrmAXfcTgUWfX256neYKXpQhcy1GuvnZTNh32IbOZTl
66lWY1KFkGEGwlf/REY1l/f5UO0lp8IHXF71B45EklecBWHgKyLFN9HYpmsHcdNZ06BA4nDo3f57
7Ua7UR8HN97VQe6M75flMV17I47KvHN9+e8g1bTTDdBt8cZTP4a5fakqgXOYzG9mYBSFEH/LZ2DO
CfDezMyAZrUWT3ZuyqtTzLnpk5bvnz+R0LAzsCalG5aIbe/Tmwz/a5xheQmsM1bxBtj8QFmb3dzG
HpYBf/zFAZpYk0KijYoPDVumqF3c1zO4TMGoA8CXO7CauTBOu9K7/WVJzPMzAQkAlCQCWkJFRmHJ
BVVQ0A3E3ngwhtFnNoXHOh0/LothZgFwHUMEPzXuZMq1LC1chLSLwQRqvElSagMkE7Ohz2XzIOMB
eFkWCX9nxr6RRblXNeLJaalQaRFAIIb2LXhROCKYpwauZSCWqlCKBvOYwrlaMgnfJ+6nvTEaD0MR
BWlcc8SwNAEAJDahQVOJ4iL1cUBQmvYohYOlEsioVlHcSEn18ueHBecRURUByNAZhveUyUqtjIXi
r/rDCLikteNNQrCCAYwYemAbTz/rBJcDqgnjDAnAJfX0cbqLV4BjgNgdJKkTKgCX9WGVA2WUMTVN
BRUl2sDUmZnTOA9qCC8tBP0KZM3Y14jqvTl3j/mUHSUVEwWVld7XMRp2OUYdbS1bOS06lnUA9xqM
2EAgE8/gDYHomfRNhd73LIW4EwuE3S5zykX7dVlXphyMKQG2FkNpqAecBqRKaDtN0kHSusaLB6gF
4M8mQWUmfzyMjJqQpRpAusTqGkz+VIwcihUAMHpYoQ5A90O4ilgf/1MWWFyHsEINZCMAlEckpz6b
Yg5Fk3St4gsdZq2a8d6opJu+wARGk7RXnRr5l8+OBAE6SACaXDMBmYFVVDpXa7CJUYaA1wQc+kEs
BiebJz81PwpBvU7V45wanGyX9a228oirb55Bc1+NWtGMhDx18Or+EdUpJ4lHnvWz4iwqSwQdH9Ml
Km0SMDujyASYROclul08YLHuOvknf41QVQUjZRlk2CI2MDvMK3gy9dsIpoKu1Q0lJmkgOAlfh+i1
l5+GimOHZ1wc3zaykUHZyDCKVreskDE4vYsqVP2kfckvpV859Q/hpXlLP+sbcxcfrPfyvttdthdW
FNscLI2KIckV6AWJrykCsCe7xRnS21F9CgFidlkQM7vfSqLerxbeKl0s1ITpSCSzvFfFYQRZTZ1/
Ux0lrsXbDWHdMluB8qlpDgawBuLvYwWQU9o9DH9Ktkx9t+9a+cb2E2FpyzDE2VVC52jmYKtA/iu6
v2iAy1s9KBcD00BmNQvE5MmATd6fUfhDnn9e/jo8M6BiobG0Oog7EKaA0GBH6duqv8/Ni7Dy1lSZ
4em3qX83dTdHFspGo+sN5Ihm58x16jR5aM/ZbTVoOxPwq63Bm4DhWQF1mSyJ2Zthj9Nbw9ENxQZo
62+Xz+6MLZO2AypGrNNgYuAflt15wu0yu+2dtBuPYHsZHflr/YUSjZsf9F17DazXmbMmwnzDbq2D
Ch5iBxR3nUTGDAWTL+Gt9hNPsVz9CcDN+c20F4/5s/W08GoC7GPF9gsB1SbIb6fO1RgWRk/TDjpj
pq8hQ2IJD/WSHXp/i6DsXlhU0G0Au9+vw9uye5yFu4W3FcLTgjL7sRFBZ2VCBNi7yCoPaNB4w6yM
mwtj5CBuVcHJgwEnKuzVypJXGKwC54Tys1Tu+rSzU/22Ee7lXOKFWPJ/UZc/oLsxnQj2VhDc03l1
CRx3bFiVUKcBrwUYdeN+3cUCdtTEe0kOjFjfS4MZ1LXqGiUn8fjuR9PCDZgCyCbx3AJm16lFdFPT
aoIF9p9pLN50XbDVGI34dHHMMN4LYbFfVPVmLeubjrdVxviKCnp8wN0AuhK6OJQLzJXVSJ0KeuXV
Ql9Kl+3BuOe4OCM+bkXQZJ5JPOSSEYNBPWvG1O+FWfVrFSOWySRptlSqBMWqUHeiITT+iozP1qZc
9sSxTP1mjeoDQhCYs1Ol/Ihq0XoX1BxMEJzfyPAX1IbxCSyMxOAUqEhXyaCsL1LwPSuP9VWzetYX
4EFVOy5t8U64Xurb0hsrZ+IWs8jx0h9+K5cKf7MSVaUGSH0/qiK7T7NjVSaOMSTHNLle5p8EW1pK
vy4ry/rk4FJBKRxI2tgsocKPqM1dWKwgd9biByWM3LngQQ0wUDwAAbkRQYUfSy1GEC+D0a/DJs50
SAdQ2RdeFaTYMr1JWtcKKl/YR49/0cw/kUvFJCEqZXOdINeQf07J46gCBmneGQlnsodVrTuRQ0x+
cxVbRtyEWEog+k0eIX4Lf0rB6uiAXQLQpZ28Xv5irPhAeoOkloWVnDMaVHRERLPpQNQ0L6WzIiiZ
euOsI7ry/UECJ1mVrf4SfTQKZxCOdUMS1isM8+IPDdRkp4qmZd9KeQs6r8mZPDHfaXGQeYJHUMGt
QxbaGai7Wy/zeR+SYaMoyEBhjGyT+QMqII5am1R9lei+YhXXsjB/AaTxk3OoLBkYuMcIHEqg54c6
dQs0Syod+/H1vnnIvP9wAfQeljLQQccCCLd0TVyLcncy4/+vSMpumrbrkzqDSEIHUD3UgFYghIzj
J+EJzB1emYX1bjiRR4U1pQnzwSQqthiqwQagG7vtUXdnh/T18oC3KMWy0xN5VDhb6rmphRLy1CDa
DYG5n3wJQDbijvf0YhnmiSTq3tJBh5pZQqn7YpDvs5vphfR9Tbdzo6emsiWYpOXyVhxVRj6yFUpP
PGvLOo5K8a1e/RSC+NpwJ0cFxuTqgHjgKolsDG2G19YbdmSd/Gq6799yoDJ+pUC1IWCJmRM9zYfh
vbhqczt9iJzGjWS3QedCdWQc09eEURTw14L1zbNc3tdh3DUnv572qUizxqjCr08Bnka4cgd/uOIv
trL6MydyqLdjudZWVYf4NBgu9TG7BCQdtIeOWJlDMz7mFAAYF7eO6SQNS9fA9AK0/2mAansxzLtl
0f1VATTZWtnG8LmW3Aoi+c1njrsRQ11o8dB1ax2uOjDRRjc6SrsqmMHxmd7IrviDt1vK04kKukLW
CNaUQJi0LPe6dhWV9SOmXdq/SHpOzo6KRsqipfU0Qs7sm9+0l4S1uXCWO/A226FdHoZXXlznqUYF
JKtPRewM4HPlOpnzivfdNHpqLrmc2M77XlQgAoGovHapiMAXJk72ksnXAlbGpi5Ql70w3+LOks13
TTvKZen8jWgDg1YWhGhnubxVxjLWnCE6jK7n/A1NATvNr8JD3r1qneF0eGIqN2r+EU1fHMnnG9iG
Lm8kU45X5XmkAPWAOHi/V47mHmPH6OZlfspxOkZGfyKIcrqsKORQAAWbrw7oDCVrVNyZ6k2L+SUx
WfYcrZgms9GKcr0OA1Ed3Fwn0JfO6sbOeiQZl+V0vg4rnW4TX3nnyGSaz0Ym5YFNMTdrR77h+DV+
d9PL2+xZCaon6fr/kBXwvhvlh83QJ0uBNyluzX5fwwNH27iPd+JO4RU8eHpR7qeWaoh9AEjS71Er
xZbnwXIGv5Mx+Vi4/NEldv6xOUfKDeMyioqGaCYD2LG9rQDolkM3gpWFoQSHt5HEvJ9RvUdXAuRx
Z8iVoZFF8VhKut+EU3VYwBjrCrOyuHELLF0wq/V+bunzy2Vj+S7znt0NJnpZeL6LwJ+mDhVPuHRU
QRSNz5ff9T+VXexPz7H7pdyDQNg1kYy0QWLauVO7ic8rCsrMT7qRTh2xmNetqaKP8p2hy5/jleI2
gXGDDY5gCGKXJHuSMwflAyghXhF0+SRXzDx68wuoVKxVxLkQZ+gfSh9jl9l6z3tuMePNbwk0xk7e
rCJAjCBh/QqDcR++YJHxGQgdAHwFoHB6BJC5a7mVd/nDshOZjVgqYVJTxPIeLwc/e8FA+PLcBIIj
7uMb2V9nW9ibnJuDtZWDle1/DekMoc+yIjFOVBLphK/wXs3sHsFHcbP7KihvwUQdCA+Zk+yzu/ZQ
P6Nmrh3SXetYd3w6atYL9+S3UCE+Wa1VCPNvoyb9BgCbPygP6q0RSKAtU+6EvcSJTcwwv1GeDvMm
CM1j4kWVDCLK1o2H1tFDLkgIx13omeVyUmWjFSCGEH3/Z9UpdkOfQBaXAW+1iacTFdi12Yr0pkM8
WnNFPkbtAphADNRj/nv5i37KyfeigpABkg9V7KBXArLhIm52ej6548hrybIqOydyqHAzdID3B7Ij
Se4BDegChvBVnOz5KO6JaQBnBWUs8BEFPOfghQA6yKjIVBUS2o2BjCyBt2JfLm4ShbGzRGvHcX3G
yjhSqd/WSL/0SoIDMBHX791y3+6BPyHZ6W16p7jrzvCSf2JcYcHoNXepl6OWJXnhq7xrG9yjqRcB
0awNht3laMSJsvQKLKhbl7WK8IsqED4uL/PIfeOwb89/w49BXGdT1FLCnAzqQEJ+Vd2ImGp+BUdM
MLwP7uqNHybQ02DDt2XAu8LIp7twf9Jt9xUFYt0AxiXS1nZP0CaloNvz0Z8ZyBin35SKME0mGLWu
fX9T0ZEdxR1e8Er3w3eCpl0CU53cKAXedaUf+4ZTAcl8Bhdd4ZeNXb22TvZoTTbg6vaXPyxPfRJE
Nsc+FjWWG8j12YPBENC8bptItiKANyxL7DG8FsurRVc5Bs6yJowng60HoPz6+bBSGstlWmkoWE7l
3aJG13LM41Fi6aXohgovIpBldGcB06FJabSm7sNHJz/GaIw/ykvr+lKio2pYKdmukaxql48Sb9qL
I5ruOER5KHYRFlb8UeyPohZeCUn8S0rbmxXYGkYe5MunoXe8tUZWtN8obFHpQjFPypyPkCqC/a/I
wfeu/VObqXvZXJhZyVYM7aZalSbmbCGHv1794SY5hH7rTS5IEx1+HsDTiUoDqmbQsl6ATkaS7Qxx
ukpSzU2Gzr6sFCu6b3WiXHNEV6boWui0au2PPpvs2KidvigCa+g5JW2mRqaJPTPwKGC5j74oGyvJ
hzrU/UEGaFfW+mIn3GqjGFzWiNyDdFDDbvW/Yqh7Emzt4dyZAgrYwuoMaCWtGvjzBgmTm8eueZpL
DuwGM2HbCiQ+sQkjVVsUel9D4OTMbvdAQnfi6ECwAyyxS9CMeMCXTCf7V0NDJK/ajcDUlKsxwyKM
X8/VrThrqOd0glek61VpVj9KczguirabZP2vjGUjmPIz8MxpzYBJPn9MOwcAfo4YAnmzvQ257w5m
lNxIolwtl/WobUtIwsvuiQzVYz7runkTfcWRcROEN3+TMP7+iNhXOT3TpJpSaykiA5PLsy3nzafR
AaZXyAfOU4P37Sh/E+cmBVg25Khy5JZfQ3GVFPlTERu7SDO/xKILnbn9i7EHDED+j0ucbcYIBS6K
ccJpisL4uAzpRzsbf76ReCKCSrjbLiqSQoFzY/HsGsSfL3Muvl12bGaPY6sGFUDUeErCVSYBpJV2
cWzcqmN912X5PlkBhiWN5q8xNH5JQwvwO5EzMs0ySMB6gV3PBCqgRIOTYHU/axYLsjGgmy2eOrZ6
CTRAFSBVl7Vk5YJY68TdbWhgPaJzMqVc00yeY8MfhQ9ZVF1FEh4KzQjyMD/MmsWRxgqWIEEAVRqo
ec93pixLhzkImeGj0r2664RJIxgLyO/K/joXxPtsmP9ZIoOTAzEIZQyMt1sAcBRF6XxPQBqsGhlj
bqD+3e5zF1ORpld8pLf6hNL+7BCCtK52BQGrrS5v/YJ1DW1lU5YaF4MlTAtka8bDAgxySXsXVp6p
Ms91oyBtqqGRa7mFc0UdwY/fS1QMwE7/nEOpG8LnEtrGP4ruYNUqKe3pyGvSMYwIJJBYcZIJpBnm
1U+jmYjucRcNi+FjtiZQhM9R0N1WE50I66ZcUB1GSIMwS9ZVNIFAQkoOfHMdZeq4ZNGqGn6ijbtc
ToGjkjlV/FPOVHtQv1I5SIuvy07C+IYnIqlvWBsWsK5GxfDDPnSn7lkU1sAQHi4LYbi8KX7vSKCb
AB+hrgRtnUapwQKPvw7NNXb+v9RU5JTzeSKo22AK67UcW9nwhXRwpbF2Wx4/LeOksP6GVwBsAbvu
9Lh4qoFvW+wFKKF9pcN9tJaOoXMKSAxrgwwNyziowqLxQh1U0mn12HYhDKBbhH1oRa5iJoubVnoS
RGZkunKY8fAE2DLR49EwQyWegRN2stKo8wCZVlzeL4JiVwYQBbTXxPw5ibwlVoaF4/IkBIeA+rIU
ehxerJtRz2XDQPUjQXeuACiDqg2P4Om5Gxvs3inTe7Loq21WLacAyzIQ8Lpi9wiDYuj8UEdbldai
TXpk+mU3aD9WsV6dSdB4UhiPAKw3/ZZCmaE5ACqvUSCl0+vaNiXpRjWn26HtO7vqsj/PFCCMzNxp
JrBq6ZUQBRRQUDRBVaPB8GeqJrssLjjHxrIOVN1U1cAuM4SRf9+EpLHQ0yk3sXhmlf30HILJ0JGX
Zb2d9HwE+QJoXe/MKen/QjOgiqngHkXcsGgsOOCNFWpcDibYakXMhQtzr4DsoQnr4M8Dk4oUFdOS
moi/UAG3NsNcs5LJ9E29vW4tgI2qDS8NYW3uWMAS1jS0VQheEH2EudRWRp6QvvviEC6ydafuCXNA
HXB5VsiDhXqyncgit+nmc9XmWs5RDVmNIB1AfuUVYWR32nOOSnsmzbba4E0qAVAx5XJlkIfEJdHU
TSkPeVG0PUSPqkdqYEWgYicZz7cZOZ7dBrwJA4ZlblWlF/BLaUhWNYyhKpA4lQIFPxVYGiB3AwyL
UwOK7o9N5ZvfiuQAoGel53iFQqy0dpXA+1zr7ipXwKuJncsiGDfMiQhywpuP1+pYhRsjiEiEOyEG
0tUouGq0cKQwz40waf+3IlQgDI1uisZe1DBW0NsTtnaAPuG2pmgX08EIOTc/I3s7UYmKh+CzTcO2
gUqzVWDGKIrv5HJ4aIU2c8Vo9NosRkUh1jnhg+1yGx0pv15VuUlbgGH7cq0duql6yUBI6hhhicp+
O+9nBSQetdkd27HfiVO6q7Sak4+wviXQEyQ8PICSjHv19Fvmg2oKUVvBOvPxH6UWnxsVVOW6WLxe
tpnzrwksWMCmIULrGjCZqa9ZJVa2yqSCkSmd18nRPplLLHBch9gN1TOE6D8Xh+wHLoA21vmVEwMf
YBXFyvAVLbQXxMq5XHdd+BxPtRP/+WIyssbfwr5fsRt/KIoGrXAT74ueFHjx0JbF8KbvpUBQppCj
2Hl6cCqLKsiIUxgJYMlD/igkrwgr+xDTIJfP7twkTkVQ7l1EeT4C0g0igEdYW1/ypO1GHnL9eQIC
IVipFRUJa41nO5pTBqbhoWuRYPWJ22cZaJmuSwM3z/DPZW3OPftUEOXZbTzKdVJAUIsKVikMdr/+
MLPKjlfZMbu7avlxWR5jROFUIOXTs4gsNUWjAS2W6ia8bq9i1akeCIcp1nvFwS7t+LN/WUK7uy0d
yw0/3cs/gDEIcvoDqKeS3EyGkMX4AZMj3CLX8mrRToL5MHu9g7ZZ5PPs/zxZPhVIfH9j/2G95Io0
44jF9dmqXsc1BpzYs75g5xH2ryiil2acU2a6wfd7F10VXaUX9OVC1yvN6FHFqIrAkAFMWmm8cyR2
fpooELXIm/o/Mig/mC2pnAcTanXe7Epu4gFxw3BIm6oN0n94JV5GtxcRGKvESPoRnc5yyQy/DRxt
+Gw9KiRmYw/X80676W0lAB83wNKKu9wLH2ZevsBwxK1YuvvaGEothBHRMnvEi8AdQL6YzrIDzJbg
smEyroATSVToyoRoKuYBCi71sTAflRBr4cqLJRbAT/nznayTwzzrr9ZJnqRNg5paluzDar1S8uZK
i1v/skqMUHmiEnWrLbUcT+2Cw8O9bXfloZ1VZ8i4oOrkZChLlLAijXcGyIgwfEM5WKJMIgACB2KJ
mPJ9HoLkvnPCfVTZ0VN/MHusQ4Q2GTJHUbQvHfOjO/zFOBtOdPMbqIwdaETxWFnwOKv4KHrTjZor
qXppVNU2l0CY+gCYrus62RPQUUPuyhjzoDfSqTSl6usUMAI4gSgRbsI0An7ztM8i3sgFA+T1REs6
WbdKw0rAvYrbwlUP2NKasIupO4JoCw/i3rxNb1DksOtvnljNHo5944/X8iumzhz+uBlHZzqT7wWM
WE8rfksuNc6kSXY3HxcAGfyFCf8+WZWKcpjrn/omGSElBFIdMGjH/FhlvJES1qW0NR+V8hQpHurU
HKEMkvc3ydWOZFAdSG61bss4UPPhslbMqIamI1goQbd3xi88il1XZTW0muL+firDm0nWdmlUfU0z
MNsvy2JGbk1CDgN8BkKZTt34TdtMQgy2Jd+8lh1c9h9A1dDLB3Te611uW/eaU4C1/mOeHJGj5vfq
Nh0ZUO/A2pCI2soZlmdvCYoFCi+Irp30iWzVpu54TILOH97GQ31U79ANRXDAvrcrHlE0E54iDKBf
PgBWyiNtfwVlQ5g96Dqjwq/oLVv8JbmNM+6s575ytdQpdwrCE3iwXNFejjr4RN7lyK442ECMThG0
3xwEZV9pLchaleEnpHtArzvZIQmUIN61Aa/QzrKsrSAqn0xyeWiHHIJm1PFLo7dl83YG0E1Sce2K
Ffa3oii76pS+HDK08v2wwDBAE350eb0zB1QqKsGLpd6vDfGz7OXcntd0F1vJ/vJ3ZSRZJ2dKjmKT
12EVxOwyEEr4Gfju+gJlZN4bnxXithpSF5tYhXrT9OSrhaqjS41dAfI45G7WkY9/yUuou0vpxdEc
Joghm3U6MNfjam+6vSeBfhYDQJE/VJzkka0YKoIYSkB6Sk8+WGBZKUC2hJTYSN2yvqusDyP+uvx5
GGMIxOZ/C6HUwmhFrQhYB0bLaXQz4Ubs7MQL97VXNo5s7XvH7O3S4TkATzXqKp6xHyAZmQWpZgeK
0UEE6K34TxqnvOII2/z+Rz2LHnrQhnKWuwiCCPTnqIBTjwyNrc782X9kAADFjcvJUP+XQPZbJJWi
gqVVr030HwBZPHmyNzxb5FAjwwnvsAPhKoewdUsvvpc+m8fENW8ACXb5mzIPF81mpP94GqP/cOpy
SYTK/1ihyWEIIMuao6sZzFLiwnt9M1b6YDobOZRrz6KiNkUVm76g7/TDum/AyAwWFS1DL7brPTKg
q9R29MibP2S8xk/kUg4/RG039D36DtiNw9MmLoO6zJ0kin2slnnyVLhy131ePlOmHWlA8QJFF3Jo
uqPSFiAMVlLoCgI98MNgPbAz/MsimJfCRgT5CZtImSdTDeRkdDikbt6Bv+6YjPUxs3IvL9XXy6KY
mRTQpv5VhzIR9DPiviPqkPU4MbrXnVh0w/0IWtJUvtawb+rxNsmYX20jkrKWpi1BWqClpp+Ps6+O
t6r5y2oXexSu1jxYsj8uScI2N9IoG1EwnB7GDQ6zTPIrEJHY6ZhezSNHCgMNhYgxsYNjGOje0JVP
4K7l2qKgY0Se97KXur3kNOld5qh7bIyON5ivdtKr1JFvzOyet538vVRNX0kA80LKCE0x+0EpKfVT
kc9FCaMMwPSGG3yvva4lmRkgdEKZs4A6FNC8Y5C8L/v1uYqxTKJx7vczqwVCG5jnQZ4JuA8MG1OR
PMXYUV7LiYBlEpS3Q2W517LsypTiZysaeC/yMy/8FkbwF/DCwpALpXCKvfC5iDPBn6PlUVyHty7M
Xy67Bk8EdR+uYw/MHi0VfFnAA3F8XBuNk+mehWc0VEDejWI5eoznhFsrKuUDAMMFH9Ss7ho3/jz8
Y7YqRw+mFJB1ELpcBsMURhlj0G1Wgl+WyaGfi2sglhd2FPH41RnnhRYzPgZg5cVz+iWpjaNCHhuc
Fwj4quXYTu+XP8h5Vo6XiYx2vSkjDcJbjLKwzNTypmgMwTdzTPR38t4sQ1ebgNogRvYSP8AODp0J
nkSTt3zC0G0rma7JK6UpNG0CyVFvOcXU2H3Em408j8Sn2n13dzZRP13LHLBNuvBdlpkTd5p3qU/y
yuiujnzZOJQO7/48z/kgE3PkeLDjMgPUMRX9lwzYLGlrCmRvqfOi/oq0MI0IUMD/Rdp3NcmNI93+
IkYQtOArTbGq2kndapl+YWhk6B3o+evvgebuioViFD5pZx82NnpjsgAmEonMk+do9uvil99LP298
WQ9zJ1JcWOV/36yULfgHaBPlwADeWtRnshj+qmDuv5V9tx3fh962DaYUAmoYBMZLS0M30wTAtzh0
ytw5FesIIqwSbIeaTLF5z0HACAWmPjAeoestPBhbpcrQUK/iMMJpC6q11Fw7XyQHYN+IAS4P8A1d
U2vY0JCnpAE3aTUWwQjGcFXKDc3f1hcXCRwCdUELOBVkpqao5tHPRV030CUM639HOriwqgp6CwzR
AVOXHmQ3Fz+yt+wJb30Fosam0cMeGbP2UJWlV+L1SzANqbZBqna12xVl4o59JUmNr5IQUPpynlwO
JscnE9M4czA7dRlm8LzOoB/oDf1pJAaAu9U7ZJF2i5PQSooKv/Bel2vF8w2eaFo2mMOuyMMcVkNS
IRsgBVBpJ2dN3y/Wy5jgf86da1QQW5zIMUMnZ23Kz8WMjv7U+NW44nbAmEuUQwmudG01xq8lqlfm
Pw21DVdqe46W3Dc1+zSyBVyGzkOsDi/EyS13UifVnaflWKbjsznbASSpvd6OT7K4fIW/AMknbnyM
zOOUEXCXXh4zMhmDoZMpCYE26e/N3qrCeGmzYAFLizfOqw3yQ32If6qx0Q3B2vVF6YKws3rLNAiH
jUpTumXEilOrseS4UEz2s458GKsBejm0ToIZYzZomEM5sC7ANjtj5PqgV3VokvZnPbUvdGGfyrL7
MBjjO+yW6uWxTt2B1k+dw1TAJPJDOal3gw0GvjJJ/VZN9A9mvFQBRpKPS+fgN6OqlCgYbF4heTmP
kMrRy6R2cQ190MYh8zNzNF0nbwAemFAzrtOjvszBPBbHLpmIH0P5uCzM+1JNMtdpVDDFW8PqqSbr
jivKwP5Ql6/LWpycrqGHwamhqzm3SQA9rUCLWNA5zbMDRE41IzqZCbiyWvuRxfGTNRafHHPqnkhV
Gny0cgqQUXyp55WdooF+jxT8q9CuqiBn/UriOVD7MdCrb3MX3xmdnrkGY3yCOmf3ZlRkqE04n7Wl
8Ot4bQ92Q8oH0teJp435vRaho9fLoKzXwR6+AU1RPp1O9CuBy2S109Tp2yS0dOs+I4+U5OEUo00/
S+YoJIbE1hMZAaNTuKGk+bBa0DvG4foLoTC4OvIbpCGgmQU6VshBmqZPwdQ6JpgLdx7oCiHo1ny9
fZ6uQ9OFCXEhLcmtzqxxmirFOPUJxKZ0VGNy+o1UzsdxRkHWhgrVbZvXV8ulTeEEl4s9qhFEdMOm
NyuXZu2LOvWSALhnAzhPi1rohBq6GCVyVtJ5mWrwUNH1Aen12VhnGfvp9X2CC2xjQ7hPkphVQBk3
SVjYzd3SQJokS/xVDftucJWpcUmUhmpV+rd37zrNgFU8vaAVgQh4xdNbzuYYt9CJDVf7OMWplxRh
pL/dtnE9PYaegA3sFyGaA0Cd2MBZo2nN4haQ2H+Zy8AIVaEjoIfTfXEuvFlWO9o5ThyLizwDql5I
BIQXVly1saE0ShL2hnZMItvLATCbLMef00LiGNf1I6xpa0t4atmxkZlRE6ehZkIlrvcbZKGY08XI
34j81/zJx6CKMJsk76+dg3ZhVjjL4BYn/Rinaeigh2DOlgv6dI+9W/Xao+xLpssYG3dS/It1/ioY
bhJfbQF/vcHXCUnJxSufOdkxKDj5tBd1lZ8AAoQSp9nxzO0SxTM3JErKqhwWq88L57sifnVQgtV4
wHQjCET84cRC3fkoK/HsHPULs8IxnJbRzuwOZhsb0suxV/UybmyZBSHhZnpekbqHBRWyzTk9ruzP
KdguvVLjP2HztSJatM0MvvuwY+4KFEV1cJ7HM7vjwlvzwwIKMcnH4rsiJIgXuya8VpqybkqmwuAS
zgfz0IXsH/LeAqdYCUo0TYLL2omUF8aER5jS5KDRi2GMJ/oDHxc/2Of+z4ffhU0UwohdWLU96ggj
0/rEHOM4DetRsm0yHxeih7Uoi9lkWEnvg/AC0+Bj/xhjYqb1oanzrIIgnemuWR8ilD0kpvm1eOuL
CRGE6EXUUgbT09lxDc40AAUzMOcF2VnmHZJ4rAtDmwnrLTZ0CFbTHMSO87lSez8abcgbS8c0d88W
qCrxcuajH+Jjds1NIx2MBD1P5Uktn1VAryT7tuvpFM8g/AMvFJ+ZuHCaas6LNDRCa3EN8Iui4vCi
n01vfJWTGe2uZ2ON/5rNQdZ1EAJrUQYHIc+WnaNcJGNg2P04GwtCNMoLxYoUgIRC6CFEQDAX/rQO
jxZK9s26vN7evN2DiwY9f2gBYSsOk8SJCiHZHrZQ95hnd0nX5bGYmvonXfXIK6Pou6oO+rFJ5ukp
mitZG/can8BPNAbvNBuzLDAvnOgecmVdZZSIUo2nLu5634JE2qtbFI30h9YMlLcFZDOa34SZTAB6
Lwe6sC0cdUCZ57hUKp4DsVOjgThydLUPnJOWGW75JGtO7tTHLtcqnO/JXAYdT/MU8tr/cs78gu1l
tjsdFrTuIL6AcZf5r07Hf3cYeONLf00Ns23SCKvU3oNH+mx5Y+QrHgmdkJ1Z7cmShL34CSOoj2He
BYgTwXlxTzOzxPhtOHXPJj2vCTs6anG67bXXI5twG+hc6zo0R6CAIwr5rVm0oIaQp6HNmzBqy+4W
cwWpMAohng5BqRYdDNcykn/YommeYg6fhqh8abLl3Vwtj62R+nFTfrMyBY2iWNa94T4rxvHtjxMj
BAjj0F9HhDDAdtaeOeNn1QQ58enT4nNE0XCHR3Juu5grkZXAdrNfHd1Ck2AEEvJogpM5feU0hOBA
94P7ryzaaLux8anHu961Qz1YjmZ0HOOztPzLv+zVslGupBAvpTjJwlE2+niq6pLhy3tgO02PLcJw
79b33T3y4L/BoHEfgOQswbQnPEEc9GPg81VTAnsQunHzKnnI1/mhm1fZe2J3XRs7QuZmWuOymDXk
c9KPsw8e0zDl0an7bL6ffzWjVdWTeLfMopC66XPc5mWGQIFKl6cGBbBvsMgJ3FQQtRah/uF/NCik
b0XPLFA4YivV973PPgCG8iPx68ytT8MHMBwAYSOJSnuX6PbbCb7S5gPN6gwGNe1hIdQz+ym4vabd
OLT5akJwZy2KELHVpKFlP7bqk4ajrsQ/btvQ925P3dZVKH1hRgVP28vYSpgyKFrWpmGCkWPTbVYz
9qx5HYNZy0CWlBsoRZoTOVOoWblVlxK/RPXKG63O8tJmnL2Kk3fbkW1g/pCZfqZV7TuwC87voiX+
DMiYHuBEfVCtSPfjKoHA+2SpQVV12Uun2SQ06sJyFW2OXeiJq54OogGGdwyKvu3gFhhq9zCp2QaF
YoMvyhzGwOwgx0i10oBIDUqOr1ZErZfbm3LNRMjPJZeLUxEJAAUQIlBfFGmcmgOPA7WrOxC5cj8q
BwzXax7AVGD+P2ov5XQHvteDeoQEG/prP2XBaPfr//4NYn6LTpQD5q4+DfG0Oxmd9oXW/c/asGVl
lF0/xsiQyqvwuOxEP65iwxqcka9VBSlp55a5O+RuckjxHFb9mrhK5v4xBRg2GK0GXH1Q20aHlC9+
m4FaDps6Y0pDEre+gQamEwe3v+HeDWbw3hNACLhgxVBet1lnNxTLomtoNS/1mHpsBLzbvCdaLIt2
/DoU742tMeGkrq0NFnsdxpi/gJw8DZriveP1wRpkQV6f0u5/NSg4qEPriYEZlH804BsAuct/jMjB
oAALYur60+2t3POQzeqokH7VzMgZYXwrAcMv9MFTdSZZ0N57AQ15jLuj9YS7V/CHfG4dLRtWJEOm
5RWt8rVYTW+ZWTD2TDZ8vpvEcvEwFOGRshOxBhQxLcJgOoz9Z/Pi/NH2xsmPniBRepiOjT+mkurC
7h5ubAoJVbv2TmRXsAlWLbfKO5dMsjuXO9mVE25M6JdnirREr4dBRWlrSnythMBLe7YriFHmryt6
RhWy9Nt+sbuRuJ/Q6eLtjKt38ZzU+tC3cxoqxwUdqmP1gfMK5aGCt8HgxV9qvwplzig1ynd6Ezqq
lCSYZoZRI3R0zxw8o+WUd78Y86fUVZnPADg6yh4Fex4KeU+oR4BsTjdERJGhpcNKKg1rRV00qdrX
Jo3PPGMD87dkW/ci/9aUEE2g3TjUba3DV/JDddKC9djcseacfVpB5EJeO5Ckgr5PBkLYfUva0OYA
Bgc0OYDbX26sQ9JKyzSKDKqzqWvrNdibB+s1daB/0KSAlQ8Pht4A0jg+lio5LnX3lmSZLFXdi9tc
whe3gw2WEPFmqJK40CPdwq8Io4fu4/yhfA9vPtX341k9VEj9Vb/0FSkE43pWGDfS1q6QPxpLEVsZ
7yZkpygEVe2Rnji2X73XjtFfXE1bU8JGa5Ri8rqykY3n53kZfXMg3lrjyqWQwF2IxJ1+hTMxLmzN
Ce7kQEWGlilW1tR4tOupm3wDsWqFOwMXvHXP2YEgMgHO7Owue69j1gb6ZEyGT7tWNxT2V7ix8rZZ
jLHArxhMF+wD7B6ciaH1DjcJpkVTiIp7LGhPOgPvaO4r4GFVXGkdbzev22yFCFsqtDGd0gY/glPm
cj2HJVDAkVn+YPecsJyTNXnNHRTUmGtTT/+IX5K50eLfPuB7d8H2VwgpNwJMifYO34pV80cCQAmV
JXU81t/45r/O+jZIAuDQ9AQmlnPyQQsgROeagRlC4tz9v6jB7K4IdAjA7OE/mtiKcwbLiuccoaNO
7ZNVOq+mYkiWtBsUNyaEC7TqIdEOrkgERVL7HFRgmtAjWVTZncb98GrnwLxk8nritQpHZiixWsw4
nOyzBX3lx+7Z/vzv9WK+kTf9PSgQTzWKbL56TF4X6ZW6u8yNeeF2q3XQ9VodzPNZRMtrw7m7432p
BcrpJQCspwm47ncyJWaZVf73jbsMwIyBJxhWVczyG+k3W/kU6YUkx9u9uQEGxkwFhVYs2AMurfRO
1hWto/y7tj4N6s41j3Ewuvk9+IdHgFRQI5W1Cfavtd9WTSF7pV0dT9SGVcCAAlLa5D5Ny3NN+2c1
BmkBrTw1L+9554D0wOlmNd4/xBmN57849JufIRz6dSI1mVETD2NNdRkeWIaMvX/3ENpgHsQMK4cB
C9dKqrQKyhFZFjbJEKjD4k3EkHzCXT/ZmBCuEptpdNBpkoWkNkBSWX+1WFyiKLGEf7NZnBsKBTCI
uwn+mFsmow23Q0HqsiQIyn/MncqvI/u3BeG6z4yibIYxzkLkWXBAAFg8pmU/1IS+3l7K7pZRE30O
G/jBKw2VqaVDRKsyCw2zfzUS0P0PzUsfS9WDefy7ilt4S2NgDGfrSjBiNNhAR7PKUC4Y7h2A+Lw2
jt/3I1SR6096X6hu5Kw++FCCLsXrI4khG5NLW8R7qwWuiY+BYDISwJPLI86ouRqsKOCDtrnetXaN
IWqDZeXPuSNl2CY1gHqsoEHFRt3lhRePNWp7l6RN965pzSQYnUcED9cZxvx0+0PsHQ9q2XimgJnr
mie6R5UjH1iTAWuQHyOl9AF3kF0e148EiiuK01niLoTUm3AE6xZlpTImQPQg01o1d1nd/KwEqQfc
Jgv4pCjzRtOfjn9eLLo0LBzMokhWGs9qEs7QlmRaElIDEl6DIrso+L/n0ssu7Qjft7KMJV8zHWgv
EEtF7TeaQA9xSP2kiF2jn9ymlITN6zkSnP7NlooQEXNQYzBIYEtVdOStOz16mOkRZOc+Jza3UQNM
3a7+ohUHZfJ1r0GRXubU145z+QuEyG1P3bAaMfZUHw0IPE+AMoOK8o+989IIP96bG5gtXdfGA5a5
OJmXL63nEMnLSuPOd/3tTJQ8wIRqIhhdmliLZlh0Y03C9icNAVtqMA4KQSmiu8ab/m2850gBJzDf
tO/sp9m59kMPsHu4PA2+Eha8teffPpDXsYIv+ffvEUIw08HRqEf4PSshft9H7mA9j7L69k4zCVZ0
HW0WCrpZUyzlJrQ3MPIHscfJ041Atf1ucTl0JTlUR7V5D7k6E6J+yQ+Z1+zkHReGxfptr2c9iBpg
WAubUwMeNDRcoBbK5RH/D4ML1+EfcDsCKhXM+yLuiMsc63rBcA66ieaCvtxYPqGE8IaZoRAY12DS
4sfSKcPFqktXG8vXtCqCRTOY5IvunRToXKIVj1Y76giCh6lMLWO64KQYK1C7UzIAOVmD1ve23+wF
2a0VwW8mpRvihcLKtCqjG6sq8+yenoEBSF1wFVsSc7JFCTF9nisAxgYe8qzSckcbrEPZ9On2kvaO
AlAfDojC0Ae0xWJ1BG5H4KwNbJyTYma6rtcgKZCXrLoqq4vvLse2TYzlWVC2FaNA4lS5HmsO4McW
vZsUA6WkSFLr3As0SK7+a0L4QA2g2kvb2ElIEjPs4h469WPiD077vlu1N6L1so7xrkeAIQxypGhh
4N69jGzwBYsoSoQ7Yn5L7UNZ/DP0xK3mv7llORPZf+wIQbouo16ZWmC3GgptKPPFYq2/5DIK6d2Q
tTUjFHJHgPt7s8NyAPfnmm0KSjYegBaQ6+6gVluC9Ckocr+FdK3E13f9cLNA7jybW4goFYBjKiyv
ZgrU/uza01c6yLDVe/6BIiqcGpPYIJcSTlRupgoI4YHcUhobKf6y/lAgjQ6Qftr4k9am/tx2328f
sD0PgS4u50f9hUoStpSZEO3Ic+AZOgUULHns9fP3Nv6qFGlw29DeDm4NCTuoDwnDyAPisNM4ikst
QD3r+GfXju9u29ndQ4q7nDqcgEVs2/ZN1GI4DhiVWQVSDLgItePk0EAele9tKAndtra7qo01wfGX
0m6HJAYAp2iJmyj3Y4ORODP9H60IHymulLhpF2AGrAXzmGXj9+PzoKT+7bXsugJkoPFE/vUAFLwP
nfBsmTRYGeofefnYG6mnzcSN6l6yHJkhISe3AKBW0NjCJwLTEUOhc44a1zCf7K6UWOJOJWZ2OEn/
XZKQlRdKXztTAqDAgJlmzTpl6cvtPdtL+38bwA1/GRfKklp5ybgBdK764rWcInTnAAXIX1kSu1Yh
27vd7AkZ26/+LWCX4o1olZqTGiMqigZC0uRqlQN3WyxWfynzyATKzlq7TzFJHcu1l2nwtWKMD0Vc
oLCiG1EKQJpaxOfbu7B3CvCM100UOCEnIMoAVSzOlbVaUEhX2Xd7UaZPUawN90ubFhIf3TvdG0ui
6o/ek9kZeWON4IaJdUwoMw9Et4fFOgFH/hdBn0/u8LYWgrIIQmoqZlmY90PxdkT1f3R+4gX7RS1X
iVrN7ifd2hFCY5Ozkaor7KBDpwEmmZ4tv76fCxcJOCRIZLRJu19rsyz+981dVurpbEe1iWjCurta
nV+K5UjSReITe4d8uyj+942VLNVLzSgNlKVnqAmR0eUzNhMolkuDHG67n8yUGLgw9NeUCzqQBpkm
DGTkdxGJ3xlW/2KPhqxJvhdStusSglcLCR4NggBpGKntEdWkQNqjkFkQgpa9/sftJlM/zUXkQfL3
4+0d2wtbvxeBIfnLj0MM5J2FQgBC6yGwOeQPJWhXR6dwW2fwHPALZJgiv21y9+T+1+uAHbo06dhO
pmUq9k2pa4idAbhEOjDLHSyG3ktfSTLt2z6O1sulNVOvU3BQwxqC96FYflhjfa5G2fWy53igGMDE
KubGrSs0lGnENQqyvG7fDCiQm33p5svim9Z6T1ljSWKfxJr4bq6zCtr0EyqzXA39HHVs8sGpXrrq
iMFdazFWyRfb80OkhXgLoSiC+pyQdaSI6INSYHWN+d023jL29bZH7HSWMTkOsgkUXVCWtUSXWJHL
5wXllX/TPIwNSOK62p+UFnK6qfZo00kHqMb81nddHDA7+zGOstLP/hJ//wLBTXrKrEmt8AsSsJW7
jl2/JlEn+Wx7roi+gwUVgj2u/sRIVSfS0iw0Y6CzjRKFTn1COBxh8faG7loCowqUz3FpXQHWxqHR
8sRGcwCN3PeaRtF01L5HeXa4bYbHHyGpgqQa8EEY1MVrVsxAGEWWmDot6sVVNbrFAqKLTlW/2Kn2
WpL0/TTnx34cGcqfigxa+usFdMu2EH05i+KidLCd28b6pGYmRg0rPY2fezYuL4WVx3dNrEDpui0X
r4YaybtMV1ew/Edrg861Ts5sMBlewANqpFEd+aujd+C1G2Q9vZ1wh01CTR3POAucKsIlayK9Tee2
z8JUp/5CO68Az1S9fjUX675Oe0mRdCc0XFjjf99ctkmUWS2OSRaChT9w9MXNMtOtzM+lEUks7fgY
uII5nQ6G+K0rZJO1Kk4e9UMWtlHh9/OPgpK7jMjGN3bOpQ2+BfRD+RTrFaYoqRIQTHZ5Fi5j4bX0
dUXN/rYTyywIjlTU0M1sW/QE7ZZ6CfsnWv78ZQB+GwB1DdPEY1SUw6kstW1JiyX0tHxQEryuOxph
6mayntgAagYrh9ZoYoS3l7XjCMCMgvYDGjI2qI2EmG2io9sXNRwhHscksNJxOpHesT196OoArwBZ
7rq3jQS1OYwEcN0f8Y6IevSN6wTuEIOJN4r6byX+r5JPteNy9tYG/w0b507BNDDQiWEnp/4BT6N3
djefq1qTjHbsbR3mKvh0OwAOVzzYtTIxO7anLBwKA+rfCz1GGnooQ2PcKXbWeLc/1O7GaQ7anxif
w4SDkLMqTpPXpjpnqDaOlctmeppbcEHcNrK7JMzPg5sCREtXTcdEdVAL6bUsVKP+HzX5qSmlO1a9
PxPrL/wOjNS8l6sbGAEXlhP1owNBiQX976l+c6zIpwp5W1QKHrX52+1F7e6cpcIK5G8gViSkx8ZK
G7OwddxytOLMB2DvjJJMkzjd7tYBMAC/BrMuCkmXTjcSOyqd1oJjF93oddNK3ZXpvq02Z34JHf98
TSCKQBccywI3inBbJJQtWR2NqPnR5mwqzbuoS15vm9jrF9pbG3zFm2PUaA5bjQI21NQoP5slabyo
KDCDYvbxE+pY84M+EBBd65HpQUlA8RvTKV3eMnZjaE49MIxq3el9X97REXFrGCzjjGKtclaZIwMC
7n1jTA4amHICRQPe3pe/tVw1q2xSnA4tSr80iZkH3UCXv/jEWyPapZHURuWzwoxZOGL4wqalX+K/
SxXYJvOPCUcwLbFZjhCVgTco2lhHaKHA76V66jV5FdhdhDLRF8lX5j9aSJBgygZrKcAuAMwJp0Pr
MnW0wDwZgquFnUdaPhpou3tmxVRvNqPxvqBm40Fx1AKJqLKe5jU1npskpsd5XInErfcyfEzQoKOC
mwFFbRGzmqbTuiyWmoWV8b2tzirYduthCqCu6esYbKjAgMuSk55afq/o/u2t2Ls2UNTWwFumQv5R
vArTTkns1kbwyyoots8YpYjV49zOkhjLEwVxw7dmuCtvjhUabEamaDCTKqaboso2jO8rHblxEzZx
607V31yH4IQCeQmatlyz4dJgrtmrgXwb9xQS4AU0TXgmtfP325u3dwC5wCIwaRg1hODepREtamZk
RzASZUbppUzTnxwlpp9vW9n9RGjOcrp0rsoihL0CuOqyX7B3ZAIhVQmBniH2IukMhcyMEPkqSBMu
rMaNEZHFj9AtQnJ+aI1R4nC7nqCZXDfWhsjpL06PjSdEg132RgYzYN2aAn2MJoDN2OxBCij18xyc
vaq5lO9GklWH2/u4+7U2lvnfN5b1uLVHiMkiKZ911BDx8fxhGSRG9nfx9/KEj+XQCZVjzL6FsRJ5
cfwyxrM7lJMkKMusCN9KmUpDq/lSJrW8r0qwMxn6mQuS394xmRnBv1lP9WZZYWZcPjVkOeVd4+I1
K4l//N9yFRt0nCA8BAhFFLr8LuYw6asWm4CemdlDPZpe1XyszTmAYq0b6xJju0sCrSqCvgapviuo
McbdC4RBPI0R4EfH8FkdOn+sf8PfFBsjwp1ZZFOKISSsqOrmr5j0DApd+fOy04UJ4bJslradzZji
LQuFpqWog6Vdgr/4+ptVCOdlTtsU2mRI7oYxAxJjiD9kqV17U9O+3jbEP/CVA2wM8W+2OZiWNizG
sOKbAB/2bA+q1zISkoy+KSYozjIQ0kB4x11TR/KW2fMFLkrJgdqY1xTDN2buGLXnKAvn1Ipd1tTV
ac7inxNTK8nX4udRXOHWEg+KmxWyturQGIKlcanPTa8/a5Ua2IsaMMt8vr2ZskUJpynJGi2uFpgC
kDO+q+NRA+E8nd/rPV0lUWgvlG9WdTXYN4xpl6NiHRZ6EyR9cl6KGRN+pB7cJVs9wCogcKy9v72+
PWfZGhWS3rYrWJm0cPxosT08PTyl+1CUz5kBiMjC7m2jDTr1+22bvwY7bnw/KhxoS7HU1Qa0Llzz
zseXD0Cw9YYS/eMK9m3XzugdgP9BY9Vg84olC94LjxirQpZhGkBnide/Es8W3j04Hc6ifbVj7UOh
22G9Lqs/MafFPbZIjsXuG2hrUbhdDCBz1ppv8XhoTl1/APsf8JFBee+wA8WAjXEcOo+8tl+KID3Y
p9t7vetUwGdxCXQw5ogAoyjthqhtEiAHtfU7aSB3OBf9mdP1JRkI5zAxWLuVZks6IbsHFPApDDBD
kPAKAjTbJvrRLMvDDJPiyLoz5vaD7mf6cuzLSTrwy0PnlT9tzAn+lPZ1UyFzzMO2MnyzpMfRJo9x
DSasUnsHMpjENav2kGdvrardx3r/Wa3ojzJNDmW3SuLFzlgFkBlQogZGjBrmVQkOyAw0FDRo/DG/
/EgOeglwLOQGMDTCquAvtZNwP25NCg5mNQN1oJWUh3nXu2VBfYxGuhOtJY+O3VBoQVfARoXxmoil
GZJBjRT4MWkBZ4cmDHgBckcGbtk9nxsrwjVJpxLKxRWsoGTmg+IsqPsnlf7TxfO5kY037voNcKgQ
hwDL7hXpi541hpG2iENWUQJkNb/FjQzxunv+NiYE1yR1a6EAgvsDqX/2bgTPidcli3WoYh2DdmYF
1syS+mPdmj///OBjgBtLA65mZ340zhSHEUw6LCOoItJ+gWtEiY1hvjRonG4NtCHWvGYc/Nt2974f
prgdJGx4Xl0Nn3UVGAtNBcVZk8WPwzR81abhA6RlbVeb1de1q77ftrfnlVt74gZHVMnbAT2PntWf
qdqDKbz53jDl420ze67igB0I/6C2eTUtBVnjalEYClmW1i7g7mUf5+xvMnfwKqG/BVD49ZzNaA20
G5QZz5BI9fjEgDH1h2w4kA6IpUHWhtzdOOAz0S0C+8PViEppr6jpENSHJgs0i4bzaSy1M0ZCJbna
rj/8NiOCZ3CWB7a0MJNDnGyM8HkAmFwG3DyFVyV/U15zNtaEdMZZNYSPFd6Xo1OkzadexYBydGrb
T7fdQbYqwevUQmGao8HrVLyrhxGImeYLmJ3dHkPDc6W4t61JPpWICYIQoTY7Dt/DyDxMhADtCjBo
JnHxvVSQixWj7Q4nN0TmtGlRmsic4H4UbFtuplstAE9lwQtoCWZzFcUIFQKxwwH0MnfEmsfD7VVa
O7f41r6Q1WeqolZNjvJP3TSnVL+DQKiXTIUXZRLsk8yQkNNPESi+GWQ4Q2voHhWLhoBZoJtMv1dR
KRtC2rcF4l1dQw521auiJgKHQrGotm5+QEIBk79lVLtE6T/SqpFBr3ejFKf5/f/W+N83DyMnHxZF
X1aUS5r53TRkb6RrJJu364sbE/zvGxNrVDRIqGCixdPAjkntOUN/JJH1F+hnGwOH6PgCUHsN1Iid
CAjUzsDLJP1kVuCuBN3JmKaSo7VDekthxlTBb4a4cd2BM+2JxgwFNBPqkCvmmEvLY3gbPKiRo0CN
KiPBkiS1HzUjmNHTKjlnZgelPcwsHyYaTV81Wo+S0v3uk2Hzo0SO7Ro0HktGUSki+aE4kUPzTr/v
HlATDbMMRGHqZ8jyvq9flmPlyYpUewnL1rQQQU0tmkemw3QbxWHXfaPDU0oLcD+V3kyo2+i6JK3c
DaW/P4CoXussempnJS+UjprfsW9GTb1+AKA+v1cN2Rt79zhujAl1ntlE9x2VYfR42hqzf9CKrCcU
stUvlSJTxds15RAHozcOZJfENoSl5XplpKj3zEv3s+wxc2jp+duQ1fclJCQPt2Pn7qmExJLKX1sc
PnV5KomurdAWQ5oZ5+OdCn6QerQ/l6OMum7HDMVAEeipHAdseGKJR6FOsjYxGj1Qa3w3xP0TmbvH
jNPa3F7OThxD+xMVTK7XwFvJl8uxMsJUEiFqVtMPaEy45pL5ty3srgR1ZfSPNbSPxQktuzAiMoPY
O+xWdfbsRo/djDRfqlmJJZ9mx78pdFn/Y0lE0A39akd6DP9mzehagAOmhuM686lLPziQm7i9rH1j
oGpRsXloxPG/b6JzQ+x21As43RQ/9CokfYH+WLPJzdYY+tNleNvaXiGHQlQJLKSAm3D2zEtzZjqo
yZKgmGJYEPGOJ6jOG/p8igCQRosqVGuS+lCpQ48KHTOMoOVvt3/AzhnDiDWcEekKcABi47FD4h9n
RpyHxjR+jidSggvowSEPqSoTn93dWLyyeWNRNYGguFzpZJA11mMFAABHaw41Lo0AnepTRDBPWEIl
eYQM7u217XooRaub49u1KwmYhNmsbPnj1M5UF/8Pz+iKoCpsicfsm0GnEqwSGv+WlwvTmdXb4FdF
vaLLa6+a1K8rzvTUKcVfrYe3qbgUC4BWl4Zi2vdAn/BvZd4plvPS5avbRcO327u2GzkcaAOj9OTY
qEJfWsGXy/K1hRW1jt8aB7I0Xf1y28S+129sCIlqERuTrg9pHmpdChbW6DEnyod5KDEmw9Zv1KjA
8d0avtVFT5UZ/bhtfdcR8cQx8LLXMa7Lv+fmhKusigzSwnjbOJCP1dqfcR4RNydz5iKqKR74mr7e
Nrm/p79N8lO4Mck0Ze6MHuU1/CSkrjk4Kds6+fQ3RqgBV0c1C7Nol0ZWoyZTbxQ5GALL3ou1Edqn
qfbhtpGdJw4ASb+N8JVuVmJM+CtmZ3LklMVx0lGOMyu8rdcKF9kQYFAgqKP4qCyzxO7eDoKpHHwT
4FnE2JuwOE3BoFuqIGnOp7h+7ZyiPVi0r063V7dnBay1mPZVwSF6NYW2jClqH06dh7ZuBYqzPBGS
Swq7e9ECBhDx+RDsFfg8UYdOsdsqDxuOXU4bBRyhlv2RtBqRhIu90I4BGGROPBu9eo3aEea1bdai
cG1WvgoklB6pbjw6oMCURaa9NwBoMn7bEg40aObMakhhq6ytyJst6NqQFRNpkKNUraM+lW9Gux6G
pQ1iLXrvqLnuzhoJ21QG2977gtsfIsTIjiZgm5vwQ9oVAgFJ6ratjFLptomr4THFGLo+KWGCgs/Z
oBkQZpJLeecFsdlNU8RREcfpMTT7/0i7siY5daT7i4hgE4JXoKCqem+37bZfCK8sEmJff/13uPHN
3GoV0Qp7HuZl+oazJFKpVObJc2DB0gXUSmYOwZkkSOrpAE6Aw4ZXCLV0CN73/b2wuJXOcIttMqcy
mG3lcwKSvhpxP+Ogp3aLxdcd9tmagErQTeb3Vu8c3je5dxYuTUphsU80GzTOLbzGHo/oRAamiWF/
FUpPZUW60Opas6i27Sbjn5viU6Ld1YPiSb/vEv/uneT+KS+hKWPDRFWxkKRZ0DkKC6pFSH6d1kti
5yssUDv3xTD7EBMLBxVIc9cKOnrbkIC+qUq/je6NKHjf6LDC10cnrw5mjoiRt8f3P/sevgwzCAji
QCjhApYzJoTADrFxRCLjtFFOzBCcJK/4vw5e3pzcnrwY/RK6XvtDx+xxMGZ/MfjoYvoH3F2oExPc
WG+XmXWrxQptQAy2DYixVWE+iEPbtKq+5W4ExnglOIzMbWBG8jxSLXpL+gnnWAOEtxzJ97HLMUjC
IP7HMlRjluFZr7yjrWsPPS3OlskeabtwP2fG57XTbhbbuB+Jptj/va9MUBLaHqFgpJSXr+HRAXyb
gZ/linOruy9cVJ+EaE/vf+a9Q4FXGxiL8dIFmYe0eq0HntHVCPJir5n9osGsFRCoKtaVvT2+tCId
vcxk04jJGhb3+ccqP2tFfdC6X5VXK+hmdleDbwggPIqQV2wzXle2q8coiz0kkCEZK/alMDhVHPN9
KyikbREYCDspzRFmvbK6TKCgZ1TxYHVxXw+Kz7I3jONidAuFDpxAaLVJ3k/yjrhpgRfuRsnnHXtQ
PM+n1Dtoh+yz++D6pt9oIZSklVqgu+f+wrLcydCrrnKmraBTnPRPIhqPGPGHho97o4UqaovdjSQu
+ncUMHpbnuNIxnws1xmmTJRW2nLFsNpfsMPgujVQYQWe3bHlCzMvxVCsI1JhL3nI2s+8/PH++dm7
kLcpA4jCARd2lfJOYpuPzfFo4CNqt9PXtNWAUtX9dcX/QLz2vrW9oHBpbdvQi8S+XJeEkBot8Kpw
HESgipgPtdElj3TIPMVzaN8WBPUwxoleoJzf6HNuLPWMnesgVA7xMr/oPiUqMbY9D8BYCV6xKAEg
/5We5U09sdWokWgD4AlOrbJ5HbVcUyRN+0Y8exvjohg3l85St7ZgeSPIYADJDZbuS91/ev+z7KEh
tjP6Hwv/PKUvvksxUZqYFFeyfp6g+35rB+U5PW9c9sidTV/3RaDqgexm85c2pa2b7BKMxSNsboJb
07MQvvaMwbtYHOq7TvhppAri2zZJ8JM3izTfOh8Vwhu0Le/AxRxoRopk87sBEgtjHAINpEj54BxS
VRNLuUwp2A5ph0qDjY+npSH3fHHadKqmIoQUohenoO39263FBB5ONZzyCjxVNxjNTQ3YbEM3C6zI
CmsXRMk+iMpiA2/nKDuoiAP2bki0f/5rcvv7hQeZNZCljtlhczty7G2giNJaxDZvnxvMkCgenTvq
US6EN/CIQDsIM4By4O2XorFXhtyqO4B3Oru3ws6Jhhi5HtiniXGH9LWJeHObhyon2osqmHGkmxgt
ZnHkgvSwkcVjxJrFRkJ9Mf3Iu7tRGSZ3Djz0pHE9Y0DCANhUOvDUxk3QFTMef9lT4b64perVvrOK
SwNy44qZVQMcGnLGsouy1Q6Ye4cunuIr7RvxwCKH0j1os6TUrDAwb1ymOoIKv5/cT1V2m9Av7weu
vY3C5IgJGLWJuTzZBCtGahcC2V9WrqjuboM6IlXyC+/ckd6lFSn70zhyzzFxNtwamFxWYXyoXbML
UlfrgtnSbmauUnbY2zqIwUKFg6BbBHadt6dp1jjIsjIPDzFqf2qKrIN4l2cEtEiiv9hAIIFhAm+V
q/srIaOA5kfK4472HzHX8dtEtfx9EzuRYWPYQwcHeSAKa5IzF906JJVbcAhh/CwoMug6JuI7lEwU
t+T270jh3YMR4DTRWLuePi5IYaaV4Dw2DKBTKx39KH2eupuyGoKGraXvGRwM5svg+A7EHhTOfu2J
QFECr2pgxBECaLIn0gzDjXWLjQRfy2G0SJDRWfE4uN5ImMCTFQNL6AJcDUwt2upUrct4rKPMFbIW
cuBJ9ZU37gePmof3P9q1A761JYVzaERWSzJjM7O5eM3a9rkcbCeYU/HHr0TYAQITQDRE1KspHxQm
hwYi5Dz2cmjAaNkTyNReARSjis+zux5QEG26xzYey3Ky0dnubE8Tj0trSdHPGG9TKn7PhWUrDO1+
pI0GfWsno8AhefvM034e9QEfidfQ0eIgtekb9/ege196x3t+/ytdBybsHsIeji8Ul0xZXsPwtl6a
O/MYcJJTBQ0pH+Dok233dywH4kOnieK1sOfliBMYMNsEN1HxfRuXRJ8AwZquUCLTm/w42h6Y8p2l
+gvnAyYXDx70ToDPkvZwBIhqHHOLx2C7CTLxqEGGTKtUjJh7LrFRqW71ftSU5bhk2FQbvCIvY296
zPhvuwvn9M+bg6CNRcMTtAgbGlGuTlQ9MOXg3Shjq2jvV81ArmLdddr04X0/2HnzAokIACnKXYDJ
XlXhZ5O3FSmnMs7rEnmtsIygJek5TYvXSehR13aBgAbrYne3JoUMCr6uioFmxxcxxLnVdUEaa+Og
vXWNhvZME6mGn9DbH+CqJZxf3I2p/QhQ66Fe/pwzaGvTAAC3jTRB+ERykplnJkGpElf/aaCvEFq7
y9nXuu1OVqHi69g50+bWxNtmEYgDYty3S+NeppdtiZfkYGpnXDJZUC3ux6ZPDrXVR4pPaV5dY1gX
8sptEgDvcbk44+WFEJqDCjkgsg80WiFC0UUNpBQhqxGqHmE753nLm1CGxS7iVEubqC3dXE5rj5el
zYLKg6jt8uv99ezu3b8W5GpMZtCUUxsW+jo/c4YOqHXnCfNsUhURomItnuSAOnGdtdgs8YUcncK8
S3tHAZLdeXdsH+e/++VtH+/ilbM46wSSTzysHHNZIo/rmEmdFmsGNqnmh8oiy5FPWn4DAiYeLJzX
gCC71jEfcg3iUm1+yAmY/8y1FWgxmstJAJygSIN2twHsIrjo0N65IqaDcoM3Zw62gYkhyGzhl38O
qsUmXFjYfsHFJogSh8Uxt09K1wgqwWHaLYEDDFifQWbcWhUL2onTb8xtf78wV7sVkG4p3npDde/W
37SeY1ZW0QvbwQq8XdPmxhdGitWzN8JiHIS0y45sCG2z82vXeDRp7/fgn0wd8WB5w6+xylUoqt0j
crGf0jup5rRpHB372ZbasdxI4XnHno1uCETyF3ndm82UnjLWQhJqbZtJ5kcL5JDj8INNiSIHUrmg
FFUqpg86m7GgpcuDZv7ImHZ4P6q8b+GKo27J5ppiZIpB16bwO/GtyVXv/J26zaVHXJUPobuyimTc
FnGm9Jge2RlqvjeQXWpyP/2C/spHV9G0VzjhFTGdk/fzlBowqQFSbTa3mWYGJHMOk/u1mIpgGD8Q
UBQU4tv7m7l9jrcPp7crla43AQ6EzN7MNlN50BeGkZMmaHAZAGTno04btvVPoXmKi24nXwD+eSvO
QtjmeorCaRpIWrSwyoVdPXjcnh+8AshePWmoD32nJuy8olYQAO8dNQxRmA7KEWhAys+AVQDJNJao
3ujuBz7ioeEcB12DJaoIWrvf0gQ5AloDSC6vxjYGa03E0sNSMU7lnV2102kGZDd0wUvqatrB8rT2
o6axOqzXtg2LslIR/OydkYtfIN+8TqVXBBrv2OA5O9RED0auSm939MlA70SQzaExASyXXIfD3FCb
GwJNPu3IeeQ9sOdq/Yd2WztMkecG/L49aL/633ZURiJQqRrufs0L69vfL4J2hnK7mZiwXk5F5a/z
+k3TcDCFGzHdVk0I7PrrhTEpSgMZXK89eKMhFtLcONon2lqQoxwCqt3zqfqLCHq5r1KYFsTM81HA
GKXipbSM+4pxRQjdu1YvTUhBWhf5UCQDNo8yPeb6U41hJjev/7eFyKjaxZkHy9CwkKGDXF4+hD1g
H++Hr53mxRsntKTEr9dQIGYUNpYzfym9oDxkEQscf57C8gXYsZh/9BTI/x1NvLc2zbeuZzGbAzMI
m1OQgE0Pr44fRRaW/LN4nGLOAnY3RDqPoEZQlkE5xlN3yscg3aRWlF1IxZeUUWuGmVWTuR30ylni
dfotMhGt3A4V26wys8Wbi9O2rqvbJw0cJvnKs4NOouYegiAhnubM1+lRSw5OVMd26peKutduIANJ
GcSWQep1pffea0ipR6AW4gFIyqy9aS0FhEJlQFoZWzTistzC0dbTH+k4vwxe+fv93duPHv+uYdvc
i80z02TSWw1rqLTxOGhoxIydLxrmkywLDD4f3je3/63+NSdFRsKKNmk6rEirzPJ+zsHiZRlrHoFs
ann+30xJcdEiq613CVZGqRaJ/t7gCR4CT+8b2VF32M7bvwuSAqLeiEZDCwANnqcxLOubpjrYc9h9
1Z6H2m9u23uK4dnp1TyS0/uWd+8YEKaC74hg9lhG6vNmYnXbw3CrjekLrdYWpV38zjsXxeWowWyC
6o258SvL6djGhYw6DiY78U+9dRV9NAEtzIEBGYEsjKdZWPeJIOA9yBv+MqPNdten6XcIyFc3jFdu
PE+jE/35om0sFmMdqCuBLfbtT3CNZQUFDqq/6bDq9w4XVuGXE4b27UQA3jaOKtKVfxIvedGQFwPI
AbVt/SpdyjrbERBZ4THxh0P74qbRbAeo1Buv7JkeQUXQfGxv8tv2U9Mf3TFevcOAdmaomqrafeBf
/A45aUpLwRy83TniOuCJw232c3huzuyQhGCz9e3XRnvofmYH1WtjLwJdmpW+eZJZVlGa6JEYYr6h
q4GBhT/nmQN34L87LJcuNBc06FOJHRZzc99rIFtoWx7ZFXqLGJNQlPVV65EcqKQ8WdF/5rHD5qee
5EfmqEzshoTLBUlRuzDowCZrs/HUfasOawSU3bF4aI/tYeKRGaLHnfqqNrdqYVIcN8AR4GFuh8cs
n32jv6k9V5XObHvzzlHwpNgteka4W2Bd9p3xuhwGCB774CKGhmri08ZXt+733n+XGylFcLJJoLvb
mobB5v5YYcSON8OdYMXPYRnjfm1K30Wz2BeL/Tdx/dK2FNeTKU9Hw8Nixwjy50EWrEZQQC0ldMLy
1J2mB3sNk/u/+YoUp8HCMBQ03eTaMcuKuarcDN2tFBKW9pJzTDHTRHEz7iamWwcf2p+Gh+K/tLHV
6JHBtRBMRFvpaEYy+4aAIyRgulkFyTRXPh/MOQDnA7DXS/GbaZhNEfP8nED0NQBVWx+mwlCB1vZS
kctfJW25ZaGfnHL8qtYEQjTXl8b3WrBc6O38akNq1p+Zqcjgtn9SdmlwpWJoBLwJ3tWcYNroY2oZ
At03XkdJoYdmYYcThYpch0m0kfi8VM3i767ywqSUoLNh7ItpwCpdBwk6ZAJfJ5D7gZw6801S3dqV
p6ql72UK+NKg13TRkQAY9e2lWWNav7cstDL7uctOBW/6m0xPReRaZnKweNEocrzdFV7Yk+KEOYqq
gI4FLuk2S3xB54fMSh5GY4HcFZ7ApsNVvMQqi9vfL5JYRHTLnvhmsSMHnKBwGW+QWZrt7HfZoLhC
dreTorGDwVy0XWQyhczqGwfvaw7QRUHPDdcxbVRmIGC1su7AeohYvp/z7KXMaNX91550nSRW1oAF
CfYYM4yAL/zTuLBvrcNbxXfbrSxeWpIchQFHsJbGiBYxKU5Lldh+RlYUFaGHQkugCOvOOhaO91K2
2qlPl5+GqF+Wrjg5bvIXD5/LXyK50Ao8S+UaWDNaQ0dvNoO1UhXC9j+jjRKYQ9HJlSW3SO2SshRY
rMPzEPNVgdM+WSs7dpkC1LxvCKxHQM380zZ+65x15vEimRYeaxiJHNkEdlVzg7p1mqo9vZcDbL3W
/7ck1zQKEyrI1ACWIHeEiWlxbbhvB14q1rN32ECrsOHMsKCrCclpmkCy0eu4GfXxULr9zWp+ZkCy
lgx0YL3CEfYC9KUx6U7wRkA8anNF/pl0J6ehXztKDytPj0lRnhH0nsTqtopER7VAqQBVoNRdg9gL
0A+78Oe0PQLyFrA6Cxxxh/e44njvfbStHwYSd3djlZUy0qq1q9GAYF6cznmYaGtgTarwuOeBQBsD
G4ie/zUavNInvOeYgSsHLQJnJoFT6EGiYUIsV/iGytL294tA3IJSOOlyWLJ7NzSWT9V8BigRZF//
ox0p4PeiTMGrDx8skR909hP1BMiObjro2b0ffHf972LrJP8jg+hcb4IvsMJ7pLReIeIJEJewu8fU
MD+gvvfkWLNKrGQv5AO7Te0NO2NiGPntNnoWJkmZMHFjF8/leCT6QzvH7y9sN9hvtG+birlOrp7S
qenMmFoEliV3Ax2A2KAC/CioQBFSl4chrPmpjQuF0V1f3/DoiFAuNHzlk2UZNbUWByidlZwmzTyx
Mvv9/roUJmQAKSek6LIGJmbNDXvnfjEthUvs+vi/i6DSxzEarc3HkfC48u7z+c4wpnOtkbjir++v
ZNcJLuxIiaIwl7LXZxuBgdVGkK7Jue+ar3PCVKoB+4YwJ2vhMgT1h3SY0p6gD2rDE6z0JqMvngB9
saKNvf9VMJoN6BkgaDJs1GQrGSfm8hgSof5s9D5IEBSfZe+xiLIQhjjopn8gM5gkS64Vo4eQsKwO
LiOD/Ya2dw3pkgJdc/EEdJ0XpC2mLRZjVSG2dpcHxPcm3YnhKHnYwkp6ixsFXEL0K48a7mgnx0uz
8H2H2G1qAV0O8gh8JHwq6fjYq6Mvo4kPhYqb9nETwAIaIFse8R/rUYuR37BtiR12wAwc9bz1fCDf
wRtO0vZgdtbngub0cw7NrSdwFlXxbDY84CzLQdrQsVvgZO3T+z94z7GA5t5oFAD6uOJj1zw9s9ce
Z3FwRIh6C8Zv/Tr5c2p5pG9gEEGaADy3I+O7nEwsJfSVkCu635fi0cbM5IK37PtL2fvCqDmCTAav
8mu8nEhmYJVHirdp/4p2t6uaxlD9+9I9o09duuClj38fpPICOk9rodIA3Itbl0uQvKez9CGj2xLK
lQZ91vtMTwKCij+UZxW7tXu5XNgyJam+bCydtt9sJXfZo/Y6ngCx+jxEXqzf5q955B7e/zo7Q33w
AdThXTg96A/lJ+7YGH02YCoMVdpXNxZfMO7h4i0Nkl6otJtRHztIEPQ6zMObP6cZe2taSnnGxVxE
36UltCu0A7gKfbFWhwZKJO8vcddBLlYoBemSkXG1R3g53CS2MQsvbFUE3a11X+6i5ISFa7euZmEp
3QEt17Md2HU0IcZMpzFH4zI5roEeQvE+8oqwrE49C3PwMYYqHZVdRwX2eoviCOYy9m9OqyahDD8j
N586Zw5SceuWla8lqpf1th65+gP4638MyTX1cWR0mlHfjrN2tPyV8AfLAVhg4FGx1jeJo90ui6bI
XHe/44VNKXvQFwCVky1a2dqtx19E/+N9P9mNuRuFh2dj6BrYSSl1FF7bZBXAw+nKHtvZONhucuMW
48/3zexu3Ta8CJwMHg9yEcTSusUDRBBeTypcqcPyla9uFYoNqGPWMWCiBz3vJsUh2Jz86oNdWN02
9+J5kSSk5gaHVdfKf05G85Cw/JY3yxfbFnFDqaKZvqNxi7N9YU/azFYA4O1uq9Sy0QjM3snDLuui
IllvVjs/JEjMTjraslNlRrRPv5UuKDdGu1UUo61/pE2lhVs4CRghQaECIFzJawxSlOjrw2vSKXEc
n3Tis5uby0tOavNL1hHk67ZXh4tWsEAHFzC09EjiPngAakVA8NA4x9H2aUa70GFT9QTV5Z+rRubQ
SswJrCgLdNvp1xEN+i8mX9GCcT0+HDB/eKc3qRaC2vMLGcpPjb6cBTMenUQLQV5wS43ldk2saKgq
8zzk7V0NXFFuG5pfp+1D5jndgeNZNmjal7FMyyjXJ8iGjTmQBwuGodKqon6Z1udUZA/ggwnXqu/8
CkNF4FnsQBlIoqoFqNlYO6Q2bDjmba7565J/BVPHrW7ML6aBdisTR6cqTrnuFL5F+LnxrNafIXvf
rUVUTOwIaOtnapW3BsHEd0ZAWE68OHOKqNkw6KSbjnNaHz3gqOmCF15tFpEuxNlZhpc+dU/NakXM
JmeMLh4x8hpqoomFlz+W6xghfz9rIB3CMPSpgHrO5HT3GWtouOo9SoJphSZw3x/RnPlsdx5YeWvn
YzEO9wQ8MVk9/cKYAV6uvfVQ5Bxanm35hWbNfAB/04/esc7dCsCdtfIzvv4cCVL9KozVCTxrSfwU
WMx8GZowW4XzmXZ2cuw0cWI4fl2WuUFlFyOkKFwPxPT2h3Ut70SSnKZqPuERBo0FN4ln1xQHSJce
B0LuZoscTbd7QtuWPgozpfCktD+M+bIAMTw7/pgwJNakfdJaDb5SGIHh9u1HVCOjcTAzP9UY0IGl
PvpehbzTrorncdZQgqV09Zt17cNqHeAavP+RISaHbmcUYcX7MkDi1YLaQyM3CSYM/WVBG2JgWhHW
s9fFqJmkaOAb7QMvzTWY3GLY8nt9g+14ESnqPCzTFEvEvRFmOWsyjMJVv3qe9/6qaTeOzs6zMXT+
VI9RkTmfBeEHCN3clGX2hRvs1FrdJ+I2RpjiOnpsxBggwfZdI7uDv946/YxKkPaMNCkFc7OdQCW0
8Tz9EymA/g05xhQfMFtFzIjU2Wr64NcyP02pgCwAHaE1yqoVTj0toLAfm1NT0RthgOy0pWOIkx4W
ehppbgsY9gSxMIB4XyBxNfpj193x2moCNrUZ1KD6BhRdwxQ2SdsElbt87VhJQnMcXroSIggoCmJ8
V4cR4nnf3Gy2gq0l8LXSyx/eOrzky2Rxv2NpjX45SPzZlFs+xmLjus69QNe4AcJoj/h1vt54ZBF3
ejliTAOyA/7suqepsE9k9k4TGwXEiNLGQOaIB0ZWM/chgRwZGoD9N2uZdSgkD0vUiL72Z6i6hqvL
pzvXrJiPTAmzF32+3LclLcNa9z54zEwPTp3QE9CcDFkT4I79NJHD1BX1vZ3ZYOJfy9eKJiwYoD/5
gqwSdzKGsCaX0FM6anUAcbfqjALaU8+tKHWN50ks90aZTE8Vo+0ptVZ6yFvMvaWY9w2ASzhbNI0L
K/tp8sq+ndrlE1nTD0PHVMCknav+TdCWHvBuga/D0y2PyVtQtYOV1FVxn+5cw29MSMXDtbCmLEtw
L1jJt5xBUR4avb0O/F+zBilugb4wVCiQnXc22NVsaMMhO3Ouxmmm2qxRVsKdOEcJZif8Lqb349k+
QXYPxy3YCDSSz3k4fe81X8SqXtZOBvDGurSnbeosQkczIkY2CBiw8Fd98M0BHx+jDarCyM4HfGNM
2t20L8aMOKJEpwesNGjRFb5TDookQ2VEymkcEw0/gYImQPbm/dIXj1WlInfd8ZI365DSGC1Zc8vM
YaKjrj+W3931uLA20r0Hoel+Nyjg4vvfCAJ22+waGizSQzPJzUo4aV3GNSmg4wO89pT93DLqzJsf
eqaSQN3JeLG6/5oj0luTQoBhEQLmUnHTlGbIzMY3SH18P+HdeZS8sSJlYLY7EOa0VRnbGTbRzvtf
2+UDGqqzW6iaHnv9eahJWNg9SFUDWCjtoDDImIJhENl1OB2aHMDR9Az5hdshTHw9nD5A5iV8f3k7
Xgg5c/Rz8ICGPbkyq/Ey0/W2KWOzr0CRh3Hlo8XKSeHrO5u4iaZDW4rgkX6lHwt1gmrI0FyJ61Uc
MmofJ80O2oZEtFU8s/Zg7m9MbWfi4qnQY66vXiaYsln1YzDoDQZDTX9u+5t2sgB+1fPfa4Iehe1C
BKr4/De7+e86pe+n99o8Yo5gCxx9vNRQNktUTaq9twmma1FZ2x560GmTbMx9NVZzPZSxLpCA20Ph
iwKyfb0RljpU6Qs0YnzWmwc0wUEsVt9ZbR7NTffnx+LyV/zzGS62udZmR5+cvsRse/MlQz6hCePX
NNinapkUn3TnnG/jxBsnABiBrkAr9ThCpScZy5jNq28x8CmmnyZDVd3fm1h9Y0ZyHMcSlTXOUxmX
S25EyaAXB+GVw/0AgsdosGovbNOyOMCR07BZjcWvG8Ca5xwUhe870fYBpTcfao1gokMRBF9ZrpkP
DDwjY80FQA3Fgzl3yJVb60ZrO9dPOblZ0/yDU6SnXHQqiMqu5Y3JFNzBFBVt6d4zknWYmLOKuB2K
6ZRQ71fSIinOTK3wR6/+DJboZ9q0H6ibqSrpexEC71yEIOjnOlcauhr4K2bSWiI2DX0Muxm5m0dP
swmozGTZX/58h0HmirLzpl8C1NXbGKHVE0kS6ooYn5wcbK/gr6wefC3HRKtwLHTfiIiWspliffE8
xS25586ga8GQERp818qHpdjIEta0ijP6Y6VnnfwY62/vr2/XBOoXQHk5NpoG20V9cThn0JzwfMyq
2Jwflv7HwHR/Vg0c7Fwc+EyYsoGrbrRt0r2oVdyCJ8JGo3cfu2IIqasi6d7JJ96YkHK+3imtPFmw
U0V7FIbnp0ilgdUNivx1rBbFRbizZ0A2/zOgCvHRqynnMSsAtLWKKs5T+1gu2YtZ2YPfc65KLvdW
ZToot+KA45UvT+B3eGGvQL6jDwO+u55YByJ4AXAxWlaQ9RhRs1CE6p1TjTEFtEgQN8CifVWyy6um
JhOvYn3UvUCrnAPIRz9kZfWxdzs8jtfmvp35HTXwjvhjP0QoQedkU3MHs5bkhxRciF1BsFTW4pYy
vjMCnlPVpOzeh7s0IsXtQZ9IZxF8uBkcv5pVB1P3xFWaR3vefmlk2+OLE+U2Zo6iAYxMiRYnFgGN
gP76F5tlQMOdUOi9XEVAsxtTWiYCcUGvSVCRDP2ZEbANZfTb3bALQ9KxMvuhZRMKJTFZ0R80q8gA
cjhTDhHvm6GQ0gZcTr/q+dMh1XnqVDhQNn+exj6idnXXzMqEbws00nUJ1iuIS9jAS4AkWwpEi8dF
guYgcstsuYMi5cc0c7+L0cZ8X1k+TxmGgrrhBpJmfVBa5gg8b68Itzt315tfIG2oZxi1UXj4BXxp
DzpIVjwvDzE1GuSDdnrfSfaCB3S0AZwHiSnWKp2odZ2Fbq0OFuulv8akQbtZ+wHhwBenL+6hr6M4
wHvJJt4G+HogJEGzVe6vAZ7EqpZmIi7nuva3maGDxpLxNOE5fppnTn7kpKojy8iXD+M45xHcgUSg
m1k/jU6qGuPe3eiLX7P9/eIUdjRL8tLF6gkk8XKw1/oux7xXXt+XxaDIEfbeYm+WLm21jb4GIGgU
X9Wlr8TOv7I2OeqOFdoFC4FA/zlalR50K40bp/uajOS4CkzXiSwRKP2q89PNi678HE8ncD2AuwzJ
8NvFJ21R5FbilrEz6o4/pBaJ1mYYTyMD0iUxUUWmkKMOGKiMIysvRhDUmF9QXrP9PLeKw/t+uHe4
Nwzgf37MFi8vvoRpdrqWtl4ZLxbInlbtW8KTm2np/hw+8g/U8D9mtp9xYSYRqIESCjN2BgGB1lq/
V4NKE3i7H672FZ19nYDMEgR60nd2F3ewewPfuV+jsVmPuacDwLwpFRC/nSHQ1ieKC3mva+1g4BtK
NThZgPxLyzJcUfY1sK7xdO5zfw7Fz0GEbhOIcD42YfGtL0PX1+YQXBksUmGx9g4RXMhEqg1MyVWj
kBml0Ea+IPktkuSxSHv60XNq2gJO16KKq1X1XwAQQMCD4THkuxDwkFEyNkkNwOypQOulsZ+93i3O
tMvN0W9qfeV+oeX1XyRzeMWghwfAGbQXpbNiQHNFiGRA2KIoVHb1Y2J8chf7+f1D8A+aQXIdAFzo
RiaHaHwlPQHNE/B3si0rCNA3/10+OUF+7IIi8gIOit8WuulBcfDCOu7jNFQBEHYcF+hwsLUAZgMt
RrnjWxQdivw2rJfZWIXgWspDx+C3A2nuu3X6ZGp1EyytikV75wYCf7iJ7jyeppAckK5b01o7Y1oZ
rLqJkfuurS2P7bjMUTMk/dMwJ/TR0SpVuWEPWAKz+KRglEXdQ65ToT6AOW2CbMKw0F8DJ9vRnNNf
1E7P5up+cyg6cN54gg7fvVsWUTbmJ3SAbgfqBe9/838KG/I3x48A4Ayvnmv647ajyzSUXRW7iUn8
dcimoGMuO7Q2+bZCXSksu/oIHfMI0LqPYu7+PPBCpAkJNdBg2A15+1dqoODgwHzGHNOHjVM2Ng8z
nVTkRXv33xtLUlajCeGuNoGldPma5oETdHESsgBIYl2LuiGeToiNkWoWaK8MA1wBNtcGNx748aRM
ewTITwfFNF4r5/m2wWPvH8VryNbRIDuoECf7i/zXmlxDXmoxsYnCWh/Ooen4IrS+57FFA1TUgtZf
GUAupYofYO/gXiyRSEfIafI61wmMFgsJB43e4JL7bM4gY6rq5LVj5tfG8WKF3+6kD5f7SqTPueRd
3docRqdgOhT8FlpUMQ0M4lenqT0wZWF590MC0KADygxaFUdOVfWMiiRnC6z0de8bRhZl+vK5EdZ3
EKFEzHPO9lTfEF58sEV/Y7eTYoJg557DQwoshGD632jSpHu9rfJ+dCfgHdfGbA7QmryzNcwFrR4/
m6JT6QPuhUUcRwc3ATKWK/VuayxcnkPUMk5oZh/6uW19r6mRoGooImnjQ1rlittnJwWjlxalZHip
vHWuQaqI/tFDv95otLuBMpCi67e7iZaOWhJSBRegmLcJmIHOf415QlR5qHEmY3vGvPmNS8QL1RxF
ZN1dz7+m5CEWcESOOZlMPEtpZcRkgHTEOnPtXDbzEL1/GHZe8xiH2LT1kHyBo1dyDdLVaZ/NOlzD
7L62NdigZ6tcFTnItjXyRXFpZIsCF7krxlP7EljeKrbmMvFb1/rd6daRpfYr11PbTyAWtHbpZ262
itnG3bsSnLOA0VlIuq6Uvro+XYGKxE5OAV//j7Tvao4bZ7r+RawCAxhuGWeULVmW7BuWg8ycSTD8
+u9Q+3wrDoY7eL174yrXVKnZQKPR6HDO3ZAdFQ84byh3OEz5FB8mvPaF8+K72mIoa2UXA64k/wpf
mILu0kqDNcrjj1hmK5WO+lQspEIYNFl2v5g1mgzQIzJI9Y/L27lnOXjhazIel6aClOTpSjeERG2O
9h7MJUcvS1VkjrbUPSZ3gPn955IMlDaR+KQaBjW441CDEbGqDfg03Sp8eenXIONzpQgwofbMc2Wx
RKUdYyDwhqf6jF0VSmqDQ4dGDvUGXU3dF9NgveC87Xks2D8IFlHVx+AxFyP3mYmHpAYpUR1HD2FE
m0PbyIWD0ZEM3TQJaE4HIavxOUEtoPhwGxBdN2GZGH861Q2FwCSMQE0QlPn4uJTTVZMV93W4duwQ
4zV10jw5ypjgKMPYSaTsTolVn+aSk0eDVyxggbL0yqlJ9IzoND1e3t3zbMf7x6HHSjHBZY1WytOP
I7oEnpo1vyAnz/VxvSHRmmb4Y+cZV+zbSITD+2eWuwoEqoWM+SwURvlCBBrmdEazqATk0fceTVTa
+FAZIoar8yBnlYLktgxYM+Aa8+5OK4YaRSu8oken+jJ66KsDGjVWEQ4WE/yy5bSOdNREN+L+am7E
cg7QJMOokAIJi+nn6GlOjkkAuz+MvuwZb2KWld2l3Ejj9q4wrVomHaRJym9Gjyl6GZvuRWAgZyfz
dCVNruWgTuXSyqMQfajPKzhA7csvsZs42Q2aop3+Vszncg7/wUnkzkuVkGJJ3jMgQVk4iqM8p67k
KPf5i2ajqz5E103i5o7Z2ZdVFWnKhYtRY4StxbCcJf1tVSleXILw5fyW4jTj/M9klBRPRkiQtd+T
+hD3n/Sx8M1a9tsk9yTlcxm1TjtGfhNNvpmncExPl3UUWai5LsLmilZLY0j6eE0vBaqvNXZ4nB8A
uuzJ3wt/RPeoYE3PgilOY86vp6UBAP0SGuvlNaGNvazdgMoR3W5/6to5QVxoSBIQzJWr0WTxrdJI
dtgZfqJ/V0LMrvWie0Rw8EwumCLZHPV4AePgjddmU7tT84KHRiDYqrM3E6cS50yQG8ilssXJ610r
dyY3dhRg3DpobVLtn5j7mhzZiUEejDxLiebDr5fFi3aOcy6MKtE0K9AxNQ4z3g41Gh+JnDm4/t3L
kkQHnp9NaNdaa15AUeSUZhsNyF7q6qUz3CVXU2GjfAHMNmZ54yEXVf//4UQCGXxl87VQnDw9DhNr
ACVjSrDP29mplMDw03vL6VGJP4Y2Zj6EOHH/cDN9SOQOoBwmtEsBMoLxneXVAF0ReBHsypEcecZ+
moldQCpaOAVrvG7XSWj+bkwfYrmDiFoJaONlVDXKdnYSVUWb9vAJGMh3raZeAYyj9vu0fFNofB1T
5Usnq4cGM++2JWFOUh+/qk2W2zNGHmw1Z1eR1Xp1Jsrz7FvcxydyRxjT/llM8AYKCv16BNxNFX6j
/bdFhLS6e3jRhAD8UbC7nBXP5HYupLjCSoTsWRrfVHRIyYkwAFkNh19vFQlKEw9kcG7wYTMbamnW
oqQM8ps2gQBbc2Q7ymygEt4Ux9ZyxFnuXWPeyHzP4218e7FG14oJmQMgfHziaZGTeFLojEDAdlUn
RENk5hlHgWXtXZtbqdx1nadxnEyYTISb0gDKrtsZAKAkR7MrZgOaE1NUnvUgahjaPUZbqdxlrWOU
Ak1DkDo682zLfkThGmMQOsWFS68U2/wB4ClRpk6kKuctjLquYxZjgZH4cBb6aTQ+CRZTYDbvam+3
UJoXNK+mJaaKnDBQXRUMN5GDahdDtzG2EPMp10IvuHcitmvJ+YbcmLsMzGllUIcoal2bys9m1AWB
gNA4udONZyxLwx5C4pvZKRKHHpq3FbgyOVoBMLAz8aCkSC3ulkYbStYOKtYyzX0JcxL+Cm2l65j7
D90a8MbZQfdnCSlWUSwiMhPu4s7byMpbNNcELH+OlBuNiOJIkQDublaMBiD+IdayfNUD4g3fUmSp
gek6wUhCW32z3OnrZcMUSOSHXCuqspyNkLjgytIGy86YKFQ8x5LDFYUxPnQkociC3eH2K1m5i1QF
y6bNTmfY6TE6DMzNAW/6E3OLvbd4JR5UwuLgP1jmh1xuu1K1slTQV/3vzBVeV61nLkaq3xnRhCzn
nnUsRK7kHxzYh1R+DxXCjGqEtiNCu2ECbN50KOA1F0cDDJiCMEBykx+Xd3Hvht2sMP+WA+SphcsP
mpZEB/R2/lzG0lfksa9yM2b/JuJY27qREESPCrLRp6GVWZcErboF7llMVzmvi1vLcNGVY3gR5so6
W7NHV3Hn0l6LHE5biuSv5nJ+A3/I5xxOmgFrZiohXzMcM1jzgRlQv+1usnE5YWLHmd3h19TZqTcg
7vIur/S+7/kQztkySixJoRclruJpcPrpS2gVblgJMtX/YLkfUjjLXYrS7EcF+4lOOjOgmoPbwsuc
FG7ONlGndMiLSLHzQv77Kf2Qydmtng2LNY9o1U2+oFqPFMegO2vNCk90jKfo8D9d4mEyLMAAoujW
3/dCf8vmS1etrpFopthSJOnR9f01q0TMUftLim56dO6j4ogy96nVKpVMlgzVuGBhT4Y9e/nPxCuc
obbTBTBhNkbHDsIIatdYNjJXtTeXftso+UhXtQzwYPo6uBOdGGJDl/xa47Z0BmL1gEFR97KN7rug
jVzuhAKbZK6oDCPVc3fN7dAuQB3/sbeBdYUB1sLvHfRFj6JIYHcXN2K5g2l2cW10I9Sd/Cn3CSg4
3dyNcYMpkQuwWUenB+TKBAdSuLHciaxrWU3MClLzwZH9wvsrsoKXX9+X//Py/y6y2qjKHdBWNfAG
KasyqIbenqOXjD7WpmhBdx3dRgh3Ipk2ytZMIGSo2XUxwbmifUfLyD0mBhyz6gUruXuJfIjjQ4EC
r0CaxLAao5/vtCL9UsntTVa2bmPUgqhDZKH8LPjI8pbWE2Qxy2bu4mLM49tbj0wursnI0Q/ios5+
FLJRTzk9jE03sb5gEKlRmzgAPq2cDAOdh3wVWfgRMscz+mscYUCwbtPZfQXYMh2oN2A25Rt4wEDB
QAACwejBSjBtCudTwcXOd+mT/otYdl161IEnmA/hXX8rgtjePZToqQFDEwqSMr/S3VRGOqXoz2LR
l7C9mnORle46uY0Abl0VM2rnJoQA0mWIqW5D4wexPl/2aCIlOOeNZAUqcgkob7v8yoiBYq2L+hjO
S/zr9bdRY/2Eja82SVRgvB/UUfP4rTZ+S8k3rblZ4vtc+6o3zxH9obSf0Q/pXlZMtHjr7xup0hgO
LQZkELjRyJaMxGV0chKtELnmXVey0Y5zzeC5iUgHAs+gzp3eVQeH3ecuUv+l3b2tvL7y6AIaGBPJ
dgQqLYH0XceyEc556F6Pl25ZWwTjInclKtnYisNg6hjQxzDO5QXdvw42wjjPbOJdiP4JaBqr0DQ6
zHe5G7rmZ+SnJ0/9XgeiC0hkm5yXBgoAZeoE7UzgR4/yTT8SUcS7HqFzD/L3GT5rJ5A0GssYSAWm
jfoaHeQYEM7Jc+fiFVM46VX3x0X307PAc34k9TAAhAMqGa03O6HhSpVdXLUvvW2kB8C4JV4fiIIl
gZGo6xpsTkLVWUMJJm9MihEYCL2L2wd1PvaToJPmHH+M041zJVka52PEsJYyZq5NB0xyE/IHkp33
ToP8Ae6g3Ae21IDzoNgSKNqF3UR7BoOpYiDbrPV9AKGdappnuoSZerSQYg7Dk+X7ShURHO9KwFg7
JSAdBH0Q51Uos5gxoSiFzvrYITF1EhYJztme40LL4N8iOIeilvVoqgNEZG1mK8ZNYfywqj+dtMVW
bWVwC9WlTVkOJWQM7a8q/Tbg4m4wqzhMPwU+Y81k8udrK4jzGX2kyWa1KiP3Qa49m9j/shvtqX5R
uoOW4n8Aojek41BYAv8v2inOedQ1obEBstzAVNAvsCx2Yopq1wIR/Nsq1+JebRYdUXnzaYh0d5Yz
gRJ7toDIAhAmBtjIz0ajetB3k7hu0R1UGUlsd0plAkED09EWm8pZYHi7F/VWGrdZQwgUGWo06E67
zR5rfzrUGC5C6Zjg6hLFbiLNuO2ZdDrn2qpZIT0AsuHQsadQjgRmvhcffiiEmdFTf6ADtcjQAWIf
DCm6mcxP4wJuwqL0yHArkSdQgznA0P982eT3jGIrk8/tM6tZQoJFZMaPKryJkVm4LGDPnW8FcO58
YmUxgpYXKwdwW3SBGqgYsO53P4sA30SCOH8+T8Nc5RkElZOGXmnQ42Akv1cyT1pSgZ3vvlq2Sq2r
urmj2hZ4YSBlwyzqpzVFQq+z5yg6kF86Ml7UaQMV/dNacHkhVyfH+6atTM6XY8S2Trt23SkMUczR
756ltglO1LxYbNYLZlTeXwOcNB00x0BYxjgvuqk4lyv1s54OyB4E8ph+xljsVyIzp+jzY2wZtsre
lmJwQX1np7nys7UsD1NUj5Ea20NBHD0BV1dv3U4dnnGFUhxCJtssrZymGwXWtecE8J2GIqODXgOt
A7cqVgrkIboo6Fzv019haXh52/n6cLMYuhvry91k4K7Qo+/5jMA2UwSGsHN6TqRzl58VEQO9TmiH
zKXZjmPAPwjrjDtmfSKC2wigGCJGaaHgUIO/0MidCsPrgD+wW9Etu2NgJ5I4fzpGS5UwGb1zckSc
3sBLPPuZTuhakyage/2LWvCJNM6jWpNZMyWHtFJublO8FtXPizYdx16EFyNYQL73IOxX/oa1JRAM
sP6EAJaNilsjoaGb/h+f0K1KPDVyugy5OvawhnRqjpkFKbN1iHN6NWACS5Ib0QW4Z30qQU8soN5U
UGBytr8AN1AuGrSISh36GqwhGPLfBeCgogT4Pvmdmd6U5FUB2tSSjUFSfRuNlWxJ2NyxOlbeVWw/
gzsESH/hVR7hM5gPhowGdnOF8psnAWjNNb60yDBW/+JdghnsD825Q5GwrBkwBAjN4XG88LfmYaLC
IU+IclWncKMnUV76nIkQuAZbidzhoFo+ZnSCRC2QW9dA+tudFtd4iTzLoYajDOtoBVgHc6do7Uh2
JBPpKySSrv940o37EO7coLFkVONZh+rV13C+YuETSe569HldtuW9K26rMP/UzElDVIbp5kAJZN/8
kl2xQ+bMP2c3QiU39OYX0RLv1R1OJHKhiAGEswwo0IgUuvihgh1Vmoq5d4bEfGTLmCmM9RiPNVB4
oEKpluDwiT+rjACCD0hWcXkM9V/tIIBpWbf1gm3zj9E6DItoYViFgg04O+xajhWvVnIHP3zX4xs9
Ko+Chd8JNU+WgYtjgMeSyZihgb/6WaAXTLeT69wP3c4HSt3vofNmdy0cilZ/z0tu7FvlIhqgQBpF
RWFWY+sv2rOVhOjuuOtILrIrkXqc0wI2dIymM6zo6Ej3lq07NdiRPoXuz9mnv+enxC0d9vXyku6I
NMjaj4yWcAzO8AgwVlVYi1kqTZCQb9OY2Jn+RQsFLkkkg1s/FqZRGK0yCulpqAo7X76bohmI9Whz
xgjkAQQ5KnwbINO5pYtDPY1prjbwQf1RPqxtx7qPISeBBZ5PgKI0v5XDOXRWUhKXMeTI93qgKu7i
a5jibZ773m4P1jcjyB4oRkCT+wRMkACRPfz5diGY0/Dol1cEBE5N1FVbKe6WOlhyTNMC/zLrJXcI
P1+WshPtGFspnJKtItMhrkkdWClKRHHTPCPAWgDTaj0MZvE5bhWR6e/dISciuVsrr3NSRgwiS/iv
r70r+8t9uc6xXBVvmYeufFQjcI2szc/KDfGJ2/6bHOXJJ3DX2BJW/awNWFuiZbdqqR3nehI9xHbC
EkPHqAHQWYD1dEZDRlpgCky5DBk9ELeBBiRnIui1vYbSExncq1LKe4CtKZChBcUjYxh+c0s9wHSV
5STH9Y7qMxvQUqR+rQNRVXXHVZ7I5hw0G6dhqkq1DrIofRuM7Igcqbto+d2IFrXLRipaSs6rDF0d
m60CUVbTARa2tAfy67KEPb+13SzusAE/YJjDDhLIcm9av7XwdmXH+28yuKMmhXofli02S55xVS9y
veBaC5GDUib3sqS92h72ZmV0BYwcAD1XF7p5mIM1bTYxkVIHeK8s/uypboVukB9NYHkYxrlC1008
Y3JdZBL7+/S3WD61Vmd1NOiA6QkGgN2a0XdmiXgh9soZhr4ip4FwBFw6PI58HqJhNg1XzaKgLxub
YBakYvcN4Kk75NrM4msvP2jVY9FJh3ipbL2sBIu7a/cfX8A/pOpiMqIemHFB0wMIoES2N/opjc9a
3Qge9bsX0EZX/iElteMyq7NWB60bBvlX8py703Xmzd8Sjx06f3FudFBvB22Q+EiCXDah3a3caMl5
FmsC05g2QcslLz/XOsZQ60WQ59uLrbd7yU+p1e1Y6OMIGfGNda84GIdzYjirryD5/sQe27f8+V80
LJ5IXLXenIumA6R1VFBYfp281LP+KjXUu7xwe4MnICxREDysw9FnVILLMjNNZ2aNhuj6CPzmgNn0
Vr1Co50XuXFwWdqe30JrBaYyMW6KmjZ3l9JWj5rGjJtgmoegsspPZaNcSXP887KYnfgfOdcPMdx9
acbpSJJZgnusynFyq0ShrmpVYRCaWulqc1T09mAuwIvvu0Wg4jkqw9oiuRHOOTNFm4p6BmFisMhT
kMuPqfFazVf6Ers1gK0i9SGpO7vQRXHK3gkwTMzVEQUwIwCPObUVCgjOHlytTZDWX40pskE1Kjhj
u5u3kcBdCNaQ0blW0yYgLSi6psKRiAaWS1G/qUgRzkbqyArnJYIiJiLXYnko/pg8c92gjR6cdcxF
rOttAj1oZnyqqvwAcrrILpri66DK/mVL3PO+W1mcMbRaumiWnDVBZ82o9koAvkOxKFzsgf36T5J4
0rGwKmlarvtP6jc6RzYrZdfoK2ek+eGypN3reqMUzz4GtOVSL82kCeZPg0dfkVaJ1z7D1CmcHtMz
QHEHv6SdZP+me3O7cwbn5VHKCVkTYedqWfPi6U2V0KpaizpUVwPjH2xb9bhI0SjUuYg0SGlHzIcM
DZuQHaq9ejCPfTz6gCYSbJ3A4o31942bn7O4jZZ4Pbopwpwl8xbp7fKWCY6uwTkHQEXQIlFhhr32
loJGYV4ap6YiJHiBsRucg5h71oYAioV3719zdBfH2dWSweUNvy9rs+veAchi6Qpafs6wYUN9xvMT
HAtBgoIvgL7m4aiuuOjsac5KWxVl2Pe3B/EnLskdNERzBN2ZYq4OqZWsxDa6SbP1JFMSgX8VyeGs
mywq6CImyMGlf0hpfczUfzE8iAP0oQpn2uBlDRdLh4h2bFwmf6/Cewu9Bbole5e3aN8UPgRxJi1H
OQOEH7YoG5tXwIgHupkgGzfftKPost+xbYxxaYCAM4GZdtafV6V6j5dri8eCVDmFcTfPqqOjz+Cy
QiIpnEKF2SmjTHqwrpQhUvWjn1gA51FyAd7Cju85UYY7qHI2gy8PRBtBB/zsMewceUQnvJI4IXlg
hqj3b719OE8HxAUqa+BPovoZ/7CSVHPB2NAEqrn0wQD0xSODe51soAB113NX6i5BdeQqCzP1uhqr
SBO8GfZWFaASKghBADpwBswzhpGepLX+bvKYXMwcQNQ5qS5iLRSJ4W78pbNQSwHiW9AwYPeRcszt
ZMh/sbb6ftlK9qJpUwUxBYin0ByEjtFTVy6PAAHqSwM31M++squ70k80W3tKfs0++tmEXVc7LuNE
HOdxK70swSMExdQ40KJfIF8RmP2uAArQJBkMrUBx5hzGYNWpaS20CSS1B3DRW6SKsHb2LB7x6t8S
uIMVpnGCQjYkqBhyT1ANbnJwSLk0Ja5pPgq2Z9cQNsK47RmSzGryZTUE0Nx8V1AfyW7za/2pPDCv
fCyv2iAPjM+XhYpkcnsUynJUSIA0CeLpOu2XYJ5lR5VkQWPcjsM1t8vIRc2mlZkzmpfx6pjK9Ai0
k8UtjbBwtRAsi9GcUIE8kVbckSImM6RQgzxwHDxaUXFrLrmHkr3o0b1eeryL2urFBdA6Op9mPCTh
3ZEtCWS3C7JbvbaNQPb0FySYBfa+rxZdETFX4gu+3TrKCnCFDDi/s8rsmGEGrJQcTKMHl21i308g
ywpMJKAmU55dORlqS+mXENv1k6DmeJAPktNGNoZkh2N/G97JgntlV6+NvHWZNyEm7q6wVibI661n
cEVN8zfwTv1HnThfEaeZIjfAGg4qb/BmT8ebIPbHh+KoegDj/Y8KcW5DG3UCsFQIQ1rLWZQFYICj
F84/Luu06/42y7Yu62bZhnoxE22EFG36HtdXRBfcF6Jt4XxD0lcYU5cshJZZ/Dmey6uZZsdx0QSn
aNfHGuhyQLi8Jlm5QyQteo0ZzqhFj3/ravVhBnVX+KaPuUdEhdD9FftbFF+AzoZ5UoE+hxrI9KnV
Cgc8HIKYQSSBKziPdLA0Fkk4okWLNpTMH83Wvbzte2lbrNWHFtxxmVLFsgoLWnRe9CjfyDaKPc70
CVZ21G7KW9HpFKnEnRwa1iAh0yCubFKE5V9JIzibIgHr7xs77peoBoYY1izJ3kgY23IUeYIlW5fk
zFFvlow7KktO1QGP8zaIK9t4WiGr0vv2kJsO89BSI8zd75+cjx3iTo5WhcsYNdBoBAS2Dk5JcK7b
StcK1BKcHL7Z25RLo6YVtMrnp67IbTJ+kobnNv8lZ6JG371C44nRcVcqGolRCl8gq3fbm/CL8SJf
ryinZpB+XQ6Wt46Ojje9Q66p2xxl5BABs30U7OJqaZd2kfMUNMxpNk/4BlTo7sj3bp0LfgyfysfG
J9eIygQHbeclv1VZ43pnI2QMgH+JXayXhwYDeEkeIfhbbLytxgrMYH/e9g7AN7QT6AbSpJamcQcN
jFalWeesC5b21WiuLJR0Z8u/vIbnlgkZeIpa1jqtipmx07Om13PbRCMBraF0tRiLN/YqMClEuZad
asSpGM5aejPXs8mEGHJFvkTAGACgh2+6ndtjRva7fs1MQNQugltXKJWzj1IrJ+TD5C7IgQIAanvE
ZZiNN+36sbyjDjkMP0QtLjuh0omiOmcjo9H0QKeCSC2IDpX+riVDk9rMnK78PzSN7zh/pJXQwQAw
bQpCd54qJEXtooqbpUNnnAkwLowUugAAOK7U4aWHMUDBmu7ZC1KmBjrHUX0Bu/upvRSNkjVFU3VB
GUWBlDbPeYoZq8qcFoEv21MMUJHg+8FQyQq2yG1en2nK1MvNgFZRlFk1sDPiXhsoNnB0wVbL/i8g
DjvabWXy5UfQcrZdQiBzihAVYlKncJDQcE130t3FKTFX7GVuXTmihrsducCTx7LKmJ85n9okabeE
APthwVy+GcO1YjyH4ac/PujIPYIBQYWRnHMMttKQE2VuWZD06LtqFBJkmn7dkeTLZTnnlzcqOh9y
+DJ1AsKBRmugyhTFB5oAMyFRBHHunmngHUJMY+XysDAKcmqEkdaAQr4ZWUDvYfOY+64cgKRGYJL2
0kMdmHf9n1dsodVGIheSSBHg2+NiYkFVy4e8Lo9LOz//i4XbiFhtZBP1MMOKQPQ7sMCI6KEtvBjo
YZcl7HQ/nmrBhSHhoi5SrWPdJl/22WcJdoArs/4BrliXKldo9EJvKfroxX5x/cunN/WpZO6a6XpD
7sOcsaBreztrAQAmge+4ZgiCRP0Ze2dpu1XcVdOMTZlJFpQEf69bkk9FOTuWyMpFQjjnJBtRlJk1
hNRqHdnqVN9SczoWXfPn7nZrd/x1kgJC2jAI1g2Q1R4oiJF0qrvPzSCSs37v+f4AWBYkMSYgZjl9
aGoYZaes+8PqCsRx3YO+chGDJ+GlkBVfUpDHiACjyXRB/PHeUHgmmWpgIAJQ9oofdWr2NcbFVFZD
MrUVAH91frGgnOBJqtPcGa+Nx9z2qB4kLzwgSz7/Iq9L5yvq76ECkFXhYmpUEOTtTHvAVDcfxB0S
eZKramL4ICXrv5akHexZkl4wdO6FVfQz1eenOUkCjOGiy3+KrnIA3zqXz+mucQFUjoL7C/vLt27E
mRVGbQpnE6LPv1K1a2XUPFZpAttSzp8L0BQLD3RbHBiQQJ0uPfge6qYtFwYgMnQwNazzFIkANM96
0FYuHmItB6VdHmVjGo5h3r/MHVxsgqeywtAmJg/qATB8aGdM+8bGCBngRkHggLpUMBM/o7JNojtJ
0TFDqTR3Kog97YWy22QiopHl3SsHfViKYhFjrbSd6hEu5RLLGdarNHW7GVMnkkQVovPQf12qv0Xw
iQK9yzrSlhDRm/cL+G3K7PNCLHceG0fuEJaP8fGyDZwHkhRFDsBUKwRTjqsZnCpVx+gJiSQLJcMr
5hKvc2I//KW5VoAg4UUVSDuzOAh7zyEiNJAtyicSDbMdZaNvh8CYUq/VF7sLJ3dSRBWc84ubk8Nl
KuqsXZpGAwdGeuyPc+SU96Gr3rEWeD8URSN0mNnqL8FCnlkHJ5MLFoYBdPQ5hW7Ioi8+Olm6T+s0
i219w1sfs5yu/sNyk5fLUncWFM7M0oAIarzjA5zunpFpRY7NHdADi7FuJbFe86mVncw0Be5qVxAI
mPB0A0vhGbD6LBNJSkw6BCawhgswiPf0NjZFM2hn5r+26MAywH4kr3Vlbg2lcbAKeSxh/uFtj6qy
rqOrXrrvptSuMtMuRNSEZ+HCKo+uvZUA+KaUL0xZiBlnK+sgb4Qxqp1iuSB10/zezL60FmD3Lu/W
mSPkxHEu32St2coUsXGMqk6PoLIlNrgf8bDvbSpEjVDW1Tq58t7F4YMB+y+DP5pbzSiurXJeEOlF
TV54OUsWkI+1qislvQ4Is/mGFkprF+BZtbsSjJP5FAMqL70xsrS9UdpRddOBMjdc5Naea0ZcmXXk
KDeFhL6gBg30SZvdoJVswQBf1nZuXIFE8PKK7ZkdxZMFpLJgpgYZ56l9t6zXWC7DH0bRq6K9JNlz
KqJ1PH+9r8tkquCIQmICoji3PsCrN2ZGGA6uN3qLm/9EAcxpVDvHE151NOaIE3W7hv4hk/fzTaK0
UtFAJs3LhzxF33ohd4AArbJjVAyFa3XKXUNLwQTQeRfeqao8BgY18iW1JNzEFQ0fU7zlW78mT0Uq
eSz9HQPFs2NXqajNZn+B8ZAHZbJGwYy4bvLmxTEZgOs0MhmbOCVO0v4owhsre6XTgxm+tGjKUzEd
ZNwbUudMYEzWwfutCdzkjm9G3fnjC7iDh9SMlMTveqO5fgSmsDp6lw117x5dJ3dREJZBGoceD07J
psrSqYQnHoFma5qOAmZ4+fF/qNdtIEK2W42SO9ughDA0HVyToKHmB0vSsdbztOgZCNTYoQA6KJFq
QBMoToc6LpkVDJpJ9iiqZvHriHaE1T0ra882Qbsqd1QWtUj0FO9GH+lCJy0LjCULgsUdCSsHHca3
dPA+n9HdJ1nCUtxo1CcGUOxIZluyYBz8zByhBEjhMHaEHgAgHvNLJ/Uj3I3c6H4SGYOjjDrwFWWS
dW9rn9ENyGwUl0pF6+KSyhyD9tF9Cr76A7E66oywsaCME2Dr5X33U2BDvMN+/zINY+qWgffRGSte
SZO2LLRO91cKKDBFehNS3cEKiUMd9iaVQhivs9H4d4l0HU1aia4t3r8WkmzOg9Hr/kqvteIjLosr
Pa54yNHVOqm4ApqvsKIgoHhAyKZK9tDboqrlzp6DPP7jI7hojRpDStGOrwPpIH4x6tk3exGhEH/R
/6UnCDzWaRfzjEOSaC34faZJ9yfM9Stpb6d09ImSuVqeOZd3kb+y3kWt5G8UKVGE1tyVRaLSmOUK
2hQxKBvT2K7DhxajFJelnOVYeDHcovVtky1dDjGdJ/sIlaYn7cuc27UPUgEHka72s7wrAFUA5C0h
B9y+iiYocEDpq54d0p5OuJuyASoO8asUNoc5Gx+7VgSIwIdL7yritYX6rEUUAJmdutSk6SytDiEm
pIWTKJqLN6yna7/y9kbLREMpuzpthHHpnBnn2TAH5B26OsJovXbIs/oOU26uYN8I57j/UgrxpgWF
8I7k7om4yUeZElhiTh/VjNr6dJersRurhZ1ZP+o88eb0KR2F9rKv34fc9RBuLuFoqPuEtLPuq/dh
gF2r7PkN0MEIBIE852a/Gj+t/TAU4nbub+KH3PW7NnJl2gEwKh0BXt30bp5TN2O6o/YAs/+udrXg
7O16EutDGHfPWxKbOqQRdH+QD612q02/Lu+e6O9zFgm25XzQVyMZmeZOKrk1yCi4nkTrxdlhNlJr
YuhG9rv+sUsxXNnltkVyRyeZO4tHmEUacTe6PIa1nmYwC9q4CLyO9LpEs/AjeRrc+FH2zJf2WVSE
2PXFH5vE4zqjvKgnBHM7fqN+TWV0KA/In1qNnQEp8PJ2CWye5zxjBq2XSYYkYwZP1VuIQX8hrJxI
BueHa2RpkLGBjJnawPKKHiUkuyNvkr2o8js3vFcdQOhZo5MQwRWgCFyJybmSse5NawZ+gl+/0vsV
EjcG2hs7NODJcUM/GHBv14+KraEj7JdgRFy0h6tZbU51lZg5Zcq6h+Q2w/hcEWHmq/yETkKBkmfT
sZy/PHuiS2auSjPOA3hl7kE1dmMRu8BRqAHJHSfvwBQ6sbMaKALh98vmI1KS8yapqrVSHhFcc+ar
gnQfXkthcTsh43hZjuAM8gQ96ZB2TaFBxWIBO08W2yBj/o8iOK+STG0+qagY+9H4TFTi0VjU6iJS
gnMki6k1wKaBBHnoghG8qVMjsLm9kwauUkwxqOB0BiH4qc0tcm4VKm0Rw4XI9UZYJqOzx+Xn5c0Q
SVFOpagoIYVoMYdDtMB/Ajxds7hd0h+XhZwlKFer3urCHd0pJXi/dYjeAH+guBkmvl3wsD7LV9mD
Bor6yBa/GPc2COOFwI4AeR6y/twGMSmbukHCRVzpnWu1DyM62i9rtXd1bSS8Zx82TkGeCLqPQkiY
MsnrugxwCori00pdIXyq+zyf/csCBSq9l1g2AtG7PsfaqlJbodWJZD/rtnm9LGLfHP5etfdn/0YE
coNgQOrWVWvuGhPE1sVVNP66LGP3RbpdOM4arLxrB3Qh6L500K86B5RS7Fqze08KMEQm5MARrdr6
+0alPlMlJTShEl2KL8NIwGFvZAKVRDLWZd3IMKq5ozlD6L4MV3NSX0VgEL68aCIJnHO2uiHBEDC0
yEd0+yjGNfgTHy+LOBvp++uUfmw+F+4tVkgNdVljMbyxzC+Wj9lmvz7QQAqokz2xW/GLXKQW56iJ
Of//8K+xvtel5mhEhFO+HvRt6ugvrVCAwXjL+i+nVZFrfQ2ELd0n2qIe64EE09QFNG1BLdXoscNm
q7Ljaj52RDT4ue/3VgcEjlFAavC5F6M3kPfosKLhbfwgu2jxPdYH/Sm+QxATFD9agYPYPb0bcZyR
JGGXlNP7Y2sBgtdS22YDTAPQaAgMZd2VsyXdyOGWVG4LpZvXGzy/qe6KgzmgV2QGAPUL+X+kXceS
I7cS/KKOaG+u7enHu0vHrGvvfX/9S3BWSwrDIfQkbei0EVsEGsgqlMl8DVejHfnDbWpPj9LsJTtx
zzBO0OGacerIaILELWWJWGy0NJMEgdI3jJya+qExEzNa18/X7ZE9u2aO8iPt3GZjlWGtU6abXV5Y
ASJbdQKdE+v9zzotdI+PlAx8wmdYmewF3uhJG/1VXU1ISElWeV88Ro/XV8Y4LbTsexcKoRyTUBME
i2ZWOU22bgtWsHcZVE5nRRGxv2fQOHdlB+ZdWAH9lSM+SUikgo4LQijxVvMCU3sKOAsRNYuJ6GIg
jaraX1ePrgZpSzWP0oIAbVahn5Hvl85qH9FLGoJyAPoygsUP5pLC3xQ/Wclq1sYS0DtbcqfMhlDk
WPLYgSOxTS0+lu/UJlhd/34Xge1sheRnnJmZGoyulRXMCDleBOn3uXGE6l0fb9W8dJBhQs0rZQDM
Rbg+M0kBjMGnnCQlOKG68FYYhSnnrCk9Ah1XrhvdOKu1TSZPYPJww2YvJtucg7YCOEnlBa+FmiXR
w8AxhYKSEBGVrJJsgL5rn/hdvob62EoFC+yGX4W7wZqsciU4YJBoN3gPXf96zNtOAYs+pwPmD2F8
cME/u+sfw9vsuUbyO7SWn9yNITFQm/Ht6J6nuVC7ca6xsz2X2Xylgx1A6Vi8DaxVfWp+6cLCGEtc
O8iFQh64sMERR5TkNE93h58jU/XvYmL47J6rFL4IczPldYRXq3K/uOW+WxU2kTuSduSOF/4Meedk
jcWyvh9rO6kgtjFm0YAeOT4f5E/U6DuXMxwPCzlVCkZKXkDZlOQ7Bldyx7v5sS+tbqPhTHJr6XHY
8Zti9/9KyR2DpdMFp2uX8aAP86hgVQsfOE3bm33POiIMh6pSGFL30C+tZCyrMnJTDn41zVbX92XX
/MfzTgUpmHI3gkHFUuRhy3OgkopY+TbmF6Lwg6uFMmtJWogEzBGkN+6kDbfn7lSbSENNb7zoIF5g
AQd5+F+BSFoVvi0WdMqGuGIdHFtzg8b0XehpaEvPbnVWsMWAY5pQRJUmvWhJsNWiV2DYyk6lm8kh
98gpLF3uFo95NAtGtclMNDKOCc0vEsUySMICfL4RWpviu7Jtd/EOxBtuvcWMgRm78jNIVBh7yzJK
gQnKF3U6Hj13tY96tD3nP1DbMrmYVRdh7SuFHolYNDid2NeR19HmtjGGvSbHlo4iZKh2PsPVsJZF
IUk6auirNHBi9LfF5V5GD6ykP6TJQU3Qlh55X7OLbeMyNWMuZmzPsJlmHOEhnFaPEew29uxwpuKn
E0ZUzHrX/zSeOaeGPgdvD7fqRnwWBSuDgvzD9ZUzQJomI8nGROb7Gtsc8pk3iolZdyySfJYJCmYM
TiknQ8Eaa3HX5u+JzOzuY4STGoUyYjpri05CItlrVgieF0hRCvviF0l4N1aFQWHO5VgZVBa2aVR4
UhdNVCcSrE6Zxd1Lbu9B21w2h81glVsRXlWB0IHDbBMmN+wzuGGkD50lYH49xhdnQW3Ugn6pDPHF
1NsGTGST3607R4TYHWEi+3fX/WSMuhdS0skzUhCIHeodaQJPNc7vF9HsOpZe/OVTcrJExertpGVC
DtIBlw8Xiyswt1eyqPcup9WEkw3KsQ58l+kLOYmjVW3zd6LQHjqaxb3pL4qVuxyT7ZVpkTr77bSk
ckkSeaM12OU+sgoXYreebGPcG1yo3U9WLe3yk+e0ROoq5E0AZQNyn5NVsJb81JO8fiX6LDNfHP6T
Herwo6miyHsBC8tikyP7iUlWiCB65YgyDFG3m3ZsTaEvYuc/Vo9wenb2WzUB0QZ5kCvQ09PcJbXC
tQa1UMESHPRsyuxHMnEzV24b3Q+jtR16xdASdHTvYAp21dEcsEQBoovlgbOl1+t4/IVHOC2RcrCG
uOhh3WOJ/Fpx+x0iwNQpoZr2IthQQ3cKH7RUdvgyPWlP3U8pYXJls77ssYn0bI/7dG5SnfyABvXf
1CdzfUYI4fcMLxQ8/KzqMdiz+CQuu9/ToimYwSMP0/0qTm2J90l6SLvBzLkHLXq6vrms60jPfCDL
snAtObX6TsGGKluijqo95qv0JoGSbvTGQmvm56Qgp5MKAWLRsDiuoTHmyc64q0Qn/1lteslcvAUT
mhl4H4I7+Vt0a3TQPmEE+cw7Q0GQMeCPQTqdSIBKDlF0kF9TvNxb4AKefeq/i4hPH5OCoDACV5FO
qj4kSTetxMcaySuiWh5j2gv6uvfZOr3PO4uzWbvNAD+6cTcQMknWoAJ1tNx7g9+7NRbJHP9m+Cq6
WTcSEgkX5LhCCYK3/eNfW8p5EJ4tzOwna2WXo+E/e0r36eZLlHT6DIvD/Nz1PUaEUldR71Ud7bEG
i7nwcjh1MkZBEBgWpJKLcGKi8L3slm1ntNYyy4x6DWtJVIAf1FJsjAKWVIVP2vISD++8kThz9piD
AJhx7xkHgxYA0LlxyQySxlLf+l+CG/uKD1TbzwKSnZUjrIG2G0zYuoUVefMdwzgD3CQqspnHcuxE
icRQh/AuDc3ytn3UX6tN9rRYQmaOD8Mjxk+Q8n3+j4Yp7GnaQG14kpg/Pr6t6oBOnnb09RsQiMGJ
KNYimxkaageHVRJggQ7dqZd1lZQHKW5i+GQc+Kdlld033zgsWH5p7rIJ7MqsT0wO5RVHLVGoA6LN
OWw1HCf06VqEVoc03VSbfIXh0sO/zJ2frggV/iwBlN9EkgXKttFNzDsoAjvBw7IHR9b7bJdufl+9
GYkp/MfogGaCKDPDKDFfQcK74iFDwSx2SizVq/fdYdmQ5UZ+jkZTM+OdaqetmOI0jG2mey60OFk6
lXSjjVbv8I7mQt5iW24DVJbyA6v+wsBZmfyYs1AkCIR4UnmsVgmR4dCMNS9XLG/FCPBorougzwy0
l2NBJMkcWdl9/Bi4KYnO7WYn3WgMjiEGEslUpJPkshEUE8AA8blHXJTgie4/EGVnLYsCnT5uJC4m
xZ1kK6/xldaGUzn5CjIrVmqHTIaST8OrH2nRPxdCprAmVjKxK2fYI53qix0hMNdRvpKceVP7DFy7
nN472aIimqgFg7lO+hX49exEVrzWEVponmjzG+ZFJ7BxBVZkClaqrDJGVcS6isxKn8jSlM3yrL/K
Ny2IGfIb7RZhlAlGjw0rJmb4R3q0ItOTopCOJWThhuv3muqH+nYMdkinsrCTsUi6rMpJqSphqIp8
PKIZ3qJhcXjuaxNzmDECRTIjyaeQ4M1AVSynLOuMo0pXWYsiUeRgwBaru+xh3pNXDn8/oNcFZDo+
m0yH9Qig661Tr4I1pMNql+/cYVjNu2CFEcb2hciTdJa86Z9TlidmRFR0qVWOlQE8Wbj1CHUMU19n
7oO+QsPwGk2Sbv4AMS2P9UJnAI1CAU08joaYKzBJcI0kAkaX88DUxbqMDIegUECDScMoj0Z8PVKD
iaz8ltPwWJTNfot0e88M8T+NVVFAo1BAk8+RmIPU6iOo4Z7bnxxaG8qV7oubf+DnWR+Ogpq0Ucpk
IoFjshodxVX86TncCR4B0hAqQfOm95nkQaz7QEGO2DS9kpJGJs5vn2Zn3i3flNxU9ulWf1keI+Qe
WCQjzE2lwhlMHk118vEuJuoG4NGyWjvZh0Rujik3y/DqdJl1imq160mkVnSKxw/yJjaG/3jh6CLr
XKLBtSXgyfmTm97lvuajVQtuorUlHckiEuozYyPGYaELrSAoCkWkTz6en+NdDlU5Y5fWpuDJrrDL
dRMZ9jVLK4L17VRynM6CpEnk1E4kPe2N3TuTrWJmC8RBD8Qf5vcsVGE4JbriKled1slkXxspNNv6
Lu47d9R8CdQKpcKajv6iQ+WPo6drrUIzD41CnojEL0EZVP2VvWY25yjOZKkvy9OwX95Sl9Wcwnq8
0PVXMdKTViI1ro8ZuNRpREiz9JBmAXHAutGd/wqiKgUzYArQW/mjBah9Ijl9w2ocaY0Q1EJO37ke
P7HuH4UvU1JquHnY1WQUTE58DwdmaYThFOgCLF+ldSR8pICiG7gfG1UKU9uVq2XHrVjlXsa1oyuw
oYbuYqPB58qSV0N7TVD+FJkZBMam0cXWCfqN0PLALYtW4jr7AfGBjXKn7VI4ApwTLzyULAhjpA1o
FYe64VCTnInFbbXlrWk77wTBih/lH7pgFk9EKbH5GQ7ufw1W6IG0lkvldiHtB9Ih34upKWxmDi7d
eM+3xd1wl9rRbfQYsqqELByj5R1EFdS0PHlBJKvoJsewtGZJXongmrxXWHeAleWmC6+y1LfaDB1o
5Eaih/yuuy+92BvW5VawZJc3+U18z7LJOkJU5DKFRpQqJO5Ml0eOECtwrJELFnLRnbw6J/5uRlDu
xXXot15gaw63I22EyDIzq4MXp4Uh2fpXLZIuvA5ohUkKkg2Y3MBrKnPcTT4cA3SsdpHboBBqeCl6
bH30+qPNtf6mJMhzXUezTxQGVEBIl2HjSOymhcTWsjdh5AmEJKt4RXLbrLQvI6Kmx9TUVOGXaTka
IhG14Uhg12YH7qz3CT2kpgm11HUt7EQr/le7J+KJ8srYEVbd0JJ9gwmgX3SI/fmMOoHzsxAiFjII
DnL4jCClLTflL9UzTGVb7nQbXGn3yjoFVy3CidlnXQnWllKxi6AOmt7xcEVGdQvozpfAmhLJDvU3
qWrNGExXuVC4jAPD8Bc6uadnqxXBePGR8els6UXOQPOVO8HNkpsVam3bbA+WOky7u6xSOuty0oNr
4qCnIEDDLrdOuicU7Ymr3YUrInlQu9wNqzuOtUwKbsZZKKqJdNaPCxrOJQjbZxtZYtUKmKuiQpdY
6bSwIQXnWAKTBhebFXeQpX0a7uoelKdIgur669ytVcmfuTe5Yc0YCZeTF0SaQ8AM0ydFzpLnyyTk
8QOaF6U3x9k0vpMye4Q5+2fprefMLDM5T9+IvIku6tFkhR9f3NfTD6BuTySgYDsWR8elrosbJKQc
BP2NL6wnp19lTvWTVST+IjA+maTuTdE0v9PrjWEW30GcR1oLpsoGfVBuVYSfIYhNwvTsj35mMe7P
5fTbyTh1fyDZ2UAfAhuebclwQb/jHCiQbSOf91kJ4C9O18kWOeRnd1WajSKaethqHRUxATwa5yzo
aTBuuycUo5lZky/igpNB6tbIWd3xPIm6MLrbbHGU0aCb3JtAh8kC+U9mDneiz3rDXYbBk1HqDnVc
pCgF6Ush3L2Fm3qN067+weIuRyAnO1TkH5U9qD5JUrh20ndSIxlTWwshK0s6gUPkwHQzPrBKlyyj
dG6hh0mDNPY0Q7yuQTIVGDwjqf5F7PhnYQYZjD47Ji3Szx8Nn/M63VduuQvQ1jzbollZo8+MOMgZ
+JwTPlmj5k6NdtEHnpQlkm34rq5jf3yM7uOdtDd2g5Ph1tm8H+yVH4x7xzJL4cyggPlqJr1YpHtp
fG/3ip/ZgS0+pBCSs421uokc4/XfuZHTYimoaaVwFpIAVoNWM9VwxsDjZtRYsoysi25QoLIYCjc0
CfZ0XMvrZUsi1+JZ2/U2uQjjs8E6MQwQMyhgqQxBqPAVSSfIh0p16CXvyMOiK4HVB89yEAaFKTFG
zoYyPp4X9XY5suqETrwLQJpkgo7cSR5Zd+6Lcszpq1GIIk9hmRc6MQm+wwJVQqKnLrv/ZECRaYtC
FU5olVqXyKdDliZGwxBYRDzFQzS5ZsWLDCwxKCwRh3nKBZLUXob1JL8YKfMckkv09d1G3urvSJIk
6Shr7XExoxO9kp5OiKDa+Q80PjHZtxknA5y6f7dWQ4s3wDAUMgguKGzeQU+JwYxuXb8I1uLUh/A+
/3YdRK57GomnMASzn0KSkGSh6Onrwh02kteuOmZV4DpUgbrq7+sqa2GSZoL5kfpNXlorr0dzjiO7
Z3lOBm6AJezvlgypBn0oOXw1uptkq0XwhTQvmjqUde0WnnBzff8uB9V/3Suwjf/dHLSQEm0kDBAZ
uriyOXNLQQDpd8bojbl+ziWeQoyCU/WyIIhBiGVL41HMH66v44uX+2khFED0YwH9NQ0HIXuRIU9a
Y0g1s5USktQqtpCz2uMUQeJoT8tTbscHlrosw2VLPIUaSppkUlBgJweXaJnnSHoWPjn2YNNl05qR
5Vy71hRwdEHUDh1JzZPG0eNIrB+8Sp05eqQsoDlhaPYILQt/wUS/16HZAONQhTM95S7GzHLM8d1d
/wCXrz7k3FQoC8raJzH3ZpCGNEoFzCYetEMdI5BOXPBcr8D3+JqvyG/4d1nmk0m6zFt1bVQhp06A
+oNNrnzU7QzFs9o1Xpku6CIGnFmjsI2rIYmYkHfZ0JsfifT8Nn000AM4Oa1LRuYTJ3Q59/q+Xj7Y
Z2YphMvLYATTBszK3uhMW2mrbMpd+bb44S26O2xSA+pt8h6UgeuoiTJTixch4uwHUNinBWXUReSo
dflbjLenzN/XC+P0iBcB4swIBXtKAXZhmTgOSK/ZwrY4JIUJnmsexIW34U23T12S7ftdzndqhKMZ
9AnYjDisxVJ4GA2dGA+ERqaJ31XjqZe25fzj+hdlLZXCwngUG12ZABSLEdsq1ONBzHvdwsUMwtlm
0lgIps4pTHAV476xE1326r4yYyOxpR7Cxq3oGjV/e93kZb91ZpOCv5bjICpaYVWjhfgTpwRFV9Jr
kQdmiEgjZkeh5OB/gsAzixQELoIqdwt52Q4vo9OtSEdQj/k0HjWmfxDzMqzRRd6mljvocGB9nU26
jpHEdLU96XUCr/iG5ZVZYEqXe/H4ywShP+4mxizuFChCkSb9Al2O/aoB4SELSxnnni71TolcRjxp
42qFXdLv69ZP23vGEWFtIQUkeVwtbXdMRXgVUpSTH2518JWTR63BTuVf4g4j8qK//RFd2c3qPq0C
AtckBzHv4lskBviVclc5CxqACO1MAfwQd9nj7AcO643EuIJ0pTfPNdR+FPIBg5tq9CAOayb6A6fe
d/VzGmfO9a1lQApd4A0D+TekdPxsxbNhthNrhvdyIulsPylQCYQ2mXOyItEzDsM29cdddgCtsqV4
/Rav6U1yy4ypGC5XpUAlHDhZQlkLNm8LCE9J29zB7KvHvbc2dzs9ddbst8yn9MXQ6myhFK6kJWh3
ChISD4th5nrkC6JfiLdt9hpFIYOPgHHt6FKvhjoPKNmxwKZ86ErBHPXa6maDcTxYVqjIBQnd3x0V
yTI8GCpEY/JpeSrB+MZwPJfPIYioNQyUf5ZaELh2iaJMxvdKag7s6Rj+gLIHIyK6vJqTEepQSKjR
CUEJI8u8j5q1rh8q5sjHRfCQVND04w/U36kd45O0npOeBLPaHQSRUC8a1EPR3YSh3RTrdtnJweu/
uMJnFgl4nmX8hhGTl0mJUxfM0E0VuRtOr16um7h4m85MUPjLRXotaSMWNdSCmRSRuTTvUvDYT6ze
9Ys36MwQOSZnazGkpOinDIZG7WVJPH5Zi2FqTs1N2rB8CrmMn4KAM1PksJyZqiQFH4rkhRAazk6H
2T3JGgxvwFgO5rxA0mYnqiminiCaQuoPT9mCGgITpy56trNfQYV0OjeNhk4g4+MhQkyD38wuVwVG
odS765/xcnBwZo1CYjTqLxzmPlGk/q6uZWt8DNedGa/EFx4J4tTlViy5xsvB3ZlF6spxOZe3ZYgP
WtnJSvtOdIsDW9l1vxaHYPC/e2qd2aMgmBeiQe1IsBVn5mR3D0PiLlBK7t2oNYdfxV6yVB+54YSt
ccL4kvQk1LBUfVaosNxh6gKdw8j0HLs/lTXalQ/yv2rWPy2UHoPK5HBWanLri20AlesUUxexl6La
34AfcdywopKL+CzzkowZPQnaddS+YqAEzA6BiCRJW2ziQcssPulZrK2Xz6eiKSKvQ9hQoqfWVLHS
Kj0iOAMhxQ6aU5Ovr1rMIBT70g3t6FFl+LfLLRMni/RXy6Osi6F9TibyS1NOM0spGjOMPCVXLaXr
TaMdzbDUzXrpTMZlvIh1Z6YpTyEYXBHEEK9xIfcpr5Mb2ZGhakiUI21pLbvSe0mCTdLyw/qYF/3g
mWVylM+gT2kCXoo4WI6Dl2j60QdriFDY15d30YYqSyhDQ1CPp8PYZRqzZIEUohtqmyzfRWlpL1Po
XTdy0S9BeR26qYIMY5RfGpZAVcVEQx9RhglyA0xh4o8ac0Ais7ZPewvoruuCJkAjXJF5aLRR3qIP
DaOoSWd+7VSrCSeTPOWQ8/wJ9nUMXAhO5GSPyjrZpC6r2eZTVYG2TfkINdT1QiAvrGYslV1bDS3o
1/jebecEIy0gCzDV1OhtI+6LnRYaralAVcxNIXrtXt/uY/By7jPpX0L5j9GQ4qiVSY7DXlwFXJzB
Ch3gfryOvdpO7o7vsVUDX/bRLs3sL6Ax9sO+AnkNBd/7kwbSVGZ6ry9AIQUyUs1KxWhNuJPRkVM4
6T3rYfsJjWhrVDASFGJZKTHQKEcbULnvb7MI7NF1YoooSnR33WNoGz+u7/CntxJtkzpnc5I3GFY6
IqDgjpmZ3aDR/pu6VTxMKf4Ut6DQ+X9vKm2SOl5DP3FDH2NTK8y59ChMS7Gpy4+MhRFH//nonD4d
dXR6eVl6vgbmtI72Ak0G7TkrQPYFfZHxlYjzlqgUR4/zqi5MqD2JdwzzNBzRi6TikDYVyxlvDyDF
U/GwbI0NAdrG595zEVkm1Y9tiHcwrRL8ubZoymvi+GhJkGPRsxXusxuiY9s81zZYGp5QRPOU1fVV
MhYpUhU7MgxS1wO+JJdWlsyJZs3v84xJO07HAtRe0k+ckuc00qBKYlZxnd+hpXnTmcZON431h7/6
v6NI2iLlsLSiSlqxwsKGlxmlrXitYnB3srK9DLnUwmIl0S6D/Z+zSvM+VFLRZcWMBX40oQy+hBR9
47GAnWWGwhekoBquFI5m9HXrpV6PunTHNPMpxqF3j8KUJefbaCahIqmAE6HeDjS9hOmONRLBOn8U
kqhQ3IsGDu5hCXMz6zecsC75p+tnnHX4KByRInVQig4XuY1ul3LdKu/X//1PDWX0blFIoWWqkqYL
dguSZ7rHmZpPmDHEGwUCQOgNgo/zsjV6Ip3rdsneXIEKOvQdeaMrCoiLu0GWbMvwEM+8oxuaOYDT
/7qlL7z4n+NNx7ySUWZgQoQpcn/RxoK3r/Yi2YtP7pS4mh7IvLhhaW9GY0qqCVI/zmZ2DjGgkX6/
KEJWdr2IbSaVGUhzmShIuTGo6SQrwRazoPFTkZX6rBIFIbOcKNFcHxc92dzxjT9sFMfwwExnMx/a
DG9HB6Youykt8vCo+q+Mg7rurQwcROjHRskt2WPyGISTGmZa2OJ5rKCF5ncwSr1ry5Rc9m23Hd+M
59LSNFN7XDJT9RdIp0MrcmLRhbKWSyFMCLnxsS+Bz3w0m2G9Ax+Sw0MeeJ40OzI2ecuis/3Up/3x
OXVZ56FPL8t0Z3gFNpkg7rBMdG/coiYQmsUhcqG/5ZEplN4V3WhDrimrqPopoUEbps6RUvZ1nHTE
FaHPP970Hmiz7gqfMBx2P40b1lPtCzg6LZR64rSzIvw1Td6VCAen+8INHSU0oTH6lD/gtqyT0uJ9
ZvRLgPQzIJ0MU96pauWCUxIstHF7KEBzqMtJPnDBQYH+nVRfOou8dVgj7Zdx8GSWPkol16f43OiD
F3+lQmi1806OQC1aFtZ1GBQuu9+TJcpbFfmoizMHS9J9h7l1p8CbBr3o1rIRX5db3u1as/KlNQ41
5ifibwzrdJ6YPkeUH0tEOQt0Mk3Po2uyggZvZxL62WHHJMe8jLSndVIODZMaUV6T/j7pnnS3pOvA
boG0ZWwumNkIbVbUyzo4ZN/PsgupOMtBRqKnQiisxSgdedgHlWp25b7OdoxtZBij211R++fwHz6i
6DXbekN4ltADAPJ87W7IzeRJWOuxma0zb2BVLL5A2j/7alD5G12oMtxMmA52JCgljFZkWnGykhhR
QuIETs84soy7YVDYw2Uq4lKSYhyywYzVh2IWVlOhmnKWuNf39XIkd1obhTqQ4ebbBs1YbjSFB74J
vU5Kb3K1+o9mKIxZWj5plONln+6TZDSldDUPv64v5dNUBHXT6P7WqDeWrCDPeJDD3k7g48hcUgyM
d2Q6WHFmN/GD5/wQuyxRni8CrdMuku95dhOEWq+0IgKEKiYP8VFTdCq39roN/kesRaJJzQoOnDd5
zQ4k3itIOTPWzrj7BoUyi9G3YQ6hwqOmhOGWd7FDaB6lNXqzmzXHpswjh/6K1zAosOGSTK91kr+I
VvledkpPXGmY+UbfHDNvwXLFdAusPsjRHBJbHXLu4lNkCf7gh7AnWc3bPwhZyfX6em0K3RAbSbWS
aOTpMa55ixAgTqgskKehvGH36TEiHNQS/354umxQ4rzF4elekod8r7hgjnL1m8BXV8M6fCgfok15
aL/xd9ePzPWbr9BtsWB4gQq9QjZ1mq2W841yny0l61yyrFD4Uvaj3MUpFhc8DrEpPxWH0iI87OEO
LGD28g7FxVvWGDHLJgU2YlLUNdcSTKsP8vDQJ3ej8Hh9846sideOCPkNZzd+nKHJEWFMFFkuDMzs
OzDTBghPiXrs9C30lvUCvJFAIJk9y+A7ERzSTZKhm+T677gcj/8FPGit+PvPqOSs1RXi8gcUFdLv
Y9uB1BjtnW1uDaCSQY3zuj0G0ik8hTO8UqBDhzyaNQWFywkUzblqq2Hj6BxeAlFl93F/E8XxamjG
TatjFkUG42Me3PSx5nahFFnpgiGteAlKU1f4JzwOQ7OqeRRgeH11/cdeziCcNoeCKHFehixQ8Y3m
ZCUs39P++fq/L5LdvXYIqABI7vJ4qcgTzOhRgxQd6QDW+tpKCSMF4WOubeW235JkeWam3mAtv7qn
7E56b27ZcrTHnN+VH3NMDp2dyEDNgmQocNP6dbDrncUtMLGvuYIvS2D8a5wRHaDtDereXmobK+7h
+l58kc/+s9nH2saZeUTwiVHXMD+9RDdguHcTt/EJqYqKex5DxvrWWLHGSxkf+JgKOLMp93rWNRU+
MN/GZlP9LIeb66sSGffr6JnOLIRjWAUxKaC1Dgn7am+wB+R4yRxZ4iK8fpw2xp2GUJColDXw79Ja
cHIb3WqrmmfOfYsMx3SMVM9+TjpW4CEhYZT6xlvkCRM68iq4UVeyqSLI34L971nd4olqz5sAlIDe
yOrb+KJGdfrOFPClwlRlEQmGSTpH2GaHzid8g+KG3VDJwPHji/lstRXEevuSrDZbCivt3qrGnReW
FBHjDh+985mROEefkNaTSlck7NL5PapxYDPO57Kn62eJdVgpNFq6sRWHEBdEQmJGV7ZTyLqC19+5
yvEdfLaUuknGNCJFCOG7vq7XUBZDlVnbQ7HGifYDRMx1kJolDvfab5g8QIyLQlck1EEQ1e4YMlkC
grTAQ/LiTbXLrYRuSjJqmfizr6ySLZPIibFqukhR6JJQLQTl+VnacklvNVXhDGNwhzeHVcrggAhS
vwxZWg2ssO14V892u8kL5DXJ65d0+2qrztXXmNZ1Gj8jXODI+/FuhmJxxHoIX4/0FbpmMQ5zN0zo
aXWDN91btplNZLOGtfgCJjev8Jh5KcYtPLbln61TjhstEkgCbsSXndCuEWHiqNwZVucov/7Z9CDL
JIUxc6VyDehr4Uuq12W5q+TXUWV0VX5RK/mDY0fffrasstTxBUmnW7GNWxP8C+vCj+7SV3am9nLM
pAsGus1VEV0SVJjATdnE8zJuvnEP+tItsnv5fvSm5wIeJEZvbPMuNGZ8k/j9TWqDq9Yx/OvQczF3
cvoB9BDM3ObxwJOU+FJJVp9D36yq3HjZTsahYFEcs1ZLUxt2aakn8kdkLPUWegf8HIP6JCyGpNuv
3EsttEoahKnLnlurmszMklb/bb3EjZ5927qo+iUnSfkxvi/AxI3+I0vudrmI7a0m+7qxy2mHs92l
njh1N3CREMGaupM97rv4pGxCB4JyW6Jw1UK6q3/I/MbjbFba4fK7+MwycTln61TbpJwkHDtczcEm
TIT9Y7hDIGBlYJ8xmN1EFzH+zBx1LbVixPhwKqHqnGXbNJScoJp8IZjsYipMJRocJV7uGZt7MeI5
s0k9cLS45eZ8OC5xshcbTakuYZGsVxiZ81jn5nIQe2aNet0YtTRoHcFWKBKvMGB0mEp8QxCvuQ1I
ZCMnsDBgVLIO0EUPdmaVigziIs+EikQGjZ09kLExRO1HMcQGEyRkdKtd/fbcK9YRuvxqOLNNYRNo
xMol/0jjyGt0a4BuAkElkGlVOfUqxVBpby/OGJkEl9icvQxkokdmJHUKu5KgcBJ9yw1Udbh13h9K
HQzdLUtt5XKF5bRWemJGjOamy0hryOAOkB5CAQAUodGB+83cSUq9PFM15PKlUSRFlCUVXeLUkdL7
Hr1cDVrRhWXaoUK/nrnO4fPGlapumyuygw497/qluRjSQuLyL5PUeZoljgvSCB15MkQ0ln4lhdsG
dGZNdXfdzhf4czJEHZ5x5uMSPIxwbD4hFKjcDL02iiOjy5jkAVnPvYthwWldn2JMQ+2XLMW6Ckmw
0nErxM+qwGx6uYw4fxZFx5MiZKGFYcEHK7bVQ7kOVj1YNRpnQQYnRmMqYwsvplHP1kS5qqEsVMmI
sSbFFNekaSOywx0hEhA3rC6Uy3WMM1uUozL65fd7CvlxxVSQGkCKgmjX5Ct8MLf30VXIwjbWN6Nc
VFxIv9ux+nX0IGzrfYEVojq+KjZSA9YQ+Tm0JcarnWWT/P2ZWyx6o1VyDngaZ7KlgxSpRKNbBEk1
xre7GImf7Sflm7KE/524ldE0KFvlGom3g7gqniBSakJX5QfDHgNKRApKJGkIw5KclWJLmqbldfTa
3QhmjonmGK+NfjUO5vQGNQ6XlWa8/Oo/WyoNKaospxGJINOn/mm4J31gEzKM4I6uLGZPBTkTnzJZ
Z8YoWOHUfBTQBkbuRPwu/6rvSMeI5mi35WBy68b678eU7pSZF1mb+R4m5bfJFVzOrIhm1SMhdc7e
F4fQzLCuxuVV6hq6GnjDUGhqtKo0YkFv8TVLozI5PjND5tP48kU4maAOaFVpXD10CNjE7k5RVlN6
n8wPjEPJskEdynbJpjEasIxkO4DmBSykJMHfu6NdmRN6biqwubLepBcvgmHwhipJaA+mZxREI+e4
hvTyB01sqdpzHStOqHyLwtAZQYbWjaJ1fZUXF3kySBefR9lI6rbFRrZNp2G6vX2C3liGrpeENZd9
+aadmaKqQWqloPRLei7JuEeDagk5g4VZ3rAFzS7GCWemKN8z1mGvK2QuoclmK5Jzc+ZSsws26qT5
1/ePuSrK9fChxuc16USTwcHC7xI3xRFpV/09O2tIDtwn9DhbFbl3Z+g/RcKoBaQ3Vpc3kXSDHmur
4RFPgulQy3KGD7gYup8Zo1yNLgb1Rxc38t92rvO/xKiFNjvX/RxjtOr0SEfJrf4SaqB1ZGzpRe9z
Zpq63HOcj2VEIKv+Fd6RERrO0hzlNjhgug1vo38FV2fmqHuuZ2OeRiTdxamDM+mVzWs/r6/o8lvk
zATlZCIj0LqJjA9LhwD9mJmd7sR16gu82cDfqObkFA4IDVtTd1FLs1rWx7wcIJ39AMrxiHWazTm5
EESVnkjMYELvpoZsL+hxwUFaOgojUrl+fDS60KxpYYz2IFwLvVr+R9p19siN7NpfJEA5fFXsVofJ
M7a/CA5j5Zz169+p9r07emVZdeEFdhfYXcBsUiSLxSLPMbsWoP78Hae+COK3UZvNCJqXAhNhfN9x
NPq9WdCUpdMbEiAX1aueySaiclUeCBUExuNdluNsvqGIvKhIIrCD8BflOaWQF5FcoaAOLrq/YJgu
Ai1TeZUKMz5gls9OLQHIZykaYRWWvzARij7mbHdeEpriyfjMqmW28sP651BepreDwE+digQbvYxB
YHEy4G80yctqvCGNx32f3jrkRV4xVB1UPYJ8e0ZeJSNwMg+LXuJ0TJPCbbVXNMn/4mgSeUNGA1ER
Dc2gMmsRCFIYGDrSgDaKTso3OlDjNc1N53x09pXZzOJrWVRqDfJAqYMJW1hLuUymsmgPTR7f1zJv
L+3ghDUgGowJm0kSNt1EpxfAybT/C27NbTq5r38BlW+HOEnKLsbHm31Qmhn2ohy4yp6v7RcAkF7A
k4zZm0/hZx28A5MpyBhFs/LEHFKzf0q+sKbgNz8ukKA1VeSx90ZPcicZ38nhBNPrXO/0eulrdcDa
/iQK/aYwNtJEScPXFWgWlSzoKzkeas1VQkwtkgZYOZng3E0c2eQuI7Z5R90MbY01NLmp20ou9akr
CSt3gtZq7pTojcWXwYsuzKO7/zk3W6dAr1WABsCDcIO+a+dlWYb9CIfKjs2xNVuMTIG56RChPOhA
hlOCRZyQjnQvrFnJzbNmLZmqfZamEZYqMdAL+kTmNgg7XnNOgMEeHAdTcbiHwNU87bW4yufEZ3Xd
NmfURQOYCnAdHGh0WkjSRRLGNgRHVZLjahqWPohrnGEBnmwHRiAj/Dmk6pdx7kHOlzWtKSj9lznP
vu2bf8u3JN7gZU02ZFGmNzf5NEv7acKvEPnCHIoHA3vwRsqAdWMJocoUPdSloE4gJFGxudmKprTc
6S0LSX/z1WGtC3XIhFEHKzcQ0+A1LvzanUWwZIGfzsZg2ufW5uFRkxXeS2B3KS7YAGP1prbiZS2f
OlXSWq9HOYD8PMrtaDlWHYuximVIqjgBf0w1JiMk1GPpBaI3K8hq8Wjv+wRDDxptJI2iMgmIlKGr
BX+WxdiSw1b/d07xG7OElpQRoODgeYkvxkAAwa5lOrBy51ahs/omNJtEptVyIheYO0qOE66m0in1
Jp/HVBbQkTAQWTFMt1VYrMVRJ7GQxfFQylBKyoXR6avywsu9lyn5Uzeoj2PYMvBcGQ5Bk0cgnvNC
1fCpDLGzROBm9oo5F4zn5q0Kda0U+RGrAkaQtHKR04TYsDsKN0ot2W08FjzG1lV0LYbKEkoDVLVF
he06/UfEXacBDbQ2MhXjfd+9WXlCo/JEzfPjHE0QxB0qkArgKfS5Og7HCNSZQAIB3Q0BKpKPEqlA
gaHFKj43X5jWilJ5YqlFLQ4yMgtn16+GKUNuYsvoiabW7EYH9Y09YMqyLZU4iqgrOWmGynmUFt6c
h9FRC6vZm3tw/ExVLLn7Nma4DM0Z0be5LrU1XIawsAFvFUuVmAtmwpFtHqKSoBiCIcuCIdL3mHDM
5KRKM5RGwLcMT6MXAQDNuGCBk2zJMDLWbZGLLsTW0qiCIVKNuU/bFB/OBQTBrJjhY+2oXnRUPcEV
nfF1Omt4/0hf0IPFxHd1lT/JLhZzz5o1ohnWuoNmk1lArNL8Td5Z2YHKOxn2rckqo+YGYX6aROM0
htFTMaEk1TSnWmKGuM0TYiWO/P9VRtBbKc3wDKy5VcnxpjDEkaVkk7XvQ5u5bSWESjvFIsqFGOLb
BmrnBfIjXvHtWX/YF7L5frX+plTW6cEQkYZRruG+P9k9qT9J5SljYLG8xzIkG5CQZTsq+wCJPtXU
AKFRd1NjApfYV/PhZV8rlumoDJMBh9jgBMiIp9huox95GHpTLTNuYpvzM2vbUVmlDRRB4Ykqk6v6
FaKctHyBY8KkoNm8da4k0YOtM69PyiIgZRbn5iiYMXjJsOJozmd2R5TxfW4/ZeXbeboUA+CwiW9n
d3EefSs1yflXn4eeWQ34qSo7HiI0NFuV+YdetdY0HP+dECollFwtKoOKjxMB8tiMytrK+uwaKwYj
KzJ8jZ5HDYMsyBodysjVe93f9cGLkP5Fi0wSDNwOZQFINjStmjiWYjqVBUR4hIGIcHr+LwXIZvH2
IYaue4G/FAxGBDF10/dmsXQA2uPzh6QN7XjhRavUWTtet5f/304URcKlHmjIgkiPhcmJOudSMhDN
CMJKdLeoPohE+dHK34Mz2VZKHpLU4Re7GY7Sj30P2SxEQFQqSZKhAViHp+K3VEc+HtWFFCKkOAaK
1QuZ/OhwWo8ofcrINGzWYsZmKK+E0qG8KGUbKQWv3QaWCM1I9BQcsJltxy7rEXgrlNeiqHcULZUH
KYmgX5hl99LAAW521BmpdvMAUcAEJhsYK9H52yde5YsGpU6daxLuMdj+IO7JYa0+PreliWWIQ2DN
j/tfbSve1vKo3M51YRsJgC1yIz16jaXUsFsO7zZT0v9FAsEIhI55FVWTNbrtxIs6N3aFjBpOBiqe
3FtR7oNnjXGIbFWmaynkG67Mp/CJPDUzpMTB01ABvk2/TnFkSpph79tts1ZUAFGlANFJkH4Da4wC
ScgrWSHXmMEmeE7dm3TtnAzENoEzfP6X0qhaEdiTg4Zc9itnpQ5QuHkzeuXd0OLN7AW8ofvyNjvs
AEkimqGp9NuAaT8u/KBFJZofn7Jj932weWc5JuBJia3Ant/xkgHAdwWD4ATWtrFEt3TLM+eBpikE
rC6rHt1y0tWvoadNu3QoJKnGr6lj0ReKCSedJJhZVDJOhs3nmrUgOsSHSZ+iGeVbchR/jtfkBnQ+
AsR/AuRgd2E/LbI0o75rOsUGYRtEuPeh2wM0o415T+lYfXaWGOr0nopBH3nkFcCAzZYBfjq+Hqxs
ZEXf5l782n5U+EmKUcyhBnWUp0bE+hK4dZ5+YcXPgzkeyd4A4L0Ax8e6BW/F/VowMcAq7sUmaPKm
huB50f1+fGvaxMxC8IeNjEhkWZIq8OdmbhojhivyguK0eG4SOS8GjNp+/LGkUFX9MOVai8cONH4W
yZbHELtx8SnU3/elbOawtdWo5N/3RaNV2n9uK+UjDk80KuQ7A3EcRubfwNSspVH1QZbHcj/muIGJ
/SMfheZRnwyT437sK8XwhN/mP5cKGBsLdBKzwtUH0QrLp1nRPAD7OfuSNguelUIqlS0yVQKV7Qxf
IGA48WN8qq3cIlsM7bkFySSIGWwW9g0JILrCW4uk8kXIC2VbxvDzVgOzxpQ4kspaB2GJoHJFAU7x
oK0ggmuSzOw1wLLMPJP+jnzsPUWoTJFUVdSJMnE9LCp81b631/nKX5aDaitgCAI4Vw4uLvlQ3zBJ
/+aZbW1FEn6rbBHmepuIGYRH6K7aIjcOVqs33r90DypV6KHRAT2AfCtHcA10cjB6XZsEfqwjs5+H
+K7lTSaINPk8e4alUgc4xhQpQ/5wo9hsX8MDVtvfgOs4ohFZP9du/MR8emJ9SiqLtJqC9+gMYTBg
lYd3unP7GB74xcwfckA7an7a2O05OTQPIphiOpMFz8TIlfR1bmybVOIXmBlIn2/ov5w1wwjNpCyP
jO9JYmvHsvSFbmijQu4TWDY5Vs+ESaBygjugOWJgMbRZuHVbt8eVi9LvGeEgFn1NnCchEK8xYlB6
76MvpXCegBHC0IzhM/SzBmbIJzFQICx9je5j7Nh2h8DFwjm2FDovdFlfbPPStlaOSjF1G7cKljDQ
6am4twIQnLNd67wpytdh7E08QxxkxZ+71s7DL/uqssxKpZ1iyaVea+Gr3XKKUG4N7QX7cGYnPnAx
E0GDZzgMlWa6SlLHVsWBxye5LcS3jRarKAITE3lWNWuW1n9PtdxOBla9tznVsLYwlXuStlO5sYWF
ZS8DlykQl45yaGF4v7DbK+E7jK3BWQqnvldqIM5ETvNY+cOFzevKOE3o15E0jjm5JIVZKXxJynt1
et3/oKxDmCbP7lI1yg0S/i2oy4b79KFH196wgqfRTg7tXQVaFhYAE0loe4mAKmQWQ9OyasF3FaLs
qFazOcZXY35Kg7ve6IDEzLqNMWxIP38AfU5MwA6B8Cz0z1EsO0Ncfds3IyOH05hoRlXqCyciLpIj
0GpveJLVFQNTjDORkatpiuwxTBTgScFyTYJNz6w4SJkomgbwCvfVYVmMSjBVVgxSxUGOzL2NBtC5
BdaVlCWB/P9VCTEFzTIOLSRwugr8f6PHFtfA4lFkhTE90T1hERCUBrcKcwDhmug0Z7JkYTjGiex1
3EAXXaC2W8U1OlV+4xn2zPhkm01FVZDRAxBURftt3SgMc5BD8BVp6y2uJIP0CFy+dofTL30eXd6d
fHAf4n2M5St/iGwAdCuCZCiKTnL5ysQx4PvKGhPnhPvFAB810Ry8joBsrgGK+PUXa3zO6D9vXx8+
hFLFDFcr6KUDe8nVy85OUYtqAW6SMX+utZ9/46MfkqgsovNL2Wot5rB44AgnAFUagWmxL4KhDD1k
bjRyWbYtlOGawjDVYjSTMbK5RfwEXoXe3Re2HRH/6ENjmqVTwFViCX0qLX6TjelZG9OGodDmG5Eq
fAghNdrKJ0aM2mZSDCFcW7o62nzihe8w1hTZkpRYU3lUAK7NsSAqWKpR6WRUskJpBUiNA5CMpVFw
xeRaZO/bb/tU+VCNyijlMqtCwpHSRJ/v56x6nRfODmXMjvXFdS451S4y1oDJdj7+kElVKCGnTlNE
ZgHLRTMsrh+eSiM4T33AGmZiCSKeuvpuSYlyb0rgiUk1YA4izwCOUT0scfZ134jb59iHQlTOEMSm
qKcRcoxek1zgGL1h1tLvI2z2jspBz7PeEpf62Okiw/v/0Dr8kEwlDn0OSk0IYUrpTnDn2MLzyy0/
E8qo6IDlRSbsL8srqQQyG1U/CQkcRq+jCz9gQD9hJn/Swvi91PmvVio9Tl5X8Rwsv3Jw4FXY4R1w
K5DQdI5t1q1gM1nheBEFgPMj4dNBlhat0ceYD9VEtNHrxpy6rzweWcLo876PbE5qEiyy/0qiIq2T
VXS+ooaUjMmz+LUGOzGWRx5IWSzb8yds+f1QcKkb3/Jv7NmKbUdZSadiTolSvlYVOMpoxVdpcbsf
MYYKNazbaf0ZE0J2hpXwfY2J1//2FVciqehTZiWe5FuYt6nZ8N8r5XOgn6Xua1yzhse3T+2VLCoC
ZSEJhQJdRczQjA55NaiwLQncUALbBB7B+zG1CovVWtx8Nlt/Uir6IkmPdVWGUbFmP5gEp3ECEWRv
84N5A8uyWI24zUSzUpMKvqjCO/4E2uQbBmvtNQeCwMpjo33/yzHE0N1MJdaaAHOTpC7XfemtOwAD
4pT4LJgCRuzRncxgVLTZQDPYFRpw1vDoYoqFmcfXBJOU+wptJq0Pu9GUj3oW/OcAN3rwto9Lf0CB
+bovY/OwWcmgMokQakKpK9CmWk69lJi65mcdI4mwZFA5ZOkmPslCZKtYH894WbkLjMUpefmwr8p2
q2SlC5UtRl1opZI49i+s88iKHwjSueCkd8yCe7NfsZJFpYk25wO17GE33sdozB3x6fFY4U7BCh6Z
JYlKEkWSS0pMjmlgK9kN5tV/yF//OTC98XlySit8WGzCNIafYsdmd5qwWg4gacFcgHzXYJ5+DLC2
tbzkdyFIP8zqkl0ih2UT1mem8ko+VoWSRzB/3VSuEotvUp87ZcMxvIkVf1Q2yfVECTtyJsR4tKjD
J1nEfE1xmueYEX6MfEL3MLlAjYy4g9ve4Ejc1CMYpCIbAXyzbvhwJbp9mUs5F0nLzZWGY/sQuYOZ
Hvvj9FJYrKc/xieim5ch3hyx8wCVjPZQao2Z5U/YhmDYbfvisVKIyinFKM/SUJIMmT+nfOzKxmxW
y7su3ufplZd/dl1hCwEj+llfi0oyObCaMUB2y/54acTXapz2yJ5RY5QHGpVjhDCt+pgnOWZQbXEo
r0taHbtOLsxFmQ9xwLFmMTdxU1bHtUZlmqmpS1HWiUQQbzfP04/mRwGyPe3a2uE9h2b3sQmtIDRZ
vsKqTuh2ZNCNBVaqkHhQ+t3PP8VX5SxOVvpAOBt5N8JbFMDbmZzxmwaWsCJogAUP9J5UuquMJpyj
DHNZw6ifZ5BQmXlYqfYY5d85rb/X6uRl/9jYFqgbPG/omFChV/iWoZ+1jpzncKFLKfVeoKLJrYx+
lCt+3laM9LUdHdKHPMpRq3LUqjiHvCroS0cSZtCchVpi8pFagyKzHy2jVoQTN4SVGalxa6Hlw/q2
LJ0pL+4F0IL0SoczJc0/4bHmrtKCy6Avk9Wm7ZdMzo77Nt6sZGRMiUNt0NTR+NiABAYyojHi+hUH
zqh9bZlAkiwJ1OGjBQAJCJMZbiPeC2gEJMH7v1OB5J/Vrbw1iiUaqgkn7KzY2KmzKhYJ8GYG+8dI
8Mf/L0HKm0Ur4YyoXyW398hMb40MxgKi2beUQQ/uS+UYTqmIbwFYJLPLBBsYjn9zh1ppQnWe1Kmd
owJdBbceZPCB8vk1Bp+lFY692yylwzcRQyBLJ+rE4RO16aUROkVBirbM7GUS5kj3HYB40G8Xw5VS
5DesHKDpolhtOjIwOpA30zR3U22+DoL+pBmVFQuir3Z/1ZtfyaTilE/TQApTOB1QTAJbV8PMCueF
EZzkD9lTjDpg0mSOln6B8dqlr61YBVNP3Q5WrleMfvH2zXOlDpXbpVnVg7qGh4/+8gl3NHDU8vfT
g3EhGyrjYWG9KrI0o5KCKi08upCQV+aCU0Y/Gmn2Qart7TvGZkG60orKDGmDzXMug/3SofyBuZ27
IAq+tISKI8yZRKoMT6dneKOy5wuReDrWbkqzASrWofViLz4aD8pMmEbwhsd6v2GY8XbvWnm+XlQR
p4wwYz3Oz0mOlQNJ/Fb33Ld9O253ez4MSQ/ni2EtSnoObx+t6qw8CZ+WAdCgiZtb+rlG33+ySzbr
J0s5KnXouVAvYYiw5j3uSccseFM7+YsK2In0Xj3MR/Wbds9KJZvH70pRKpWAwriThhqKGoECiFXh
nMSYDC16ezSaN1nUHhiGZckjNlh9wGHomyXliNM8LS7/Wrkm9u0eg2f5KXsVLF+xyqf2jTXjzvJU
Kq20HLJIm8Fr9HI25epL3zGWI1kCqGwydkmQauREDsqqMstOsoM5fmGYjuUeVArR9UgG7he0mP30
yiHnn8b38tIcGmdy5MisW1t9q95ZV2mWalRKaeYyyCYBqmF+Eo8oSvYZ+D0HhmrEs3/L+wqodkG2
i0Hz287dyiuW2tCNkoyzDzdUkPaCY00+tkD3zF0OtafPAo7adMOVQMrth7KPJTwzoNJWeTNPU1PN
/GUS7XRUwXbP2M/dzMorYZTPV1KTLcB1IVkZk3mg38vqzkw0NDy5wtm3JEsU5emN3PJBWgnoSCx3
qnIVusCsm7sAKWtfzmaBuFKJcnil56SMF2A/MY8srsB2c6Cbi9DakuhpYJyJvrba875IlmqU+2tJ
16l6BtVS/iIOz0IiWSKZghnf9+Vs5/6VbpTHY4YyE+oAurWO8n0GekBi6/eDPzgBeGMLn02hw9Ds
1nZbeT+AITSNFyHQQGUapY2j8t9T7q1vUo+hGiPOZNL/WUkC0pyUhDwkdfZgK2fMbVolHlEqpzzq
hwq0yjZDIMNPZKr8LmuhqMIGH03Ecmx4UjCkNmJcNLgvDrzL2+Vd8d6BChiTEGwMX5ZZqeM05qtU
nvSbsqDuBkWY/rkCkV54aW3dlHDQJA8FM10yEotMJ5Zp6uKpg1BhQDEem/l0qYcnMM+ZoT4f960r
brbrPjyVpiivmv+GxPiQv2KA/pFAOMWeLAAnS8vNQTMbB4SBAJ8XDwDfu6CqTRLWJyafcCd3y1TK
Kdsmq2ai8exVx+UY+gBlPgPmH+MtbMC/7dn3lcpU4hm5SItTDtJGv3hOD6FvWK0dfAfnxv8ibTte
DJAfoR+DZ1QqXgJdWzIcWuQerLjKofQkIKUCnAut74N4wMIVC7H3D8nnQyIVMKqiL6VYQyKBga1v
eOm5lbwZD4FZggk8dIV7hhNte+yHRCpMolnPmlpBWYHjHbRTs2ngnq87vV+/ciba2mRjyJHvZaCJ
c+81cH07M8uwsGryCFt2hS9tljnKx++hIiiOK71KA5yWhHEeG1rYSiw+dZ/qzKwPybk4GgDkDGz1
rNqVI/kp9iMbJ3Y4JDHpsbUNLzmRN/vY/l/Izojs333947dRJ3mThrrQc/htsxj60hiec0FmBTXL
56h4ymOjSTUJ3wM3t8wMPCjOeyJwGc/41wX2IDQPsWD3n8JnA7etRsEebA7PYPFybt+RV1+CirUs
FaulmfFLZE/Ca052p/+Ij6pZPCaYPA2smgW7d2OQ2DMvdcQHKfBmwpCkEmtxwSDlKG7r5VZROUZq
zp8HTNDJiSl4vFuCSNe4zwECOFoKdl4eWYPcLC+kioAwTDShrvBTwrAxo/xcwfi6wACmYbgTfYPu
22aUpx5CciV90fvpwiUJg97iBli7Y1P6xiyPQBpYSELh/fC1/NrYoi/+VO5C1QQxKCYYqudbgXME
fqphFtfgbj5jGNbtRXPxh1cCkcNen2NlOfp6LRlZNg6kxBpc4AD+1A7TQXG0y2IhrZrdJbxj1fs3
NffMQGU5TayAfGWQqLo0z5iUvTRO+VzaPIiumbK2C49/ssRN+1WVNc1qnpb8LW6qI5iRgIkwYQYA
QGIP9TMBDzeOiTey4BwZefz2hrKSKqJL/yt4RKA0KdnDvKhOqXG23j8Vwsio/5n2pLJUCn6hhr9V
45n6JZsGe5wrwZxKoOl30WDWIl6DezQ+63a8xHl8TIr5bf/gIslg74tS2UkKmrGNU/jQOOVmxcGf
VdEu2vrQS3fx+NbGrPTEilYqO+G5Ms0V4rQFphlNpQXDVsQx7PqHku7Dd6i8IyzZXM05hMQzKJhF
KznOgNNfzr3HERrmKy49z5O/eNnrfNa/jQeBcfxojOPnNoW1cqNEjOe01+C86fBSDme+P4yhX0Xn
Tjuqk1WEnlo4YPjTZkynOq1uppoZzE4wWXNxVrUXNcVtSf85T9+WmDendMAqmpukXiqBVd4ua8fg
f3aCq7712sHIDjpBVzAb7bhoh2Y+zfkp5JwR/713GsOVMPvHfcmHo9CdyulJGs+jXCMNYx0r+V4J
Tm3IFidWVlvcBel5SN+V9CRhpTmcLU69L1EbNF4qmso7N7yB+6mov9T9i7x8M3TGDZ98lR1fvH3V
ldHiCrvznA6jDQk4fcJPsnhNp8FcWgC01U9jdMIqo7Xv/ttD5h+nM007lc5NMAYJapHO5q3FTh0d
c8K6KUagRBWAlqjgi2B5d3JS/E3ovoJH9VFurIU1rrx5VKqioQDZ1AC3BeWyIldkTRaLCMToQRHE
kwSkkblYvH19N038IYUegchA6CUuIaREGKlqPR1sDAYm5/+q3bUSQ1X8TZjgE3K4sGZT3ViJYDhj
J7Estj2cv5JCVfnR0rZBkUKZpTc7W/tEGPxyEOcmEQi8FouwdGdeCax51kghy4rUMdg02sBVM9T7
BaLSHUYUj+CTZ3ys7dJxpSBVxIsdVyTGBAUJgLJsKSeQLxDiOYI7oB6qmn1x2jx0VxKp0nxKp24R
IkjsLd3L7mufbFpkYFk3LDJ31VzS77gXMIJw8wxaCaVOQU4Dl59Qw5yxUdhhukTmNBvnNqr8Kg9s
+JIZNcnP/UDYPIZWMqlzTw5UcR6Jh05D4U/Ffab3jG72dnm2EkGddKUKrGiuhS0bpBbegSWf6trk
rAHsltJLdlE+M2sm4vG/ZdCVSCqJGGrV9mMDkWRikrAOxYDpDNCmuXUu/t1nozezQFlttA3JWE13
kRN0fQfFiktAAAp+lQ2OrAcsi5K42lGPXtRKi0ROQ+DowqK6J9m5j2TdoTsDgkCreMDWPufue8kN
OXZPIpViWmzTc1ILidpd/VV2Zr8B4AnhOgq/aI8oSLHGCFIG7tgeDDtycHsECj/G8Zhw8YzTQacy
jtIB0jEqYWtpeot1zS6McxCxylFGTOhUuslbIwLzI5Tl6gQP+yWY11VVfd83KSN30ltdY1KJfEdO
IEM8R/M7J/OmnJ6EVMX8xWw1xedQZ9FNbE/ofISFTiWYUJ7iuCWK8b5oAf73IB9nVwU2envYV24T
gVldSaLTisClkkxiIuPdJDbMSfzWpsYFz61nUf5q9L5hcHamx6YefEnj6mcnPldYFOKbzuK06YCZ
WrMsBEagbl8zVr+KykSx0Qpd3uNXtaiG+2vsC9cFsDWA/T4YjBqOkctpLpEe+6EL0LlQw2nAjeyx
XlBy5hzeZ9XjwH8B0iGj8UYMuhOg9JYXh4UWrSafNo4Ss85PWWct07eh/WJEr/vfljjJniSqpsEQ
mTAOCyQNYXFUpek4T6AFL6b4szhxn/ZlMaxoUGlHDgahwOIrTqdwuVfDEkCYdXfUwY1hqpGim3UH
wCGjZT00MBIAPTmnhVlQTiQ2FT71Qjkq8M4WPO2rxjIjlWQKuR3V2YAZ5zjy+jmxBT4/dcKIdffE
3RfFsiJVzBhdEgYBEaXUD1F47pLaTBsMAij6cUh1Wxy/78tjRb9BdF9dYPg6yniNuEh2Vr3J5pBp
tNCs/dozsPJuhUfFl5zKiwGj/Sb+TRfsI8bpibxRmbSCI/fqabznh1MOvAmGdptz65okqrxGOANu
d96VdkMlL1MNlgJXqHJrFIfrwD9yI2fWgWs0fpiBIfhB5vLnfbHbNzRD0jVVAXcb6Lj/v1ExuZS3
OXFK3iejMdytFG5fhMTKvi3AttdQDqPhdVJLm3sOcrwugh/eY014bA/Prn4GFZLjPIABYoJ9CaDJ
cuSd1Enf53vJ0wFOV/hpAcggVhth89RfyaRO/VgXYzmVJDiwcJbHSyE8DKw792bIr0RQ4aijvxDq
GQl5pfAxnevO7fBj/wtuX2NWMqg41KpoFrF3izs2+pSL3XqhH3oDVqLILQZQhcd/KY8KQ9DVRXNA
xhIA4G0FHgYi73IrtrBxY89H9jVts6JZqUed+WI8Fn1JWmhkrSADn2p6FJzEZ21Dsb4UyXar8Mvz
Lg17cttNlfRRULLUCgHQ5+zbjhlt9A0i4KOx15HCSKkgv+I1C12gT+1XwW7u0JM66mflYXqI0QwJ
SrO/Lx7Eb9mFdSHcvjp9mJQ+1RdOKYGYhV/BP6RfJ1uyi6foqTPTc7SYEkbiQpf1UrHdTFiJpNJM
0ihCl0kwr/glfJ2t5Md8jR3jUX5Wj4tffJ0BqDG8cDYTsoj8ub+VFSu5VF6p4lGOYvJaU5xFi+Cm
l1Zzyo+36pQxrrl59K5EUemkEvqsloGg6hb88KgFglcN3GEA/I2FhhSLhnf7GWoljcosIV+FQ4+h
DDf+ibel9FX4HjwEPnn+DS/6WT2GXv9JeyhOwkP0OJ/BI+FFXnBlzlcS++3Zl0o+bVFXcj1C6eZT
cSa8Xt3BeOltDrxI7GvadgWwUppKPVwdL1wOlH83/6l9B2LFU4ztz+LEXdVnuTIlr8LxJH9TEyuZ
TON5P3a3rzkr4VQiKpYai+wJooasy3XH2iONKQFTC6zGFONcMqhU1Bt12gkEd1bpKrMXn6bmR8LE
HWCduAaVivDyUsvqCHWG7+3P6AchPSfjGJbkKz8Vb3LAcWGzcOk3rxP/mPA3BjGAxWYdgEHxwCXx
rdOH5ddelL266D8r2eKJfMYCK9o35e/sYUkVdgF5qSiys9a8DRpovApWEGwjmq7UopKMlKSgkSe3
MuPA+/VhRHNPBoZXz5mhjzvMoSzN99g3ri0gTTJgsyVWB8Zc9VEy8avuWW0qls5UHkJaCPMEfXBA
CH1t+ZPK+WF5YMTCZu2/0pjKPkYstvxMHmzjV7KJnbmqFaCZWVpzAhJ5xU8OywXQZW7qsoJje7hm
JZrKOBPQXNI5gXpF2txnnPLcc3ljCVn9moii3Qn6ZIazcrdM2EdfsAWwVM2TUCyMi/j2mtnqZ1Cp
qJ0aDnSUSEWkYM1DM3Vyr3jjXhRfdgsntbV77SnyWVdIxtGt8VQSqo28E5sQYkdrdMigxXLIXzDs
YhJgTf7Enr1mSqSyUS2HI9+TYmFwW92KRHu4vfMVJz505O+zLb2Kb8xGD/HRPx8rGo33LYqDOg5k
suHXu5FgJvZw0G41reQUHgtncBu24eNr3nL/qvqLFy2uQHuJzu45vQ7H7Ifo1Fboq/dH/blxrpVZ
OFqGfwCc4in/xgim/cJBo6cfULuPajZC2V9XsBRD9cKB8E4P4P9ZftFIXibWKy4rkOj5hkHX0zhp
IZY7lFflREANZjxXJSbBHGRd8BhJ6XaJWRm4Untwjc4QltVACA7f1ZI3w2YyGaZk+M3NmVdi5C4w
moGUewQvcgJBOSZHvezUoiC54c5yjDSw/RS+chwqG2HFrQ9KkgiDF9VbbEDgvZRmZbdOdY4PwolQ
gRqKCb5hR8CcFAgnmPmQZVkqEWEvrhi77pYRRL9/nUFXC1S+g3inmoJVunkBwj3WEbN/J9Nu1f7K
zPOQ1FwoQWvyQtfCxA2mcdi6bd/JNCCgo2zWeZpzQBTwbg4abyQ76UEXfmrDw767bJvunz+fxv7O
AI49TQEQ3fNoMtu2N/MAiXTOrX0x29b6EEPdfeawAK44SS68r7jSKfZuZeOJ5QksbagqRBvGKOsT
DWICNGnC2uamxYwCJk7Wdrr6UIeqLwBLLGhTSdD2vxvnCOTuyJp2cAQQbAeIcQCxEFSUgomKwlKP
KjkaueYj8ALiBin4enYtA3+aGf7wh7PuQzXyG1Z+XaABiCMXX0p5yq+CjakgJ7eWx8kqj+Mz7jPM
Wu0PZcSHRCp6RTluJCmFizefwNLUgDOGtL7yi1qZWmoKQNi1GlM+Jeyx9z9UrR+iqVICYOMASm5h
UA7sGb2ZIl/cXvhTwZ2s+Hn0AqDxhY5yNb6AtNMC+8/jeBKOg4P2izO/hXb+th8nfziRPn4RVWqU
olgJUkZSma/6tQ+KBasDbyjndV7B7IKILD+mLkBx2I9DHYL3IDr2P3VfdoDoAnzP0TNajBNLj/eK
A5Afe/DmU4l3R/APeMVDdTmwUMX/0MD7R20aiEeXZlnQOfyQ2uGt5rlyc68z87PhYWDci11W8mZk
VRqQp+rkvlf+j7TraJIbZ5a/iBE0oLvSdbPN9PgZ6cIYOXrv+etfYrTfDgVRjQ29y+qwEVMNsJAo
lMnM8N3b5nszPuUm5xRx9pWl4Zm0oJHHHsvptfCwKMVi6WJiL9L0YMqxz3EZDipoDBih0KBjZg7n
R4xsAwlJKoT9pOTWotvVDxEVQnfYmb42O8Hbdct/CBk/vhqDR2ZLJBLVWObwStOu+hFtlDT5+tSf
aTpUu4zO9Cydq0N6MW54DzDeN2SAKuhEWdcHLLtq7wRoBusGD+Z5G8sAU6MkiagbOIugGbfS/gw+
YSG/v76HvFWwCDQSURUzrIKYblZ+LWNeyf0PacePj8QgCrywiHoKr1T9TrQFSz+Cc7N6EX3zc31S
XPKlsM2T+VByYnqudzDgsohzqQQDvGN6pbqJnYdewUeQm3qmXTvNW4R/W2exMV3k8aWeefcY24em
QSg3aejG6g8aNOkzkKoa/tc0RopepZqyO956OV+S5eRptCme4xzekjffDRJb5vJ63VU4MRTLxFMI
oljV6GDEXCmNOOPzf0u9/SHJ96/DsFU4MR70tqOXIpXsrjy0Ru5LtJzgPc9BLs75YvVQq8jQgowW
n/QYYtmRGLQ2qaVsp5QKr1DLCzJYEp5glCthirB5rWvspIfEj75RlZ38TD6p5+TZeA2OIv8NT+PN
39/wH1vJIEiAkVI5n3AEkIyB5uSyB3cBwhkq0vIf+tl5HshgydiSZgDNNA2k5NlKkM9MkRtOBxeT
UH4QW+HX6CCH1nWv5B40Bl+mtoMSlIE1ZqfwPt17y9G05Uvpf3oneTxy0z/0qXBtTxlYUY2ISlvA
a+Qd5cyc9sOBhgn0xf7/DBPY/rMR3YJRF8Bpuu4Vo6yi8MjZu+23+r/+wVaeG/F/N8zgKV573z0k
mNvSHhf4SHeXp3bgXjfI8RCWIBwCnaEi51jQstyWYQc6Jg7oc44020UmkEltdBXYIbYGWG+BtUbg
5fNfjTWbH/tG17l6pKREKvsWRFCQoe/89ECrELRAz83B0RNzxdfYVjI9mNJ8pFdYcjIv4b120Gzk
4Tz9vthj/vxmPJXvTV48rlYeWrHtZBExqzkBa6Q3fe1/KA+VDxi2BZvKOUOEMntLb8cLv+mY9/EY
/EhSM49DcEl4evtKgmdhvnQS5w6jYMBuKGoeOgF/gKShzPHrh0uUwUgWGhinDYYTIS3oJnm6G2QU
61QMF4sjwSSuynHKzRBobZWBKB1PqkEXabjvkoP0MDj5TUsl1jzVHb7odn4ySivbpw+87orN5s61
YQarNKGqMFgNw52XPEqn+Sk+TPv2e7qr3PyeznOh9ItGOck2jsV3xRo84aCmjnDLBZqtzprVD3mP
1VYHxlQ6Xa3pVQshhbkMHTIYltDcm2l/MrOvea95kf6gFhJnqu19uOHK92YHLiShUJOePjDNfe9q
hk3zJJMV71roZ4Zu9EXfoXMY3ayBTY6aR2fYeJO6W1HTeuX0il6tvC6HPkaiDh4XhDuJ6PdyNYZW
mWrOUC82VH3tts6eoNHCeQJunuG1YeZZtiyiYVQavr1xpro9lH/TtPMaixfc3qNBgPGl+M4Tz9h8
Sa/NMtAoSouUywZ1OWd0hcGSjuFZQ9CbHLvzsONHHVsQubZHQWW1v3kkz4FRw57ZNZYc6hi42hnx
11B8DpaR405bALW2xYRTIAhNhpAWnDSB3EF8trO6Ina1OvOuX5MclJIZlJpgR5QS+unCVyWW91MN
0I33dRdaknCTdDxuPfq7fz8lyHAQ4CLR2WsmzMZF01Ockk666ULTacQdWlkFo9hdX9fW9Q+c+9cO
s3/hHBthrOD6r0HFOPbnun28bmDzzbe2wOzc3Kl90xVIwArdGD6HyGnbgazOGENLQzvMUpCQNEvi
mHVdnXJoeRugL9QTzZ7MUnbMLuvxH02zwyoV/DSRYiuJp/R5SCZMuHVV5IRSqbh1mWmX6z+ctzPM
DbGQAF3/GP7yluqxU5764fX63998VCFvqskiQUlUYunXY0NKRQku6+kSyEz9JgFLVfS5aY9dNjhL
41bap2oJbY7V7QPzYZUBg1KJmxrxGGXNJweaGMKNI1iUSKR5pgp60IKr+WQiFFJ/d+cPqwwk6At0
fAl9a5XubNOUUH3W73FWXehdPfX762vc/nIfxhifFui0WSvCWFPk34G3+7ZQn6+b2Oy5WX881quh
URuldBtBtHmhOjEgOwBHSuQMVnmiqeAMNL8ZuAx4wLDZLLe2zPhlI6RJNQewTHZzbbf34zm5JBB5
c/PIqRNrsg1LtVNPOkd3uqOdp9429y2mVLjFy81emfUvYUKZXBqIWtFfIu5mG4OhdoI+xBo8cprV
nkKMn6cXwmk43kyGr2yyWeFRjZR4pk/L8sfootHiYChw3sbtMvToifuW997jGqRvz9VlNpBBl0Oa
K2uRhqZKPKGr3xOQVWRulPIPytbzb70+JjYZzFIpC5rCDJ916O9QVhjBJo89ysMOlOEu3K5H6qhX
TiabKjaGdpCFCQbBxpCBMW840X5ANKsflvvGnZHopwqy/AbW7XtBIiCwI6JmGuzQBgq0BdjdDLqx
yW1vD84AlWpH2sc75Qt0ZFNb3WHkvrCEQ+pEh/HIXflmGPjxA9h+T5DuZ2FR42JyIG3czlb6ozsp
6BypjqCseFdZ3tevvVf6wy76q8ZayGEoGlFUguEdBhDzDBozkQZuNrEf72odjXlV8fU6Rm1+2ZUJ
BgZVqCWoJIaJCm2tth7JLjTCz6TMUNVVwktskpfrBrcfVaCRFkUF8aTJjnK0WjoSRYTFzpG8we8u
7ROEemlWlz5olNjOL/Gle/q7Pgp9ZZi51NQxqZUgRzeO3vV7vTJctBPbC69tffPqlA1Z0RRRVhS2
RCQHaSRUJu1qSDRUb5BCE95ChO/Xd5F+lt8OpIL6vQyhHEimMKja9imaQlBlgNhSAv5U0jqTNhwy
UpVWIfA6kDevSkWVRJAkieCuZq+xoSkCvAKRVUAWECTutjrxwpzNXVMQxBIZxJuQkvwVQJHxqcwQ
+vRe96piwr61Jj8G0dRyIII3OsszEu826JiWh+vbuNkKrK/sMu4vFrpBhAg3hf5Qz+6iQFfsImYH
c7Ba9Kiqu+ReHqyptnXUx751LliRICunp3sZEu+UkYp3cfP2gdlqQ9D1CZUdvIqCzm2k+yxCBwzh
cRBte8/HbjPRAak0lRgzjX1i1SbPqfGWP4bZX03BrzeXcdJxiNooMbGYAMMNCMkfFydJoD87YdS4
gCKABX2wssdLHjJMDhe56SJ+OyJEMg1RMnXNYDkne6mTQSYLlyK79N70YPax/y7cENCttn5yhALl
bfnQ3cVcDtvtaGBlmQGaOogHsU1hua7Ks2A0MtxnuRuR5LSypHztCRIprTJIdiuh03VevNasbucK
YwvXvXs79lr9EOZUKXGiz9mCg5vFVryA0z9Emd741CuWCkbMB2GXfk0dTccUJMfyJmKsDDPHilSS
OYYKdkCec6sIR3smHMXY7XwFUYkE+JNUmaVukzq9Rh82LuYBRcLFL1D7pxNXxiXFqwEt9M2ON+ay
eVWuLDJRVwZ2ij4qTTQHD7oTBSDmkuHGihUIxzjnDSn8YX2GocoSJh9UlnVDio2m1ulQTRCrh9gU
IE+bqJ9qHfQeojqBjFMYvCHoE2ugXcqt+tq1dQ1KAkW3pC7iRAnbz1BVhlazJJkSUiW/4vMQKPM0
dECMzBi/Ka1+I6WjU6lkLw46JDbr2AqSNrD0ufGqZOBM1ytbpRt9ZZ3Bq1JLe7WgBwo9c7G9N44x
3imU6Uq8Mx9Em9hFb5U7050gUb7LLulOi6xAsmqf7MHp+YiJFUD1onCcfPsTrX4Wg2+RFDVxTrtB
KI2CbCtOPVmB01m9Ay29z+kDr4S1GYuq0PsURU0zNLbAGkAwIQxpw0aX57igJkzBD0ERnkatjGxT
B2ORpWpt+9IXsuz2gtoT3oqpi/+GqYhDTQ3aCjRf86sbqCNpFiN7D8cb3yCW8iVFv42+kx09xTOW
i+GbOLKyxx45M6hKFawCyIUGd+MN+ordBuQ34ILCGBKthfIqNzyD9OW1esi1jTbkGDsEdI+f5/Rb
KKf2dUzeftGslsRcDl08KwuONUq7EGIzqSYaSEUqB9PhTQRqYkvEE8uVQYAXyq4GX5LtEj1mAncm
h7dS5m5YlnkIkoh+ylmxlvCM9niOt2zGMquVMpeAkoVGL9DsZIxsaFHYRddZQ8yjUOCtg0EmhYhI
VQn0UIyTp+vmN2XROZP8vIUw8BM2ud7kIUzUU+I3eWxNQ+x05f11z+AthEGTAX0MhoAbzcPJ80hu
WvXAk5napFtAyut/55ft2k2WGiO19DxRfmDBai36kEWThjPvefWTP9jS8MoTcYMRdg5BiIRmUksB
SXdxsoUR3GLZWdSPRgbF296Wkh9T83XocncqeJOL76+f32HqX9PsSEKeGrVGCphWLv3zZ8U/Hgev
8jV7Qd6AzkPMow2eFJSRcj/bz0cDEZDT2ZMLUlv+1M32d/34MQxmpuE01SVCVC8JiB2LizPrd9c9
Z9s/PywwKBlWg1gbNSyo5cXUDhHSXHn/47qN7ctO+zDCIGOvD3Wkw33Q3VNbE3r2Sju3iUXpQhs7
snhA/Af3MYmmI+2j6DpzriPUe8W6oPg0jnfmkjwI6QJ6M0myoSBylmaMKMli8kr6tHHMVHahhPHC
WfLmfat9/ATm3GuSgFJfhCU3INaRnNiVRysCq8/L9M0ULaojq9/NjhZYQ2jLOTg+oI3qXP8NdJW/
eTKe9yL4BWQaCf56H+GurSQS4ieMSVnYajB6WtM4fSY+a9UC4VyRB9rb33llkUFtOGlupE1kYAwk
vc/faPOR7jYzKoEKEv98eUP6966tkPnOJaQV5KmODS9fLnLh1tlt1VM1VM69u3lGVstivqUYVPIY
qICEcXjS6siaM90yqtm9/rk2z/rKCovhuo6BXhlWJn20h0mx26TnjEpzTLAQPquzoio9TKRD/jkX
1b2c8dShOJ9EZRBribW61AicbhAN19TOYrhTUquQjN313dp+n35sl8oAFxGjsJxK+Nps9+642CPm
ICorc/Jd7UBrcrDb1mkf+FmWbXBZGWbATCvTMFRbGKYTiPJ3pM/vdVf0FHcobR6ScY6wSj/oKqQs
A9nUzAm2QLVso7ppBTXaSQiolQZ0z3Nirm3vgMAG8qqaCLm2X40lDURWSQnUVObay4Zv8sSLyTd7
/3Wq4fGPCWY9Yk/GVKW9YMbn9xqdO+4N28zwCoMKampV36JPwY5WQKggqin6imbJD4O7uGDG9XhP
oj/AlanrqglRPTxPf11wkwqL2Cb0mnD7Z6RCFQdspm78mA9olECOh1vQ2t7hD4OMz8ZSJI4zcqQe
ttnD8LJlTBLnI257zIcJ5iMOakFI1QXAKnl5m0PiyGJqiyU4j9TUH0Rep/emOUOB7Da9aGV2VCzJ
SYICB7ZwlO7S5S0rnxXoAWZlaLVZwwHI7ez/hzEWvtJghrZIhLUt2fsULnRjv4BIVbRLACaqkqJT
2XmFjkz5s/SJAzechbK4lqV9kasVPt18SG7zt/q5Ky3aES24y03TWG1pxd8wdbAbj7wCIc8y4zTF
pApNSt/NQTBDRlNv72cxtM2hd41IOidCxput3ITw1TYzLtQoWREWApY6gmldf833SLN66inBd/UG
1CRSy0RlPfXFk75rb5M71ddewgdjv7SIgHmJs224Xf0aBjIUVQzEGDxK+DWiHe+zh3hXngIL0wQ7
7Z7zkTfP58oWEzHJIwnlhmDliS/gdS1I9jwhOUTpJhV7fISQUhpZOjfXvRlfrMwyYdO44KWbmzBL
q1pzbLe76KFEKxXl7vdGhMcYJh2RKnGuL3czRF2ZpY63ulwKRdCWWcXOzgfjIO27Y4rECJ81d7NZ
GyMr/8MIlQmfFMUQGgg30C+oW8UjLcEaGBA2QV2ENPat/MKbyOQ5MBNJKZI5o+kOOGHIs5fpza5N
++NAbkRexYW3NLZZoEnmMe9NejafFnTM4gIJ7dT+GmSgJ/1Z5OGhwfal9bGbbI1wGpS5w3WGMa/D
4EB6AU26oJvr0JYhU5lbiKvY193kD4vU0DaItgcVKfNf/WQB542sh4kBevzpFFvVhb5eIHMyuTdv
aBx1Fg7WbjdwGh8GGYdpDSkbVAlRDy3aU/og9Nv50tF0i2O+a/Z0gEfzZEvcj3tUH5ZLwV3z9on8
+AWMBxHSllNdwYPyej4uffptCdSzMcucQsR2Qu9jpe//f30EhTlvJCRV0IyhHYaHEd1SzWXa09HX
9LaxY6c80bleNPnc8OMf3j6zjbJLnYyF2sJ6Am7wWUoceRl3mv46pZHTDl+C4hTL92FW7LMlBwNF
56Czy1LVW7P4XEiiN5Acel7IBInHRoq9KQA2FqJ/3fu2IfnfL/G+htUOmVU+mUsGX4ik2p6lyApT
jrttd1qtPgJz302tDNSP3wN6Gnwu4EjXzwWmQWs42oKen2zXQF6nsHmOvn2zf6yNudoICSSoI+Gt
lCqzM4Gtpq/uJwxRklTdKUnFgXt6an57LK+WyVxuXQJCPCzVgHoAcUAMYbVh7EzJoewfRONTEpic
SJT35ZhbLcmGdJhKeFeQ34YIInpeHwM9hNcWxOCSESuQJmqxoMmjtNDD/qfwPW9ibPs2+fhKDBpl
VQey8gWPZlPtfvRmGGLqM0CTQVyfSqI+XHf37frv6isxyAOJYEGKG+xarDuNn0OERXOgfd1Yspe5
ps8j0uAs7l0hZnW85DkMfj4wIWp6ABOf3Tb7UVMcXag51wgHUt/rdCtLqpAiIyBSd8C8hSijNaGF
uptRcLxu+34E+4ahGIqkmGxf8xhA7KSZ4BXJqfKDg2SFruHUkB2j8jF8EN30cjzCVRX1AVCIMm/I
RKgVrZJxOaLyaaUdlBSKzr3uE5t+vjLBPAC6OMkWsUwNWsHEi+Pn4FHq8XINmx9oZYaBQSHXUqIK
+EDNAELAQAdGQJ+8kDkwtB1OrOzQHV05QqvmcTtK2LECrYCLT1PB5ruyAWhaLPnYH3l5je0ztbLI
IN+AGRRj6bCySO9vxcAEU4f5RSXqMW1FLxqVY9RCw3wwvVkdz3Ma7ceu4fR68zaXAUOQ2GYmEbDo
St/PWWoFjT/KX/5/fsLg4RTVndTQEyYkld0Vr6F2CtUTqeGT/a2CQX194Fyd7979GwSvdpbBxiUD
ee68YFn9IQODRnlQHzI/xoORNpUOYLMwkVARzqMjubkz8+cyqU9es8+gZZRkbTL2sD94lJartTEI
6hJH34EyCtc2LxTeRMuP5bJoaWBQuM0mnMSqrKy6dKFjYfXxm1I9Xf+Sm1f1yg4DKurQJLmuUIfN
JauUcmscA2iz/OiE76peW01v/B1q/gtjCoMx8iSL6phhI5FJcfo3tCOAiyN6oYPD0010xyP+4hwH
tr9qbEs1iQRspK4l6CAC3Utr7GtNca/vI+/kKwzWDK2Ulw31D3QRoYWJYDjZ8Ed0BaKD7MALFHhf
jS56BWyzWeRmAmYMrxf9OvouIycUNjcLyZx+ouIfAWcyaXvSb+UmDKj0ZW5I0M+iqxshpELLkgEe
1+m5xIDFTfIiuFSYEQMQu9iJzuMxfun30ed+/1d6EvrqhzDIg+5LNe3oC7F1g50QWwsYwKjx3JeA
7qg1OZkXOJQ8YDx1dnI3HkO8babE4Xbv8xyLAaQxx91P6CVWZlZ5k+7ju+qI/Dz0LMwfnR0dov/C
aLM56LhaPoNC6qRBqK/G8smu8emsbnU7dPgYgj0iUenk35S3xq7Oga25+qU58/yO5+WsRnCDmpRW
Vu9ejvE7q7XL74I72CY0POYX3pwwJ+Bh23hMdLlIZgNjURh9D4mwL4aK0zPBgVlWGFgxxtEoaIQg
VBAF0E0nnzAEo0EBjKshwblACBP0iHVmapMCU7Sp4aekauQRCFmC//xZ3P9dhvHDVVgJ4DGTtLCm
nwpjt5fpJNRudMH4xUU6mAtaWdH3lXDlXranQldGWWBKhL4uZgDTBAX17nVwok9UKVS7Jd9az7yr
7qG69GR+u46929mFlVUGncqAGF2bvm9tc/qJTvF5uNB4DwlAHzPJXntK9tI5uzP90q2+q4+cX8A5
l4SBJVAWh1LSYd304/Y3lLuB0NGTW8zE+rKEXrv8sQCtpepMr/jWvEkiDhYRFouUuaiyGOYpg7q2
m13lpOyFG6FF+6zodXZfOeNevr++aM5jgS3IFKox6gre+v88FgRX2ZH/ktTlLI6txYBHsjB7GvmN
Npg7PQ3kmVicjfJAiTun9Ts79niis7wLjy3CmAZRDHl4XxzSZbcKtA+lRxRh3eRTDh5YqoGYP4Ip
FZM91U11nzs1olDMH/Pyvu/DuFfiTrb4PEZp0ps/404Izrn5jSlbOULgcD/5UFDYK+8KDqAxO1Vv
8yl4Gf1plz+KDoHUNvd5w8Gw38Y8BzOY8gR3nnGmOuoJtM3IIxXIQi7aiS+8ssF2Ge7jYLNF6Uoq
/3lnSBeq39aeI3s8108CpIejt9rHVMCX+FKceV+f93BUGRiT80URWorVMcjzwdCHl71y07l42CNT
6nFr73/IJPwbE6sMgLVCk+VlhPM7eA2UpTP0iMdIP0+4WDM3SGyeV3ENMngVlK1CohwLhLAnVBur
d33t5QY1jH2E3A/vNUP/3DUnZvEpbKNQSLE+NXuSwjfUvmwZNFkktJq0dK/D0name+U0TIwkF03c
1yGctAN/Su12sUX1m7XSGyzi0DCVvv4rRIXkOD/wlcM5sMgWauI+lstkxtbOBwX8UsM+9Cm9IS8U
45lhH25jNpVaCTOVJDhF8pAXz0U8WQuUSYf+cxXcLAEH7znhGMv61xpqVEYE+yqXmkXA7jvwekt5
n44d4CyQ3wpjuihhv3jxvnpsrdhNQacxHAWwqi0H05bAPC4ejdBSfG7IxIE3je7A6lk1meY0iirM
U7lIDcVR+pIo9r1D7zXjhlfp531CBmUmKEV1Ob3YilNwUKCpNnrzqdnxwujtuvbHgdAYdBmFwcAr
H6cvREigv1XLt2B6qbXEXYy7vkDxULdLKdpJEC++fhR5OKoxMDNqeZyDBIriGngv0dragKv4/JPl
e9pVqRVytTB5XspAjZBlag2NZHhp30Dlr3HGoPCuL4vrpgzCmGUzzCF9mLRug0t4OQ5fun3uRl74
FNt0rCJ3zE/pRT6Gnu7PnGPIw26W+k8VlLKsKXa3rnaAqOl+OlZHghCTyijNR95Dl3rHFexmif+i
ti5EY8Cxrxe87rPQKQMkOKC5p6m8jd3utPvwVJYDcCx7RQ/o0jqn8ElmUUX2GCGWSzAwCsr9bPd8
d/1bcm4mdlhlLOKoWkRYDIvWGofaLpbnyjxWCkRize/XbfFezywjoJArVdEbdHleAc6raS/7ePyB
IQhM6Vx2t83NNESEqbouQ/hZZQ6fmZRQK8aUiJfrKPIpmj0sIFTIItPSFEg6xLFkDVVgQ5X91lD7
m7HFVL4eHzVMmE5j2Llpw+M125xjXf8k5nDO+PtBPNH21vc0UoV7WWlt8SxDSvt7iElaSscLKmA3
9ijoRsf2or20YHrnxAibwLT+IcwJ7rOo0TIJP2S2C18o0YGjfJE/faWilsP37o4fFWye2pVFNiwY
piw0iwJfgzYXVWhNoWlP6UbdLdBh4ROEbmLU2h4TH7StrqTpgFKzYpmX6iu5b129xHCr6o1nyuwB
7ulRsSM0xt/QDkT+Y2FzHG79C+Rfb1MRPIbz0GCPaaousvsnmqbKHqr9+BzZy4mSjBAnvGs9TGoj
IQHKUk+1u2fKpI/9/yb4ymhx78ItNFv/KCYLI5RSOZQKflTnzD/qGdURcLc2n0Bv/on4IFTXju0j
TY5If5FoWttlQosiKgwZKSxsBjEOdVc/iGN8WwmqpxOZcz1tdhmsbTFxhdKEzc/2btUaoOotu+ld
IdvBreZMmB5RnqobGv8KtygO8fqhNhld1rbp/q9CqEGaR2KA+MgrYsSHmMBAv62LdOSZVpjRxOEi
UeuCq9aR4QjEEnbi43/o5NsK5Na/goE+KZ2CWqO/YjyADvVEjxpm1Lz4lr5T+a5OYYu9ItfmGFib
hrrqJxk9PGk+o5FI7iFxWttmHGJkesktSSzOCLB8zm3Cs8pgWEjKLiIjrNLz1d3qL5Gj3qu59XWy
a79DLkIpbCiO2/xi2B/ABdeKAr4yFXwLv35lRHQR6t6ICRC5QkcaUV30gNyiNbg6HunDUfY7t/dz
Z2ztubMC6EDxIsvtxX/8AtbPGnAClDT7PrwaNCF01HOrxfS8eRPbIC3CnYrpidAh9+K+frm+8XRf
f//aH6YZ56pUIQhnmoNfJGTZE8nKwzsxPkZNaU+Y8B2K22bhRCmbkYOBmv//NpzxsEopUlD3wKaI
VjzZjV3IotKMBNXkqEGY5FxfIv1+15bIuJYwlEEgBzCnzCBYr9AWP721wV/VzFarYoucapXoPRoZ
EHzdDKcC8dCyy336OqeRHi8HsTkcvrbG3IhmmgYoXcAa1Xan83VIsbjI6Ox4nF1cS8zNV429JmkC
7l7kH24UZKCVXeuXf9k8uF4Sc5tFTVD0M23hSZKmt4xMRLtVmR/iUvx63SF4DsiWNyeUopOAOiDN
PJLvkZeCw4DSi+BN4HEf4vRTXPE/hcGXzqgbWVuwrhkyEXiG+3RaXdhR4SJeHoXj6goDJFkQViht
YmGEPIZC4c4aZLcVXvcl/eLXFsRgxpSOkQCBbSQUn9O3waOE8fMPLA7p+sLrjoE3e+pde0I0qFrp
beYmdxGHnWBz2nTtKwyEGEU1Dhr9gmQ3gqle9TOf4PlYHnArQ/1kfpL2ASg8QdGDEZjU6zAzOTqh
PZwjCCyEXJaAd4+5tiUMxlRQQqa1eVoqavwGZROaLUM/upO6/VO+63eQXzyWOw0tFipG+qCpB15R
zaKEqu+0S3Z01+E2z+y/fBz8C7ZskZOUy7wQmpdp3cnR3tBNmKPVGlHqQbG1Pdozv/PCpj+8Dj5M
MthUx1AWnWiWX9wVvurlB+QU9qobQ/C6OPAJczeno1bOwNY9ozYrlJo6w4j3z+S0Vr2D/qRyzPf1
jvjdoXF7FTTnUIq0y8v8pd0rF8UX/PglLCydNwWylbJZ/xgGxYIB3GnRgvwUHXObvqUHUbNMT/LQ
jQ2dY/Ip8TQnfoxMPBOqyULZ0jiCFdAxnZRzs/8hev34DEyUbgbxPxcS1XGCVIxX31PWuuGluO1Q
TjT8ah9DHmc+DZ+7s7EXX5TR5h5UDvj9Nkw710PQ0Zp07ZZ7/UJZ4Cmv7hNaV2qrO/aeuZt9dMP7
9UVw1E/82TEKRldOJmEgMYyEGaAI9A3D+R4BJmjOzezSa1AumuS3SRzuOJfLdrj+se0MOrYNREpb
Hffl8IrSpQPy5vLcIO06O0AHzOrteHtMV3BthQwW5kLbVgmt74jZD5N87qbQGmNQAI2clfHsMBjX
CDFIrGgtQC6ORgxWkBEMR2piIV/DOUScoJQtkqK1tlVDGtwYaeW3cvFligdnBrlvjnFOQwLzYZ34
spZ+uf7pOEeXLZPGxliKTYWjO+ogIMObj+Sce2uzpWCFDmwBlOABoof0W7WufKbgCDW6fYHKY7PH
VM+h9KMcHsIrPXLCArbSKQwI8RX6vsgGxQkIFF3Es85LrfICRba+Gep9ZahJhpbeGuWUEVNw8ldz
cEIVaXJodo3TgwhxgbEgz9c/Gw/ofitwQsQgkeny6BwYRFa/pvfVN5DG78gtYvBTfxKRw4YKpzfd
0I7KzhZ8lTuMttU0sf6yDM7MiPKUsqZVQeQpOl/aa6iASG524PUbb9aRDQnUnCYSoSD8Ym6YPBaL
HMp5OIcaHsZSv8/78TGPU7dStAOGnm0y0q882MWYPmmJ8BL33aEXBrvGJKtgyTpKsNPECQq3L/3V
r2Jum64CBwyhQB+dKDHT9C12hz2NdCHSPpyzHbd8v3mzrAwyYfWQF6ScFWy4FN8nzYPQHOLozlRC
L8xv9RHkupoJvqbbLucqkW4ep5Vl5lMvSfNPn9WI3kgqahugby9CuEk7JEM7+5zt5t11H+eZZC6V
OmvTxmxwtir9S1bM7lDNlqAXznUr2w+j1cqYq2QgIDdTTewpvbtaRCzGYwftjMZC4mXPA4zNLui1
IzMXipZKolAXcBnlkt5Ep+hx8MvP8a6H7HRzLF8lpNCNiwEZ0sYejyM41vzry90MDf5drSzSI71K
75GhDXRESSjQltJgaXJ4swjZIdGznZGSZ9JqnLTp9Y/4G31e2Ep1NdJQpJTPynIfLC8a4Vww20WJ
1ZqY17qs1lKi0gsmeb9chmOLN3tw2+/Aw2gr6CinekbIR4DuKnP10So9aJPccF8dvKUyGNWn+j9R
FxXLkUFnTuE4Pcdo61RA4lncyHseLvJMMgC05Eo9qLRrLdDwiIcovC7aYc4bpn/v6P4t2lptMP0Z
K6dBN02ySC1OIp3KDXby+zGpvMAfz2Jt14cEcrbTQUehv0acDzlMUG5iFDFyx2PppCCZsuajgqCJ
q6e6ncdc/TIGlsoo0YyGjiVSljM6/imiWSO3QHFGB0/NJ+Hz7IAbW8Ozr7I1ZZ88/VUnzseJllm5
7zAIjJ9tofTxA9Z8rwGUoIhM6UbHL5gA1x+vH+HtoGO1aAaxUpACox0HX50O+UAVGjSnqd/78p5X
bOGBBQtWcjN2wYSDVcolGN0DhyjP8YIbILgxi3vOqqivXnGy91WvnCwTFTEM6SQvVtWiNdCd32jN
KaBFHXzX/pC4SNDylD03W09Xn++992JlNk5Jl88VPMg4T6WlXxBHQWyQUpgqeyoSGSMsxgTAzfAs
3AGVkdnkjxBvVzM/vuj7HbX6EU1ZChgOwxet3eVVAXl9eQ6+qWcRMvUxEiT/QTmK+si13WbAyigH
UY9pw2mcWe2hew3uCO2Su+u+oAepOsb+AsAqb8XIgmI958rlXIKgm/oVTzT0XsQyvdnpBEmE6XC0
U5soAYBoaBfiLqQdXtiLhxvhTsJwDm+iZPOptdptBs7ysCtag06bUnUukBmAfxklrQMvJ0Sx59oW
M9iULWk4aCO2uIE0sCxdlvF7A47FYIxsztHZTE6uFsRESmoqLkGiolqmXoCC70xaKT7ge08nvy2B
usa1dbHwU5a6KZhABSioO70b7mnesdqn6JL7L1OT2+/H1eoYFIJetiqIAfbReEJBMr9Pj41PkzqG
03pRgnU2N+Ul+s5t0+Fcru93z+pQdnInZ0lPD+WPyXlXd/DNc1zaOig+6PWmtWjr7BLr//cx3w/P
yqyIPpYyo9tLI21iAwtQ/BwOlDWq2CmccJADuuzI/KxjfGKifauSKFlEaqxw+s5ZD88EgzRV05Nk
pqUo1cp847x4xW16iHfFDwxOvCIhuPsrRsgVpL/Hi6sdLKHlrg60+NC8BjuI9RyyL1RhEuyTLzwo
44VGbCEVRLltJs2AsvLHctu6aHpyy53hv5c8IG4ZefKD/K3wBLdD32rtJ9aBtiBXdr9XboObClNN
JldSbLPlfL0BDPKQhahDQAOE1lU84TTaPZgaX3S/R66YKpz9H2vXtSvHjiS/qIDy5rV8++ONXgrn
yJT3vr5+g61ddYsqNS/uXWBmMICAk01WMpnMjIyIChTENUvaGZBzQludYPEHx9gaL8HnyNS2YDkA
FZ30QGs4nSC0Fl6AsllUZWYfFgxHZsT0s5L61TePGrwAFgVLJgMUPwefSWv13yXcsgCibBldc5pR
JeuLKUdYACQrg65M1pnzYphZ9vX2mVnPuy5WqAfNkOTDKBK0dTulThnsxfhBLbBraGSg1mTfNrYe
5i7GqPOJs2mMGDzEG2LOzCECnXV7KAOWlb+kOBczxEuuPlCQZ23d8jkOJTpFJFMfMfgb2Jo1o2JU
AbDFbBev34oXi9Q1H5ehstQBFtZvwU7iF0Dkh/se3bHcjhxWIFgH6wkXa9SZW8K+ywKOrM+Nj4u9
PMWOvll89ONc/k3cA6qjPzCXyPp21NGaei2IM1KAi/byNrKax9yPndJawDvhGdvE7DCAwNzY9bzm
slLq/peMOMmVAvtaF4algUB4Kr+1wrHhWPrm64HjYoi6+BU117qWx+py9MaTwNELFtHEOtLq8tX+
gOLGc5EmEb7aaMlb9Z47SfviMbL1PTSOkh+FKbsamtakElQp1u1zx1gdDcsdlErOQFeDSpDyVSrQ
H5pZhHuMD0WDcZso+9/9K7rRTNtvffA8xU/8+HZ7IayjTUNwJyOrglY+x97yWMUYrc/c9CCj+zzE
Vua3p9n/r8eNRuIa8ThO7bnw/ti+ZHdEPh2QSCfcKJCIkt3UZjPIMp2FCijlGEVhT4gZZoxvYZYL
CBTZSbcRNJGX++xIijyYSfGJ1Bljh1cL7VduSgWXOegmvRfgKyKmhnvAKdDe3ROuJ9ab5S/V0F9n
jqZDjosy6FtiaXJ1DyXtR8LO0LqcV7+zCVGY1qhQUrTAEiOBIkQv9Wmc/CkH7/ldO77PQWVO3NOU
PQ4oU4p94bXKx+1NZcROjYouQ91MCF44+sr0uiRgSZxFDDQxjKynJb+2k1boVsQla0WSHib/+9RM
N7ILZTj/P62FZicNAk7+edVpxkcjPc/iD6NkrISRk+hUTqIuQpz15JDPMRQZnvp+tgVlxwefMgbB
bq/mL/WBy65RKYnc1XnQTNg1DYUYEDE4wSbfll4P6Tc7fg72MvjkQkuSwdGDeclP7a5kkB//pSp0
+QVUttIWldB2Opyjs6u97mVe+goFEChCW9Up9/g77Sg/Di+NY3jJkfNIQsGCMjCuB5qbCPDXcU7J
LTulFdKye41ZcGN9USqo4NkyiToPC8PX6G4CvU59HD2C1+ntxZld9C0TP/PZp551JqikpRYqLepJ
yzkBEk3adeDiIiC+lvENGedbp2ILSEMyfgKxORRNQdRbfI7CZPIBk8ecccnSyoEBUnVJIUwe0Sb/
wMSL+l15bYGLdggOCwNZ417cF1/YEF7G8mjBQKMT6nJM4aHJHJ6WNHuRee5Bn9T722eR4YaG8Hva
3qWaPgqkQKDXX7vuOz+93P77rCvAoOJKMWqZEhLs0M8KPggpDob1lbDyxO6/Qo0IEEIVQHLPG2eE
3dUbpIkarjQM4vGg94/FTVSj43VSja+317R+sH6ZoVGxYgmZxU7Ep4FWp8X1L73Wmtx0X+UuCBFv
m1odDdQvSzrPcFwtKVbFtDfIfU16AeW2BM4tBpMKZgIx73jb1vq5vSyL+lKdrEd9rBUwxRt+YPzo
xAed+6pLz7wBnnvhLoln87bFvzjHxSR1ESh82XZRjtVh1sUJd+1zdGYvBcJ4D0rf/7g+KuYPWq1M
Ibmrf5YQYo9gGdgct+sB47ImKouE7KUYCqS+Jy+Hvt5DOc7Mlvc8fWLs3frJvdihwntRGWVfJjhY
JGdsLVygVs+Z2plgi/e5vbFhcVT+5Q18MUlFdq2MY5Ur4PjQieK32RMHjv0EfTjpS7BP9+1+OM4+
66pej4MXm1SYV1sxLWPCRlXrb2I320EH9aaEQcnGdEQqWRQ4EGLyNVaWokZiD5v6oD8ReC2ZxEES
4jC+HYmqf5bYfy2KBrBmUTnNkwRX7Ll9KfSm1m/U8k0peLOooAbSQgllhrJe+lzqLIzJX5Kvi20q
4o8KL0FFCX7TOig7eeGOsO8D7wGVbPEucImkc3vXHLItJI7xAmGlsue13Vo7FWYGFdP3ang+hqAs
htVuF27Fu68A36HcNprzCefSGvfGMbXGrx1UgQFusvtd+Sp6449y10EkrXGzL4HT2KAOwHtsq9zV
DqtyzjjGNBtQXY88x5FtirTOyhPNWZTRTKbXJOsZ6TDx4FsbQsWlVOW6tCBMJmq6TeeBYGBMBdSi
dfIygIK2ZCFiGCeKhq9yPKQi9RofQKnvOeM+CD+W9N/d+hcno4JTq1Vw5hlrSjYV5srIkDDhyiBj
bezprr90kC7WqLgEqsqh0FucXuWx20/nNwVxaPEJtUdLBEO8aDbPLEdmbSMVmMqOk1uNbKMgf5cj
KD4pPwLWJNNfEGiXlVFxacJ0fswN58NSPdX36I+DKV0102/g1MGcHEuUg2WPRqnqo8HlC3mZGT2G
1dLnDpNjWfleAGGugfz6mKmpO04fSuRKqWiKCgMky/qSNFxVFgSlFEgJpsbYJyDe5GmIN9mjEZq6
rT9iCmI/pQgGKisiM3I6GsTaS3JRD2SjQWTzoHuY2fMmaJqlKSgkyTXQIAa1p+qZBRhj3OI0jLVd
+qEoyC2uzyctry1oorCSLEYkozGsUIqQlQLjQW7+kh7RcPxOSlpQ/+hMqcF8Z+ZUHkJb98ysNa1X
tX45L41hLeoSHQFS/RlayZpTzYpDb5qeRgmzXfVdoDRWUH6vqzfG5UoukBvxlObqWWoATDkNPtTW
d3GZm9LgL/wxaHJcs9AiQa1h9rPssY9Lk5NYu70O3L0k7PRQf5NJWVL1iEWyp265t+w9uK+PoIE4
x8BasrIfI4GPTscUYnmBpT2quxAQEMYeMO4UWmdB7tKUm8mrq7dyZDS5NT8Pe/5QAvvxSaZAI91O
34dD7LaP/5IV6urRolBRK6jqrgd+n6QYBHQj/si+QbLOCe7ICGq510+AkBU2v2N1hhkhmR7h54ZR
lZMBey9mrSmOpzYbzEJjPCP+glX+5dZ0j7BVRAjlTXgnEUAYkXPDlBYmpnMr9OI92qw/CqeyQPb4
70ZqL65F8/vkmjGUPMFBqgfCXtc8Tp3ZAQlXoFDNYRiIfyNjtfljolpdaZWfDJ9inCua+yeK9SKX
oT6DXspPgl2k/gfZNgBCx5gL4+HLCFo000+Qtn07RJBGGtLWMprQ13rdqhvtWyD1jOc8642tEre6
emMHSoVpk/i8sBkw79aUXjtf2PJ78oy6vYksD6XyIrBlKsFAuqR9+hiD/yaeCisPs/8Y8mlaHwxn
JpFK+G9Eb9iPC/wjsvt3Qi5ABpNAogkNgxHR5/biGAUElcqIYqFsJIEMDBZLDXWcZzmFyCFGTiT+
DcsdO3+KNYZJxvVJq1vLQsiPfYj9bPLoNCbBroxE7/aqGCboFuKS9lMcEUjAoH0N5W+9vLn991k5
F90o1LkqjDmCQ4LMjxP74/fIji3COip9ENoZ1oOalWPRbcNJRi9by7FnhEQrwIgOyPMGzeS/tnso
XEPufEI5pjkYT4x1Mo403UbUskXn0Y7FRoIisj4WpHRQmwE6sKIdA3VJ4GzchtlbY4QtupM48402
xxG+X+u0GZjmBKR1izeCj/GfoNn+glj+dTtoVDARgxDSZARugaNn8w4mWJ5UD4Qqm2KT+skJkxst
QqaEtVYhACysaWnm16UizNhFM74vvq7s5bvkKbvLfRC5YM3qqX3LNwnGY6tniRGtGWHtj67iWAZp
Q3AKU3YaRX+sC1OaeVZUY31JKr7onADtzQxWCLmlaGmv2gPR/6nvGm/0WXUSRjCj24cTn/dcQZAD
pPCKiTZUCwngiDlVIN3OVukOIlBIcp+R76Xe65j2JrT1zU5/1M+MnckX1quVVemiW4lKKQeFTman
ea/a9MfqsXsF0LK3Ij/Z1p/5J+PQM7aRbivGhpTxELcnSUPyFGzxwmnwoMNQwXf9nX9cIG00HdTX
5EF1wRnoMIwzHEYne391sRtdIVQDiazRBiwzdn/o/PoN1IiQUkM9idGPYrwgdXKPXBnr0mZQJtJA
lYYaEm09Snl3iVyZgv6uDqxc8NxjuPHIoduHsjTH6GAiCSXCfPJxtAjJSu+hQOBUThKZzWY+xlsD
XSqw9jt6bNaPmYdK2sdZisxlvZ8ZAUCnok6WcKMojvDiaEZxGChA7qPsGUGGcRHrVJVnEjOIIZE0
jc8e1fketLusAMMoy9ItRb6vq1YidaRkE3ikarV4yvZnzYoF7WKdC/LvV94yK1UwhC28JW1SsxZP
/RiZ3fyiapPZKa8yAD1KzNg/hkm6oygseTHzpNTAb2OfSKhBBPofQChZ+QzdUgxGReF6Dt9ptgh9
hg6Wb0+3CQyw8zBvwG44M5yPbjGC7XEsFxULq7u9UEh2AW6nZGGUFVhGqFgy9zGUDQhKHbK75iD5
hlSYy8AYdWPuHRVEhL7QObQAyBWHudfH2sut/isywfO7LvNYdQJWM8Agq75yw4wfhlggORnJPXln
AoQYudkC3YAEYlPx98aZnPGUnj5mt3oo7lnZCuNIG1TY0JOYF+oG5uX2eVbx8Oqfbl8BjJzToGOG
JnaaSpDSwvRD7B6y5IRk0NKT+9tmWJ0xg0pNAmHK1YnUu3mvIeqolVseUHQ51UQasQMIXtvkJ+Zd
Tv7qjUvAoIJIp0eZJJKIKHvlUf+AQkKE/unoNh8likszmdvdFhhiGJmE2Le7OAJPz5mKRhbEtXq+
1wdb/wHGJk89QIb2R+4AKe/yTnGKrOhOhpByAvx5DdKYAL9NNesNJiteZx9snpkjLebyA0SeFkgl
j8pz5bE6bTdPLX4m1ezqc7AqDBXJrrh9aDSmwvulzGge3oyrsEGykKszxKWi3hWk3kgyRcn/mSnm
IJZl+NjNwwI7VAQqA2i8FDOu/M4dznpwEao+GMj0MH3klqjBcIzDczvJgEXyi65WNmZqxyUEdE8q
PsNG2o0oig9oNk9gAoit0M/BTVTbg0M4AUKXjFRHfo5HnARwR2DFJ5FRe7sdr/CLqHjFSW2s9DG+
J4lXAyGcb+8jF1PqKDDbwgFkNBjD4G1wrvHQzpA9g90iuZnn4SdQMaurJq6tCOycEG0VrgBm4c4h
/5Vd0pQxbIQAq7BYlaPbIQZ2qVAmBAI4EbLzYQ/9FCws4zNBy3Xb8mnwqmfwGO9YLsfyOCqq5bpS
hgtJaRNB2vGL9hZrAiMpuf0ewbKoGGagJp+UDckcEUIkKG5CAA5sV4TyFPBX6/YZYhxVegZV6tVs
qUnArDEx04ELUBSfMEpjgkanClwurq2yYT5bybn8a5TGnBUVgzh5VkPAeIjD1B8CAiHhKZJtMpQo
fA+ZghSMj3be8KtDG3FBHSWEtGKaWrOS75Xi+fYm3q6XYkFUICqkclpicqkGh2HfYxoKVBwophDi
TtYTbjV+i8TbFUMBoIty+o5fohKtOYyx5qEZ9Y0pBIHFRlmtnukrM5SjG3POF12CajPvEQUPAhAi
Q/BQOM928mm0i4fa7Q6jz2pYrPrjlV3K+admnsc4hF2MOYJfMfUwZb9lI7vWWxa/7Ej0bZ1FdcIn
1bllUW2iykwdgNrBI3ZGWmCus7QrhKzWZz0L10/3lWHK9wO176NUOBsmhP2CT8b21RPRW8g8w2c4
5up7/8oadRMPwcRnPWkaTO4EEs7Mxeivk+8JykvbsJg21scFrqxRxyCJKz5XFKwt2wwb1SFw+gjD
iOQ+nhzebm2St5+pkm3GOlcjypVl6l5WlURuIMMAvMNJ3dbbaZejr6YiC8Dt6xZsYs7VLPrKHnXr
gn0xnXuCDAy+LFCVqbcl6O+MY+gRiJTq6v6QmjDrMZbJrwXOK7PUTasnUpVK5HSQMXI8WX3o0eIV
yZ7kXmcYubJEhZlxieIhJ27Ke70TbItN9C3ejQfBR/Z6TrK4e3zQRxXMvT/JF7kNGzi4ntxc/Qoq
CimpZug1OaXhRweVrIxk0S74Jl5HL74nCRcBbjf3opvb4mcUMpk211+fVz+ACkdCriS5LOIHkA1H
pdwm1KgZMqr8LkeEYCG4WdGBvo7DCezFCfGrbJ/ckbsf2HQ3ffr/uEok+hqGbG4RdCR97vPAVILC
hG+ZJcD3t712HQBw2UT6/h0hhTXnCrw2OHCnHNoPqSXcq+BTGsxlGz5LHnmXJQ5oMcHZxWGrhQ2L
9I0VmugbOmzmMdJIgBjecJthwCKyCzs7hZBlIp+TB/8ymDJf2aj11eTjavFUZBKiJkOwgGEeZE5x
8kWQ3Nvbe/aJP7KpKwtULJrqUMw5sB+iXj4h+TCOo1sci/Mz919ZkmWguVVDU+m2cKKKSYkZRZTo
QPJSGpIVGl9VzQ9EbymdsDpJ2WZhMS3+JQZcjFIxjxdA8SMFxHsmjNOXP3hLtqAYyjkKvmGHKT8H
DbMv0jbaQQYK7NniPSsjX0+5Lr+AioVqrg5dGGGDK/kllEYz0B/mmPFkXs+3LjboSBe1AtirSaST
dOjKCki4lmqDzwpK8ALIb54l7rg+Mi9eLFKhTQyWMYyBEnQr8L+XZgMQqWhlT7JVuJFd7eZD6UF9
yqw+oBl8LtlEDwOInRRLqU0Oiqm3fWs97/v1a+iecjBPbcRV+MqjWHt6qGxGIzhKnOTM/fAu9os7
lKC/UzNWgrR+o17sUulYHpdNE3GwS0ZzSDuEJICShYE1RjOEtUAqE5MAp45GA9vdorMsJ6jsNYUn
x3iQhNqubZtPI58f4oaRMbCsUhlZXMppGZD7i1RiSDrdn3t2zMSE4b50S9kY4ywTR9ghvIiLLQAw
goGT3DMc7hlKLlZiRvcthO+G0brtN+tFgIsb093lIFqibiTxVfRqv9gArGIRfcHxXTbJUMgELuh/
hwm9skmFpELthJlTYbMJ4s4UuMKeDeXLkkrboMGPmOXXeA58NZYe1SxwOA066p1YmaMmMqIGMfRn
6L94LxWZKmkKlnLBtqchiIyE4SUQghdd1Q5DkTJOyvo9djFFBSioy4ZjQjBe6OdbbTJZFf92+1Oy
FkMFpKwfi8KIYKFRI1MfdXOQFatQMObMeq+vW9J0zVBkSQW6n6riycGizwkCulAMZj9ldpw8a/Gj
HDOxj+tXx8USdfu3YtjxigJLBBmngDuIvPkGmzOJsojxuvix19qQvrBSV3Q5PHVzMPX9A2Gl9ffR
5XdQOUJUdX2fxeBp41B630jQsVGO+j6OwUZL+KYCh8klxNpj8u9XRRdVB6I+JXvc4e3JW4KtQG6a
0GdKHtio0XfFQMWB1b35Sy50WSd1IOpYaRdZwDpJR0/7JAmCcZ9BfY+FxhPWI+vFEnUeQHIraFkF
S01pzi+5s3SmDtn70TQMAPsJWCF3k+f5s95xiQlCsy88o/LL2mDquHBRKRqihA0el9qRq9CO2k++
rUDW/HH7XP6lVvJrqefOx9WnjOq8D8cJluR7EQh0kF994zfhBtQ27ZuBscXRXySz+cp+Zq8PJYsX
y9TtLEfAKGciLFelSRDDpRds010GcqEBmxy+E3no1gZi4kfkq36/m+/DjvF6+cuT7PIbqIu7K1IE
RfJ6IbiCBVQPBOS5eNAPB9swy63+8la6WKNCUzCAO4ofyV6DPApEfK7yFn8EkBaIv4OxCG9twosF
jA8E3F39RFpHpE7FqgqvBntJF3RNVhVBkKhjpBa9NutE+inKw29gu5jNgZsfb7vVmSiKurwMQ5Ih
ECMIBq/Qs6ltuUTaosEI6aVgTs/nzPSDKCoEKDXWVrABj4wrAhQtIGKEFm+m74RugiVpufbGv/4d
9PDqEohgBeTPokSEwF/aBXck5V2QBnaH/pOFCV3Z29/MUT49NN0ojByWDfpZSykwv5rf397Ztdj0
mwnKZSEhaaizgRWph/JlhnQZwWJX/nQP8b7K5O+UQ3iHzHonzkApK99uW18JjIaBE6EJvMwrKn25
ypoQxJBHAH3cLNvz0B7jaXTLJNq0o6Kbhq481GJemEXCkmJcCYi/Gabu2oULJyUqYLjSA7NMAKAs
Kn+OeE9NOvf2GleudZjSUYTnBRl07tQ3jCB9QdRRMGnfi55Wln6cfEhhxAg96zt5sUJ9xqo3wBtA
5gKrCC+wNPO0cXnoovBQJGNulnWyCyuDNxNQld5e3qqLXi2PCkJpoTVZkmF5/FyaZVc4TZAz0sk1
Ch3DULB7oqGDvpXGKWPGDzpUHRbHb1NQOKnvld9/7e0AopmgxspY3ENrmQGo1DErwBu8ock01jYZ
x3Qca6wp5+rWwdMXKuDT8H3WtcUWk5C3uKTKN6rSLGZeVarPaT3PeAKuXSX4DTpG8XUFInl0Z69p
ZyNMCUSAvJKGzUHapZ7k9RtfZqNeV15khqGJkDrTJUFUNCqEd1OmKhIZ34KOLTp7TxBZTh6JfJS2
XRozf1JeOg/Md062Z7L1rrrPlWkqNcqMvl4issxsX2HO8AklW1u8CwGkAassKcgbm4HF/HSmu/vj
NrkySqVDPBBW8wA8wLkPXnzLMX8SbIrX4L05DU+yM34XXvV3Mm0zOaBgtLj35tA/SqjS30OsMz2x
2nTrt8rl99AoVjD71nl9ZquAalF9BIrVj06Y38X7e/ryD9jYGN+bRrEGpbSUEeFvmdzZ0QGAAJsw
YQXMkAALYJpAibVB859LAGe/HS3WnuDXrkYjWoNWEo2FjNM1b9ETumkQaJo+1SftS7xpIXjfHbR3
+eG2zdVYf7W7VIRqBDzszuSHfAxNuTh9y8plJ/bcxlj6mhGGWbaoe6UXB2mJJuzsUjyFieLIKSrl
cmNz09PtRa0h1bGRikyuFsQpeg5ZjwNBBwMEKrlyeRD6aFu0wVZfoAYpi6GZyKKtKdOEu20xhSX5
kEXF12NMXNXhnZGhpMRp6iZsDUbYWvcs3ZB4TcP/0qXzcYqA+xbxqwKoS+TK3TCNZsQvZtY0oNlk
FAHWY8fFGLXZUyjxSV4g/1XLTwXDeaoqsNyVXJt/RoqLCXK5Xz1nunEGUygptUqP0C0Bkh1z0Ztl
S0iNYps5bLFSYDQMcsGpmiJqKn0uBQFtlqTFO5FU4BR0ewdTAfuP6DNrcCTp+GNdV5aodGEIk7zB
BBW5UTvw1JO+MmkOTgcCeLvtqWSLbpmijp9utAPayh2CbVI4STGZUz86kcaiQ1w9eVcropxBA8UX
CDRhBhcd96S1+a7RAsOZ5kh2M62p7NurWnX0K3OUY0RxMFXCQDaw1iM3lsTS6tqpsxJJhdZHxWVW
PcSVd9soayvJHlx541xUvSILNbDBavXQBygdiiMamaUkMVa3BlL5zRPJ8q8sRVXc133QklpUtUEz
FfrB6qMB3EHBnIxkLYrKAJREWzBlBFONAb3i+nkqInPJXm7v3HoKefW9qCt/FvpZSHNYGVqHt/A0
N3NUmHQ7ANj/JbQIepJ1nBkeSSPGZyVrR5G4CCbgMLGYO1W3z7Pa5plDdmt9L3wulHB0CNZiQJv6
XGmsaUJHoPfCKUJzZgYfEBmeCjbagXTgZTN8Is+6YZs8zI8IXi5LE3T9I15+APUR56HjxkxCnBzl
p2Xch51fNo+3P+HabNhvi6Q+oZHGQSPosJH/mE7JhvDkthhj6r/ziSmfCn/ZihIUgfEhvzXgyWCm
qiRQ/RnIfq3x/PuuzsSgGHEs/1/WOCB1ATTXCZ3QI+TjIoSN/NsLJhHrlj3q4ThrTT63ZBJgbBeL
mwFsUmvGQO1aq/t6T2mGc51TpkUhLS2tl92hS622UJ1cC9xcMaxu4BxQR1v1XHu8iIdrw6FwWYOE
rIxckE+5zQBV1ib5aLNsXxTC8+31r6fFF68+17+uNlwEs0sAzCFiLLePysSaR8Vyh6+T6JTjtshe
I/FxUUR7yk+NxkgtWCeKZklfoMoT1RWprd0PtrE/S2WiGi5j+KoRLOOoD5ZxAPTRkj8B3X2Gfsu/
Cx8XdyNH7mr17YQ55IJ0kvvlNOSLW4eD2YUfPZMKazXHudpm6lYR40aQFwJ3aCCWlvqY/kDesUCu
dfAKj1WJltYzj8uyqFC1GJgRUguc4taJ7krsJvSJ54f8RXcGV96GOzLYqtuFHx2nLWYotpwVvU7b
wgR/8oKTBrERpzj8m0G7384BFb8qkBIg1SMvwreutyq7AK1l7M/fCTP94HQ7UDnfh3c9VHt8eZcw
+tnrF8VlS6jAxod6xIkzjBcTvrGRCobVVF1kg/lP84Swrx9uHyxGsKaLmEmxzNJCfFtTMzNMXnQt
szLBvW1kvYBxcauzI1z5r8wtkZKRD63e49w40057XtDrIKK2xob5rmQ48VmJ4MqapCyaVsdYE5FU
rqC1He6Xsw4FaZGxmrrER29EZrpsiVfWoqozTkwKEoIhUG21h4OUiy+ItdMMLSNKMy4CWpx6wEur
KUn3Jgqee/kuaF8Zn4rlEFSoCaCSlYwD1jMrZrGp3qVX8iDonGzHHSZHOBT3IxPcuoYpuT5yEhV2
eg307AKhG0liVLhKVD1Q+dmWzjibIuZe6mfO4jftvvihAfNF5gNIgZ/oC4k+mwSL9UWpqJREZdfE
5AgqC5BDar2r6u3Co/4hQ0G4mRhPorUu2W9rp8JNMol9VYckXSLzp0iveae9J/gyDBVC9YNMQHRe
CPoZxodmeRIVabiR65eeFH5KlPn2w1PyDkk/B2MQpnIvx2YQmDMTpc3YWrojKBt8I5cBvHcZ650R
NUcjk985CeMwdfuMFIfFj7xevb0EHpnKm3quTMulxSvpTEPucdDVBmOO2QHFzNhO8pluxAFaZjoz
iizviKpB66RHwW4xE869gSkYkjQ1RjYn1Rw8bUsoipjDtoxklCbY44N4SZeCLHIfeBPUJomGN4AW
Hz8HblmP+LVhpmuPlYlnXcVXjiu5MoOcK0DMpPE1PmPSAxoVbj9a+XP4pfFDuJFM3ho2pD/OpHHx
qURutLwHGOrxeUzWIVu3b38Blm9RgSuDsBOSF3yAWHjPZxt0VfG8jXvBzKCbddsU4+jQqtFjJypx
1WHDK/lH0L0H/Nfbf5/ptlQICkG8pQMTT4o/+UMPyoTezR7+SaxjWqKiz6iKFS+do0+bmoq0q6A5
Pou7vP7W8N/BOY+OSmWVasOIPqwdpIIPPySpERCzKDxZLcpaGc+wQP7CjfNI8++Jfa9WMikIRgSg
5w1+72rbf1A9Y9yXNM9eOImBECvncz/Z00m9Tx9GL/fGd+WLCk647j5lk54yDjxNsRctibTMI/wP
qemWeyXEsfK5Ooj5DCt2WSpwrPSNptbrqlYXZFJflk49eHViTGbkSKl+yjiwzvFfyjO/UmCaZW8e
Jl7UyRwbYdWBVMspAexIBte67II30EoOrIRx1VUMCJHL+A9QI1TkaKWxh7I3lseFgFlF7WNaK5AU
65fYbEaxNNtyCE2+5/ygUb8xTvpqvn9lm8p8WiihgtUDn7Jv4vJZnKPG1EMh9CqljHZKMcpmwI/a
hpvwO7gBWPu5bRVf4jNp2/Qp6tBlQwBEGZKFoYUwy7BEjOR9/fmLFiiE5WQdtJHEG6/CPQ/qD1kV
8RPnbQTiEW1XPxe29lqcwnt9gxkdOzmiWWPJgjU/docYlKuMu3U1WFz9APLvVz+gS+dpHgUcZVS1
7lS1cSQxY6TV0roPXBZJ+YDcLVk4aLBRO+J2sgVb24W7+dgfyq2yy5+F/XzgPhvVw//daY7i5Xei
KfPm5CXb+FS7c25xXvqVTLYBFWdxLl6PX+ITC+azXqO52grKXbqoDcDUj28RfjQb4QlC5mAy/Tmz
FD0kZHoItHXonaUuq03A+gjUlTSXo9KMBAmYDbyj8pU3FxMDmbYG2zJIs/3/PI26jPRyFNQsw0do
MJMsPBb79CF3gvfUWjycQB00Edufgs+8TyYIW2gTs6jN1zEwV7+BOMqVs8VKWGbNgh2WHntUJfpj
eiTTaImrPWS7wWmO+aaGhCyq30w5vvWq5sW2SnpCV7b1SW7EqITt6c3wJ0zepb62E50eNLWgUNH3
BB8oHNCwm2OT38tMcZT1RuLVD6DS5VKEGEAf4QcgZQINAR4jwuAG9lcF7C14KLjijveNDYsgevUK
vbJK3vNXywZWrOjjAFbx8LLS4VTUqSn3EyNpY5xwmnRxUvU0GgxYyTY/rzAFbGlsqqTVNPRqMVSw
wvWSaDG5mwdRsqUocgRg9dX4W8/NphCrNuP+WE0FrsxRcYuLU6MIibt2roApt9YLt1BcgS66YmX3
vV/6t+2xjqhKBaC5SmSjUGEPZKiCaIYP1bfMxhi2jbqcDwnvjXKMPnSzOcqf/Y7zawBa2Q8elsNQ
sUjL+rqdNfIjADC004fISrfZaXqtHOO+ak3ED2RBrAnj9SLF1VZT0amShGUwElgVvehOcxdf/jZt
a9nU74LRij3uO+ZvLEJdQAoTgWVAjVd9iHq79mUvOzADFevLU4Gqj+eZ5yv8HAwyeeL3+D63VOj9
EBpi7r3y6tfbX369TnFZPj1pEw+RlGgZLoDubXnDE3ev+fVzXpvyJvtRvRjbvAKDfOwa3zgGjoDx
tWlWx5Ibh0TicSvIQ2ZCs6ksT8HcMqIDywgdgwoRajsDjIhxjuJHkvdmLwv7BanGf7REpVPGKIeV
fP5uwVFpXrPqOLBK2MQT/3j7XH0qKgZFHIbtFg6Liab5sW6iXa5B0tUY7E7lPb2T3T6o7hjuwcgP
6Hmamm+Eoib96NZpwFOf3nc4H42jgyMOd8ZT6JYMh1wbNb7OFjQqFAGpmnM9aYoop6AxMeFrS5+4
JSFALO24h+xVfCpeR5eo2huy3XzRNtUh8arvNSMkrr9XrnabikZNlw29XuNgpD8y5Mf9ZIFHWLdH
UDiaPKhUeFPkTRZjEWu7qWDUxhXkPCIYrRcg6lV92zcLa2FkA2+5ERVhDEEyAp6g6Mdt74BVAd0Y
9T3YD8hCeDBvEmj16ANRetuTGCujAXBRkaWxmJLPqjzM2Uecv93++2RnbqyKBtYUc6O0XI2/jwOy
AXDDHKvKRCvdXFrAeNDo6RhHgxFaaJhbMs3KIgAa4kIFgBNzE5pASvJ5e1GszI0maEyUxBhrCUY6
O7jnvkYSBGXyw89Bd8VKjtVx+sIxUUqsb0X+/SpzG9KsrmKylyVXmXM3QHSXxUvMSsjp13k5qJXE
kct+BKFats+PqBK3XrxND5VD+DbA+pf4YAcjQuOVxZovXS+QXU43zcdo1LmocaRBNriSO6ZmsOE3
5aZ0k8lkUWyt11mubFGRhB/VHgNmWOrgal/J1EoF8myk/Oeqzr+Y1bgOnzRFo8QLaZYYWFigZIdQ
4E7CGHoMr1wFsQGuLauqKBjKubRw7R+llAcjuVXLENCrYJhLe5GK1G5U+UPO+dTsE1SCuVED8kYa
Ba/mmbXadZTp1W+gbnY50pKgklDdGVw8mfcZ3jN4wD9Ay9uTdwayM37HKmGtH4vLsqkrHuydgH7q
MKnWD217EiqOESP/ctwvFqiDJ81Q7BNbQJjilxwTyA8EixC5M4BZ+uMyY/j6TAHNZH0iDvhn7LyY
JaHu6nti2roqS/JAr6KHsvouKncml3a2OjP1zP60hPkFFJwAXFUNFTj03y11PaZ/RAJ/TPBaQyjz
2kN+GMBxrXiyC8U7kK7zR27D6uau4Ex+t0vdq4rY5jLAWj+jTbVR3PGg36FfYbdPywHiSf9D2nUt
R44ryy9iBL15pWsrdcubF8ZIM0MDek9+/U1o9h5RELdxds9zK1SEKxSqsjI5C/n9iv1qjrliQz3R
QF3aAakoN3autE7Uy04eqHYe/bx8Fj8qw1/X7ospNrkwkUxVUvIRpiQ7muEaoXZwVj3hNOJqlw75
sbjVneSuuIGQFZD3gUuZcPIYGtnomEsO7UMBGEIF/sz0JuALdNNjeOnzmNQDgu0JQjj4PPUm2CCD
ftXa8U6k1Tq8p3haMSsx29fJYJyCgF4OJalhLdpF9yPEiSUw/9CiWdN/0EX/F4/W777wq0nGKcTl
pJlyAJO5LG/1IDuNunCOLAtBR9E9pTK5qgfTG0zhSlATg7PPePtaZxxG0CCmUun0RgDLBZvcD/fE
CfwYlFW0r+JflAwwWgkAflGTDBldZV/Pr6wVfWuFsKec6uMIeXfoh2zTH8hM4nHMC4bXl3NhjRnd
pCTZNMUU8BsJpzk2n8ncnrQ0i2x0GPS2OQl+nEzbIRRuOjFP7UGfDooQHNSo30cqLxj7HvB9HTvj
JaUyLWOjxdjV2q9iYDC1X4Jl8VZ01UNKuiHrqoVWS1Y8Je9qNTEHWGkQnVvPYMN3MqR/Xyqoqcpu
DbAG7dwAcIBnmJ6Nbyd1YZj+vrgEpF7GfM4w3Lq9S3nWiysdvoJ29IZcIdKVjDedzM9hMhvJ0Mwh
EhU6TK+GRSp01/dQF07cFqJ6xwqhWPFCxypyGeXX1/HTNLOr0GpWJ6JI0cijZUfpfYYGqDLiXnW8
+WS2i0q5QVs6QnmTXedIp0V+eIxuO4ws2nMvOPrRl1aPeTWbSQ/qU7p6o189zi5lkCdXwXZAB53i
ZT6/k2F1FmUsoaxip8IXfN0udVbm8tjgimsB21RkxQ7JrUJ4Do7+l2/D+rTC4tgqrf7zDv8AetBy
L23MSPc8mAdnMCyQre7L1ipbOBp0dzqDrjjIXDsqt3OeNxrmiIGWiZSW0SNXHQMAFW8r9KLa7Q4v
cF8HmARJxo21y68VDxpy23/+MMCJW0wlc+KiuSvA/IcFK+qfZEAiM+P1ia4UOr6aYE6WbqKTpi4w
Psp0jDZDxB3Q1SkBHNEyu7WLXY+eP9WvN/otpXzm5cdWo67FCJkTJ+aNZDUE5psohvLlYA/py12R
1N7lkIu3isxRa5I2Qu8VJnIM400hjJ4yKOfQyq+lybohRnse5fhYT4V/2exKovrr7DKx86hoaFkV
YRf9qmC3JXtKQjd5EsK8ECX1eRe+0vQUzeAAcftEzuY2AoV9s2uRION8y3eI79dvYeLpupMHtaMr
3T+XIHeEXh3SEtMpbe0SRL/JlubMpx14jtHtqN0LLq+2tPKm/voBjPtBZ1U16ho+ID+Ox/KObHpH
9jvwO1IdQvH28nDXA5HPncUC3MxIiapphrXWBfXUEXKwIMUKr5AyO1GAePLKa2hcyU98GR+LcAva
eswyFYtN2RDaMwRgd8YGjuGOt5Sc3cwC3CwxVMdigOvD6+Eogc6QtqSme16nwwq9w9cBMe5HEupZ
qELYiSB4Ot+Zr4FTu+k9MJhbwwKFhtXY0g3ygmfFQeOdXz1ZIMr+EEN1Li/maoC1WEvGSfUqKsFN
gLUU1B9mtav6G3V+1yS7IZyMJG+Psv2bkUD6mZSwRFH3NMKZt5mjXYl46OYP/zw58XV+Ga80j42S
BzXmN4+SG3NoHrs6fLk8c5xbUmUc0BDnZdLS8eSA39Vl5Izpvpre/zcjjGeRBsOIq5ZOGuoMyX0/
nzpe5Wml2vl1rljnIZuQoBo+PGl0T1s+o5OOLDh5QGKOohyhID97CAaeukPiWbvaR3r38ig5V9U3
GFstyqFJHYoU9+hdDL229OrynI8lZ7fzXBcLZCumIasVFZaa3xJwyNkeBLwYH5UaprRL/ILqSmb3
y+yyMLZ5MqDYRIMp7dTuqtcGWJsAgG8vu6FeGmoPVNjAfNd7EGILLrf1fzUS/jzfLK6pF9Jem2Ms
LhjbDtByemolgZeo4zhNFsumDFGLzh0MkXbxUu0rsqMcyjwEG93rF6JfjQloIgLO78aEmSAozkqP
lGPbADkngLe8EvvUEcsQWybmgKY4DpKVhx3HsiJ1Cqv1XHtRifxcCdRtrtRuR6QrCdSp7uXDwPEr
bFIQnENmoPbYouoEwvnwTlfQHmr843LN113J+JVxJHKQZjCihGc9P0rCnWQ+Xh4Hz+Gzsq5VYAmQ
Z4aN6Ubd1LsO6S7ioO48egWuNJ7H50wbm/kbUqK3PTCcvlBd1dN7Gp5ElRPn8cIQNhtBwrbLLeop
JzSRKwfKHzE7CdrVeVt9JZ//ZX1Y7dapnOtU02AJ9KOgjMQDdkMbF+oDui7dyR030xO3CMTxwix2
KCsnBcKV1FPZ83MOrlMK69duDYiI17+bXeWXjrWL3y7vkr+5fRTNMlXFNME+8/XlXFrFnBQNdkmC
m2X0gw9AFpRqLeAPf9FY3kTahQLi5qtBtEU78ngx37qL/PwC5izMoTRWhGCuSf0rM45Ry00m0Wju
u+f6tMDcsCSVVTOjY6wRMI9YzdijjbSGF5x0f9pyUSyrWVj5/+1BDuHrnPYglJrbAfbEfbCnEjPz
Ptr+N1O3nnFdWGIS2nJlBXlBgyDalTHvCuyY99HJ7v8wr/GaMtbzZAtzTMpA0M0hIwAiUN6eG6An
XZV4/amCwIy4G9H9pvyoTvlGeeAzVa8fDpApo9kcyUiW3bkw5hKYkgHJV1WCwnwQurISPAWN5UsR
4YRDq/epoliiTvk3cXl/XT6dBH0zCSO9T6nbJJt4J+MRwksorw4JFFOSKoPMTmHFcWKtLdKCUmPX
TTHZxYjeSGiJ3cvlsNMNXifWqnteGKMfs8in6p2mzF1Lq4XtsRCfLeUm5AWy68HdwgbjSvoAWupa
/AEPAGde/JE/hcw2RKc7V3TLParZPN+xwhsBR72wyTiPZhT7vGowLioCoiBcfqccyZA24mYZ1u/T
hSnGiwwm5A1Min6gBFkq4LopqHYceErgA6D8yQGkrcY9n9Y+7sLFgslqo7c1ZXZUBt2esqey2E/a
e1dcDQIP37nqgBemmP1uZYMAhVFsRHMkXqYJTjv/q5t7YYJxHP0sB1bTYTTprt2VJ3OnbcprcRtC
duryfbZ+cy8s0btgMW+k7QQw2mOV1I3iVzfxYd5SFn1p3wIa6yheedWFNk/tibdYdIYXRgeShGFU
Y3gmNIstI3Ia6THMHwTzThq2nAHybDFheJ7M5A9n/+AUjy0ytuhip7oXkB4c7NJDQ/fo1R+PGd49
yvEhH3iBxSiRZWxmrcPUNtVjIEL2aZJsIXi/PD56YL/d1Yv1o8NfGMmamoDZEE1buRlPp74H0UE6
JjPEfRQgKXJL2VQGembQmjRyAv/1hPHCNOtLwkKIFcqcPexpmBBuE5AsbEHn/4fSZHaaXXyOtuY2
3U93/Ah63X9qkkg5+CxNZLNscajHJUB+NMsmIh9P2x4BJDlDLg3KnxAcFf6F+BS858IicyxRzvyr
IUUrBK+ZU2LHscYjSlp1LwsjzIkE06AyBQWKQVHwo5avC63lnfnV/O/CAnP8qgpEn6AHofmL3G4h
NJtF8VZu+q2hNJ6sA5+pjl42T04CevuIB3pYPRYL68yBBKyklY2OVvBSv2yRLtR/Sm3GGyNvFpkL
vKlL1RApBr/yZl94rncGquutjW6NzkGLAXRaeSWaFfzP193BHEWSE6KJlB9cDtBurPmZF0MV0nCM
1+iH+lxf065xyHtxjuFq9LWYTuYU1pqgtDLteyWkPJox2QtN9atVZk8r5F0pVChwRJ09kTrzL3ue
9VSRpmq0AUVRVJYBM8nkDPh7LOSI/OgEmt3H4TX0LNwe1ZHmgeVnCCd66luMAgNf6XvVr39aZy98
MNOmeUy3kXIqfszvCqY78pO3NHEIaNipXIBROMO28ixOhuVv/M5/xv0RYy1cLoR2iBzRphXKdtqB
BoE4xmb2oIuAhFx34F0j61f0YqSM16l1xRIyDQ7BvAo2aCexm01/AIrUb461XaB3O3R5ymbrp+dz
iIwPasVijAwVQ9Sa0pOCzssTHoZ03Q18mmCcEClUU5F1nJaBoOilqvvaqG51C+q8l7cpbyisuxHz
eSwp20BSWbbSgC5G6jnOhmeC8TUB6Az+SBBMtQWwWGYHZOKY+Bvn8jldjHPRKyNLcsqPJm96FCR0
x5pdEQSo2AjVEfJ9hVPdBU//9sr7tMu4FylUdAWa0PDWxWA3yQPpdc4Ccfc381AICzkCoB07YXxP
Mie7pcSKQWmPiaPegxntPOwCvBoGx/h5eWesZwM+D9ZHgLM4yJFUEr2n7eiNl8pUEWwrwHkpG/GZ
nEWXL4HG2fIs8raKIzNOqcOUMw8knI6Iel0V/Y875SODtRhVHMroqqOjEsHvb5reWGwjbZeBLZgK
GdSv86sIkcLGqUCyx31OcLyyzDgOiNoNtTpgiPROsHzIJJ/iX1QkjHL1yraE9XS1XffGS6dyjiBL
ByY0Y46ebfjIrIzB0jIgDFbTlHPj0XP8LdZe7BfGlcQGUYiExIof6e9W8dCEppuYz3zqWOrQv9uB
oIkpgRfQYOmeDfC4obcfmc3gqj3KzrBBD58z+bS9mbj/rrarfVpjTniTG72o10hS5RC/2AQ3rW9u
cMcA/QE9Bqe5jhwQPhaOQXPh8Ut5I21A9SUBlhS6vHfh+gH5/BTGEyiWZqDMjE8ppcgu5dGug2oz
kJvL5359Gf9jhW1mQb+pJBc0cWya/bY2wquURA9FK7+0AxooL9ta6dCjQeGnMSZZ0GtCEzUzjNEs
CPrWtBjAmvI0b6cXEAcUu9yLbszQ1h74ULm/uTM+bdN9tvAEpoxugrKB7frZOE0e2qYtVLEh9UEF
EYqfUekYv7GluG3p63nPxaAZL5CMqLA1Fgwnu2BTn9GMehX/Uu3saGygXm0noPwyELOUG16O8MO/
XDg6JvUTiyHraW/EvQDLNJ0hEae6AkiLoEPkJwiVvNkbQPwzOzN27/Ak3Cs/q7fsztpxQ7Z1N/g5
84ynIHEVVSKth1iKJ1lU/EMCgoAmHdrMTn9XnRPpqBEkKBAI3IaA9STfYvqZeKRKgPIdWlhXNyMy
b9B4gXRO6yGnfvh3CcWFLSYuydMhkzV6mEC8DmKAcavCUrPDpLs8WxzvwDbHmGWUkwIvft9IxgPU
rF1QEzxpRuRePrLrV8nn2jFOyGwVAGo+ysNz8jOxLE8Wq4fLJtZzo5+zxlLP1o2SpaWIWUNUAzBh
5EhP8YbyqKEQseF1JXMGZDEuqAJYIQ46GAvQXWDlvVcpyv/o5izG1QQQp2vFDmsj3cWPUupPjxp2
HfoUnPZRKJ2hw8ubotqFM7dtgN5PF448i2ofjVg3JjqXUgoGUigfzuiCpro+f3rgoV5Pdtk9EurA
lnEPOvVkl4wz/gaEt+qfXhF0hz2DRHHb2o2r7CV0ZHwIhvOCO95aMo6l1UvNCiMUsPSrv+SbkGBI
fthQgXCRXuCFVeshso6mUlVCjkFiUVBCGUlIEGNyUWT1w61kIz28Ce4olQFtGvh3b+uFPcZ1RX0k
Vjo94607Kk4MFoHYM3f5YXiOz91OPfDpz1dndGGRcWDNMA6dLmOERlbYqr5TTE5lYv19s7DABFiy
AnUZo8KY4keqjRQQL4YAALiJs2MPpzxuBsHls1vzxsW4sbTpxyykcAZ0X5jlKxD7nDPPMcCioKwk
hh9OEHJPKfktVvNOSydeaXHdUX7OHQuASs1O6QndD5SIEV1YboXyvogeJMWjgieX3fLqrb0wxjgx
UAonkkDxEq36qCuved34gbU1kmcpCdzLpngHiwU6oTWm7vIQyzOUjpI65LY+BS+oSJiRLZG9ti8A
IufSxq/eoIsB0iVdREcGFLxSq8Bel4eHmZyU4cdI/sfdzsKeWjEKxjHHCxCPas2jmqhnyUZa0Gs9
9K1lLRRb/pugZ70asRgb4zn0QYzQxYuxmUS7abMZtYgxAqgmPZpR78WxfB5ry80149gHoIKMu2sw
S12rYZO7kdVBjGDK7TQgh7qLXi3SXOe9fgVWJ54D5y0B427MxiwHmeAzH1s/R8uf7KWuee6dxtf2
H8SiV7y89OpzZzExjPsRwqwyDPq+i7vcrsrWxaunlyfflGbO+eFuasbnyEapxFqJwSXd0NpqG/9q
pPouMTtiD7LqKNO0DSXjaCTZIRgTEBp211GcPEahzptmjnNi4VWJLmdhO374jTa2k5fqBny1EJdG
uS94Vo+4ux6kn5eP9Goc8jnPLNqqE1oqX4sTbQ6BBlVg5clQke6vqtyWM9ktxcAXFWN72eg6Mnth
lfFZaSXXgU5j/fyIfihw7mRXSA/fNaNtQVuxKOAuofv8OLmofL72ITiyKp+45nV14DWQ8Hw1C8gy
VTLOWf4x5x/c/zayPz54lzeSV9zxXnrrWfjFwBlfNpN8ylWQ5eKRIzyH1wqqf5QKo3K1TXpr/Ip9
XpcWb0vRk71wnpEko22CzrScxU6PrgUw8V9eTM79ozMuTIkzfewzWGiJaY/zbYqwuTOvLOtK5YJP
VmuAi+lj/FDUiuVQ0oB92tPO03H73nqyT3FQvGcbL/7RGQckF+JcDwpMiZptncx9tu/f1HP2bF1R
8VjIAt+kD+Tp8lSuLxZKCKIEsJr24akWizXVQW4mJTBJYW3YUt46k767bGG9/KV/mmA2oBAUoV5R
TCrFaEDG9BpeDkgGJ7tCvoyeOtq+VxqoCVVvUJni4R//5sL7tM/sR6EjlU7oATBxypNgtqFY5Fpm
5o7BvaaFvtpEvpoFfp+k5y58C4af6pDt5bDbjVq9z3R0Wamxq6LXOWxVL7eazeUJ4i0Bs5vRTW2V
8YQlENTU7urtoHJfnauvr8USMJtYVQNpbGmMSxEAFGIkHWg1LgOeO8FDmpee/Jud/DnlzE5uhzgI
WgFTnj+PIHajHLbIjMaO9ars6ds95uJzVog+kT9cDJG5UkeZ1GoeY4it67bH1p/PxRPkD1DOJjfF
lYbuzc18DbzOjW5RTpKrmSu2uO4p/jNotkqSkEySQopjN07BRtn2B6TyQamW7/lStfIK5eeX4bIl
EjEhjTS02DTovd2a6OeM+tRrJMOO9cyJ67NJ7HI+kF+zeTeIqNFEeIfme1B2idFdqaNPkZza2AuL
R2G6rqpz0t0V1k2SPVnhlYjEZw6E7uCTAU0MxVs6vCiZ4VTxE2kCNxf2AnqY57dW9oIp9EnRQP75
Rm7uQum6iW9Nckrr63Tc6sltlfhNh0A9Pc4WhNqOZp7Y0WjH8sYijiC50nmSHdGwheY5Gu4kgdhG
DjRFcCUlsiMn21g+Ge3zZD0KYGf70UlONO7iyQ6nbRPt5UB0sgK64oIDyoG+gDKz4s7V+5AeK+BI
K9cakEbOrkbDgXq7UTuZjsiiFSCxvgvqn2H71io/S3gcU92TCVq81ttoboRBtgdISURuNLvCfETH
loBO9LEHRZAbhUdFBoGtHbROEPwayFkX0NGFJ6PZbVVzo8Wnzvxtio2fhIMNAncHpfeNMsCrIeGS
PJhGAxU9NPaLrYOntNO0u7DaVmgZjWcnRP2pu0r1WxFAq3BbkL05uVl7CM1jE95O6D8snU4GBFG5
U+XeNhKIxU/PVfRYWA9qsY/Na/IzDbH9ut/yvEn0zq6FyQ1jO9dfEqLY+bjTI9WLtb1cRHZb3DTT
TdpupQSyy5tZ2YvtAX9VBfaYP7axE1g+tHrV6DHKD91wyvVXQZCdub1OpE0RzrYoJbYg7kNkMZuX
OoYrb98GgLcQO9abuPUE00umzK51QEmUH6RwqxnJralyGm0/DD+HIrZT46Elr0KARKXb3lbhtgdZ
SnCSugcJPRJFbNhhYdeR5AvRvQbCnSo5lqE/Fm9CHuNp9nvA/ozE3wXJOQEGz4GxtUEpm8xwot2v
iWXP74P3h1UE/b1FAkZl4NabXeFC45yXR1p/g3z6EOrIF9exYTUBcJg41omYFrYRDl6cSYeGqAgP
S16+828C0U9rzM3cq1bUjhNG2Xg9lBtot6181lGATLfkxA1EV9Hrnx76I0JfjA3awnUfUg8Nzp/t
h6L4hooC/svy8cIQc6Hm/RiCdAGTaJWNY7aNA4InOx7/BePVVx/M3KrRMFpJkUz0Vh081aGKr2QT
gmAL6vCHgpMvoFHKtwTqYlDMlRqNOapnH509OnhDh+uueib1y+VIZL0etTDCXKJBp/wF+1c3ARpT
Elc75n50khM7BlaIlsXzG5CC5ns+xQydrAvjYzkQBF2rCQQVUZgO0PilKspW6JMTcPueHCX3opJz
Ne45QRFLh9AZYk5mmiKmHeYVlAoozT6tNuHlYseovnMml74wL42QeYFaQfHXQ2za1zsq+A5iaC+w
IcWEMh8vmUFX6psxsMEbKmVDgMA4fl8cNjmOidAZmE48YDxxANBLrA6amGW2FiR4AUJdwNblOXNy
M+DEs6s7dWGaOX51E46zJOH46ZqhHcD9ErmGGnX3uWIpPmdOV22ZsiiCDU4VFTY72OlBM4PdG2n3
0+AVEqa12MR4x2/1u/ActzsdNAzdtsw5aROeWcZxFp3WJB1lmTDVygvy/jWfpFc1D27+x+Exq9jL
hZSotP+/Bac4rRFTxhPrVrxr8SBMPfFg7XgbZ/UcLmaUWb2iT/q6G2FSNp7nSbbH5s6Srqz5FghG
Tk5mPTWxsMU4UG1M2jRRYCvaoXvkFq3jdnallzYthylO8CQ/KRwPx1s4xot2SleM0DZGMkS3drJO
wNOVKRANkvXCvrx26w+SxeAYX6pnJOwUmuZCAOskZ8vvrirQwOkv87b7Fbm9g4a/o3ocCTpYIq85
8OgcVp+Vn/bZzF5WVHHTBrA/9bkdKL/LnjdEuhW++ZiFBaZeilRxgi5dWLBkyUkhXjnVz1r2ZiY/
Lk/lerp0YYjxnGWXSROoGP9ctLNLZc5pjtIAaRNC4gMPnMWbOSYIE/IolCV66rTm2ciJI6W8B/mq
d14MiPEfVWPUqUIb44mIR1hVebGkemF07Mcnbdilc+mKImcSeSYZV2LVYoW3CI1owQtIe1w1pBtr
vpQU54Sxubl8GGsi0078dDc9ghdQHCE/QMnpRF+815+ak/FIfF5Bih7bSzuRcSQyhET+tNXO6XBC
wm6b1/mul8PQTpPRLw35FtrCnGtu3VFqqqpZumEa7At8zs2qNRtEf5MW+E25kcR3iINtSQQADcR4
OUdgffk+rTFHoKomtTR7WKM6xpS/PQWRiY7bIH6YN+SI16Wb+dW5OIU+z5GsJ9DMT9vMeZDjcVKD
Yf5zC9Xn7Hbexd74pJ/zbfs7Duzcm7a1D8yCGz8JO96TaP00flpnzgoEXCZ5UjDyJG2cEOwA1S/O
3K7vnk8LzNFQwrnHgacWdtMGRBW49PzBk73k1Edo67B1F3pkBLoZOhQkeFt3nfBoMbvMhZsaQ9K2
Laxrtug0sZPvxNoGR78FzqxmkznKdfoI5qwz7RC3Kkfbq/6A3L3sm28QHN3ysvfrj8LF9zBnSUya
zCIqvgc5NF/zCURDx5vGbXbyNvC46XXe6jIXsmYEQtrOH3Ov7yPHeor8GsFbek3xdvlD4PFqB39z
mZimKQGrYYgmcy/HcpOaaojwtPEoPNw4pCd0JkJ4pnCbHKjblBMrro/wP/ZYCFOXzKY59ghRqyDc
l12xVZXi7vIOXve5nyaYi7gzw1ieEjoktXEmsBAPzU3UEE6wzbPCuKA5QuuyAD1hP6qRVO2Vu3qO
/T6G9Nrl0ayGFVDQkgxL0oAiZraEbuSdLugicEpCUb4mtRjYRVAn17IC8Lmh9iFngVbHBcSsBp4C
SzHZvEQVjH+x1GTZUyu+C4DUR8PL5TGtQ0wXRphTritFooQVJq/xwmt1rzra00wcqpSp2pTgXIJa
JzjOedH8OrXFwi5zmjPDVDVDhN1k9wGfO9TbbIduVS6idPWCWhhiVq3rKkWNQxgiSMnG8T7PPY1s
WnWrvoziq1pzK9f01vl25y8MMue4NpvYbOjjgd6I+c/oneKwa687Qv3vhl/VlNe35X+2CZugmNQ0
ryP1I1nWHqOfww/tWYLG2rl5na7Te/M38QrwoCgbabKT2QbvT3zWUM/5Wd4MJ8KlRVnPUH4On81e
DIBeyFrysaHqY3MNpeCDgn6QHrC6bGft1aN4ALb/8i5eRw0vjDIuQBuJJeV/PbcflW17r3pp64QH
2r/X7rHcELmilUriRqLT3qKf9U2/5ilvc84rK1qcqLFczAEWoouQlVerQXSIlAJFY6m8HpEVmQ6k
+BYDZoKPth3yaRCwyQZH8ofrclfvyKE8k5v4qth0DxQvrCMbLLv9Y3M2RTsPHRnYO+4x5pwuhc7J
Ip0zhcAMlA1Wm9LWDj/mE8TcbnvcyughNlXao+0ntwRg4g5ZHfe/UIqkK3vhtLEix4bWJYk04APU
zeRBSSC/o4rinaugQgCtXeGes9PolXXJHuO3LDzS67jDxCMTmezM17GASArxaijEzfb0Wm2UzK7c
OHP6ylFRjUe9onPyEMVMXvzJc90K49mEFEjLSP9wNFHmjG7+0t6NW6pOMbm5R87kvr/l+5vVsGGx
8xj3Fov/z6IqKOKVrIF1O55Plyd5Pf9iWZJpmboCjQPqYhe7yiRB00s5FpUmsA2/vgeX06Z5hlK2
12/+G3bWdSzAwiJznuSkbEYTKoC4jsajeWVuKBvR+FZv+73hjc7HW+JAe2IFl4cDWO0wkUQZfPym
YogaiztKZCFJekr1Eh2Dm9ntblvTLh5MBPeDm27zm/xHfZ14uRM/XZ7mtYsDooCiLpnowbdYDmGp
a+NZrBDPpAGEd91WH6XGUa3Eum8VPDBiIxK3ly2u3vqSBJoZy1Bk5EWZha30XC8lyPDi9IB49wTI
/I0ONNNg86oSq1toaYlZ0DkLe/wMS52TPUp+fAhfQwj+/iGzqjeRx32frN37CtLaOvq9QMzMjo2o
MREn+hodnPqo+c0GAmbatYIHkbrNoTjKZfdf871Lg8wQR1STBDGAQTqZzabdDpSAlRtArR34pRnG
xQ/6CCkJKG/4xETfYZso90Ypc048zwYThfZdUg2pBBuZWLum8abx8brUMbOOWwHnlwHpCzCfK4zj
zuZRAT8nTOivibUxFIcCzrJ9vM8cQFuee/2g/Y4O8pPBbyZaCwxU7HfAc+WPYP6rO2unokCGJMDo
7MyevFS6tg60lQgNMLs53aYaboefPy8ftbXDvbDJvu50fU6sRIPNVgntzihsJTFcZEuc0Uzcy6bo
PcPO7NIU88pT81yIw9kCPrUqgKHIUMFJAW6ysybYxF18I2T9S5TyWDZW496lWSbmS3IQJcp0hIYW
R241yZhKNWmkXZTpFZ7LMfoetuKs5flO07TxQRMqNEA2LWnuO6lQD0VphZ1tQRznfSys5DaWdeF9
GJXqoRXKsba1Pk9KOxjLLndEiBi/JgO8ZJxNgW31RA1saczQnDskwZMpq+3z5UldOxEqGNUkDToP
8jeplnEYoC0RCpjUNngXh+I0F/3rZROrGQdNNEVDNMAh/60W1wxhEwQybNCMivqbqs1HqMvZ0iZ4
r2+mbSxy4vTVOq4G7i/D1A1J+ZbjKMt2DHQzsdBsBja1GScw9iJXEB2QuFH8lbztVHTe0E6fkGd8
NaGlqbKqiCqSLDpLqTaIgd6hQdTy1ahADgd6tKkTkIpgu5bCeFChyeylANwBKtJKm1KeE2coC+Mu
mPScEnCUpSvp0fhsSjIaIKdQcDShL7d5L7db0rf9TszGMrMNRbX8wYpFd1JjADONOj+jmxCEy1li
XZepAlpwsIlfcRZz5TaAFJRpWCJYDcFxw7hpOauaRC1rC8/O5Dw5fWLLm/qYnnEam1eoeB6Eqy5z
JAExFHhMNrzaxIoT+GKe8eChqDdZI1UWspSR4eSFKNilMDR+rhHjIPXFfN1Wne4A1xE7nJGvuLov
phnPXooGlhLMgOi2Np6zW8uPXyPXuB5vouvJjV/UbflLv5Z2l62ujhf0fHQzGfq3SCYmugTt5tHy
s2Z6VBoDMtrFJkW7rgMG3MgOo/xaKxuRM9aVm0RTLEiqo5nL0qD88PUm0UJdEQYxCXzVmEa37ZMX
Myme+2Dk5brWDOGqUhRdVXXz220pVa3eldAPxltWHGxRBChqKvKzBtV6jk9Ys2SaGkJCU1TBQcjs
W81q9b7N1cBPjK1E7gNsFGF7ea3WUscaAlwZeVVNpvpXX6ctThNRzjSUQz4ksN1mM4LXtHIb8G6E
vsShul0JNDRoz+totrMwIrb+0slmnvZ5AGOV7DW0xhnDWAUa5v5sjJxrYi3dolkg74FXURDGs+y9
kz6YY96Hgt82XnaNZp1TIkC7PNwUx1y3pR/jVQzGgeyfg36+WKWnY/FAkzSjJJIOgFzd1bpfVCpQ
mFHW24I8Vt7lxVu5CL+YYra8Uc6moZYYoIGif2jihv7nkZJmIS40JVy3usQ+v/Cib0a5wliUqrKj
7tfcvIkVcaLk7fJA1h4/MIA9bsh47WHDf5000vZynhWp4A+VGjwTS1Z34Si124D0zUtXZAD4FACl
9oWGrhO9GzeBnOubyx9BbTCxmgb/gWcmYPUSds3Xb2hbRQG9VCkARXGXNbeVcojk31JzVSM0MoPU
54GPefbo6i42SlvkWVvJsJdmxnuhIjdFpHd5yh5FFBxGYd7EmuEGmsQZ5tqbWtcgC24h2MelyB7C
vDCDLM0TzDUeY1Zhk0Nyyn6Zij2VtnYjOf11+B556S+J/6xe697XNc1EGV039O+P3DifGq0dawE3
sehMUNBNTvm22IG07MDDbq0cji+m2OmdjbHQK5hS6nujQ9Z35EVNPAuMe8YSKZmVVoLfG4YtkttB
evjHO/LLENjAocKbrM8xhLoBzQMUjxN/iMNrS7F+JoOwl1JzckZNvu2EgZc2pt/OHIYvppnAIWvJ
kMgqXagMYBd0N3TmTpYDzgW3lqf7YoZxlrVsloEQtYJf/DY3ilvndokN2PlISgOGn3pB4jT3yT5w
uO2iK5HRF8uMx9FqQYDENxYv6DWvID+HYNwUReaUasUZ5Kol0DhqCKtFZHaYG3ayhniGMh1WEVQZ
SvgWG6pTR89BH3MMrdyuurYwJH91KFXcpXpDd3zWqChkCGnjk6lvz4Wg625JQJHf12PICa7/j7Qr
7ZEUx7a/CAmD2b4CEUTuWy1Z+QVlbcbsmJ1f/w45T10RDhRWV2ta09LUqE7YXF9f3+WcTUM5ApW8
ZtMMfOAN9rGIvzI9Io3pt8px7O0tRHYCmUCqO/L10C91bXrlqO1LD0l7zazvlpbtRVyjaGFXrSKS
3DzX2Mn/R5OF52NN6GMXYx+rZQ5HtmShidbB3eWzrViSI1lF3jRpo42r5VvtzumXsPEw+RBbwTSr
3h/bdvFnPZJdYEKsJFaN3avRw8pYYGNWbRGoBNho2kP7/+WFbRvEHzTJIAaLUHtoe0Rd7tUw/eww
N99yFTGk6hNJzt2ctGYoDIAQvC92bT9BPBTu6fq/LWVd6tENbbn2DFJ1oGQ6Rgd7aFskt0KoLGH1
cWeuFu8kvEwp7kY57pg7YTvZ+nlI/RQnh8JFbVJ7NEBs6xVmAK5CxQfatLwjPGnv0i61yNAAr+pB
UAziaid+nRLht7VqIHwLyUb0SJFH+dDiO90/k9fmgtc/DK8pwAhRaPywDEv7GBdJcW+Z4/B0+Xtt
WcUxnnSb1LQuS2q2uPL580DeLfSSXQbYXBBI5zGcRbEqOU1ikT7JmD4hRMyWnW6IG5F1h6HVfXta
9pehto4RXmP/QK0/5cj2uoGWkDYEVC70XdI/Zt6yr3uVCM/mjh2hSNe8ZeRVAn45be8OIlgwddWq
ki+qdUjfhKIJHNlWIMRzcZ31w7VVQijGHO//23ZJ17nGYtZncAv7qXygyDRlzSfbfL+Msb1ZLhpc
vPUxJF/kjjZqVVkt2n6uum91LALBQPH9FxjIUHkE4TlgpHXM0B6dXQ3rMHgVsaa8cfrq+TLEphH/
gZCvt7SIud0KKNQSiiRwtSS+4843WlntCzop8qibW4Yimue5SNfqsm8zvTaJR5Nqe71Pb7VpPEBe
RLGcTQNDBxAe1iaoPF3pIm0tkFqR2gbELPZJajyKJftVFppqfmDjuWbbRzjG6YHkGIPqzMkCTvfD
qrIooZER78tB8ydoVnLnVeNz9Bdf6ghSukqdjsdIogDSKCOvzRH882AEcUuKf19G2koDYXVopXKw
RkyfSI6AaTZPE+riUphY2OV5lGoGfWga91eLXiu/7jvh91b+WYCL0u8zbfHTanjuU8vcXf4lm9a5
Gr6FzKFDzl6naFxNktyBvyDNLmONr+Wez1CoSakKatM4j6CkL+qyKWsEBZReP/bNW15+v7yUrdfu
ms1HHImexTXFdmoyPSn6VgwJi0RKl9+JAX5EnWaocrkmO5hNhrnMtvIOY9Kyu9RxwH3bmMOTxUpP
dXFtfV80PEO1GQSpeHzLfNaVMYxmPKcs6rLeuZ1Zqv0sTX24K9y8v9Xz3r0uQe2x07W5fTQ4NSLi
5uLZngs95C3VFYa9EfLg17iGSW0D5W6Zeas2MgTUhoYnEc/ar3Wa5aFXln1IKB8ObtXpn6lnlj6P
dZX04Ya3QOaDeJh1MlDfObNzw9EztpQsArd++wQZFBLORmw+gi5Tqc6wHk8psAOWhVwSXd2fPM9l
5qU9L1XBolgU2l3CtOrVbYh3RSao2rcdM55LXqcgHp0MT/iplfZBPy5QLXX6EcoUlX3davGiSipv
pUVR0ILMDDj64DblEzbACxQZqEgjSHRFVsYwIIwt37tLW4d2ydDI3LH7auJXZULQwaNRsHoumo3n
AomEaT6kptn6lpkX4eXjsnEcXX3NAFoUsfBZJjq19QnudWbR6NGfVZfu8fJS5GZVENKJh/q6Qed8
YVHaGS9abUeWpiv81yYENIlWs3ZQHJAcqc3ZXNFeZxEH1e1Pu2L0Zappr4gON1EsHbUVJNExMLia
+VF06LS62S3oTo1Y6za3GngbEl+fNUcRVW3ceS5OJ7KFukNQXZEuoJqBg6BNHOxXr/HQJPpN19fP
tQsGATr8TOcUNFvLVwjQKq6jjUvgBHdd/tHyMsHsdIT4ZMR4ah0wz0P31LDnoCQJGKWsuVB8tA2v
ADxkRFGyskxHjuv7Kaf5EtvoguHtFXGKKHOyqJr/RvrmBGdd9/G6XLDKDbrFIsuHdu5V/sKjDz6P
p7/hpXFNvCZRUPWwKFnKrZxrN7NFDDPEG+/HEq7jH8lL+R10DfzTsrMPxYNb+Crx4y2zPEaVgn3d
daymNoCKOizmIq6rRdXZt/mljtYlxce8LYulQrAfzQ4YfgfbN4zb2FPNem2V/4+2Dwft9EOZqb4Q
1KXhuvOw/7I2vOWuX1hQVQafxc1CfS8svl52f5tn7Z+VWfLroivyNGMxIGmBCRZweSUYip28xS+9
GpdD7y+VtcuW58uol78Y8pOnCyUgnrW5A1Qn/ty2D+2kjDw2KAROtlLyIWQYRr3rgZDwXt/1uG6y
OPcnp3uyWn1HEue2YPUbm4xwrOm/750Ctgf35SG6PXuvT+WcmnPHkqju4y+xmA7VpOTN2V7fHwzp
TE94FlR1BQxX763Abggo32Lux+Agakh6oGi2rqv2bmqmu2p0FJ9vK647WaF03cSUpLNmJUkkQnHb
Xa1y58YjZM920526pXnbWP4sVTrey1SOWUIAZmsvvPg2QXz1sjWuv1aKmE5WI53uCuqPfMx4EhWO
FlXdz8b92o901+dWMMx/kfs4BpPfwTNmO4bMxmrGApWw+UvNl/DycjavMRvWZ2PQ3THktkfTykyh
raaxgOinayE7T1DbfLEwwnwZaCOedhHa/wO0frije6UvC56YkGCImspOdghIXYg+TLnP7GQJ0GVS
HvplMZ5KrdWvLiNvL9GGbqEHAt2znIiF9GtbjNjEaYjn+xntkDcQkJmDhPWgaEgWcbiMt2mC9h88
yV/RmoueCWypcPtbMnmPorYVEJtXzBGE7LCQ1LFomSZRZ/0S02/aXWuLqnSowpA+WN7FtB0sLCPu
7JAvr7PR7iFvrDCLrU5f2MWf3Vp/xpFd5G48itwFDIhp5mD8stK0e8/LvQ5ZLPCIGQda+CqaY9UX
kvyhWxrWgLssAZvRzzK9JvO/T/KiSQ7cd8i/GjhTksczk2keG1NDbGjPXytzeSsbFdvj5hLwcEcy
HrNDEMI93ba2KEY+lXkSOa17ZyRxUOdDeNmOt6rwrvkH46Mj4ujTaEYNOugFGN3K6h0SP5sj8YL2
9kw7GI/ZFd3roHm6YfTQQyDm02X0TX9xBC4lJkynKUUsAG6Dm6lKmY8CM/ihb7OWBSaUYubXy3iK
Df24xY4Wy1meZboBm7B7tteq5Qt4xVXj1ioM6di2VpUvhpcl0WB1gw+SigPIgIniRKlA1j8/WsjA
8UjlFBtXx+WnaUKXSpx++m97JZ3ZogXlWTevxudhpGI0gqlWiHypvr50QgnntZhMIFDjmnSvKRj+
XCdCO8Ntm9Od7u0vL0gFJx1YvW3YmBDAjQtiv3oJR4KaIOgGF9xPDsQqijqwh+XbZdStlqKTA7b+
rKNPVXT11HkFYLntYrpvAnXkV43dF8YQFOj1LsafNkVThaWaHd7Kr5wAS96jKKy2FTqAu33/24Q0
Rm3sBAnqwxRMu3LXGjujw8yyiq5/0zQ9KFahZxm5LTklMCOjltKsAmx+S/kPPR8Vtr/5HY8AJLOx
R2GXaHRMIk/rXniioR2LkIh69a6iw7U+ZdcNtxQJiO349ghUMp4JI1W8nwCa9VMWoZGx+8lKEoea
VeuPEAvQo2JsrEPa8jTwSkxIxKjQ7Wt7tB4WnlhfLxvV+unk+BS5HSR1UQRyDbmcoRWVPVRdnUSE
DeY9s8ufJJucabcki/UuPILK4zJ9r8Fh9i6Yy54vo299YeoaeMroyF2Sj0frkUWnemLlo93gpaFx
socNshDt2J3iuG4eHORCcMkiF2e7ciPtICBP3ZMuiSwzEU9Lbk+f66Ksrutlzh70mJWHIZ3ig8Wa
eIdUDGSFqkT1G9bPKm80ykWoQ7iUuChMnB7eYbbRKzohoM25X3yxMDV4r6NbLNlb9yCbFHNA8RAX
fv7kOko+v63Y7AhbHg8p3K5vhgHYmhgwcoam9HfXKMdoalItuvxFN6HIOsP+kSiWx9hb6Omx0YKr
6DnzAq2oexTjOfgTl78ow4IpGJNlloPxK0zbnG6o7Q4WXwp4h0Q8DASuv08C11Ipi28GnBYyhhjV
A9TZoFftirnV0gKXMCTSXBYUk7+ydIJIZnmfKz850APy36pt/KB2PDOXI1jpWp4wRsx4Alga8Wfr
xXlIfraQBio9CFFov5BLoXtxnYXoqkCo8w46zgBKbYreZuXapYu7K53ES9a1i3XANshBygnq5Bjv
cTPeOWNYPq8jktbPyya05RSOd1zyyqbXgFm7Aip6E3bpqrykmt3eKmOhCf3PR5V88DwlRT27sNJV
dC8Pl6/00Xqie0ws/1I1T6+/Vv6QKK2j/Acldxuu9tRMi56WYih7XGI2KjNJl8HBkp07i2ia6+xw
eeu2Tt8xmLR1Y7kwq20ARit+gJt77IXuZ4OyyXETx9DRM4JjDuZO6ew1OfOspBmwf9Ec1FccRJr8
mt0NOBXVp2JVmlHP1a0R/NlGHmFKJ2LuqkkYzrh+M6ztQRx2w84E+Ry0yf5iE4+ApC/GwIk1xhxA
wp2hzt36c/ze5V/+BsQByTdqqQS9Zadm4ZWuCykugLg19xnaOwzxNBDVc/ns0oHXxxAi2qJBH4Ca
nWTn6TgZJXdx8blO87t2wINt8x9553wua7BFjdb3y4s6s/UVDgOxa+rEQNQmmUUmKjvHYzmJ2FKN
Dyzr7Ygiv30QZY/h5twR+7/A8yhmPdDPTz05fHBTqpm5bSDnwO46y73TyLey/zHaseJYba0LIcK6
JN3Uz1oJMMnVMZ7HWFeNMDEF2X92DeHOXWklCqRzl4stPIZaQ9ajiGjxcjT91Nrq97sr84aDtG/v
hghIrtwHKMLVYf5LSetgyCdLwpRscYI6smb0WN5aw9GgJRmDwmHVhb5aKVZVpApnvgNoqzwVyrWI
O8/u7TYeWnS4VDzCwbix6q82SQM0JSrCbPPsFvmAQVjruObGoEdVN04TO7ANi+nLbbZ0IqyZN73Y
S9+AiL3XH9MSpLyYgtfAxz56sR6aeAxc16Q00aTN6JVbZ1BBM7vpigjKfjR5Pd4WJa0jt52K3m8G
Me/brERFuYodO2J5Lr6ZgpS3LbqOfD0dPB9hp/U7L4o5B903MX/3lpmJIG4ItK4ZEUFe6BMUlTnf
j3nv/NvXDXbAwqmAg6ZryV7yY1UiKn3WBY+SZn51EB3leXcbN92t0Pl9XBa1r5Hq0+UTufVx0bDt
GRjTQVez3Iww5BRaLnHNIyMfa78owQSCueSbbl4UL/5NIAR/yAUiZ3Y28tG7wqbM6nnENCR4uqec
P1R5rrgJts49oksbjwYQxJ4NsCYsZe2YjjDVZH613RH3Wl+/j9S4pzFVfa6tFTlgaMDI+lr/lltr
iqUunbzC5yopYjunDnvtM8TyFEtSoay+4Mi/pO0M1RLcOVFqkjLUJmqBCh7s8mU1q0qOW7vnEEoI
wTjeec4xr4ycpxCViEDzFnq8yXyXgAvfjU3HtyvcrZdNbxsOFo8NNDH7J911TUPqDgrz2D/j1wj2
LG3C6e2f9VLholU4kof24sFDv0WHZVVxuAg3WBtLclv3EzDf/MWSDJiCZxHc4PL9tsQcxKa84VFm
palflWlkkRFXakfBr7Z8uQy2aRkm+ah6oGdOfiSnekl5kuNEgaLl0PWgzi+hV59UV5dh1u05CePg
lRwML+IboSPGlFuIuO7pjZixfWZnRZlwwpFno+/19ugXXnxn5vS3V3cKt0Q3QF0d9VLDdcHoJrtC
zPoju1niIIPGEUxRGYGyq8usv/hcaysamuPWZizZ+WXo+nK4NvNIaIt7lVXa7DeoUvmt5d2Dq4Aq
4DYXZbmYAsDoKVzU+kGPjnLWtwbIdWHwrgcml5WjwGttlVdSgayn4Qgkzk2vGquBoztBL/02Nw+d
XSru6vP8DGwCN7WLxdgoucnPiWFMlmyp8XlSZFX3JnQlwkHPKh+tOVdDYhDofLS3qEbuxkr/jHp0
eNkkt040YhHDo7BHdGpJtYM2n2OUDias0dIfuwQjTa0RODneNYni1tqKx1d6PzQJogUJ0c/pbpZs
Bg1FTmCH5cPo8Ju5exPxV+LNN9X4+y8WheIkgUUanin7DrvVjILOFhjzSRXZC3tNjPx+bvXrjDKF
59i0EXSdIshwMAQp9yunCyqYWQIozfzJ8IYh6HG9vJg1ApWdBjqu/0EwTvdtQMbKSxgQaNll/jCN
P6bBQQtXvy9sTCmW5SMikh+mIVSx8dYH8xDzezp6vW08d0+BOxRE6sIGcNEZ4FPI1hb5xX5gRlHv
3IGg0VP1ptnaTE+HNdqY2YXrl0ykTURrOsyGMdo3omh8iNgrNnPzjXEMId1gRax5WZcCQr82gtaf
jB3b/bLukmcBFVz+AoEblUjF1t1yjChtYwHnpDsatrEv3WuzQE7CsB+poVqZYu9k7SN38szUMAGD
51oZZmYOdaDq22VT3MaALRq6h3y5fH/lusZ1ODIeTV36yEpxM8dM4SW2/JGHU+vAFSG/IqeKp2Rm
XYfWasgTaTyoS7fzkez8piXoqUVrzpViQZsrQmcnigAEQ0Cy962rOGnRKY1rK3XKYLLTm4nY6OsW
+VOSZy/1svT7vJmqq6q3d9VAUz9OzDLsGnrTCTwVu6b4KZYWid4JxK8mZYGepjeO07zz3DF9m+Ae
5ELUoVaWzpNeFmPojl1xW4xDEvbDwnYdmk59MvQk6lzQCY5JwwLikZekNZKAddkAYaPpqbCT7701
ops3QYnP4OYew5+PeZrfT8P0UFL3QUfTv+KwbFoueCQ+OkEQVErH0TU0T4+hvhYRL34cZuLH4HmY
ia6Yy9vwM64Ojhw8Aol5zv5axTlP9ClNIzF4mo9Gve9gsLp3eVX52pC9OwKdzJc/+8bCThBXIzy6
2FnSYsSkz9Ood2vfsEFriJYka3n9byjS9uFL5UmfAqV2K9tf0jum8Wd7VElUbCwG7P5rhh7/tXLr
nS7GNFF6LQEUjSmpdjP+v36sVZ0/ukkXXF7ROauRpYOswSQEWh/rTIfky+KJxaSnUxoZb3YNmeMl
LEP+NmKmvIV657hfdmCHfHHeF9tXiwptnFWkRdAsgsPqeWfmOOeCpCwlaeQK+iNvzM9zxRQdhuvv
l+7adbyD4D824nQ5Vp5R8CigAZkiqabru6KCLiEzeLrLWswe+EnB+uuxjFvwbY49eUJBiRwu7/DW
xzRNvBlxAeoWCi+nHxN3azNrmpNi8nqKuo68ELN4YB5VwHxEQPJCj3HkE9DMJGM5cNZ+FYqLsFuL
K01o7BMo0wXjDSMq21kToJcgpeNQDu0wYbIUdgqxHw36kw6SbSEP4FvD4Rd/UKWyz3tyYKzHa5Su
+rm1EzN2rRUQFFyQ427Ay63txG6tNbrfrXdQTd4x6FMhnFEsdstUj6GlczKkzjyQyk4jNudQQOh+
9oWKD2fbUsCzh/wPQvezfLOWIxjzXFhKGQcTuFYSC6e/sveXDfKc0+FjF//grEs98pVIcVRuCq5M
PL99Jw/cJLDQBBGHpDxQEHeyxwQMuAzBEyhof17G/kj7nJmMY9oufI3hWLK2UJ4vY1vZMawUejha
0MaJ89yKXrtrMlIdehxgSAq2RBO+Dc2jbzxd8rBJizZIwKvq13Wb7vVFE29GhcdA4M52/LmJqwVz
SoJeNW1S7KsR947V6FZ76BqtCyw+TI8FSO+ux6Zqmyv0+2rX8zjjdGhT9lyO5LYfp/itQtv63qKN
eCvx1xxALWfvmFOleGF0/RtaY4xwIp4IK68m0DDuFidgWE3j63Glivy2nBaCBIj6wnehPVp6wvEO
EmgVKACjVVfkf+yYoBrdq4YQNg0O+WQPNGAYz5D5l1xRjEvmJVk05eTOaJudQcorg6oMbiMABOOJ
7q7TmeDDlUvbEJE0WnvgWYSaw5W9RIvu7Mz6t14obufNI3qEI9m1k7GSuUaeReOsvfGi/o0EmqqJ
bWvLkOvBK3RlQ0JW5PTsgHFxNs2KZZFXfNPiz1nxLSs+Xz4jKgjpdUi8PjZ7DR+/barAjD+5Hg1G
rqqlra5SPojHC1l9+5ETqImmO8VqYk7eRiUbothpv8ctudOL5sBNDzOXheKKUkFK32dc5kKUFJAe
Ojbnub2tRPnbavIvRqXdGrwuffSERZc3c9PZYVQNdUlcwGjLke4oMyaQEHNg4zRyr/PUH16Iz66t
+xkt+PRr92avunRKJvlzUnf42GPYdS+OthfJxq5eUtj8/2QMlysb8gQgE7ypRFDvyY23y26zIihe
x5AF+J+yUDR+UYcqObAPgzz7zkfrl+4tzqlHHQjXYf5g3JWx37T+OIGiGb8M7VmhE+EVlh9E4IXL
6LfXzlX9VAaqy/O8S+x0O2TdrJSDJm1YPc0IHaObZjJMvxoF89EU9+YMyKVjtNmvJgfSO2OzK3ro
xSae9knTB5U9bLnWow8jM6aBaiEe7dUeph+55sd36+z0txyNS6s+GrjHUdqqozWg6IL8Lf+1KJpQ
VnO78Dls+XDTbp6pCXjcf6+YdAXVvWaNYVrMByuDIGzj/mvSoXXrQXK8znZZ6NlY3c2RJU4jm0GX
kGaRNfY8yCEhMbjz4i8ZKvUGqfKgrTum2OVNFwb6cxDVOAREgpKX7Eat672pzqLs4wn90LBiH5si
vHy2t/w9Aol/UKS91FnVVk2FSX+DJvd53jyZS63wxSoIyUsmKeTmWqfIIn2J77qZwEhB96hYh2q3
1h9x9IWg39wkdrHuVvG70L7Y/K1u3i9vlQpi/fMjiKbX65olgDCWN9HTaFo+NaVqmmZzsxBWorEM
JZ6z19yU9kPac4Doc/Mwj9VrAg3ky+vYCiXsIwjJrTrTONdpJbKILOmuw6VIEuLP5CsIZBVR8uZB
PUKS/Cb0x4ay40AC74ZPi+9tckfwIp/pO6MqQ970SX+w3HWC7ejrdGKCC0kbtM/G3g7P1WiMk/dh
Nq600XrR4vHRTUXqW8J7/k+7KWe6FwtFTYq2rUgvlzvDmAPSu+FA35ZBNU6z9d1AbrA2VyGdccbW
PBnIrCV2i+9WPcyVEcxp7sfkkZF/PXcNb3cMtP6Qo620eg2iYwOALFE+ey4i87HpFUPqW6ZxjLH+
+REGuk8TIiZgNO2PZCzCvsiDDLE6KXbTQhVgWycXnJv4B9Pb550BujE2epZ3WZQ6to/lBS39RVzV
UPxWaIaaFebVwSSKXInk59BzXxte00NpueX6U+dqqJeCV+TASZ0eYInWzdhN35FZLV8um+BWsQyJ
ZzS84j24TnZLV8WEMiPt+KpqZPVoGYtv2rxq/CktrkbWv6UVlO11F7z6S/w8ZvC/l+G37NI10aWw
0omeT2FbE6JeO8EsOTq3QbAQYZodL27twIZfl4G2fCNmvQmahcBJfDboipBjERXzsqgQww3L4tD1
hOI0b5nlMYRk+mZODD5WLiKbtgkxcxqIvvBbowSTReN7XPVG3d66PyuSTkG5mMLDOyGLTD6/60W/
G0djBBGMy8NkUGb1caROwyZk7gxqEHRIIz8hlykK7i556gGMYDwFrD5dnAWXP9DGQ+EUQto+i3mm
AxU7HLTbee0N7psge9d3bUS/Na9Vvm8+JQf7Jn1T0aBuJO5OgaWNZLORuX0f426+s9El1z2Mfcjv
aDjsmk/sta4C1bP//MutgOiJgNaH453lYPTC8rK40wDY9sFom4FO+9dBh95WYSvijnO/cgolhTaL
6DsPSh8wki6vfeEl4NdkQdrelKAcC+jIbnqvUnzJc495iinFOo7oaDbo2E9zSvZZNoFUOttrqfFv
eTXBk2jBJ+NGQ6b4LEcjEOg4jgaYsrVCxMBB6pEbzj2Fhzo/1SsMRUQFNlTbkKtnozOnhsd5HoG3
4bPQydfUMX5rVn8fu3qODgZdRT+z+cksPJjhkCnkAOTAZ6pdr3IA6OUu3ooLsp0YcnsUc7lnevu7
IvxrThNVSXzzo1kWaKxBxYNuHekQkLlIW31caa3SAmMIpoj4UL+MpYrTWYUjBZB6PjhzC6r7KLbq
54Xii9liZ/B/34OBr4aa6oe7R0Qs3ac8X+bRass8sih4eXK+m4cbOo2+6wqFtX/8VWeuEVc30oS2
iZtf+l5WzrOMDzhi3GNe4adGBeb+yVqWF8bnPlwfLbcaFd3TMsB36hRMxAQD7iHFC9BCltUcrnoX
mQcPDLhQsFgZQbM0vkpmZIE52Nkjayo9PxUcwtol04N+tqBz3CyWbzVzt7OrnDyi46SAuggdwkLL
QJsbTyW6oLhmebsaeaaDA97bCm2pRvl02WufX6sgKyUYtcI5XIMX6ayDjqqeQXSUR0nj3jkTYvTY
2P03COleyBdegogYlmlxUI3w9qlpesUqtozyeBWS8ZtlOWkuh7XwifwWNL5yB1SsjSGLLi9lE8fA
LuF8QSBBzoVNqSGmhmC3Mju9tu0G4wDZjjoqcqDNj4LAAGlSCDlDLkuKj6e2bfEExHLstNybMVL6
bdpQRVvBJgoIm5FWXufn5WoJ19PFi70RJ3l2/LKH2Gz+6fJ2rb9TPlmIDNHsCTo2AsnC03XMizGx
JJ9yDLJXEbqPdpOHvv/KuKHWdKV1k+Ikb36dP3AfkfLRswISL0k3D0sezfH0IBLMZnna99Zgiit5
6/ZHanJV+UJX39mF4pqDNdcYf40EhdS1TQ/mXEbJgmodVBgub+DWJ4KON4INcLygCUgyBIOVY5XZ
gGKamN5du8SwWZ0lleKK3No4DwR+aIY0DQ853tPvREGYCwEzI48ofSogATR0t2g3CS+vZSOFiZmM
degSnUyr2IJkDV3RJaabOHmUX4GT33jPUTHjAfsEVujls1pkdnPv/sDJ5Cd1nRmgTzbzqG/nZ82t
bvpOxYyzaQlHEOR03wT6Az20YgJC498K3f1mDjoLnbS+WbRaxZv60a0kn6aj/XOMU7SyNLvE40Dr
wmxB+VYkO9AttkEaojPorklCSL37VVjff0OSHsIfqt63DSvBTK6BIoAOutOzhvTRqkAPCp6XKGsI
JqTH7yYbr426/XrZTjY2FTAQ5UJSFf1UstOo+8lezGl1S13xSsvmYSwwiG3H7MboNFVP+pZRWjoK
xugvsBEhyg19bUzxcMhwwv7X+2ZABGSfBaseVfOtvlM+VTYXh9kBBzJYaIGXu/nQmJQ2mAxcv2H7
hS1+1j62XlDu8XqHHoANDhNMyva7xQv0w1+8WrDUP9hS5FYhQFzmCtizCRxtDmMELU5FgzpWybac
D1SCrBbyN/gH4zbowJfCt8lsRTLqBB4lGm7L/XAQuzGMfcMvg/5w2V623p1rDzm0NlBNhMafhKXP
7YynZ4z4wh9CGiQBsplPY5TtioiGxqu9R0Ecwlgq2PW4ScfxBHb1P0e3TcxSPUt1wK4ivGsrxfAV
U2c7LRIRpnAVLdGrb7wEJnnoom7bZDa8HMnU/nGyf2TIFBD6ZNEbE9p66JTzLUYVlZatdzXmDNa2
H/R7IXMgbSxrjKGEHyuwwpXABb18uBoOAyRm9bB5Gb8m0eUvueGxUWbBrAHajTARLx8ON3cqQ0Ov
Ak4+OhOMG+aN/z5CwF/uoeaB1m54MukK8kRb0bjnRYRBcVDdX2vD56lRhFUbbhI8VavyxlqyP0tU
aVmONM5UFFEO/2EdNK3xEflf3qktt3UCsvqZI+PLOrNyCAGI91J/SoIqsL+ZUX8rcMISlCAvo6lW
JEUhUwaae7xai6hcJj+pr9AE6piKCH7L2FamXAxj4LGHS1MytlpzO2vIPowNZdafxS7Zo8ZZo45Y
PlcQ6kJT0uVVnbOY4I2O/kq0zZmwBkt++kA72Rr6Yf6fedePy766H6PhxgniLuq+5Lv5wGbfVByq
LRtHrwj6uMFeAQ4KaS+tfqpRcEsQMjj2wRkWSKpOimhu446BaNsfCMnPp2ICe/aA/ENipN2Pghbs
obYL49B4ox0mNTPCyxu5/mTJNyEhCx5/9CZj2Fz2vwN4OOOEAg9uxPfi7zbUpDrr0M91NDMlb8bm
Bq4KjkhkQqJOjiKRaTC8bsBTr6PP5isNiL8c+OfyhkHCyo3SZ8i8K9t8tkIv9I1RoCH2gXeSjFMb
aRpnZYcogfHm3dOyMhjQjH+b8Xa4r/RkukXZhIZzPqZQ/LbIXTYZcYSycv4JyXjzdRwb/AnrMAiR
lqPzqfYqLRxQBvGRXltAUV8lD5hgiBW3xtY1DIYRZHtB0Y3oRvaofY+Lo57xIoodOt55Qz3veZwJ
n+Kn+D0SGGFhlO7aau3tmAtCeVvrvZelVr4wtg4bfgm0uNCVBxJaOSCAWtyYDx2CDwvDEpG159fi
4D3Ht+Sp25k2xplLnDcwzV82zY3RBpgJVP/WqRekduTwbnKypkMNq4jcN/ZMA7DDvXQH824KSDBF
9GY+qDosN8zzGNCSKpGGKSifCe4w6NJ/1dz05+K0z5cXteGOAQH6IzgRqEDKH9XjJFtiF+5YA2++
VmSBO74UjqpPayusgi+GigpGGzA2JPf9kga8cdqMratfDeFDaAScDk+DP36ze38MzV0djAf3hivp
FjZMBST9aFNFQgqf7WyiYm11xqJFvRL7isEnYb1vP2v34Ih7Q4PJrfWr2KuF7c+dJrwXCqvIhEBP
EZ3Upxcq8nlWZwinjCZHJL6om88t3nBhybp7t2l7hcvcRDMNPLdRLjyvFmYm6LNBz1BGGDUKRWw/
NMSG+ix4LOJ8d9laVFCrwR5FCnFcdf1cxCUYOt1AK6/iGu1SxaNTfb6Mc26V2MCjJa1/foSD2m3t
zgWWBGH5fbIq4078rhvbb5dhzs/XKcy63CMY8MxihkQAxmvyW6tih0lYKtPf2DJoNq8vGAganMsV
uZYAlYnZo4vAtq8W1/qRjzGmU7Tbvs8UhnAe16N2ewQlfZ0hjVPNaYYqMmPTz8v+ZTJAfzBaM8Zo
OvA+21pUZPWbnZSKmG5jH921YRVMWxiyhEzA6T7yhLVVVesYBWzqfULZbdGoIDa38QhifUAdfarG
+z/SvqxJbtzo9q84/E5f7suNz37gUqyq3hd1S/PCaEnd3AlwAbdffw/7sy0Wii5YcyMmJkZT6s5K
IJFI5HKOZsgjmUiY2FLmsWYKa1mRXIT5V2Zt/XYxCQu5Esbd0AlQ6EejmZFmrChF69twY7T5m0MK
Ad2LSCluw9qxBsmFNZBQ7evEAyrtQ57Twhul6SmPKsHoxXlkBaUWsAGwBiDRyHt6gM5JMdWxSZjo
PSLD6k4Z3Wt9cpXWGMJo2o/fPlsQZ6LkAnKC8xqxyrLe1JDmCcHecdf16dWcdeFlEdsa/RKxLO/K
JhB3gA8xAROoZqKxxLZd1Bo9yYCX13Y6ynGXpW1u1kohzqkTTFzHaq8SvJoRl40PfZ77rf2HqQmM
b/MwreRwEXdRF11WjNCqGlo/B7t8nIlw+UQiFkeyWrjR6EYTrbgkBHfSVZ5OO5JqgozGhgfHPPwy
44O823mh1EzoNILtHKbN5gnAlfMH0F1fUCAQPF43Vfkl5wx9LukztYxgZkljAufIKb/jNShKaW86
1pUQzr9pJcHgg22RMHKyl5rIB8kE/Trqa4PG3lSrf9DlngKrMxFhSG7a3Eow5/WW0i+R20UwG2PP
LnUpnDOCVBTQq/dR1cSCZ+z2rjlLBR2AwWclgqpKhgR7SsI67mxPGTHxWFFj3CegbBUc3i3VkCo1
wbGDf4DBeWqDVZxnrAWUfZgV6hOT7SvLUO6lsb4zElEn5JZWa1Gcn6gIy4upj8AYjAZSv8Dby8vi
GeCiYyfijhRpxTkJedazEgzTcLKTMe9MZgE7Gj3NrEQVeDbS9993SWvFOFcxkVxic4Y1tAy0yCiT
o7u6xeqwL0FCU47IyF6Wt7mQaLLQUYSzkK/k7sU0ldAawxIaIgVS+1kFox9togWYlxVRHm10oqEW
spK1HPyVj4ppPzoFckXhnFejl0WwChC9qYBerk1XHvBumFIr2Q+4uYJMa2K/UePf5uZEb6SGxA6g
ARbYLD6uQZ+kZM4znBhQ9oPBIrvZHm6jgsSCq2VrXZehAKRw8F44K55Os8YMklU0HNnE3F4yjvpo
3fUJEQWjIkHcoqrR7AAAvqAhGSrVtZzsTpY75tUDgM0vm8rW3Yx8PZ6UFlqb0Llyun1NbzeYMSU0
HNrUU+L73EY+oLV8ZTzUdBTY5UYGE6UxQCmgogVWUF3l9ELXktnpxlyH9Ufvp3tAcnvRPnmT/dKP
d6LM8kYe4FTassor02SsmoFVAml6SHvX2LGbxEeZ56g/AxQoLAImxjgQasj5MMDSlwYxIXOZYFmG
O8kXx+tc41gFkm8+Xt68DTNBPA20EoT0OlK/nIJ63DSqRLU6NOQnoEZ5TnHl1LbAQjaF4J5RQQ0J
0B4+HsW8yThmlYFVrNhd1Q+eNZo3ID8RXGkbI9Wg9FnJ4Zxkbw/MnDFJiN3SdirWLqUe+4JZm0ft
RgWat0d20iELpWsH5aQ/oyMAG7CayLFgOU8tZdKz2ap16Cg7dVjV+wnTXbkI92Urx+Hg2QcAARl1
grP5DlNKkJWSrRpwmb2PKi4IQ5+M0p1j9wcmOZ/J00SD/yK1shzh01QtRhVXYtVT5Tqr0yVSmDXG
Isfr5m50S093MZJxXxxF1caN3OOpLO7mwfYanZ5ClnxcjF/5vsgCCHuYHJPfj78xLoHMzdLHcj7t
2TdJgZFYOGMY50s/xqCZjs2PywdsI6CEDOwVUlPy+agnLoIkc1JkpYrUAi6K3gzAoaWTi3mKH0PV
/xi15Bl++grBg8BVbp26ZQ4INzhknxGQSFUbDROi1dCOtRs6mQ/1aKJxMc9jgaCNCwC/3lHRBAfU
tLMGDYlOZZW1I1SU5foqrTpcalR3bkyzkz1ztkoPOPei+UKBUL5NA0iLDVMSCEWm4CWfWVBqQLgZ
Gbkdk2ynyp0AWWNzNZHDR4lxeezw5BpRO4/o0m0RENnyV2syD4PWPILi5benDgAJgx4htJxiYvcs
DtF1BtKOaEZ8MGQ3aWR7pt5dmeoYXLbKzdVbieEOdNtNHRs0iMln+0pp2FFXx+fO1q5ZX98UUiYQ
txErn2jFnWk7rxvTojINFaPdEUnyVelhNHS3j1OBpM1tQlUOnLoAqzrry9CsBEC1AMAFpUJmu5Fh
1NdOE0kB6CS7t8trKBDFp+ybjMiRPECpBBTeWd3sNSm9Y4X5/6eRwYVXtAOUk4VxELRBRl4sD6nb
Z9Wd1BThZXXO9ghDKAtzDLDtEQicYduhQ6jW9L6tAUCa4EK5n2QVXc7X5W/jrXNyuPCmzQ0WJ8AD
COPoNQH80fBHb4rqV4s9ndxXkIEpcR2tQPBHqByd3ldlDmjVuumbsJjv6UHz42B0a8Mj0212G7lV
MOwtYZva2R35KROA/IZj4CXxea+tQsVCNzpWzJCZHJqDZLtpgEb4sD2gx0I85nwemMKfLwiBABCw
EXbzxVMbPfJ1zpI2lPYpqP5e2Az0Ble7nvfRNf3IqsAG7nRoC2xxCa65dcUgDZKLaE/AG4Z/FRZJ
1kdtn7fhJ6weEMYOpt0J0jznz8FFtZUQLsJvom5kNEP4ZCrHgYHrFh2MaeFJNXVrtK8kTeNnJN/R
0hbcY+e9BItkFCMArw6IZlSLTs2mpim4htF+/dm40kSu+ZKhw0oJybPx0hzx9hYI3FzOlTzOC5dF
nQMrOGtDlQDPNAYKEJkEIs6cFKcS53k7LZlM4PRCRJHuE80Av6BiH3tJpMrZhbLIQSZJQyYJMMF8
HYwpeDNXIzaNqcS1iHHQ7R7Is2/TBLpQxRH4qvOFU5ZhBfR9LKC96D093ShwQw+NXTew/lrzUHEJ
aDQK4vlzhQBasDRRg991QX9ePl8dZ6eX9bKv9DYEzKhvq39M3U3UPaClBehTPy973k1RaHeDRggT
Vb6NltZOq2u52YYACX7rpu+zgdK6nQRs1g85YLwuSzu3CIBbYdEAQwwq3rN2zCSXkspJMxZOcBiy
8WTTh8J+vSzj/C6BDBwh1CIX6B6+F7MARTOZAEEeNiC3LLP9LAda855U+e6ynE1d0PCOhA1G7M+A
bZe0kV22FQujFH6XVSBtyr47VDSuexbDo46Nqvm/xSzmuLIFBlQcqQJlOZiLy6NGvjpK5Rrzz75C
n0+l+xX9qEVJ9Q1fdCpzUX0ls+6l1jSBDx6Ciqn3R99+SWMPaOof5ACgarSbCoGWNswQWiKBs8Db
AueS835Dlldz6RCGkbEScyeA12vAz+IC2vmumPT9UJje5d07f80u64rGe1QT0WVyZvhI//bxWHVd
mGdJ7M6642l4gwHh5zpN5vu6lr9VRbur6YOsp69N9202P+zmOzLzd7GsN4Jzcd6sw30bLjAZQeJk
qU6Lb6ORYJQVvzLeBs3womG4LabkEdzvQdtqYebc9ihAxIrhEjzB+/q20wYvV0Z3wb63ctUrzc4l
ZRNcXq7N/cHsiCrjcscra/l8ZRFJV9t2bLMuLEsnTGgVgupvF4MqHnG+JyVUcLa2jB7AQWg4tm1k
G3gfq1hDIRFT6cLZ7IMqRZJBQvqwZft6vLeq0jUwIGymz5d13Lj8kSSy0KUF/44uSF7J3NSayjHm
Loz61KvqL7Ncu0iZhsBPvO3qziO1FQJBx++yF4HkLV+ylswlj4xIkyt7hL5mk3q1dQuuBre06mCc
fsRD7uUF82eUA2Okhin5IUnA6erSqyh96yQq2On/sAogmELvEZqw+OjOLKwownnBVkf9MW1jF2iY
rkofR6u7zlAPkjGp3YxTYIua6BclTwM8LP9nIQ/P3HMI40bT8YwudQgGdnwa37ZA4awm3Ysntid1
6UlENKqynKpziTbG0HEloc7AWbXZGTSr+0VV0iqxOxi1eeyA0IVG3qn3ksmwBHZ9HjssKv4SyO1z
a9MoLmuo2Gqjdp3UknOXDpom8G1b1uQgMgcYNAa+zhrZG9ZaDtGsLuwV09Pm62awvFzUvLDxCgCu
F+Aj8XBDygA1hVOXoExWas0OpNB68iRMjZZGCdy1oOveFPPNmSa3Tw+G8kfe3YJAwh4NX9e+XD43
Wxaz+gp8VRYjkEU6M7S+9kA7LBQ8QwwZ52ZwR8PYZZhmia1YsIPbItHbAGvZmKYzepL0wLXoQofc
oOXGo3YfOFG3b5i2S8Gc3UrfLuu4YTJoA8SUgAUo5fO5uqxV56qxpC5ENb1AMcXQ56d6aIggxbR1
5+NU6whmFGzq2SyulpeFpg64gUnzU6Lqfm6fUzK5o/1NmWrMCyYI3mM3Yve0Mn2JvA/z98uKCr8B
fzjA6ZN1IFsDS5mya+0rwwnLYN5XV9NOZkdJOYihSDeutROlORue0IjVRAQiKxmTpDK9KcBOw6Qy
6DV6BL2DoDdG23A4K3lnBPblRAe5HhEzVpNkYXZRvbIYuH+VLwMYQNr6sTSBCB5HX7Ws9vN+2OXo
n0FweN00pkcxZT4Od2NmuInC7qKBug5AVaKoQm/c9AimlwPrzbDI5qNezLsOA+qtZR7i9nbIrKtm
kEIbCC8tM4H92PttaniF8vv96Uvf5b+tCDNRp07BAcsrJq2hYBuMPqkAK8tq1yrd1DP+SCNXA+oZ
y72EeMpPgfWcp0AWyXB6CjwsnjOLU1xFKAbIZ2KtwlaqI81cvcvcujGeG9vYN3rpj0Pjx0P11Nug
urEyFCSHWnCCNrwuJkFQxUJSH2hI/L2ZR5qTUqlhyCpN3pJvH+pvRBO1B234nxMpi7tYqdlFI55X
NtSMSq1/SFItPkbAo/StwXmlSfxF7eidZNhVcHl5N7zQiVhudVGdq+2WtuxzCEXB20Pp95cliJZv
OTorxSS0vtkyJoVCNNcAalWNgqyoQWPQNYIs99bFdaILd+urtEF7e4IlTCe3Ud0FNReIQcTTv6Wo
HQfk3rxC56lghmLbu63Mg/NuqTbKcpnAPNCnzoJ0T3dpIHmppyXegrYs7g4WLSjn21JVr7OKQaCs
1XuzsB9AqucXVfz18r5txYvr5dS57vGojsp2HHFxtP38c9Dbfdykx2oEw71efrFn59px5jdLZXdU
LgT+9Lzfe3E3S6oVC4sxDt7d9ENemOWylXo4J/7sJxgs1eN9jrK8CWczPcuuZgeOrxwESp8neSEY
9BefiQwEytziJuk8xTMoScOGgG9MDZbd7GgQgX0X0z/guUlcSgShx3lxftH2l9DPnVgdkbGJprad
IXTqrgcyu31egV6k9+kAhPrhiSZPNdoR9V5zGRoG0BQueKVuWtRKPufc0fjSKu2i9AA2csVCSpTU
ftf8brcqp6V66ggMY5Y0mAs8nNofu658oGg1bkp6VOtR4HM2vdpKIS5BqWgSA811D6+m5nddYbya
g2h2atvbrGRwDlsr8zTXaqhTMEwkjn4W+2ngPNb+OLlz4TovjZfVrqhBbFuzZWQQSTCM7HI+rk2Z
M8sONBstNUQpdM+k32ZM+dynXyI4h2YjUW5XOkTktNuXo2l6SQNcNMFBW34L90TDKCewo3UdGG/A
Cju1BqnqJ0uaVUiZ3MmrVL+8ja8q8Ldm3xlzVWn3qu/MfQ66zrhyFRFe7pbFY/0+UUYWNIPl89WJ
6xsZCQhlZHgLB+WE2GW6x9CA4Lm26UGXhiywhIM0DcqeSqFaRgGWNiEqBF12rJLRRRfhPShWryWW
P/SaFcxG7vdDusMUjajiseXJ1sI5+3TGSCq0ZoZ9EtcOld4D6vYu7gAJjmcwsGr9YS9k9Tvvs4Dt
rIVy60owraVSCqHKYAdErnaK1gSYtPoyjMCHZTLoVzXipfY441kXH6WECIKAxT+fmdVqyblow54G
DAm32NiMUHeU31P2yAzD1e23uqZeNjAv0oRVOpFQzpaN3lRL0xwgVMO73GJfShmjm9MARFxtDk28
Hvuy+4hrpL1S88oh474m7KAV9rcKTxNlTP2Cxoe8HG4NU/4a5b0I3W3TWa33hTvTXQG0PrnEsgwe
pm7CGuyOYO7sEKJ4GkwBBB6SL2pe2jzhq63grlKtRWtITGXIzAFTrFudmxtAi+jlQB//kCZwNGiK
6CZdYpIL289jb8pdTkdqQk8zAx5lDVD5srCOWlH7shXdV9roK3YdFCY5snT8E++E1RrzqW6aS3mb
UZx2SftRxddEf1RE81PbhgYeK7xC0DbC1xJpa+V00HG8qrQd3QgJrqllARgp/IZVO9ynYKYpAtTS
fgq89bYz+SWYv7sB5605BfayAIQ9coXpEXGIp2bXtgtC0s6VfHD/CWRuXXULPCCKp0hOnwH24BKy
JiOBzOyQW1fWbt7bvlb4nbuAfee+iedmIKo4boZiK6F8KJZUrZXOFYTGpV/PYN6Yn/OjFQBJZdrB
esiTaJ59cUhnFvtLS77Cb2JUY65VBVZTSf4gt/vUADRFNXnzWD9dXtHNA7kSxW1ipGeNY8QQZWAy
WQeQHt7tqeaPigXq0N4tVZHbEezg59NpdcuSegZ/YonFjBA2t8qLZP6Zx9d6u7hLLs2mJCeLXbaB
tsOmNW7ml56VA14Xz4TcL3R3FNU6RVpxdxySdtYw5ZCpxEOQAO08jkQo3yIR3C0GaF01r0zsVI3G
i6Rxo+zrZVPYdCQrU+BurExOK8xUIPoCt5NLzKfJ+g6gVBDoIBtYPiTJV6aKzrPI+pbPV8YQK1Gt
jSmWjeXt1TCn3wCefj86sZeYNcjrcLZKUYvw5jNybR7cFTQ4vTaQGmq2gbLDKB55RMQXpqlrBAwI
MKU/vc46nJfo6tu+b3+t72dZcKWsBvLfOl/sckBO7NsUmC8L78dU+6YrdZ+wAFrmCqVueumVVO4d
l+O8OXINqcVh4c6j8JC7ODqq35g/+ebVsJ9awQEUGKrKuZTBqbpkNrDAcY3wTmvdvprdy6b6HzYR
E+aIoNEJzT956phlOVncllzd9uy1n29BEZ3XV3TMdnR0AEJ2rRDwnsfPkf1iEOK1M6778b6SHi9/
k61iLkg2fn0TzoQNi+W1QfBN+q/FT3acd9ZO2ZsfkpsHie94vb6zQhDMuc7BAlehcBj9s2fj7K4w
UEjHgBUS+jyAwDzJE6MW5A/a2LuNId20fbMvpAY9fLH8YTVlelt3FTAq6ai7eeyg4q5GvUukOHfr
MUXgDw4cT4m0W5PglUWk/lptezNIFCBWmLqk+NIw91fzSAbkno3iJapU5UdZkt8eTFveCWiAwUzz
gkrKN+8T4GmOWQ+7yU1fjvFMmF7KBpCUuQiJdNNAV4K4LUtK0NWUDgRVw9Uw6C5AxAX2uelKVxI4
H9MB4cdKbWyKQ+6kku2XMn6WPTn55MVa45Ylu1dix7tsiptZx9UC8g6mazH6S5FNCWU5nIH4ZDM/
84s6bH2SBPqu3FXqTghutZzmM/v7peonO8nKqzUjkwGwCqGs/LCyb5qKsF5/yktMVbHOU4qnqATi
CSr7FvsRIflxWefNSGklffl2K+l1ZelI50B6XSL2nW/MvvRytQiQJhRI2swOrCQtfnYlySBjnhIN
kuzqajQ09Apcj+X3y9psXxErIYvlroRk6txaequhM6b2WYCamOkVvuQZjg8ix9FL9i1mPXaiZsvt
RcRM2gKehyZ+LnhR9K6UUwLVVOVBVv6QrevYgu/Elfgn1EPSA2VLsMXKZ0MlVa8kcmXZyw04BEjF
e8kTKkYlyFiMo30F40geRMH7lm5rkZyBDLWatkrqwKno1gdp1cCsupBkzTcnF/Gsb56/tSzORPSy
0AcaQb3G7/3uufJJ2O91YJG0z403CeHyVJFunLVg8sFMiAF5HYh/kszNfpIj1Q+WJ/8YfDRgVkHj
xeAbwtvIA9borvIiDz782npOn0Q2tBXJrXXnbKg1xmkGpBQqHol1pfbfNa0DktCVFLGgqpSdTl7/
jC2hAdoCYiDmXfhnbyxjhrgysLEo4ryNvTd8mb+jc8dtEdagvmoQTxJetpthx9J1/S+hnDUtsJBS
LEOobvrjrjvo72lQeg6a5YAQVHrHydf3Qhy/zW1eCeXMajSissbc4/8GrNYOk6JpkD2hof24JGrQ
gA124rvKE6Fpbt2SKLJi0gwTDmhN5Xa0aAmmzxaHpzfEcNMOxLm9PgkGo7Z0WwtZPl85PCkFQEWj
QAix07uEVEFm2E9EITtjjr5ctpjl+/IX1VoU97xhTjckxqcoK98RSh60JPpeqr/fMYzRndWyccHF
wiij1TY0yjX7amhAtUpj0dTB5tZoQEZBhx5YvvkRwDnJGQCgcU0sgJLxlam77RCkdgBQwifbjb1+
DqV+P/+8vICbewXbX7q2MA7Ld8yZRG+gmoUCypD4WY8hgOpnHd/KsyhFsJlwsdCluXQbgbSa14/W
/azKIyy+38le9KHs85vcK6+na7KjN6JBqC3PtRbGbRieCTaZOniuWNN2Q4Y1tO+nCsgsUdDZtgea
QFGctlgab4lriVx0OPRR2qFVfTnQQ1DfyjcUL+xrtL+8gjPuIB2b9/bZeE8eRKTmnxH0BcE8R1sf
g+faqbCDC15m9TM/Gvs4yDH1SA6Tj5zvrgq7UAx0vBUNWwuyMiDe0K/BF26nuKSWtBAQNkWGJr+v
dvaB6ib6WenOjr+UEypiog6nrROyFsk7aq2WQHiT9WFivUvTIUlFU++bV8FaAueV5agqbLmHhGUE
WE8O6fStuDM6N0Iy0gpVX907eZBVHfqnRTHN9j6uFnTRfuU1aaqbKQYu+k/y0Iwp/jC0QdyhuqF+
idFoYIT6rq/q1rPs2iXNEYSnwuth+0uAtwJUYMASBdLA6Zdomg7jGU7ehyTxxp3qOb2boY/S6yvU
WDC3u7DtlQw59SDdsVdRzXMz2EKJ8F/i+bFMVdWGuZWw/vIx31PJ65rRtap9CvBXc0fDPt63Ziok
Vtm6RDAEBWRHkO2BrInb9SQdB0unZR/a2QDIe+rPQI6yqZB3ebFP7qSCXQ24nwa4RxbU89PFjezW
xozvssO9fTCSzGvU2wobben1o06ynd2Ru9xWQrDt+sCFdCfVfv5tb3/yDTgbG1ut7rUU65vXt2Z2
O3Q3aDGoiYiUZ+NSORHDRRmDXCkRaSCmbXZND9BF4PllDVhJUlH7yEYZyAJaN64vGA1627lEmGQx
1A0U2Gs3q3TnVDlgYmvHyzrVGx0amKn8paiaUI+No0IjQZ/D1ssO0kFvBFSCheaFOy1O69h2Dfyq
ELBSLJiC4ab2DMtlO4xZLrDTqR/f/YkIbi2TPyITAY8tzaCxkrboipubP5Qp0t3LdrJ1EC2Ad6I5
BsUnkFByO0hJXxBp0SzRvCzx7WP9sFBtGuirNNwxIOCYFjnATaNZBi7xXt0gn+yndjBjVvShJTcu
nRU0OrKgT6zDlAtOwcbVBZsBBu8SAAN2jNu2SMmpNnY477l0rQ23UnuvZyomMmI3xvQl/jOaRbf0
lnIrkXy1SbEAnWwuymXNvnSiXYnJUsyJGPrT5Y3bcGVr1fgik142Y6XVkJP29q5q7CcqS3u9yPaX
xSx+gvdka3W4mxgpn8oaC4iZJnRP0Tsrfr8s4ByMA0DTmG3UEIkBEBE9oae+MjEGI0sMmHn6YoYT
+rMw0HmPgLgDGLg7FV753HkU7Q0umkZASTV/uyx/cx1X4jkF60zWK22AeJS2F7QFvJNmzPa0QyoI
+zcNYyWIuxMKWpuRsmyYZDySRzTfurKTurm8u6zPpqtaKFdseaGxQ78/t56pCR5neP9wONYvs29g
1e4iv/f6gDqe6ua7WFgb2TxmCxAwxKq6xXvHcohVuvAKhbVNvYIiWkm+K9Zush6jFsP7qGe3tSJw
XJv79ksm7x2pVHZzo2M5+6x5oE5yZYz6c220mUDOpoNEsPAv5SxuPRlQhOy+h6BuByAhB+TQ0b36
NHvUlQq3foqFPBifLuLszK0kciaZpxaDZvBajZ2+2rnhN4ZyKIanOBqQiYn9qIp2tEPHuar+FBjP
xmsKc+KAplly+ZrCt3AVUQw7bSEazVxhnw5vM9E7lw7Fe2GmKJmDOkIxfiRaez2q6S1VLccFWjWo
kKQ2AC73HoDVX5FFC6es+qq0ViD4ehtPr5Ovxz32KsckgNTAXqQme4/b+bns0syddLpDDntvxOQ5
VczbVrZmF+OC74AcNP10nndxMT7oUxQ0uhGgDOu3QvSFrRlFcMyBsMdGkIDYcrHXVVBvslS2ph6r
RomLzs7uGVMACKX3lmeFSOYhJtIC+b9oHd4872vBi99ZCY6sopTVkcA+ffIG/nDTs/SD7QONMpBV
8LXkNvgbfNGze/NYrMVy+ZgC47yTnUPf8iUCFqFfIopFe5bnYA4lXHr8FrIywVncOvNrmdz2902h
21IMmZop7WY52ltzG0ROLOiz27rz1mK4qCHJookMy4pWWekmWFLJfrlsyAIJ2hLsrvasUGq5BUwM
Xj/Adm1o4qmD4LYRmYXGuS1CZqO1C6xVArZMTKOjmCt/yXbpDcCLDFfuXZa4zuCKYrsNzWzU/zCg
DoA8INXyZjFGZaFoEJtKrwpQFWOMCF9eu62TdiKCs4Ic7JiGlGJ78HIFNnN1wCQXekTQU14/0YD0
yKDJbhZ7kQg3bOMGPxHM2cUgG7jfwLiH12Pk0uhLORAMJbRHZE78yzpulaWRtwWggGkolozZwFMD
GRTaGbUOUU3h2Tfxrerle/SaypLbWW4X5JHbexaudCXIjmm3PD985/nyd9g4bCdfgfMrhSKXtvap
rRMf69YBCSMDOWgq6O7cciSQg15F5CSByv75+eos2F03D9YSr0ixr3pL+CcFNYIwz/wB7YLY1x8v
K7aVnzyRuNjwSmI/J0YXT5A4JR7yDCHtXGXGquo7skN/kcdEL7mN+OhEILebVGvGbpLaPpzHVzbu
FHasgVMZyy9UDov+u2yIJh+3sjsnErnNq4wBTOUUErNDum9Ub5ZdPFcxhtZ9gCR3T2+XJ2uEZI/n
oLz7enmBty3n145yPqAj4BEbJggvtI9RYm6X39Tm7F0WsuXgTlTk3EAHGvbU7rCLbYAZf2tXhznw
DzV02XkNamfyPvIwEH1Z6LZmCJCAaY44l+8HVTGaUxEdMnvcDA19jZyDpBsCIdsObsGF/6cU9dQ+
0QCHac6qwf2zDKxgJvBL1e9yJD2C8TgG/e2Y+3kdsFfR3NO2mf6Sy71QnLgtmM0g1yij0JTb2kPf
9U3cxPtEkg9zat3YgMjtAG4h0nj5zVzEi738JZk/kVMj5WgmQ0bgKbnXfPoUqzvzWv8R/7SvkiD7
Iosc7H/wOr8kckdSN50sGxOKV5KBhI701djXnla61Qeyns8Lhs9vA2gC8XqtIncim5gpttNhcfP5
S6alXpR/A2qHYCFF9smdPHOuKinPIKSUqGdiLr6vGDrkHy6fgk07AbATUH8VDDp/Op+1/xwTAPAC
3ymsOyNHCkUpXTJHYTtF91of3w+DhqAz3ydlGVwWvHkBrwRzR17LaZ/GUocYO0LedELCygFLyVC/
5qr52yzLy36tZHGXvVWmZWuikyosytjrNPN1LvQXVmb3cTbvjSl6GyxRM9rm7v0SyTcAKdJUtbYK
9Toqu+D1cGtLcxVRHmLbca7EcJGhgjaxCCkOuBdL+5oPzaOhksnLUWiYau1x6vJrZLZ38zCGnVPs
G6R08YSfn5C1a9xO1yKBzW5uqo2a6zIvp+NfnLdrMSuvVD18ame4lqTDr34F94FLk0JwZYgkcUew
N6tZi6oR8ZuG0YzxUGS9j4oyZowFMc3irs7c2Uol7hhGulVmVjzgakK/edc+ZtHXywdhy1JU5Hd0
JM0wQM3XF2YATGpFNiE8ND6i9EfhfFW0p08R/+fH+H/jd3L/v1+3/cf/4M8/CJ0A0pF03B//cZP+
aEhLPrr/WX7s33/t9If+cUffq6eueX/vbt4o/zdPfhC//5/y/bfu7eQPASrr3fTA3pvp8b1lRfcp
BN90+Zv/7Yd/ef/8Lc8Tff/7X38QVnXLb4tTUv31nx8dfv79r8g5r1Z7+f3//PD2rcTPeaTF//lJ
/nLz1nyk5dlPvr+13d//Kql/04HJCjiShRcaYMILduDw/vmR/bcFaAP87MD4BdYUCJD/+peKNF0C
2fLfkIYGw6m8FDEAyIGfaglbPtL/huY/NHABVQlM8qhPOX/91xqc7Nav3ftLxcp7ApzUFr+Ys0HZ
MixkcWAbywPCOsvkxED1zlsZQ0GHYUbjcOH3V2xX3Grh5Ktu9wVZJMHpgm6nZg+R6D5DayQAYYBI
czbd0fTGWCJy8WifdMMzEMT12XZVU8rsZ2Yia7hDzXU0r0zi5E7iqkpfNjeSrWfOjznJskg9FCro
z1Kflq3BotgFv33SqMg6qSZGd9WkMFV6rbJe+iEXmsZcPNPnGMg6ldUcBgBvNTegKHCor8XGpP7R
NXUzBSxJy9RLaF1QF+NShp27YNuBf62ceD4AXkM2fUvJtX7XDwOCrbwGPMkcy/0UJA0QgX1Qnyn5
nZOnavMVPG11/SxH2hg9tlnb5IGJ7CMa37rOKTEbqpo1c1ssUXRXGAWxA2a0MRKweWIa/TWQRo3a
R4U9l315kIBc7KSa3nlLIGu4LdjekysdL0z7gzXAs2FuFTV9dKUQq7R3gHbVmKeZ7WAdC9DD64e2
l5sIA9xxQW6rciajxxQ4uK/VkLTFq962wPR1Z6cDLL4MIE30DGDz6vfR6a3UBYdah3dlEoFSOmZp
LO9NeYjMfVPVBTmWTpNJRztFhgePI5nMt5KeTc96hZJp4Q29NJM/Egf0Gh6Ts7HdV8TEMP7YzOmI
4kptxzvAbibzo0PlRvIweKpR3Gc9lsGtKpBvuoVetLo/p1JU7ls2O+jaSFSrDVMwegMzLSZMYwfG
ClsKEman2bUkpYnxLR6j1zLVzMFlkh7NrgLStxsWz520iy1Jw1w+RVICxcGxqyApThy3ahOSB2lE
NeeAmF6N9mXfqKaHTHw3ubAcCQAeSXPL2Jh8DDhssl84kq08qA2lIFAYnOipAtG4ERS9gubYrpoV
gBfKfQuqMjqYlt/nsFkgXDHYKPhaja/xpAJlcFYaOrpoU546t6OEUTevNPbsgMhQctnUzvreAEa9
uqMps8E/nJvoa1Lo/2Pvy5bsxPE+32XuVSNAYrkc4Gy5Z9ppl31D2GUbkECAWCTxQt+DzIvN77iq
un2O03m+rquZiImo6Ojqto9AaPkvv8XU/Z4Po+P7foCl8FU/68JeszlubL50to3u1eA428hlkQVU
rsJWX6tomVkuoAOV7I6dSpK2sMDhWzWqBDIpiQLLfAwFAa0FdjVfEzF1RTqXiY3SKJxCna5tDFeo
2OhmAcE5kslVXM5K7ddWdbn2LEYyc1upPIqsXjZjFXigIpiVttdtOWsECb2Z6z2EUuIqLzzazHdV
ZBl9XCFWuex92REIxMZhy3LpF2ObUePZMg25RK8g6my5PoXwtPO3HR422RQxToMH10eQxoh7LRRE
0mNTZGDpIKNTnrHJlSfnmXxTDRXhDuGKwjLGx2hyVtQVrHKXgvEs5IPQ2MDLwK9c4yZ1m8DMq80E
aWAhqfTMh43G/niqy7VIfm91tGxVIZp3A7PhsCmgJmfyEjov05Zws9R3Xow4N2uSjv7Rt4ntUQTq
E5qxKhgcslw/eqeROtHUBqacU1RH2yFnwCdBA2wJl1HcVAoo3se+rf0lo5NN/NumCKfruuaqgNQE
J0LktCBJm+t+bZZ9Kz0TbPwKVIDDAGIxerFdLUW2TPESZqGKvWofr9BrSqWvJJR4ODSAs9KMXZQH
oLJDMSNu2+KB+Gvc7MauqaK8CQiXOwAXFi8fFwhcwdRl1e/7pCCIPLFbPrDIttV+7lgFv+/SG1FN
86zqNxEj5IqiWczTeKxKm45omKOFtfqxy+FYr/g2bu265tjKxEMDFESxTeXQEX12vCHTRoih8bYA
FFT6TT3OJEmbsfEgSxuPIjyMjNZwHQ4BrtqB3drUN4FslMqnIujrN75dSXPFYj1NJh3bQoxbCZfC
6gZz0H/qxDQ+zxTHdJZUvmzSdlhXbN+hUG7Tz1NJsjKu4uJ+9Qs55nG3dNO2Kcv5iyFNsW5pV6Gw
pgCl9HaORXF/KFXbkCxWVON9ah0BQzkIhq8KIzqgnxsfvetAim7ei3Fwz7yYY/Euqkx51wJ46T1o
04xl5pI5Wa7NAAnDjT80zR2jrWtvcKQtb3vrQ7W2ozEOqzJBKTvHyTzHfcolL/mnupv8P9gMiMUu
ngmNbsMh8fU12A6JzL0BHyC3ou2gnSGhzffBrAhl81IN6JSOY+GWbTFqsHEBP1UkJbXXNJtOlqGA
HffkXwmJv5xyEa6w60ug1XuYpVvLK3+epluJ2yH4FDUlfya2r3Ua94ltcszxLNNpxTWTRWap9AFh
JeQ6J9ZhSmEeoTajE4GBEiMUdvYWZy9ugpaUIjUUvssbyNuvwYb0ZT/suoF2wBn11NJbWwMKlNdh
KUTqG1wHN8lQW/SdOmebLPFKV/6ZSf7/6PZ/ICf+n3/HjT/Ftv9Lfem0/vRjTIs//2dE6/0GPEEA
JDKCN1hvJkdEwZ8Brfcb85FoQL0NHS54Z/oo3/wVzzL/txB1G1QCIAeOjqGPn/s7nkWEDAe+4w95
R4F6JHZ/P9d/K549BQAB8QOcAMoNAQJFhNyoO5zmiX6iyMS0hFYUubFN0d2qYvUhex8wNAIiKOGO
CzSCatWh2DljD+imO/DxKiJL/VisZLdEzYS9CrsPHl6hp9vdFUN/I3TsIeMMB0SbZOMYwx1ZXscQ
kb6mZt4mWLsRMzEWqifSoDU93OT8GrEOW7KSr7e1sCYr1yHeJvDbzIRd/mip/hgs+nOy3okBfhHE
PRY9epZR0DabBibJaYyaLJQEOsrk3ofSOBAQWaNkB51QSx8J7b9or/5ImL9TIdu6IbGZ0X8Mnbkx
Ykcj8YjoKth2FXtccLTlxaCvvbgl2cC6KzNhh4Nnerca8bVI0KLuVtRnSpZz4FDSpSHhrRzYpvUj
gh4dzFUS6FBlvt9NO0y7ycMJHBwyR7iG7c7V6rMkMdkxsrR7G7unRn2h3SJuAtSwDOSVN4mxI05t
cu1GC+7pc9NTegfBnXrberCZLDgkx+kXW5QqWxk8mWw5Z5VoXVbNRS7NdI0w+9qjwV5HNk4dAo9N
w4bNVIxXmBOZTUaXmzoK3tXxWz3yAhI6XEB3oN1FTmRDTbunZIUEx7NX62+FJO+VmRk6CLPAH7Bz
BvW0b3Ohd1a47qATYjIxWyh3ohqRysjsIczW7MUK+fXI42nf9usVrEzVnyWB/+jAedu1+Oc8Qz7J
rP97Gffua3fMVcfzn/q/Mtl+9TzS5TFlVycn0vHg+SvJ5gGOF5wt8OEOIOMI5fC/zyQSBb9BOQPA
1e86LHB+Ro3kr0OJ+DjL0HTzE99jMJvix9z8r1OJcP4bvE7g5ZkgWQXFBj/5HxxLp4UYDMRggODB
Eun0MJKtFCMkaKuN8lbdwadTg4g413KoryPTTpfALqfJ/L+Hwcz82KkK2ihw3aCqTVeq/hPoBNMN
tZGZLpTgfvEWzD/9+VXFUFWFO8omrBiTHzzCnGmwBStl3pWBaLFDfvi6f53qP1YlTitw/3qP71qL
P1SM+3Ki8YB4cmO5v6DgVsa02cRBwx+cdH2JLmpQX9I3fHksrJvTl+Lt4JFOsPJALNFDyhyzeRVH
gIjKKXw/TQW5AA59efZgaHo60BTBqZVIXR1cEc6HVUXjNqBhsEMOag6vz9sZSO7viePJ2TqrF+EY
oZ08xCNIt4BUkWj5ss6tTzYWhcFepiusQROUOVj3tsUk6nejrAzamV3cCOggx4PixS5Jemi8EUgX
yTRsvdFt226d6vvVOehZzgaq3WU8BxfKoN/LkP+ug/7rqVHJOlm2XT+u3qzdeFjiGNmHwHYsRY4c
PhyRTjZ2QUA41cWymdoZrNdMBf6y3owF9Z2COprXjms6gLpcvRFy5WqrvbE1Kluc4JXasqX163rf
RpNJuuvehgqGq0rbWv8eU0iFowzQDB7yRUTjIuKHxOkWqoto2VmUaqxvTfMOWnfwbs/VUhBj0z4W
dKjBJJZJL8ONGq2po7wWsZvbW3zOYAcZSWgpQ2o8KVAVuPBxX15AsEQ6nSYRhWQwxppDFSA8T31b
xEUKodz1fesz9TaIekH3PQxsA+5Mvvg0q8lcXmknhse5idxdzRhWAEdZgpM43L7+WL96qrMlR4J4
VBXtzKGuaXWl5STfLx10eoEEUxeGOEO6/b1AIHx2+uZB1Tam5r7eA9E1vV+snPHfpEzJkekB+2M0
k/rhY+sRs2S1M/Y6qmxwYdpffj+EqKdjOygYhQPBppiHKH4uYK2YBSj1fIy1iy8AiV4+glBCPB2i
RKHRE24q9+UcAJhiApfWrdKPYPC00O4aLx11v5pHevatomRsybDO5d45As3zrhAP1VEqoUngJK6j
CqHtUrIrWkb1VrEufAi6frrUvX35cvoe+p9cTj6rdT0GYuOaQr6LEjkBfFaLSxI3L38n6MqdTmJT
kF5JNNw2fKpEs0MxecZOsQnVG1joTfoCYIoduwD9z6eVz5HC/PgeAge3mjrXHyQJ5XA/sxUGFIeO
N7UaD3SA6JWXrcM6eg9Q9h/ZAxYpoXGqalRJaFquPmvmlAd90X2WCY1NeI3eqGzy3i21BTuhkMXS
bBslbNliqUWV8DdBwqYB+LUlStZnWvtz/w1l7s7/VApIJ6F8MeFf3pbRXIJFbpgn63k7znZqjuIj
rZD0oJaKiy9FURh628hlrT/TZG2RspA6EQi5RV3wxqRxQXjdPwzolYQ2DdZ5JOW+b3XZ7YvRj0sU
7RpZPdlx9DSQRQktY7fRchmCcDvRQSHhiahYXJBCz8lC8b4h82SCHUU30BaPPYqlfvWRJPD4id7L
oGLAYxrhZZNtg9y3dbhVs6mB/qA29ru7suBSBimoKdP4oKEDwmmqAbUohhsyBQsUnWUZLeNtwjxd
3AHgu4z7qZspFAvD2MjgloVkTVdM3xcBVYSgWXH5ZotXkPUmqce8gkTbc1eEVTZO4EJeo8reQ9e3
Rli4vBmcAiszh7r8oG3W6qEuzO0cLyzor3E14BaCcL6NguVhiHrL76e2cUbvJqodGCa+3xcwXEma
pp3UfoKJU4JrtLdl4Kdx1yj+GKgosW1OUFcy481QTEgV01aNZL6NqVah3CRRqec/SrSTK6jJzkDF
CBTURuMTSOl6kaqv0d/uiM59nMLspq7NpO5XqVvxgcazat9GddO74dF2de+8rJ9HrsVhbFjl4fuH
uoXnEWbEHq0z47o1X4OgdaJLAc4OpvGYf0X8XeWLClhYGXUo4afQJIurIV2XZkr8HPqXTbSlqFcl
KNnzBbJZKVyyOPqxvhmk2PULl+X8JtRD0PLHpAlFSdyGtwubarRWVr1S5HlVVcYagNA2lsV4YKO2
CYRKcPJJmL+P3pLIW7/E+dterxquou4J6IhFeTDTRinym6870jZptaKu2j4I+Cw01d73SLDEsM+I
qqj9skxNAzV3jlC/+kZQuy8puFxRdNS8MkZPu0mXvq02fYxKnew2ddlV/vsWKgkjQVHOIVC4Rmso
JjcEtXL2pSdzVdVpX8fhKt+ocRHsYVB9R7ytGHCIPC1JOek/mihu0ZeHtWZCDaJWObibwVbYL3ky
DuheYZVWoQavF9uu6/d6aqLVXbcTzmlA79d6MIegjAqpIQ/ZcehbBy5A7XJPJzIOJYiOJRAG1dor
2IqAp0bmZqfrHnXQNARxDT2vLkwq6Engfp7NtCdH914/9aWd537DPRlSYLGnivTeBxGUpKFX9Qon
9y9aOCOLh6EesAQ2GoRZO286yLEVOtVDE8BPnISuDFHSa2rryS344tq90Qz1/jm1o8NHfwwabaVF
l2Nt/RlNHJT+TfGELo5EJRe1zGYWPYDOQeeCm7GP0JpI/RVtxBhXrRrnWyqk1t5daahDYI5oj+DZ
iyFsSlR0mRjLd6gyQWJwgzJ7wpqthe29vNODjQOSFihn8+Zbk0jfDdtI8KJ6y6I+UBXKKasLly0E
EVVw73sUwVCOQkAvwCTkU7DSbBpkzQGCBdBBoYQJeTHbjT1sBfvCAy1utQ7pRyBYOL1tSvhJwP2q
DgB2yisAFlSdwo8CjL4NF5wXXtYs1RDftERMK898lMOXKFtRLu+GawpoIdhFDg7cw5C5OWAVKjCO
MCj4iAlFJ5rBelZ/hpIth0UkQszRzyrbmEai/OAHzRtaBW7C1mFDUNNM9MKsKgVdciqPl7nV3ddK
9JR9ttp0ek2x46u4BLoX/n9zqptxLF1aTgJbJ61LG88ffVxCaOMkAazSOI7XskS3sa7QHBN55HfF
9BwBToPfgEo5UoftWKNjAH1RN8+A/ptYRgjMCvg2T89SmGQCbDgoBdlLJ1p8YTmWLHiMSCN8mjrq
haj54C7APQghmXo219B/cDC1sGQYlUQhmEoh9zEHuiYrEskVhF+SpMSyMgMVAVD9rb3HAQTx9HwI
ukp/9ZtF1UuqmODe1RDWHqKd0tJMToLTKVuLaQbrAxYsTCIQnpIJSU6yEo393HqJMV8K3O7jZzK4
Ai06CvUXCsoZmvH1J+Ydu+vZMdxvO1TDiwWySD46+SrK8R17NPaoD3K5ShukGd4XH73N+U4sqrOb
2u/J+s6gYIR+KrzuQKRHR0YNfYKuq+iah7qjY/8epSftlpRw0axfhBoKjhbWAMfwZy9waMumjsxI
f1MlQ1P+bgplvOfYRNjPqXDoDXyoR1cWb0U7yCJCn2BU7DDVrMEhgGDLBgloKD5t4o1pUQw8HB2U
xJJWhMhhyGF+4dbnkfcKPRtgJTVUqNdIrgqu8K4vWswtLUEOIqSFzE/tVaICMFQPffQurvlgMJFk
Fd0WWgtt8fsYuhVLyFYoS+Txyipov5siYSBF2lruW9WWEyz/VqBNDtEomABOsfApYMOJrmCH0Fbe
saCHmdJgPjWl13VBCtOnQVSbxo9b+Xsl4yV6HENVRSxni9fPcYoCUE2v3FRVqE3oOqzdPUM+OO2D
ilP33Dil+oPXkTF+FJ4LB5mpBn3ER9uKZBqQWypUsNF/ows6c0Ej9dSljRoG720xJ1HxxVORCp8G
yUONphyVazLnGHKyD3PLkkVvHFpaCcSfKGvYBqvBBGhdkioZsPhXWjXVcR33JMBWWIvlDUhZ/gKD
GgiXenf9IkXzxZaFQL23QjiHrlEyoJHyZei5mpMH9D/afkiHtqzGW9rBdK9KB48XKsB9Wbj5AWh3
PUKqfOp1E6VQ9Zj1LqHKkvsuli2cuCfdR9PXwsWc3Thew4ZrzPo1XD3y2Iq5TZLHQQyen7+eHb6c
2vj8LLWhDSrfvmv7Q6JbehdT57YK33M/41g+9MfT4fVxXk4uILd8GpQXtexmT5d8z8exPtRMsnsk
NvZCheLl3AKs19Nfx5KGI3BlCQgkzQff94c7tawKUqQT/fD68/9iBHo2wtDPtuF9N+4SJH4ppzWO
1FG7by1sN779kyG82D99iUkldDaiLHetX8zrlZhnRKJdTHyzNR5fUHP9V6PohdLdMd36OTsCluhs
FItWYC0t2Y7aX2TuJDRNfdOuRzhN10zZbGl0vKCm+R99Gy84S8f8mRpihCLbmukRhS3wQAU34U2p
onb3+jv9IuVDg+r0pSQN6xj5ZLEVHpJn0ykPRorLJxmg2zInYzrE1ZiFBGGNAywmq1nYZpOMo+vG
J2uGvxNmXKoyXyha5IACDDma8GrDSRt/KkiR/HHhOY+f8oXJp2i8/ZiawpzW+FToYqvae9g18Nz5
8QeYc/pZE6pxv06hy8ZkjVI2hmaLqJ7sTFL7KZn99ZK+3/dJ+fkhaHS2FVlbWLwXI9ug55CoGGK9
0SjWbFg8hTtwg1sMNzepGODlEjNmUt6Xj0NhxgtiQy8fBTQ6/u8/FI+nUvdD4QJgfBBpFTBs5iH4
2zjpL/F7fjXA2RIXdvVd2YFSBpvu1btKajchx8SBP+avf8eXDwMkq6dv4K2J4ap3BLkETK4QSYbb
OkZTrQyb5p9NUni2ogV8xyEwgV0DPJh+R4zsnybgfC5smJcPAZj8nb7A0sXL5NVRsS2AT3tycJne
VCswJq23kluYUYH259Xdhdn6xWDnBOYJ1VdWJWuypaXVVc4FgS6hCZMPSDhAqVQ0FMACIfN7fP3r
nPGC/qpGos99tsBWiIAYhkhq66DWtBuQkuWjL8mmcZJtwogUh6hn8gDkVn2IXRLeRwa4on5JkDqo
VV34gi+WoQDrPVskIUHlpUP0uAXIkL3t+9jASsqEmUXhZVv1pE5NMkOgBvWCvU4qsn/97V9cmxj2
bOFYKjWQQG2yZcEUplqE9YHh9R7jGuHmPxrinBM4MQSGTo/RlhRj32fI32NYQAxT+DSrvr/k9fri
soGWwNlZGRMWoqAVJVs9wSC0oXAHHUwSouPdtXnZSD+ltWsvCMS/eGSAn3d8iB/OpM4t0TxCaWtr
NW6+DYNbYLt1C6+WfzZn5wRAIP1C4xaabEecfVtvZu9EMaFPbWl4YYSX5wu2GaevQKMOclIyDLfQ
vZ4yQSvk2Ijft6Yvk1vkC8ueLh37R6ssSo6r74f5ihpP6/jYo+ijtd3QIp5yPZVrZlDr2f6TVQZA
9ukQMfcazu0YbhMeFtcFS4rroSxx0s7LcOFkenmvAAxzOkTY+d7kSRduS8nc21YnsHtul/6gZWif
Xn+LY5Tz02VLo+Tsq8SyH5DJ4oJYZRQ82kDcS5k8V5DXAaa63/cQR8+Qv759fbTj2fLCaPHZyScZ
6hkyZHwLF9o4baB8fu1NyboFdXC+RmYSXtguv5i48/ujEAHp26rgkK4GXpNR4e+13683WObe7vVX
eXlHQkv59NusKLaPSNvCLfyZ+2fSHt1ZRzT5LtKPXz6fQc47HUBAkwxpNBaUILb9Gi1cZ3JFoXkZ
ujh3tOizcikfhWhkVs/r17VvXArFUjj7ddrs2toD2o2h6GSBdcOhNNTZAjsjUOxa1BIWL7mwRs8o
xH/fZj/pqfStjUUbofblz0Zdz6gPbZfZjtCZgjgHrWaeTwogfX9BYI1ayHI9lkRuhhgGIkLjqOQk
XGHFXrY7ymyxCQ2Re5IA4GTqGDZdqwY2slv+M93Ffz3tEeDx48EwmwGRHQDt20F35mpGCfM2Alr1
wpnwcv+chsnZRyOjnCAyhgW+4B7PaA/T5d4xATxkgJthjP7w5PShJwIWvl6F/8/4KMlOBQMo33Qb
c6yiKTY9xE3otvHAPpQrXXK9AjH0+qr9Rezxk1lz4MiwWBLyLcTB60do6UMR0hHAaSN/2Fah/IyS
YZMH8zgdgC01mzmq3NaVU5E5uBs9v/4ULx8DwNedfgRA+LS0JQ+3AP7HN8HM/P4wJoH9AI5DsRNt
NV9ifb98vIXn94BRdTGZdcDibPz5TksZwyNH67veW90WmdfXGUD92whnbPb6q718LITnsR36HR6c
7DFgG8HLE5DwgkcZslxWb14f4OX0CJys8wCq7xjMJBuMoG1/B+sCtbHjEOYuMp9qYJryUgNuXzm1
5vU4odrpwjUPLKkOFx7g5YMJRJrTrzfwxUK8hvAtH0mxa1FMzCpKJ9SZCHSEmY5ytLvnqzpsgbTG
rRirD/DE21ILZQjuP4UxqDFJYuvUY3OyRZ0MpadujjeUlPM/aYhTtCpOH9FrCUpfHc7/AkCVjUyK
cAfn1gJ1dROkxE6XMjnveNn/fKGBinQ6ECTilm6ZKwQ1oYizklmy8VvNMQMhjl+YBqUE7qr5NCPa
QcO1QRPuaJcyemRrScfgajJecuL7xab6qYJV1UY0XKKb5i1rqqMxfAJeEsQjaiFdUbJL7MZfbKnz
WhYF50IR+FVtEWTxG78JgP+0+h33HRjjTeClXTTG4AdAZPH1BffyZQ6a7OkcA5JuJ4Orb2sGyEP7
3C05MJ31tW+IvTDEL97pvPcf1f5EOZy3tj5x0+/jDJxsOwssbjio5CHvyi0YqeJg5Bz/owgFVgan
L6VmNIwK5yN8kKy/7oBB2YDN7a4XbYcLJ8Uv9ik9W5vMgHOELi4C1N6+KRq9jdY5i7QLc7DdwhRg
WXQn4hggObHoCxP5MkKEQgn69L3mKC7BubOIWir0RovI82AvLsE0qtG7Id0RugvnPBCpidyhiw9b
E9TGLszpy18RlnynY6+89FdWdAjBGeg0aLjpPVo9N5FuQpApNARH9TSmqhqnCzP8q7c9zzRH8IwQ
s+ArHvu+byBD/DlGF2YDtLh8HOOOZ5WvPpZsDTOfBN6O9TDSe31TvJxN8fNDGMYdVcOhdQ50Wk2u
53ZyV4RHzZZQxWAaDSsvy8fugijmLyb2CH39MWjS5QqRnRZJAiB+JZhmntuBRFUhm+r5jnpltOd1
Z69iSy7pfb68dkEsPR3Rc2vnrXWPSw5CaZuphBcJuo9vE0/IbEF3FsCGTEn7VBSBunCv/WJG+dnq
YTR2Xhvg5o7XpXjbCf55Ubg8RhXEOVR31mytgUp5/ev94hKHwcHp+ynTMCcTFW475Qf3ScmLa+zX
cjMQlCpw5U57PnsM3CxT5rSK+jT0vfdd4JV/vP4Ax3F+vrdgVn86/lKtwAhMCCJK7T4HzHqbEBij
Z/T0LiWWv/iCRw7Hj2tm5oFfAGOBNxQE1W5SoKcZuCjze3nk4HXQb9WqyFVcfvSKRV/Iyl6+BCFo
dDrqkRcIZwGsGzTXzGadou6Wh0A/GO2XKWHdpQj2FzsfuO7TgdiqHBT1kPV0cTh9VVzDZB3cjbLu
3zNbqpvJwdK8nBoFDm1wS8M+enj9y738hiw+e8NpjkCOq3H9HtvLR7et7oDWKri9kyyvltmzF/K6
lwNZFp19vwY46R46URIWnNI+mKouPgaippdu3F/8fHi+wcUycxCmofHHeneYmAPTL+zdJW34X/z8
uST8Av6Lq+K+2RSiTb4BJeHf1xG5VDF+efew86ZkBO8Kv1CgrNSAYuRclzTzAxsdQoCftt8/83/E
4/jvkTT+X5NFOBZ//tUQ/Ik5ttWf1P/+r08nzDH8hT95Gslv8CsAvwmVIughQMQLm+AvLQT+G6QH
oGgQxUfWRegdMeJ/0TS499vRrfdo1Qups+B7sP4XS4N5v0E/EAJL7ChCCaWl8D8haZwJKgFYzaDU
gMsXCseQpYvO9ygcvgpdAFOVNq1x+yWwIQwuAb7Si1/dmHqqbhquQaiao+UNWPvWKOwtg4o7+BEq
jdbV3VnXmxt44V5SlPr52Y46eV7AfT8Kwbw7D9BAjwRypwObXLV9kJbzrHJeTA9D5ehjh95aVzt/
SIUJxE75awRm5EL2SoNXDxTbjA7kBNPXmcubUgRe/sMnfvjz3vmRrvH92vn3dYSpwk0IyTvosiTH
f84PnQ5uq11BJQAc/WrRZAx4RtdF3xUq5hv3wUy0uhNB0m5kb11e9gTWUYTnij+jttXdzfpTDzPM
LQFq7kbzq4KHAdCZ6BRF3jAcgkEEeQHE0sH22stGU0FetDFxXjs67hpWZhEx4VUAgN0OHLQDWvQx
FBda8Ea9PrkJPFPdf/8P4IeSbQ0GUQrUC78wCWdaasdJAIUxoZD0ZGAfBucJftDNYTEdfb/+HJqC
ix10uTVr976KuuhOQwO8adhbPymD51h41x4MXw7UNOvh+9u0I61vpyLRj1IU1ZZX3tPrn+l79HXy
maC6i20CEgI2EwAz2Jg/3u31HEbQMCBdig4E6TJTz8muLLvbsmfrbedrhrJ7nA9AE2Fqq+4O0WMD
eW/PZkhQDXB2sKcaGsBzxTq0+ToGsJS2s7tW0vE3END4nOjwHpH1AwPfFxw6F91y0jwAlug9JUG1
K03rriHhAaWLtRzvTWE5dOVAGB4begy5y5tRrPKur0XwTD11tfaIoNZ58g+IxfUNtADgq9Z4n4cK
YKVKLfdTPcAXB4IOReCveZ/A3RTcjGrP0NxMe+HnMNlq3wbzul6IqL+Dvc+mEiwbqLcwHFo4rc7u
QWYRk5iw69Kq0l8W2kxPI7BAm7EGXXN13pXr+UOhPPWAumqQMrgY3kNn5RtFv/t+Dsd9I6cOnliJ
ULtCJ0897fRtGyYf8XdR83BO38qo+tytaoRJ9Bhs1gV119JIGBChxX7bQd7335/DBJiiRDRgRAJl
+saCqIlAar5hjNw3hbkJqpo/lHrTrLy7g/5xGsXFW6g9DB/WCOpY8+ig7QD8OXo6/rSFgn29lZDL
DMj4FIWgIyxW3eu2fVPDfz4Nbd3fVaP6kjT2GUIt3lXJ50vSqgB3Hmfw3zN85PFC6tsHjOCoyQ5C
1Flc38Z1mFgEgdDWEGsOOkaQ6im5s9Z/HADASIm3jmmLyhRMhca88KtkQ9Y7wD+hAD7d1B2jGQEr
8Mb13se4TTJeLCDp8D90xOrbomr9jHVRlDqzbkSdRLfN6IOa5xE/X3rvM2DBUA21juVh5X+rjhsZ
kgAfwAnaRMjHr5FMwTMVAglSQe4qom7MVZ/om3Dw06BaXVYIwLXwp266QPvXczO/rQDtjTQl2drx
p1jEz4uggOSSjwMc6fd950OMV4tnPdEdEIVXwbyRbVhtkGQB9cfbuyNy1wB0X4kAuEz9FFF5WyNY
ykE+vGboRGfAlq1sfKpa89gna4Mi/HADxbOj2kWwCWT8uRECn6x5I6vyPSngiF0DAYiyHiq7QOSW
3vMo9ZvIe4OmBNIZoN6yxvMAsJ7njPvisQ2XT517AqhuNwMjno3Ss0DrfYONPXvnsSaNWi+F5BG/
XhPvISZEHBJ6lMJeVHAw9Qp4WsenW60m+3+IOo/lyJG02T4RzKDFFiJ1UsvawMgqEgEZAAL66f+T
Pdfsbmq6erqrSSYQ8Qn34ztRWWVUSNU8Ns3V1P3iySnvF18btod08m+SAQdpeT25bWI0fBGcAkRU
arkX9a4P0wV0T0IKr3ww9Wzf+trXXN+2oP3KImw174u2+X+/OCZausbx7mVrSpwU9fZhBu3J60YR
LwQgnewtq+Igs7MnJQom54EAX79mxd5CYEe+qAoOTdc8OHQt+3l08r0ztukDaR4aA+JKvRti+xWV
7/+bgyIyqp1Tu+YdYAtx/98vAWuC/bLyU87SLLKMKb1MdZpZodvYbsIfUEd1m6LaFbcjV4o5bJfS
/rHL91ZmAj09IrpyWbN/bVp9FsEo/+SOmlFzSvstrfMl8m1nfvanNEaB7F5G6Dt3ul5FS2PUL6qn
icvawLx46cmobO9F6NOnTUjonTG55iugI8T41hlDwvQwaMP4kk9lAp/Ifi/J7cmzYdt1udXtOy1T
r5oXvClEumSFbX3SdkI8bNz3QTA4j70zbPfTEIQ0/fIOH4kd4axAfAr9iOPTPwbT5ke176xRxdAh
2nxL7Ma1NZ/7Ab6q4Bl6tdPsa0Fr/CftzEe5GsWDZaFSzLQpOElkK4k99L///U4Vfuv87//o6hAx
rH1CYqmByVCWdvrfL6Z211lZLTg7HDsWt3e8y9v8VHnN4yjzB7Osm/vMHLtLZ4NAwj4bvAfpXbWU
QaK3Q5pkwXaSTjDcDwpfiUxhI9lLQxi4Mice7CVro3yaezjaun/53y+O60cEZHRFxIDZQ08+Dtf/
/4sCKnKYpFDM3PlwJpXuM7OcP1Klu4eCLyXKG2GetIns5xJaDHNZezqzuruUQuiPhc43aGbteDSr
EbFJYL/lxqOWDz9enfU7tLWPzbz2917duWfQTxosLONiIOr8QvYuFzF95x3WQRM9utrZvAD73tLL
S9vazgldffjf75qb3761V3StlrNjK6Ye4fsal2JyrpI//nHo7LPKh+GYl7qIinLNdqWDmawfpXlA
VfyratO8FTgSV6nzLnPx3K40oI1trx/tphuRma5OBNGGAk3XR8UuYhhOEyu2E+q69aDXddxo6sYd
2WYAWosfZ4Ot75cRz0zQfurD/GP06js3Z3UvLKoVw2moHpE3nzqfBy9ta/MxU82JAffwVOYgtFzU
sIupnkot1tUQPFVZ+9RY8APyQA4PGO6Gh34V/HhT0E+kZwXgkots12Y+OJvCOCFbwq+y1n8ll/Bl
uVHIzDlNdHnSGT/J/1LUqynPPxynaCLNnaMFul8aenMmPqopWP/semtoXpxp0JPNkloy3H6LQfwG
xfS9p2DNf6aRT6/etr1RL9nRF/azPrXr+b9fRs8z94bsqjeLzXvc1KO8LD3Cyn7sVZx5Qbe3g7WJ
p8WisJjtCa1GLoK97adfum/J66YNVHpubnOKNuiV5kY/8CnDnsE99WR6qzz19tCG9lZPT2w660sW
VO+TA/eI4Jfxyasp3XNbx3053TbTtuiOW6o7Z6SeGAsKnDgA8OzzjPsAYjLXdTA2xTnXbCVR/vGX
//3+v7/ym+ZGyCmTRY7ZAx7PPP7vW0tVWV16+50AuunLKBj4+j5OAz7SOevNi9PaddyiMt3VFC9x
CkzkYAFheuDtCPaiNKDJG0hQW2ujWuUy2tUI3sIUe9alX8seId0KzOFWe25VFvqVuYa8x8lkbuaV
SqffY5l+gwXkPWrL5mFb8p3bTffvv+9Tz9rjWPj1g8dFEnmKcXiQe/3jNpV1bHdib5hDk3Rza70K
CTmuasbESit1H8wn03C6XV5htMNM2lymdeDQ36aT1tXyYuoNB+w611gbRPOSdtAgDSzdUTaIFGIZ
EcKayHBnuRY5EgviTst40pwGOUFSc7aHrF9zXm3xAmPgwpU2PRXbNuxrH+VZUfiP7ZIKmGNzcxQd
EtZuI1NwBjvSt3r7OPjZWbnjeMlrN9kwpHzWE5FxU2KZ0+vatP7JXvx+N2DF2EnZcRNjyL/zNkhH
LUoH9CbrM1JIceVtlE9Z8zO0hvteMmmLzWWpHhBwkJ9V6+pZc0QeN0v2T3fmfvffP84WMj9l7q36
UPP3yOz40nVm95yXxh+55tMlIGjxeayzHUQaJ6a9kbvRl486JWmMqvnH33QZjfZ9UWzLPVKxMHdp
kblV2rVWf7fC/EcMvHix4HIlGLiQk43OSa3TXT/hLfKM1r96VSkv+JeBwGWXKhPdLpu9z7xA99Ca
WBuGZnpomGactxZDyCYbeNX9k81FeqJEme9MJUU4TOVFD1ojdPwiFC3a2qW0IjN/LmxSTuw/9lJk
x9kkqM3LKRFbXPW7yb+35jGIpEertTRBjFEmv+oBpWnVX2dRlK/rMF3VJB9ZPPKyzPjd5WbtllSX
sezKt8LInIuiuw5x1WWho8xnt7DeLJ76Mz+7aat27pI6UVEN585e81OLvaDYeRNA8XRdrxbSzwRF
VB0u2/Qd8Odk2ZQEtQ/2TVR8alqdLKO2wxISTWY4t6l2XV0tCXR6Qm+sp4vbe0WCCWJNtna9d30K
ZnvT4gbe2sEe7d3oYYJU4H9LtoC7RTknK9CwBo3BcjdmT/lopDsz0ChiG40yzdTOrQVPRsp7vQJu
26rssfLqOXKIbKHe6xNrfF6ySfJs/WqFbu2m6pTq4mKAmoskxR3Kcz0Oto5boJxY3q7rH73UiycL
ArCqQhsKDBCtk0nmaWRKvpRRzI+4dndLi71zAJ89mKl/cgleXSt9H4jRC8Xc3NOKcBv25hL3Z2Ay
EzPEuKedjxsTOnq+pM9uowUHbTN2WSuH2A3GP04TeCRkVT/jmt3ZrszvFgozsrSbnWlnoIRusaE9
hppB3w5L9W8DSqllQr801vYiMkce0AyxNSWEMx2W5ZCv1WVcccbUPJbeytPui8UNMY28GKMiPCr4
9LhbcL+0uMU82z+khnwvKjFHU6DlEWDFSJb4d+f+T28FhIk6KSA59Xmj7KXVrIWIo+rdVq0/wVoC
E4L6wyLnzak9aDhF3p9xDF5H3X80Zx15v5W2h6qor1kZXNPeePUGK4tniWe+U8V9YXgO7if3F/Wm
nwgT7NLcU62txicW2iHkhv/IsbzxmTjjboWnY/laurNTEGKNvWHhGuZbbzpd1mp+UOXf2e3v8qCq
79fyW9MLf09dtzzXjf5Hfx157g8ghqpIbE3UBMra6fiO5rbbLtd0MuMFSXI8eioP8djdj84iL/6K
TNgutm/fX4kR7NIEXJqPXYpsOPCSyXqTZlUVLVQ5EFfklDsMfUsiBuvJWGnQSjEQPGXd6vfG4bgc
jrMwsBW1sPW8qtHvitK/KqN9cYKp27mddQdFpTtVDAzHicfZ6hcsOBBEK3B/CQS6c5YNy8XjqNcB
TZk2RqZ5XX+KvNybmbMc7cFOESfVXCJBfya6zwo7iklUcxJ6hf+a1/bDurQbQi5LjxsZ/GDnBCLZ
OTtd1dm+efHY+0diMP9kUm/DrhNunBYcp5gBt1GpUK2Gf2rXLSqnyTvo24xhEw5CnNFiVlv7kpV8
t2mVRS1Gx0tQl6BDDUTOk1MoSv1TjblsX7fFa4O74TmYAF4WunrSymyOVncIEr/+xqhIkm2GSMwV
jO0WlgcA+cbjrScqtA6Dn+7x4Re8JCVaLAfNxewLCCYbj3DAcRRaRtpiSF5DN0ufiinfzm7XpfgJ
lkMPQDEUoy73XqB9NVlTRQ0pP4HT1edK4ciqAzi3TE9/c2YLcas78jwsWuSV/oWt8MZtYJ3TzE4f
m9Z9pKjCfSq/QKg8LnRwpqze0bM/AvXJQmtxstjx+ma/+lQjvtXEW2E3V1UxiK1VhadsppnanG0P
94th4GBcxNT9lcHM1UhDxTO5hsY4wgVK+zb0FllEZDqVV/Rpc0IZZMlgiP16JCwrrZaDGJa/nX7L
pJ66Y+llKt5aUJnKv3MKYnWyCeSW4TxlK0HOzUaJ7VrgvHxZMxfiK48cg+IOw/BidWvEE6KiIeDH
KlIzwmJ3kWrjiGjKIkYYeJxu8wgM8n1cDhjjgYjFvgveY2m6q1Gk+mEry3M5AZhdZz4zp1+Ng0Xy
Sci8IrT7rDlZg/PJUAAi7/ZHAQfdV1o17kAswu/16qhzgmOm0jqacdgkzVYfWkSmTzBik3Z8L92M
LPNZKta6zqOfUiZn1HERHlUn9s2U/taBAtl2EEZTg2yKORvDVag1ZGh3Y6QYbdTo/AxqVTP4NvIC
gU8RVpKzlPXwFFVenjTavEazvxyMKa/2oqZFp32Oe3/tIdb2fAZr/tHroZim9ntIMfiOGoEDk0EG
gJDBrqVCX5atPmqWOvrB/DlpGGednzWviX0cI1kAbPWro+xtGaXus7cJWpiZdDpjMo42nvu4df1d
J2bzODrvONAJVJQ4LEtf7QvgILtRoH3ucLXiJ0h3bmHvTQYLT167PmbFQAlbGmVcuxwJJlLseEs5
y+YcGG5xzexuiUSZDqE/M2J3Oq4iX5dJho8lGgiNjDLF3e1qw7FU9Czo07jHbJ0AqgUqiNG6iU5e
IPEAKa761DnC9rx3Xdi8t3VD7nfpqcC/2Dqiep1BDvVq6/EiWu1eRx8cz0KO8UZiij63117tTcNA
M17zU1/qIKYpUGdGQ+6VsXA/cZDmkOV2EC0ZVuntafBFnnjG8r4GXPBtw88O2HFooWHiWcxjoK95
7OsbV4rpXja7mGPdGoekN6iMytEENUBZOxu8FYCSd0aF1960Sc6d8mmKwQpLxi8Ian17+mPW09k2
qz8Nsjv2+hpfgSN5VDr7KmwZwwGGSeA+D6th72xfJyPLj/otJYxJbYlwbgcaQ3PbVPFs+VPUs6GP
infXEd86crY4z4eXevWeh7F7E+iHwmaCkUqTFDsrn7CzecYhI8ZeMzOuhvRqcz/s/HQ5+MPsHexm
4sZ0GplgYv42GX3FXY/gQLm3sk5nzJ3Z5fMwkfSGpzos3EC7lgO9w0YdFALStqAWlUk/D4Cdcn/C
sE56PacDh39Gr7UsjE79LVSekcXDggexbrqLX5ivmsDYUbWbRunmNddaR9Q7NmZsaKPkAvK00yQ4
43zb4B1ax7NakJy7WWXyDaKhTS3u1DrPEr9QZcRzqmMg4N/RplcLsvAJEgPz081IZkOVsappdbsp
pJ4ll4x//6ByavlybviAi+kkU4i+G2X1RdWS4LabuxxNMssc/uub1LbEWbak1rM7Kn3GgTZH++xB
Lx5kHtUcfPPGTThAS7YY4LTt0jLXVfwXBpdWVsQssz87f37QW6YrGTNdJjHOo1qXe+GXp9wBb9Fq
ZpdQb97Mc5UpvLAt7aubjmeWBA5HWqn2ft7iLLehW7tspnaGu9l3jPET2lkkMP7GPI27hEep67Q9
y7Q+7jymJPR76qRZkuaiJ2u49zP31FSuxEqY2ZHqgQwa7dacHQ9e9JhxAPZzcMg2uz/M49BTwoyx
kXq0YgClk0L6flzqfQC3liSovoCGO3SfHZ/PFTb4sXTEMdUaSfKWMK9LuUXTWhenXrUxTO7PYenX
kzEAgW7dmpderxFgGCfayPXNIhcv9lrDihzay3TkAFZTpj3QXhLp50ixs1WFh9pLPC0z7kANH2WA
qb13tzFkl/SwuA/lBoUYmfJv5i5E/rjizjFJmnTmb83p72gOYr1NKHvvAPcNsZjkl9KNMel9645C
I1xWuQuGqxjtD9W1X14pyJHbuXPqEMeZFML7u6z8LauqD767Hn1YQOPKSe3Kl7Fz/lKNPSErMbnY
p8r9SdVBsBn4bHnAlWUnfja9gY4kBCnzLl0NF228fZPd0ryw4jFCT3lwx9YuWvQNvkPqfRZr6YW9
QX/sFD9QiJ7WzrwAyXbT5g4OTDKtFWPlG0LBmMKpZTbp/m1n+1tNBmvLDCkfwcjMa5un9S8Bql1U
V8u7UaNrpmR4GRRti7MezbWC4kK5EJtuHRfUZeDZ+DbLwPgn7IV5ovHCCIznjnN8qjsg12kTzZqo
E+HyRRIVFM+KS2i4CY7X0YgmYA4xQ5Ou1F8HCf7S0W8vRn5vP0yyaU8pClfcB+kUwoN4GbzhXqsf
i7Slsp178j2CwtkV/uQc005/rsrmrfI0Rskom3tQLlEPa4PSj7Zi1Hor1G0w7lk6/C274c3La8a/
9XS7/GzOlek5bcr+6pjaQRjIHi1AjVwkEzsUw1K7EW5BNDkQS8EE0+IZv0GOupOBy4YuOPZmAM8s
1FS/IODrSvbDtjcy/SYGdp6yZCBEIcTt/k2ts+x6AkfnIrFm3773/irnNmlxB/soGMvHa45qhvVL
lOGnO2ne7X4t7gAz58diZgfXcLuES5By2gPiCKtgSe/yWv4MW3p0F3XV9GVXzM7bwPycr6ftUU7N
LqS21OeoTvtIOEO01DK7S4UpE50D7BHLqhOLh1WX4xXforPv+HeH1dzx3daXRhqxnnd/5lSL19lX
97pCD7XY1c+sM07Qy6+U9pTifPlo6U/BbbtMMdjTJwSq1sD6NIAzOSTzIV+uPbPwKHNpyqW1sZY3
Ac6oVHtPrXIHt4QaLNXyk+PO7/Y8nQOPmEZNinwnSkbAnTU8rWbe7jRjyKLCgesysIK9qOmVu5x0
NOnvAPaX3vA9qPzVXezySW/or7KsfOvUPO83862Bn3evi7WiVu25JBU/k0osgi5nyXewQBiaGeOb
6Ghf02m9Z5qd7zfxZffMU0dcANEKiYiQjTev6eiJ0jmPWRjzkJmquyDYimvyqOH9uPkwf+MeiixG
IBAkAjduevGc3tzOqoV7wc/bf/a86p/y0RJ01fZRVOnZLQmi8OazL08mY8VQHzzyS4uPZbUYB/fP
A9LN2IR6I/NOe7C3HK/+SBlOZOiTMsfp3MvmSZosAAKFHrCEmcNbGq1TPZ/EsuxtY6D9V9C2Mynr
nQa3mkJ9phMsxxPqkSLuHB4sy7PriB/9KXChjdTGfDd5+skdX5HfzQCBNie0XZ/DMwuYLPgUS9MQ
AzLyoJkPxa5jpOKPqC5YGccdx6+dwgRlz5jaH1bW5gfTdlLonWq32dp75y3ABM3qViaaMbqd30EE
8lCv2qvZeHfVOGVnlu4zOQm0CE1l3ffa1RqJphv1XTb5Ydcueqx6L2lTAqbrJmzZ+YEhovWovQx4
RvpRebD2YYP8ZoxlZpN7fgLO3mucLA6Vqm481pPzIe2Nu6i0F5hcfayNTksBUFCpMz5LA2e3Gj1K
m8dUBmZS4BMM+XCfVsnwmTr20/Wo/fmKg2hCslh3TxJEVYii58NWzC3dq5GDqQH7wazMYoq1NQe/
a+d4XmeHkcS8g9jxXurD36rr30q/RU6g1F4xOoogkqk9gQsPTVXESz7UcZ4WdBYT1ckyl+dpKl7c
VD1Rk0Z44Iew0510N7Cv201t0tz6J6t0xc40J6o4lPZins2kKUhOYNhVQz1B/mBa3hSbRcPO0x5l
IoOqCZ3BdtjeISYaS2u+z9qG6Vix8XGt0Kt9ZjINh+6yFeXFUsWdbDCL6Wg1F2+ywmVpAfz5VVgy
Wg3TpZWRDO05hUft3ThzehevwbsQ3qOXBsZBMpJgLDEWDGYlRWZBekYwp+feMJ8RQGSnWmNTaVfZ
S0AzFjtgUMJtBetss+QzBkxRuSREsLLI1USIw/trR5OuvJhvs4p1jvmrwWAPHgpwIcWkcfbl8tA2
ak9ax9PmtfyQunpXtKQEV4yrMYpv79quVihNmPkZSngR7ciT0rw/rjn8cjR4EYdkFU2MtMKgNj4q
5sqRMzQlAQJnKGnNdTFCKzcZJekvq2fshcYowF3tEvLn+Flt08WpuvR+XsO6WIMLg9CGq2pLY8l1
ZZdhnqbbKf8228rYt478dSez4ELT06RbsseRI1FV7FcDr7LDYbi1Lq5+hCGrHdiIhojZfJA3Oedm
fTK07VA5+W9mcQvrOSO41JgjnB9hldOKLWJwD1urFjpXXv6unrCcbO1I18EuJX2YzfR76tmXeZIx
WuMiCaiybd1nav5T6E0CmlWDw9YNp2orz2qt6sTlcTgt43KSmw3H385xaKUwrdZbEEZGkbISPiLM
r1EbedH06i0ldzxi4jdnMnYndewavpJ1+IsCDromXl3GvuOr4M3AQss5aa7mFRLVRcSydP6AkpRv
ooZ9qoirmyHB74GcKwDbSxCPFk6FDNM8ACBWhB4HTemZd5k0brXxp2NpzXF6SAfAcUCt0nAZ+hcq
fpuL2p34NNwegDt6qha9KwumhT+s0e4yPbgvnUXtre3i0UsmhMgiuRK/ks2SMgNGBkjOFT7v58bu
zp5XcDfyv8vWUcUoEfd9/651JKY4dkv6Cusj6OXDyVl7dx801bMjiseyrD1KJrajbFmS2W+NxAgI
ktnOGyN5vybSggcfrUXBKn1ElgPzAiYInIhogE5zUvU7FRQGy3k61ba+xC5LVF7eguQ07Si77cuR
0xxmOkX7ht2BEXxt1x+lYg9cmnd09N0UXCuaR8PN/opWcQdqS5K6yA9y7r14hAGPh5P5VyCAqaet
zRNZU6jYP7TcsTKY4DMKkdpj534UmYGNBK4c7ejm3C9ZtXdtfuhwZ3aEnjA0c59FzUDI9VqZ3HR8
wQBARL8BFVbkIMrXXoY0BcocyClZ/VlEdKhN3Fb9T1t1jNJINsoztop4GRT/+Icx+DIxSm3bQ1DU
klYigijIS/HZ9x77l7YU7dVsg2NZwSSsRvi2PE0cJl9T1Tz4iz1HzTTTbPX08qXL28YIMwkc3pRS
CdQazeLuHdFd0YVpl9n/6ODjXcwScKMgpDwqu/G+AnNzCdx/tWq8k9erryx4FhIWGLJS/1T1rn51
9Ppt63kucweewlSL6c4OskcBFjVU+qh/FGb9BqbxULWtRLPNxrd9gCnOjFzOW0i1/I+4cNG570pD
kjJQedi+c8K7fNZLp7iM9Oli/M6cjEIuRQAHWE2LVZr/A3BfEKMUZq7b0phPZ+6fS9W4Q6zDA40g
NUfOav9CbxNHUW1ZwtYj6oJbvkA+3TWOc1gADxLOND/0ekoKgVtvO2/RjEPQp+d2nPuj3SysMlEA
WM59M6zaF7yKKvQz6ilCkrPHJdjDM0RSMkj9VPb5dBJ9libWsiTj4J0Jbz/VoxHKyUQYYat3t2F2
vMkh0rbhDhHcrq2lBb8Th5yfdToz6QbWZsNE2PBpenV7Eky09OYRL0pABACMO8udByZOYEg02o6y
skQCy+M6eBzllpZhgaxv8SReF46Nlh8b/7NjxXgeVu9IkBnONVMssSxk4m7ab1XkD8YqiOhEwqZ3
Cko/ezYJy3nstyphfGaFw2KIkHim7si+PtrmbeGH6KOIwyM29Oe2XP5wXPnRVJmPTdBxD5S4nyrp
kFHZ+eZVqfKurAa+1GE3OsVhdnIoYy5lAIHFXegCqS4Kalo1wPlal/JS1OaC/x+rhHpdC/dlDarv
1chU6I7O1WKSFyNzQi3FjDiablNZDSwYw/1w8Xw8vM76qsvd2rOaK7OcubgfhKmPqwXJYVVo341R
iKgVLptYWjrRBVQFq6+YR52WMkcRUXktL/ryKLThgb2xuTe74ivf/PuAsRMjmoxprcnueZRP0h6v
JLbksaV3iE8qJqeu/r0sxcMqNT2e6fgQFtMO6lYbimIlEVgfr5tNHUp83J2u6We9GE+esFlfBWZ9
gZp8h1LqyRLZXpYuZZe7fYx80BLDaRh8eLdetk/GThtDW7O8a+NOORxLs4/hIYt4UOUbcc93XdXF
UjKTMuf+VdtOahRvHBMq9Il7G1ghnhoFTdQZCHJYdA6rfPRJwLjadnCqFta2qui5xtbrYLSfuWZd
8qpuQUXNL9tUNCebPIxxLYKjW3r/OrtAD2dQ6NbMysOp9vQIgQh++Gx8d82VTrXj/i1yX0SyX5Dk
pehrMms6NrhTqVS1ORRusEdaibxYs58c51J5pNOtW8rwtx0PUtUHvSQYrUS2RbwY/S1asxBitUpm
F2mPvuK1Y0sCjD6XD45eHfw++KI428LZbQO2JITHwQnlLOm4B4xNb3e17bHW03YadOm4J4EsxJX9
U7m5dsh79IV98DnfMu1INWpYFLHVsumeRkR5DToYLqOGjXQ9ck952kPvGnt3QQYpNgJBSu4xJAQn
izES40btrOz+PcsCHtogo0z1/OO6uYxP0MHkzlohBUqPeTbHTcaWbc2oz2pAb2gtHRh8B79Cqlh3
2l9SWJZQmu1+KZwzw52UToAbrUNVH86zvDcYexLWF0SjdNpdwXDgnPv5Gx9+w/RLF4k52U+zgxOy
ge7IlNyOHKQPtB9xSmQRosKqCI2lEnuWo2nMMpy4lS5gfZ7zktpkkc1XZ0QO4G4/4BaunMcrxl+T
Xq78UyrvfXC2KPUz6yhGesvBIFxcdR1Ve00FKJ59O2tjv23++rXzkLe2HU+KpVO3IkQqrbtOKx6n
YcNUO+esHWEWh5W2lXtGPLWu/aaqcR+YyBqdt69Zl5KzwjiFibAxSbZT0aZSB15e7cDTZddcc3MM
Aha3VpBNsjaKAhE9lJniFaaEuoA8K+LBzTDKDy8GWLFtrH5YwRThoOFjx8kUo+I+0UfZkZwtL9Kz
5l/Xuy/eAhLes3gAWXruhfgKcHXzAuls8isf5IOXEVnlWolvMJbb6vaeMfi0Ot2+r2q0PVaK0LVc
huRnJErPa5S9H1yDbYU/2tHoF2UIBIU3ZGMYAYubqyZokuL2utodRC6dkZqbtgnyc+7QKY0Gj6/Z
ztWrmxEWA5K/Y8qCVmlOHwvTQG11K05t/7u3lou4tatwxGXijdtB6v253KrfvLO8nZqH3TaclUjv
RItkGonLv2aUe/aZnxRmSJRmEPl2A1ioUUzTYCQXxXd2mxVwHRFqgaIpTvuOzUtwZ94y4pD9sPcp
wdHgfS+Y/LfvJWNGPQVz7/SMx7NsTEYrWKNmsNEomLI+2NN72udpgl5bhqWcuYOC5lBZ8rzklKU1
C6TBgxCRQjcK69G8APV8kro3Ju3QgwMZu881YB0FCwwYdzBciHpLlMbcU7MofCb3rWNJzorsoxS/
5rDAppu50ifxTWCgxLmLucLy0r+8iM4+zSHVBVWvhS1Kl1Bby1/AnVospLuv7Qk+pBYjuz1DAa5x
n45PXBkcdOXt47KxUbfW3xUYeUhjQ8+LAn2xF9QeR2267Z7H7bUexBiKbgbJL8THattt1PYDVZmR
sKV/HEzxg4/+vOFhQYni/TZe6PQ8COMwIjC2JVoFk3Z+4XKIWfsGoX0bIuvNX7t57N9q+wcx02s/
6xfIpx4LSAehsZ99sdKbA4GOthj/rAP59GSPIbUH4Yv4PSAlbS7ZaBQwFQKrjHGJo6ktz4ygkozk
QAYmzheMZBMCNuLLFUKLr+XX+jYQH5rC2M3DCDTTW37LSaCKS8sPv8rcA25svmDn/7g6ryY3lWht
/yKqaEIDt0I5jaRJHt9Qnm2bHJoMv/570K7z7VPnhpI0spWge613vWGsPRold1V66tu19K+mDrVd
YY6UF5W3SUYoa4RdfqcMj/AUmT9nfLD9EZRLy2HA1mNSUiGJX93YvgRQETFVrw92BesKGKgCBYs+
gq7GzykP1xji7si8gKc/jR9dzxgNaUmzeUBx/lGIwFtlNpGQaoS754zArpNuHcHi42ucaA9jjNc2
FzQ+dV3w+ZyHN9r0KtrxZ9blzkokTrbRu/oP0/8PvrVs3cK/8dFejvyNnDVbLwNkDbnw/fED040X
LxHXyMGvoPCA74rKPqBvxVCSodrKxIRkN0saWka81Zpl96iFDLmoWw2KmZJxgM7CNvfRwUiTjyLl
jMBBvF9js0j8KJXJruH9UBxGfjbJH2Rtpf7I6lf2+ltRl797NvB1GLr32qBN77zhY1lqV9PFNdNl
GGGzKzLbMZ3207CqaCPc9qZjNOyWD6MFX+vy4ksrif0K+u73XNN04dFS7hRLzaVU5WmeHW01aETB
VMSoptGM8XTZjaseN183/CvD+hu08DF0+sx1D7e4NokP1HJT26uLbiYLNBzgfmnLkYFvsnFGaElp
q7ONlNa3Ld6GUrJzO82diVbn593wiN2dbcnwjB/sNqAnh4pNe5fiVx0MxTtJmjejsaOdi5VLXcen
oYNxXaQRlwqGL9iGb4iyyovi1S2FA+o80/dMXP2BOiXzBEfG3FgOn0DlLKtKnQt8nSFbZhH9U7uv
w/Tk1RTFlWnsjUoN0MroKRtPeWSSFj5UgptOVt+e8fNR57snUhrB5xgSnhqDsgswX1OpdyIEv2GB
sbRGWPZONR6XaLmOiWQWEXisa3GSk8TeA51qxoi3Uan5eazOPWy5to+7g+YNy4iIEUwt7mOaRr6X
R4SY0YeIJO52IeW/j5/mIypGcIuAHqKUzq2Ae29ZRrK2PAzPTE+9A8CDmc5c1r38Vi3mu+ZYQ8vD
xxelAFUG0Zmkwz2QZD1iziLq9xoUcX4LDHPTV7guGyPoCSqly8AMGYd26ou5BGpQafhDzXiGDON8
javkg8BY5qPZAT3Pbmbqdqpd46gLIDeJToFahc1Vugpb92Q9aaSrJSPhcAiocJzq5or4y6w+lQX0
2E7rXypo/VtI4yx/2rFRVE/YFr8Z/C66M0LmHYmXIN4pvC586NKB+Vor72V2NYoY9sGeDmqKIPSz
bTcWDvAiZRxk0FB6RfctzFnu8Ogu/HGCFo/OFnLIBvO79jiFJJNa7k9CFmI/0Qpgbyznfc2BDpCI
7uCCMx1J37oQygZgzexekTs6JNG3NKG3VEtjVRvtrRU0XS7jyRV5e8U6b5hatdXZwR7IcMZh36Fz
68N2OhS2+qGC/CozL9zMXUHdvKXYcyZBhk7fbV0tQUiYiE1C5IQPVWREpFL/rBZmPxxfv4tCayXt
pkKiTkSc2xFjMm2MOZ+Oc/FhmcWw7RO+aKQGN4lp4S51+mZtFr8b1D3Il/J3251fm0FBAHR54Zn0
64omDkKjc+inYU8H/dZaxus816E/Y029Ktv2s528HdlBL7FCz8GWsAkG8RHZ/WevsHCntFuNoVYd
lGS+1PfhmvyBD8fI/0bW/AVGHvlx2l6zcnhxgwQPeTffIiEKfJcTEmsbfgQF893GdwN3vczXBwpZ
VR+Duvskwbu/wIrw/BnTy5Xr9L6wyn2ZE5JpeBaRO3NDdnUTP3q4w/x92riZTp2KRtSlhFhNVrcm
OBcUheqAkmz8pJJCMMZGVoXspr0OeTtBOLcrxgmapPjL4I1lKk4halmfI973msQvxkmHh4gBO4GL
inNuevvBu2KUI2lqUd/p31FW3GVqheDMoIy9Slf1VE++xshwE5SlhvG89ilRN20tp/z2Ispr000u
kasOqjStsweYsrdHRv+4hq9GNmMgJC/3HeVR5FuXIej6VVt3kARzkj48SaUhOYEqqlj09Th10ap2
BC8CClsxOKkUIFlIA1uoRJSrc7UvIBKE2sD0CY6JDw3mH7N1r0nHKS2tBWU8AS1GJMfyDwaop2uH
lFJkJaHcZcuujaowJZLQAYNwB6r3AQqEmYK5z423kI9vTG/iVQB255OhuSX2xFjhmwn22v1Dekq4
LbTq28QNcJX9xQAp9fVGRH4dRMRKVbG2SZyoA9endFrKZwyRRs4OJhldEh/dymMOlk3gvtY/yFjw
VG3Gy0T/voev/87ghsGSs2nbFHJidouG5hq1NlWg7lf5eEWckt0Jl7hPRWIdzSp57bXr6I0Pp5tK
OqD4FKVTvp4KDHQy4RyqMv4xQG45jGm9yev0MuFj7qs60rfwLZyTXmK1M1mNtioXSo9mfqZGVOwo
N3dV0W4QGJ6x/a7I7vXTyr5mEBs3dhq99zL1WFfBZOwPG1XYLstYr7049N1wCFHOjS8x1E4Wowov
j5XVhlyOmGHVAcRKWyb7OBT92kKmuLJyxYUe5488spkFkyvhRs7PJDP3VppPAEHQvSZ3voyD2fvd
OH471S6Qbn8Ks/A4AKYv5/7DisP4DhLE9eceivEcy26XOUm9DTwAmy75GOe42bjDKjEs3KI692yO
kKsytzwQr/0cWm6iqO/Obt7stCQnURIlG0RTx3ebmBsiC19D+OSTnPAGiTDFhyhC+kl+nMr3eO40
Rn1y7RaROk+QAEUXmWutfgq2X4ieKHaWzWdt9RP8nmIjZdKC8xFX3gRUoDNw7Fjlh8gq9jyHJjLp
a9ycTHCahV2sRmVtM8Fmn7juRVGtL7QY61gtY4Gq7+5pBGOWYeoyLSUNgjVgRRipvTIbQrXQ4kCu
IJ5oFOaq64KfBfwf39LkF6IXD9L46P117Nz8aBmvmQkmYsNk77IO+gBxGxeti285LmrkPsf6isvw
Zexsgq9zwqndVt9iCPOaZ6k8kIvk16X5K41d4Aaha1syG5dojPiQoxXdJGpjjG253tXIDDZDoTyu
uw6fLnqMVN/mYXLU2viWkQrM7pgs80p+MFfyRSMHE9ey+qUP9u/MRLScAJFqgZWdeE9wK22j2EsQ
fJp8BCkuQMCo7xuj6k8wT3aFV/yjUKsfxtrchMRFLQjmPygnHi0V3rZha/XJVVjZWverctZzv8zW
sfGC1ow9S+8RuJWNFMgCjGQ15W/M0dDpL7NMNdXfdV5CBvXglpiK6mSJfm3jpPLF9O0aNF0x2iii
WeuWacL0ZVc1xsZZjdsgGo2gqyCa2Pp+CccoW5QdJSD4piEJwE9m5oxJSXlmZ3Fwyqk0keRDAY60
dSlaOjAPBBYyobkjSWKL4UC48poK6qCw9K1WzlsiHLJV1SrkSk3WMzaTqV86vJhJSWXANzX08hev
ZoUJdcmc0syOe91rUOhMA90ir7YSZnxB25JVcBqN1Pithar0m+BYsOhwrs073byVoH3gS128hkMx
bKsueu9q+TdK1Q0Chj4mkOS1vr7OEe4BrAraAMHUG09E5MCXrBEiWZuoYawho1RnrtNe9Mb4qnpO
Hp2nzUl3FkF3njSjfsk03eLnoxRL2/qHKF0Ti/L4AqTswJvqJvZ0mI3jm6DW86HzRyvNVQ+DccMu
sByYF6n1hjrvT0Jey8FCN0UvbOwmkke2gKmoD4fBfUlS8+QB/+9RPHxpUMegE7nE9xL6BUFyEmqj
p1F6JTA9uY5pdBNaaFt7rUDaUi+q0dly5cqToCppU0cvxRLFnYbezu5LflcvLe5Dj1ak7fXvnkYT
8Cg6wjapfKsLIPBa6j4Erkv1lN5Lq70E46ROZHk3uPdV01tnKY3pPvgIo9ojW6wiHUhDUwJPaBLt
Kcui8ugVGhMkbLkKFHqtR/T3mNubok3+5KkTH2xvJoIX5/O9aUMvKNr+QddTQwsgfRHVfPxTEdi7
mnHLfpGI069pa/60GIsX2ZlzOTu4af0PvMDwMNnj2Q487cYM47uSI5Ka5V5v9/5kG96pTCv90sQe
Rm4g2wGDlX2LoF2NA6RJu4KaVQPjRBBuNyAgMBTTZNr0s1Yc2xJTVZicYbaHEu9tmWJMvkhVeTWX
w/NWL3RiEvvg8t/jtWblO4T4WChf6LKaVyWR+Mww+H0ilH0BCedhkW4EmXHcNb0Fl781wh14coMV
gBccsraOdsqjeoCFjkQVS4h1LozuBqHQRfrK81AeMXFJk1+NZxsbSn6x0QBJV8htXFSKcUDMEzX3
6I4HHBLWXM/5N6x/1joIcKlWyLcpn+HLm0v/3Tj2m1F4P+s4XuofY/4wMwYGOlFwV6uo5o+C1W2I
8/YRD458N9zdk8rHeDO+m9hyPP9J6Qr3PExeCy5bTw88DXYGuSNHx4aFKOrCfP9fd9n2rppyPurO
6O95fTBDUTzs5QChozxA9vnWIUqYU2ddA90tT+Y07PpwhKYmvFOnyfCK75lz7U0TU4yR0AJYmKeg
8KxDauhveTqbchXl7nGICrj4s5NdPMItYyXsk5gD+8QVzxc7su7GmeOc/juMfeqe+sSF1OXE8wbN
BBila7UHRHnWg5RAeRWO3HsqN55RvPtYFtl7hbo9DUbzMQ569o6hytVKB8y93Cy6EtHyoUho9KXe
CWK6tPFh48RyL4LPdJrHRzPZmW/lY7OdjMS5aOQk7RixbprefVR2jtkv8PNvwdWL0Vx+tLCXOaRz
aq8c5WbbWTrthtSZYG8vVCb8nO1NS3WyxxxYfVUJG6Fb558IzI446dq7FKHHOo9i8RUjFl+V+KWj
qnUgCHv4AocE9d0hMd8z0/3n6aEBQW+R+b4TkoJQFZMCByEx0P/kQblMicHaq0gk+6619PPz0HIS
/XvreVcwAljFcbUXgGF7bfA8qFAwkb28f/emKLy4HtMuG+rDurMaG/qenm6RRuiQaeTwYeATBSe6
UwdptZuoq7pTbtrq8t+BPL+VVqjl8xYH4ZoCjsj/HMKFnjp4+qWGN3wonhJ5mLENrRFuBtIyIx8h
1UQrgMQyG9r2DGdp00EtuZKCuHzc6iRDRo4rvURIhOVhvIYalUVnmTd7JOnh3jKVfdSaSLib580+
Loj7A/ZrPAwjxFCmZGQZbBA2dixN1dynDPodCQ35kTyj+q7J4BsXoWonCN09ucMsTon2w6hwTth4
/RC8s7FrK67l9k7DBo8lWcyCoFRVZ3s6TUFRrHUNcFYfDd0v7SJ9cUyws5mZg2C3eU4SVNwec9TK
Wz2rzhDruz+GaV+c3JL3Up9/lNh3+kA6+sNlfYOe7m7ykRR7w7466Ic++HCETtrjcLbBcvPE+hRp
p6NZJYuSRCl4xwrk1C28XyNeYScb2TjDhYlRYWBsydOaDj0SAsqGiDYmr8pFxXLA6ge63Sisl6oq
3L2RU4nnyPp8p8jh3y3fw/MQ6lBwOjVuG0un/FjEwr0hLzDqjYO1aMDDAIyW/NjkIcTc+Bl6lW3a
fv27WGSoB+YxZYNPsg8mMOAEiwuMglGw1ueq95+/vD6TZ9YnseQnJLV0kRKpE7OrutkbtfhIUSYx
/DLzG4NGa1NwSVIRSbVORxONeFpciI2INu4YjScd3Y0/LIgroVRrqCbeCa5vcBIGqtc5KcZ1YuhI
hNPuAYE8gmRmhw8Yc4dxDNnAidW8lJEmfE9z4pMGq2LonHgV1rtKXmUt6vu/h6GsMDUroQ8XAxQA
dRvAQG4JiYjg2bG3a+b5S1bS3LfEO+0MSj+QMueWNw6UXr0bYAzP1XkekpKVbDwkBFd+8ENFx9DQ
oi2agHxPrvFxME39Y23lrX0KYzWTPRkk57GsFXRF6yutBgBCaWJf2su3Wob9e+XUyZpYw2PQWuan
iGu0gmypVmH3OywFyldhMzZishC3WvfhkDVoDn0O5yXLf5ijKddNU2UHu00+YnPGAmIyXmsxxNeM
kyjE7+V7zqxbAlx7CAXTHTcd0k+LGmujTU2xhSbnh/OcnczZzWhEXWS9OOzANOeui+34fibIkPgN
v8Rs5TDM9EDQ3Vm1SzQyXdEjopqMdeo49q1UFpjw0NSAt6redTDBrxkkzysiEt5Lp//GwmreIEOA
6EKLsGZknp/rqIKX5DTG6mnHlGZueAPWQ1EK0LWb7cl+q+NR+q6LbCuf8vSstNwjd9GhVMrHk4UB
14bLkaFW0k7X1P1AvDhcCt3W/GyAJpqnmjhzFTZe9NHqpXahEO3fTK2jqa7u/eQaGwAjahMZ2Yh6
piHdj10j/OdpLzJcYAe3/WVrrf1qJb+HjuLXBpiuIF3g7oNWzoAIyTpBZqiXJzS6ZXJRi8EDOlTj
9O/ik2K/0C12RQCHb4CuQIkk8MDGicoXS8A6L019BQNs+imhfBiml23qpZUY8WVm5C/iI6dmFvCU
TjCPIWk3T/VbobW/yesGRwtNca7xUqVirO1XQ6WXCOU1xCxsG7DOBMmxUXt4Y3rENqC4zUmUbTQY
NjD9ERrYov3rVCZcLD7lZdKL/NLhGLGvc/PRG8iOmrpAL1T2wSkazEMss6cMGSCvx8xEujruMKVN
GU/m1bmQ8WYgFRpdXzGtkJAZ6+cPG7j9w9QHdPAqn0+BnMwd4smcKs0xNyzYAQIijxY46rRzZE7F
sjgAg+rNdB4tKrBEBlAmmuqfxmCTD2kCnitUx1q4pQL+a4jYW0eJi13J7KA1aN3gIPBe9lEckRc0
DAggpmbJeYu/QhwuXssQAJvizzk49Ce+3psCzwcOWr4YzkNUwdeqh5T04jYeDRdLn+aZGUpxYa9F
RnjnmIGQV7iqjRHGFQJI8Ln4TxFZg3bDdeASxwtZoxOn52E0JvpvIscAYTzK5FTEzOlrzd5F1vAD
DgfisDpiDfFs3JGiFi6za4hjxChxM8lxPg/LYWzd5tgCddoB7gz00c50TBZILzWTqwS7kxo1Uchk
6IWNvlmRSVIfqyT/keFRdkFdUhwLuD5LxqLORRrlYHWqZ5OFQWGj9iMCtpmvU7mU0UN4w+zHwxAb
e9Vn79PgAPdeYH6xiBo/MDewL72Qzb2Y97Wk+nsuOWPUHO2uVZtCZC/BFLQH2xwABqN6vOpDAp+Y
pWjXtq670+C9EvwHegwcxigmyNN1l4pp34UVIb0uYvUWN72KZ+1CEx56XRRyVyhJHgbFB1Gw7dkb
5UAvlr2SjEmSvOqHDwoatc3qOQKdwvwz7qczYhdtVwWNvUUA4jx6lwViTpee3o5pNmW0ltKId0Ym
123Q7y30cY8ioH5oUBeXCSGiKq7PTW1FW3Nxv/j3nY/x8HNcVkDou7fZNqgxJxocrCMijHaWEk+D
HqwSRG5FXY1rfblkSPFI9tly1yStdDdpsfKhmgQnbig466SDqyLB9gJWs7DJZoX3h3dZE8DdbAEF
Y92AphHOO1lB+kb5nJ4ZeyaHUBWfpQVQOUaueUxymZz5H2l/VWVddScL1k7WjoiB8g8XpdwetWBG
648NjjvBnCdoNLwkOHh5Mjv3w9cwd86LXYJf6CCVIUK9l+c15xiVWCdO61yCwSqOkW6814lxxGBc
/ySPotm2nfWKiLZ+sUCqDSmx+aIqXfHWxpvM8mytVLmweNGK5DCQRR7+zOcJDycvm/eurrhSuWAB
BJPx/LzVROdRfi9aoFmG8QuqL3kTlKU3mcLqU8VpzAIBzed/HoYehzETtmvZmNPGj/aGcNv82GU9
GaemXZIIou30WJpX2TIYo1Mw90nvmTfRKIKCGuMCirZrVFKdk8W3BAlCcHLqbm85NSUP3hbrgrhO
7PXC9ILF+4HlbD2bk3zTy949IfqRfgyO/UUS0Zq9bpPjXnwn/M/YdS1igVqSrITyJcDjv1MnY677
m5uU+cGllsfzO+xvz4MS5iXU8z96Nt+t3GHmTXHpifGWBXNw6qcGHypyUTGbrE6xbE/4MBenOum8
u03i3HMzGGaSRv89V7vS+oG32YuhcTqINk3fFCbYaxUa7housLXD/zM9mJ5NiigGUPCaJ9yJ6s53
q8E+GV2Gs87IVT2jfTqVlWBk7jUUf7jnQZc0ikdSztoX6CczC1uGO1nMiR/kiKlUTeg4tkDh9XmQ
WDNf29CajnVaHxi66uuyqnF3SQZ8P2NzhKxhJNqdK49aIg0eHqkxaLbh+pbOrBgYoplOlJjXWuhp
G62P04dpvWUYxsHwluyHuAW1TEl3BinK+qpSKSV0aolTJxj5JIK9ugZ0mpKoDAjm07DnZ9FeRcs5
jQYW4wYsMDYYs/t1WDfHOR6z87gcZJd9sSiMbDlxeqqcUm29akbcDQ/jbaJq6OwlBXp0m201dN4e
2c1dNiI4dQYdoAX1+tigPV3FyyuZCwlPOepngdHcyTa76DVGbe4rI4/2fd9jZAN5agdlCGau7qBj
B2raOlgAQX01s9sgrWsfZvbGjgg7r4Mmu3lCXp9GUGk/dtu416dT3EHaKmPL2bUpMwGZNXis1cWH
6tQQHmy7cuFV9KWft1l5giRGbqI3D75G77SqurbfViCnRWnkV1Jo+zuyp2q3WMNAHTIuQWzfgXia
V3MGy4iT7A+l7/CVok0atCzDEM9jZ8VNSRMTvZeRqaMYvL/JZNbnNlIOigvmVsx350MRwDTLaxGt
xeSqm9Xozk5Hn3msZYTZxRSaIO+aryWkLRZkva+1xMCwq3bd1fOtdwDawJRZtH7eRWDDilZE4LzE
adNW0vPYBY1hJ5E18Z4uaI6B2w1vXQ62dUqFU6KfNqHCSg3udGDim+oE5pVlF+sHhdlinyOzTUat
ufUtjmJmiNKjar0P06KsaOn21mJ2YScsjHrfNGpSMTshz7YZxIcxyl+lKvdp4MW3uRDhmzlEbEBN
ou1EBmUQB/eagOqWXJnIZh7vynWnG/EPWKQYU0DQvE6j9iuRjbbJbbu4DU60ey6oGraTqZADAMS9
CkP9JJ05PWuRvEB1X/DU5VPGiE5s9pS1JiCGzJ3ZvD3dlVR2GLzRuuKUZJ3hguEz4VjhxTJiZvse
02JYqa2abpZMzZfU/QpsjeqlHnzH0OQ+i7urEDmIVctrICBk6EL3AqRimsepOVV5IrGO1DtEFne9
65mCLqgWXcsKxES7iq599aogZcG0fzRymg9EtB1L/seeQfmBvjZY/9toGUXtzwAFqF+8cFe72cLZ
9PJhL5hbnkbDZVNjnQZMxq7RnH8ShYyifsEoOsO7VaYenvLAjo4yo1QPG3kwwuyPWuJ87ASeNBay
zcbOCIqXovRejCBOLl6sY8BB61sbPcYM1rxvPFg5EOPL9UDrcnz6tknT+VJzzaQQNfamUW57xnH0
I0IAeU2Wg2zky2jVxVHhJ2KGw850MvuFC2DAYmgBMtHx5UfVSCBHJX83BulPYzpEr9N3h5xjmxU8
U9O7+SRkt3F69pgKH86pFdqHIncc6HkOmYOKj6DNwxsmSfEnuSkoLlRtZFsD0sE2T7DOekqRi6mI
Lh3rWlb8cnD3aAXcSr8Rsfvy391cWf3RwprpX+ezVO+9HSn3M0qeLNhF0i+6tnoXBtxbW9OmTYdJ
Cz+o1fiW3ro7w2PzbQjqoMmhoOhTFWJFkKB6jat3PZyPWpTACsteF8bqFYF/fHse0omCQKaVeUKT
rL1DDlrl+k1rnegbw1ZGsGHzx0jRJvZaau9FOQKzWTtyl8CP8LjCRQDZ33pxGucK9oi00PqA36UC
cJ+nrj8Gf9RQ9sdate0PJtRcq+4Pp0F4WmVB/uq51VnqEX14XczbIPUsmN+q3tt6X9+zYj06YulT
Jv2r1E1+Ly9+uDlDfqfp39K03xezhpmdghLgRnZz7FyyHyplTxfarnAbWtjDBbILjpDCEeM4uBqa
Wv2jDrv+EMCveolpjv0s83BPG635lMbBX5AqOOOE/9wiFk0WY/hnoo9cuENdcdXGoz3oClsWjJY1
LWM2RDWsrTTLOFsanh65kL8KR80POzav2KxaLwJmv8AV9997GQJZU2TlVsed4MdcPIBQna/C1gFT
ybzfmmPjfHVgQ3hP2u/gachUrU9s8PpNOTnma57gaqgxPj/hYoANLDPPLs6+TG1ShxoRz7pgfS9w
+XnV0EGRXcCtOGFQ+Lw1APmhzx02VgtNObFj4/48WHENY9CBxbQ81I1udl3msrV0GVKq9kSxmD/a
fNZvMTt2lzQYmrKDUy3XE4YDvQ5PbDnMHgYDYNGtT01xH2SuEx7D/B8fuxKKDpJ8F87AGYqRs0os
LBrkEHmHPJoFSho6gnYwmf9qw6V0x7OYIXSSrE031R1oTpMTQTSCYRhtj1enbxLHoy88SD7RGWsU
A1hUxCJrL+lE9T0wn9+TCKK2toLBbuKSghTC+aOQ2Nx6Sukq/A30GN+fB8a21j5a3pBTmN5N/zs6
SD5jLezvtokmMQKxv8NaprtcqrKUIHX2jnGVhEn+TwoXFoy9SV8UYoI1fe0/Qymrt17rNrDlMJ/O
Ag/3MHIl0TbebJhnTtZ3kJrL9ax7f8YmL86mE1afa6ujmIKw6j5ky5dYjVg6lMtFUqbqTnsVfvc9
9ViNDxT8hGbn2FX+rhIm9zAOBDTqGFIhdhX63G7GUUO00DiuAGck26uYbc7TEPuCdoL+kfXYDfYw
Bzc4r9rnsYJ/njrqR4q6zTejPzVs5lNNhWA39b3Q0f8+6+C+bK64IdMAaJ1nQd6qJBslDZfu/kK2
DG3XgXUK9hZs+lFPTmr0Etj0DkTjgVW6r/ITNceJkRDBh6F3iBa0TMxRuX9uHE0MxSWg8t5kWnns
s2H6YelF6ze5x7iD4iLVcGpuZn1i74enN1sexHOE5UckWAav/0dXGIUMo1e/2bAlcTbJTwZhW3hx
b6QKh1WmwweYplK8OYiTNknbiO3zbm8UeKjV4hUbLvwQXabpdjS636rqX2KzLz8G0np2jeZCw67b
5C1yp19mI+xrk9r5Cv2Zdc0n1E0FnJp9OUPZW3flmG3SSb8wC0YZsuCiqmya+2IkQ9/IY5odNvfR
kNkRbyKMyWKHp4Sttu9zfs5c686GN04YC4KF5llr/9KT6Zv6VD1aWM3e3Lyw3FV7DDxzqMRV89I4
LDAauTREoIONA0ShWF5Mxq2GhgwzZFSIE8jzMLsfiWZeulnm/zS4ZoWWscUSSH9Qt4sHZApo/jrM
a8tjokBQXHivy4UGqbz0lyi7Xa8oGnWT6YNbp/O5txxER8vXSqrcqXcxGTKh0EGH7YxtZapvZCEo
A8vwwNLjHiPGvOtwdvpXHdymRsT7yRAXAotAIh82iXECYsk3M2rc21j9cRmB+fiEDJ8UAXhTO46y
du7IDxyXZbftjDK+YHAUX9ygZFL6332zS15rQIv986H/Hn/eKqOWmYqGrZKXB8MWMxsbdZM+X/87
OA1G244Mfida2O6fj0eyHxkSiD+60abafgKEPo2wl0+TbIxD0FnigQdp/979qg0YgigIUGrW7XTj
m2Za5+rZilWtfgkKLJO81ot/9NgjrcOIPGWx+OXXbbNH9LUnbDS84YhiEyEUXNgcph89g1DqDIH5
WOm9lglUHsP8XZroKkK9s96NhA0+Hpq9FFh/PftVKPnWoRudbcnclssN1lzjARk+QQml4/sxoYl5
KFNr72mwEx/4U3f/VJPofSMBTRCyzE5QKTgdJL6QPVjd8zDoIz4bEGz5wt+BBQ5e2RFTuBy0Xq/0
9dgYfzkvLWz3jVJf//sXFNK7ZtARgv//Z2P3NWMXMFOG9E11G535N4CHcXjeex4UltF7tsOKnaYk
Z7vt4HLVcjxJUZdry0R12aP8hT5Qm0dg83uTBtbL86HnISsjwoMUdjv/5w9O0L4LqV7qCuttt42i
izabIY4r2ac7q+7Y67214dudKbSMv0MyqS/US6D/cygPys7zr2mdLfPL0pLi4NTVjWIVZNgxrEdj
9nTfs7A+YMxwhmlEsMZO8Zhrd1t21fST+O5mg1SbwTZ+fQe86bYTit7XeSjZo0l33z6r66Q4wZL2
yzg0j22m4Du2mbbKpjoQKEVZ0sGqfltuRAdmFO0+nKBJ4CP3Fx+rRXhXl7jbmPWnrusHLcQ8qxHl
K44sjW9W3MNylKE3Rk2M0GckY+SPWbc0CX2lm39H+Qn0T2tqOMkua1EBUl9CTbYSE8J8nxxNA+q0
ptdHZ1EfM9Ly4BFmy5oKR9UBRqijL9oKHUm+DRxsdQ6sABMmSLDO8UNDCDrXWy35NpkE783Y/X/U
ndlu5FiWZX+lkM/FaN7LuVGZQBttlg0yjS69EC6XxHme+Wn92j/Wix5dmS6FV3hmvTUQEKCQSzSj
kZfnnrP32oDumIwjWlmSJwW2KMJ97lBu2mjmGG5j6CiAKYJmya9Urb72+gZJUx0Ubj6irW64QfLe
m4mBSIINRVuMpTMsGCJrLmrJGM7CbE+jS4fsvbmYXskwfP7FDOQnLYp45Sj2N9KebkK9RZTPiN9t
RQW3g43hqqyp2YKAPXLvvw70vw3qTBd/MFMaIMVVl5UnHFcwjWnvec551JQIIKZt71Qz3oU6yBIG
oMU+MbSNDVPFtasSRMlwoIfZnQlOfsojvVyUxdRgTLUkOsI0WE0GW+sWOZojaoCYGF7MiAKKJ9lX
36Nt49OPRQoxWz/18clD/kaYoiiOY4FU2debbttgR056bKE0IPdDraeXqWG5CJnnFjqtsNkC7+jR
rvPSQ91mh9Kve7ehTl9MmgYFI+QZSf9tObZvlUfiCDU1gN3cv24VzTmoBIwUdgtQpWOXHxY4talm
6FiqwyJssfEGFrLzNt9FQiWQjeAT3a6VdW6oYH3CoWTBx9RlQKN3m7R8JqMTSkBXAnqRhbfy9IJ/
QWtTEafQislJ99GwmqikB1PTnxW1cz2njlyCD4EHi3qXouTY5iEOzU67Dpjd3tuBie9ibOm1IV3X
LESLRuNdoxWm+T0TRSdPmaVXPNHYBK3VuHd2ZSfP9GASEoqZ2YPk33l5GO66UllW7GmWNjkDGL3A
r00JEJDRs5+CKnUbXWtW/aRb27BYBsGbh2/8xoNw2bdFuJtaWAG6zVtusAfuswaPgh+JRTLLvvHK
GA32KSC0yy6z4kMPkbHyG9qlmI7KsQX34lsD4FbGz+OiyocK9UR8A92AyVXavYKxewbCMYJQ1Jp1
UQ7nocAkh0E0mTmWAmXWcrSGJ1sPICPGlj2rnPe2Ed8j2NNXEM9YizoK1954YxO1ktJ4NdFELB1z
oqQZ1voUi7XW1c08JI2XJpvghWwLHStZula1ztt7JaLJBGAckz5wiyAIGfVNFHFaeh8rjI4zzX/C
oUqrMX8jj0VfW71szxo6UkuHljgVzRuOc+OhYKHMHW0zTd5jlGIWrUYGlQZGzP0QyifFwkaXm8a1
H4oU0xwGbCXQ30LL4kwHyrNDo3SdDe3WCrpLAVWYsjhZxxU+i72wnPjssEMqJucg2PY/a0GziZrI
WgnWXlBRXG96+Vbb3ZsXz1mUI96YzicToxjLDWiBr4GVvQxGMoNAZjAS1HU3QM11zOdbwVY1sTLg
ySJ66aodMODHicdyR8jEqrXuCvoHZy2CwO9LUAtQ7NcyyPVDSBBbJ6oBgAqJNTwAWKpkAdlGg/dV
otM2RxwRapckizonM6LXSTLo3NosXoiGOYWaWVxDVqdnHAE4oqsBKLKKX+sZ7GMyR6SLK8qlqCwk
2MauUZV23/bmecz0QyGQwTMjurYlnHLdmcJdI81wlnfPfmVKDqCgKA26Y0s21SKOkH6rXXpDgg6e
d6947kp0GGOJCdSbunIZSLmaqkzfQz9E9BxdZaDHZzXPabCya6dtwlVh+ldxKd4VWj+rjAT3uE+U
fTXa3t7k1qOpM01LDPw9nR0SMcu8R/jdokYGvP6uAH8E/eVclY0doklXH7mSHssQbiHaubVtwkHR
a2Fxq/UZeFbOWC2qZS5R8ek5ijTFgCfSpq8w12AVhm5W+piphQS3+1AXAGWTtL2NS8XZN965rHBa
4xMpXFSlqJAMJhhODHJw6K1zQhIi3t8eDRzrzlq7VmqeHfSY/JvKQSspGchT78mdVivJDpMhLv6g
OqhJ5pwIfApXnk1Yg37T+iRAQFY/TpJ7TVRjdFQG5X1ImnOB+2xTqMRHjL14L7Lskc4Luigvfi/a
7j6rpi/VJE9agJcdi06hI3+mIpxJpxrcG4dNdgzJuCqfhgY0Tav2X8rRtPaixpvW8/8x1sK1TagY
J8G9E+Tj/uIQbAk4V822qcX9YTVbJuwrqw/FFbfWLUAfdhlJzSZrxFAAIQ7x/CYalX4fIQmzo8zc
gZ8+mFZ/MlH/79EpwAX3wn3qDCRU+DhNGqXM9m0Ytus041qKcaMOI/sMr0xPcU80oiVfJ1+9brri
LPxcHu063peVvzXDTDzaszwEmU6CXDp8dpyQFxUqy4if3faen9G0YllHMydp4S5yJYzWg+apJzne
j2JEXBocDEtFnJizBksNi5LU0YvAT1fUG3x4eNdxQ2+HMHtx4PhECjF6RpO6qirpNsu82diSyqNU
etX1Rh99WWOsWtzNR71g/56BgzIriVwEyUiXp2+0CLtT16Bt1clQoIHlOrMdH5HlEj7rZTKJv5is
6NJhAvOGw9S8ZAUhEqmpr+tU3RSJ/+ypxWtmDKiZwCLQeocLIaJTppICzEBhESsbRWlp8Cp+spL4
LzZMWi6dIh+g1EV2/iKj4jkcum/FYKCswZKzplnbI2Yej30FItZKinccee+Rll1wQ+FEYCawtQcq
wq5xGO87YbEXQ1XsqZkYIR9L/C8L0hdzV6vIF0CIaKxtZhV3xSAfBXRhrNxZtaS7nHiAt7OYwG89
nG4Q1+KgjrNtHAImDTr7EiWIop3cAckEjGIl7R4RmIGCzNBbtymGXdrRnbUE+TAeheBNpTM7ECo8
y2EZR9jKGV1dQgEOoaV96hqGf9VUtb7rlW5j1pZrVvZ0qNIYdVXlmGejoHs7nQNEsq9dr1wwgK96
4mjuG1auagZQSvOOy7o+lcjsJ+KxDbOz1/1744tmJXWgDg0qkhylcNM5xa6QmFV0gsOjOudL6W8s
7LETfq2jQ3G1aOKOfAviPisjBdCoqF9tvxDnIvXUM/juxlb8rQNDci+yeI2aitJnnB6CCcJopcfP
WH6UW12Qde8jdlkMnvnYMLZbxp64oYFgIkYzki1KE2M71jY4BSJxLO6SLYNa6MYFZBJPG/pziqs1
TRttz3b534OewZAezwiVJluDtex3JV7UyCfVZ1TpgsGYCzG1KzREjB6hOjExqV+csPppd2ZeXHUW
NKxBW6LukRpy3kGchyyItllo7dhLr/PEYbjCKHPrx6Qo5NONGXts5HV6juPv8ZPfhv/pv+U/SeQT
H2NG6Q/ZmjQhKTnCkgbku/nn377ehHSy//oX8e8Iryzwexi0q4mkGbsFnBPEurWySdRh+oWuxOKJ
iGjQz1Y1pxp1MwqBrLVv5Wi8+LVry1BjaIbyJA6H058H0ck/ZHvZmqFyAKFhhzQZwX58daBi2PuM
Da/O57kRRwO0fj/xLq2xxlzIqaytcG2k6iqN9fFGaM3zMIaPhgiOPHaUdV1A1aP7dsA6IECzsJIQ
x8u4UdkS/6E+Tvh48CIXv0il18UckJcno59nu9e//oWz6tiqaUvLMjVVtWijfXzdVW2C/kla0Hvf
ByZwaOMTfm/0Z85oHtBppTcsTl+xkmbbiQrrd00MvBz4YIpOchDuOQbXRk8frhrXyliZ+9526n01
dCvUSPGdLuM73xnTtY9umKFVu2YVb9E7puoNFkf1psXYpdQw6CbM2qRYQEZQSxtIY/LQqUZ3aLOo
x0tcS9gPRrA0GpCgmJWAQerEGeQ5eAHPDg8IvtMrP5+GZYmLgkJJW7VemV83rahvOQE64C4SIJQC
0FcdFczCBR3KRM3CqxDuoYt+zsA62Ycs2QNMmiYKWRWhtW1rsFww5PA+lYVt8+kaUNlKbOjstZqr
LoNMFIdiHvDC3cyddgWCjbVBxs7exxAIcRakLX9D4nOSyibKtfo4mXmw0YPRd4NEb9bo6cu9USgw
+Ocv378Fo/4QoWNc/+N/JUEWrOmdPcBqYC7WxLTReEjEq+//5Pvvf/9VKzDJMSA3Rvem4GzOX8oM
C7CU7WGqCiwYOVtTAaZ7aY8Z403GTKwB8lvZ1/Y1gv9FOTcTK7+3b+kOEe4hgJ1Ldj9x14xA0vmS
1HAnWgNlPga20/fWVyG0cSc6pCQ+jYzVoGQJJXhLFEko6SrkeHO/fzGFeY8eWd/glYpWuHlySCul
tXVq5VsddSk+ZEgfhF7m++/f6nF4HhnH2LU67Kc0vWkbo9zSq6WPqpymhlysSZPHzkEKCkHsi6AW
3I2BBrFdFBGJBmD2h3o0L5JY5nVlk/QAdsI7fP+SlQmQCqsGa6oHyiFVc2pitSE5hjrrUvWFdh8C
VHSUaLqdskwiKJzk0qeWEoFvPfuO7PFtgUDRfDJ65MCoqSl71wxJrknoeDPjROE/8lk4k34ti2Ns
O/a5kbl+XY8nK9aVtdE2DpnlCAr6qgFcq5kDW2pD25NGA+W9qMbD9cBVecCjXKFyNnz4AXXVrBmB
eO1iskL90LAvU+ZhKVavZP9dh8nDlg7MdDUofnYiUKxkfFi9AR0ly9RKGzwZhSvLXuwHzcFLKkfl
hm4JY1G6oS4tyohGNXEKWSkGN57vk2a+O7KV45vJliS//LErsnjhM97SqrS40cEKwsmYiFKYQQJM
lJyDgQFi1bOck6hVQsYnYwywrvrFJqt9oXcSexYc6+vExy2QZ7m1DMx5DxMm0PpqCyHblNauZQ3V
XmK3XZC8UKc1dNnKxkgdoa9gHBvuR9t/rXlCoE4ZD9Oko+SFVS9lSVCGme8aO6p20ikozel+bZUx
rE+hV+MlzVGSeaXDxGT+fxHrDfllWE+q2marQgmNAtQuSz5XRbuyFOdE0FzMqy2CAxqKb54RDwyz
jxQN+sHTDeSrSfbEHN64sghMh3ZUYQiM63RV6VgiR/ae3pwIqxU62xM1q1chKVybIc0QYCjiDTXF
+CWYcelOnuqwBXsGODCCa2PAaowaPEVKhc7TdoJ3XLtyy9yy2KVQJJc9y41bjwpMz14triNt8rdY
Zq+sxKnPWlgZFKtFfN8G3CJKs8/1NDkgLozWXW2rJ8WizWFXTrLXLFS8et4fNVzgWFI1Ql3yCLLN
uI/tKHpqZ4DzGLcWMQaCrgZ6B+zoaDmk17589wER+DotIuWRuIEBRtXeHhEFwY812gfUvlc03Jyt
kw7WJlSb9y7o0kuYDOUpE6q1aDStPaFg1Fdjo4UHo4/HbSe7p7yj89H1mIUHa1imGDNHz6wf6+xL
qCPZ9TX2GFWf5NQnEDCT7tQY7TxdUfINdo3ubJvO3gvEMSRC5ex5urIbM7siUCRYqJ5G7QA160Qt
xURuYtch+kzB/1Z16zRv5xM6jyo1jGkKYQr0/83XArbQIeqhRjW+3++r+YtOB81tO2msoJnwBLVK
sWXYlt5N0Lm3FhsOsoEoFTUPNFMiYQyBxtyF5GMsFdoFL0q3BbGTXdGrKTep4U2uP6JWoseP0jpN
jzpn4THtPYCmnjfsGdTK3xN//8eHKqv+23/w/be8GKuQxuGnb/92l6f89x/z7/z933z8jb/9czHg
m7f89DV9qz//qQ9/maP/v1c3B29/+Ab3XdiMFxqO481b3SbN91dBtTj/y3/2h//29v2v3I3F21//
8i1vM2hDN28+d9WPgd4m2dz/dQL4Mk/DLPz2IQJ8/o3fI8AVU/zGfkBS/VlSCEfo4i//mQHOj3SL
IFgsM6ptOHC+/54BLozfTF21qL8siwDRudxFAtgE1LLGb/Mfkw6JTdApNdv6lyLAP1amNr/O0SV/
TXOEEKbNq/uxbjbHjgirEXtC+ODfGGuxDTdENjGiWsVrZ+lsfzgzPyvTrQ8F5e+HcyxdqBTBDm+O
8/Tj4do+TQuFEcqyv/R7xdtDLoekv+q2MIzFJZSLBrQEyTYu6ic3cn9x9PnN/KOc/ePRP+dBi9YT
KT7cJTLDpXRrtzxmV+oam/PZ+v1e+XCr/BgRLn5yYh1VkwYDeWEA7HI+vlOdzJ4pTRyaYTvwp8vA
nbbmNXrkg7YqNubNn78zLpTPb8xRdWlLQLhcZ3OY/I+n1TYr4GuTx6foo86qCTzu73P78ucH+bgZ
+H72Phzk09lTK0ay2chB8vJbaI84zMTiz49g6T97I5IACclewzaQcH18I0igFQm/AC25n+zZnuxK
CpeuiLetCduP+bbGoMcbY3ajhMIr9NHLezE9luRmJ/4OXAfwgGXRgRO3XmOm/V0eAdp8k1g2IG4l
JijFwXMLZX5ytvtaNN803X9Cs/XFMeb8lz2OAQn/rGQslgjvfWgbhj7NdQ3l0aqce7MAxTuEtzrJ
ZUSZzf5W1mqMUkF+LAYasV8j7bVp2n1jjdcCck+vi2sv7MlCTHd6MQueryJjOucMAIOo2E7ot/ri
qymORnGJ6TNEyp1B3yOpn41dOH21AX3IF7YDywAjjcEkFtFMZj8o5vMkspMGJ72V1S4U2hru7Bet
tTDU8ld8YM7WF6NjkBacDP3Nqs5je4jJK0SImviI2zHa+gzlMM4c5zzgNtnE0zzW0xd59NqWb7qG
NgVgJ9t+lMTAWdJnA8m7X91a1OkwXBJDuJZSbkta4ZGz6mJcNQb/nllmZT6orb/Gy7lM6fUL2MAl
xH5JbiV2Rs9advVdQJszVeUSeduyzJBkj1jSbfGYBOKhRT3Dbp7u+pwZ4T06kIdbs8Sen5pXNdQC
1bPPIgJYWYH4hnThF0QMFrd6TZGDkD66SwqCadOaWsQIbnz0f1CmyMXlkADqfFgqHsnSjiYZPSXL
2g8WkKTrBCccmUeKIi4WE4fOEdR8PhfWQ4FbwacOiCu5t0OxIeQTWZqGRFpb+0bl6tHjyO5X78dN
O9buZCaLNLyq6LCP1xkbRbr1SyCNdv0eIS+YFLBZTCIysCBV7q9yPKmMEAGJvMT9XchUhxSvMFF3
49y2UGPmKIrrw5YuJpO2VbOccqKwanpPI/2s4TrLznW47RGxMv0wvKdR0mgwHFBBxF33wRI6EB/q
vRI+hYRNa7djVBwD0pPY7ixiwNv49pfYrZH+OMi69I1iP8XGqx3ItUhIa5TGEe4nwx+a+aNyJtvM
jeAS4nkSRBZ26qtI4RAG8mb04eu0HXGL5dIyEefMLMfy0mk7ciHzUdmL/rqEiUIo6Z7xVmqb99bI
B2emO/Qx0Gs4awrqdzBvOfTeMl3YhBZEgMTjHQDXRaazu4C5rFlLNXlpivouSYna4cRKBp119S2R
Nwmd3NC4y533mEi8UAOyZT4nyU09IyCmG4f1HnlgSTBaDe+2TvJLpV03Jtiz/pnpDpM+Z2sUbPGo
8wyTySC9MaadK7rmi4KNFaPKJZg4V+a3GkBLZDN0yhwqTn+WzodX+XSRZM7Xj0m6kdodPHKWqUd0
Cgv2MO7YEy2FPFOV71aYredpYNJM5AG3WyjAlxIO/JAdYwGGK6rupIi39K9SdI0D5tXX0SigpBSI
ztSFTmmFO4I7UiMqoX4e67cxxkcGuaYdovXYMOngJi3QDNsKlh3GAYw/CNxp3XFU3Un1lobcTcm5
qoDiGclKNOW+DUDJF+Kgeh7US/mGuW3P5IlRODYFYz6x3EQtvoHeB5EXQQ+XixjkRqAwUThWdLqd
4UEZBvxCJ7V+6LoH2yrcpsVOzvTEBNbKXI4YU39tZl9F99Vv7qfs2qPqVTAC6ewo/Xc7shc+5ADC
qU2ScRykYCZSseEmICB+ah7HccTcRG8aVF3GwDIS3pGh2FIrH1oH20EGUFu9BnzkF3cjJ4uO0cJh
U5Qx82oh+3WwRiwPEHK/A/1Ki3yDUtbTEJz11qIEecdaNpSEXWnmHv06tjhotMou4uLMlMdpukwW
g03u3rovVioGBDng/gC5lCNF7TuGPb7mpj1yh+kRVajbtxFPDdRqGzV+JnJuEVYAkEuZLSbfYDQD
0MPqtlq50Wx/z9h9ERlHMppJf3uwO5qYKtJt/GF9T/YKwo/YZiloCG8r5NbTgoUOEiUlDkpwoqts
V3MNoEhdQA3empJm+UD0J6bHVNxqjP99hof+cGzBaU/2ncIriRlfDN+naW86iXvxZRgfW+ch5NBD
/03645UH2cbx/FWUsbBp5HmAsBvJacjGW5Wnn1nu+vQ6QBid0akE7sBG8WyUzn7IgH3lJIQW6TLW
1ZUokOlwgfWMBbj8FjH3bMdDLWCVyKobzXtxqtAt2HdJSaiN/w2d2sIrp5U6PMb9oemjjVSri9M8
OuVrNyJwqa2tiVPZ6ZtNpSaPJkdyM7QctrRXPGHSaKUotDzg9QYboyLJq04umJoY8EoUy3BhwH31
0LEj5yEBnzqmruZbIADhX9XESVdBuVeDjs+dirQxBb7vdh/T6Zd+ikrHWZeYkar5/BmwqhPGNySY
sm9HU4udkrDmjQlBF9nBKuiaO0SaMH3SDY4DlRH5XeyvYi17NCvrWzmKRwniBN/m3oiCjWqB4mjP
vUSEXJM+zxVFwovkTHqnIiQOQUfrBApurJ7K4WBmwLfbcc/Kzbvxdr7CY60iL7PTbyNm/L7+ojot
ft5802UvlYNDzryHQwKknjRwIXYE7hwz5wEz1batHHshewB0lrgH/bxK7X6jDuW9E+bHECBkGPHE
9TNn5Wf9udQNukQk9sRDsaibkVdLo79PX8nSXUVasusqnzVFc6OWZ7cHvmvwYd6axdOgVfOjB+me
NlC6ISE40LzdIvKcH7/VRe90lLNUJ/Ju0MhuVIJLrOlPbQdmNyqxCKL+VdXiiZJlX0nLhayGsdNZ
+JRXkus0mdtsdFfpBSC9Bb7NAMi66mPnbtJUNuqqvtdT/zRNX/SWD9i0lYsH33sBpupeA2mji3EX
N+mRT+jQ0c9FbB4HS82vb8PJeusEENNyvCjkDKY9wS6kWqHxerNb66ZBM2Nj2eqbPQpOdybUmL3z
3BjVbZY0F2MCe0GkdRPr20aNznJgq9N98xq8XF6wpq1608jo0WnpAEmc439eX/+xgrdtqACaLi2m
JY71qboeE7TzjkZ8KVUfSRekdmbHPz+CVP+wE/l4CPtjAQ8weSgRj1ZLfZNcG+d54xNc66vk1lvC
4fgCvfObdYSXsVS3njtu/vzo4o/bS9sGk2MYKNlUwQ7i49EzdtlEohGsEO3IE1ng51iarnYV7oNl
cjXthxWdyaV/tn+1sZz3Vx83lh+P+2m+o+gdLXCD47Kv2AGBXontsIXuvdbX1YXMpl8d74/bpI/H
+/RBOpKtp0X7cNmth2W3ox90lNfdHurhOl7jfFmF618dU/vZxWOYlqYblmCH+XlDS/ivkzR2N7/H
fhVfwU68z1+6L2TEb+xdcmbpvcJKn59Qla+pJ7GiL0hccoXbnOg/rilbrklQQOrA7ZT/qq/wx509
J+QfL06bL8sfx39xERudyYujci52+mq4Cl7aL/1SLoNV9Iur7KcnwlLRzOMfFdxGH49FU90yM9lX
kO14MEFCfvrFVfzH1gFvxhGaY3EtC0f91Dqgy2vjCeUAyhaThlvcButuEe6CbXkmOfAXe24x35F/
uHb/cTTx6dTpdTApnTbOn6tKM4bU0fKZsMRj51J6sJ9aDg8+7Zj+BW330P/q6D+9Y384+qf+Uxtl
eLbnk0kic4MYaqG72XqgiHGnDfEsz8Jl277vNuG6/tU18/PTTM/E0VEtmXNj7sdrxs+RO0+ROt9E
9n7aRcvYbdfxNRsSLtNf3T6fRsBz92T+UP9xtPnV/HCFTkNKcVhyNIKh4XC+C7zdq3DF0+kxeDcu
PKfdYB+clAsNh7toQZvhl6/hpxfuDy/hU5cIri0j0YSXAOIWcdm9PaTLX1y6P7sPbTqZpiYlg2Pn
0yEctdEEij7ujX2zQ2q6iF19YS/6XbX51W340wsXgaWpGYJGkio/LfY2mXbSU435WM4CTMlFWxsH
49FfOSuic3b2F6pTPsyNdZ38Yv39/qc/3zP0wnD+QjrStM9vM7Slgf9+zjNd1e/2psV6sySuftt/
pfVwbazbTb4hEW0FhedQPQRXJnbARXaJnu3Vf+OEO3QYDc46i/7nhlka5qDyoWYt5TOZeLv+WD3C
GT/5rrr9b7Q0bUedzzUFtO4Yn49VQt9JCEeul8YCuyZhc3t/RUTawtqw42g21u/Vyr80bvjnZgnn
4i27baq3t+b4tfj/YKBgcKn+1wOFm7fi//zvl4SRwr+5zCeqXPlf7xXfZV9/HErMf+P3EYO0ftNN
09BtnhWmZfGE/s8Jg9B/0+Vc6UlL2AYiEOqSDF/SPEYQv1EioW/SpWlYOo+zv08Y5G8Ie01BAcUf
M/mz2r8yYWCi8eEBY83Xiia5ahxDNQ2e0p/WWZs6F1hwsskdJ8Lc3Nt5lx0trAHC1TQFoHtaVB38
Xw0LyqZs8iDe1E055QUspK5SN3XnOfauIK0g3Ru1TIJdM2AiJnHZiOIjLuUuvSroeI43g4aNYUlP
KfPXaO9i+5Wo5MR5CQfkjIckt+tgrzOuB5tWJaq1G6vAJERVS3v/FKRKM54bKA2xW+IjD7cmqkhr
Hw9V/a42gApsfPk7fWDmTKMzInrMMcoufBdDqAxHQpO64rWJRlonNIkL+9qLw4h+3JCBX7u1OzQg
q0bV/GhTTry9dZIMvrMdRasjzmtr0OalQ4+FYPM8aZWvBe02yOvgjXvo2ha7X0T/omX4WNse+hgU
GN6micnEWqlW53W3jay16MbsTRnbbkimrYYxuwdzkxAHCjvKUSpyKGYPPUkNrbSKb6Ipxvw1T6uA
FKyAOD9cEFY/ZKt0JHn2RgM8FuzEJHL/OGp4QtdKFYCf8PQ0HG98oHC4PMse9k4rbdu6F0XX1cTb
ehntl7gms3WKKhF+IWEkjTcdxnGyoEoQbGwwS0AgAWqc6ay2Nnmt+CS6ct050CK3fa7J4JQGWu3c
NRlY6hUJMTa4vzBjRzh1BQ0onCawIE1OS+9ObdNmm0artIhXWxXac1w5g43NwfOBTYwOdNnBZiN2
xGzlYT4dA5BRmHWHGHKITgTZsRxKBtwN0b75yq79YbwSXVU1y94WkdhrCaYt18kzAneGuFOMQ6pD
tFxigbEhzVSO1e24nZKI046mCaMlwpgbdCP23SB6ZOCFAqES3vOoyX1GkBWNNJy3RLknoPo5G1Pd
LQJPhP2qCEH+XwdlBi4vrVsvJlYOtwZi61wcLWcyirvQ9vTgCk9EfjTDkoP6sEjsZeZVKl1tq2no
nAfA6+zayLEF5GSgkwytwvlnIk+cs9JDOlrUqlYOV9aktA2tpV4UqMaBV9EfhJa3IgBh6NHij4W5
lFnpfcObwQ/ZlAJkAJdODmjYVvQC01QSmFylKkRv5L4vnZmEX2xzglVYAq4g6QZDjr+PneqLnNTO
OcQxyZk4LTKFjN+4PIJc9V6ikuiURdb6GzsjG8NWGm2p1ZXnYnfoICWpuEXcpkansrLGwbsEFq6p
a2Ae2Wto1zRLoUlmp0ADZrGEwWow/4jR7/eJaj+3ShzkJ3A7qrXqrDqwlkaZW+ElarS6fYyiQcNb
rls9TSo1FyHOhqoZCFrBgOx/I6iB4ErM1HNrZvBf2wKJ16opO7NlvgI/oVvg8ouPjlTS9twaltGy
6w8GuSqtDCYGwY+M9Vl+vdIF6aVHCAa0Oc7PHJj7ACSvn+y6G4gHM6PkkfDic1SSC7iIDWvgvOaV
BhfZT+KDVWtaBmrfNioM3sBsF2rhJMTqWmC00KJ5cwN6hGjhViJ2GlSPPlBzbyD36o6sqURd21Fv
Y1VGNhicGVx16F3TvuqOaaTRefJEgncrkIVOQKyZEeju6wJgHsYxBfxDUOVMU8pO594NbZYiZjgt
juI2Uxvi2jJ/2BR5kVXrngg/BrmwhbxHL+B8s2YkkbWrMDsqy2yyynbTxnEmF6leqKObQID3rnqC
3o2tFxQRYu6iiG6MyKjya8domuEYpABc/AVSj9Ci0PLwAC+MMA6qez/DDoZoyVC16z6H2AcJAEL3
Ad0AdMqk1ge4UK1ea9ukZ9O27EVVKCujxBz9PCrJcJ0nWMZcZQx6Z4kjTtf3puklNIidrGaQVjq5
1V4pvamHxE7lAkOlrxXWHY6zGlakIhJo36qDSE4VOFWyqrTMl4YPgICTBJ742RZTXZHFquMbTwUJ
zi908LXmtU650JpTWjsREVQ46FnNFyyH3nRTWWqfPphCplDKfEUVd7rqow3OEsifdlCE3nMhWWcv
JrbF5qqRHZ3ZvkVLt1JKY5JMZfEnvErfB+HcamE/nks+yIk2nB8X22Jg1nVv1iqPKQhxteVvDAwi
aMy6YqBzJbo0eqI5nXr7Vutpe1d91LVLeA1zIFJeqgwiU/AyHZFBcfC1rVlp9jkOKiJaJrUwjwaz
2WodiYT2amDm1fs0WiQVTh7umU2KBM56zEw9StdeNvQtm5Cwq3A3N2a06MtR928N2U36dsiLBHI4
VQvuMxSD0Xbe0ibbdoAnvdabqtFopkJ9flIiQ/hrQ5bQmzRcE+CJcz04tXyqzVk6Pc3lePCHJ8Mr
GO1ZeDnmHDF1YMFp4mTCTpcTabtuYhz+tKsVP7/THTKwr8zcAOXblKaiPbBCi+yrL3q16bdB3qvO
0VcsDwuPbFiJ3YI4GSSPqdATuH7RnAtZ1TA6wGKkNDRTuC5E7oVwUXw9w243EHXJDC0lRkrpmGov
c1tl1BdgC7QWeQBoa9PynHutg4peoR3KQFmJMRoYPJSt+Z6PqXd2wMBjrgxC5Q4tblCuczsdkrWv
jdK7ilJtjK8IyozxRbc+pKA6pols2dx2+yLJw87NdTsmNkI6aXL6v+ydx3Lk1tpl3+WfQwFzDsyg
B51IpCOTZNKTEwRNFbz3ePpeKEn3L1J1i3171h09UIQipCpkJtxn9l4bJyGocQR3BIFdOE5B9TLK
ItaebZCrHQ64IkB8Nec1OXdFVZbTK/FQCsOAHjV2vIlREpEBBT0tuxySoYo3kWaO6XtBXubAVqJa
tiSEknHJRVacnYSTKDD6ss63jHUZTzJbEGkR8wURaEn/YLCTAsPczApIniRRyju97dJ8D6q7DI66
NlXxU9GqGRbWCqUTu5RoOtR+Pn9XyA2IuIksw3jNA3+EhGwV5AfmADUdbn21wMAzCJERQCuI3XhG
3sVrZJWKcZhug7Qaqie+VwWWTWnmwYNICydVUYqiPUffZrGExGRfIiCc52LGRmI4kTRnd2TpVd7N
ppaS4iKSsL92qKiYDE+1VI86XDxiPkjnQDI8SL3wdHMipSn0+SsWnW6M+ttO5ILa+tE4/P8W6r8k
Y6p/30K5RVbU35oP/RJ/4M9+SYg/pFCZEesGz2VDOv/ql4RB6/NDEfVDDWXozMr+6pcUGibDlMtk
WSDj+qFc+kuRpWg6bdbiPrBpwPiv2n/UMH0S3UuTD8TfJEwhLMBN+o8h90+TIpveRhsMmPh4ng+E
2G1Qn3PdrZo1iup9ymyXJd9Pvw7vsUXR/xu10t/HRIa2qPw1urSP0ylFOLFUKo7ZeO05jKJ1u9NO
RArv6i1l2Nnvj0Z3+qEl/OtwhtRN1UQfhRbq4+EiqHJOMnO4uj5IHW0UKR+O053j71zZU7l2kgxF
RHlg/8L6ujn1vGBwkZ3ILsFtow/oYXtx0GYMmNCzzOJitE8RdZQOww2bB4JNymvazZVOJorzHLaP
FUqVLj3kNTkGOgm8YKfb7q6ppkMWLoGWyqvU46ukqbyqR5EhzpzuvXWe5YCRrEvdUb/0nXhdtRpe
yGDXj/p+SvRjF3Yv4dydKECPlW9t6jlRVtA6z+MeHd2geY2l3NWp8RLX+k2dDR6Zv8pIQp9R88/3
OITUJBErydir7GE9Dbd4i69rwnkQcxHniT3N1NZOfUksJm/2GuELkejqVYNXdDQtjJwJ2Zr0QBZK
I0OyUzVXsgRxAP4qjAIKrIWTTlqe5UQuYZMnqyYp1gaCOzjHsXgqVBK/4BW7IR7rLM0vQ01ntWyv
xr72tJrecsGrKCzXskszSNxh7LdT3Hsp8BmM+825kZza8nukocoiiqhlyz7ynbszg4Dj1orxaDf9
KVHCdWXZrwScbGRSwjB6ScU17S590DUOduJd83WchMjjO6ww2Tofq00SsTeJuRBJectLwzWD24w9
Hu9FVCg99AXKQAh1AanADlodrX/l0Vqs4ox+AIuXR3l8P/rKNeS/Jc0wPuks9Fy4xa4i0vuMOMYs
kSQ4Ztl3Z6i3dpdiw8ayUgtad2G9I7qPwOrBfVrc1lFzO+RZBGQQHGe9y0eBqWPcJkH4nbAXRP9E
eV35Jrz5pkIBgLrRb3f5pN/Ok0OgW7ZFHBYQuRVh2REw50ILyBqZzHgSLgswrBhWjuCGHrjocZRl
XjrumuwdRK7b4mqV5Xia6xdVQRmJvqGdQxyKCOAsyQAOCoViPJrLVj6CwLIYW1/JK8Gx6h+n+GmK
G+b2k1hHE6EwytrnRUiJsiLyASPvk8MomPRcB63XDGfWfymj8DkT+b6V00M/vEw6Ye0FHNm6q773
YGOTztjhgF1V2rdZfVUze8f9sYf6uY25KJG74TNQnrO0WStZvW2xMOZM9dvZ2ZvltDZCE3CVuYbn
fytCrjMgkmmOHGPsVkll3DiUZ9KZdnBs9wEJd7ranaHVpvzvd44SbMu+pdXFt2AA5oXfN5lrC1Mb
F8+6VDp3XkT+GIcd/KrqxFbWn9ez1R8ygnMD9CVVN6wE3HaANMhy3lMNg1vwHquR19uKB9xuTZzm
tc//WaTcWSXymGy+L9T81He0rcPDmEeAWKx9qGFKGeb7OEsKl5koVklK774nn50OWfjIsxJPTN2N
ofe7TDF52LwJ826si92kMAeZa6BiI7UqLbdGEiSZ0UYFRpbUSwttBKEw8J2++8Ez7TqACDSQubMd
yWm2sbVa9ftctZtIGEjdENkDrfRis9+EhbEL4/xJs+fTVDXAgDCiQ57cCJyHWq0QttnCtQ1FcOH3
0XMN7Kcskusmbza2kh6NOIF2pT1GE97eIiK3kiCIVTnaEgiQAK9v7zMe0vxisRcyg9DhL8UScOEU
hLftoHr9RHJljJEp9Ft3hDIkJBnMMcTcIHomWoUOLHKlUjTUS1hIIGdkRI3g+2gb5zHtxwdFsV96
VIhWrK+7Gq7xOJzConnrk/G6bPqDXs93fhC+KPjmaDruQagd6dbXc4L0KK6xO5kVasBxcLwBCxeq
7WSMCPpDjEPUuaPVxxLqRYt2NeuQJIYvVTIxRbrOw7cwb7kyEk/irdEfIAZBdys2QyjQkCwh8zop
iM6uIl2lgdA4Jf4DI6htC1BsmDnzM/BDhwg3YI0p6xVxBEdW8fYZnzUWPVGHJlPX+31LoJo/Ok9G
MePeIyEGcYQ+g4DWI+4yjZdQHr8MKlHnQTrCjnQSz8baNwffYBAzdXz+/YtY+ziaXd7DUkUQoOms
Ufh88tMqszSHxTPES0O78U/zOjv433M2uYRl81j97m8YNK452c8gjEgsfvri6EtR8d9blH8efdlM
/lToAC6PiNCezRWVfzOtfuxtd+lD99Z7uI48sfvf2HZ+3IH9eUzGQ7agktMchNkfj2nOatKN+oAi
7lx5Q++6Hc/IfnaNg+HaG0gSa/+LXdEnZ+qPIzL4oUN2JCpw+/Nv7Jf4b5NOSp5r4nxi3qY5B176
XpQT1zO3bme+p0DEY/UQhe/OdK/MASCZZy4vtwzVP3cq/1aW/nHZ++PDmMjvJWh4AwyF+qnOa7nL
BrPF948wzAXtwT3yovEcZpK3YtyIZ9H5qrT8xS9ucn9Q51E0c619Wgn2Ke+kqptBDaAbEIju0814
lrhv1bm9iTb+9Veb1q+Ot/z3n66qhr1CFA4cz0bw5ti0lpe/v25/KB0+XbcfvtGnH7HO8rgzG44Q
7hn2u/mNs5Jv4tiujc24Dw5iTdN9vkfq9dC/4lPf27uc5VjujhfmQ3Lz1QqQK/ef9xGfx6GlAUpP
f7Lc5T99Y+qzcg5Q3qzM9K1YcrvjR9tGypt8A5LrwV/xBqLh8Ii7SfdsJsyGYQVOs3XRolMjxPu+
QD5elG+kuFJIsR4YBS+J77nuuKV8rLhK8PR5c04pGd+3HRFxgQHCoXCL0N8BcTi3++bMFIRb9OTw
Xum+wlydBIKu3Yyx7cI0wVeL+BDecG8FHk+jdzUkvB5aX5sElxmyzb4dQeBPrsOAuUCOXejQ1fPb
Un0xlJswOTLBmcT1bLwWWPz9hrwQdFoEgZrPhdM8jNPgJkZL9hAZcNXoWRZ6dSs4j8sHBsZuHz5M
g1y3aYgWsrrRI4LLkL773IAV0WhOflXq2kYRjxmUFGh2EAWI3ba+O9Fli8hR0djYk48QoW3j6a4W
gUur5AmNluCAv2xFH7kKDF6qU3IkPBvDQMYLNXcRkNySnbFZAo5beT9Ge6Hom1RYq0m/CClWLb1d
q2q8Drpq40uc3c7o8XboElS9kgkRGK1aRo+yBWQjTKAsZA1HUcRLKr1vwnG3FH1G1Jwx4TtPGxye
xoBb9LvZ3CGkAyuG0tnxq91UkhpR588mfzQgvzdGI11pKZzu8bpY4hFnHTjqfNYm9BoZcm6uFguc
PIm+MxR4EiCmYxTeUeZc5nV+hOWzmpmrNekEZuYa5og7mMA2DFhgwILR7h0s6k/NApPS84zTYRXm
DI4RWGTFwRwvYK2uAMljbIQFSxgVwUDuIumdwYoG8l0toTf5rhURPjDBFDWdM5+RPLue7TwFrL6e
egweOFPZt1jI6lE2g4YV97LgczGO1RAZOrW6bqclMRfr6hh5op43pSa3Uk1uG1IwrRAcjECPy3gw
RukSPzbV8M3U5l3UZ2ucO7SCvWvPjGfJ0k2RNtpwzfCOrPrG2dW9BJ9dueQ/raVAfdqIjZ625wBU
SbPCFDKhhKzubUDnMTzyabiOw36ngloIFe4F8x50tV0+tdxCfvp9MAqSYBayOOJ83Bn86dmCwOsT
NGHRhCJLsZRHf64vC9Mr1bs2L7wx58qpDrM0WfQknh5Um8G3rrOoW43dNyc4VhgYsB2TglO5+LtW
ukw3cdTvyVlap8aNkd1rtGuzeI5K6WlMsqyh8xJI8GC2YBpLdxrP8CVANendqo83lXiIrEvJzDbH
mylm+W1AsD7wAwX4s8uG/q/FECqBteWV64wIYSUsSUyLgT95bMBWVkIrYN709QAXq4FhRKgMtB+D
JqwOyp3PcKy17F093YgpJfuUZ4l5x7ZtC8ESJYYbOOZd3syINcuzwCTfydfcwBi2TJCBf+arUM7s
jS+CXK71eLg32yWH8nlM3hPH3oCkB5lvGQczvvfzduuEIFUk4T3+2syV7RjQfhjgzKGnk4EKMig/
Z56/rmKHIM9uXU3PtROu2RIdySN8D2vnZcIkYkMSYl0W6sMK8+lWKcAx1USP22cJ16JS1Z4NTrQ1
8TZk8S5IX4VAmIGPQg86ookwULTdhYT0BOAlV+1VHmZr1oObjq4JRMwm0ieaUr/0jLBaDfN1HEV3
afusEW/g84CNeLDCOcMW8jJ12k2Xz+uEC6dPndvB0R9G7mC7M7cFlGZCU9j8kdqY5fseKB3K2ox1
Fh3p3OgPqXxTGFz4wRNAA7celAvYISFKc8Uc17n64DdsT1TWTdU7eJZdmV8DotiMhXmrx/m5E09b
YasIbhGD+BhyBtTzWnslZs6ykoG+a1zcv90CrWZ3FCkPnWJdVFX/nqoqbRoxeY1Y4Rncl+Ti/P5d
rX3xblzGhj+/G5t+Msy+491Ipk++t/ACwA7cgMDSVtwc2ChcfRV6ztNXYpl/TriQI/73O1l+qjPr
TlMD26GGr0AxWt3NNHbrWILFsKYvCkz91wXPv17/8pOyzEdWljWE0DK7C665JOu1fNTdjEGecUs7
vC832V3mNpvxMEg3S932Pj4jSOfrUver3/pTpWf0ZknC4o86BCQJkoMUTsH7/8EJtZHrgSc1dR1P
7ccT6jNFIBG1kqgF/VP1QtPiRYfE5S3P5G4FYQfx3lcn85OZ80fZbGnCkJxRxDTaZwlLFIYdn4UV
SeMZm+Z5iTtwe1ceDK8mKWhVPfz+S/7ijH443KczquhjXgcJ33FG5WDE8DWL8YtG4Ie68VMRa2mm
CouGwlwg9vn4O+YCjmQg+EqAKVAi1JQL0qvZ9oa4IC3zfuybLciva8d5kjVKRaIB5Tx6hCht62nc
aBE+r24fTd8btd4k1u3ASMWObokATwjFNEV+H0rnAXzDbjLGlZC1p2TlQS8R/WDFqFritmEEdaVN
+w+gTS9U5oJ4Batuv7yR+dhf3SfLN/rdN/70q46mqhE4ya8Kgxq0EohR+syg83qCuCm6eTkXy2RP
2eS9f+oT08v9Dmy0vbMH4SZp6JUdXhsmS01TXWRFuU2TBXz7xbn/JGv861r76cR8uovQylpRDah2
le6bi+wsQlBNePsNM7O9PEgu9GEt3djDR/DVs/KXl52FN1ss5ux/NIdODU/QUHLJE4S4JE94ySm+
QXnBk3Jaj0eoV19pOL864ifdvJnLTnCxk2ChMgzLVVcN0i8u9F88lKwf+lB2xWDlPzvOyxKplqLx
c8bqNzQurlJYbja//v6G/dHE/uPasjk1qF41oX+WbE8VLrBA4W6yLK4rzQPbkzNE93cmrCMm2cD/
ViPKMiBjhMyld2OoepLp/+8/xq9+Tl2VQhdskMAKLL/FT40gxvqhhoXJszE5n8j86Np69fsjfFK+
/nl16gJ1r0qruWhfPx4iQTHRpMsZq+KHBheckKdJPtWNti7CaScCOEXgdJxovnTm+n6UE3RY6/uQ
2GsTclqsKXd2bjyCyiIGyN8aenNetDwCUGwxsZ9vxiDaOeSG/f5T/2KlJi2wYFLnFGkO+uSPn7q1
RNAUqOVWhjEeGUh4kw+sSH3uDNgZyrOuCE/mxZKRCy6wuDQjudLIMTewKnzxSZZe/POF8vMn+TTz
avvGrO0h5RQBk816gOOYy7SGLqUTpzgDL+zDJHK6np1YdidGnkKQ75UcF2qVEiYXLd7+l4GG15yU
9SDvvvh8y/n7/PksCxzEgixAU/2pXuqySVcGYPYYC915o7v4HL8tj4AWpKvXugwyvrhmf1WhWXgc
LJ44hgBF8encRO3M+MwwydDw8EVdRR7EuvUbuUGuuubtusm/Vo7/6j5xNNPkWWdDGvj8OsfYb5Rd
Ramcoru5jXbNNrqbUey51Gi7+ESKpGe9//6HdX5RQyC2ZasLDwIaOaLYj9dgGpp+NmNMg01TruwW
o32nxN+a2KdHjD2tr/a2IzejNWxZHpIdOOylUl+VQ7WxGQ6HquKOhNKYJYypxvd55RJTDNc/sMS6
RRxmWNUGweppxK/aszcLWWI4tIORMnhFPRCkcaMr3wAOrnQi0Hvr3mEV0JfqbiI2yDAXO2qxgl3j
ktrg6iV758oGdEWJHN4QT1/3D0l+gx53J2itO3470y8ORgTLR+KJd6gnWwKK02bTQBss1JT7KnNT
k93G0O9CZQZLkRzt4bXPIWKLuxnKSEHqeZ8THq2GZ1pavyxjHIUSXfjfcj8+QrpN1oQUuj5LDnzq
WyVUFqnfdghbPJ5s9UKLb1BAgr3LtTc1uisi3R3ixu3xVBvd5A4+OYl3GiJGbHYVwS+FuMi6VzKf
QTU6A9NY/KvRhalSAcWvaEw2KN/XyQjEDe8jucdXEoxwBRozy27myfcivjtjFQKGIQ9eZrl5XsOF
n5hU6Ja6K8p2Ywc3BjV4OgMLLjsyEBvXNMKr0H6rAxJHs/A4x/FzMeI19gmWYY3UDdN6siFyYoS9
HOz6bHDy17ykT9BZe0QdSzKRu3WJxjKcIdNaMavf54bcMKMhES9M3WwCB0rU84UteICFk3MRN82m
H3DyAOAaCp2dXE6uQBtcqIKQszRHbHcmOnb99i2piqfZRnZEE+vz0tLrxhOg+tuZm69V1/MyZhiJ
5coZJWbjWqDC7jtWotpeTm/T8vfVAA5G64GHKWkDONqxh5ZFscnqbmUojttV13NwrfgN4wAimxHP
KDhMx1xbQ83fJGXjAcPD7/0ej+YpC/tlb/IYkr1FOokXj4S92fO2VJz7IKrXftAxFTJXLX9FOU+r
RT+eZjh36+GJmLhjnKVbtUHUyvURw5CvmWeWPumR2HB75H/qPO4zU9kO4mxUX220VwtoIiTAM3FI
3HxFeL5uzbc+0D0gZEyXnoK2cEmcU8zQNZxmL/URHl+zQ27AXjQ/RohvASmtOmib3fWUvwKWczus
9221DzDI8RlwlrooIlcZos6c3jm5dqbZhay3HcZXR4mOmSA/jDQkv3M1qa0jLrhKRKRfFLvZL49t
dZP4ynerK7xAPsyMSOsFCtGeDMYvSkjATLBMU+/U8mWW13oExbhcBeWdjkDNAc1rzwdJ/49u263a
BOko0kJxPTIlSJ2bHkR/ZxXbMVJ3XXwkrHkz1BfxfKUC/muirRiY4g7wpLRrXSdi8CWwb6quBIh4
PWg+oyJn1Yq7wsLtmNRu6x/77LickIkh8ljnxDw2XuqTw1gv1vF7MqxZ4N7xN67t8DFRetaowW5u
qcrZbA/FVdU+F8srsOfkhmyLB9lvAjhrHe9i0b3Jrj9V/bhHrnc5ZQ9lgf8mTzxtXHQOmMwli92+
2GtyN/dvQYBMIseCZCFVm2564AjjeDVmmIovdeN7MzC3xXGccYZRzG4Xrbamt5APQfpmyBij6TJv
RqJTgpUZWPs4v5Laa9Rx3riaRBGQI2l7BjD4er4J4McF014ybBEEHKMfvsmn+6HTz+G0BCyay/rN
Cdrztme5bMLPnoBMsBhWtIRIAQ6m++YqCqNNK+JLZH8rc6y/ZbFE0o8IonRQ9vqb1LxteyokMhQM
lOaDXEIFJle5rjmsXheHArxGqI37mSAsyzTJ3esug+CeHESviCZPgZOux2S6Vw3laTFsYhKZygxZ
3yyHtcJzzBBExZTBm8wnBIlNtB6ZeQo1XOV+Qo6L/eD4xMTwdQrJCpt8GB8tLMsQhtlNyvYgvSWC
hdgNcnz9+FptctfX/X06w0phZEgw1DAUh9jInoHjXErfd4XyZlACWZWzFVa9NYgckY2CGOWRVfdZ
JAVETCb6Svko0LNr0roApH9yCGpQ5IMzsbm3OlJDGJyGjMXsqluPyj5StrLSrqaOXCK1uBkgQDt2
vq7kpTXtlKi7b7HQtwWv2fbev1TGgO3teRvrRKIfInXeAyKtVkz5rprOOrUWefBJeTv65FS03asN
OnlFjNguScQRNuKhkdWmUs7L7pl4Y5KQ8S5KwjNG+8d6PiPI0U5OTakdzba+sv2TbZBRqt4vcMxy
TN080uiDEfCWb2EDskNeOLnYaVhijOXlZzgEpoH3kVdac4dS3sUeuvGtp15JQVTyrkYk4nQweO6t
KdrMuOENXPOZQTvLvoU0iaJ7VCnofHVL1qyrY5ZhPx4352MKLw/IyqhFuzm9UvHSyJGXDiNP+LxD
EK8teZqJtmIDMOqEJ2Q3MUiGooGrcUOcvAsedtcg9a/5tup4E2Ysu5xopyhXgT+vtPLKIn6SGS9Z
8mSdI/wZonafqIitTeSkpr6e/Jcc6UnZRx6qr1VucZCUpVX8lgw3afNecklparzNO7wzfCOk7wQQ
o0nIOhfnLPHDgPbRGxcTG7j22e9gU6n9GofDKspuCXCgUIL403s170KzStZEUpG7AUUKgElL6rqP
lJ0Eo7HCfDrtwcxXw+WkswSAbeR0d2l6EfbR2raVTQVGKdTPsLcDpWngxHA7OEnkdWW/iWROFulE
0hMKtv41iqGGaPF+RvaUgWtireEtMAH2J+fJUK6BLq982DQVnsXx0sikR5iZS9hARE0YMQZXpuKt
S/qtzjMuGZwz3Xkd+Xl8tcZ8wSYishepPhuqC9MGp6LcGvG0MdvTzKvCATKJSAt9BgUADvskgS/w
3DQoCsJjS6JbzlB2wQYV43UC/8fsl1xQmFQK4w1j50NobnJ2h1p11/j6oU6jtewj1+p2SdOR6J56
phSuI2CcsHwSvkCWc9EqWxumysLk0oy3CmugGmGHGFdFdDkW30W5nWw8Oy+Ej6BJP9Zkd6Qs3xr4
vJDhyXFxdq1+oygXImTHgciFYTnlQcWzGkjIZO576DsivXSwy6QFGa60RK1xMkZe4vOL5iRURMUm
SfaBBW6BsIYUhWTlxOdmuE2Rxk/McfACkEeUVN2TGT8Z49mQE1/V7Gg6V2Ncw/J4y8xLljbqoJ8p
DHpqqhfk82d1q25K9qTFSN2VdofID9xaDbhPcPeLvVWd4MCv2lq9N2IUVcRpz8lFYmwngRHm2ddJ
LYi/zdTU5XSb94eSaE+wwec5W1X05XUBxyRpL2fyPBOpXwasxJoJdVZcrBv4QvoT72gk4Zy+akTn
0m5nMB3EzzGkAkJsDLx+XmfDvhzavRZcpwP4CBjqXGj8furMaoXIla7d26BriXSrcgRp/dZvjjWl
cogMTJ0B5UClV8PzOmQPuicolm3U2egcrOrah36+1DbBRWCedXF92+oXlkahQ0pFT2JCcWZWl4r2
UKb15rGzyouaWwNxo9ewVVTV+azwNdjIBajTo5NGaL5H2+tC7Df85Ikx3IRYWuDI7lWe1NA0KhOr
CLHOOd6mlGSUfZuSYoXQLYXEJc6yAAWkPXjT2COZf8yd6UKpsp0todqYgff7ju0XQwMaNssSKmN8
GwTjpwmpWgyzkmmGsWo35IveL1AHBbdrfm9teaowP/+yFf7n0mARiUhmK6bOdPvzFGlWza70NZIK
x025ny4Ih0CH266eSM9B9Us9vh52X/r//9nx03pjTUcNYpgc+NPQaHT6Wo5mxH7+hV60vOqvaB7Z
kLT0Fl5ULgbqL1r+5W/8OGNAaGzaDi5xSBJ824+dMKRdUhY7TWc3clnpR8cgleAL4voPasGnYwBb
x3SvwsgUxmehS1TiNYnSwFipB/8A3n43HpRt7bJb231xmfxTUsNQ6acjfZphTmOKhjLjSMX3es8y
4plgE04cK4Ln4NxcjR5Qy2/s76bdXxPt/0jd/3+b9XkZd/973f7qpX59eS+an4X7y5/4U7ivSAeh
PVwXlPuOLgFwcC0P35r2f/zX8p9MqdqaZTPUYcDHNfe309n4A5H/wulgc7MQNfhDf7NUjT9UVPao
9h2Tf3GANvxNkb3682L6E3/7bzIIPt5JrFFYSpnQALiXlr/R/DThgW1KgWywNg3PeQgH1/0+3RDI
ApHKvxEbnI1EiH8x3TaM5Wb57wv9r4NaErIsEQgq/3y8mVrT17p4lkwgIiBIBPXtHEFxzy56AtdB
fgSRGTjevJR4TlIuYr2T9HqMBdKDTUrUbNcrLYVZ1FqgBa/15q1RT62dUGd1B4nYhhwxENqy8req
3tMs9B0zbRCP+XE0roY+eZmYTvkV+awpMBrLJl3Bv86CwY3yQ5C/8xB9dQQvu7IE00gzhYVrbfRX
4SjQrJI61iGhamiM/ZxHHgnzlYzOAhJt57hH12EjpGU6p9Oiz8p+MSDC8CVYU9tWvUV6mnqeovcW
NrRBTv9OQ5YSkmZoVNUSqLcn0wbCIoTDZYriOFtjojbX2wO05U3Jpn4QoIjCC5TLpGKqd4F1ETiX
uZEi0t3PJDvN6oyK9wUBrpsRpFfW9MrI7MeaGVaP5ih9gEe/aswr3F1nUUhiu4H+1LTSyybf2NVj
jXY8y/BOskETkSTuM9kl+njbl+GdLPNz7KvrOoxuo8rZFMimKppC4VsHzECeH5Tr2EcyZ89uDm60
D8yDQ/jsmMi18JttjZ0v46+Z8udYlKcxF7Re5ZnULSQHuvIejtn3OamYu08v7dIH5Mpw1LMqPHEV
JdupAXpeMdhLNGfV27Nn0LQTcYboEMxhbDFqyXQujclNwoxrmNC5nsjyAoyafB/1eYNi3k0RFzcU
ZFrUcXl0Kwdi3zCf2ml+KrXbcUZvoi817QPgyMVABvf+IMfXdn7PKafKEJ/UYL4QAboZ0DYnMP6d
k4qEAEKg1qGdJYHPn57jBQ4cLlAygniDl7n5XsL9Mik1HLVCwcQUELTgMoQxIrwkwnIVg3Fy0270
Zt5rxiXBCqugw3gQOh4Ar03oj8SQn4dTs6/qpyzxz0hWolg1dm39SjTRkSyf2xnzvqLiJRmT8aTJ
7FzxddqQRrsqpbpR+2ZTqvUxbIdTY4NOJNuENW0FaNJ5Vkw6IcNH/aGSIdd6hs7EL9oahbm3bHEZ
jQP2PT6dZXpxUq5lPe4xF51hW3N5mVxBk2JiZl2HLCpxt68aiXgtMfeSQYcdZC9KZNwRvUSw4o1v
mC+9bm6JTWenSnydYb0K1Esjn9eQxb4p9De8zwTUQHL07U0zFeeFFBciytcJYIOpne/1qSFfFzyx
MK9ITtqkSXJmhvV1rR7S9jrTpqM5GWexSqk6lwiEDIx/ACe8AHEX4WV+T/ceMx3S7Hs/s7aAScnS
6/NtGs2ezEzcHYlrEbKUEe6M/kGuU+Do45x2hAa+kJm3GZnt4uq/GBDqDNLYLGbsLLwQNtDBMXl2
InPdOqFHSE6yEqL4puWjSxbSK1CYi1lyZ+lXZWp5Ttmc6kS9mjDgVr5xTBJwvz+9jf565P/sk/q4
vfnzYQs2TaLtIBhFfH7CdxPbkY5Ie5Az0S47JNtkLzbt8au16C8oasA5WLZRdlpINc1PNVlbO10H
KTWAorbU9efiRPq7i+Bs/UaIIIsRqMYrHvKHfD58vQj+uB7hW1qQQXiJqSZsHZ2NxcdXCsnobY+x
N1gTh8fF+drjTf3xO/5Hlcv/m2gXrph/X978zzwo0pefixv+9z9rG138QQ0p4Bn9XcP8XdpgPDRt
XbUWyg8UFylYkP1tShR/GJQcC8jFZn1G+UF18C9Xov2HCpmIRKQfdkWVP/cfFDeUEh8KDfanjmSR
jniciony/XNzQvSxoqpp/6ppMiy2RdeRgs2mpfR5ivhOh99bDFHVfEs7zEzFI8BrnXwuyBfK97ZU
c3p+Y84kV9UUySLK1jWCDJkyJ9YJaRsCnLDgS2eDp7as4AEQ0DWk8V3USQatcu20uHSq3Wg1joTc
XHVVZH4LCm2mJEgNs9J95HBs2VFqIHNsnhK7H+OrDKazcyNMYhF0l3lftqSURcQTGWx4ogkIBSG+
Ge+bWGBa00fVql5MNcti4kmmtt5NM27MQ2Yni4cpAIs7P7VaorAt0waSYTVXGdXZeBIBIWCnFBxt
fIj0quQ70sYxcypFU4vtVFcgN5K+GcbtSLM5EgFP7CoCvoznLlHMUqfkWwHgLNBpZdogL8xF1A30
LVP6MXedYsrTXSAsZJXzWBvOWTNaLMtIey5vzVZJjZ1RWBhNgN6MDjNvva+wjMaOkWaXRaROSn8Q
Uh8qmNCxZqBHzAJdS1/yDJx7t6pNGBHBKqrUYDq2ulHY3Vs09E171PFKNqTbpJna0SAGsyh4i+WJ
Pp/5+sxO2ErqiYdTpenxtZKr/fzoW1Yb7BA6KjghmzaBcSOU+HuQjAJeQlYrOnZsIRsW/0Gs2/hL
o0gL0CQntgF3fZJa4dVBGoWHuImWQjPj5DzGmTrr5wHA8JBBM5IBN48TuACQaHu7I7MllewQ4daM
TEBnxmrZKBJ8RmYbsr6QZYt6yRg7w+NHXoxRSjc96jxmn62ytB5HmLzs6xwbVThCAebCjRlCpm46
ACAuI6tyXIdyhGpZDBBTdgEKoGDFo1thaK5VDPIqx8HSr+N1ZWsRECfoEQ7pi9s8N8iQkUkqakbG
kQ2EtOZbsbaKNbHG19/9L/bOZEly48qi/6I9ZIBj9EVvAoh5yIwcKjNrA8usAaNjnj+nl/0b+rE+
UVRbs4pq0rRvrVRGshCBANz9vXfvudN+LudE3xg6AJ0gUS5EoYJwa34VI8YwWBYkzuq9XPA8TnkZ
MSjIimo1jyG5kSlTh3rtlKX1FDWOICrPGGOgAgs6TExJDQON0TWHl1nYzEyXZVqSU98ntzzL2tTH
7dQ7NbS7UFnfRtV4JMc1GmG2bZlm3xs5xnLDaXP5bHZTVgaiGWZja9saMZ9lJaxSgW+NQjflnRvH
agRUPJJesiEn3Ka5RDCvt/FCw0vu2Inl7BvMWQAOg5JwYGjniT7caU0WEus3xAxpSh6T6KnktCDP
dpvrdP3CSmkHfrfFBXW05N2TiJeI9CQCOTVtGxUlLcMxi+n/I1ySzJj73s3mZd0L6ZQOIt8oJvu5
obmhjm2eeiFnqFEvbHG5kYkiuLyz/Cj5neiCq5jlj3ZgQzFEBEECCZucCn2f8lbOQdHh0vQrRTg3
kvsxJ0A9ASnPqiCLKsKXvYTTbdg05vM5jOVov2ZWxjDBBsRNW7lPJ9kzRwpVcoBrmzPUmGJSjgVc
JfCdlALFhhegkfREiiWJd2OeCNwrVl2jo5xqUhtrVCIpivu8tpvR2qS5mziHaNYzj6neHM5l4Ni5
a9D5LkOObZXNQfcDJcd0m6V1dpXUG2dG4wyEQum5jbWqTho64sPgaTsXQH2aBaZZZdr3RksG0+Um
z9wpRAftYEKLrlo41gVr+ns/NVq4LugiZ/Rcq9LjpAnUo1jVcRqq78ni2LDQR0ZR/Re9r2MLy6c3
lkCl8QTiRalb2QW3MKqaLPdstJPvdVrqM9iVrBm/hI0D0rp3yklu3Zlq+oA1gNmsaRjEY1sNL+bX
QmKSfOuaSjrvOqtazdndo7NOPLSKC0aGlXtLunRKsROFMTafGBIMxXfQC/S0V1WeN+Uj61/G4I7x
EG3bKV1yWW2GrLWZvM2FXquDoQynu6RGGi6Pip17uGqp05I95BDmYn3Ekkz4SznUDhGXR1kUAwJx
ABWjNQdti84xvLhxqBVnZP9uv9EitNQIIkh66vnaFeCJGcFqW2hPvztR/Isj6s+HN9s1EaBxSkCg
RcsSx9kvXUsnbcdIs8SdfQtF/h4bFpRsCWpL/oUL6o/XgerGaUV3OCvSNfxFttNZ8zTaaXTJMCsK
VmXmL3/+RX580v/tbNy+yc9X+OUYKlHMTG4SXVKKNy+oLzXa/2/ts/fmBM2a+XkwbNPPzkdDJXTD
K1YQM/+yOfrzgf+3z2CjSyJph2MPELufj8JTHyERsMtL9B2xWsBbPzv+gq1L3w9rVJiH4hofvS90
Z7k0FKE/vwO/dqBd06UZDIoCugScyT8cuZYiT2USF+ebXftgBhiF1t3RCTAofe38JPhrQuivIqVf
r/grDDbv51qjOXK+1R3tc3lGybGOnpxNtY2fs5e/+Hq/tLu5GFIoB1IxhZR3O6r+fHNLUfaap/pz
uxbzaj7o/k1udlOc1kHbI3M11uVmBjT855f9V1elwPEImKFF9wd8L9qIQa9EeWagvUrmp5KitO8u
ZfwXkItfmtw/vhzqdHqSpDghVv/lyUlDOVhNVTIgfm9ZZ+GZBc3/1FH/p53zX/xe9Bt5zakCBLrP
Xw/lXUcyWJZW5+LU7NPXZK352YkoUD95/Wul3q9vvGVa4CUtm9eS7qvp/vJzmTkgNJA9eyBUDLcH
v0fF+O/9ND+uID3MonwT+qi/9DLB58bz7Dn7WG/uM5JOe5UES5MexlDt//xK/+q7eAhCAWZKSM4W
ddPvlbJtS/GyZO5eAKnjxXUXXIfeX6yQxi+Cc/f2dTwHLCstZiGwV/98kalQukHE0d6wQiKGcjj3
w0BNoGGmSXQqgeLOddVJ5QlufVxxU7z78y/56yP44/owshB6oOdmX/j5+osYPL3gzEN2RX5vtm32
SIqyc0tHZsv780v94UH87VoWvxwdcE//Vd04jRZdHOnskRT8SNZCCxYGZAntnR0Gib9skNyetd/v
DdYNWwoQiVfLRBz6q3tBFUWOQsrbFCPHF0IYR3KR6YkQOymPWmTm2ZG3sqIGijqoxylzeK8pyCuK
YENei6JfzCmwjWKofTscNPPS66nXbVobbtZpkHXbfwdKjVTbBsQxl3kyuitdaDpxgwRS7WqrvTnG
WtXY6Mas1NGYFc+LbaILSIyxBzpS6faxLnolPv7iRv/hycWEgpKdFYWdXmdv+vlHlQUTENmJTQN5
PfaN1fDRrezt4Mtth1hWBvZvm9D/t2r+xpP6u3t/iw38ZxzgLZfwP/72+R//qT6Sn7o1P/6L3/o1
pvl3niDr9vihW+bEx8nht1GUEDeyroX+xDZ5TM3bROZ/+jXe3wHh0ljjf4wkmUZxpvl9v+bmk6eZ
Q4gXj7fz7/Rr+Ft/fkWw9dAr4t1wBdY5qNu/KLmBu2q9ZgGqbBC8t7vYNJN80+OMh6mE5d9ebpHY
GulNYigt3e+NzhoA1xWGCA+pV6Dkl0rXAVwkkYu/lEKc2NYLgFx6LAV1m/ecyNBr82Bwl4Rjv1R2
dbLMVpa7RqUzr8qYhtW2QZSbYJup8/bYVUIZQUV1Ea8NM47aXeuVOX3yKFec7tSt41qTTG/hko0q
qTfHYtDjFE08HzqBiFJKoG950cqPSsQ4cBqnUe06bCVE4bEDJrkqsih5odAXA0lFulbsy9YiTKrp
QxVtxID2/jraiiTOBt2td+caOUnNlZdSZgnN05PhuFRNWqjrXDYCMks4L6q5hi6lAbqUQjp1sc3y
cYhGpIKxRzizzMY+BMqTuPYHWgIx7ppM1fmlsB2tXnu3kf4aVhMKHKgvCJUMNgo0J7oe63cUu8Ri
z6JyMGSmNCnSyAImo/EX1sFtlHmGppd7u3qp6uYYumX/OaVre12sgrxpLe1icz8AVvUIehpYZ1WU
ZW8i7kuD+UmjK8h+o7mc2qguk4Nok8w9MYYi4orsOa85QJUVJgATVb65S2zp/U3l0o6rXC1ovsKi
tLZmRRwfDmCEjH4z53SaXDCpeqAbJj7fyWkMzOK93pP2XMSu/jZ7bYj+OyITbN/OqR5dHXhSUEKN
oWwOJFSTgFuDvI63YRmOmBkYGzBjc5u6+z5GXhWvIfv2dmCEqVoudKLHT6OZoDUBk5PRuDFCR30J
k5CM8FIxhPFz4aXGfWKJollX8ehkCJIUvCg3k5H1xK31AEY11BoU52QxHYzKKijr6FgigpHANX2V
afKbywgRt3YB1dgfsrxC3NvkbrW3KYmnNV2Zbtp7fVriVG8KCQyoMhaka9IpiCY3YouTnlO1LtF4
sZ1DH4gmCE34XQXO9TSvvGPpaEWgALI8lP0YGwFZd0Kso4RWlx86RYg1VC+mHuVqzNsB1SaNNjFm
RMBcoxoQPi0DM6GUV1frSBgJZxmuwQ2bSEXcdrafC3eOlntXM1ymdTKf5n1r5rk4qJDApUCO0E9f
RUigE5qrDH/34ky6/d7GhqMxD4Phua2Souzh7iS4X0abFCHfmpS3zuZ0NPey6WCwiUZ5REI4Dkhc
eo2zuQNeKl3MKFFdNR91Jka6qW5u9PVlWJLCHs6aHBvdl57CKhBnxgToKESHCAltJHViS8BSX9/b
vBg5bhZam2s6Cll570YymRBywSiYQ3/JYmd5SdkYyZrG3dB9QDfjcS0SawRdnGuIyNn1cyuwYguu
Uq/1/AhTx0fjMxsp0S/cvvbOCFVqAFWLzNajE2XTx7RKB2OA7d2wTECbyuHsRYaG5thOOy0wxjbp
12PHH27qdSgpkC1Fu5ttSZfQLG3xrUsiTBV9NebR1miWWOOnmsMhPmOwQAhcK7pUPp6a3qKMhY79
Oa8sncizNNOHamu3Vo9zlf7IjA2/1T9UH0vew2TiYJoRRfhV72LgTG5fFeouc9MZsXPmLCi2EPXk
COH7nF41j2OXdvTUm+nDI6O8f5ryglQ0qzIlVQd9iUHf4dJQd9aokwJupK440Cda0jWIykIdgQHf
os2cmUWhpmcrVYwTpwz5iY3Y3pox0DKnIpxzXegtdCqFk7y/0zq3bdVb0rZICevWItg1lPxVD/VQ
NGRChTJsfWMUC0+sk0ZuENnx9JSNMUkxNaFp0wZ21YDw24yFTVoMr8cbyVYE1k241tNbHlcBsVmr
Sn0H7c+mf00EFKpzZffJQyyj+VsGHRzUgQ5Dc2UL3Ddf4rrC45eoZFrgi0xpeW+5C8xYv808nZ5w
nOCjSUZDVefeBoZ3n8UWg/3cipD8hTP4Ml8wDy4DCAAwZ2sbWcJqisos+RpnTZzdxY073tPAnWJ/
VKn6BNhn+pzbTWId8ZPa8kiGPGq1yVDTctIqd3oiy9CZNjcR1rKfR5f8Nm+2YRpM7SIE8lNhlMeW
jRVG4GKit5aKsXCoaQ658/oIJaEGPGzxHDqxiT9FWONWagWk6DnFohfYHdxElgWPXq67zJ8jkkTv
GroauBD0Klz2VjPyME9hxZ2lEU/OIa1qb9jrg1mxr+gJEXFdHNISFZUNEdtV1Y0ooufmmQ0frlbp
AVZ/1wZ8vJfFG0PrXptbnU56YSJEJ1FzruTBAVdAT3qeHLUxlpLKnkZs66DGbj2yyUZCT8/8QDAf
ta42xteOHfIbffPc2MPvT8C3xY6aTsq5DRvAlSFLHByHx7VOGIcE6H4Q6ydsRfcuVDDbH0ci0uvK
iaEHMFJqPtppEdZaZMpmP/SqcxVnFaV9OiYjZJnedJ541qd5F4ZejX0cvS4+lt6DmpwLewb1VfPT
nEcYujXmmlwuSDT7TuyUaXfNWbNnpXPHOw1ljVFb3joENWQRUbvIxc+MSol12M+YlBbyAYlhZ28P
g3iaM2OHksa0N3qf2jaEDSFKrthCDJGZS9IeAnKBVbTMjPxTnsWh3GmZhbSit2Rt74beiqOtJXJR
fRJF4XBk85Le/OjmsDWPWVbrClGuEQL6SNhaV8okiyCii0ksRFBwQkU+MUiY5tApWZytIXI3prTw
IVDR5+1DJSSYnkenSNOaPHomA0zYHGwvUbeZ6ygilz6o8AewqdZuqxEjmw/ttyybQ+2i5emU7prO
4E6Gcx4T+iSYLNi0fHNVDI+ISTKNxkcVLy8Q6u2KHl6OUB9VDk4cwNKjchDC8i+Yd+k89DAm2REr
IlUgZaGKqOH2rpzSSkrnwWisetgMghuxnqIitT6Z+sSIP4mi3HqO2tjq1nENHC9szKbdqFC7UYQ4
rGgf5MKZr4q9PN30ZYYfKk9ga604BBALB0qyJVuJhILwPhuHobmQoHwDY4amOb/Y8DXbV2VZHaF/
8VyJw7JQcbZuggPJxe8EecW67UVNNU3j05wscepPfdXWjyijhvJ7HJljvYav0/e/NTH+vzT7G43l
PyvN0PT8478gk/1+kv7jP/nnLF1Sm7m3xumtQ8D5g+7BP2sz/e+koUgyTVhqfw5EsajNaCncAlSk
TcVk0Df8Z2kGFtiBNOF5dNYp927iwn9jkk4L94cR+3/bF1RkOLRZ36lnKNG41i9FfNxOowgHXfgZ
VjKanQjeOzO6G/TQZjmhJ5QZaxmh3gtRTd88j0evds7hQsawOQ/11osEEHzsk62Hwmta4mPfQxa1
hXoTxEtvRo3DbG3X7QbyvgPptDXWdbS81Cp0PyVoCfbF9NIyRPc5vpPymDGwtRxANp9oSRNMXKCq
WaIvjA05FE051ZLIDzLXwcWUSNHapWUK4gC+yEiU6I34HMGTIu5gKNf5LJ/EKPfM+nFbhdR+ZCnc
KZE/UANaZ419lcaUHnDA9TU1kb6lxmHdYdIY+G2OSoZgnWBCZeTeNg1qgCIjgJQq8hDqCByLQTzO
1LLBGLMh9tHNutTeuPbOxm06+BSt/hCZ6RanCpZPp158RoJuUIePmEVeMLQhVpwafF8THFQzG244
Co5vkYtxoueYQnbFeJB6PwWM5rau4l9g1ZyxD+Uf0Th110ordwXegiB20wejSPY9Esf16GAWnAxr
jcGcyFinWYu8L87LJimIz3bb7GQkaBLHxNA3xN6TMGwEfeu9VLoTbZST4GGUgM2c0PHjEM88bPbD
eIiF1Z9oP90biWeuh5mt0CkuU9x8sKoJP7fdaBO21mPfUMB3ZFSu7Xl468R3u5TlnsDcK+fZY5hY
M46Wo+jY0FiqLd8hk4PlF/COOy+btv6YyCzxicJeoDB/yxqTGOmxqtel+zZVJigukZPIYfcnck+o
uDyOwXOlv9aT7HYJhXkx4xZvBhyencDUoE/mPnKAZox6REaMArMxaSYcILqfnSmjTan2qWXFuyRb
zumke1tOF+8RE5AV2NJsx87jZy3K0ogOQebgfFFsQV7ogu3pv4oeAWRqdYVfs+m48bycTINjliHP
ngUrUxUkb2ENCcKEkN22Tq1jlHVvYxi2eAK9h1HlZ9Dw4Urk4MPaTn/tQc9vhoQ9UyM4M4CZGfpx
F0Q301Ovu5DsiMWI2WKDhTAdf646DotODRpMHRDBYSdq5SoJ5yIYKrwgfWxs8UKU63EuChQyHJ/i
KQ+pErPNUgNyNkmx2NT4OThL4MCYmbu7IaGzuYboYaQqnPvhVfQYmEPwGP5Yfxhkn2xT3SNF1c7f
B1Cq4Pe7tWzJlBY9nPDJcGhELHjmWhLz3OEGojJf9BYArHSfiUkVSDe754o7G2sqWk/V4K7DPLkH
dv85rF41Y3obdbwZmJQLOHa+QdU15gUJpgnsDGJdjOBaTGYSaE95Wmp+/loLWzuOHFBvYpZd5ObJ
LlJXhKxzU5ifwvymVeF8pmE+QOSTVmtLjpdGYadpwIkOpWacGu+9TZ2OgAEnXiVWv2+H3Fy1Y/7c
VvLYZ0swLNWyz8ga0QyUBWUuPjOH5gdfoewoD4uYAkl68TFJ93oKanDw7CFYuHFTQXyU3gBA0ipw
v6TnruzaejVs624Zo/uZlXmXahOC3VtajIIiXUyD5Tc1SGaUNJt60KIVQCMUQDxjJoKL1rW/RAun
EapkusYRfaRBI/aC1FYyeRk+TgW/14BfSXboGCdzeDCyZdjlA43/Ltc/IQyiFrIkNuKkdld5Np/1
riboKZl2ozE/qUyfgrErKZNjcM2jkRztFG713Jir3l7GIPNa5uZ9H1RjSBjTjIZ59LqguuXcQm3G
9m7Na7I0yFB0k/5U618KWKAHZS63NHqJaJisPDu3s51STwuKifuiz19JBj9PPQkNhhd/dZrK9R0Z
935IOHUvc4en1jDWonDzdehp6DpVFXQi6W9+RiCGHoe7du4CznGk7iX1dC1nM9tE40zSl2pZ5g1V
rtNhz+fzNihjAC7MhPB4qI3Xs+IGplIl29KNMMG7+mOcuC90DfUTHlT91GnuVUf7vpNi0rZa3X6Q
C+NcMi+ccLX1r8sSkX8UOiMuSQSx5Ey8miTrbikPXkIjak5DT6hDl+5smNDkkEVB1lu1PyR8ps7G
xYlaZj5YQ0+0i0MQtKfJ9pxpM89dUdGAM4r+HjHrZLEB6030HNemeqoLzQUKXG0haYsV3rEKFUTU
B5ES1l7yVHcIXalcM+80q+UJxX55NhYa9Q2Gf1rK7sWsm5fMnKPzYk8j7+Xy6NrwASW9DPavF71I
o0OOLdF0pxiLX2Jumvxq0HIlLH5edkzekyDBxWbbFKZ12Gr3IvIXzTPPyeBYm3ix3sYk+qyXc3VI
k1huAdo7yly3xHI9m15zIrA5ufS2HuQ6lquierfMp3LOR0yQgDBpYJl4gBcHd+iCs35sSLSGBcJZ
fGMRtvaMwPik+2U6ECqvwxTNrT1pR/lhcr6E8ZTg2BuAThJFT/oPERz0f9wVlu74oeM932mNwB7W
z3uaD/amceviAVUXMFHhTJ9dzvM9dtyoXoiHdyfLt+skO4tbh9U0asreW9Zh2sT9a9nYV7gy9rFE
CbHmXHIZiih9KeL1TELaukiS4mRZZnqOKecCY3qBCL+8exnM+KV+hQewSlDt7KpYI/oLXv19rcfw
oevibqrgWLcEou1+/LGlDR7kjMX9ttQBTjfQ3gXLTTCU6Q8moICFYVa0elm05BDJ4zjO0ZZd/012
4XCK9Wk8/fh/VmmudfRMSaDj5l6TSRaTwiOsbVFE2Tl2PyZjsh+hLlDH6/k6s63mKREN3EQt1jed
Y6IqJ/4aBRw7BQPUjcxN/qhFerRuau9dRPGhHKFOrxaNRyMsEQoxGLPOrvL1RNjwq/XbqUu9ca6E
niYObZskvlm1d0vbWXsabnOmRZfBKsudrRoc6r2yN90SUZxqyOt7iWOjLFi+NVQZKD2hrrvtSueY
t6cKJowpH49MRF8QPLKFutvUIpDcmo2Dhnm7DsvHbqILOotNoeXPilVrlZgO6QDIWQhvKOjvYjhL
5U1gbr96Qt6FkUWCuzW81c6r4Tn3oi5xc9yaiLRNM0jwKCyjVWY7T300OVtqajIIPHT16Z20P08a
lOG6XiMhOqkBGZcyUKHSQbFIOuMwi3XaYDV3OZpVgmhxSJxhlK3h3aP9HwydOr8LXLMUoFVLbnfX
mz5ZMi9xAaQ9t41vepvpm7RedlKJbqNMmvcOmngDHlrxHnuIQrzo3N+6npYYTkOdHWYvP3CQO4VE
zVfAQ0iTueT9uFM1qvW63dms7d3g7mov3Dbaax/jsQaqVizxdsq0TVvB8CPqyZ8mkLRxd3Y1CJ1z
5pQsRXwzB/se9bm/5DVCpgUomypBx/cchpf4i1Mj4kdrZxuMhUq4tl0eGLSxR5qfiro1rj9qFfmJ
M6CGvB/nzp8THCkDxo2pDHQPgeJIaN5BadHOoAUvbG99WzitQqwBOHBzOiuIpCS1oAwsZ9ppfEND
8blMY8V6FEAZXZE6yOnEDbBMrJwecKSiNAbhn2+SG0JddOauHNov9vQlNZhtTlkwcGpfbq0w2lyq
H1Ztcu+o9zxFOst5rEl5AscabDFEgokvjD96wAIuxXDOHVxExoT7aPHjQn2exFXReGYvSzmf6f0W
jdddR8TXti2fXX0JOdhmO718notTi2TSXTraAGI9wJUINYRIM5piY5WcaA8jXitxG3EnR8hXQBX0
Rm7SCrRlgeSvaYPQlZ+cKf2cpeYVvSPwkc6JVpwVW6dftkAyAH/WGedzHEutLQ/8iMZmaFYMF8Va
/1JziUbHB9HX+1587eiZ2tZrIWagrPjdRb8fmc5NtblyNEzjTeJHFRqDctq2vJg3bq8bDcHE2QaU
RlobW+ZCW8ce/XYS8XoQILg6jyQ2srKtNNyZAkPx7cQdsVFSMk4Hg6JBk6TYM3rh+cipCtJ22DEs
ACYakzoi52mN/hDRYjaf3M5ea/FL08tHYS1Xt2F6Vnag9mF79LV3Tp7qNL6z3ZbWr6OigPV1T7rJ
M6wEOp7zwj1rxWNMoSjHzAUrND/kS/UhQ4YlIdpIClHIJwiG0rtEbIyqUXjCyHVgtxz9zqmu+jh/
BiJiobrOr1qnHrQWvkYT15+cmQNXz+mYQZkayGKMsd+shhZRrhYRbOINazfr73IdBXLuHOdevKd2
c3an5RXfU8R+4ps5iSZ9LV5xjXmvvUODC4j/yoRqFBgzxjhN5J+rWn8Vmmo3BcRsja8IbWVKwV6L
zssBhtDi5Mp3Co9/UYnRZ4pILEsKb6AHzkEu4QIo9jvFHg8br2E6dWKbhyaayBqMaxF9bVpn69we
M7eZGEdKtq+O2yPpN66iJnyOErkcpVN9dKrt9lOsvse19r7MxkTUXm1Qmekw2EwFiNp2fDfMWUyc
8iQ6xQltLj5NrWYeJGpnupm7uLO165zJeCc0MjNSzdF3lOh08ESMDW22xQ6DPK8iK7wY7qf+5gGE
gmI1YbauVVYQLILDiTBLfIHtwhsOfdRjqsE0FBw0A8XMyR6cqAlc6N9tGVrXLMmuymWZIbZrw4gT
0EUhKDhytLqV1DgiXshfQvydd8wb6zIIHevOGMEzK1tpmzQdO8gtDKg5h8wBvB2qYrsOEG0cppJ0
G17KDjg6mmeyUKGMLDFBYPTEG96tzHyh7e6HhLV5IblksbHCDX8Th4JLSHgbjPe4u/TJ0Ru3bDAL
/1xWjxM1+QiiOYpxzll3WfRYVg+Te2icYoOEH2/7t7Z+n+av0XSV1l3T38/TIZtfB+Icn8vpGnon
Q25axVLoPN5AM1P0uVm+CyBTVgc8C3Pb3EQBJ8GV1I4R1UrlAKmLIE+yXSbjW+oc9IZBzHs+3w3M
qGM6MmX5lPYzVfCuL32+Ypw92Opz6bAR9jtPu2xE9DosL3G/Zyog81cteaI9Qc1P2pKENod1tA4f
ZtbszKLdQFXu6y6F/LfYJruIKjTifSrKpyh7UeFjT9MfRTCy6PY9kq+pd4Zb5CWfsvB7qMHgYaEU
LyO9Gxca2A3Hw6uyqqN9M25rbIdImmHyttNHyGUL7ndZv9i4tcdrBdrYWi/WWnYH29uN8atVvOTu
w3mKjprlM24p7L0JcSqGWFGQ31ONn27HFBQD9gmggOvuYnfnogimibsawwvScDs6qi5lv3jIGSdH
aOZwqQzMXJICo/+4gXKcW+dWYw1lT9+l4XFJn5KMoBfG3MyrNzotbA1p0GC+K0KINeb6cvw+6Kdm
Iu9N7ica1XUb1BU9o/C9NiFebNjep3o72IeW2E/g+75WJeum2kbGxm7IlbElI/97d5P39F+2Qhx6
Zjj9+w2mUBq4U4yrJy+wKSCp0n1pOVQco+RsTe9ef2q7r4kgtxg1KnYIJTaSYNwOtQaoqePQ5ytr
opKovM0yvncAiEf5MeBsFcaN2t6t6eKkzxNNpdvL/BYbD61nwPZKfS9h1jJfbWtXcDKiL+LPOTrq
tzw6hflHmNyj5ocFU66q+sMFB1FsQ/PkLcdFvFY3R6Zzmat94R2NkqUJ+HpLVtDJcdFoXSraC+E1
zKC98pEXaz8XfgZNouctCkzoMa29rzJnhet2EgfNPurFph1ZuFaV8PX6OA2vYbZl/XS64CbHJ9h3
BZaWTIbV4r46GX5YfsRtGX2zafPo2ncNsKxy7nvzWBWbPDpK66thfU0B4FHPYhzewqcZyEEC5aLt
wvHgDl9VdhFVv49671oDYGog3vTzelly347vWCpG7aEavzuM5sIRTl5/10aPlOY1mYoNrgAKV4+D
Smhpe6sNfaf+PJh70d1p6HhbNovRuyjFAdB+15MDcZOsQvoqnzy/klsv3Q9qAJpDlzIhka28x2Ph
2wwa8DttreGZf0dFd8Z0T9xsr63Z2SUm6L781Cd7tuxwpBXJTkY29MbkO8oa9DkHq0G/jNETVEnN
feAaurwAK801LDA2srUBZUHre8UXUT8a6TZR15Ij++Tdu+VDaz6bHbxCjtuMRSQm5iIbdnX1IqGE
uLsIO5i7cdWTCD+12vd4+ia7oyYCrV23Ix0ASPz3YfyimQ+FBQmfMrAnPv57K+8J8qqSe3u4NtVp
kqfSvZPaJ33mrP6tdq+Gdd/1e5REsIZk7+ue38fXvOWYGj7n9bloD4RpWUfXec7muyzfcb1RISwK
7HDXmMhYbnx951Atr1F2XcQlVJcxPdBBHYujoP6rVMt4niXspI9vTsQ2t9MZkykctdVxFvWqs7ei
CJiNEqzJXWYBTBbCIuuzR3jDNNUr0wOMZZ2M8Cwb/tu9PQPYOWrkrVkPjdA23rR2sHlUyTsiB+VA
ssOsblxLtSUOpjvL+FTIs6zOqrrP6kvXw0a56v1D3u48A5nRzpmfC3UaxnsteesYcaRf0hqIynC1
zPu5ur4gmFiRWMo6QjRaId6r6K0friw0s7rLvcuQvqrkuMwP0Pvb6qSVe2BuBtLqZZ/GzzD0Szax
gdaU+uZGD7N8ZI1R6qDE2YiPXXi1qvfSNv3BZrVneY0kh7yVTGk7HZflsdKix4K73dZf64j4DJ8e
U1xSEuovXv9hODjmqm/Oss95qQmA0ObHvPA5kYY29GRqny3pCfQ2MusQErQabelR+AuQwWg/pxeR
fRTGOw0vPr1sHiO4ABcru1fq0zxkG+6UU23CHpsXxn5QMcpJg2L+NkYvfXRnFY/KQNoLtY36xxJb
2pZuFVD4cRtVDBWLVkex4IvhS6XJm1duLFaHLVQfvUQG82AmJ8N8kAKvjPY5GZ4bDs0aJMd8eumz
gyLNtf5ST89L+5QnoMHuWtgAEeE5SDxGG/IDaSFqNHfV/DVz4At+saKnRL10OLMiHpxOTv/N0nkt
N6plYfiJqCKHWwFCOVq27BvKstvknHn6+Tg1F1M14Uy3LcHea/3R8elZbffA8AWFA41DoLaFZw3w
EMPzSqJROn3S5cHz4wDzDgGa3WDPp64lB6VGgP2Q2PFz67trb3PjRCUe/Z0x37i/+GRa1TaRyVW/
80CGpLRRw53ZHyV/n5duFv0MEjMPuJ01vdqSiCbuZ+7NqXqY4zUZzibTOL8SX8FcuFN/TzNCFtvl
UsyotpkQjaBgeGVcOTy/xZO7L6bKdMZt5bONEZzwoSn/sCJawg6/S1m7BkGu0tpo/zQ2Vqk9tQnx
e4Tw5895Xzf3znpXDbcoeR0Ja/Anz5fOvHRBtlHMjS9uKQvszU0qH+iJSMx1N7985kzhJ0W8Zx1V
HWMXkJJniSuecBIpJRb/dj83np+7oXAOSq4xfRUL/KH31PdA1JjY5fTE86oA+9XrETRkIoxU2on9
g+M0tV5z8oi1A84vIsm8XPda7TgwmKToXnJCLuiaoPAhQg7F9UoqKvOGIr7ISEwrb+CBIGgNQwyB
EnaftU4VPUqX3hI6MxglN/xHcr14lFj9WSOxtPOiBgavemLHcCk8DQzWKjGx/bFWt4NyFzLd1oFk
61SnBVi1U5RuTOB2VVK9cE4ISuef4/syUBUY/aVRSb5EwtJvE2pcRlc0v/VagM66G/6B1TyJPcJJ
/cFOjS/8gZXBj4X/ost+euGBYYzgNlI417m0tgrwC+oYtew2jG4toR3ccgwO4hGHL0snrTrfPV9L
wLZWUgPoxP2lK+GGRnFtVLtWd4khHYYHqaF68yOmm7bddiLSAhsSBDhtmq5DuRbR5JjRP804poNA
7rsHOchTrPhvabFBmsV+m4peRDS7zIUo5Oux+ZtDMiG9lgcKBylBd4CoxGm7oeYqzbOPHxzFCbFf
cInESXWGwysrD44qeSAjeYA8cdv546ZjfgNE647kv5LVFskeUhl/PpomZXeu0aBrOFrirckoL+nD
HaxL5y2AMxFsHn9WXh2tFmpRf1a5G8jHUPBS/Wyk12DY0iOSJG6GudavHpjAuvE4Jp+1YVCstBH7
TdO7wParKL7EyiPG1OfU017cmV5cb6eUg/5eaq8s+tDrW1FcCGegVoiEfMXc0QTAD6IX3mTsDe02
MynQ4tHfS5ZC8h876uf6t07YNNoJ+oEk8JIUEzKG488hucTNvZDX/JVsZitB2PeCQ8Cb0nkq7wEZ
2MFNMb6bbC9lB+o4I3hJOdtSNZN3GHSBF5CMDNZKWdI65/M4fmTpXe6+NTRX5VcLK5io1IjlG62E
l7vU+gGXbyo78p8y32P9XSRdRCaTtIn/SNikNhODrF5dxuiWpg+/PJntoajjFdniZIgddMaa+GC2
N7LEe/VfHDl4bsNqN/WuLt1V6TeO71F3NLf1xo89aQVDWNjWqmK9cCay7g6+vk+Uz1LYzfHBF48p
cVqzVw+XefhrBqzpKic15UGWiCkaRZk7MncV+yL6dmVIXIXV+10qbWJe22hdju+sbrK47/NdWYEx
RiDTAn8s2rqVGL4TaEc51MesRTZLk62Kz9DGgcspu+ISabZ6vA1ncllPBetZJO0C6Fjro40PVo1r
0Y61szlg9+aXyKSnVW4H6zlmh2Zk4tmk6TVTJV7lH4MTMhLe2+KpYHY1rK9K8XjOxXxf5+cqfgbC
oZ3ZU5I/xTqW4mWc1n1HqT0PoU17oaKfgwWdDya+xsEOCffS+L2CQ6SwT23ScZ0OntwdyP1r5q/O
4DPi9MythyJeTOkY8ciU22X+ahSyOvesKuD687lTC/7M3ukpAMLNS3mtacBPkEi4bsYjo7t2n+BC
CPYce3mFn3slqwyRbk0OYtxRBvMeSaQZigkR8hi6/X+0GAHqvfGBZ8Mbbbt1uy8FR7bnlVqdyoHN
uPw34t7Sab5NpYss4ws+YoEeCg9pk6ruAnWf7PzxTeOOz8Qnr2RDkiNMXqCfxOzd0hO7igg3uZvB
XwbBk8ca3uXPCfA4Hi6JdupSKDMUZq1M9W9arboY/Ki4JWG4StNzkuNVa4M90C7Zq6tO/kQ7Z39p
0YM270D2AouwaVdo95V5SCmnjfi1FO6OOgGTZyKmalKen5z/INjeq7Bhoya3sYtkeUy4somEJkzh
19dFO05je0ByVB0FjqPgEhZHviyVxNzJmcM3IYdoJUQ7+9cJZGTbKmDBGRvqqupdzGAuel7q3FJm
4tTl/J3sVwMg2q8h/eOP0tgo/k5fJtpmk1qPrKHTVIP25F9+9U+nIgrhX4GV+ChG+1Z4Lj2wkO7H
BbjexeLNyKwVWLTDnMOiak/zNRsYwanE5RIgatNNB9qBenBb/VKYB27R0fyc28vcnHLxYSlbwbWI
kYQVSy4VcvYVUdrMp2vRFaufAIwJYsNWM+D9/huVMCw0YDwQZzt+0G2rjXet/NTQfCH4XbYv4h66
T3rw3Ez4RepOyRoJptMBIm95dOrIGYw9rulVKl+WDYhAijBM6dh8lrFmFzh8knZN+KlV7ZT4U0wv
BA3Kw0vzX5GJVEzJnYKdvlEFr9fhPuKbkX/JyJydlwyNpblsyOOz8l1N8Az9MI0HqXjIACvN5zRt
zYcoHER5F/oeIzSTaKluZ/NtxuJYfNeaJxbf8XAS9LPFh9BI2y7dRME1YMYo0dHyF2h0zfFc4SgY
wk2r7+T+WrZ/cfOnGHcRSJlSNtuEXTVq1o18P4cfRfQuDb8TX0XDDSzaA4WsSf3dyNsSZmHko9hI
0rs5f86LKFQ3HYlEXyP7FIytVV2D9KPkOShkARzdmQnl/W+Ahh4ECrPynSY8F1xMJX34v8zhSaL8
enaD6Y23Q6IZNcGUr/DW84osTNRvCh5NmbRUvrXzmpcnZIgxLqlOuHZ4n4wPwdoWqxcRuxlBecab
Fr1H6THRd4V65HxLlfeQ9ursq6zZ9veavjErdp6NaX5OOnhu59Scn5IPqAFMJ99NgeVbvIrkZFqb
WX5N/4nxB1sFvZGpUCEEdTX6Z2NFerWx4cjKuUejrKEOceAousDsor9WcIyVTik/DPVLQwrMRyqO
u7Lckaw0kDM7r3ipIgnXiblRWldPPwDXJu1Nmg91uSuFvRbpbgt50VfLzEWJLIgk76v0A3YyrvHO
NCii0JcXu4A8/Czmfcelj3ZoBeAeaW9KfRx88P6Sn1Z2OCAUkmj/xHhX05IDLV95RvrqhX/TQBbr
eAvoETXgBDCFruT+EVM6ok5fGpdKeSLfmsQwxlegoLjyyqmmtg4IGqLOKHdsDhUV57JnaP8a5VPM
7nl9JH5lUaW33I+OPvzUyav1qZ8Pz+yPOq8CleSIl8nSX4mPuNowlgrWppmuuX8dsk0TPtOJprZ1
GH/juSXty5OG9dkcj356svy3iIgX1KLyc3nvLUhHjqoji3bzR241vbx0eAf+vstIcssPY+2SQhAH
XioTGw+hA3MtU6tddzup98DlRDBI38nzDbsKCV9Ft/WLq6k/CnEfeI3qCLcKqr35UmLDoZxlLXEs
EVDi6DyD1q4w9lV41AJxkxk9XY6fefoQcT44mbpXp7dFKiUw2pBHhpsK4HxyanMnDkcAJyiifc45
kuQfPNhNFfKLdux4mz59hPPdSr6MbqVX+0Y5/72L5ieljqRmgIlSkEbbY70hnmKVVUDzQF8Uravv
1aSshdQnlgNUcv5KjZdGRnsmXXXr0laAjP198N2YTXbL09mQpTW+hzH8QiY7/nhVg38dIrAhWKHk
5kfmL+FFHRLoCOVs8HFGq0uoMVQTM8sVKDOn1OZtnO/zenbU6odYGcwza93t1zjahxUTkkpCREhc
iWHYU8MVDq2CbWclwISNym+hAEBss9JT1EOlr1ElmuUjZQrzK0qDSaNLaQ+l3odzrdyQ9OyQZ8YM
iISFYY2kXNFuENKul/qPuLoa8m9sI+Bpj9RxgAegIurfMFyxluQOthg66Q7dxFC0bklim+6B6A7u
qxLp7WOqKEH2uxoZHLu/vFZIpos3g6KvIESJLLx07P3iSxjel5D6BQTQU8Rwb0TOlCHPqQ1XjIPE
5MLRuKU7pq/M1kaiJNAbltAO8QfuF5wv5+XXSdhA2lWAqiPTT1KT2CCIjoieWDo2y4XeMu36H5p1
xi7qmkV8KLJd891TQt09+aj0Hhxf3clEp1vmLS2flrqBE1v1HW+HHbXtWun+tdR9Z9NTDcm+dQXW
IP76niCSeqUP+0H9nYU7rRGm9q0lbjT9C0ITcOdXJQ5h7m6Z9cqEb6Ou+efZNWy+sWlbdZt2r24J
83NkPlEL/Jpt29X87eDSE0EqkUXWSKv+SeM9GR4B8K1lbpmxJvnKx1ClriUROOL5/YY8OuLrvwUe
Cey41HjdFYiYxCVo3SOQr9wq65gNpN7g84hiu2gOXbzlKzOiW1CdGvkoBk9IgIEoteTUlgR92G29
D9gN+nqv5muawagZ8uaNv2ViZGHnYsRQswqS7Rj7dkEutaIip5qoDXoFPkR1BX9LinSf8vk9Qh2w
KhKcLu3sBki6yi494jOKJZKM2UIgcwCQOQqot2FM1/tH5aoeDrHQKzZqsSu9AdmLN1hXZXpTyfHW
sIck0k0EvEijXzkD/hu8pDmA7pXyCVksCMhMYqESfarfaWbLHvc9tdKLi8AJKdAuRjjTeK9SLxJv
fOFgak+rm+ymeo/f1PISTh/L6dMnD7nYq97gipkXGc90qY5KSOjsibxHgVvXb+MaNLy6lsTDlRHx
vNxRILZr352nne4LxBZyhxifOuniBiHXjOUaHmxmVNRq28FgT19RsQatXZ9payd4k8Q/Mb8V45sq
/PnK3fff8UEr+k7vkEoSEniUih89+lKkCeAAGOUjTf8wlkfT6V++QikA5AAAZ2lHdkpmjGAEo/qM
qDFROOz6f8hAV6FNJpLvQWfwkxeu7EXxFb//KsQ1Qd097kEiG/M/kCNmfUE9DyKauxXm/Hk3OzDu
0bFzqQUoLyL8nOS14kkAFtIquwPXyQdXJ2E+5OqeN7n/EzT/xPFRiedJuY6Z4DY8KpQkslpSlOJf
NP1FaSyc4R6AAxvJoYbfbFh4Ubc4wKNAdzZ9EuUm+yyE4zR9qOk6paC2NmFZyr+6VKFu113+rPOb
Nj5pZvVpfkGGoEi/MmInodoACecc7DExGupb1fB7Ftcl4yaE9pEEIsbpOuBkdFrAP1IvphIg4KAW
F25kB+3iajybjMjb0CuHzO5E1Z7hY3qLkZ7KkWLT+fuxOKaLQIOojDgwWdXuZveOZ9ALKjcjanb4
tf6NhJRILeclEGwMldA989TxUUsNnphfeuVHFCrcKooT5Rc5czlFu2+TKwxj6KomUo1CWLdoSGoH
IJuFl9Q9W+PGxFuzjIR0qSzkCYjGTSD9Dcup+a6z1Ss9oxSWMb7AtjwkuqfYSwGqvOocXhBJ31bN
0y/f0twrLjqDigjkVORMGAtgTGDt0GwE/1+kHYNoizCeJ0JCdtrt0fyuMuNioWLmSe3vHLWkfTmS
dTZ5af0N1AxI+yXOb91o2fgUU9XNa0IMbTG9l7DwDWSc+gkFhPRmDA6cYwUG1MJVOKuibSkcEgQd
dEhSe3TMlS0tMaFDv61M6wOd2RQ6Q89T0dIwNoxUqI7inW6QlYoyF82ZF27pVgVP8Rr92DX7kJVJ
+VExJcE0iKiWyKaC7wIMHTu+SBqMOHaCDz1nluEHl0BPhgX7hfMLiSQpl/k5o0CoVihVoReZq0ZA
VxijLVHqekdMlCvjOmmCt0z6ahJpDdKIDmMjGa9U/ecPpPsfStVTi6/SENfqeOpU148OlXUcBjRB
twUwETNr22as1tTVyNWjzp5ZvgA467pe9yxL2Udn/HbGT0ngjez08hGVo10Iu8YxubEdPkVQHEdw
DZtjeqnt6sjdX8QbOo8Aj230o4bvWXe9ffTxVcWRkHi027iMOjNLnp7sUoXrTRPxhs1oZO3CvLdK
Q87rhqUnu3IrmMB7ObddK3GQUFs9Qlhkwk8Cy4s6iwPXal2C0VYaVlGughqDlmW0LliPatrooj2E
rdBGyBE4fzsyifmGDMcnDTA6V5SjT9ApVMZhn7znEdj6jmAsg44r6RhkZAEfAKt7lgX+UpuuEWoN
djIAj8rIb7TP6GZQbjEAfzQujTFTvgoAHWc3ia4GwwWZWo6MgSFi2hMjz2rXMlchOojhkKn0uaSX
ALBz9kIqIrj2i5O/ViBBDvJnxYxIQLJtoKNPX13s8vES8Mp14EnWJ0gBxPmbn/6IY3QYA2QR+U1o
LyBfmKe27Z16JM6g5Zo0r+NEZQKWjm5FAJv0q1P+6nH6tqe6WjEYcD6rS1P8ukzBcbVXFdz4h5m2
/Fcl7Of2LFnvOQY/mejbWdz7Kttpea9wK2ci1zyJpKAPFCTUXoowJB4YSGhkEbt12darQnmmxj+j
AQ0ULy1beKStM9orcY++AJxX8VdFWPKKrZNXo84x22786Nwg2LZmzSsQ1mOnZSviieCHqvmXDo4+
ESUcqFj+qJlWHoX/pwYK6vvNYB27aWHFOFiyjtBCVMamF/4NhosCIJk9VcfGCYxJ7F12WHCe8N//
LxiZaik73upeOtz/u1AhG3N85D8lz1kx/igl3l1pZ+b70toGPMTdX6h+BSuoDsJ8gY8AhPmhq2O2
OlvIpOrgWzIeSCHRrAUBx81qLjYBHdXxQBNUR5sXe7wsfGnxzqBhnIep3PV3y+LYppOlj25ReEzm
s7IioKx+Zuk/cGyHoqctPDm0vgAKcVb6q3QRmSNAv9AnWqhIAoXG1hDFLEnbxR9b7AjRsFwoA5i2
3bgSkgbehrQ/ZjGtK8GPIdK6QNvNJkXg6iO6cYUKjds/M9jAjHpMXNq0H9m7eZoKHlyGrt4gm3f1
Nf3H1aGsSeBqKTbeziBlQtq6JE6AyVEy/DKgwamtcC1zt0g0MWevRgPObU22A0hrCff+LrXlOUoo
uLBwaxffQ/mBugUz8ElgRDG4BjWncyc2MRF2aBNyzeglqCkuG8TpjmCw/oJGzkv487OTr9H0VRW/
MvYVwqN18Y0qM/hH33D0+sTU5ue3CJ60RxSwgG86Ud05m52YfwfCpm1QHkcHbLpt9tdLnxOK4yzw
yT9fOiH/Gh6BzI7srvoKWGGAs2TxqfLrafMeBSvyRIVPGAE/oB2lA7aoAdyByaT9h/Y7VR8ynX5N
RjxOOZ2G8l1XkKnhQa/KXyxKteVpIcz+cUB9wndddWsoj0By1OyzNE+UcDmG8TZuzK2v3oX8KUe7
udWR9DYrM4XC05BI3UbOZVahAg8MMLxN2UbaXYvxvCDCcoRclTtHC95lfJ9C+NNn3wYExBiUDk5N
WlXe+KQ4kRfEbfo0jF00HWVCsP2XUp7T6b780ZbwZYIw5MiBRjPhIUQkG96sMqa/zmE2R1K1SvUb
WwKtcKQcycoedaQuPVXodSjSJPgbo88XTK2+ldZI81g2MhIKNHHbIgEhr5IfeWc1m5GWPRJuSNBW
OKJQGBTtV+0D0EEdFeE9GtxZpiiewEDwjgk6eKQmEgRLUCOcWA8jf2cXWGUkL2DE2CRelniI2uGl
GIm3uPErLClImpGteuIu3w7Q8dZu+VVCY51BcuThd4eq8auBoZ5FeuSV3w6FmBF+zWziUz8zRH7M
T8jDJvmQ+H4xGiHQTkMWnL0gFHDyawwCc5sRgFuci7ahK+nUj6+JdXrylv2IhFD2LYcXfSnbJS/E
VnI4S6iFaXKBiDJ5z/+rH396JCfLIpSWAkjuUnRyWa5urT99IY9TYciT4ZXU70FxacQzy7ea/BIr
uhLj93C+setL4edY31MkSwt80WU3OEkBtxE2oFWLPX+arHWK1n5juANs3Y4dDi5boAKES7zhSOBu
rXoRleuPVvfO8rMAsKJfk4Atu/My11cLaissnFAXHEkGtkskuGpzC+RrA6UpcTL3Dxi2ej5g9kMB
K2xewJUaEwFv4qB2oO/0dks5ICqorIjmzCV1RDERvHpCc5JKTvSrarboexHDt9+m09syDVfrxONN
lACfQ+0BFy+aexy6/JKnWnirJtHmefPHXd7YM0726ewzKzZPUbyIwjln+cvVnZHuOgcFs3Um0Qwq
/Sp3G+Jm7KLatkA8sLmruPYafkv4jwVrcmcngiUl1b/H3TSiHpf/5Oxei2v/sxJuKKMMPudxuiVt
xnH5phhrHfkylANwR2Tuq4rCyS1J0EyfuYPknupIWxGZQ+b7UlLH+ahm3rLbheSLOFh2on0ZX6j5
TCePBBgXKyjY216otlXmyeSdNEcGoaq8JQmPLmoL3jtpBP75MPRzpN0NJKtJItt+9K6Yn6S/rvAu
ry6B6aYONGJgQxAtMxS6szH5SlCpOOO6irbp8mI9pegUOKZLLWKHs4wClV5ZW+YhkF5C+NvK98hg
vbnQaSlglMvaCETBREbkg/miZgiA9qrPEAEPR0Sgr8wvUmI7IAxHo/HA60r4rHVDEJq2l/I9GPfC
YWCXWJ4ytFhgHm5Krme4LUBKyj2VZ3XvGdk6gUFO6l+2QJ74mMAMMfrBJUbWbmedJQ0RHM2ejCbF
zdQ8MlGdJAf+EBmzHayzlrprczIuQqzbH9QP1uZbGL/F46Edb4W+yfQDyBE804jcDKmLtcWME93y
ea3L15j/nsAclOsRtZCbRGVjjw9ts+lme1wTTU0qieWRS7DCXjGa29HaCq8SKJsKxf6dKR7FzUqT
7GUQTnoQdM4Oa0rBgBngJ9nWTZqJWVeXAxc+VljDSmMr4SsYsaSZy1OfswD1jC7kIyDgDep9o+0t
DhAN19Q3vjKMuLuOirRAANYwB+z16BPXI8En+fxHMDDcf2Tdal4vQl3YcJBHlPchOvEjxjTlxOO/
5krKN0O6arNtJ8VfbC16DoJwZHk9GRMQIi8zvaCwK2xjUEzorO7z0vs1HA0gfSk7MjFgNfQicopM
xLYLwTWwXrpwMfFBEr786jXpn1Ops+p0ruHTktMAtiGieU+Y+MqwwZYBFWywRc6gQ5gwV6K0n3h8
J23cqJW66vtfg9Z4SlibE9YbXtx+Q2qw5lXMJyvdm9xyvFsTGwA1lNGWXtRC+kyZz6CtFTaPmSmx
A2AVzqGscA2uw+yAaUyRHwnL0HxT+t+YE0Yrd8vKp6f7ESBiQIOpREjbqfaIGyBmvn9EdmHyVSug
btZxUkCQ9ZRqBPKA+49AIgJrhYKJbknO4CL6aQZYOZIWWC5dPd43DBFQdMteUc7MPwwk9N6SwO+Y
4qfU7LLiYtXPZeAqfzni2uiTqBPORna/nFd+geFJp7YjaA0SWYkhYB2BKQ9ihGUVRghePdY71ERi
89UsX4rhvSKaCyY4c8YXbYuEp8XnNu4an0A5htnav8QCpAUNAzIWnhd9vAgkcFEa0JgnlODLBb5A
1vbLgCURK2JGFgStOdT6i7QxnvxPJYEc30J3Df2Nx6BLvekr7+5NdhKRpg7FjfT0VYqGv+HghJiy
lRC8h8zAkPIcCu/z+LYQR6aJowGxuXIhptkxWT+MFvXVi8gOsuNlfVHiZOah6iqvoVh2Gc2ico38
RUQIYdGyl6Kk+e+YoztRhlYD5Vz8zw4vMx2hlvkbibswv/rt1wTbniPkX94Ty0QZxIpE9lL6M0Ux
5C9y43tjx+uJ73ENWjGROcJK6galq0UXai4BXp1Bfow9mgmYteU4nUGA2mYRhrCxT+1XBOMx2hGd
DRDehf9e8kAI1APNJbwqvzuvDSo6dwT1gUMIu91Q/lUFX5UjhlvVuIyoezR+puGNzKDAeueFbfJv
dp9KuUXlGygVNiBD4ABLsaJe8vFN5ugL24epfn9PQNWhrarv2LHtQPnr1gOobIEB6xSsfiqW1CaE
iB5IyAEY0ZzmmoaLFlmUQP9UyNFH0H21SEn0kQ8U8bnFr5N29Av6P9D4c3+ps2Nbumnzl+e/na8y
3CK3py/T2spMt8xvUqPaLanzTrBVeCs+IiT3mEP/SZBQpR+4hgm6wuvA4yU8OXOqaVV3m1g5xcW6
av/Fw46OOJZK5cCswN36q+hQoNd6uf32fXUexfvC/kcbsQpgGUANhysEpkionO4jytUzQlAQGWq7
hJNE5X+nqMvkHVrEGoBM5TbYdPpTC74ziMFhaXSJABRw/0Kh2ELyVRk5XdkgNoor9DvOPFU/mcSP
t/V50TaMJLuPw7sluZHpsor3EHncKnOPKYm/nzdinXkGWqF1xDIBVkootxAthgpARgU8h+5M9kNH
qvcaodaq/2VKf3POPuah4aCh+4gKDcQls39a1Rs37WaYdu18SPBaD+mpD5cBJI9QRT6bapsI1MHg
TXQwirP2V/cWP1t2XVgXIQfgNJFswft8oAqoylOFR7DqvwHcNJLbog8AtSFm31TXiKl4m4lmYwT0
lkOeUGJ7kd0rxKApAOX5Np8cIb/k87ZNdhXfofwvbX3+qwmahIiq/BKJeyLJVvonTDRx5Humtuha
F5IT1gk7FfQ8Ev4gNVlVr3xoY3yoXG5TonpAbfzuXQxRaEgLYbJGrBA2jhJiZ4JMoAw0RuHELRQY
B6uAUON0/kiQ6A53fYLbc1gDmp7lyUe3CGG3OP1OXMozMi6hfktBT1jFlnpGp582NVIa+apInt4h
m2L6YOpaZj/U5YMrBAfo0OXUR+9aZ+TsggH1t3LeG8mhEVnuGA6nU0+uFPs6sLIIuwvcJKQvEiZw
bX0YvduZaxxZulYiAbyjHQb4l7EJpd1T/5Nz9uRta3oifOPs6FwDJS8Nh/ImRgJu4HEWqYNQ2tsS
gD2UR7PxmtgdecS4+jA3acbf4pIQTonMz8+20cCD5xH6nBDKzryk8is0rzySo7wls8EzocboYmBZ
MkExPgyXyI7hsBSJiZCjyXU5T7m4esQKw19YbmWOKRa93hF4ksTVUYIcbuBmSuVXsL7N+t2yNux+
lAr3+aaVIltrv3sk9sDHIRuvVvzr1gR90LYFdAj0gUrfB0bEFtD7Jse7iVXtB/+lB7vIejK53Gvd
YdHFdZmnIG/oo/rYFD8KsggClqhvl5WvBbLv4jcS44HcUI/fOPrJFUE4W4BPD2CfGBUWBkK8hXW6
zuR+ncioZoMFfJkNGwQuP4kWik3wNS3fatpZCQu8QUh7CO+Xq184Rs5gQ9vq/Ik5kKE40lbbcska
DwsxV+jFDOrpPo7+BdZVlqbVN+kUyqWzNjpNGc3R/2G/6H4CcZ8UjL0mfwdg3sxZh53eTzpgVLov
CIUqHXSbNUMeE+OQ0PND1AKmPUDu/2A/sBR2rbbbscKtCCRYllVCr1ZW+dYU/6b3Wr4U5BFBXvIs
SK4eOdJ81ND6N88a1ab8btjseOkNFING0qz4ppW2+M7pe9QUCP3EwZo5JlcNAbn/Y1FZMECGwonh
8uDU/mcKW0ZlQtbQKSBUEWhnEyFEBdZ65rNkHyNvZ2BmLjD/G6s08YJY7VzzhAkC+ZN8PzwVDyLA
LmZ7nC6Jh6pT3TZe4QGjcO1jdTkyM/gS1vjQhuDpq57v7Z0cBMIkvvjdxP7oK+gt1hp4YUGEBct2
+B12r1b6+g+dth7kgKJLgXBDM4dZhIe7ii7h2rLlwTqQa8H5daWAGVPwSRKOo8OoMZbnCsErMxND
gpaeRx9YskbpmL5xFyVAQxld5yEIMOE5q5qyaRBZKoDdRdI1oDqRtGP2FVms8vguADCQzhBE4aAn
bde6V1JktWD84G9bTAHNPiG7PZpxE/xa5XdkfU7xjl05jW6DtKmE0wIo8e+sul8tI2d7gFIuSHLN
VZuKzrQ+Mt1gVj5M7a3NP4t8X2xERA5e+E+OoH45c75NZdP7KG7iH5plhfwBxlFp64m2vqfGmFp9
FuNjYANemOpF1xkNtNytOW4UxGmA+dUHqdV2cOj8pZqYaDHHtH7/2/1B5CmJiFwiU3QoLB4+FOoM
VWDfjTvToQD6BoEf54+Jl1+4JuJVKI9TsmHA0xGonfz+U9C+aKqBWp9Woek7U/Aba19CVtyt4bfo
oAjXgtvXC8c8CH/LZJhF5CCem38Mu1BqHTt4Hj96gChhuHfc07N2QzNMyZ2h7/zopMhnsd9H2Sfx
JqhpRk8NT7Lu/ldhRr2cHl1gD7gH0paAj/OgfC7kSZNzRjB264ZDqgaDUbbFpGybyZG07j9U0u1n
sNbQ6iPLUI8Jl1sFtRPw+tWIhjqLVwCQNGPFWwR2s/ndiG9sM4ZGFIc3gDihCSxJonYDHENK/z6F
v7K0aMLx13xUKq3f22X4GfPrIgJDbtT3uym86qiTW+HbmvZpJa7a7EE8J+JlfDz9/E7Wta02k6OC
1VTGoek/GmGnxzcrPaWzBjTKmzfcgBdxCEAJb1RhvRwBjIwWrE1deeOroJux2jUjkMShCv+E4TI2
HwrqPvVcJZdg5ubbUHJNIbFUH9LJhRvKLOQE/WTnCOI6KCRXsWXAO6k5RANyG38d0GgsMuEeDPPW
6fco/Ivi9wEqoUPeBXzJI1JrsGCsuCr/HNzyKaMncHR5hfjFg+q3b10Yew6M7waBYpdxOleXmXh7
Irbjq65cBPGhQu0ZiOMXxW3a3HWm8zA8LZzcsgxZyaNB0Zgo10DatObGmNbE8XodLPk9gVhho25L
XAf6JVXu7cQQkbyi/jfpUJdfYAHQOrG2jZjftJpS5vBPFzZ9s5cQPYPzVracbK3ic1nTxebmG/ff
56hrDi3YTqR91RFwc/cPLduEzuKKjXGUDxnXeyx8J+N3cYLljxTGbftV6j8LhWSA4fyPpPNYjt1Y
gugXIQLebMdhvOMYkhsEhwbee3y9Tl9FaPHiSboiZ4DuqqzMUxNjLwvsZVyxmR5xVMQWW2AHobPT
hNViCekkx4sDFzl5r4pnS8gyv3d8NZpyPxfBh5Xbyx6NXaXWbv9awxLPuQJdKnAt+k7RPbk1tUyz
R2KqVtEmxKyNp5XDyfd5uu2l4/8Cnlgx3q7wReNMJlBIuKX5C3ivdQqQxrnTOw0BJfiL1IzVImkr
GC1EUL74dIAJ2Gz2K4nYjupRCi9OyeSes0CIzT2G8G1Tn4v4wH7MLN8GK6pTLoDBRdswWZVKfK7g
ahEaid6vyTqIATm+TaGsaHwhSkyeH2dS0289xAJh05jzedVvshqzKuBLNpdtzWrmQD+XGc7yexJR
2ySk3FNE8K0/3MacI4+gjhj9tCUFHdqgyj6/f6NCHMkVXjFqNj1fS8Ea/cioPu1qoJT4UWhurVdn
Mvm1vrWGIfVMKzZoeBGjKF/ihCcRNgVHbi8HjTnASYPyFmq4Ytal+Rqtl4ZYoMbFXJVOHe+MUTyQ
XbkcsdOWc2rf8i6a647ZyJB9+r3GbK6YSfwDpsnXyFS40vdMdgHYDudGp1CfEX+09JVebpTImXcE
JMKQsEL9R4eAFWWmlOnCCgI+mQEpFbSSOZeqp6130Ft204vfX8gODhcKvTYUUJ4DjtCKtmJmnFTn
DMKkbX9y+d5V75m0LZp1ALkCGRN7H/NREzLDymnNmUb9PbC0278xPpgrjHlajoaq4KViiCNXaO+Y
MypSipL8GL2zmf36FeVOvDekLaxgC0NtSLZwJZs0I3MhX/hvPvdEx01Zd+7IZREtALAMlzT6ET2w
xSloQ9tQGAx7/M5J+wO6Gn/Oous/JapLJs6KtsGw7WurIJnbLqFwlHXv9M9hMZ1DylJAMzb6NGYk
Wfuo0Xe8G6PUDEbUSIMvL608mNsc0VHWLL2GwQyIsB5zumUjnMA3m2xjm0y4vSv8J6rCsfzeNe2K
nnIBE4edb1UNAu5fGeCwn8NzWwbHvvkWyXthKSxittozFUzrk6ddg5Ht75+GM4dWDPiXYpnDac6w
GhvpPFhWkPBmhCPULZjwUQw5Fqbcz36/KxPHSg2FRIbTPUdbbAfxtRTxpRmvKGM5iiqbU1vtLZz9
dlT/pKixDaEbrcp1sBn0c1LcS28XO0ecmnz08HAI/sZDJ4QGYeWePGkWJO9WcAv170a9Tdj29Dli
QdisTVbvfCd0dguMLClxl4UJAKQSPea8wBnaXy1tr3VuECf4xI1FCcar0va4/fHIE99pLMZlXLda
6CY0TSHCa42llsgJA6PMb1xVmQgN4nnlGN+WxYOvInC4tTlfqmGelthiR+Sc4cEWNp8vmvHDkkET
BQytIJJ/j9CntFeHW7SvTv0Cw0mwiC2GfYueMR7ZLHophgNr3+263764h7Qftsmur1tkYQ83LpiT
yf6yi5fLXpxPVNWVPNNzeuUlbTa0CUQslDZMhhTuPXNZ7XPQ32MGR12jse/qZo9PE7CjDG12+k2D
XUaltRwXWv4zNiXGPJ7WDEWBEluOkQdmT2ArpZqvmqBai+fLphUNi3xj29OGZ23Rqkc1vzASYeBP
obWxP3BWiAPNK/lk33raJnU6wVInNUS/EBSkiYv3uDuJ89XD+QfOcf4r4afQky9P+WWDzFwNcH7U
Bz49sbE8jfdmtTaYCAXBCRNUMx+0glFwh9u+WyaWNeuUq1aR5xyuVr7R7AvBhIqog6/DWrxmA3M/
hiDWGxZc6GIc/dEWZBJItvex4eoiw71IHEiPQv93lv8+uUxb844vbSpscQza1ZEcINNnrj5kDuYF
QhfUuXXLg+pOK2s8SyuZRNcytT7U5I/pvBk9wQlA2cYOfLG7dZjvJVbL9iwmdnzUQoC9+JBTZTnW
5SoYqRGwUxby3fN+gpEl8WQIMVfq0o/u/IX53QeJwM3P56pFK8Bvs1HbxnhulJYzs3+L6VAJE0/K
Q1SNWviZzClZ6vMP3rK8ogUJ5/FwrZhkC0NXMhwRL1oMIs1PPrm4c8QX0ZQk9XQViA50mNJZpgiH
35JHIJuHwsHP1R1GktcxiGyQU+iTJr5dOotdzhkYcLIwa62WoF9EDZbF6/7ECUOoyZseH8FMx+81
+wpwrnGJLgpubwhgiP02PHiqV9tZdFLKCZDMN4OIdldzv0SL9z8UXLvxABUwJ/hAR6PedG/LWy59
8bQFFOfO8JOguzgIXgFCLtvhvr0JWZvN4xlvfQBnScRGgGpV9CFYRj+kmDM+WQ/FcUIJ6Bpr5vdP
HNzSnMuI0aMIrDAy7tdicNCEr8YSCVM7fdS+4BM5SBlEY3jV60nY5hkdYowjDumaXuZ21kXPoBuS
T7O8+TegN9w2YmBpXob4fRDDEs5aId9W5GOS/ci3mA9fPOu8uogd5o5JjclUr+IKTwJxuWols4uv
7OVbaHrNH5cVD1G4rKOR0l6da7hUYsKb44DWQYWq1u/meJxcf1OrT2kZupNxEEJGmbiey63LfE+Y
hBSYPi2OjJgr0ZEwtnB12fYbm/hQKdEUQMGhmXorr/pUJaYsGp5LiDsVwa1z6+Nzsf9Ye8mD+Ocj
OcYPKzrzpS0A+nlcFhg/7Nm98o7d3OMe+NKNF7I9ywJIce28BZZllU/BcRaKMi3Dnh+H7w/+Ifm+
tTg0AqylDLIoNhrtl/9F5o4sGHNPjZXk4W5gb4XZo4qpn6N2TqV2nVsWjofa7VXWi3u7OsCec0Y2
XNAXz6FUs3Ebd+IiZvVFstEKnPM8HJ2dgZInmF3e9a/O/BbJajN8ZoT9+GRkZvqJOCl4PR+Fw82e
YxKiNUPjgOLKT+og9NaXDj9Rnu/ESVBZkJCWbHmf2+NL7fkkYmLx1mdWsUWzxrGkv6T47BjnSD9K
6b6Q/6z8pgmcEeNO/z0uf4bKhynDsxvs6vRc09fTfEIoKbdGfMtS0r/umO8pmRGoQ5l2lM8xxYse
8woj5fC+38viUJaX1vi2+YOP07SZcBAkihC9KnqRBuMCFfDMmbcaRRa3I/8JkZpSOFoSIsG7bOO5
fvI2BVdAPhFG5WbndZdEE+IqPNlggk/A9LAE8ICtx99MW6slEMQNUAcabTsrKaaYzVIaKyS/wugo
gcWXifT4dbK0rJKDcnRtWVoL3peBI9/kuOBX8CR4Cb1DX0FtD+VqYMbfUMzLFFf5/JsN1Rx8HNMQ
xMT7wxQMOPgcQ1eZzFpGiNx4cwWLCYgkirAPy8thB2LaYyG3cHJNTrbEVlux8GAMFXqRB1Q4o3r3
lI9W2+bVmUG9XlxJzFjORwwYfKik1RjReHTBTGNxBLNPVi/QXXpZR/hsZNsD7rT+SZoQ4RhF7pNO
FpoVCiMV44n8cEnMmZ+ZjbOsBEYhVG9w5v95vI0JSe5Y4bjNGdLFajdz9lpbM0pqZ7RBZrkTnZA3
zYx+WyS4PeegS42DibWNGU+trotoH8sbQ1pB+pUfk7GG18siHiJ7XHH1RZ8+2d1BA5ttSHOoe8CD
ojkiZDyCSsHc2QQrq2s2TnjVa0xjLI/Bw8yP2HNxkppl1r3sxc8ic+RT3NkdCiiu+K5ICPcuOvuD
dk9ED1hVz1vL1RHQKEofUrFm8SVl862W3sBP9Q/bO5LQ7EMQmeO8d/B7OxHLSvD6q8VSS9oF3t2l
hRKExO8ZlF9EHhayv9HLr1b6K6IbcniWnzu8HD5CuYFVUGESi2TAEoKDZ2EsP/bJl2pTcYL/rNFs
iGsKV5VFYVuNv9SmfI30uwx2za8io+HSIOjzS9Rc7V2IxMIyxebq8X0kn0GEUwYltlu11j7p/ory
TcXtAR+LZwvW51AszlzeQJpwrwN2pNRiCmsuciwfkuuQhcTlw7dPNog6DXjJWvWKecq3D4JCt1mX
m5MY/RrIC85effZH6B0l4afiTxq7uzW+ia+jMh99eCiYw8SuU7m6Ssxsm437GNFXE/5TZo2mzN4Q
jtMK2G/UcSHmzwpyksQdRTASO2AWrrQnvAlxnCrSlpmzA8cFdDY68iMzyIEcW49Jp08mHq51SViu
2MA0LZRXqFFWsL5M/qq671ZDfcwqLEoQe2uL27SYFxYWUhyRfvBtwxPjmsSa8paI67jZqeXVUw9l
9uZhJPAAfomRrM9V29NXZEsggXjtDPMXodUvrggZOjd9stScIxRYbFuC9WjM5O/R/qKTnHPlpB6C
37c5vkfqlyE3bIJ/akwOAOQgS4o1aSGkAoQgzKtC9vSLP/GdhtIT9uR8IOYBeIgQ9YbjmS+iGbYy
8ieJipRm3ljr4Sot0W/fbem9cP5MfcepkEtPD1+FVbBnIXvyyUhNQwgHhaI759HRLPjmWehA0pUp
Pxt6VxEgBkYyGt55nDmhf9CsjWW88uZLp3YpguskITiAw2F58gZdXMKU2EJXna4KnYY2Im5GeB+j
m53t+StGBorwI3ZUDLb2VCON95btIguIUlaADrOw7LVSb2L6X3QZa2IBrEYTE+OU/wlTnOM4Oqgf
EvuQYDhLmh1TBsg/GaJjJHUYRqJ5I/N/Ua+p3ZuwMXHAhzoH2kFrbpbxFzJxCJoLQxbPBwuGldA+
h/0+8C5+fSeKhuC99GhzzIKVKlSGgfcB8044UlAWGUxwFcT5l9cdAvOgtecKISj9iWGajuu6oqxs
7IVWs49L+bUXIEu9Hwya84R2MwoLnDlAfiIhCWB3Nk74JUXH29UqMSrCfRnWzAbD81kFnVVKn1rN
mg62Zxsf01RtDFPDUjktMxt/SHID4U0gYIFknpbk13Hy0VHgCc+Max2oBA7qfVKhVcO3L0DksNAD
j67DcO23CP8c46ZWN9m7O3+sx1owY6GIZBEyMV0h/znejlq9IkHGsTG7diBhXwgc5TbyURYdg/nA
QWAwQjINDNYEPsz46dSFqW1JSUT00jPdZL/Jn+S9C/e61T206aoaT5Hnmzix1OabaJZo2OmHo/RT
Cl7B+OhHolo7CdM2LwcPpYo7uLYzKgKSZETvnbewJpl0GIaLNUbztO/nd6Z14V+NR7R+sOcxq0K4
GV96CuxpVlBiv4ELxwxCqG8N3tr7w80InRS8osnQbLxlzZtcfSIsUIetJg0xzO2x2Ofye8jlPN6N
XWNfSq5oDdceGUSc61zM0qm5qvIzqH/seB9kSzy6+753w04oh/7SXEjVW+Bc+FNk0BYlm6e4a1UM
AOQajfACe3thkyzxesbmFVfTRlG3PcRyPLpQsYhrcJ/NFe7qLxjbwVHujx6MFItJIINwDBIru3+v
yWxyUYl7GbUAi9ZKzvZJAneX8wzAp/+jWgPiOcE83o3BvAAS9GdnHQOstNOekIIqj7DXS/aOcnEs
Ct4dhHXp22reJ+eOetowa7HpwIbpWKGxeCj/jyS99AiJfUWsY7qP5UYa1516SwmzRdXMYGFBvZgg
vF6pmRb1Bz4vgJvAvHLXWQqXx6RcR0KVyOxq48wVtVs4DPszg7HwwVZ3hJv1+LtQXxbNRIn1kf9q
BnuMmL8KwiZagiCUo31ab3AydcUuko7AsWcVYVplnSd41TktDdYxYAYU37sWOnNNXxnhxss+6taZ
jY6/tlCxhOG38fiqpCUfnCi7cpADImuOmUF6Cs2KtMPMZvSge0fxSfjqR2rt8gnAJFP/8cA2nEXd
f9Qm/E1KL8vZeeaer3cMzmQf8CpXONUivN4NcwlbAmEXLzXsFlJxlOJlOzws3C0w2mex93FndJ1d
xkUxV+JNWZwylWbrJH6BKHxqMoa0BYNe5c5IDHgwkw2ODIwt1vA9rEPkI5p5rLFn5OR5DKmxlM41
mQ3c8QrQ8alYBjbzhVnGYqPpkjDNOaPBaT53tsMDkn5JBuDEei6nH6l+FdtiDOhRvv6d1UeteJv0
zwALm4onrr1TUOEFkd7BvYX9gkIobFY6L3h5aBbyXJoQSFiUoIHWdMA3G7zoMhbdSfkttGtDrj9a
ZqjJHkGkOLkpCLh1sbXbM5OrO6jdmWG8avmQkSdu9mPGeeW/jyUrebx/9ieVhzHTcNgaWNeRqjtm
63gTcMZxmJZYvaNiY+UnA0946LKYgqKBITNYQKY3wS5KF03ylspotfMvx2b1FYdrPFaU3nTv3qcT
HSTeXGRbvHYLcAdBudX1N2FckcN38dk6PeGj6taEX05KPhDJrgI7s4Doys3+ORYvxdq2gG+SV6Wu
WQ8Xhvexf6b1u5T9Rs0rM7iFmDeM1cbidoo87A4n3FSkj3ZN+czRp9nH8K9bVFSI3WwmhFtMfczd
npdnyId+9WOTac2a24SWRPM+shPe61i+c8rLnaGPqLOfsf7R4W2S25ec7xAcuMCz8KMyvUOHVSTY
yujxkb7n5Maz+lvayykkRLqygCOq60B0/+c6P0n93TaWOZsD/fySpGt7RrNSnGL9r5XNuU2U8NvE
3ne3lsYSnp8Y/nrBTz9cMHtO4iO1tp1zKwm2sPEBdeWL56wssSRbrhfSN/Ix1FshDhn4JNjYQZOl
BSv8FKN42nENlM8IZ/mYHOtsaxZi4t2NT/EiEv0Y0TEJMCvQqOhAdMRb6xXxQEjKo2TS2uk/fDOT
fGxx1Pg2rj2VjMRKKcUNtlPZGJ260XSStUchvWlkG2LqY+wYTJdWCnBEY5nuDeM9zz6S6WBpBwKF
VfyecoQV9gXXDexVl4pBV13TwmB07pr1MJwLC+eCs4qLOysQMpwQtOU1zO3/o1gMSDjs02Qr9P+G
40k3VmLjS8z2kWXbfNo54EnrU9ggcZK25gqzVM/iEpBO0onswUjUmYrJ2UfKW9UDHvqoKx474RMV
s0iOr+Vk0K7QRtRRs1bzn8F8FXibY8S3Zb5M2/OQsyJlN5hrkeSLPjXSx6R9Qel6rjAnx8Fh6Fyp
c52OQSMUDZzFhX9usEBR/Xxb7/HO13Yi0a803BvCd7ex5bWvrnt9llWuJr9Yj+E05xASNq4dALsr
2WYDyV0sAMdYPqvwvyCVR+r6l1q/IaQkDmnmeFb3m/tvcPeR3EKZCQ53Q5i/2RaGVKYV9ap+WPUm
QmLzV5l6tYwTSY3klYMgkVHEEaBK/5+y6dj/+w7QIeUTjFt8mo9RdQ2VIoWeYdVWnyn2W7Dcw5FB
badu2UDAhGODQRcrA3OneUFpemfjz1wv15pGIbIb2l9KOIykKLv8sGF2ZWk8Mg2CxT3KuWi4q0w/
XKE1wcg4huk310OQ3izIP+wlpOCJ+z3TVjxVEXqv4k5wtG6+fCh4iFlJxjlOSvNjRM1gDexMqS6Y
p1J5nckCpyrFe2dFE9NYBwtEY9TZtOLTXPf/qu4o/nCIENi1+Zz+XU8noYFF2YfF7gWRaZqA8xrE
3tIPo0eJInJN5HM6pM01K26eAeDqu6kEwOpYYFI3Ue1qHfbOyy7OGtZqaWuxPyg4Imqm8YaEDTsL
Tf/U6HtqpbTmECKYRIq3cOUvmQVB2DccQXwA/sNaCBTAGzSAZPgpvJ1NJc5ChgoVSebaaRj6DHA9
mE5T2WW4VA5VCJFIaCK8/ngVydHyea4m8zSAF8J5WpibvNtbAaC3u0NVAGWgoIpzVK4Chv3aMefB
9jChbBH4C/x7LdqYjnAm2plk0N0wv7ZxTjoyWUz1E5SYl77EA12y0SPRELaW0BLt5NzWUOKCDInf
FbRBBzlNsFirkZBIvfdLZIizZr479YuXfh4QVmLWzQHZYA7VlM+qJRTgtu2fT8iaYslZTA2OZZwO
pG7FNDXz3zQ+ncA5D8pmXOkrxycun+Mdapa+9fj9lvnn6QyT/kcXXo3KXlY9S9d6AZpYdDjnennX
O1vo0xGbnFJM1c5Pb/2Jn8GEaeGV/ryuL3WOzLj0KBFv5QLPY/4t+s4WaFh3i9AqJfULjrJc7Mmn
wyJit+Ayd3jlNHfUL4N0n4A5W9pjTLa+f8GjaMsHTRNJaiQRfxeKLReu7m/R7Qbl3rSPxHnWDubT
t1w++t6mCA8W4uG8AiG3wcE2a/KfmOt7qq+lvtS1Xyv7yzTwDOzsWTXNZ1TeneSlOjd5Fiz99sLG
hvm40uZx/iEzVRA+RxNfgzVkVFs5odVn2x404DXhzopoS1ek67zs3qENKJX57zHSeDRALsx966wZ
BDE2fQBUc4FpeQH4hVOWKMvkL1s0KTT/oNnq1ARa4xrfjFxh1uAxhAYkAuPmkhfB+kYCQs3FlcO+
APNg2bc6vSb9dziec/WnD9VNU1/ZhctIGRwQS3h06yvp91N2rJnUJtx6EyOCQrnJbyb+h3Tz7+pk
Mua/CfJVaj4N/IbDGpA0j/QRyJlWvdn5Xmy1r5xiBfAGSBYysuhT1PZbJ7AxPgX7pendujs1yUUG
BJbvZSRQxCx7YRD9iHw0Pc5KLxPwZYPii5cydbmvo+7Yjfupxm+bQDjmlUI3k8FgHTkCTGowjBVs
ATX+OBRgplj6mhU2nv/LaYCh7nfCpMEWVG62o0ccUv/tqJkn1MOewWOsfkAbMBhD1jWVXc8exW07
bQgXzMO/pMZE9Ow8RlrfQ71RGNaRg++XBfY8/ck63VI/j+FLSncqh0UPYnB461BQSplqFtSCju3W
yX4k71wYq3rCjsTway+yriqhnXLTSdzXFmf28Z+NSrqhHs2zEvbmqk12qr+xpYdqsCfGJaqxiUl9
Gbg5Wl6g5ALkT2txzAso7WUKTzkSME2CYHiQMxVJgF4G1rdnj1a2D0egoi72yCXEiax7sgwam9PO
Uvag4qriYBWXdgaTEC8CeJjiptZXpv4semws/OaLKF1xh+KTavrjEJ1G7he5ZUEOtSODamh37y0V
Y17e6vp9pJ6vr1Z1dbhENXUNOzBFpIvx6AihqpSuhnpnP5DVHsOgmqfDR6dzYE3fjPkFtLvBLYM9
32als5ZtobebG+Tvvvtgw8KclEKG1IcwQTqQllArL86bN5IvWEcYhIfuYnl/tn6Y8EcXPeY+Tiw5
GGZBcVLrVaFhTqDuWuvRzmnPzrCHrTkyeIffjpoZd8/Y57yrjzaNvMqOiS48maj1RdZgH3pq2kbK
t6l+FAnsqXLVZbok9iw8C/5RwusQCVMB/UW8SjMXOrrIzWjD00JmjUFQzLHE5KjOsI773WSuHXNt
ZmelPERYtaSzSQdXYDZ/GManMl5TaZM5OwN+V41AqtQrKSihQdkANvD8EQlsjlzZ88z8VDgFLO9D
zMvA9eJOtbL3sD8B6Zhp6WEqtzGhkgTvDq33stcu9te/D3B8I1K7ZP9f5B1k563vviC9cMVI3gFr
daZg78PKnLmiZdLjN5FnjnhxZKKctfdUnK8Qq0sNFplXgpOxX1kGGb2dH/wI4lwFGSDfZmQgHe3d
r2UXP7ezrRucUbDPHWteLNv0FNTXohZpIXPbEuUY1afufdf2L7aZRYMh0MLuLU4VvTkxBrEj2toF
NTL0KjC22oCaTmJZAYjIFiYPx/F20BiUXxteGHOf2o/iOSTQUy0SQ/QXMog9vu0Alg5rpMFYk7Xg
sRx0aBkETthj7ll7e9gGw09vl6jTJGjoWYmYMVSpYHKKCHW6q+3jNGAPX1CVxjxVnov3h1QS/22N
CoHpRqi++cpOp+G2jbPJcivh58MoAx2XnzcPwBqw2ImltlvF3KYIDhnyWItuVvTsJwNHaK78dJOT
drP34hitnaWyYjzz3ozPqN3YtEfDDVZkIoG0NxgraYwBppHj8UD9kqK/4fVPKpD1FwYNc84X2doX
bHtY4DzurA9PNOoQoBg/LR1oyDJc2Z12VcNHRj7IInbHlDE8Q+0bw2PRrmr7gYcG2z2vI5FWZ7wq
4Q26tINuqgbesVC/xLIWTqCWUgWWQItYCvwpHS5Se5TjB37VRYDODGYq3mErDc1zPQ9WRMYNAubG
fPTWfrNAqQtWzdrWjwFt91q3l1F8omZPQW60mI1lnDDiluigazpk6Lgi9BZ4IglXzNGGHWARBvv4
wdBMC0E6UI3ZT2zo3FFtctaNZ5LzKlnYgeNTktwwUsD0VUGAekAJrH0gBhcxY3ioVBTJwIT/+YUC
Xun42LIDl3Il26YJYYKV7z0GDSjvcWzXYKBiHE19tbYOen6wFnf6Q3s2LXMAjMxKCMuwPsftYrTg
LVANjWI933bBzcbyLjmLXqz8/cRkGM0RJMOL6OXxlKkIs+qxMpDKHw3WB3/N0K4Y9qLKJ4kq8bbx
xvNwTt1WGndgankYNZh68NMMa/34ZFUgXEe5x5x9Tjo3F4QtqETOPUlXIv1XXPucWdGGW+P1yycx
OTeUIV4dkNlwbf8B+7DrArVlEGlhn8llkNrLYDjDWyDK6hv2PCPinwO2l219aXIzGlrDKoMZdfSM
VnIFN4/mmWeyc1g7t+7iCyOTpwYfnOYZEyO8CN945rwhwfQdRyzWEzkHKJ+k4bxFPhzGYJtUdM9C
koWk1J1qC/ODqw2AkWCHsKoG9DzZetLVSuvya0Ok6dPnGB3sZIcF3QNzYK9tjE7mleTIvG6YuO19
PPIQwVNtGwIgNlhSeWSQgR4vq8eoRullJpKD9MgKSMr8AijECS7/nuJ+XDTYYYQ8iUWlj90pfc8A
3jn1Lhy3IoCslEsRZlbtXVFfQm3LIVM4mDtB2PC4VveafK6+SynSZdZXlrQLW8eiT8M9MNJZMdrn
qFK7C7s4ivGat9F88plFCjAFwwjJ4LzANP+/NVqhJOLbGyCMAlIvltKDlHJXudMNUqSPyzQb3iod
XIl/CJvX4LidSMwyf/RfGau5i5OZblkOQ0SSvCkW9dtULITw4qULiRpfPcTJs2eoCahAVVyFvZk0
e/SKBigqYeYflVtrvIssVvSZ4/q2p4vo5qzwKC2iudIdfGxWPktBHn65mZS17d2HR4boKp0k760q
d5azlw03iog5A8dsRgwX10S4uQM0mOj5ACzA5H/QvkPnbDJojq2PyA1cSIdT+FNKHG25OR+kvwSm
X74uW3COGIPrgvSec83knd6zO5AuDtzuUR43jryQgUKMwuunHNrmdeBjaKhL6+oM9jAfLyW7fAb9
FCUHGYutfsb8kpTNDCVAXL+RtuHlLctP9tPwVccMDHyWUAm8WMDT2i9FrjKvv1LWDqoU/Zya4NBy
DAaovSWFoZ+7DQ2s8E9Kpxqjh/QmfsEWkkAqu6P99FllysL7mZpiYYGKGK8xoLcV3sZxbcQrSX3o
SAEsQRHCS7m3sJLRCFnkHIMN++RmDU0gzrMu5C7rnnoAEd47RbmrwXEdHCIQxPYU7G4ABtETu4Qb
yj6ZC0h5+VOK47nNIYowKcAFQkniPk+JU4ajy2iMqxQFx23DNXuDtepCvHmgo7erFxw+4YS33yZR
q3SMSY2r8DEPzrdosftNCb+j/tTbfpkR13zxlniXrt116UHR7iI2jGLrxztz2Ko6+OcFe1em5lcv
31vz5eN2yDHbKjUEZqQPo1yxot0w30eGqaDvAtUVbVtoXEV6SS8Xkn+onCPjbbfGecxYB0yBqJMV
+9Ir74j3Ft4AHxofQ2CO0PKRG6s++y37OwVR8kalGzVwT4WvNwz/GuUaeo/0d4pOLzYR9yt8m9n0
m3e0NcLOuotY3pBtIj4vmXVUyG5auy3See2QApMZVm8BU0GERInI7fPEpc0YkFWb3YPuGM3OTE+w
RmIAmnh25OzEjpJVwkM61FfZO0D3E54uGGvU0fxrIeaVFQosuzh41PgqRCmnqbxiB0GHQoYuCMsY
ONoZKT8z6aNxbiSYDYQH9S0LPmqgreYNn0ErbuCQZDn+6K1us+XhLsebVkgDJm7a5pKU2wzrDNhi
nap6fOU1JlRnwXzJ/+3Zt2KBcsTPI6zhIOIoeiz+FmtGh4gjhxk1FC3m4/C0/PAo6g05fjHwh/2B
a7XfIPIv2fEwomm1+1RzSxRmlaLzuw62eoFVFm9Xsmb64xgH4JKzptyKvCLTa6Fo0+KblwoEhxIB
LdYeWrVpWsFNNpJVl/IDsWPkr1rY0GfVTeJ/mQI/4h8o1vkLYrvRsj9yUwDm7JnK3jNFYDUZBFi3
RgWqe7N8lRkawzjuYx8ROcrzuUpHbsIQ7h0B4MLFtYo3tAoerkUa+vAsa0e14XXLoHzubSAQSBeB
cRCB6bj+FI95vORfL/slzQ9sZDVniAFyEf24OoFxF+KmFl5ZUEAX22hnBwhuThWgYXCAZCWm+JH2
qzbXtKfRYYSNaSnYLIp9mB0N60RwkVWxd5+pHPXMvCtpuSQyvxbNCvTrKnxI2rHx8Cb2jNU/9cTN
fIZTIUEoFl6DaJB0rEgocsp+NJm5IHqV2U8HB0ndI8lp4T0wrnm8NtVtKb3VOd6KrYHTBXKkvbVT
jD7aEl2ZtCJnRh3tiu53pP5No2PS4QTPaEetryrmkC43A2uC2FYmOixN+arSDIzMR8LVZ7FEq2Ng
Cm1LD0fiJd6jMssvVWHWyTrsDX4wxi49ychoV5kgpYqKD3GR9/6tMuxjLUV/bVV+srmEu8rP9IUh
KedpEqkjasU0k/803TkH6fRIZQBUlQKkAT1fjfCPBdKu4SKuig3rno+KtR71/NVPnz3bJG2+XG1g
L5cvHU1Y8lNuPusUPFrQuTZ6TlD6uxzGfZSmh4pKMpRbRqrKHb/4vCXFDyamv9o4ScGuYi0k/5bF
7N0gZFlCv/CmfR+oXKbEQEp97TBMaTseuCrm0BxXtNYr/P9zNdQOh2Boj53cHi1Hcf3CvvZqKjNw
aTl/lwXeQC2Q8M0QCO3iazBMrqTo4EYdV44pN6XhpDKLxJJh5w5kImvVNeZqoM8SrM2es6aSmx9b
jxg1WBfLEbMdeomE/ecY3xx8Y2Oab6yQvCiQP2zmAaqTWVxLFVLsCIvOHIAvDssohyZjjW4+4XNh
96xnY70CLen5lVtMTIAZRTXqi8NY6vq1krJzUBu3vSwdkiDbF13I4rBpnWATbDE+KD73JlOEMe3Z
vebwUmH9UdNVW2huS89ZAngNdXrjPD5PqX3vHKIenWmci6k/BFHhGj5gX/zIVqIshlKszSlo6Ca8
hgnGR+lghls95YmgwkrJvdGCOel7Qvpk8IejTygI2ubegCEgx+WysWCKwn0UY4w8Ui61A4aNHWWs
J17FvEZhUO57Hg0KEwB6KjstSzfKLYJnYIlA28MtXnU2IC3GF5PC5nphAqrYRaNwUypkvu1ur+hf
kvyaAKoU4uz5USwANhYrCGp4WjVDTxRTj4pC5wKMqZQY2oJ0/PB+RFmSYFsxmOsP5yhALWe0FOE2
DAzaJJyBsc2g3GDsB7WRuYWObqxHRyd5/4+j81hu3dii6BehCo2MqUiCOYhBaYKidCWgkXP6ei94
cN+zXWWLIonuE/Zeu6CvGl06Z4I2hpPSoH8gGHKyoNOA1mowOpsMVC3WxOOETqyB+ZzGy6ilwxnA
u7JWL1JjoZFN4YALG7mzNcoN9+miXSpJBxNICXsECvPPMeiwCvfTp9hvi3YVxuLFxHDFCRyo9MZ0
mnLy/Gk/Jp/lVHu80BUxm6vERF43Ueh2/4yGmRJjkujs2Adf7jNcHwxTqZSXSJP0mt0654eNX2GY
u9HwHpobW5ABxuaS2Hoqwq9uulJ0p/Fbgce3JYNM2ojsmE0gQ5NKvwzCdF2T7uDwjiR4PRIyAF58
BmW+6kR47GyECOPWAOAWpKsabafBIERJ1QcTxZZjcX57p5lrQxSCAgPfRl1tG7xtaOfnFydpaJOc
80F/78gw6mf5Jf/BwqJUiehDZ0lLQtogizESTcYAyTt2j5GaqoW3N2K/5rru8mXQKytNorf1By9D
gjfhFbCzTRGyfqwZr9FUIswukCjIkaoENJCGnj0TAFMxUaZAoLq5UuOrVCHXQi8AQQDNQ8d7bmQb
HahX4ccHoxKrtBrpNmjgGAyuSutWFezB5G8O+NhihqHxDZ/pXmaTLifWufkcAenSR9e8gRzu4Aur
8SobOmM6EWEzdkNmmpOc4SJ1KNCu21DsbAjGIfUy+qvmz0ifDlbimU5Ra8yDWVbOFSv7e5G8Vx3I
WX0Pw+sOub6mEwYIRImY/SiSSTEjctFziTHRLmpKQxsd2DDWqwDcXvNs0r0NAG1g3lWzm1O5tXNe
qw6IRFftTd+pL07UoKyIFpixcDXlPClNhYr2qxPfYQBLNOVtfu0dUkxpJeuVNmALmQgH6LV9Un00
Fq4w1gh98937791wcsNH4p4L/S3XjrX8EOUn0AqneijJkS+/TnspBqoUk4aFMT/ShEKjHqzBDNB/
NLQEA3+fD15bG1wZSCgGf+d2Puupf0YPBrj/bRGtzRPUeSaiRm8J90xh8wXCT/ma8aGk8WUo2ehr
z8xh9pCIRxGBd4U5gtViGUFS8DPMBjmhBMg2cijig/ozUy1YZprWUUCUGm1gxyO36CMrEPVJPrvv
qb/Y1leKGjqZ/NVs/nANia7k24So8hdq97YVkC2YuYUMYyEmNbgcpXzKmqk9kVBEG2R/fYt40kLt
ID5rjAYF4BDxK+I/h6lU8ZUhA41o5u5q+o1LgSuAdMhXJT6LCqbXp0RVPZvwtKuMwK5j3hNVvow1
wGzpy3bCEVo+O+NhDXfeiR4vCCtj0HKxQiCXXGTmblBfg+KeEqQL/CjaEwErLHKEeALZepN4lG9H
xkNquE7ZzMYXEZ87iFovrfahCtp/xQtZCCZ8RsAvbPo4HYdaWa9N9Gyjvkilv3DYBDRUoWEJP1ol
REQp4IhhIFV5L3BUNmwLTOeDf4TQD+uT9Uw5ZYacqsVZ63zp/5diJ2j9MJnr3NitE3p6YO0z+l3T
LpYhozgfkm2c1OyVIEYOX343owGTl4Y9sMZQgaYQwTChiCy0+ROMJBH4+WbIy01cLef8EBoRm407
soozoyolJkzlZBDDRpuRbsh7gxoNYvnFTukf+iM5NyMSyt7Ld/gcp9SDzTxX7NqDf1PJV+V4saJD
IK8KeD007e1exb2Iq8fIt7kLt++RVP8mcK8K2M+WMYUp7vOXPC2+KmwpAS85dwf+KCTrQhBhH06E
rGTqlNDlRum0iVAHoavQ6J4SFZS+RKFuPPSoXOrdxfBzTxdXxXgopEvq2rfw71b6LYJPVuWTlf1/
9NQheF2Lsh0pVIHuqRmehfmZVafWDuAfmQRt0B7+6pwg+avMiHr708KTQSLp/Fhm6a9qPzT7ux72
mn8ugM/Y+wwhjNCZLv4mVeGN2lscH5RoW/L+1sFKl45n6WgixF/H8Nt/h3UGFLby97yX0jkwTWBt
xzKm2avugSgefPe1s6+wW6a3cr5m5dOg7xv1uyg+0xSR7R+/szsecuPGEzJOHznXbDb+9Aj50vIL
0G8S31AYTnAx1ZPh1AR0k5asbe3hUVMHpKQf1rpxdFikMPNvBCfip8r1E+Fsr9yL2jKjOvrl1Wp/
snJTDg4GX/oWiYmP0Phs4tpnM1UWDy20eWIeWf4+juCg+pvZXOcKQahocb0c+6a4ZHG6tMKDJq6d
eWuYoSRwi6+dRbrZzvG04BR1V43ifdxHJb3ciYR0/t3S2fagLaZLyHzE126681kVYmFypybxGUMb
+0RXZRd4rji9qtsY/qTpU6QbdpqtcU3Rd9Osm9NZa7Y48HRtr5IWIqK9r46Yatdl+y5VxI6HJL44
+c72ryGDN6h2vb+vWFV2p6L0jBr4wq41r3qLyFJ9TNa9R78gshMU9IqW0REMb+pzjmGHN94X7022
q4tjIj7ldFKHm8FB0MoHXxnBMYD/uXR/Ndc8iAkxGzfm/Ovo9KJ19t2x1rXjO0MTMOwy+FO6N8by
YjzKiMXpSwEWgZIs0A8WyzrMiyxRAgyHzC77/F6IO/FCCGDPVoQFCd/hdFHAQs5Li7vlbBuGQcYh
wesbeYXLusI8sNse24+UjXyP44fOdta7UjfGa9888xdVfFHdu8Uo1jEZUWac6EgTkotZPWzrFFYw
h17Dcp+GqPi3w4QkcgNczwkvIfJFIiNc/RyZztJXqcLXXHKsxW1UvwO0/L5/tZJvwA4Jn2jeossj
y2UoqLU4PbsbQdhF9pvA1yz/xVx/6TEM5KpFseCE9lL4b76x6So0KF6JZcl9KtX3GDyn6N1y8KYq
Bze90B0s11QgIWzjirM01/8V3DUOHqwBNU2do+Xpo5Vku5UHT3MgH5pSjzQctJ15chpDcurpQGPW
D6F4xuFb3r1b1qMYWcCsqmyFGcgf90130JIvg+18dg7Cq8l/g5RtBgpaezS6u8q9Ev1wONbmUgvw
JCwkaykwes25MI4MWGomxRgIkZkiSHimKCgd/+qyQKv9aySon+BuaDfN/6fyAeQPvhFlejVaPtC/
glkZIkY+eh2RLpjbdmcgLA/41l6cYR/4T6PeFYL5WP41Bj+NujZ7xt/FsR9OEXEx3TaKzvCMaeCd
fkNGHeZqDvj4d36a2kvdHgPtoFUf9NgqRM8oelfgb1JGGfpP175F6rpENclaw90nORvirdTe+K4m
xU9dbZHlDQ6Zo+lLjgSJYAmcJKQaMzx5k5htBFg78VrinEw5izvYkOBsIbUvLDjPKfQwRqFLysLC
CRaR4zCr+p0fsHl4UDTMCo+Ruc/EmqOtNd4KMgDQL5rpX8UaX5IxSQe4QIkCWodXVogdYciBslUt
pl0oUjlNnH5Xd5/4IJqJGdfOFweGhy6u6ij40JhxUwG/1D1WYf5Mg7Fso3RBR02m6tZpCRzVf405
UIGapkfbF8OvVZ1ZZc+JatuvTnY1GSwUuzC6z20aL7arvulSA3juDmPYuTDqUIzaFXkZPuqrQ5b8
6jiSOsa/EmOhKe/9+EF7l1P+RJcofSWoLfO9spxND2nAVvvgxDcj+W0F6331czB+CvOnzP9KBP3Z
QvSkCu7C/p8VDwsMrnN/2Cr/5szDlD6sq26G9g4XrKYKURjmh1cMq4zRv3QV4SZeUrKkkq3v7NJm
69egzNaCQB8beNV6mMiGvzbxzXEYdn+E7il5q8hdgKqowrhDYkcln/0l7q1F6Vv8cIvyy/fBNYeD
A6hmZsxCMr4UTEUky8QDL9eyPKAGhFBaPHEUdi88NGH5zjOQ6GcFY1b+NjLXSzaauRkzwlHvMjjY
MKGpUapdxV+UZOmuHgbW2PrIdUz9UYEbR4RLNjpkMj6dEkcCGxr2US9s8KBvaKQEyTV/Edn3iAER
58Roo1zZmuRLok5rCmAfylYfcVFwMCZBwRql5kLgkRmRwkv7Y2MU48oYI/Qg7leXTu+upb0VasWQ
iWWlNj0dv5tZh68Ol4CGwrlNs9PIn+TUvMVM3aRtHDsd22jvgA2KdrWu88jmiDl+/Mqkghi3Zgwj
zh3SbeqUe2ugNijyg4+KPnXYEjvA9BRE30gBBlCVeVJdLNu/HIo2PbSmPbuxVqGameh3rEtkGyjn
yLfij6DfiyAFNFLTNkm80dN6P/T6oVdiPHQvk+N701h4CkNK145AGKKiDCGEhB+DT4tiYwZEW4Cj
dW2azTrtCKGoCuKrTbEsuisEss1khyfhB6+10742AwQOd6TlPjTpLQAq3T0bdzp1FEdNCEggVlct
pWlbDLtSfqkoBtKRuha+U6utM5kcUyLZywxtiolwmFA3qzv7nPWCZl3tbhgECvs8BsMmZbTXhEBE
kFqNLHV0GEBR81Tz11m+K3HBxKTGZbH2UrJEVLR7XI1wwMb3OMpw7kyHFg2HGDBNNgd3esgkWE4Z
0Ug5iTzkecXGuFCLBlXyuK3j7w5XGCObmEwJrH4bPkovTzCq+LM1Lv8JgCHTjhbYV+I/k2EImaBQ
rTTkdcE65gelOSG1NLojEHWMxEtDQ9gFuF7pRs8lv8wi8sukNTQpxgqEjraGaxlZRU3eTFcC5bdX
ZDNzHvFBM4vVqBv9AfSEX07scAkgavrupirY/9qEc6e2+ismty69KtW0ziVJZW1w0MW4c+r2hj9x
yocD8syDmow8UOKcZc0rDfDaIKUOZw2uUUgRAzn18BPy6KqS7Vc6ynsy9jel+R0cuelt8wFe13TG
qxYk+64INgY5Wg3G3ibRD6VR3ZUy+lUS4q6sWd5b9wf3YQ/Fs+yJ6bX676jOboXgu0Ndis2/d9pL
rwynXohTZk2nMEZizCnZhMTssQlzrdkmrI8/dQ4qiGSjWYOvrhA+ZKQgJWXyrKuCQ4S1xUAkAwWN
c3Mhgw206EjmOvcqoImVJktyWMt2Jj+aktXREdDZkwnBSijpF0mvmPuXvYzvY6j+JboO+CvuTrX7
N4j+1jnGa26YkGi7pWVMm57k78zsl646nHGYoYpQoY3pBkI8youOF512JjsFVNA5ElBTxkuf73Rv
KeBn7U8UDzh50qfuH4DLsN0yZwmMARmzdoluEvBKlHdNljdCbWBC64c0KG+ti/ksNbSPfIy7vXaG
us9tWuYfQT9V2Kh/BmX8N/QEoyBQ3JZg5w5cmS5TeZfxYdK2L1U5lxuIdJKccLYyduTB96eHLVOy
G0b5SgAiwibFeMlJ9Q0bHHE9J2hWErCrs28V2HKIpFnDobkZ1SaiellMBasaw6x2RfShE1LlIqwH
PEBei9w4WrgxJn+nO9W2GiH3QltB8tkU0V6jpW0TVF/oT1KHdbuT7qbQJN2oh9ZnbCzoFK567Eib
8nXcdzBICtYjqKt4h9ZOLbd5Hy2nAqd9U72qI8bxKAR8EixwlmxtvT9YAax8VVn6ofUpgXIlfrqQ
Pc8Z2bdqX68rqyUyE4dw3dGFRQdJwzbKfAdW5yoIcOfLv5psLMmGQIZ6L412M7ZYn1p1J6L3oePL
LSpxndrhUw1rcj5otaPwrArxUyLSzfaO76MsBCJcDqsyabezFICxfMubxtyR7DUA8kP8tAKW6wb7
jqi6BEW16+T0M5GQwDN+cQ1rO7TclTOCzeKGNopl1nXYlfDGo4YR6XSsFT5vczoYobo3A23f2tA9
JHR9CgSb7b4RffXQrhIYSykylXCkxrYg/fSHtohOZSR3PcjJQSC5BY2AddAvxuPAsDE0m40+tp4S
QGsy83UEISBt3BNdDf6sbaCUp/lvO0CpXRGRItyz4pAns/XPDTv5aphWiaMw5Bu2dVSjEWp2EytA
h6lnCQqfyHgPqBJRpMJaNKD2k0BctAqwzjnMd0no+fqJ+GT+NzS28B+69qLltNHMWZoTWaAV2CMp
f4oBfR6489H9V+vv1dxGps9cWdv+R6E+bPMVb40I74MUDIEBWviHivl3VX5LxlFB3DFkZ7BlfTaV
tUwYHoyXkHMshDVZCmVhQ+pwQwFnlQUmpCxswKrAQeFe8M+27q7nYA/kV6tfZni96TNDUXcGLq8u
e5snm4F7dekXdNAaQ33pmvkFGUxGS5JX6wr8mf0MOGwbZuds2Gmww5acQ1gmunxtcI9RFTUj+vYj
6Vl48qmDDiHBEwHgbKMEQRx7tfLFDyF7IXxzsnvBxVPgt7WJ2W0WLpekUbuIyQ/p+GqXq1bdTLSz
VL4NCdtG9RaLDR9HnewU/yyCZ2X8aTry8rttPEvjZun0rtB7VZS7+k2T//i+pwHE668UrGVgv8N0
w3c01WjGDp6cSXLHHChhGcoliP52YFrGbN7ykI1jglFZEcfxaUDlZYbQxxkUZBgYFJs0lrYg948H
3FVerBYuIX6UBgpHY0Nbx5rdk6o7JR+RxQTpj1+EEZCrMI7daY8OdKTGNeYcleSeMzt2OgwhEl9c
D7K5nv3RHzVhoxoFEpd1Oc/amAqb07cOCLNgokZkj0GMj+J82TFiNPZFaYDEya8W31E4cCzHyzC3
VglBPBXrOUtJyKh2V/5l0FnIxe5Gji1mPDThvLnoSklc4ClinzM02dr0Ey9qZuds5VnMr52OfmHc
Iv0gEY0FMdkcMQ5e3f8AtUzqA0jYDEhxsAObPDBh9yMdLVKzCCwCNLC9u9fe+Q1TLkWVbRjkHYNR
shkMLJ0evP2RJxG3tcRn5RuRvCraw49SdhTPNPpVtQ/R0lBc/GFLtq7rRRwVjnWKnK/CBA4U/Bjj
xUnP+E5YIVLITwVUYvk9o900LG3tcWgvGTuYkfXV//02nZyTfgbypRdvGbC/iW6pg4OQlG9ZgOv7
gzIqdf4F6rulwRN5xBzV4tZ2bGEaPP1WSouE1Lx/s+yDzccQ+vXeUv4lDXHCb2H8OtE2E5Qx6Q+e
DsfZh8qrnO4BbGoGKIn2jFk6BNNHkGN/hVPNVp+TZhFZ5oILlZk5m2flgzAoxOi3MMXdpEAJ+RhY
yjoI+3gc3Webq94UCzxc9wqdTJX8DqSzdIJDV/6Zqcnij9X3qGDkXCgGQVXMSIvkjg6+QfFiWl9R
wkubAiCa5FkxlG1/YxvCPdIO1pnYXRDTL2WTLNnhebnlXscmWc9fpTYsVzODrBGrgFpjHr3VTrEx
AzSMA4Qv0ZEHCwk1Rn2KMFZbTVq4YqqEWSbExoP9T8tWbqFtXYXUQfS8g8WVKtrlaPq7kGmT3xv7
IS5WFvvUQgFoRg6q5TKSNHov4gruIeIa0UASCP+snm34O1Gqxz7oXwe2cYnJw4L5OSXBcwjjLT0z
6UVkOXUOK+tbEHFeTsZJGsVGIN9QfFTzlBi2CD1HTT1eNZnjmZdX1Mp9uc4iazU5CcIX8VlIWCfl
QHA45DtnPfbmKajwauUhG5BZAMFKJngEUC2cGKEeY98e9QflwbIIolVT3swwJpWRVLsQzY30wokt
H3Zl30Rhh8A3oYFWVQXaYOxp/ArRwBOu+/syO0snO2CBBjlSKp41uW/8qz10T0JF8Zxai0lFFaDB
BdEgYpUx7GtiriCFmAZUOEAIKUCmSUMPPHAAI49MWBjlPas2LDhFsoJbtKjhgpnz6LkplzklDrVZ
2BwGEmCirD81clqlqDyyCPJdwPa/E8u+GVd97+8UJkBocwVwqYqfN/T2RoLwNJN27Yw2UE9W7Lp6
bpmlTX66chcV+SWGb6wUZ1yNLvnqdNkWkEoanJVZ9Juxx/aCIqNxpdeBjlSRukpbQ7w04cI5WhbK
dXbfOai3oHHWJZMgRhaj84hEtEtLZ0Nf0qr50m6JflPsj7p2lyqDSep0/hBUwdck2gxTvQsd8j8X
k3KwaOgsyqqY5ePIDMQF/KNSSwYEp//2TIIMFCf9bFH+U+J3tWDqFA/LHl9sbLMfwqjoSuxw3XcJ
k6Y4Q6Z12MHp1iKfV9Rxi7CY/S4RbWH8YZcEFH9JlvsjTlG7PRvtu8WWKPe3tXWNzR9D+ero+WOV
aka8VvEtwruLOX9vitjTX8PgGOQxW8Kp4zXVp8JU7jKqtsxn8lVMEnVWy+PcGhbFtHTx6wyEpORX
HaBM5yXRuQOpkMhPbbhX4ttOjnr3a2abQb6rihfpd4cEz2wdq5eq+kmd7Tx2H/N+q9LJ6coh6pcg
zH3x5kMMLl/NNl6lJKuI8idmZyYbBHfOsxWH2XQUgEtHAao631mPIvzqstEwURn6xiw5CRZNm69c
m9D1z1A3Fz2jvJjdXG/+qLM3EwOTZ6TtTir45iQF5ZurPmpFLPg/gPewIsy14aJZwpZgvpYZHsR0
bwmyF1DH0QZa0CcpSSyBQ1CtCS8iKbwiwpgt2Pxj0hTzhD2ynnRpMOaJ90ZK9Od6R876TXcvYwRj
n+KyAfaNA5ENBFIs1Ur/tezGhV5vG45QJTZZzUsvYRvZ4TVSTrVA49c3u6AihSWCbRAEDHDh7sOK
zCFjVFqzrPDvGQPrMOuRcR/Wbsv+vV6LbFoPrr7qBxVt6uAVRX1T9C+fY9pm8AqmXLr9Qncj1F/1
2i11r7P8pe5LTzTGsosdrytKNNlf+khbAhfHdU+1fPha+DK5lyS3kerbUD4Hr8J7oDo+h6qO7yH5
aVoMbzEvn1XeUFMHglY3esJ8iKVOznlsXBgNq2PCGz6XGtg9yNjrXYJTUBGXyEjZ5IKbhFVPNgmN
dYbOJQ3HdeoztA8+M+ROEbKKwHjX0AqjsipJP5vKfDM2LngUczXE8JlQW8iJfMdxILAd8T1m16Ik
24xEDXJ6Uw3RVoZhnc1Vzhre5XjsVCbTDSqUv4EKtCf1aD5PIrjVA7tf/G/zmr3qRm7ht4YNUeaw
ZjGnVT36i6Goif3DSMmLazBbtGRMJmydJYoWba8lPMqU18oi1PgHXHW0outYvhUR6jeMHJR3jbLv
OnBC/wo2ZLmG8Sb90xpKb/E5tS3hScESpdk8UC28rrJfDDrwaSC6TpGbwp5W3FnkAh0auN0WSaNF
0B6q3tk7NRYLrV1LgjPGFHSoUQiWG+xhkkMXhyRBtR2XwHQGOfeJFCRl6myO2i4X2VGz67PkhdMR
VxG9nm3Wl8QwnmNaHgugYJM4GwI2jM2j8aKV+CLmi95MFG9quWZqRiXVcEr6dl205Col4hS44a3s
xNvsPNIlIkctknsn4aFQC2whRNRrp/kJEJG26Ub1H/ndRz8PwJk5m0odedAaGF8WmDV5sgTUu7zc
9ZN1mYyj74bfU5zffAZTqVK/M69j8pxD4m9ASvjtP5CNYVPfktxAQQFwjp+qiPFnHgy2TXuKXfhK
0cwLqE4B8dXJw22BbLnolpNH6kYrG1tUHA1vbV6DOaFa6T8SoC21YmyTkR05iihkVZgL49HLg/qs
hQUi9aTe8wAdOmGhMzE405Akm+JTIMSYbQZK9ana7K7MHtLttBdFvGWQigIL0bpbXaRFr2lyg41V
daxoRGVElp2VfHRGhTgj0P/VTumZQfBuBOabL/qrzy7OVe8EAFwT3qRRAbXlMk97kWvN4lxxaB4J
eP3p0TQ0BlOyxNqbIz6wKF6rFa86r06mmL8HlJ2ZuOcuYhgxPlyFOJdBo20qZPJuT9HaMaiMLeOv
D/KtmpSe6KVX9f51yO03fuwtNoKTjiIqKBEL9mg3lQRWXUqxb1n92XWx6bWU8my8XitZc+qg+g0w
HFYF5EWk3KH+E9Ykh1XkBtnKoUgczyleYfgvHfIgYh62iD1nXdYHGyoWnfq8NSuuAerxkS2a3pZ4
ia/6NFymCKsYdj6lQkU+401DwuQREDGMjxJgJ6woO244oclj3k0fSOGoz8cj33y0iR8qdueE8SZr
y9VIinxr0sxN9i1GQKFqETjX+IiP2nMAKlrZLQ3SNc5yJRg/GkQKUWh4aFxZ9JIr71f3iTF+GxB9
qWmHMXaPZsMkrmVKnO/9icDwHoYpdEULrKg1IPzRORZL/XuimROYs/xe/avUZCV6cxN1+n6M9UcS
qJ7ZmtuiYOtJRiugf5QHXiqDu2iaEzqIvyA3lnrYbBu48XbvdXzdOiLUYbQnTbgtUYqEaLMi0sVi
LfEms/kOG8fr7SsSv2VXJqeK2kbmh9HNWBCx8GAqC7N8a2PlGs2AcWh6yTuyCUr/MQ6ZsqQgOffW
QbiCyHgJ+EfQtDG9Uq2WkpksaXTR+pCenKh+HfINMbJwJAdfOaUZkFAdQcq34wwbned3SnEaAt+Q
bI0donFjLvtsQuIyiUPZY4trVYS85h4f9rvZ2n/Dn02wqeYwjzKObEYF9AsmfAvDOVe9dR1n+2Zj
/s7TNS329xr7hTIsL+VkH1RfPeXqiBVzXDcDIC6LZOy8u8zigZKuqlcmmNDZxcmg62UgqQxH8XSr
3oiivgQ9UAbM2cJNGo9m5KUGGCACH0ihDZVR9xrQBGLs9uCEW3tadobznldYQX32N3lcL5hJoHyb
Vs4py5BdO9SrAeYEfCuxgS6qKW4uSjWZojZAW6h/mF3lDWQecFux7ousRey0u44dNAx7McZga1xC
z3FxxC4b8da/tiVdRNT2yzIdDwMrIRLfn2VDTly9d7J0Y7r1QR+6baJDZ2Zm2ZnRoQqRZraEuTvH
csCjdxAh+qSM/VVvEpBTbBsFqi+XjiJR/VjM8RttQZ56iq8v5xIk86BgXdC0zcl/SxAsRuNPW6Re
MboLUHL60GzSKfditFOjNIi6cmAL6GAmtEVXWZ6qdl4Bfj03+eBTdl1+vVYNxC/5sEwh8KfDmmZy
W5O62zDjt4j5runI8WEeSoKpVLqyEsNCHn/aoBNrDEBgTJ2v0oHi/qFEOZ0U2giBIjkIl3zEnkws
pn/p0p+Nkyj+yroBt/A5kM3gL4med/HrNVBqRzDjc9VdMNgkOaqnETWZKpgzcQFXnWROos+SNUTY
5bOpUGUh35I0tTrprJnEsVHAdpwYg7GZlxhsBc1RSn71FOKg7iLv3dbh6qhc2I0L86bEOoh8FZEk
NQORKT9ddchYdDvh1xh919NHN4+IUjCGFkYfeH78ms9MaZc5RS5XFy69nH1j7jk6tk5rr7KGkpXD
fIaBu2qizr5rMtwo4lWzSOqrZANNmwIx1AUpO61G7nM6hw0S0ZC3Ez4Elw5MGLC+CqXotlmNo8+V
yIDMFoi1BWt/yD/sygmXhk69Hr6nk/WtR81nAhJmKVS5tCcMv41W8vOj4EvXIkqvTJxlRcaP7cQo
Sh34J73CqwV8pMWIOWpDe7VKIGepw7AmBzRX8ivksUkZaCPIztQYEk1anETZXGpIkEEpEe22me01
zUHxucI0Y3AWdorKUyFQtZvmrUrClyw04KVM0im8jPgRPRHaRoI7ccuCU00g+nZidJiRkUXsiyk7
B1OEG4vLhzRUikkIv34QE7eItGqwepvRdrysbb8+5JgLNdsguRMrs2Ib32Vvg2odCHL0k7uwyaxQ
4vYHaN+ySywvFtrK0TArM2BaODQImUQ2YP2zuhkOIuWBJ2mmIFsAbQt/o4XwuKh/sTaTSe+4iGHl
V2Nn57hQ7rFhAtoJ6PnzQ9g3h8gsN0lfUEVbCAnqaTw4+LfCpNvyxgovSql5jOHiNPYtynwIHZrf
gaKLbm4YvtoiXcUpXv3J0mnVG5V1CeIAPP+AJhEC9gpyBuEQFjfM6FGCB6QFPySQ9jbA06wJHBtl
4xzTGBxWA8peJXCj1xhba2aIKnD+nyyLWJnaAAqCgTtERdRrRs6ualmrhsVNG8w/3XolkQM4o2IS
/RNcJhXueGS9d8TYahZ0f155dGu0FB7T8BxSIhPYJOfrzICMpod8SYLyrkcFNhRzWBsJD5de93vF
7vS1m+1lE6X7tPXXjs0YObXpsYJE7TdDGhzKAvSKlD6y8aXDvbkYAjifkQoUP0sIBJuSxBNjCOhD
6oDf/W7VVPgUHSbVC3002nXFU1TOiUdm9R20drwKwmnWoKeb2JzpNdAfB22aluOER9OaVU7kcolW
9l6TKcPKKYZ/fZn+NBqRHJaoadGZ4muM6dXoUZH6vU0mh0CuRP/1wVKWFsvq1mdnq9fpTi0RidnM
D0unPIq4ZKneQsOVMYCu2G6gheGkcFgILPQ3Suh/QZPjYIkn5A3imfVItPtiGWXM3qrA/KmLol9V
ICFVk7epha/VQyoRE5mLKfEUdZpocG9itKMu+3cr+sSdfJ/sVsOontI/EYSmTqy5R+F/mggB8in4
qVIUrbFOUl2EeNtN04+ii6yNLv1DlrNIs4BnlSPgxcq2Nj4rlmWX0dDphnFTIcyx61sLskULG7A+
Y7RpUzTqL8qNKbmXE8KhMQC/OMhJpx6eTk7PTKfuety1glqISKFUPs0ERmvv3zsNZm7IelPkiCw7
EayGkFAPhefeaKzvSOv2UUUSQTaZRClinNDKv973/0bBPGCgLpAF4rkypi1FOZAFElayfapptZa2
ihzfVb98pj3DgKQn0rSlMc5qag3jstTdXamDOxeK/enCzesg0tTGLXZoJnTT/+WsSbmwGFTUVxOv
iejGf0IvFdAmxAtCzdJsUBFcYImvTmxEEmoS99HXPBnZ8BVZ2IyjiVxYYdjHvLjHjKesqBNIvvk4
DJvxn7LOqYpfHNta6HkAiF8lWlipCFkT/5F2Xs1xK2ma/isndL2YAZBIALkx3ResQhlW0ZOiuUHQ
Cd57/Pp9oOmdkXgY4mxsx7loRRUrYdJ85jVa7h8DaGoCRTl30WKbi4yWTzo89KryJGJWfqaRsIGd
7gKTyKZo4d72JZiKpiJauFZJcXAshK4bbLjjJELKpgc96xcOWKRhM+YWDc0pRnhiFsfRRd3CLMML
aT1GAjkA30dy1F9w3S62ESgkxEhRGxZPo0IBw3HG61aUR2GZ+rqaMTOlu9U4qNiYtIBdkv40re5p
015kboEosK/tTSS1VWcdCp44Oyc1pyb1b3omD5qfqLJqAgaHbKr17KxHnwje1uif5dGZqVkzlipX
1c8nUVmxZ9biNOmoGzU1ZmldC8hDapcVsLqUsIv6KZyFLoPeNZLbOK7swINeV9QYUsAzUNg6jF4k
3MOhgvu+REJJK7+rBnCn6vdGUMI7Bf5eB1S9jLq9Tg3IPo1JsJLVM5pMyPUAujKs4tEKA7poYwCp
LolIo2pUvzAdmuZ2L6JGrHONnb2CVScnH0dsSi9aDvRmcJ/iBpDiqOe06qVVgQE562cMQUxXUZbX
UJwDghz0sBB11LqX54gJ/doGBdbY9XUD3gedJTpLlioecr+mCyYo0IWXtaO/0xy4cesag0W1wdoX
8L4aMvCgsOhsm93dMUAO+k6wi+jkFA0+ZEmGtUNUd6esS8iKIYS0ZlHUGU1UMNAFnOIcdHOv3DUI
gLtUb49GK5EtwhKEvfrUAvxLsvaQs0zpjiWrMMLro2z02tN1bIbb6E32uBZMZkXOhxwv3bdqVVMv
rjS5Y8XRKRuZ6v6IDHlP3z+NA9oOEJrMQvOKxOFzywDDB+6tmrAzUvUrsFoqqw06jglKuWGRfO9N
qrSaDcdQkj85gQ+kl9pQz/KhRnNtpXm67iG/EoAXq2GAWKTiLqAbYdwgI1o4kb6StUoxKKaumONN
C2IRJHVMob4yS+wtDYWAxNx7cAwnP9PXbfcmc58g0OofJLtU1aBj09HnkbV1kwPy70WOUPnU297U
FmghuFfB6CwG4zNqAz3d6hTIRtjoD7EgMrKMIQEIDTKvA1FL3D17Zt4+QJxLrBjVBzu4EmVjsZEB
X0pC52B3dH99WmPdnNQrJimk7P481ilpm1LC2zYlMlvpKTYMkA1paPVaczaa8s2f6T/08l2bGp1+
60j1P6VMZtlyV6b7bEBBvm1eSw2AyqwWjX0ylU5/APw60weUKt1qtntPwIBqXMRMtDLMcrXozkgm
RXEPONNUqvOovkr1avEAQRgq7OANDf14W6I9YCV0umGRYztkxvPqem6TFM6nD43QAkYro/BOuiLY
2YKaZdQrexs3KU2tHg6Eqqy9z5F61FCNS7P4UeTycqp17K6rt7DhyNQSk99oX6KilMy0GdWR6K7M
jelY55dB4fM2dOo03Yi2muOiKEXK2gcF5CozwCITmoQe0RCZ84h6IFKYYxFg64uugDFVbAfYZroz
BbakOQymddf4GUI8FtzeKNfzJVZk3tCBj7umhL84wkmfiicnXkwYM/oMJhwKFHcpp+vBtTDLe/ou
k004p8Xo8PS1pKDoX6Wu8GENGLemT72zSsbzsHexlfGF5fVDcpbULWUrN7owkxEuFnFXENF3SOsG
8YyuwwiG+nSpP+FFEa0K2yxZlyOsqqF+g7wIOnaGaqT7wkucsD31U/uqbNvnok+otIHe2zbAGvrO
Jisb7UvHAUI8FAW0KNIQlbrG1u+I4HSqbSWbulXg4dvGwVLb0DBfbd3lGEX4blTRd9mFb45op41e
H+cEilBHoHxi02Amw0FoqpWsSIoBWUcyWbdn2lxejJoDu1Uk7tqMMWTzURdpyBBjP6NGNEBqEg0V
hkSBwZ1ObdHi2GMo6i2ufpHoBPAiQG81J4GuU9CRkAP9KKe1F3Q73HDWidBQcjHIezsTW+UhXpXA
tFfGKF5G0dEmhWigZtJMLRZe2fSnyLU/m6GCaF3TgkpyRX2YAwXqkCVIP9sFClfjPWAFpY54oH3r
W+C7o9A9cRsXSmA5Z2tT83JneujDF63KHnOtemxjigW+gslSRM2DGwaQ21pef9BYd4a8jXPUvVF7
xS7QYT8aWs9IzB8zoSvLmBMh1upViNtpO6JhmLRCAaXJtmlU7LKmQekQlgHUz0KDA6crYzPhJQ3l
8aQJUd/wz8qhRrcVbc7l86EgTARmiGnHcViM8VqLSnkCMG+NtLSvUPNtSm0fL0iLcMEmhz5sHbnE
1zNV5XIhuHdN84Tl+qsDhkmf3YPRp+uhkzV4NYIRyivrrsfC0i2IkKfBuBkDGuS4uFM7eLWkayCu
xdVl6sXORmwJJ0wpwwgIEAVJdDGwto2WkJc6Ik0mfAcc46JxxRNIypdyrm5svdvE1JdW6XCliX5B
RzZIAxb3+YiEQUhfqwlmYAPpkgeOEKSFgV93i2ZK1G47hBtAlzQDcpNZDJPEHjYqQMtjijRswzsa
sA5SS515xMltQKKyikn9wp4U2gxpFzdxi9qaAdTE2ptx6cBEyTMv13i8TgyvOXGtnaFxigyDOeI+
G+zczgVwrQt4Uq67mUuYcYC+HsYsfwkL6k1zTZMEyOS9WzRQzqytNsaYfbqKlgc1xyj3dz+/10aB
h83zdZHptyIwb+lgvEJQP3SSyNoUpIVZ/jNL2oVhzmOmF9kv/u4mGpV6/CPo7IumuokpFCBQwySb
5v6h0ub3XICK0aEo+sndOJD7WHV7VwgY3TlhWTPTC0quzMrCHTB9KnB2dKtirWY0AXIqBF0mwZQo
uW1RlM349RN7GVloqEPpnCYT3RDMMWaKRYvSSpKsS0MjvzWHrathMyAEFLxYgTnQdXYr/op61UsT
Wq8ZaNYoCh/CTKFceyMHeJyWndprJYHdFRHsyRKYIQcXzV+anWwFdecG6ypsnmzoZXkIf7gSwDJD
u38dSu2uUXG4Le47Px7xXjvCBXi2w5kUs0GkpaJtEBaUoIJwQFNRJe+4eJgLasaMyH2ooX8nZ90l
ACCBOCUW4d+q66B2IqBxsPo+8BB4RRbIsTCI1wuce4/QCd/7NryKLP20TTrI3QQwhUStwOwaCyYy
oKFkVIGX2RwtodfauF46kBFKX+0qReJSDm7mScnB7SxTqpW38HYvTH9o1lnPO1Nueyd6AGSz86pr
0qS7heI4e5WcntoALqmErrcKWobk9EmRgsrORUJyOXVGdqiG9iFTd1lgnSZ5vkrBqU12zGk3ppQB
IYUX9EDTvJi8uSITT8fyR1c7D0awq31xyRUdkgCC4mgDbEOhmPp1tCmmkdCjo0QzJMa7wI3Ub+nv
zao4jdS0VCGRQ9N6ZyccwFHJgGr6TDDYiWBcOz5BsugJtsPApx81rit0TS3HfqgHCzVVYRVrTqSR
9r5JH5Oji74ee27TTyvBJVEfDgIPK/pbqVPEpNd5F6DmgxXKRJ9jQfLJ9KF1KY7UYzHQn67VKusj
Znw7aeuKnH0uDR/4wvBmaux1dUAyNM7Tzi6RfKwdZltXkvlbNi3OLjzIlNhjjNzqJNDTkrtfIjBj
U4bad10RB+ZhSSpjiF0rh0WlA1SHjz0NrZl4RWUZ5rJR/JhrwBxZZpDMy+bWToATARjYFaM4U2zq
MCZ5MpXPk7NFCtUv82bsW5AQHVDoLF0K5ykyPhkV0aqK3G2JBuZYwpxK5WZEzUGE+mVuARQvfQ29
pBGzyq5FJ6VES7bU6b20cvLGGrdYYkEjyj0nLH2AhU9pczdLwv4kETDmTEQPBJRV2KCsNUkPNc8Q
1W9Q0cjrAsACa7q0ilNjxOS5DcAeaY2zJ7VeBxnTMbWohQwxekVhQMVoaOkWUYqDE7FIvgUuAMZ8
Gr67puOcliT7Tkx9mhJ5PIN0taHSN10enzW9dt2yj22TsXoWFe02w+F3pd0Vh5F2fhML3pdeELEa
003gFMVejc6h6ooFYH2RF7pzGtHAXMnCOEwhe1UZBvWO+HCn1XhCBzlFXt3XSBVwgUoD1GnlZDmb
uWH7Eun4qHSwrbZThSeqcF0K+NDQAP56MmZ5RCZqx0WHdsfAzKTlpV+gdxCvxxzCWa2wsCiGt7kk
1Gv96rLTIDUltDULF6/HAruZPAGPF3Vtc2p18sqd+uImB4xGE7+jhXVOroOyvo4csh/C8mi37PiT
p+eYis3lI7UtwizhUrMhRJ9maJ56Cp+RAx/rwvoExA1vtLyhDOWSz7qP0jfO5cRfhdIgUa6dVQFI
YQV9ZkdJEkbrpg8xzRj1qgNWQrFoLkdwXBJXy4QEfQzDnSltBPoM/bEJhQayoDud/fo9X7AL8d6J
yTTzFKlfJ1qEOgeiJHHiFybRzOSjSlD2ns+qFMk+sfm3a6IljiZH7YHnZ//CS7RKrHsDpGanscz0
SE70a7sf1HNmMFzIPrLV5oCiVXZs8dZ1B2OTlcWuzcTbXMzYAmbs8ErzgsS51jNcXKxxkWoM9deh
RSipGMTZYAD3NfJ3PyiH1TiijywgHZoIPUojovEzAYYNyYgro0jxui23pXSBxiYNTc88OqTIgCCj
DKOmdJxbKYtqm1jjGp2SYNcQIQMYUT8SVpo3B48irvNd0CfLJZMmk2pdlYGgNTpY8bZoBf7gGDwA
7dLMdRNm+NQKLdsJG7Bb1Y7pqkSAzaVsjLMvofLkvkKsynsD1Rw3fWVWIRE29+z9+byaAgvxeQkJ
LiDbM4YBxH2TsegbNpe6AcHPysYKqIfvMZIwa3IEaUuygoY1GDc/Q7ojoZpy4tbEMCKfMAQIkwba
d7nxk/ZJ78iNoj78Pod9vYuw5ZLUThqHIm3kl2cZPLqwAiYbzMAKpmkaVkOFY06i3aYj1Ru3qcSO
s4d+oJF7AdbhdRbPZ5FlwJoP5lP0XjzYFPii5uo1dr+PFQrUtg52owySyyDqb7PJRcWqMGm/gObN
HfalOV/gmWn2XBr1WR/RkTEypk1lxsih5FdhCqbdVAuVPhR3rR1vRzF973L7NTPIl/wERKY10rNH
i6nDrGaImZj0QLIZ2TpJMzcEMgD66Yfuo5SeCRxYHCAdSo0L1a6L1jGNum2gHtky25VB6gWVhuJU
lycr5daPcuT8FpKtvjHsh7DVjUPlgMczGxDzkfnMWbUZLQQ8pYWGQBKWYKmAzKVa+FgFRF5JvxFu
U6wLtR4k8EmbNLaoCbQxx3U5ydSA/U2I+laAuKJW0y8IXcTbl7MFRszGoo2PE+ohSrtpN5OFrfj2
XuaAMDP2E7Q95A9giGmPEMuQgwQfW/DL011l+902Zq2euF21T6RPLVCR/cKWvMwd+85I7daTc0LP
MbS8MEA3ptMwX3UArrfBHHsKfY4x9JF/tC26e0F3naSgUKFgjMWEKqbzNgpKsI0qNrWEtDEF/u0Y
SpyWUg4aqwvfS7OR1Cu10yHwsaGPIchgaxjWPqf1RPEjGbHeNImsUasnlas7yo7q2sxIS/025emH
IH16e6q21Xj0lTNwoutI4FsuRmyZ63XV0sWrU387zRTOphxOhZtk1c7Xvb6YziYFp6/Irb1tdsMe
oZOLXv/ezjku6H0OEL/gAIGMRQnAKTZIBcmSFVVj1NlgToXkweuIgG2VVj9oMMaeCLSdHEw0gBW1
VfIha0fuADObYnEUySunQXmhhAQAvx485XQRWpV9Coqy389T/R6D+kDLNNXW00BuFxp3VGBrEJYt
OwKxcN9KvAz1tT9FOF7YoVcOLfh1fIiF5vh8J72ci7bfRCC7HYSbWsXzBDyGpcWQeyI07rOwzD26
jppjK4z8musRi7UGhRlcMXDGdkChzmn7HhH1nBpOf6Xh0rGuU/WQ+P5L0NTxUbR4RQRO6O8jrUQB
BaBcamGIBp8OFF/BDh+a1D5tI9jMaUFpqCdBb9JXsAvIk5om8g3WWO1sV70lg72PWY7sS83FgFdN
p6fIeWrg6GlxOOtOHTKLMUxXHkIXVRM5RYIOo4PokaYj/zbXmhdmya07mYjVT0hSF+Fr3QPry5Me
2TFWe6pLhYj4uLfrQ2gNweU4w86eiWYB4qWcU/gEBQn95gAmTFbkF9agZ+sxpHDpwwc4rccW/iAn
mEklCyrfhGgC6LUBjYSt0yPq3ZbWznH7bC1BcKUW+g+m6SM6lFOkpjZhO6i02mUNqZSGKIyo5NE2
CCKszhzWttOMG5EVD/VrNKttIOCwNLB0+770sul6VlHkuQDL1yZP003QVAgi/OKCPFrPJfAlDuRn
1v0zxmEJUfX4PlkW/k0a/KCZ/rIytPIYagSpGooQCQ2gxJzP89pZt691KsVG2s2tFefHGX7n3NFa
h85EfxBnMevFgCbquU2CKrc2Xk/zmduQLxbVjPhdCphpBG9tIMBYBIa4UWT1Voipg4zlMelIMCNr
OGs1FHHFAsmeJDBq0soWj2dixQ5IGyVMx1wtuiGa+ZYtlW2IesjspC8xbHDADsjRcfAvyGOQoiHY
TNVShclj4FeNLewdmUaoYHeppppP2eV3sUNLlfooFTGZXzWmOKtmQfg5gMRYcpgUBCYUOVL5ojLn
dYiWqmWMl3CvHi3pFOyBIdxyWaJ8V4MZHNB2VzyYoun3mW9MrOnLtAPyPmsQaFrfQjfVB6beIma6
wMT0uPYRCxw3VWK3AEjDUzCuyDn7BQV1w4U1MNTIvYPgVgFmPRaQ987nuWVGksOUr9EMjQ2kF1ES
TCTbA4g5zGiiotnENdvHMDdUJtyM7cKn/wnPbiNq8FNVRcWzDQlE0aYF+EkaXY4D/oGgxByjDrZT
2d4lFQpN0D37dVbz/4bGvKvpm4RNk3u9k59rCMat69irgKitgVVHgC04jiKVNUc93OA/HBx71KXZ
uWoQjR0qaTWlHS3algG7j7KzYReH7YXVO2xTuQ1y0nZv/SADxN5SGukqZFumejwmpjPvbJ3mLkxk
7eTbX//+z//499fxfwfvxWWR0mjMm3/+B/9+hUxYRwGww9//+c/bIuO/n3/zX9/58JWz6LUumuJH
+8dvbd+L8+fsvfn4peVq/uuXGf1fV7d+bp9/+4fHSdJOV9078lXvTZe2P6+C+1i++T/98K/3n79y
O5Xv//j2umQXy68FUZF/+9dH+7d/fDOcn8/pPx/T8vP/+my5/n98w8K5fo/+9gfvz037j29S/zel
G6apXIrwyrWE++2v4f1fnwiDupJySMtoBVrWt7847drwH99M+98s1yE25X+2oQtpfvurKbqfH8l/
k44wLd2EsioNYTvf/u99//b+/vt9/pV3INyivG24GkYv//M1L/fl6Ja0lWkBprJtx3Zty+Dz1+fr
KA/4tvG/EhkFcd8WFTtHjtPrUnGmxB0ggWNdz0gIUocgSgIzHD4p/BkyU9+EqEKPICJbfBDokoEA
66CpirWLEbSdzCgE0akAlx7U6R7T232EwHpiqxcOJZqtFCglBoHNCx2IrYXNnQ6dowGbVjf420GC
WHbjQjQ3mW0sFfKfrP9iyB8MiBE9BJdEovqqQ79AMngy/X1nGDRnp72DjlSYTJDZg7M+qU8h9ZGp
o4qIVFiGPMgvb/hfD/LXB7e8tk8eHPa7pi11R9fV7w9OCwT7pAVnWMZ3vflK89XT52DfiuBiBuEA
CnFPmLKOpHPu2vICVuHWQFl+1l8TWAElElI+SUne0Qint97S+YlJJqeUI9YO1rGCu9xkXqQqyhq3
bPyHagohDh/qwNmn1NzD+IwdF5b6enbFpezyVz1OvT/fJBPwT/do6L/foz4kadYL7rGcLyv6+Aky
fX8eQX4xwofpN3eDTMTACKlxCZPddu986vx/HsP4ahAW069znNJb3Zk1rfIUA7gTyxt34BBQ/YWY
4RkrpAA8fFFXfx7U1O1Pbs1S0tVN1paS+jKBfllZ7PetXWlBhfMpVZOqEQcSeU9PeelU6GIgU6GD
M6QAe4ctJWh8iD4FUqRhcOwy567q6psAFSv0T4mTknWGNZcmH+kMnsQOCag9I0M3rgw331kJIhru
iCsUisVa6qX2M/3S6qScrB8zamu50+KKDq06yDf0eeLAx/PKXg3wKGJMqIPh++DUW1jyKJkFp2Fl
4N1kHQZIS2mle6C7bu0mPdiUIqLc5ALJEwne9NBGLCHajWEJqKY/QynzkNTHwX4gRl0jdLiZ0f9y
0Mw0suIYT9V5rDlbZwKcMxjnlq/gqmU9PuMvbWN6QcMbIfU24AfY3bSpuxirthbD7QzQDQJ+xVMB
+Tl3xJXQjZe06tb95DzjPjSIYBsGiGGgh2iZKfEkZRGj39IZ3+WUHPLePQVCTWPoehwou42Q4CwE
Z6eaSJUXIp5QnD2JbIMNLae5WPwkZGAa1J1FOi2/tkKgnEqrlh7j2t0rkW9abFBTlSNv0N6YgOob
mwDV9kJgItAgKO4GNOcfSS6cbF6BqN7kLgCJYVKIygJhjicM5sRJVpveIp5REN+0FVB328BNzL0d
cKqEbqd8mKWavk/08Qzkm13DPcdPtc8GcyXGEr4Bgd8YFzhlZbRFQvxGqYr4L3qIqQBtFbnc8mPZ
Ru+hb5y4UXHrt0MLEZv8bMoW0j6vo3DipxAMUTXnEHzHdeEfyjK7aYx7/rYx3vDqONHGx2586a3p
uSrtA3vPIZbhExULOnooWUX9CCLV2Gupe2hl+1imsEJpKgODF3TrQjDBjnmDsPHRCAjwlY4fvRpu
knx+LCwX0Fx7hv8tJenBOv/zGvxs+/p1BX7YokEvSHAmgN5M+3zWyIY1sfnzCJ/tLJL5ZptSl8Jw
l89/WeMIKqRTPy/NdpjnXfbsA7oDH/rFXvLZffw6yrLT/DJKQoMkbiSjFIxiak8x2jh/vo+fO/nH
MODXIYh3fh0CwQYoMSZDLEY6iOKcRtthY2/Mg7P/80im4Jf+NpKlW4Qepu0C0Pl9JLocwYgNKecm
Vk+IJwaH/qZZzbv6sbwITsU1Qu9vxe2wtw7lWf/ePw27cut8dbuf7c3yvy9CfTjYhADr4Vr5cruI
Gm06jw0SqxRtZVyLM5rva4wY8If3/nzvnx5Evw774bQr5kShpsy9h/l0DrDgQutxhcRQTV3X1XOM
fCQ8sjUFWOQRbiv7ykL2J3X2xmQcvriST6eUJZRuW0SYtvzwvvskZcly5GADP3DzGWbmmOAdrBOa
Vyf4R2yML9678emIREqOKyyXoHeZF79M4pjkbdaaJdAc6G81YJMSmoZRy/AYRxeWSbfFgXWjkTOx
40dqi/ISwK1VNLp3X9z9p8v2l2tZrvXXazGGqaNhDxr21N5umvNqdQsTgfvP9uCUzjgHv1jBX979
h40CHJRK84kR1Y4W0yUmPOsevXqb5y1XyDtg2/HFPX46xW2HAMQ0HGmKD/fo1pPUawNuduONaxOr
dnza15j77K0Tc5N7+gloje1Xq/vzfcQxhLKgz5C/fJjhLYi/MouSah3vaRHAGNjhB7WXz6H31Ro2
l6jtbxvJL0N9iOrKrrerdmIo/8xcQcN59bes4Y3upZvFEDneYFK/AtX2qG2zdXiauSfN7otn/Omc
/uUSPsxp33RjY/J5xv2D7dVrJDW22nl+v3gRdsf2vN5+uYN8ddMf3qpj5yOAYW56wBNrMZtLL/od
AjNbQD0X4dkX9/fpHPrl/j7M2sCx9CJa7g9W8S0yMavirL2/VCsAohv87qn8XPz46r0ay0P703v9
cNrhExVGaplCwPaubW5w3Nl7fT8C/rUO+VnRnnxxl18N+GEvxLTbrznJlxMJTYdzBAR25T3icVt1
2q7ybfby/zneh8QgMJpcRgXjIcqzX94hHl3r+mCti711LLfFV3v952/RNW2bdakL8eH+RquZhbB5
i8vZDtIUOOoahXKg1Gvk0I7Vvt0mFxEI+u2fb/SzcVElNSwOWqkc58O4ObJ5uVIzz5WW/9whaNVS
ULTvTVKC/9eRHB0QEjVEZdoOLcQP+7mf9ZUyYZCVRbPu6C63MMV6/cwSX6X9yzX/PjmXkSxX8SSp
a8sPK16TNTycogPaWS0l9FU33cKeb2rLc7TQ+/Nd/X13+X2sD2u9aAdNFQqVihDwbd3QEjz+eYC/
v6DfB/jw2EIUOxoaihUWYRDi0JjoHoXF/Ige/jzOMqH/9tAsaerUYE0Df4vfX09gyBawxlDR1oI6
Hn2fgRfCkSXXuwG7Alfd+GI+fBJkcmd0+4TDAags88OILYiVKmzHZUKc6OeIYV+DtD3JN+N9Q5v0
JL7QVupM2wYPHPZecClXyear2f/5NUjalcqxhG04H45CUVl1QH2jQivXAIiF4V4yqwsjjLHRxQ0C
UAeCifejD/0ZJapweO/9e5MMNIN0B8kDpymx1lGro4J+FgNfMeZ+a/VvRpydFqL+4ol9Otd+uVjz
91eURc6g1z0XC6ADagHFs/SLEZaS6d9nwS9DfFg6OfYfRjr25EoYMgZU8+HHdwHiADR2A7VI41q3
5YwtQg+5KZdbH6WnE+gea7Tzgzw5on+2cdL+izrep2uAEqgUtnCVLT5cVVy1c0wSTW6lTac0bI05
PnXEoxqu/rwGlrX0tzXwyzgfFnPWqakXMQGg5d5ElDTs8aasrv88xuePGNNJXYJOdBFS/P0t2mY8
zYnFW7S2tMNguqDvsyrv7dvqAYTqJeBNvBNOssf/QUb190OUbrtBHVSnJq3YiX8fGnYnwtiCvQSs
gmdhexpe1LulyOafWIev04nP5uuvw304Q7VQFhrhH5GXiwlfNkKC233xMJcp/+GNmSxcxaRwDJO7
+v2O4qpGAymMGlKknvz+ROw0Dy+VtfHdPiAP9cXyMJeU80/DfZgg0ahpAALChrAHrMpaXhgPKeVJ
DLmQEl/V31tUqp+jLah2D/IPGNs/3y7n8icXAHGKroJumsuG9fv9GhmFzLgb6/Vkh8ZqSDtzlfQI
etruML8nCZwd/RyOD9KQwLrofx87Ux5VPnqmAqimqB2J8FDqWnGOLW0yACOHPJSDYzDUsBuKDAes
MnxyJrQbQkG5p9PwXRyrB0Ch+yEGJQJDRSIEOWIC5EbUROGtum/kaWi3Q0Mzwycjh+vq09mPAItO
qfA93fc3hZX7SFJHQLpzdM+RLfSt6sx2m+fURSs6OsCyKzw3/06RFumj6yy7pOR8Cc8ZDs+LD4PC
7N41u8epnHzUid6SNKY0SXGODBnuVPRoaNOFqYkrO7yGw+PpPea8VGibWb/VRfM91u768ipBO1jH
Doemc+EY137b7AGdP8GUuJDBM9iTbWvMmO2FV4h+wQoZr1T3EI8gNnDjGACCZd3FbFyWEyFvohCh
N0ARWNtuAPXRoOowNesyz72qgAppn5uYDHQutAhMXYVUXu42a138UDRi2/FMQaOyahOwgLGdke7L
yxdwEeu0f7QT5zLI5w0Ej00zFRue6CaubKQNKb0CF9erfkWVAt4vOs8NxYixp6NZDBSM7yyj2M6c
3kVzm+AcOkf5d3gNXrdYA9lYat3kKMfXQJod/601LrOhx/fnQgEeD4yrIishAKO4UFfGqQYNPpTT
LtLffLhiZYbZpnitOjBQIl+3toHRHq9lapgQiKgRL1YxOV4MVRdFy7z0zFI7LzLEijCBL3EyGQEk
y3SE+itwZEpOAvRLmiLBLxjC2Jge2xGKEyyJZAK4kryq8G6O9YtaPeUSMVAVvhoYX2WtdZGkyWbS
kGOeu8MIWzROD12fb8IGbE9dr2KiaIUCdxHp+0m7cpg8Y3TT0/jS7eZgQUOViKC4TQmPVD+ArTrW
xS4V8SZOrxHUhfQ/oSOv4q1WzHcuMkCmK1Cv81Fy1rdFb964M7o8rnkoUeDM61szvDBS3KBltM6w
FjRdbS2n8pCndPpFdsC+DBl/uabBDjwWcbOTzEVdtS2ggGIAJDHvkk9Zj5gq70vv1B59Os9YTKxn
wG45PCaqMKlEmSODn9qsardcDfF81OnoJU16TMrnTJs2wyRuqto6GGZ6X+JSb6giPcCkAtXm+9lZ
OcNt2SPy+R5IcfCnh1TP0MyTL4WO83sA77AGBBHcDfN9HDAZHFTkUA+uTFhB4ckYPrXmncAc0Z83
KduMnjv3s1jOrwwUg440EDgxmDx3Dn+cLwp37QANOT82eXFr5tbTUBX3I/Mlsu6BMB3jQnm6nXpu
Alo400heff+xil7G3FzHGbDMHihhsBtHDalseisQKgEcL87qyVvVFjcB5pDJBLGv6W9CnCRs/yIw
gmOhv+pjA3cduQ2tOBtKZgOaArLJXiJpv8Ei3eTlAVQ9a+SsybU91jqHALXyxCQh6exy3zMxzfbS
FfaZ6rrzYDa8GFBAMneXlnz3Q7UuYmRVF8XFJl7FSXE3ZdFthGOn+cPOzzB476ZrOwsvcYXzWjRm
3Nb0KjFBA+PECIJt6R80+32o7I0GT13l8GWHHES1FtwoFwsUOgKDbsFKA21uJrifsmgi68Ea5hMB
6tj4yVdygn2NVl+eHQqccPoAakX55HRoF6BshyDPbCG5FaNTXKBippeIQSp8nc9DG0DfSOEyUnsR
P2FFCbTWZ9ueDm6LNe10nLF+sHz/ZoamWVJ9helT4fojT1ygNTBDdzFyUG18psJ72h7rAIZsVO3N
8gZcIILkmoZTDywexz0ugTBQ8KF4mlFItpNr3bhRGTNccD4rIDz5lWAS+M4PXNu2UzyeakiSl/H7
jJoa6LLTrn5ywdQPOXN5QV8PbXBeh/OpjnTXrIKbJMRHJiyMjdM9GaCkI/leI2DZiLssarCZC1Ym
GhCQgRHCqlGOfMk08xTazCCG08DNMJkn2UgSD5Z2p6KngvcjJ5SzALGDpVnrMn/ozfTcCVC79tOj
Uf4f6s5kOW5kzdKvUsvuBa7BMWNZEUBMDM6TxA1MIiXM84yn7w/K7lskGJdReWvVizRLk2XKA4PD
3f//nO90uxh73wBmIOn177CtHHveIJJIzjyGtZiIuxzjeRb1wq1gtNQCAIPfOQq+DMME6gMicB3J
OLxzASGwMZCM6lYPu8UgY7tuoEo15pMUhqmrTdEvr7cKd45MaJPM5VIOakx/qhSk/qV1+hzBrC1m
TX50piFzaoOq2JzTbcNUUR4YixOnLepADywQkP2hODZHZuE+2yT3c2anwZFoMzqJ61/XF9Xm693N
yd2VLSwZeDeR2BRBPm5uCgxNoD68eXuqHKBdX6fbYg8kSr3ItwQ7baeniTws6r7eK/nyF+d2V/PG
e7m5ez/8YnOXe5IRd5rN4rPpjvWWr+223iu7s+XXE6cMPuFs/S2M5IZsLc6cZiVNFerVioJdtlfc
xDGVyQ2cV+saf+SquoSMBaHz3FFXnNoq23N5ycDALj61wSYFMWMtZRVE+l+1el8Zv+vYcNQUmqu+
7qpvlfS7Me7L8G4s779+sCfOAcr7kefj3btKvqEFnV23eQULh63Xd8M6c2w70bIxGcDWTUUV1HuW
BR9VAuOf1Ml8R6EIpseYTol8UzuTG2drbUNmMWKWreF+fVniRMnkw7CLF8YfRedrHvFgtQvQhC/W
78GJd8NFuLXAFvzpG+SOtNenQ3a+O3biLPdh8MUsVdlD4/9h8IKTj3FAguPEL83uT3PoLr8/9/qc
fGnf3eLFM2QeNdnQMFzUyiAN4l1b2dDnojMdKOVfvKb/9SwXJ5ygpsue+QyUeK+mN0sLADkRzDGb
T6TpaciuM7hsYpc3v8rqWSoTh1UK8CckZBfLsVf/CFg22S2nMA4jGlXJb318AqiW5MSQNxVO62fd
eMrap677XYEf7omMUkiqqHZx82SbLx4gxSCA+lMg/UWP27kFgc/FbYtKOsqoXPruNLHPS3KU9+FE
HahqV00nr+vRP2oz/Tr1saxjJ5vNyUaxipGx+rHn1PFzxg7T+sleN+RoEmXVT1Wun6q5xeeVMFc1
A4f3uDWye7mRC2QjsGci7Ti72VVgaWxOn2YpNVhTJcNy5LNr2Ermzyi7tIwL8pjZqgCi0tPHwY8d
ebix0yugomuRRjtFPVg9TbTYLWcVZezCjx4L7Kc4ZRpSmDWE64HvNIP3PY6xWpaFT0BU9rOogbx7
LwV52KQyWoOy8crnsN2nw3Pcb4H/ciYMBxh24KefIutiFHek3FTTW6aV63R8sfLpIJUKRmhv2BHR
KjQiaAiywvS4D7EkOyLGGJpPQOuxM8LyynxgwQX/wVgere7B1MGSACwF/2cBnqsC7EE6KBH8SHSo
CYQFTAGEypy37ZinBOg42fbcugN47d2p+U5P0p9VmgASnb1jjx74wKBiP98+mTiDcMZN6lZG/gGj
F5DZbOpUCHhBRW7gx7d+2Dw4TrLsjud8q6Nc7RFCratwgnSK/pqAYbxEtUpkSo/mHiplOuYINjBN
eASmc2BpfdDaw5ViDzcFRzWF5LZJSe5AOe8VHmRRAbHdE6uu2iOkO1Er2POKI3HEWH+an15xGL2f
oqYY9fXHSzlVSbBNFVgF7X1K8otVaAiHUpQly4E1cLBcqZsaKPoaSqxLMAwBMA54XsxmjrIhkw4D
j+Ty5q3PdkDP/Yx51Xq3NkhBVZiRzwYt2tPev/VdaY2RY9Peh87Z/u7JBd40NA1Rg2p8UjUEXpDV
g8fCmx2JI1rnsIvVQ+DYWGZW2iZxuwK85HfsHHtph+PI99fnmpEnVwzT5lypqKBwlku/SrFBFWXN
u26ND518L6NeTygiEDhYFPnF2Dbrrx/zyc82nXzEL0KosrJYJXxd1CE1XRZ9TKOrMO93YWk/5m1/
/bfHUYVq2qrOts025MXWLSIhYRiqFm88mCalgd6zNTFxfD3IqbWBBpKlaPP+SYN4+fFlsTIBASnr
eWcvZbrJdJKvJbffYMv7b8gBTjwrbpuwLcNCF8i/fRysM8sqsznjOh2JJHkQXM04g6ngbN6iuvEy
yjrndt4n1vQPQy4mgznWhayM2ryhEBtC1jZmfjBwKBuOuYXUtcVflio/ztzUc4MuHl3VeYUhhQyq
lARyTf4ukbxLsqO2UvpLeN1OCg+qrbj6SMPBi9yioM7XPf0Pf8RiK+X1HISgnvGergWZGtYGP+rO
cEZQoh5Kn9gJHd05M+a8ZVns91GDKQb9GVu16EJ9fMC1BJBVQznrVIFMgMZLTTTwnI9gPY624fTE
5LXPdVAcFZUqY4ACBBYzIsP1fNw2tPDczznxJeTnMHWsWeVt6ov3TZf7Jg1Sfk76xNfJHS6yXb63
NvIKDsD6zKXPL9LnS7dnHJeGPt1Y9CBieDtiAEThGJfxVbrzD/A/tv6Nv55v9Nlv/PzwvhjNXAi5
OI1Y7JOJeyvd6lj90TFBy0XKswKtjWqdK0SE+vUlfhrTMmW0/NxRQVQbvsmPDzePprgbYyqBCpmW
wvvZCeXcA/v0gfgzBE9KExyn6J1/HAKNplypFt2igCqA/Qom9L6l/qERuCjmWAhpBk5AvYUSpKtv
WFYge1Z7HOAHUwmvIy13cUlu0lp+/vrSPy1z8+/CzkDz28KFoC2++ZjXDPy17CkxKJKkpu6rUaP0
o1IrAAZaxERMzplgxpklQJwbd3FESAVpamlRUDoRt7J3DKZXQ9YJS9Rw28wZzRnYzA6fzw8KwY8p
NJ68fg2gsZhNeNUn2VUxoJCVpN1kn20TferbLG7J4lEVhZdpfob2QBvqq1T9hv3nGEYSpvhuXcGl
NMHf9zkUJm3/9bMQn2b1YuT5JXq3v0ltSZV0jZui4jSWh8cwq290wpn14SYfyLpQ4GukGOXBXZvm
uWl+bvDFJBgxskgd5EScCjHJ9d0eDOTlNFHNIwE1KMtjKp4IUvOTxJVIjv760j/vMD9eur6Y9hiS
8WvPN92MMpCYaFfmcGgC1NBThioGMl91YIw5ujbQUgA2paBklasVSOpV7MMU6RxVk7Ehlxe80iTY
ZmekFf/ijWUryIvIiXPZPSS1dKzxTNNQ18FyB8km0cWmKizXLIhpaA3HwweWTP3Gq7CxFveiwzTH
KhDqvlNgKKxnUy7HAbMgbAd19Nc38OT3xTZlQ2FPpX2qE8mixcKsI0SFNbMZiHksrIdkupe84U5p
dkl+5m78i+f1X+Mtdh8pTOmcJ1Y6qdS7So0zPcSTWg5O1UBRJz0EWpyrgV3UtTV0sJUPjDlMMI37
JEE/2+ZbiR9STN+w063SPiFb+YwMQIg/n+0PSwnvlCE0BeUim9lPpxZfLkxfKUNayvpjXSrfUwNV
bNLe2ZX+hCsP70HEWSwx6FIUBUu1Kl1LfGytQKbhh2C6MZ4sOpHyQOhKeCNr3l4JpMtEDQ+DTgq4
eNWN/LYeIrIJzJ1e4OJFnOh7F2lPokSB84BWUYQDkRbRXR/9anvzB6wN3FK1AyoEvt8uM0hJJcRD
rnnfdZwhv2kjPgZ4tgwSraJculUCqGaldt+nNVDlKz6KG0Vr7uTgt1X1D3S69412ST1rn0QUM+yX
ViRvBoV9Eo2tOn0RcolzM7irc38PqGgdjRUI9RRbb8sFPIk51wV1uyW0b1gkH0LyDhFkES8oaBRQ
e1bRtOJsBMx1Ayf2TQdSTKNrRZNtPRBJPwzy3iBP0vBDhwfkdJ50qZBYEuSc50nJrdqLnPCjAMkY
D2pV0bm0KUEMP1MrhE3yXIU/bfqTHQdGLA8rjWxLGmM2bVvg/AQ6HlOkoBydJ/MlU56opkC0TbZW
MW6EJI4SaoHB30Nr2sceR8GucXPqCaF4MLSHsbdhhOKhJfE8tnN3UIhKTEriEoGm8zGNk9cSbnWP
H1nJ8R737UrjSEealNcW7qBp/F32pda3rpfka7XFXz5M92bAyR4YUqhrdKwoKyg1WU3mIdVLDdrV
xHsOO5t2ekzDVjWbdZz1D4WYn4yefZcN+I5UDcoB8Bcpn/PpkikkDOl6JCZLR9tk1ccgafadOlxa
GGtUu9iXKRCjeDh2WHwlSbhSR307uS20p2HENkNqytU4tmwdpAdPyp5VknkmgriETMPVuyfFhxQC
VFpwTrG+OyQiieTogx2UMBTJwY0FzqTXyh3eRDKky3IbBOTFxL8V6QrSs6tJ8AAuVLINVXEXmQMh
7L9KSmpZOd1EBT2h3F7bEjUj7cJQ60thfteLvT5UT2Vt72x12OjiZipnTbh0nZJOBvN4JRX1bjbQ
J4X3kPKCy6V50KZb2DIPQ6NcCbIXsQP2pnzXVwQL1hHpz6SkkTuXTvFNMd3b/iOXTEeJmTo9SlW4
M6TfdXgrz2lKdUiMrEIpDcASBL8ueY6Vt8F88XUSbLUj2HMsM6D4DQs6gHQz6T154rs+eauKG2K/
nIFZhH+tDANADVb0ENX99QAtzxyJ6yKYE3XTSMBxAVMcukKYPvqN586vtjk1Lnb/VSfrz1O1p9zY
btJpuNB7EawQIK6boNvanXzR2s2dRzIuIMBWnXk0hNqT7q5IoFyUJ6Hv5QgOnxFs5CE6QCveqvKj
rjLlohhzwetYQs31noTfUh2aLmrS2XL9Eku5BOkYVPG+0M27Nk4urFJcDzkRciZsWuupisRVTHRA
+VpHv9P4Wai0XH24WmO9U+UrE8hL5xEBGR6H9rGabinEE4isHSaj3MoBlqbiDWUG7GJSAKXvcH+h
zoPCia+D8M7ibSvsZ9u/HWHQhYG6KQHcqhpX87OfvjXFdWXdRtWtUK87Yw6MugJkEUFY6NRHjGwh
3d44fZALaPrm5aQ+ZUGwiQLgQ2b7g/om9zRcwVHlVr2lMQ7V7o42L5m8eMqGYAA6W6zUnnQgS34r
VIskJ3quhnIoSFQN6GUrKSITZl8wgrj15j22CphguhgVmAXRDRvfTdxN96Hwv2mQY/3pwVC/h03u
TqSrQRje2FGzqYPrQbb4LGFZHZMLoT/6Mrax4Kil6qbA5pYNymumd8CPMNQBQ7PHyMFCvFXTlhiF
JynSSESsv3ngHd1Y/NTr57INN5OtHy193FoTM6miFjs6IkyInzartdHCgfcz4pmisqaaio7ALK9K
c3RCKFFef5EGZKExYXPkKJmV7IKouazkZwVumDfSmQ3ve+kH+bmvlcnXCl8IqZvz967iCyKVR7m8
jcwXQ/spd8OG8C0avy3gsosomlxtOGjJ20BbFQQK9T+QksDv8OpTz55mvKD0O9ZuO3mrUU+Ft7ox
aU+KBLKOjOSE1rQN8iMsKIBmZGQaxspukT+pxzy51CfC8Gr4QjU8W+tOaPMmz95BILxorPtOZ43q
Dg2Bd5ogJufWs6y1ZLE0ibu4/xUrD9BfyDr5YYIgGdOnNq0Puo8rMYx2Uf4U8nUnBxjQOA0ye7gc
4IpO6sb04T+DeZhMi2B0yu1CBlIHZ2AgEiFmn5uAA6klY9OIa3MkVYzWMd8xqtxg8j1IlTq1T+9B
2MO6tL/BdPcsonmSDKpLtWtV80D+utr9SOqYVz9cJ1C+xSitLL46CTIaSAybVnrypTclAs2f/DSa
nxWrOrSp2GIn1G8Hi50UAb7COqiGd6mV3U4uyb4edkqZrlv5potfuxpiVPFQdL9mQhQvcKS9VMk2
8J4T7yEY4HRNP0d9chT/TYdfkT8Dk1iF+ECDmPJXlt3r8XSoUNzX8pNiPFs+bJAW/UNdOyXir2YW
aLIkmHc1KiXCbx+Jxfs+WPwdyTTOIQo5C3h9o5k2bC0w7hDkfCXeh1VxSELvvupom3SviDqvyeO6
jkXeuFMDUkozjWTL8vuiysQrBFn3QlbJqpLKnRmkJg9XO/j+fTp2j+Qks4MnBVZvb4ZallHMevBh
Eg6kc+BksO/rH2UubifPe+Yu0lH3xzlhSozkLiGBkBTo/wcJECz6xV2iyAc5uSKU4aEeFURHR2/m
xWoVWChSLghZKpG/1GUCZviNex812N0nCFt9+9j4wa6dxItu/tAm3oX+YBsQpz3yI0e6oqD+9HCT
QakDu7SPM1IqtNkaj9KhjOjdG+lK85RfvvUagqdIeQY9LXlTus7zO8/EylJYG3u8I5fmeuzra7Jk
vID318h3NroWrKY9yTtqdezqe9MSB4KJhkFxjGzTpjs7Tx2ZV88SNT/+WJOp1ufeNgA6qtQEx6kp
1sjwriUoKor1vTlua9W/94b6W2J2d2mxg7N2J5sEzQQ636SWsn4QzrSNXahb7BqUZ01RVrq2a3VK
Sk3wWySXgddsrEH/bnYp+0gwmjF89rjYtYZ9UKsZsHNVlD9Gib2F7VT84UQmmhAEhd4EdrcLuhsR
lmSVxC9DzJqQXTYByP5Y3iQS+hQQMPqFAPQkKd73CWBUaJL9EWOjSHXoedmtj8LI74PDhL92DKHs
SBDc8xsdadRgkFVpoAtPv+thufE4p9NLd0WQUiTfVzrAroZPiU9WLHzfSGwVSElNK98GcF9jAkVZ
xcz6BQGZ28YPoqavMMZX7GLjV8XqCRgf932qIU1rXV1D5zg0F51E/nfNXr58kPLg0kPvrYnysWN+
mEm8tafQbevOlaBr6gm1HJhV3h3hGJ5sr1QZ1iaNpKw8JPHzNEgXLeB2uXzIJ1hS+J0Ngj/WTbsv
y33eZAHqwGuNYuAqsioYUsQeW0Jy6G4T4kgMT3TNsXClAhSWpPusRZQuE3GOs6d7RjKPVERbh8Vs
6k1pEmIGkOI3JQGiy0e7Q6fvk13YSVhWdMAowIq5EyoLWLBS83SV6ihSlJzgd/lRrvoLUxwKzDvt
Q25cQjHbWXxqwAo7ItlP6EJNqDvzeUdyLPD4tv9bNMPag47r5QWJXAQzjvGjQse1yR4Js7oINTLq
4FwRR7+yg0s1jrYmiYExx38juSV0fV16m5mXHjYXaX7T+N/k9jHM503OzMAHZNtJGJxv4vGpNCZu
CxIihS+Fkawm/5CTZg4wNB1oWEVHu6zdZiRcWH7JCb9rb8vgduRX9ck1skmnJ6OHjnBhdVTB+NOg
pbv4FsG3tKxHdUo3aNfYRKGusayIXZ10NGE39dWdnmOa1qTrOM1+9fZDHWoXXnXRZXwyvX4jQ3mq
sn43M2Amtohh8FPOH+YjVUq9zcMOlYG7ieV9MT5G0c5P8axrsTsNYgcdXq8R4/YIr6gKOWNTPUnE
hhhXWmxuFOu30T3xlgNhRzbtmkQ/lOZtk3ACH+NdqVo7KEWPgUVfk/CtkLQwnMxF3tyE0ggVPjYP
Mu71AFJ8q1/Z6UUxy61o0FZV6frgDERo0NjzL2LuhGdCQvOM/lBX2iYDyG2gXS6Mo4KmaBjyvWiN
4xSAoWqvhuI2TYieTNOZid3ipOHInGc3MqpTMi6epx6OfQDtnD74MJrQHbODmj4THuBWA9ny7Pj8
5NkH889OHtyU24biCjhSJkXMyvBXOPdkJZF1TikVTlEjbSQQskQCKuWjY9NiTW0cQ/k0/zhX76Mr
L2TWDBXYpbrQwN3TiXf8HkxxFqfaNqxk5kejP1eCUydUw4MaIjsdR1b/UoKoKzx2LNzgJsifkqG6
6Fl0BxKfvy7f/KkeLWsV5twTM2iImZ+K7LWpyVPtUfrrahSDcndpgUkyEBRZd340v86gs/qQU9xb
oo8P5fAk2vzcbzhVk333G5al98aUk0mKZzhIQJTvqDmZMVwK4hryOQiqLW5wZTEdUKywhkZAXthO
OT6acK0kVJY6UCx0J6XgExMt2vXJufLoqcLs+9+3aHpoZmoNqsTvA76w7kFWS5DIfGQBkq2vzeB3
q13WLekpNKC+fjonq13vR15WuxK7FS1trjk7ZS8PJiyuHy3olJBOD1RIwOXoqmOSiU2kt1J8qdf7
Xv0eD0CKtFUjOnCZhKgk6ZbyLdpppOF1fK7e9al7S7XL1HXWSAuI5yd8Te/jCNR8HFL6PXnELlpc
NKT7fssRBC3VAWK7E9+fta+eqhqblJk0S0dNpS17xhWpZabSyLOh1NtSXsPdvoJhss7ccYf7/evn
8Fm7NV/ju9EWXYMQHpvGEX02uXcUm1aE6RGCrBVoDUG2Qr1bARZzWNXPjKtSeP80O9+Nu2gJCIqM
ViQz7txrRXMSOWjGMLCKtbWTj+NOfP96wFMNqffXuWgEhJaBr97krnYEoVpk5aA4Pjfbz42xqPcr
o6yJTuGakmNwwzFkPV3kr/N9VFaHasuZYvv1NZ38xNFdo5+koWfQlcWAUUXBLLMYEEOK27yxQ1lz
rPmOKOfY3kt79eHr8eZnsnxmliEMdXYpQnVaPLNJoeqlDcy3PL+ZN1gJES4aR0J26URh/RsP7P1g
iwdGNFA4+ILBCrJ2BsVzRWU8fn09nwUNvPy2JhtMM2xZ1lIP0kKj99qUBsTc9madpD246XZEUj5x
deHmnML1ZDfq/XiLj147ir4klvKv8fCwOOadfittq63tSGcczfOjXz4rW8dWTA8Wi9ZSk8mvUNWK
5HVsbs0+PFC53SKLPv8Kzj/5q3HmOfGuwUZI20RkCuOwJahwv7MT+KWt2AD/qLbZ9lwv+8QMUxWh
k7eHY1SGyPZxtDk114sClKZZSsqnRObDOZHLuREWr10V5Y2i1OgfKWPvOp0ecnvuO3FuiMWsJX2h
HEefi1Ax7mjyPVGdZ76uJ0dQFKEZssZioS5a0JIcaEpmRGhK2hfJvCppOp+ZOScWKVVR/hgokTJ/
EhwppSCnz+Aa5APlfrKwL5sVzgkq/6vQqc+8y5/JIJapIvPQdLRNBjTAxUNRxzZMgYBSOXLEhtxO
N9B23U/v2LijQ+oLwYD5xn77+hL/9OkXbzaD6pZlM1lkU1tMVtNUc2ma5ige/a1XiSPDojLvdCNB
Po0Uz34wDVmOgqudVJ9YWjceWofUeqxBBFuYIcnAJqxl49OtxKW+0uhlqPVbTWZYwVlkJLablNGa
YqA8eSR5RFdyvp9je9WW7Q9hCnBKYfKXF1WTbEk+WBVgaYNGc+vgfmzudIIGK+rUtgdBk9AnSTJv
vr4Dpz6PqmJrsJsgRKF2XuwOUx/ipxZi5J+hD+OPmkXa2LNzXofflZ2+PzPaib3oh9EW91tniQ6C
mNGGb6NLifYQPcPewmhw9nX6pDyaXycEI7MGEALLctlMyr5tTSIkkN8MjrQyn/sXoOrb6VBv6iNi
/G0JpnV9bgdyaqv1flh10ZDX0n7QkhzncfPNv4P7zEH6Fs4XBBbttfohH7ODtI+fv76rJ5YBrM5C
oENBtWfYi5kzNGbRhgVdPW3r79RdDLFK2yi7vy1P546qsgXD4g8uaWkdUb1WqURGTzIyX0P/bUif
M/Vvq/PmMdgXoihCQ2otsTlVZTRaYzFGdiQ3sbhJ2DHiN3pVDzAKX4LD2dX61Av5fsDFCzmGoWb7
M5sj2s8bAxxE+3KP5tw5a0k59b2Gy840k+e1esnmkDyjbSpTlM546BzgPEg21hSUEf/iPl2b+2J7
Th1ySnuhYnrVLc0GAv4J0pEGTdc3BVtHzjEHsVGdyLHvQte+KLfNhe6qB/rfO20X3/vX0hmlw4lj
1Yeh57vxbsvQmuyRE2QEjhySq25MrloQGJ7E7tev/rlhFoug1ZSelwtuajU8R8ZW6seNh0/h60FO
fUpU5IIGIA1T5UZ+vJYp9UydgEzWcoyQ031tKC5xtSuBEv3rgT5To+bXH9+jimwZkN5SVlZjDE8I
HWSnf/C26m7Ygdd2CBA5nJvLJ79TTGNUtyaEfx7Vx2tCqmmTJoKYuNt0DkUxPsXem7lunewqc1On
wCF11sszz6XlYvt+zMUxVPWnqfTnMfu1drBJONsOF0y81LG3Cedeqstf3875u/d5PJ4YlSFZk5dL
gFzYfiNk1AJh8WoTqzN5LSFPGKFDsiyI38DF+vWApycciv//O+Ly69+b6HWCqGbrOlQ/p6TaZW35
SDFjJxLMobr1nGntPmzlTRwF2ErvMlQGiY7gaWJn0TTkfEjltq/vS/mhC89UOk5VY5A4ATYABwOU
7I818N2UTJLYSryA1zixCaMMlY2NXLBoae2OnXYYA0ofRUJuAhCYmmxskxyYwN+YEnHB9ouPvSSn
WRnWZJvZ+VqCwBjpYmfk0hnY1okDqMpJDdwEJjN0q3NR4d3P9BU0WYqPTjqZEGyU1yoKoQjV04g/
piNX4etHdmpuvx9t8Z2SNcmSlJrR8jDYlsXdoIc72VfXqnpmkT65v30/0mLGeUECJJ+CNkX+ah+w
BdJ62jZGuJrK6FIeegd6LjV88ehN0QPMZjouYhtlb3JUbL++5lMfzfe/ZDEPRR7FZBbN1wxo2c5e
RxRa4bmpcHIQhS8myn40ZktlYjGGo9f7GBLn5c7fETYFNsR0u3XyQ12TQLYzrs6ud6eWWHRr/xxz
sZdNlFYHj86Y/QGkpps58YG2i1NvSLZcF7ew73f/xp18N+Bi99CpaWgPAQNm0nUUcULInr1zzs5z
N3IxH2T4uj2oLeYDC6hxSTJ4ZJ1ZrE/VLJhq/3XjFrNgktrQlFPGENjgfLr8sQT8N/qO5cQJiQ4c
tZIW0dOQ664pd5v/2U1cTAwlSEtLRkbr6OJ3J7c0k0NXyOeEuudu4+KlJ5qwtlONUdJMczCI80+w
18zvX1/Lyc8JPB5Ib3DrwRx9/HhZelaVFRQKJxpwvqOI7LEzZlrolva5CxKnxtLlGSkHtWmGeH4c
y1MzQqFTjuf2fbXRDnNRt7z09vR+NtSB1tGu2fa7c+XIU7fx/aCLs0ZSaKyqRCQ5TUIWH80qA794
NJ77LJ+qeuJzmg8DbIlmB8nHi8NRlWudPZdo1qnkWgf0grNXblgrtVvv0w0RdOf2RCcvjfoDBykN
qe0SFNqIoRb9BFK4HqtNGv7yZUE2+5nz9mcDPtfDyiablskp5xMYFGxGlQzevDF+qV1rC0bcTbED
agNVtZQDQYtEZDUSZOIYF3SK3b//fr4fffF+yuTEaYSFlc63erqM8tvQ3FvW3ddjsLfi4Sw3XgYn
HEFdSrCQLzbMQk/RmBYgZuL2B/GB8MxjAmQMZML+W9CIdeyLtVqP+05Hb6mEa2QBWwIl10EZ7ZCl
kuaDPiwM5roHuk2qIjI59XIf3PhNsO0twm4t/bI1xMFLD2XcHkoEfjRTL2Do7EWWHeMwjVYBCLXM
vg8wI64gGTYrzzTWMr5neud4kaKbLN538S1WPXt4MKCGoKjR92GJUZMMvBd9QKsZvJkWnKZSipJj
K46Zed8G2FXLNT4MLMt3CiXksqkOPuCtCbhFhyoxSLzLGXxujRed/WRrT1iCcQiuYNof2xbVs4eJ
tcLeNvQrpbNI3ZF2yoRGVUW05Zd7uUwxMpDe7P3skxFMEN5XPVtXjfHQ98lGycpNJKwLY3qz8x+C
PB3ib6fLse13FeUlrfX3IuwfMkFMS5oj054jA1Eezpw9mQCVr5/1n0P/F4962fyEAONPHuUuqna9
a6zBhsDxtNalWz4Ne3WHz3WHOeG23FrOK4Kn23BrrqdDuZ8PGZJj3DVX6cZ3UnHmPT9Z1gLEwL4D
Qz0epcV3qm0kMoQUzvXeZXBTHghkXxsr/TeJy2v/LLPsX4ymz7YyGtFYgz5+rZjlmp1OGppksfK2
muvtU6D568GVncAtZ9a8c+a+n6r5YIsyIMzZOKOW3ius0olVzAdfEaF5zN+aCR9z06wrgncQq5YE
4mawtEbCUsH6oOwQdOYH6VEiO2BAApBbj0bwy0LnrgfjWtGQn1iPAJdcZNRo0Iu1lX/Lq4uKF7cs
hxel2FnaNjN3k7iySyAt5lqPfkX1q0AG7Uuad+b6Tp5P313fn5Pyu1MA6XMZKd18qIK9DKeEnfFt
/JhvDWdutbVvqBr2Z0uGp86LPD6VDxq7IXnZ+ipkyDwAGOfOTeeYGwLGnxUwWsM2+en7O+T6DN2s
A3eO+wyf5OpMBfzPmvZpLr0bf/HOWmFpqrXPM51LseGu3JpXbb/SqMXOmGzEsWPxp0k8WwitK3Fj
kWoNZJA3mljxlXzmM356pXr3cxZfcXPysoS68dy9nad2uUUT6T0QeKrsRc4+EFfw6CBRXUeXVrFV
6qso35w9w586Db57JstDq+ZXiCdb7glOEDVBBtbS5xjyhzGOXwsylr+eVn/67l88gj9n6HevXWKZ
qa3Ow7EV/tOEsNAHXc5CarE2HLipP/9qsim79ll3yLTd1LAL7iOQDXfn+mCnpvjMkrQUak6Wuezu
ibhuLanj/ksgWgfpblD0Q0gAcSAuA1li+dEdpbd+f30HTk48k24P5ErqvJ/KlOHUmiSuQCfVu+CI
ZnxHpnM01ns1iTZVjRGlvpf1/JC1sasil5PMzEmJuAN75cK9PPMZOLXFpfetGIgkDAgKi7MP7Tmt
qGoq22mB8UXy8ZqgHlOIUUrNzZkLPzmWoM1u68ICbLzYThNVbVopbDyn+Ca+hbtcdzwnf7TBM5TH
WZihXZCf5N2d412e3MazEfznuMtZTwZLSed/fuV6d/yhcWwt19YNAa40c+W5Ev0j3Jx7t05Wqt6P
upjctqjivovIESx0aa3DU2yidK1htsjLu4SU9hBCVxg4vf5LjQn6VlZ+d+FZV2l8raq5q9nfo7HB
a3tuf3pq52gpMzxVs2kGLrlY1uD3tZxZvPNxtDaklID03b/znIkB0OiczjqHxTulm6EeePPKot83
x3jXXM/7boITMUrHe/NAM2p3vqd98jzDRP7nqPOFv/uwYFwm3QkzCuUQMtJ304UB6gsF6Jq+xvbf
cZ9zzHg/3mJH4kk1Sa4m45nXf+j4Tn4ZbueevXKsLs+19ea/bPnV5IhmmUTSz0lti7rLKJmdSE1e
pjB+TmrKaA9k1p95bKcaNe/HWJxcQsXLbNVnmkR7b8uHGAWHssH94pzjh5wshpBBB55blWGVLZPg
sj43SeT4s/UwDsUmvhRb/TCvc6SRnVlvTr3u7BfnWAo6C/KnckEUWt2k84kXSnRZxMHWB9Tz9Y07
sYBqgr3MXExlt7i8mq5OFSyP4HS1WXjL+UTXH018AoYgC924/XqwU/dOI64TwAI9JzL+FpMryMpq
zOf6R5ZMNxLx3sHg4R5r7jCer9rmakQeG+Ny7KgvES175lpPbOCoa9IG5ZYK5DCLT3g4WV4hh5hP
+Iy4MCTxmEQunMZ1qpiO0ZAe6f8bBuIPQy6+3maRW6PqdxVsej5WCbbXkIuWws1gyCt5ppgXxl8v
zd/KnvzvBUteF7+y+6b69au5/FH8f5AuqczxjsRw/ot4yX0S/Kj/4wn59K+s/o//9Xj/n//7fTbl
n//7r6xJydD+MW9hVPRDHP54E5l5f4VNSob+D5gNWG2ow6iKBdH6n2mTwvqHBrRbME0sS1fY//wz
bVKY/zAoC1HIhujBumSofydt8uO8R1GjAyEB5KPDJ6KlvoTsSMQD9H6meI5NHLcSjtvR8tx3t+bm
r6/v+1zGj/P+8xCLF5OgLmGrPUMMgXZpkaBLmGJYSCRRZ+hv+zNnl48z7/+NBiMcnR1Vz+W+ucFc
6zey7KGiN9ZZdp1r6TFHWY4Txc8jzB7t/uvLW4AB/xoRvTeLOLVgzdaWGxg9r0r5/zB3Xrt1Y22a
vpVBn7PAHA66gWHYOStZOiEkWWbOmXfTmEvpG5uHrsLfLv1uu/tggEGVXSpb2iQXV/ji886TD56s
35NBE1MSarmd0E5d+RPVHYkTKf2+mAIa7ZJdlE2ndlI3U6BslsGeekIq9DGIgn736zv72VBIBi6/
KVJWDPbm7ye9FKtSWswjxmMo3EqF3sIhoMS72wfLu67NhyAdf1c2sRx+/3kA/zUYP1zzk3WhysGE
hCpEtSTsvVnTl0JrIwDIOMHKntdAwZ0x7xDZjAl8BfTnWb85nn82oX986E/mRmsmOo1hPHSZQuwV
w12oJptfj+snE+rPh6S4RWbpoJ0FbOvvAxsbEwLNNA2jr1pcZjF/yU11QxncLolPFvKqeqYee72j
sTd2rLa4EGSEc7v+zV383db58y4I8EiLniUlcZ+Xbq1qnZwk6C/r/Us7gNgZER5tM3dq0k2SW4ey
Crc4KlMQAXGwmAC0JNNnQ8kY2MXfJNk+oer/uhl1EWyAzE8GYJkXP1iVlo9Wu4I2tKsM+9xHbQD6
v0WHTFI0NiR3r64GG5oDTe3mQ17OJDmJE3T0S04k4FFAaCFPzMF4MuVoZ4ap20m+l1cd3fa8RdYs
SqqHrmz3ibUkiecVjUd9OUCoj7y+m9zfDO3PJhFL2ZQ1koas7E8vuKqRc1bDAgiuOrvs3vDeYycV
Ak+VOyer+jUoYjdJchAQnUdg7CizuibrOWy0P4/YP8+Vn2yey+bxeT1RfESgXrawJvRPVVwUfLCA
B7DN2JviOK1wu9dWnV3Koif6Q3xWjlbhb+b391rDf74oRrsBeoNj6JP1ogSm5NdtzCIW72mDdDXA
i/MQ7apctysAKdmMCGf4RapiR4y1XUzSvgqClZgIh2VHQ5AeSoNwkCfrQCmlG3UBdPt5vbBoBFiK
oxFc9WTwfOtczKea9rBJ0e+UaVqL07g242AlFOnGKqtzGczgCCcXWBbAMoJRVgqro/O4r0n7XUJJ
+V749E/PjWCGqRqGKIuf1/UMBzkRWsNydT/Z0NPsljRBptnGVF7ksd+nGVyH+aITaEl93e20iVIJ
3wsmwcunbhWN3bYv+tUkZYc2ee1oQ7SyeBcDuxGK6Hkkyp6qvldqrTOM54qJjZ65s1Rmqr7mzJV1
MKR+5ceDZ9TZJjf6VVoTtx70zTzHt6lONj1Vz6jHevR4OynIzpoOfdlIN6NMGYUyu0ETrPOMzlve
1zLgYhQ7DcLlU0uiogEESskJCrf0DqOo0gwIBGibutUQJVgVprAJreGkhMJJJxsAdOTcB8NJNMlb
Pwf3dVguvfYrLO6t2LZ0+4GIpA96BBSnWWw+sXzUlW6f9DFJlexgGb3nsxqKiMdQpvUI7Xy5NX2k
X20I1oPFep4WHtiBQ3wXYxKzZ7d6+lxN7V6p53UsLz04wqoh7FlFujOF8W4e5Z0AjM+nh3KYLrCl
N8vIt9MA6SR1p2AArgLdpQ48uqxosexpdld31FVs2ZQgo1BlRHOPJB/NYFr3Oq2ZLepKlukWTbqG
In4P8uWVA8wbQXOKAtiFsgbnOfBgqvmYSdHNSNqz0QQ3/xQU6n1VNqtMN8BahLum7BGSDa91nl6C
xKAPEzNfpRc1CL0uaM8mQHed/Uofae8zLmae0h83rwGleGnZM6eVjS9YriU/4EBtdN18jJcTkv5e
a7I8HftpsnX6JrW1phyTmqJ39shlvyz0byFvdzmEljde0RBZUGdAoKh6mTT/Pg3rTUlnYJTHyzRY
h0m4GwN1o+jcXI1ieMp+PI8b6BywPzU6+WJkNCKWIhuxjaoBtky3F4Zhn0bCCpr1YbkcztU6mJuz
xacZIcIfNQoXVuuk5l0SCF5m5JflYnBX13Pao4AMOoSR6ANGisMg8SNa0VSn6nLQsMs0Puhaux2F
eRv2R6nuaBruHKEQkf2MnNIa17lsHeJcB5fSOr0xrpc9WYjEdeJr+xrV0DRcyzxRFWubICFA14W3
tBnsOs82ohCsZ1QZum9ZM6wGIbmi+STHaDNLGGKZsIrNHn7EOhfulj/Ret43r2Rsuq1i+SvTZFg0
/aFJQ29saVvtBQNIULoySQ+GmLKQeHkCenu5pbLT7MwYvExqtk1Foo/TMGdyjnPkCC0TtJ83DVEe
jVvNdlIwf/8ppegdqZloCp/dmZeYAp+KJjr2S4vopu6AILE1heePqYsaPV9dLpQighN6JnOsUCdX
mVI3IGWXD9haQe+ZKcelAvSWX6XOLqNP67xA5ysZnJoOl0GMHUkGbAEDQxC4OX51DccxnxfyYJE+
uTFHd6rNa6FHEUZFr7JKKErqnSAWEAfFoA3Ap4cGQo5W4Ekyc0tcj6Kxq4NveEOoN83u0HCpMVwv
k7nVo53GZoQ20aUW5RXAkoo7SUNOWTm4oyLbU6lqp6Rho8v3ptQ5hRTvNGnwAt7uYkMkyItICMA0
2AyUOIMRo3vX3/tsCn2WbYaBiyTTWuaTBQGKpvb8a9PgZ0aXpctLEwIiRGDE/m7nzHWlp4g8WK5i
1mcD8neQj+tOk39zBH+vz/t8FFnoshqgryjB/Bx+RF0sLSt6Bdwq03YZXeghT1jrAc21xWXZ2+gN
cMRec6Ip2/QyxJHa9wo/cStmRdG6Jqanz/Kbm3ltjb7Xi7w4zX9S+uQlkO5bSQNDUZ9RmdPN9skA
Uu2LsJYwIX89Xp/Cu38ahlBVLSxl4udgWf4+YC1i6nnmm5YbRPGzP5y1KvQaGPTSaN1jRxwTNSW2
q25imNUj/xWSYBXkz5Levc2KfFQ1Fn6sbkyp3eO//ca6+lQK99fdWdQGLEa0pH/uupC1dEiVVLfc
aWC3EIASF62j5vPb2KLHkmXubHUe0sRoXFBtOFSvEUioygCODFbp1yP105n1w618Gqixz4SsoZDH
1ZTxZFSoCYVF+Ro3xv2vr/NJBe/7MxukgUmp6MSmMHX+/kb6tIoEuVUsdx7S51JUj7ohwMpSN4so
3mAmjDUOWu97BpSajh0tmzsnkfv9VJ9VS1gtx4blg0ei/qq2rENQnIuqX2UdW0TY/cad/5QF+utu
AcdT9LxQ4D4XYerBhPZJLVm0hLOkp94L69ltBA6YB96cPYGmKzTZXqZ/n2au0TFX5uS6bIoZ9sav
x24Zmk+rcsmDkZDSiMpSXfX3oRNiQwmrUbQoE3gZm9ArxG6/eDERFm+a/y6y8BP/nTZBegIoXzH5
4vPVShVMTlpZYMTJ4iueHiOX45tuKU9rpcSsaV9+/Xggon/2gGwrS6ciT2l8moSpXo9ZCzTaLSHh
JxyKHUvVrINVlHhgxZ04VY+DjwVakfbjW5agRjQHqw4EVFBqO39AK4ApQ1OSk+3USttNCrkklekx
08Qzpdg16WGwSCIngDTCFu4KxqHoe3M0gmASabDuvWroPSSEUKByRn48G3sPk2tdBwHo++zQ69Z6
fgsqjrmMprwk9OKqOUtT7PQmpM9EOZqhtmvr3okCbZc00a6hckut42sWD7bRaxsZIJLoJ9va6PZd
l7Fbhjf2HzGtDjRdF1bnJpVnMr1QLV1Ncei1pbJpORvNQkOYp/MIX8MGYUJyoC9rYrHAO/4sb7r9
ssOVCwIuD46C0tg62I6uPasTMxQfAAzfThLntYknt6y8zuIYbuqzgE0lgM/SrcSxUnWz2LycewBJ
FptZnGG+qQL0A/ziNt4FYfKtZ60qhHHUbrwJb9QtnivMpJ4B1KJ5naDNpZc4DVGzlSSadLGfpWpw
fHHV9r2X9+nGx4gngXszk2CtScG6HYKdMPhea8g7VW73OuCeMt4vx81UqztffomgoKRq6AU2ntK+
sRI3FRnuwjo0LUdIbx4QctqmMJuahaXZr9pFbQ4+uI9xkRISKomIiQ0+YXM/GfGGcJozcYotlqI/
t85iQ4f9q5Dc6Wm/CvBRKtwlowi8prUOk6Gi+RXuBqWlKgR3sK3OYhbcLLAgARJGJd4CH0DmeIVY
0hJnUqw7rSNEMCrHoXlRtHSj4XhmRrC2MlwJ8hwjryPs3+KhXGXmfd1zskYa+Ue8ChFuCXaPjPJA
ajS7TH/X8xf+jTG0NKBuHTpabY3AWjutuzR1pQ6yqgG6rlup7V6qpnXEfgW7973uQgx45dgII2Jl
xoOPd+xbOBKIzi+3SXuEoyYYQTHTiPcXWD0gKAxQiMKaPp607Nzo90pXHOIaF695IU3tVEN2WeKo
po/hqw1rqVR2Q9ZDIgl3yqTZS+wijJLrDIkyKAjLEHIptOSaE4ZZor1au8OxPOYgtGpR2wg1r4GP
6iqoeJEArUedkmfsfnVcNcLkLsHCZd7q47SmFgI+RA8fC+IxBgjIju1kJIcJa0MVs02lD4RF2gUt
6bY+ywfVDhmfLqJiLh5StxY6T8+IzwbGXkRb3igYZoHXFfGCcI+kGkN7uJ/CEySh39Q9/nP0ThcJ
miN3b5gWTWqfC8UsuIod44OnFQh3i9eSqSg1qN1+xhFYptpib0RJcGcY3LEKeokkVa1Yt19vtn/P
8nOwcRvE/JEE0ug1pZnt72cJSmxiLSqj5TYpsxtfxw9U22eGTpCAfn0pJJU+7+tLpJLEnkzbOW0X
n59Zyi3YYUJguiqaiMJsTXYIjsaOmvCWTXZKqLyTq9clotaoyVXQqBXjkAmV6RQKXwccz05rzxUc
0qkw75OenUuRd6J1P3ZsMOGwqlJCO+PwBindmaxuG+rZ0tky7Me5cmIul3UPShG/TH1fEA8UDnES
7QaKOTQNAZCp3bQmLaiLJ2YQOChLFlekbaQJhzCCqSkP60HvnCVaPOsQfgZzWhvTvB4G1beLLNn4
frdHhXVXGMqxSAhJEIpojOiGj3JrWJ5ZPZwsfV7LOZH2YiAR3VLz2IgvVmK4Q3InhMKmSANEgUPd
bjJjdroweIrR/rN1fT7l0nQaWjZo5BX2cHPGJDkBGb6TZ4IvOXv7nB3UGrz6kN432ipXoquQwDuq
0XUzsb61VnrXFc0pY9aLQKlOtmsbpjx6cJPsU0+TuYsHN5Yv4tLpOyBrOva2WQg7xJiX6EaKZxpJ
5l3bFy9yFrJjh1CmgOazoU8irXNq+ybU4Qegb3DKJmGj6a4VrJ2pE5NiAxEI0TWBcNPa5jXDlCuH
bCP0wEV1LHFlqZyrhKXG5qlVei+yCCQkmziEEThUPoKQPSTgeTc8DiXecxRDzssvreZntsYJv4QT
5Ly4DMS+qG59WwJ3yGncqlZccQYpCWZCax4E2bpDcWtHzPoqgSJbTrRKxEesK6Q0R8CpQPcFy1tW
YaMInpKrmxEoHJN6NxH0UnQs0wi6Z/DcoVbSluGujIdVUge35QQxSuNBGnKkCDtHSvNDCOavTSTY
ImjELJeyFjpTvY1ydZcScjRaYitVulnOEivM3EQbXZ+ct95Qx9rhoC9GAIKSSwxEN6xHf8ApT3h8
RBiN4Ss4zW0SR7Edc14KKDUM5pvA4k3z/q0LhEfbqgZGT9XvCyFFAwcOu/nNHwo7t4a15aubpmRu
qT6xEwNtnuihVQLHp7JJMSm5xkWutfvUVO9i8SC1wTmquxMC0NfvsSMr25FFX8JKMcfT4vBpdX0u
xfZNJXARDt2DSgVEn0dfaPlGzKApKMzNXqNEtHW5XJdTem3RnquUxBHGaNPI5k3Vguehjb1o8J8n
mVpDozWgXGUXlf6EXB9WvXla4ktLbGBgEvuNCZGVmMESPuI4l0c0qvWE4z3w9LSDqKcR5huQVWJ7
LYiPlpyLOg3WkrKzuhc9srzFu5qKcy20b+DNrmriw5Ginx9TevkuMoa7xasn7nloGplqZr0+Bu+L
mRJV9asp1ecaHKOpjpgu0i7MLooZExZoFrL4WkCty1ni40GevyI3tIozRbOp9TkOarhbnLd4Hn7j
wP1kj6XbDocK/dQF9PEpD9gSwM6mRjRc0yLnP2nOYh4tMdFGpRCccNKvN/VPLZrLASKTcsQjhBcu
kYv6dD0x0sNRaXMLyRLWL3TkxeAMeUGivhhWArTR3oNGiHjqb86TT5Viy6UX/AsEEzx70iSfW/Un
kz/T1cFwSwRvZ3BkKYEeog+bJYqTzOKaKKkTSQm0yNdQiw94lYcozDZR0zEqgYcmwZ+j8f+gFOG+
yPj3cw0CCZn3opxqAmbtv/2XNQ3L7fzj25p/+/4hwUfhvravf/sfTPCona7dRz3dPiiAbn+sJPjv
/uX/+vj+KSCmPv71X96LLm+XTwuiIv+x1mBpDvmvCxWoZPmP/1N8/v4/SxMs+Q9YLbw/UaXMUloK
Cf6qTDDNP2gBJasoyYpIYYBBrAL3oQ3/9V9k8w9IHJQKUBq39HEv1hXR5O9/pf9BUnT5ZwlYwbn5
HxUmoAL5N5tFgCdiqEsG7pPbG/iE6seWkBo9CFNlG2IJLzsSqmwTmlG967NRxKnq6gYBFwrhEVJD
1nKCP5tJ7QOI+uQRADzBWL8ptG9tNMqP/pRxEsyJAlwx7wbtrc2zPnWszAByZpP2iYBa0N72PEro
YQ9yrd+mMBCPRZfUR7XOrPhiSSk0UYqa6NiQqMuNwK4KwbekxgQAECYYwUFAtRV6VWlIpS2ioCfZ
oFE51II8Ug13TuOS7Jkp+9NGyTWddg1qBiLX5FBBvm4eJZSJBbOnnhlu9YMUxBrBecOCHYiqaU6F
FFkct8usvrQzaaAQOPSrsXEVK202Ud7ra2XW82MIGv2lJ2qyg9ZjHeRBjjbZNLecaeMMHBIqYPE2
JKl1rmqQtQGBXlT3UBm3AFMmVJgaiNLYUitD70N9tPjIsFcOc2EhGKuWUbImBVBsclGxXlDUbT5y
okFHAhMG6RBMZENK0we/lxEmrAY6XVQlJt9UmkZ+nrUKVdvBjPq1opPnyMy+empTUdtVqHuTlEr1
+EZCpHrJu7G7ZYk63ouBlWXOUrayGjS9etPDUv+qqmC5aTkwa8e0CtmdxLi5mZPYwcLsh/gyt1oE
Z1pWq/MopKprCKZ4stQIdGieWMpWVSsBWe2gGHVEgGvtXYa7Vji4+bNT60qBdoAibtShCIAxW5PX
zJK0NXQ6ZuwSSc3YRYWmOiQiQsSGb+TUsWUCDylogxLYfmX6yI3nOlSWIOrH6BArPUxHUUhnNBXG
YuFZqtq3ZKqzho7GQZQ3YSJT0N6oevvUioJGTaYm+RPOWApobqYA8ExVnQovLetJNdZaKb62qUzQ
XdNiJaLQAR3iPMyko5WLgEEp8ht3xlyj7q2i9lQA+IxSY6WWhvA8Myz3kaULRIVFBeR3WozNjm7g
4JtQzwYpz0m20EcUqljCG9eyRQ2pksPIo4sMEkZsyLc+wdEGMxmmoUNZAjO5GyqRwnA5vaZaZNwi
uTHhnKRBz2FMbGunGmK3JdDfldugrQiehmK0rSY0NSDvhh8Z5JSeqGrQ4ygbw5NiWllPvC9CTTyf
wtZTrLb/4gOqARCJbSB+yfhmfd3nhQY5Tiza1yFtZckNpck0PF8TIIZOvk88BA8Mp9eXqEBh7sgJ
Aord+N4JRrrVTfqk7KYV0ouJtjjGeIL7ExaBDiIHO+YZWk9xnmVJuKpar2yEAfvYlkicefLYBMcS
Bxb8ezxQbkfhXQf1d1C2fa8hsSzVg+RGSiC9tCaIJ/IdcyR7JSHFyskxer0wl6dDnywa2WnZtUcM
C7oJ0lASmR8tyhvF1IWaLfVl4AaImW+VQpEvbRpPR1+v5NRJ80KR7C6EQGoZbRU4xjhQF55l0K4l
JdMOsZDplpNrqbmq5ny6wBXHLjPFsnihUVgLbLnqsitaYDpZPJ2bGfJ0ZYktotNCj9pnnJvRvhkV
gxTwFJ0nVQYAitIRmN7In9A+lh/k4Niajf+l0PzmoTRZn32mj0vQLJHWvT8OH9+Prv/RGf/fOL3X
H8XpNftoPh/x/x8e3kv71n99eP/vrmnr//j3NHr98QBffubPA5zy1j8I1RKQpnpcprUdU+DP0kJL
/4MjeKGuQVmQDPB5/zjABesPWN20fUoidjzVscv5+tcJLqjKHzQMayJrn1ABKDftf1Jb+CnToJNH
x0akwpCrmaqmfi4KmuBdB4gxRU/wnMDMBFcSlvulgwj9DSeJ7OG5cmeHIO8a0x68lLtC3PN32mDf
g/L/GbT/6y7ASenIXxIG+V669ENpkm6FicAhHj21B39XflW9YNfu68xWXppDuxY36TF4i87y/rfl
25hCP2QL/vnCS7D9hwsjoC5MJhn/p+gxfBY//MuAcsZHcFiq8GYXZD4O2fBb1OVSm/Srx13u6oer
tiUpY1/gcZNTDrb8yEX9lbI2V+YJnHr8Gy9EXsJUv7rcpzBWKWRdbxW843E1HlBEdtOj78AShbWQ
usIp+/Dd+E3cLg0G4GM2f0p99r/Jyn7KMv7zUGOw/vjQARQLH1MhesoP4rpc1RvilF+Lo/AqnMDJ
rHKvPE7ErE8oF5S28JuGHXl5kb8agyXU98OQx3IScfqF0VO8/ZJvayDva+s92Ei0aRVrwzM0u/TC
R9Htzhikjvz07XfdYsrP7gC2GM2CGOtAnT75gulU6qMpDNGTdlcx2ZLH6k086Vf0tG7ZS3i3iGRs
rdONWoJTvkFq5EqI2iX+6ySXYlUn6/LDuAj3v+uhQVnoJyND+4xOlzmRVtqZ/j4yhRQFTEbuC/vO
U96LYi+8V6fQaWwwv5TNHFG93KtOvbXOQ73yXyQkbJJmhTnfbkOn2AVenNvSXttYq2RD72gF3N9N
NqFDSzZV9cVuWGeb5pavpP3cONnRuoVuugodZQXq/RzcSBVyJZ8NB/DZjke2rVO4IuO8zt1mHd5p
+/lgfKm33VVyu1eCWliPaI0iWfJNXiu26ChusB/dmDog+orbd+1MM9CNCBOdUdU65dNJc7jNafAa
T3PjNcTAy3yWVpMX3ahMIGizkoAa1Xzk43IlwMEe/bi02aOZ4CRHw8FeuSA95pqxPXzAr3fkdb8t
Tul96yqoG3mdV7vIDgzO8oV8Ui76E2ImbucswCSolIXdnOCNP3VHubKxML9kNyrrro1X7H2HNo6V
fMNnOibn+ErLRbICPI8Wiu07wh7piHN0yzzlDMHeqZ6o5Mvscidu6o/0QbjUKG1v4fBo53I7PTaN
nezNbXHrTumFgTqPW2M7nkXfaRGFvjRsZY1DRHBTNYiwY+aKdu4RUEJVzU49+S26o5bhSdpmT+qT
eLCuws54Tq+UHF3ooP06XK27wcnflbO6i3K3eA3v9V1yQ3tTPsJnh2dYHrLX7FYfsseBW4d9DzZJ
OSNzJZ7Mm+FScPseHvyX4REMenOcXiU7e5Avyqnd9DvBsMuNv7JO0U44jbvkyAx6rmwgrJvuFQyO
Y1xIstLBQ0P2huDWKWfchIN6NOg4xaKuHplPp3KV31UPxcP4pF/YWSmtRSPgNC6L/S55LfYqDMbj
8Ba/qDeUTu46r3mcjmz1utOcptQeWJc6Ifdb+1XJ7fLeNFAXZ33O2wzwu9dukgcL99GTn7t3eRuz
d5CjpN+V5LtEPx5PDXxScAkvNba5KnwnHRzxNJ6TR/RNThLfLbkNk7JYA6cI7K6zE2fRDcHxzWzL
Kd4FcSejjWaL53mHzhFRdCKct/xSrspzGdqjnTw0AOD28cS3q8+kH8WL+iwe/euSobpraKM3D73T
Gm6w1U7pmcLjC1Um6V65Bvdtautf5EN+wlo/IgApn62raSO81rnpqXcWdlgB+uaZti+azfSv1i1R
bUorVg1t6qAlt2i4XXLWLiVpTr7HOCB25SYH/9y5Jbh7t5yd2ZO+xSvKUpVbutcPpacfdNdiT7tS
l+rfWS9chyqpfBc8G0f9fjZs8+Jfqo94FZ7Ni3FD6GmH5ob0FJ+rdYASE/27T8CTtwJwYRQoaDv0
1DWBAe3MYebqrFBExfra5gUxOrv7hI3lXHwbJmdehVvzymx9MY9L0gQpuufhFrzke5m+7GxN9Zay
Nq7C5Ph3/l18yk/Zpbhoj6+1E+6RoDubB3QWNC980m7SLboHMo6CwzfzLkLG3Z0OxhIbtbVrcKBv
7oZw1D17xzXdDo/KW3FNADkKN/GS44BdzPvgQYCehFrJpbfrDXT3g8ro9Z6c2yivX1ov3ZNdvWeH
ia7FB7GFk/5ubuRNi9LPOdxk9wgjZPfzY3uqd2gAXqd7YReCxcYpj2/ZVj4HB/Gib4uH/DzciiO7
5pvo5fflfXNqnPQuW8MVvilkKrkl+U676pILXdRFpvkq7qO77i2gkvgsXaevKrOijBxp8t7N3PEP
407/Ut2NGH/sHMnda/3IDHX9Z+U2mg5LJuc3/Zzciwd9nxdOuKvueLuDre+LM+DXJ+lC38QNGKpx
UW8F1Y+2foeWDGANr3/2nWjFkt6GKQNJPeRkyyvJg3Zf3ihsuw1fariDs1etlA/RNe+qA6jKBSe7
aTYFC3FFOf/K+KD8Ukj25Gfuymv74Ad2+BHcKej0lDZ1DuQKyMcfLde/Bbkts0LrU/6YPo5Hmq76
W1o7jPBDvZLOwkq7JCt/36HitkML7TLs1GvxSgfhhdbP++AWiFu2B/YNRz4VG+kCZ1a6FADKb+1R
Paj78qV8yB9iNmb/qeDnufimPgpbLJtts6V5EzM63Ojvgzu/LnQAYt+OiuaWx7Ih33UDBOvb8V7d
y3vzbZAdmLaVXX8Q/vENNi7hUK+Uzm5Xxd762m0COrp6KjAqyulYsous7hE0is3PoNaVqySpoO+i
VQJTCHrpb+UUfmrQyJS/0EBHJu17WdAPJlUkD7GJuFL05H+IELSA/Sbk2W1ltpv3kjcc20SXrMH+
wb+6/Gmy/diq9KmN4U870vrhsp8sOTFp+qGMuazyxVxnN8XndCUC9EhLcnpfnKJ9ZEcv2UPZ2voh
yhz9S3ZhaOpdfO2Pwjq7F74RtryLVvrt1zcG4fFnlhRBWYkgAY7V0p/2o40JOCMTKxUL98v2bNiR
/eXu+Pa4ik6oenkbGeLSuC/st+3xzbD3dEzbEjaPJ9ve3aW0J/tyw/JwzrIjOtoms/f59qWxi3W2
vrclO1zdvMTZHATnnNgan7d9sg28tN4+Z7ZjuXeZffa3cKqcPV4aNo9iHykhsBv7uD+q3r5Yv1wT
+zzb5APtlWHr7KKifR0B04+r47nn9MI0cB3V3lwU5/1jdXm+vXNMsGVpq3kV2e4bt2XLTmHve1ff
nfnQF2QAF6aEjUaDfXw8ctX7x4qv3+G4OWeur28xNgr7PrVX+y8wKu0vK3+bAHJ8y+wvCzIhdM/E
avnY2f44v2Bs2tfCfdzsJvvr8WXmEdx95Hrblf16oCoIW8ddfd09YnPZRx7n2+u02W2+BjS8oyzm
lPbmoXQt9/ELv17GDRQd56LZM8iYzSMCG87ZrpzgutigbzY4YTvnQEV/0xHsrWZfj3foHRy3rX2/
zpwXa/Oyd76OrsIfvYw8z6Jv37ov1Oty19Lm/CLZpssQO6vMWRfQ4vt9a98ML3PYu7cRr1J1US9Y
8fmtDcmOPWr54uJpnrc2bWfcPcf2nbejlD9Zb99Xo/28efCdO8VZV+62sS9ECZ3eWz+d7vaDfbIv
h5mfP2xQBhec0nN2h513O5j2znK/VPZ+09l3tbfVvAPf5GhbTlukvL+9mhB2bpFDebG9phQGhKx9
9465vTHth9w5dvYpt70NAsS8WdnpnNOdbG+8h6/zSmM4ld176K6Bah+UHVvzq316mJZ9yn7BvF/p
jJv3sdbt0r4LeG2x/WhhteY2Jo3t2+sPw/F25Xo+ejvJ4b68j8JZMUXpK3SE4+lw2tmO75TOkTfk
ffM2zvrj4tvZyvt6VOwdXTv2w8n3MHtunADrEbQJgTLv2O2uk3PssfuIdq0Gx03szTGx97Ij7x6P
pjPhuhyZsr2L8T1hkj88Hvnqy8ZgvsIvXberE56CYT8e99fS3oWeG9teyX2H9r7zzo+Jizn8TbHv
vlyPke2FDjMTp9DbPDw63oXJmTqn9fMDJCL7237zZbAZXo6r0+uhpmd+9xw4z9Nq5NVKx8k17Zlz
XgBaik7Ynu2d0eJdcBLZ6XrDYJsblHvdXU7HeGZ3/K65zGjbe/AeuLvW26XO3fXL22A/IovFmBjI
SCw2Wb0970XemA4K2HCvmHx3JedNeYrZAna/i5SoP4uUQPj4x+b2KWYB+lKP1IrNLWPNf5GPX2b3
7UgdM6NYuqzWW+i4ksst2rP9ds+cybbvh25VbZ9M+0CnM+YOxzjz+zfngfbTXVeXVBUP1qQi8lMu
aqprSRj9KHp6DE7UiT2Dz1uHYMnHW2/fFzvkB3YgCrFSzH3NHspStY09ElC75hiuguN4zd+edu/i
HfrI/5ez81xyG1m29RMxAgRAmL8FTxD0/g+DrgFaGBIEyac/H3TMlqi+6ogbe/ZoJkZquKqszLVW
rnTP1tGieCmdfJbkwmSQvGC67kwf60GFu0avCn9y9NC+Lb9p7MU7AA5M0T66x5I8exz0gtsHoq6/
5UuQ8adDdX3PCKX1YJn98yLyibE4tEmrI21h7BrOe2MEbzWSmI4dNrvySLIpW+zXjCzNAZ4jB+K+
HWMidZmlwyDcPX0YCwagAbDQZ9t0/EJUY5yRhoxvFFX4EmuzJeL+uiIQ/PtY/Bb3MX97wI9GPen1
el/V5iqZmf6xw3hXDqXpIyg9I7jDe7Apmt4hYPZeN2mrQ7rTpB9u4Jc78Sf08/sNfBzL1yRvYt/Y
SGb1h6V0t8uIRUqAyJEzUZFVwwZzLUMa3gj++ct9k4TJ9sW975/kTsmS8YsWE1AnB5sJalT1P7yf
+vJ/3R64CxwvVlKS+oG/ZM0E53lJTmbx9EEuKAm8m8hnRbFOlpfN0Ur9f1/w1w/864L4pjA3gavS
ePxnmnJPq4d2z5vJjOm628S7+UlwQvkZnDtvl60jW0qnRaMgSUbTR1kCPsZ0ad6MzXijLdPs3u3S
1cnLrw7Ennucvlxtng0x/7UxdKpwIVSxTj17B6zwTliV//vuP3QN/5P+/Xb3H+mf2rgUrVh9JzPN
gxgGf1Hcgvr44uA45OjefXpfZ6Yl2z81LaPWqL/E3y+OIcIqw5+4kw8c9RUXxwsgWjILY7jsNTLP
kzJ+JzbriJ5D2MRzNnhszebovpCP7fM4VwYNPLn0ktG5qN9tsIN3CmVulRR/8OUMyA4TRRjei8wH
4Q8i48rKwwfsMVSYxWpg3luJMK+gQ1jcGS1XieYI2ajEX6rLkO2zLFaJdRoeMWA9I0Vu2heHEWJW
nVsyVdB6tRUaoYRJJZJMzpNS3MKj36zEe5cjL3yImIKN31gVohEeJ1eOqCsuQi+h+hknGciP+yIq
ncfHedaXLNzVhBmk4FO4TXII1pnoNYh9iTuQQFAac6YYRuxoUZv20oG7PLkxg1/5A2jwL5wBhCLE
ANJSyerCQM8EvUAFqFoBDMHoYdK4B91gbiXMcdV+zAlY5BKt+u4j+uJsRjCSx6DFsimf+CtbI+0l
gyPPwnqu7r3r00228i/kRbIbW5IosMs5RrlvJoJ2KZUBgQ3earQ6sjAZHnwBY3PPgQnoV59b9zA/
2koXaCbbMOVTE1iJOvSHj99HodtPpun1peHzaj2IJNwrcy7txD10WhdmxzE400J1JQdF2m5ehHwk
Naz6Fe9xB9RbpxC65oAHHVahvnvWIGTrPDwYYH960k0q67lQu0+UfmQLqds8ho368EnakuxIs2t0
jMxxvDF9pXftsOwRw1rP4N6LvcbsEkrDdNbYlWHe8pj5OAMzoPC6n+y7Z4R5/7k2vSxcjXXn0Iao
72MmHZORSwtu+0RKWYc7KnkrdROSbY6PhkDpKvcZWjVNQdzmZr/02dAtUNXnwz/c0U+gNRTF2Tp8
pdeuLlv8t0tqyy/61SyjcNPKVs4u3oIm8z2ZEALSSoH7sGhUw3SwAQyLSRxji5mhzj5FU6nz+0fp
zVEdac0szhbs07xgjrEs3kTpt6ODKDNp9W3hT6m+yOGgzanDxd0+P4QWKUHDftVCRwDCbE41Qv8q
y1bFy8HSt8eAkdaqd+GlnQPZ03t3YJqcIFUR83Bh9o8NcSRvP1pKwFzmI+hCmjmFIt7QEGNdEaV4
VxynV8qsJDKc8/wgCT1YvUUR17hkwPjrykqn9b605IjWXtHaGVYMowZ8NKfOsu6krYoAxXTIjKPS
583BwdA92NXaq3bSr6uLrHPHr866gtQGhdviqOkhEKG6kzzTZ6ct6ik6R4/R0IklD9lNx+jFdjYD
dlgJHtLw7wMz4E6x6G4/g0P7MYv5w5E5w6PR7D4I7qsIL/2lqWBZyKz4jtm7MSKDMsHNIvr/sDEE
iqfKafSKSY1dG7+S85otumCOo1n0nLIH1bDsZYCcZv3sdfUGKNhQmFwF/sqk6SHN11HVNgZvSOhh
uaZ71KJX0S7CLDxYxfRkGVBOUC7hM3g5d5vYJg/kbmGvBm+72eH/rt5LxvxpikLwPcahRAyEXDSs
s/voqPwsRqhyslg1v8DAJ36t1mxDOwvPBcDDzda2Uv8QHSZw/jEt1jR/2kb/TCAZlVVwNgeHAdNg
6Vy50IgHJMNk+FCdIKXRZeaU+uReB+uOqoGZPAxdbB/HrDRmnNM4qg6V2FZGD5yrjiNGeavRdWKA
9t+Bsei+6dFwqAi5G9tX74RdqdpNnUMXiTovquI3qF3mmfLaTj0mbbZx+nBiO2OIoPZF8ynDNkDA
q+jRb9opFEUScMQowT1CA03Dpe9XgoGvltmpfd/qN8OcbYcI0LkDq6/4UBcSwKtfD5ZD1cdCyyiP
zN7Re49IBwd8+OqL/tuaus0I+PgCWkVTHOB13vwLOLh3I6q4rZ4WYdxAbNG89AtUXxHapGzzJwcP
mzmQId0u3YZfV14vh5megxhN6TCOVPHa3tvSAvjeqYmgos+MiJDl79477D+XcBFvcge3XImzCc/e
Ggbv0uNKxo2gd4T+18uCvCs7VUQT9JApodZzcJ+9WTNN70Jepomqj5hsXEX3YHPboyMKARQ65CeJ
2NyAp8/BlR9QU0YKdpiJlY1wtSBGVN3Yx7qNrYIzeXi24m5dyTPN3k89htCqE6ab8hI4FfgDB/8U
xvWfa4qzbD86/Cjx7rxY7sYsHakDem6sap+23/wG070MmGQKLs5WErLzFk/fdNDWuxknIPRBr/Ja
G0RLk3OPZ4KJUHzVSjgcHzBSvH20Idwb67j/+tLFq121SQAWOaOHnac9PQ3pumR4dHYQ0ksYINyM
uNmVS8Vnxt7jTr+3e+ylJ/G4ipvsXk4iX8ZwLg70W7Ws9qx+CJAbLdRB7RotTwmFN4uZ0JHKkHiX
kfRb+p1BypTZ0z+188ndL2Q2Uxye+xIdvkJ1mh3OxBX5VWqSEjZSwZs5B/GQSfOHYdYxvEP3SmQd
qJHsHQBwe6duvZJzKD99/GhZEpDXw6M5TdYtzRgVt+CoR2+9fUXhd7ewj0CldmzMVd03roOyh84m
2UAOIEOHXSDhlBccxLAiFsdp7BiRXNmgr8j6WvAiS1iCQ3RqiHRLWxsmJp0K+jqlZrJX1jMDG750
GoPjsLR16wanWG5VCA1JFdmIJRrq3cQ2h7+YQ/fZf7psKtQPKcbDBCnn3q7HTqa93AWlhZKstRBa
QGoRd/bqSOudQ7MOQyOGFefivWnWv+SqQL2m9d/AVEBldYpcR71GV2qIhBugc0Tvyn0OXR7HCIrw
zmhm8QzvoxQPJJHvV4uzfZfE3b9EWj+OmrTKCTRAGgkP+ulbN8FN9NWHtyk2jxAVoxHk2xtBlpX7
BR+EcfUDTgeig3nBAAmLhy7U3bDInFv9HgFm1R3XuW3Nt3gdRX6Yqg69y6eHz3NdC8DS5OpTSJJz
6R7/fmO6B5xLrcK4zshitwyZ0ML3QHoK1TZVofBeF/qV7oe6YHk00ZEL/dfDaTS48Ry5d3t5DVDF
FytdU7vxRD50deeMEySpCNOL0fpl7VgdqZXguZtEaF4DOzIXSErPhiB2q1l946enuDcwDnVY9lxl
RT/FHqy5SU1ClcKEajqZNgqOtxz9N/GsFZRuQRo6xxuiWp5gnzq5dfC19jW4TZl9SNqmW9Brb6cc
nnvcR7nIt7xqKXWR213D23bVQ7l6mGxTvgFAcszmhumzmltW/4pTga3r5Z5S+DJRt2/QYkAe1Y0P
JEXi1ckX5gRur/C1vtxnWQM6eKV3HjP+U8R+5ZxITki+Se4fHTovnWdHduoZqw8/8/m+q1LQhICF
rLh2u+gd8WFgdVnK9Oys4AYufQaEvxCMqEGy8bKZOSQ6LtjKTj45Q1IvLuwY/+Rw+ie7B2RgzQKt
iz7cQrBtUssZQlIsfSD3rn7hPwFpOU85/LLd6kupzTRsc3vt8arlgLaYagE1mTcYZc6EAkrCnFm3
5tAgW3jjhHmxWDy10/GVzNz0VHvD/K0J2gFLW1d4MPhkf/bsLHQvGebjppPaL5Eu2MdCCq6bu4BZ
d9V+ahlBMsothfyeqIzT0LRiOz/bFT98VL/+zaot0QfZL8+kBXxiwSJK0axaaZBNb50jxcppp4lt
q0vuGxg7E+JXXJYPv9U1Ammhd9XgQsznYwJL0ZnqpEHZuYrSPYdG5+7rQEVwqQktsJBwbFHIuhNM
pKkzn8/iYbUj+7LYkFRYK243UGanibpo4ToitIqz6sLXMxZvLoBM+fCs0xP7NiHE+yy8trm5MlTO
dCE+w3xCIGh1tf62yTnE0mD/Zk5zmMEu38PMYALc02dhB6+xvj87dF65tE9nHF1PjznlNrboneOX
bIqt3Mv8O1RiET7EDGSoa070KJZFK4Jd95hYT0rTpTnxTjFDJHEUb0uMuPrnr2QTB3FDKMN7G5Wt
BnPYAFwdKN2bLS32NFqOjLZJBfW06l1k5xOw9Jz2IwEFeqHt3NKIhgX+QU4yPAXmEv6R7m4+LgWt
W6w1it0JLCBXMubvNvh25xoqy6bXHN7cfevGvaxYSoDYpcKzX7E5gAUNCl8KVLE/b7KVpQ/RhKoc
+2g4w5Yu0j37A5HyqBmenMpTZmnK58RDocz4QZw9zllA/4jyakHu5rZpNYfxhEhnBPSiADU9hD7c
GkHTcN+zVf/ivWf67Gbp7s2qhnTUD7UpJljZ280urjSljnEyd9xgk3Ng1hISGJz9Wazs5rDpZaUv
G3axyxa4wMxSb3VEXSzYJUTdq+rpXBvz568HKpJU0L17XgORUA12K1QDjehNqP7CJNSRM7G9zhIb
RfJWC4g67kPw1PEesjkiIoER3OsDoFxAl8qI2ddX57m/c7yabs0IXmp+E0APaAAnm5agaPZL/2t1
J/vQ6XgVml8jVgfQ5EkeGCLpNi2y3xUWFeJpWuZU4XgWR1+BCXkxIdg817QhIK3ZzqbHoeGegQIM
V+LTQojr7aZzX+cAdUSfae0Nm3MQO+cvfokXh+31JJIJd5N08GNxVjJSAnzH/Ud09E+KuHdb6HjH
LSsB8VZ9OUxQ4gh7Fd69h6cR1MretX1sn7Z0PMecIwe6gh2pwwguBt87j2ll696lD1kKME61KuR5
kzyLDqRCKIN3d//asZxm5r0+QnhfgBNftXZRddhdKiXnmoFUVf/xsoCvlJbg2Hx+ZV3wiBmvESYZ
XCKWBAW+MqK8us7rB+GAoV7DvYlDbbdi8fGgsidHZUghIFrj1DkCvjtlu/QZ3kBC2dbc3H10wbpd
xTk7N7+0jp7haFHhmh0DhuLMICw/S92XCrzWVlf9wzs63YcofLrXzh0WiyN3c5s9sCeyiyERmde/
qhGZlViFrb0Rrs29xs9WLHrpWBOk+pprGpbKoN2ubGdttnf7Pjhsf30yH7pEkHwRPCSiyGGHxL0M
3kuUP4Exh04XaV9vH/2qIyX2c1oGh4e4HASL1iBLvlg5Ns47GIshMA2lsDJ+abZO+QDHnPY0aI21
Aqa+bXkqJwBrqX8kBlxBPjrFgOSvg9+Jw7XGWfcR3UZXBA0lCOJhTOwy5qseD8c/CNQWV/6HTqkE
6mG6m01MqMQxMCI1OvNfJFbxxYb3P4jJ0SlZMRonWNpZ1JTWUXxp3WYA92fJftVLF891JtKdNr8x
mFFFSmAIotGTBuwe7gFbxCckBqR0LSdzTOvQMUYlle66EIs0WImJGuqBsjPto3X1+CdVMOA12xvd
utbPf30O2cfyWSiTgmP54j69NSwOPFvB7gDQwNy9oriPbcCtxqKIikFKrYzbxUwGyinR9fjF8kWD
BSKvx6AMQL6CzGo662x4HZL/7I9OhqwpHeUNe83IFT93Of37cirS8anlXMashnWxfrM1yr7iqB3N
faybpBx4jr2QERzGmDnw/SjF5q954d/4yPACc8Kz3m58gZllojmtes2noMcWQe3mSrGYTZBS9F68
/pNNKpb4CAasYrK6WYQqZBrmyXmFxzYfPrpa9wjnBKaIJEwiE/LJousPSZGTj9aG/55yHabUekqb
ZDdBV6O0C+76MeVf4n4esD4d9BDj06zY0tfbeY8M0K3L6BWCEmKWFTWdPLhP344mkpmyPFkrlzT0
Cb126xB6HJIzVoTWlYY38JRXu3CBfSo/D1sBzTMs9PUz4os0Lf1LIimADiMq+WSMvVMfp09XEuel
hCwsWDFOrHhbra90p6zj+XP/8htHoZE2K77iYGrnMbYBZYundkF3ZO81kD1jIg/APEfKyaOrZP+I
ZI4n++VfesfcPW3v3apDn0yQ9kEU2i0LGHqtbm8dqQik+Sl4TpPhLaBpvSf7k8IjMocnglnWrexG
xJrtSHxqnKPrPfFuM+iPX2/BrGltOdLjjhk92giExSE4f9GvDDehY0uqOmzYxtM5Mgp4WnDqPnPx
KO0XaTLAIk978upjYlxaj22FtoY60iPFu97sop8OKVzdy+yGgTnaW3Bndt2A9R4ZwxTdYQz2z4nv
MPOjE4c1GgR4xPt49pQg6dAjTZykWWGgeSBc3hnJrMSLPZJhJzIYxeY2pSRlMxTIsArwLx1cF/Bb
NHyagpR+sj/HlsnsZGJkDFpidPXFs5dtyVe2KV8035w27366UQ5eSyQegDUoxcPFqqIaNHfmDhD7
NSv2d68JTvLCSJn4+9o0gLsXSL84ePuM7E0G5qIFdgfqbJV+ZemdZr9GvMzgBaCCVhNdJXhqm0ws
OkxBXGrhQtJ5wRAr/ZsPl0GpauEPCIdL629prW/B5DXT7TOyTZA0v+DsD2JADDbG/uBeRih8IplD
FTHM+OqwkTwWVbIEahrhYkYzCGiOxkkTE5ebuSAuAu6s4QWi+7LRbngUC/2KzihHAU6f5vOX2/wy
v3AxOW2VfTrS7oL1WyKr2SkjVI/g/xIA2DWsVUH1GVK4jX5m0fvcockDfYOlR83lu/106vNbtg9b
ZEnLZlEH7z06oeuE22vBMrP4lyhoE1nUmiSMzjSXhN9rLW7+eYLSl6h0n+h9LHSsy6YijLvy+wci
t/mdKt5kPJkqYwlMv8QHkSslxwO9XjUvBX3QeYenKN9qo1vn3L6FP+nBm9+wbqZE+6ROg2w9ouyD
dn0b1fmiKw9oJGbYkWuuSR4o/thJvJ36QCU+4l/6E1v9SxT1wSH9cd0PNvSQ4CmoY6U4a26v5HtE
9iUczEw/ifeQUtGMjs7VcG5kfrsfiLNvePI/rvxBg+KO8TbPWpXMinlzazLsaUH+XFfs1Prjqv+c
nDa3DWHv35eVv/mqjA+FZjRlmdksn5OMV63CKJ/nVzIr25qH7p6a/Da42tLk5qV7k/Fzd4dsDvBx
fevLYeFl3vH5/0Gx/nEPH5zh81nckvjIo1fteEht4yp+vFy59NePNRD0fz/xd4T3H1f7WMdas5AY
DcITn5kYcfCL8cV/o0QTt+V1xHyAtkzdjKR/ZZCt4RL0k81vTd9+rrDfX/gnn3y7vaSr8kxmDf/S
jaFsRI4u3F+1X8xofdJTRmGF+0YbYCtoDNMOUsedTFLtnoLMz6NHWAYc8EcG1oRVmJIRmf3TD/f4
HYmLXlBS5XriFobrHxR0fr4rrRITppmxfJui6Kt23s1BPuyKY71P/n4Z4+/BMDWizPunjfANjfvH
xT9Wg3wuXyvZ5OKvgbasBtIwI76P9W36RR1XzpEkJNPGUt1Ju+eaUPvv1SF/6j1ocarFCPjJMP1C
VT9njdEGcm4W9GZPTB+Rn96Do7GiXlME3nvYByo5BTWWYrUt3979FH0M5WNt/Lo4bkYMamKeIKZl
f1L/6a35WCVHLj7FLgdLysQK58vlO8BC2As2uWjM0RyijSEdw8bRSiPTcJ/i2GN+T8o8BD5Qroyw
itiYutuv+uovocLDmgFZkeItnuAVsp3UwVNJra9WQ4xILxmmatFZAOc62PmotexictbgDJl2Nihn
pl01nWSyo/YSN7QpEK2UYj98c7nec79vis8H/wh+ZbzCy+ssq5NTrViEu9UFIpBHfzweBt7WEZ17
zitPxNfIHkz//cWVzwj4ee36o/ymk1X0Bz7kMdcOQ3RrePJANyyXPUx33KO96ntDzzjYKHThsSHg
JeF/mcjaxO7yg0/fX6G4HlZGEMZgSGb0XKv1EZiyg3o9yI+8NbkIGwFZU7jB0Ot7Vncy4bH9H55b
/fu5cQrHGdPQ2eASHY5/Prf8fJ+1ZnZp8c6lM4wW6Bqv3fB6PcSvhugFsRPo3aEabEGCXLWnIcLL
rUUypEqxJmj0ESJcIxYGrCxp5L+/Cn4Yfy0Jbq+p6C1GRclMa/jox5Ky5HC7l1lrcnMugrl/WGQY
bYN5HPPSazThtsYH0Tv4yyWyPJauGZAJwnaBNaYk70p/MK2sEOEGfTDYc2EPpLaLji4w7UJdOx00
AqoaVH1moNuXMGbDNYP3YqrVK7ANodF9Nfp3W0PG2vB3/PyvwmsrJzaM64d1aCDbZqVkZlBP5MmF
e+71Lk70cpbz3LGVgPvhtXhTaN/5RRRwl85tLVur3Ho/QEhVFAemCKOQbhk/JKw5DIe0d7srJRxl
0b51tMvNVzbBtija7WDH2rLHj4EKq8m3E1HXvuMVCQGEiGQ5JkmJ0skbXLMnRTlY+BL0NZiH5/mF
/moBIY5ujrcYGYa9SfkJeEyl/CxIMAXdHAmVtdH2y1W7QYdSOhgDJY8ZEoeMdFxZA607VYQduZnr
QvgMj+64piWXMqxYYYeDSoCKW1+7QTifH4YoTG9ugn552nq7Lyi7MC6EtL8Mzm7Ju9TbzNs8Wa/M
ZSB4CfUGVg2GmVogmI9beEMDTp/ZyQLOK77enjeUKpDDZPQOm3ZP/jJFLnruzTu04Ww2DYBdyJwc
AItz09ZgBUU/P4ohCthYjOH3JevcWfZicdkPW5CyxeiN0sAaBy13GUUhRqQInWXL3dS/xRp6cYOf
5KG7EQTTu7/lZ8HLiOOUoWEj2+xXmxci1PXLxs1phOXycHV1b4uq39JsGRLCOo0re4F1r8jdtv9l
oD8dtJFvdBZNkLELstor6piuAQDLPznniwPIrbdw3avLTN2WZXutXkVb21C/jxBwTYBP+6Wdxh4A
oOzegi6eVMu7VUM7bYBUzgHC+St37pPEGTUjRQNzqnowLLj+9dTORHUd/uSioCg1vUX7SRnO2x0d
ncJqd6lkrU46R4zjdNk2YDFu15gvkoOVdEsbBuMuzrO+45z63SQ8zWXyodFX5e+mSTCPDvg/iXAa
7szgOBhRK41Oo5f4opxDKUtn4Z7FD8BmUWJ+FXsVNpbKevVwn/TjmW5mPWr5j+Z3O+B+sGgdD0ah
201tQI1RPNqVqT3gZ41qrKplKRTAEPJXb4Dskz1BHVxzfyh1peA116mXzqJbBuv7ALFuMkCeDmsN
U4aCRqzW/45Mv5KfP8+qOjDhKtzSidJMd/kzbl6xk9fuatKaNFB1ItAPaR5bLyNXhbSXoQzaY9bO
Bq6BBX4Ufe9pzRrRIq5xR75CxIfnhaf2BFwFcIRaevfu/5RJKJ/VRH2W4H1M+MQUjfv8uMm8cTBf
6YWbTBFxgKuCA8RvBDXznrspJ+NguB9KQV8dXb86iwOrFrXWJHch0mnamfzwwupr/fXCsAqkaCS3
oqH+zxemNcpMU3HG4FzD1/uXPCjqFZI7PttjUpbhXh07j/ahownPoSzOAB1F2x+9/CuL4R590Upo
f+l2HtK8+cOtfXsGIk02GN+jy6in/7y1x+mRZA+8VibTm1PQh3FHJ1+fgg97ufLo0wHC3C1PBUwE
e1YEj3D/6veP02oOSv0Ev5Xe3cXbAfmf0F1jjRo/1Crff8bf7u/zM1bZuTRuijqxp5Feq/rLgUbX
Jdw6/xvTdVLHq8WqtwJABNPGAO1C2ganAFALGlYnbf9+Y/Jn+fJrYWlNgwxV1rA++nhj2uHxTlXj
VWdqofvgJMCQwAnEddOPvZn3tkCWyY2PqYUg3vT/fXHKpO+W0m9X/3gfJfvumkpvvhdkTtBDJ9Fz
D8Moum5La146S6xQl5vlEtCATh7Fzq2xsrLH7m0wvnnj8bhoon2Hnowh1/b0Y21oQaabJ2F2BIQJ
E9cBclK4wuE+Pdqe1yEadm42Cnl6M+HmbccBlbyY3rFLZ92W9WrChtLQ2QEN7K7TBasWCB6RtsOp
eBmNzKOHHG6fZra2AcodwQvF9nkyAAslgdwZw12li51PaCO15YsNbu1/v7H/xwtjfmALBxgcqz8q
OYNK+HQ+88JC1g8ptTpBZRKOUd1T0bQcaVR3O6w5PV7+131fp0P2ILN/uInPiu6/18x/bqJO9X7L
sCW9pA0tkeo1Y8/17VKmpefi9M7uuG90BExQZ3EZd7uceVfPD8GMf8qsv1+0/7mBj8z6pl/kS5bz
FlInjHrLcc3mw1fCFA/7DrBwdyITcY712fLDpT8GotSzxQjE+H/97wf4yLLV2+ViyPWlOYmWZBvS
F8Y6zrLIxKYh3g+xHLdmdWx5BhsUSpmN6qtW2vIvaRWc6qXKYr2I4Va1O/2GjoY1uHQ6Hu2wcNHU
ot2YjuCSoxAANGxn4L7kBAMs0PuDETjBaBDbJHD8nS0JgWOQtCOLPFq7HbAr9Hhd9WnODx/82/dN
1m7U3vsmQ9b+/OBptXpgkHJVJ5Jnz1PWnTVO7GF/BZ//sBzRJq77Az2ggP6pnUH/0/Lsf973b5f+
eN/v/MJdPbh0c0RbUe9m3Z7s7IDOXm8YXJzxiT3u0bo16yRdep5Mq1aGpHPT8oaCsgau5etQZ3ri
QbtUmDvSch71yIRt22duZJuK4auiWT92d9TC/35trb/LfxxoOB8ZWkt7InOp/nxtcflscJof1Mnc
duNwOQ9RX7bEnKqUyN8UrNhY7A/RcFx5Y0Qhibs3Lc6ju0Pu9EJgCKtBB2v7JaxXkPA3NLFnS6/4
zF9++NPdaj/d7UcsbmbNptl8XVTEqLU1xX0eSl26PqlVcOO9lz57TR7c5/M56Env2OPzdzgfOjPw
CMIlVuTCe7f7nROSKEVsh9feU4iidnWYvQvRgcDrtmH7WcFsyh/wBvW79IipEJjvsTkxMv5ISUqp
apTpdaVMXh7FAzYQNoYGskXZRMs4mI9S2NFSdcZBGg2R8Wybg1nHMbml7vEi2l3STccaccSdvcEP
AUP/LiXBh6Q2HuJvzdZHxG694pgBRZoygU2hP9i7b+u+AbBBmqTeVOUXhBmc/2gxaOTrPq3+g1QT
8Q2CU81D8PfcwmV3OftIX1yNfXcgKfCCg2ci5kGPi/jiYaXYWrNYoEcW1DPJkBY3dwdJYr3XJ6rn
1jgPpc05oirWUBX/e5l/TPv77y36+xN+HAf4DMVSTK8VIZG2BCtevpjMTB6jt6tee1T6pfB3P6UO
v5LMzyTUZEQj5qL4LrY+23jIAC/Z2WBvkTmQuPQjU/QUznSxvByodHutzniGb2//+LTX1PkUGKMT
2Jj901n47cqjT08HWcWFrfmx8jBiBG0qz/WBnIpebyyCfd8TM2dhWb7/FQ5+TNjqbfjXg/N4mFc3
W3UL059BRTIu6Uo5/Hrb4Zy8NurJe64qBfQA6tN2O3YHgAP//sTfQlk1jPq/F63fwm8nPqlIUZav
lsJTsrE4zEg3aDCl1Oze2Tikprsf9s2vM+XjOZu4U2Hjh3d3PVrmz0uWrfOqoTxk5RdwC6LyJSNc
wli4h3GIu8TZbk6+8Q4vVqOLDA+tsh17Nxef9gCVRNmpD9DH8ug/p8XUohy+Ot3DQhajEQC03P3h
Zr/L65sSDrA4ezEDkebCP2/2vbodW8eiVCZJp3Xt6ThUbE2ByL3pG/bDP49O3quXoxBft4bx4H2N
0gH2IquGYIzBPRZV5a1GiOQYB9q+Zp0YW5wnHtIIFNThvz/kd3u1HslJUxX26or6eSRJ74d0V1ZX
ZUKMzKdsVgcNFxpMqVd26m4jwznM7Nfwh13S/GaX/HHZj7OlYgpVaiopQg63pGc9ytsIxRAtMEXd
gPlc/RSS6sXx1+JhEKVs6tSpcI5/fo/DKj6+5AOPeUPbXadgq4Bz6GVbcv2MP13tm/SIp/u/q8kf
MaBIn2dVk7nauxeeviqGxPeGzaUqDp00mHz9+HDfXg6XOgWjY5O5NR+Xiy/y+xGfc2UyVzrJyo0H
yexRE3oQ4cIEb5xUfuK9vH+vnG9g9SaH63+u+pHMMCG90jQ9UybGpLaCMTypzWCrvgpLgXVot2wf
g+UrAmVH5m5gi1gL7V6KOHiYnb921ykaW/bknKT8evzh3uRvCpI/7u1zeT0uZVbovBFmza4b4maV
Ue61fBpewJRPA1R9NKCYjo7Q5Y2oLXdh2mzZbu6fCI1FjqB38u+39Ys8/2sB/va2PqLX+1QcrkXO
HUntGKWSj8g0jCOz3mpvyECUKJP7Ekcl99/Xlb/daL9d9yNQ32+J/NLiQqGLhOxh8aal4opjQp0j
rHoV4RHw1TWdp+UgY6kHtG94+sbi33fxbZSp+UbmNNfua7+4gN+Oi/L1OMcXlQ3xdF9DLHqtuUvn
gKXtMJ0i1Vr1SLt/SkN+7bLPV/77RT+KlKyhvCpc+BVgKdo0bLCeB/IKnyHxucDqp9NYq71j9zFF
FL0xjw5T037qLf7xFj6OAfNqGuVR4xbubu2k9U7tHGqpn0GsoNeKR61A8lQaGR3kjfYFUfUsdf79
6r+9BVmm4oB4qrnej1tQn7GcnR9neRJfvLIQ5VlEsnUICyZE9qVdv0mlKU4wLoOVaKM5zcW/r//t
p4feYcBy3dGr6x8LP8tvuNScSE8kjyYzj9GFTcbriYuK0ha5uJ0G9wGyKUQ5GNyDy4//ff3Wd6GA
weESK4/jrWV8RH5FfhzlhvlWJg1/OtVwrsBRS7Ewd8nc3hLDkUvd3jvlF8PD0QESIhjKfQxxvZRC
Ep5heCIDb5OK/xKErZ1y1GW2oO6jFXO7VIzW6GoN7H/f9C8S+nPp/nbTn+XLI2nc0+OTXCec66K6
2PP3Vhe0hImoR67V9MfNcUA/gT1Ewd8Rsy4KUQcq4WElPjXiW6x9+4eM7zs2EQf9/3uP5ke4PxxP
jUf8X4Sd6Y6jyratn8gSuIW/EfQYMI1tzB/Lfd8bd09/vsitK+2z79LZKtVamVVZBoKI2Yw55pg3
jUCB4tmoNFLKXl0wpzJyAE5RlVFFGD8z+n3kqGy2N+kd1NFcJdUekmzL/3uJ/imXVmN3sSa8Vir5
//FeN8c2ItHHTnNoRdF9eSOvO8UVsobJX10zmTdnxQYkcEULzVgB8pTdYFDCpZKt4V7MpNufem7f
jodeTgsmN/jflCX+MWD9tzvs/IdbpuLdMs2N2WTnhyHpSFV0D1ZCXXNlsq+YtS52wV9ZymRWpL1w
44C7Y8UgsF68dP0cooG5zo+k+zDhllOS8P97Cf+hKK/rbUodBCoUOtCS/99BUeNt7p5n5sWi2lNa
0b2P5E/h+AeKbpto8RL9vgymIRUyN1fx/H+5+D9FZP9+8f+wS73m4X3Ztbh4E9QsihzfoREoy54E
Sf3+x7afkm2Ttv6LOWj942WbOgASDDeCFxVL/ZsnOtTnzvuzeTWHiAWiIw02wCBIdJh6DCBWiLLv
rig3Dg79QX+CGOtD6fOM5SvilIf/lZnwT4Fb+99u5j8S5V7zeUHZq27iodrKEFGVvggnKbKX6meg
UOqedblqxQvKiIfCntRFLPPcY2wPuJr5kv/3K2k1/0SP/784mfwKZQqqSy1y2P+9PC2YQdPe1mgN
21FYfiznbHGKdCA08Y18aOqEbxpilLQyba3iQB+mknJ59ZIjlYhQ9y4SeP3R8PSzL4qp5dPfYToN
1QbxOMFp7dqMigSWpYe7RLkmoaSeJsl+QMVbQda+AwXmIkxRbpG1QS2IWhHdl4EqKhm4DBFdEe+6
Uqq5YG1QCyDpvLnJyUsAXBkTFBNuHgQ5YAZiQmmXAWH2x9tw80517Zdbwg6wWXgeotz3+RKEIAIx
pCNRdB5WcVesG9W9Bp64dX7UDnRa/4Sqpm1RJKLNJ/N9x2lKWtB4TfMuioZWotNiem/7+At5zKEs
ADhYFQo9SnUvrb0w/CVl2Q3QOO14PpSLTBWwVy62+xHRBzemefEPpKB3G8wcsQ8/OzO4gIq5nyQK
rlKtzyyWsv1HBa1X5iIqj32Ig35qUQqFIoX0hPg9raW3BucXlhfh4hNaTRk6wrOdgoJuHTqhjIZY
0SGF7iEL419k4TjV247KjogYRccN7xGi+srTrOyVjt6/ieK72kGBn3wK0JMH6NTP4wHcLriqL/x5
Ul1+tgl3A6PbCn30ZhG2Yvhyj6DyJWqu9hEF3cwXaiROS1yOSINFmqxofbIKdo//E5lLoykLO/X9
bXlN/J8m/J0gODSfXqufKCPpNqTrnyJFfqg/4lxDClGouZM0UJkKEULiTSI/4gOcZVvDWX2pPdCc
5B/sZlCOtGq5uwJxtcR5EVLM7VFWctjWWdZkzh9961yuhVTZ/NwSLDfFiyjRhjtRXWJgzYJePmRG
zzSkWf7WcTNATVTGKC39EKgwNQFhgjdpygw1Up8GQzCfs69OMgDFVY6+QVlFc5TE5oVvZqu7t1hM
ULpk7waIzPg0ECO51bZAeMcu5Vq1YDResrdX7SUX2RqiKDgTEVHA7wyxehQaHwHARbNTiR8+fEVp
cSaAmV7jjBUiZNk6iLo5nxxuEd1M9Mm6Zvwh1lOJ2E+xPqrq1mX15sUU3QVnF+zEd5W0UaPeeGUJ
h9lCGa6KzjwOdbI7N56Y4dxkXxzgOIdL6EBeDnu7nqeGjYAqlQbGgzEkQKyXMEW0C9+cqYrhyPih
8TI1EMlCLKGHix1hCkadf/FdIrT4NlkE362gmw+ae7VdbrwX+ti6A8UGrTuA+S+hD407tQzpslp6
DSsNcfeqJexHeSvT44xDcsqq+Vb6OiddxWxYBHSRYd/QZMShmfccGiWQSYgiXgccm0+876NSLC5r
Qis0FHiy0dMBEXTh4bzlaBc/wYYLvyGFYiCpwoZqL80KdsotqCArJyYmCFMhoG+5/YMv3EWGKSpo
kjWdefXsExqd+V1WdFOv6J28iC6/eWGjjmXR5TGk8h3u4f4p4iF1Xo7nmGsdvOoWz82QS5Ix844i
+tB1XUSW4xQ7eyf8hsGPt8ZARsLvqs2mtnh3eKQRD04dVgfBPF7tvpx/lTjK5Y3UBxXQA+KC81KT
bKMRbQGncRpG9yKyonC6aolQHXolgcFRTuZzDEPmUy7xheO0H07SlvfEqSpmTBDslUycZP9x5BBY
nCnDfCxHdL+1kK8rr7weguFUH3gGIBYEDWy+EiqrGgeZFJ05tS57w32p7tAdLfvz6AXjqWdyZrRg
Chqdj7poRC/TzgShjqYDf2K8PiRrz7TAMQzUCQHBvgLWoip3/JZv1dq+p7dLPcG9ZBVQ7lCklZTC
Fz+dNiPr76W3kEIQvXyEOi3UWvnmdJIT/igEsEmQvTBazsdHHOCKEcZCRVjvME3zQ5KrAkBNkKuz
izTb4eWwPNkvc6kcsCHeLpSwkiuHkRMptQLUsukEJnPoqMIeNjapIhYNO3SjmZX+tjCqktZWmfwO
q9hBoDm6EOiY1noHCsETwypbLi/26GbvjlwYe5kwYlAi86EWvYwMMFd2M2+KvY6N1v+aRC6noIOg
Y6fflcVpg1iH1lZ+L9u4K7U3W15BbdhOKh7OutlA8B0/JdMnxGw3uCrNIE3mVTYdDq1qrlDTslti
mX7DHBJweI/W7FeVJGHiqm/8EMkHn1Q23dCQVqralWhvCYc1Spn8Wpt+2o55+d+0JLLSazKX3wL/
rehdaDEge1F9bSsCC1CKf4Zbtpxye0XNpGoaZGAKTs4MzCLcrOt68XA+GQ7Hmc8RHZfTN2TlDQLP
bqkrNT4VMT04GjEd3bkPnRHf6qiTctQFWe4RpF86r7woTsgf3iKM9Fy9YsgLypbWtaN4fFN7/RXt
h1wfh8tlePFGbClTFyWTHyFrVhsvetu9RRP6qF1RO4IP+C+vGmbZoFkwqUHevSzDLOxh4wmMB6EC
pyYpoxfSm8/JgYDtYDgnXS63UfhOsWiEm03qaqxHVY9gOYii5yVJpP7FVyogn7jmTiUwYccliWbP
oThgp02Q7RWDIsSFWAn1A5VM40efusQnUgEdYp/mCXLX/woSRp9BCA8OUZ00/AxY7iOJEqlkeX54
+Gngcbp25YXOsE/M+9IkqtkQFmALQGCAx9D9iXSJOHHPb28YpgMP06LgSPv7j+LJFnclqS4QiXhe
kMtJPCPnc1L+iCNGAyeKZVGLCcCyc1AHU6tGhu3lJytXppxPfyBtQnLrQHvmzZJNftSXCLYi5k2E
KyIqi75hZQQqp3h6F73WCLjwJZuyc0cFFTrIlpYwQmX8tTJCFQwIoy0IDaBpEvAomgiGeLdmPfm0
R1yhW6kqgGEFWwJfOHXZn6OyQYL2c6Ibwyt5fW9Xadbj9effqIJJiG6AD1bQx5tgwEMPkb+LRRz+
24dGtqac/FrRZYhldB4/a72xllONCBdKpbKPrQJb8liHYbhue3l+hAD6VdMNlp0BjjP1Att0beld
oWgP1jXINzrzo1bDMWth9DDqR/+mu0cfchAAUnLNGfgk6ZVJnHKnKEOML6DBOzMRHHu2rPbOU6HV
viGLHlQUgcaOSoJxXW1s0d46fSjU50WyY4eR+/BE1FB4VERofzgHWmRbcjfSqEmXZwopi+9oGrRl
4hdAZgQC0Y78hJJh+rQO9P6px2MPUWTxkTRSpNuHt3dDFEa3A2UolIW6DAsn6TmJompGo7tuYSsv
N7xuufV12vcQ+Dr7LDzCRRahOdVkbLIdwpjBznvcUEku7HmPxJPpJ0m9NnsTZg0eO0KyCKNsOvBM
mKC4AoZwnDDCtO0x8sASkX8m+q0PYo6+bsSJwytATOiwEEGTT4FNfB5KKftQgIRtB3s7h12sug7f
Yei1Ci/98lPW6LoYYanJ39lbyLpu5PzsFC3W7mXB7H3B9bFS6FgQ2pC4RFhIt6VScrtHwa/aSEmw
hOyNWXgbx/TXquYoP7FMvX3kwaPypkKSdwBBemnHN5dH6TGdFK9ZJoTVCPVz5AnSMaM5epKApIhT
iH2XgP8odZSFru76aA8vg4+bAxRo4zzYhgHdsTI/oOMQbUXQ6zpDg513jhpWwNGDSLoVvx9mmkgk
3ThS8R7yGoTL1qON/PZn55fFJFpu6/4B3bJzfMJtnAZcJ4jh0siL80h2aJy2QzpH8zv8zWGMOK3S
KvMah8HBkhckfzkm0J3Ku8XGarGAlp548KbXTWIErmuNmhdCwp6lZYrF1o6gGvcEtPgouo2gMqI2
YxzGZUn6U5adGrflybVNv7kO79MKbjUPgEbkhgZanvTQZnm98DUZKaFt0IqOomnlnKqlUhVTfzSN
16nmrY+qI5D3ChA01O3hUB1HOIi8+bei3LKIDX/9WvHMsFS7GzoSrilqKh/YrOcNy76hpSJl5YlG
Wf60zSwE/vRH3MOBDglL2BJOOTqFHs+4TjG7+/7oy4bHSTnZIfIdztEhq94x6cZjVFoInBEYep4m
AmRqh5LYGsr43YnKaRqNQgzNXqDBLpXZ4TFglEsVx55mUBrY6nRzNnkgaMLBM96exHBXwhJqjplk
sW4KlukTKUXBa7Sz3mOeu+kFLTs2m8FkGJ8smoiDGj6xd43YNexW+zk6i+FdsE5v4GiVWZ4jtdkO
c0hvwOR/HKOL2t5QhdO9u25AnNmLWPTNl+W+YHZMHsAVP3u4Vc3andEGDZmAA3d1c15B3gzX624G
JU7sX5Z3cJpjb52mI7zDV6pt8vhRrSfSgj1Kmzkp+Hc4x7jrWHDGQZyLqo7B0slwU0STiSvA8tfY
7Yy2a4bK8e0X94Eke39f4GG1BzSs8XREuBUdCFw1d1RWNLVaBAeE84oAX1XGCgAhwvDAAaL6kx+c
nJFizvI231icIxXTYN9hqpD5pPD/2EZsfZjZsOIZbbfi98HO1xuHBTHoHBApu+f2ctbHFQu+bnxU
OkRnOiLyX2UF1Pe03Shbj8t16yBMm3/f2x5HUlG9lnBOb7Qnp16og+uKe0u8m/RY73WLZugvHTSM
n+2fxkTDHzvkXnNWl+vio0cez4hkzBoybs+92WV0mZUk97VQIN7XLWud3YPPJQKr3ljcT0uSTt6t
n0OrMn1EtJDLMgxVAkPEdu/Tl4Hp5m9UdtxYNHg5D5CKm8Qcomql0gVMlW4dD9nU3b9c3eE9mQLh
Duj6DsIyq9UZRUzCE3K1ihCwRbzBR98509VzCdqFxLX5iFdZ1thLt36DHcAYh/ZyJ7raJsU9Z9bG
2dlAcDlJZGFUzHPh4xShv8scBxJplU5ADC38jTAmhT7P+GLwglUH0Ep4qNlJocLxp253lKzTG3kA
UM7d6uVtNsFK/RWYGxdvxKvpDtnCERn9l4qNRFxExfPHhOzM5srh3qGVAdmuDvDQB3nVq+UkB5QE
vfoUmGL3Ey0Uy0y3fXbf9mvjXs72xqvaUNTo7WqPqsMOaOZGrMMIbBbh4NFB/OBV9cStw4RwcX+w
7LR0nFxCstHeRIRJPkl9yLSJqfO2LoF74EvRti1P46ndmpCQR+FoZGGuYRsIwo+/xKvhhYQ61V8D
DcG3E4XqyAE9QH1AtPSq2gqYgi3WSBWrPhTMFdbT9GicISO8eIBC5S8PVZBRIuvPBJJ0OJRGiEm9
ql4E5VpM+rAPc/QiMElPpwwbqO5/Fj3xRHo/MoLqOnicAw3Z+zZRm4aUNxksgAqBxBY5qDnQG6vJ
+8yAOF1gOL/Irg+phF+SmsgPe1mptEtlPyrg3YgGnUD5RzhYUb6tQW8ImxGR4e2hhLBcfHUBy++C
jvmhA8fX8DOy6of0/Syjc8SdHOO+7V491wetAmO9vQHiFMTUkNnZQ7f9FTDqNM4GACe7SM9AY64/
/hq8sSLhPiHso0YacffzivPjJI7vauxTAn+fe5hfW3R0udO+iv157Cu6j87mTgSLswXp+X9NfC8B
RDW40lOFcCWZRBetfpXIoFMLFu0Sk6oFR8jjr0uOl3eSoJtF8YFPF68GB3iOxQk0oKGBsY4KZ9VD
Oqtnv5/WipivD2O5s6X9ZHy1XZ8AHUMLStXds36O7xPJajaBZK2QEsSA5A5JKeQ1QLHAayl9ZUq3
u+0PFmdv4IJQbXOxuofmT9Al9pKonoC7kMNDteGZ1SstOGPZqguixgl/NjiYP+8V8kK+g2Zt17WA
gdvYkhu8/VncWscN3ijKYsjnTx5baxIzLTHWHNQWUPtxT4ZvPGx0yzfNvs5Q+OjTdhiCU0LmhC/A
YBq5azNS4uK/7P7kRRG7XSxOr3QT7YAJKa/2TEY9I9Df3IsaJcv4h85I3L44mZo/0CELBofrCV6I
vzvY/CGmxMCUvVV4fLg6n7C4uaeo2CcgY/ZlgyiW/60t+MQ1/dJ6uN079WqH5l/0TFDaw9ps817Y
sjr9wz667uwDjdWMzc7P+oBJGIb1AxDAbokWNBN+Kf+GD7jznl9WA/q+TQZ7ONvRfrJHNKjOb8zS
IKT9y1owzSC//d4dStdRwdUANIpa3DUU1oIOg7zuq9G7I4guGjmn7q5wiJqQSvQeYOY3YhxJ7sB1
4BlyMslagVQj1dY1Jf250KyFGFqp8PVmigmaOvrHuVpfdwlD+wJvfYmIdLJx/pWVjEZP600LEEhR
WTWwZ6rdzUSLLSo/Ti+nIEh6FJ0Jxb/DGwBqEYEv7ca/BLU4WXZd2lz7+PEXh0lUB6+Bfn4EoNBB
b5++t4bJhNRhg5CI0OjHK1bS4McCrTaN1MfEhrPY3LQmXxexb5Invu+CSRhoISrd9jbBAN5LPVNJ
pkFAEN2y6g/c5lQxcg6fU5akvkDdf3me6oSjbLmnL8wHFuG6zQa6ntNADQhjXJpqwX3y9oFimdgj
fM4J98CEX1hcVCTU6kXVO1L7p0repJV3tcTftfG11TtS7SS3aAokDd0FBvJ36Wb0lrz3eDBlcACL
5whfLXWltIuR93eoTxG9dIMPsDvWEdcg8Kybj5Lpm078AmFNBEPIlC8w3xiZFJmbvxkKplDlE0oR
m6O73wBAFao2sjIKTmPyrToNdi54Ip+ytfY0MRYHu3Yf6VzD8BBFwTgeEXY/FRZLBBXM7zgapzGm
DHK26FafHizl9y6RwhV8BoYhbTuvPgSWoAyvpIPs09tpUbTjl/M6MfjodxKD01G6ZO3GRJksWi7k
Lxbjrpj0hwdS//W2KwkgZYAwzNFhAMT5jOZFZxg83Q8KPMPTIr6dnIbbRWvV2iFxt+PgNyLUxaOb
9dhYEIxRP28ZkkEY9qUYnibDK2KRhPBuryHIdMzBeXWwNC+nKzN/vKTWwUA+KZBD672KNiK/Aqay
u3CbPj1l26aLjhfBHH83+6wnY+S+0L/JTifn10W+550HeVOX+xXx1fHivHG/dHXlpJGaaENVC83R
0I55kpddb63+gxESd6vPMCUls7fbWqolcDIt4+EBmCyD12+6vWe//XUm74dn9qxWQOsfjARhd4Hy
xKGBwdOQywJCRSUMpTe808ndOz6+AlQXk4251uiMI8T0rpB1aLYcMkFtOshWavEXO9l3v+V4sGgu
N6udq79GT6/+BGZ8oSCU8N6NgBd4oeE02zUYgOlphqX9ZLIL57cA6CDTJm0l7IYmRqv6pDtJw6Ri
F2ebX0k5bOMx9bmJdEX28no9tlWmX5iMAOfy0h5nn/B9mX3bVjHt2dmqgfKBxNttVrQ47JGqAvzj
EVc72FfTsGH3ppKduaEM3tPlIaiJEQBbivl+gF3RpiCrTBWKTGBt8Czsmqg+ZJPg9ja2y2C2Lv15
Tc5/o+ffAU/JsrB2QBJiu8UMth503W59FR3x7lSKUTUS+hpxrqN2W+m3o3d+lA+0qNGscUyKICki
N2VpRFb5to8PjqUA+1PIz21E8ytGSUaGG1EnLgrd82m04c73Eg94Zy5NS5PEjlXbYvMPKBepR8PK
cNjBYO3i7Dgd1G/tjtOhiAh2hZoypTrwnhpQrX8g/xFv+kiRleljUwkAjHjvd5L6BPJunMO2iyi9
aiRuoH0MkaV75ok7i49jpL1ktFuHLyA72O6I/ajQHUO5gxGhhi8CjVQOWt9T99lEZLpDX3AdXOml
Avu2IqC0JotGhv76Cz4vipC0VVnBl9+7GBSN4piqbDIIiO2xSQWw8oGdOVh0Is1BcQ39kJM/Pl1E
n1bT2o/xzk97QCG9bZn27Q3VziRYYLY3jaADwzrPjavIdmp5/ClG4ojv/lHS0cfODV4ORU5UZu8+
jcbHrv2B6i6YSktMdJupuOjcvyGZYgMzfQhwiSKxlTdM5qdlkwhQkNsrUJxa4cOFJEMp0hMDNe3U
Jizq98fnraRnk4CI/2SovBI0IRpv1+B+BJM9ax/31XA4+R4mkYbB8PHbRKElKrsMvMJ1wW5cIVYI
mG/pU7chjBt+kBNlEs2NnlRuNR+BdWNq/xbnKQAn0IbTQiOtNfE0ip0E6QhEIbk2MYndewjmyfCl
02k6mracUasmEXbDW8unqUOjqYx8s4kvPq/q8ITB4YU8RUqaSOcsFsAQNfN5diA6Csc4y3r8Fi00
llTWePZMzSI/pCvbuSn6SKvL13c1EpGzUEbo4rJqv9BJwpqmX/xQd81eSFr94pISqqMA1Ka6yTeE
njiiiLr0hco/0dPTIAJEbjOkgs1wAGt3JS3SO0lPyfZvZPHz6Gdg/hIdjMWD9gbKIiCXRfbUxE+X
pyFG46/u20X6yDOIUsHkkl1AAwyVQElBcE+1/CE1SioF/utHu/pGwdyIRlZtZOF4DJqbxW/8QSd0
0MkWP81erD61g+/jkjf55SZU2M9Z7P/W4z4KlwN7MrlmDItDjszuq7kFXRjihPon+Wamgryj+rn6
eYQOVNKCkgzjKca1M1gVdfVCL5PgH+UarctbdrgH8pPhY9XQbb/ZtlYNu96jaLdnmdnsd+5ru6VC
2VLJzUYNaC0O6ZEGGPIbWG8ULh8tqLnBFDJavK2da8hmPHh+goOmC5/MrSxVnY28oMImqiIzqaoo
iEroJQsxLC9i7FfYo0piNFzmbSx5cAILWOTU201prOl6aCxOqPe9Z7s4ui5Aaz8o4ppjtCD0/LpQ
Irh6rVJ/hNSXm6dY3saHqZWuwSev8h4dGGj1Dtd7G6S+m4ET5k2VNH4qIEQk8qbWmZgZ4Ii/AHIl
lu1JZBS89/hLnvkZ4oXZwWaBTkIKLMZcTbL9t/tGEUClUm5x+QiWGC2TMawxX1U3C+jvHLZa6UBg
AcQRHVFDzG/xfgCdQbE8PvAZfuFrTF6+RCL27h2V+2N6MqMeIU6QAqBjOlZEPRwxBEfnrOj2qnnG
0rsMyiXlGaqTz27+KTldbiDLjvMdE9H8AykeQVtKhfBrNeEGQwo4BRRX+Jkt0oqqp/FZILobo4CQ
EtAyEROLfHI1/PzU7ppxCyuADuMlfF8H5P0aau+t/odJNjrTwA6aVzEwQTFHlEqF9dDcN4F3BPid
wIHKwhAmkoKUQWWmI+LRW4MRARVqTQ02BgOAVwTO6VOzHqwMyswEXOohDgHrxFbkD5XI0H1wLe6M
SvJfRCZkDxAeEFtBMgBP107NB4Hr5+tskfsFmhhrzO7Np1TmvyUJmiF6waxpDafzvH6C0QZNilqi
+ZJ/grIqcnrSAuughneU7fD+Ees6TKeSiq3qDgO7+DiASLnaCyYyw6+O1QP0uMynRIA63AEGcn26
YoZCeDE2o7cF3RhJgdNTbpC4EPtKNTV3iN92TjtU8O4LhAF2LiXZrW3f8DFoHLTYxG/rhR0PTOQ+
231wSOQSiOzU5MYu9wZdTV5A1V5yV74qsFF2IyqE90gfBi1+hv5zO2BxAoQqXlAUX9H7CjMd9IRm
yhPci6u1s86g9O5bl+sX2tQcfYtBOrucpkrTug7zawXUojqInlF+BRvVG16KYUeWBBkZL3jOhqgv
kKK00XIDPrqhN0o/1jvpoV5SW4+O375SBNh/FEXiyey0r7i36dkkKr52BqcLOO8VeZ6N7zXQ6DSc
JZNj1NwANOL05b7r6TfK3KJJMQy33O8xxbjjGKoAbmiEMbW9L3rb2atvtiitk1uanCi7kT+t29fW
gtNsmlLJPDofMtMvtH3CQdDA/dP+XRIjfevuuf9iB+EZuqRXSAm+oC18g47OFNmI7jOuO6UVDUlp
0UZ/uLNs5CV1HAYT9/WvU0NIuT48NcjgLQlDvvLVcA/1ql07QID97tWtw9befswf800Cfu6hcHG0
u8ABTLpp2Xsj7OzkdSOGJ8fc+PdjmK9BLWsaNQkBscuKJn3xpl8lhNob3hjXwoBPpG47b5Z8Gt7R
1Zu1t9bszhyRqLe6f2xQ+3RrNybIwYghb20qtj/+o9snK9iKB43bP44v72NKK6h4pXHv4Rwme685
dZp9resf7/2msmfvhnxcvY0uzlXemDBjgslU9vCZntjFVKqAwgBGvzBcQsaQkPAeZiBoMAxHZPsK
0VMzRE4ILbmvt/tCdQAhdga6aPb3G92ROlVqmLZ5k7a9v8kxWiNfI+ncHAAU5ITRxNvKrmiboqlb
9mNrTxRxfXL+2f3NiZDmVLqo9rzJNMZdXYzBf1gI2d8Rju1jfc1IV6lZh72QiG83Fw8lbDsNX5X9
6M/sV/qM6wGEM7FHLvEaoTvGw1Fn2I2XVDaPKXqKQIdT+6Lb1PmpkXnUPL2X63lLXY1yBy1EWpF/
kF7GlrdP9xGI4luVheL464A2dqltQjBYMcy27Xr5ZoGgqG3nnygYqvfAJmDHL/Xl0rvRcDTwKJ4h
wjP6TG5eTXGFF2uOghyZkc5SIZu5qpP0+0BCfQUdzYZdoHhnzVmhruDxKED2RwB2VZ8QacNhGF/+
ocrDN4o89dMFrDlSN00wbxhBZKEB7CsRl5gylhLglPXAC1JtL9ey/XPiYc6plznDFBTCX3tpruqE
gwCBDw6xjSVpQ3dWS45BCu5dEbxclLjWdtANgxhJqZZsfEV8OzuBvYeobZzoyszTW+2kFHr2tuEN
T8vh+qthAjoTBCy9fOumV7n29Im5U5VDa5MgSnTzOtYwQFTzZMn4OpvFd+KfLmr3D7+DqPy3FoTb
7iGir2EEBPiktUXF6NZigCeE/6xZQwjQOWaelHoy7M1iUk5xWdBa3Fft0gf/BOtUDgNWmmL+TBIQ
T87cMP+PZcB24WFUx+4joUykOeP3hNBKXm8yfvhB0PUs6wFknXp5DCUKQXFHlRXlZZ4i+DI5jnrI
WISMW6TumQbvYisoj9UQUFhA+bXs8Tm0scwGOK5IoRBAfVJwjkUlAskLtMwm6SEPEOeiCJPmUJI9
KDcN2qsYvakx6hg7sgFJILimLLigHvW13AWEj2zc7wetrhgGSthJ0ZHqEfDZaJSClN9dFEO7kv0b
yL7u4qCi4WSfoZUd90Z8FGqI8upSXsQ3wORUEZmFP8k/cLVvfv+FktOa9ZsmSipEH+1QbZWTum9T
RDw5+ZBBY8WdDkOPMmL6nq8f/FMTyqaruQ/qTUcVDHSEtT4PCaGwImtVoLnL0KMCpY7Pg0+6OPH5
JyecoGB4Sdoe9TkZ4FiD2H47yKko8f9YcvxO4yULcXUv1l0cGcbScr9+lyFW1LOC4cNHgzk2nDyt
ySWknPRcg6nhW+YAOFcRMwxHyMagR61PauEHnIEvaMxKyTjWXsDWfs6U6PV7+cX1daWB2WRs9gL1
1+gpkcfW8dVKtRhgJDzT8EV5lFo3h9BFQsURapC3G8dDroGnt3/REFdNzqimcWJdN/KaUT3Ot2k+
DIKvpfRhPi4H4m6r8djonThIH1cPStQBPGyKZxPKuXaH9BL4wsIsNHC9x6ANiqxQYkNOOI6T+0xj
pPoBdBbTjSZs8KYJdK8aJSAroUHkBUYobwXO5Oz+3QnuSJdUABssAM/jvFbUTYfdMb43u2M0v1ub
AaMON3AynUBvC1ZmDwNSzJBhApvW3fvIVBcWW+h01se9S/xbfqmpVfDm+VQEwx/uNehdlG7zbEY4
wkgBQxxnTxuVjElfKc3At6IlIVa27jRvwcEZ54i7Ey7c3WM6/EXsos6WoamnK7K9aAfLCyHDQa4v
CeX53QA8jY4LtbsZSXrztNgkbBLXb4ybBxJh8gSu2/QaMB7XV+wkGyzufTHEnPpHuNyM4TQwkrhq
KYzv3j8WasSXS++JAQHP3gO4tGTrhtk/ktHqOSUqoILNybqd7NPoxyCXw8+uABLf2bwe+i+Ik8i6
Zqpe58xffmW4P/AO+8JR+izCX/6c6PSjqaFdx7tXt52Xc7175SdB8YLYTcOOEGZxNN5jeiBuc32i
D5jg9iLrtmsDc6zevaJpGHPP61EhNWQtW7DZ4M5sfehNbWbBFK3tQN8Orjv3tGUA1xfNty2FpXf/
2bPPb6gYAdNm7N9X9NIeRmAISYeP7acXZtde2LB+Lwdc9kYhk7qYtMROz4fShjflnMqxHRD9bcQS
FaM8J1yaBYaiqFBO6/WJVhfwzNQ95p8V4idflG4x24Pwzcdg+WwO79BDlMWTE1tbILI9FXgW7If0
/szNy9J6FmCQ8rJeHBsLW8q1paxe2UgsLQjD0ZpBxhlvXflId+vCD+Fu0iOjhTnrvcmaJO3L9ZDC
l3A/URfBBgPZHOOYqCOV6QGGWroZ10zGs5td682NLw86FmVkKuI+lI30cJBqvsBHYGnfjq6i5fpq
tccdBuiQ+SMN3fZRjaVcwvnJAxu/z/13rIt9UbRhGA498duLx3iZ3zcQYmDykIVOV8s9E6Ybk3V6
8c4L4qYdBe16o6iXHNCLZXfWMdSCZ0Tgsfz2BGzENd4j1V7IVhv2EvoQ1uTJMdvb63UHZXIyjQkk
XhRuaLuV2sm9b7MXUwLuzpWsj34Cmrz6hL6Vxrwhsj3Xn57h3qqSsuLZ/JixdZnpJHe3HmWJay1/
zf6FhGNhHK0OLKI7GRn9GTpJ4ZO6omMZp7irBW9j3K1uNkyqfb+NcPG8Q+BnfJIOcwgo8IDYYZ7K
EXq01GruJSMLSJKwuXepz3CIcsk/QhaTK4IbRY/gEm4jCNUYOuTpNwkLj6Y0E64+8vphjCE2+n7D
zNmKc5lvw3j3IgW6+Jrhx1tviCW9yg/8HZzWWerMtYkw6Tlbt0EubpAKIj2img4c8BYgfbjXDhsE
isMYq0escZta06yt2++QnW4QYINedz0lbr5NdxgddTxagxEZf2oRSc22Xn2PJuT+eC5U2LHzuIEv
nu4svabK+F5rFSYwSdl+NCQjD4gqJmNVOL2PIRrHhHQY2ohdFdvdBXNeUYKTzzRAMektIDC+FT8R
Op0nhw34VXzNqWkNPeI8SuFNzmnqycCeipqOJfKF31WwM9Ze72VvKyaSeJ8hUnShTobMHAXZkka5
zfZI4H0C9KwUpVFZDWWQNljJhz3iSmjtELD2oP/A6ZoxkUl8FwSz0ltbaRtOI4c676zyE/Y92Os+
A20m97sYG4KjBY0oz9fLUEN7JGRCOkn1XUL5u8EOJN5B3i/WLMoA+DOwDrGdTQ6oI71ceDtKk544
azLuVP0vwyc2OBOU5c7gjSrWu26cWROkcT3MEUxbN8VwgsOz8Rl3iCrcS53/D0ln1qUqEgThX+Q5
KoL6yr4KIi7tC0e9NqIiKorLr58ve15m7tLXpajKyoyMiJTUX3VI/nYlXeYwbC2s0yedqaVMlw8f
i+vL2ExocSy7NakDe1vTm8ogNyDvtOCkWND033FtDT7uCbmovqDdAUG46Jrn9cX5NTuhCXW1XkDs
ehI6b7P5fWh8Muqg+WXKTcX+cFXaJEFPODFj+tKgQHQVCfqr+BRwCVqvxSGJjyuIhcEIHZYQbO0h
zahV0PgL8yzY/+JC+XQUtHdRU364Z2tz/urn0mB3C3crz41+y1xTkpSxOUihS0H4Gwd0igQaAUKm
oQ6E/yL6/FHRm4INNFWYA0hI62DT3p+aq2bx7HpA3hp8Q66bt9MnS3hPYIBhhw9N1YZ+w63J5FjO
iyXVZycEGJmRY951yoHhjzudvj7pyIA/ap/8WDNsun98Ia44fHSPUW9gHpjVknKYKaZg303EYt6n
GHnxaprFhD+Q2E4gpL7CFnLWK7dJclloLn5eiGaj8VpAkMdICvrI21RhSL5YpV+2yn3twy4zFiuU
j6pduPyYR6u3mrw0Mkv6pFm1eP0OCS2gxkuVA8qudSnPjpybX7bLJXIBcCBL5lOalxYzKluIHoJC
RcFvG118jfRNHyybmO0Fw43nU8ElofGyPv+jm3zARY+hoJvt5R/XLCv5P+CkzTtwgF/L6UNc4gAA
ydTGZrOVIkyme/DubDIGO3SgZ0O1V6iKrObm8PlYdMaMETierA/anZYZuDwDRsawBTdIBFoGyIBH
rGBftBCs0TSIeFqzpsAnJXDMeX+lrWD/LsiedCQPY7IYlfbhsnJBdleY50inmIjxQGMEtsR4NhZF
yq9fincuXaGtc3VCamZmPB/uHPZ24gbLB6d/x2RJY1L3kZOOOBR/dMJ/ixZ/yGDV846kwozEZHue
ZjPQpo8pRroMVxSG5eQ0IGqRWgLjbDbq75mhD5zoCTkoLEV0DgD/zz+gLp/yPZmW+9Sl4A36W/AG
W6uRRbxYpz9yq/S6QXWJMIsaS03EoeeooATaD9E5Gc/gt4o5JVRCJkUwUy6DUQQUYx6St9ky/TA5
PP1jcoQ9/a+AxnD2Posxp4Vkw4AaDZEXhKVaPn54oLvFyMBL9/dq+AVZ36ZL5dZGVCpM10FEgmhi
9LBt6HNRoM2n/14M2CDhAE8YGt/o9TBKxRru4VaCxr7ssWb0QMax3TdkDguYwQKkPercTXApJ7ra
SnCDrUzT7ZAg/7NuTNbgXURqIHTyp37gCprDfGJClXyz2cnE3+bFK1Yxe/nfJ10hGOwfvRPKN+8M
OsaOLEk1X6R8p22HsRk1GANZc9f1CwPvBcahMs3RCC2skah6SwhU2Pf9g70ZoP745f1eevfignHW
5kJghZmx6QOd+R06iwsmcYftwFauBoHfYPJ2BzwfEtXLOHpQpu52wYxNSFIuZb0P7vTeQEv5Ny/o
N+uIAADNaHKh4smnb6F3yG59bRQkHBhWOA9YrYizyoBYljvk7rQf4SL/g/A5MkDwIaLPIPUYdTKX
4pF838WQlTgLBvctTPjtnFAbolJrDmPU40cGdIIg/ZL7RM0iCqjW0XOZ+WS6WjF/HGTYPn3dh81Y
3hys4U3q4D2roKR5xdqTIECpLcwF5esq59x1se4EGuxejWphrtSM5HyskjXKo6kDhAToZ9zeXxH9
l//+EgNvy3+vJdWn5TQ/lrUBgOOKf7pG6TEXaPGTz7isLPATAJ0Tt5FL6PhbJlFEdH+jHkORZGQD
ZYy+4Gw8SMZLe3amMyNl/3jfNjrF79hAhcDumPLxGJDNdTnjF/iibDWZmC0ZMKP/MEJ4WguQWFi1
2oSZJAl4ZJcJzCd74JKYRf55ZE7UBfWc6h9IXkauFX7OslXISUms/kpuSfSO3scoNIKmNEzJXX/h
j7LfiRVcUGemzR1JvAwt0AC/xKvvCkPSUpPekZAoM6cW/ehO0/+e8oBXYk9efHVcjRBA8U1X6upj
2Z8JolSkrWprN3PhWjxTUcouIkgQEQDRrIxf7u+/avtvzKYy/jW0ZKj7xMiXJpJo7BAUiu2xRyez
C8UOehYHET5YtDaFF6s5Edp5+4jbvMpR2zN1zsmE5SPV4mrRb5Fu9gru02CKhaPfDWUirjbhRIb8
a7ml4Og0+nHVGbgt6FMSibgALhEqD9gh+AVfud46DNYlAcgRwThHo/HZfysue/6hR+oMHAsxBJcj
G46D0HPj9Yl8TB4ieRT5PuqvvwyFeUPm3TafXEZ4gg7824Y2a8qiwG+gK1JQiUiHMmto2dzpHQmv
hhoqYDYa+LWhzem1rCApSoOEnUS6eAXAPoaneqJAM9ZUG6KWRA0ezZleOmNzoRCt1/R+tyKyHOfG
CH5hZ/gnZ8N8NO4yYHD5XD9U77mHaeYwpptG05VR4xa+joyDavyb+dB3fwxWKIdMVZZ2ZuF3UjpN
MFLxIsAO6mppZvLWEQ/x1zjqdfh9bjsNyO79BlxXeklyD/aqtfzsEgY9Geft2OAXX+NYYru43It2
X6Y2PfwhjcWb+TZCqQ2rn8nEsSDUbtXJLretkAQck7vIsDBNRNqRlmv+e13uk9bQw8Eq5JN0ezr7
hfpdoz17sHvLNE12oeNbeDpPaI06BaMemYP2MRuEvqMQwghiIpYUCiZ9Y6hD/0oNJh5E2+jR1U/O
uWdhczDw0sNMKLS3KcKeVn/wHnRgi5fb7+jqyO5MPOb20n1u9aTo0KKF0rKn+ezk3ttNReFmQ2H8
I0NqoazcPchNWs2Ic1u9O3PCUP3gQ8Za7+sBLmCnuTo2tZ+x9WI0EW1mpnLrvW3hlxZjJZHH1AYc
lgcL/yM97hpuTeW3M8gOWJDTdvX21cvYp2wqoRjQm0Z9g4qW7ucScDHL4WW+wDamcE6Z5NqxerRF
zDK8gw6g50157WHBRNg1VOOlFytmTGOGInS4I3yuIJBCpFgOo12SpsgDhu6WL75v0Bl72TZ+EK6f
C1q4Mm0eTrt8nr8Wrw2rh/VNIIW9JvfWGRgP1KBtfOdz19FpnptNz97DthZqmBhLjka0Pr/B1x0x
Ycf0PsdAqWkoQ+uRBv/tkqJv5XtqVNBgNQPWvjvjUjSMEXvFgft5cUMca0J6YvqS2kK545Vb4al5
hRPKrp73abW/l0PRoL2X6c4pveXA3NH4Y2c3Zj/Zj8mnODt/HyQbecN0yGPl6euEx6nDXEs9ASPK
aNsrXNAIts0DnRRKstq8LjvC2mYPefZp3zGuwXiDLJBAr4smH0LKG9+BLCMfRKUOJSerOHv7AWki
tpM7ldIZerK17OyT0nGQ8tPnxaQeL2/r/kff2B8JroVBg39QuBm8UJhzMncLmX/+i/hLmMtCl+2g
owbL4oE65yvkpvFQT6HKmheC+PKBegpqDCAXwiMKBZgXhKeWSVw2HgMoQqe1Q7Oe/co/rwxv29Ht
8W69Fv7sGOmiw7H8Gu+FFSb4aPa9PTwSNpxMqT7vGvScZygTtki6CacwfSmekegfyBRoYmveC1j0
yMM/jmDrsgc9dZLzF90B0ZT+MEkz3pB6L4wzJXj+kRfoK1Mv5KK1F5GdlvChvnxPL2VgqeUQPLNC
BgqzGDFUzvq30qlvMIMG3+Dk0/kwiYMw9rFxaq3aqPaFFF9s4xgxX43YdGvD9cjsHGIoaZRzM1oM
G/bayyfFkyNWMtX3xr7mbxrnxcvqDStducK2GajklM8LJckjvDcMEIeb6TSTfklPnWrsABmIW43T
VxecQrjHeTa0sGDI4LcVrvBIiw3ni6PK4wgw2TTJIR/emqUI3u4efjPYuaHFIf8KXsXbu6VDGx2m
wCLCDn4EiA+wr2CNIPCuP5vT3/dC8wBPeAoZcoo0C/ovx2VkepqpZS1sUtNrGLnO8YZge7Ogm5K2
qHb0NZ8pBn82Y9f7eH/ph93B4BNeVYvM7nddb8jOnPfq8iXpPbQiWKTyDqIVa8OI8mtyD+ngnkgm
kUkb+chYX9hPVHvlMIBorBSO1p+O4UvBLhCuUvFGJtM3mgkXEzvbKafn2dF8OmMGwv+lktGKRhhE
McGCJZsa/NLPvXqfoXnt+P2hKVd3xTVGFkKrRI3lf88NThGnxRNThejGl7hYZJJrIUkoy0wGZPwJ
gjGh37xXZ++0oKSEupdDU7uEMNrKj0XL4/NbMc/P6kK4hvhBONaD2+LNXxwzPAzgu2ovdPaocv6K
UCjOX09joCsEJ9jLly/Fdd4XPLoHC1a4wLVk+2DEt8p8XaDyOB9r9EuzvbbY7gXMnrTZnJNmc5RO
y0tjOUcY1dXO8SJkDm/04Wlri/Vz02EAGbQP8eBg9Pp6sIkQGONK4q5plcPIOP6QhCNbPPM5az/G
G4JPJDISnjqMWnjNKxIJcTYVN5tVdE6QG/FYFRvOB3pMCPjxlqIG1wU4OksuNLFGkckm/z+JHYo/
hOT204GQjCdEx3glOpYhj0SBvkfhAE0Ky46YFSg2eOv/wAqanBZDvdNY6EJZUX27/QpXhC2fElTD
0vDgjJbT+ILNFSslc+oo8VbxuUVQ3hjv7REDF0uUBxANvzTa/jIxYsZ+9E+XYxSR9qxuGkpzbPyF
5IgIF0IHmnlGD2Jd0OUS59NmqSY3K7/g2JKwKaLgpBm+WnVIu+8mmiq0SXMo/j+kzZgfHgGaQZ0F
HQTdu5BcTqlVxrsVEk1ESp3E/XcF/IF4MEbQ+zVLVywJxtwF5AmYcYmiwJPl/HASOEhQ9JFE/+Py
djKkGTZiJUyJTZvQWgpJEKCKvdL3hcVPJoO8HAi3nrSmSe76pGkxxB7CXB1evDttfAMzUKZfoJUQ
J+ks20arRe/lqBlwjkhzyXUJ7MC6jMboIZGHBvgAZZr+e1Ii3cBTAkRtMxTQomrsOvBuoA0K5rAi
20UgC2ppUTzrKkW76xpd3QBHUxTrwg76N5qYkhX3HVEEDXds8xG0VzmPKJrllLESHpoe7GaygaW2
PILPnN8wx4cnx13SunxFJDI8RMlPBOmW2gR0B6K2JL+ACrSxf/8Asx5GNeyAhlTW8NLS99IroxGR
aSGVRqu7g8owxrymAWC5vu0OVz7PE0yF0ukRvobBOn46xdojKYOyC/QGuVw8lpHKr3AGEPXKTRy2
TbEBmyN6sxUgz9CaTcm2A84HNS3TWlimPjfm6kGKTpuAn2InHiu7GrNrEflrVxBrgbOeX0MAHAAz
CVvxPckwOIhkjEPz5SCD8rw99u0Qar7IYzg1UOb4cGzlv2EmrOSXf32zpqb05ksbaGR6s/6U34X7
NaGS4kKDPPNgvAlp592Fs3eZoWHDQXICWEJRnlFfiA4I3mhFYgu1LxZVG3sOFDMwmaws6CR6xj/3
39s8A8yI7aiYiP6YiQ3RFGBrO3UvMBKEq3kLgN8iPhm7lVE5R9mfck2TrrkZNizjXdTjira0zEmh
8ZMejhGGEmYi6t/jgPa5cx5g/HNYz/4NPQhZNPSgMjHn4xX8+7QLeHtT4GjoDQz/kAN3A2ucLgYR
ao4VN0gJ6LAKhPfLg0NK/fpat3RrRkdvsZCuIuWbEQQ8UD4meIO27AqTgF4TYJM1v6c+Uzx+jwg8
6XKb/2RXcc0K9xoh/2r9DtdYjPAFxWeDP/4Y/enVu2Qcb55hka6bdGBUou3ChyfZJaDoS/yP0vje
g/H7TNlUTFvhUrVpyVQYldwIU0LvTNMH4j42vRcNkB56GdIEfDak1TQMDw6AIB+XU0rDVqCjh/3U
2LyYPlUbGJUETBQH2Oi9yZ6yMbf8+kkfveRGaRt2MDuIdANeEa5AJgH12kECT6RBm3yTS6QXIuIb
fHTmUCy+JjlUn+HaekxFQxAiBWauWKy98JB6U8SVUy05zb1klFFKQTt9+9URRgYznydgBsaduT3N
wer51uQKyL+xwt1xm+g/0Nc2lkX9o1oJVRww/uYPO9z8QNNomVFpwLZ2SoN0EgzLYwUYpuad5pXx
cIeUdRddg8/LHCpzaQFgSB8NCNdhKlBIzfdeEkc+wrVtRxQ2R7tyrg9KAbyhHqT2l0VLNalEMB/t
jCEgMfZ+DlRaLT7l8fDkbg6QNfR+Rj2rQeRms0orTTwAIwoKFxd4akjyc89rpl72dgekSTywXoo6
E0pGE8Uf1ivLPXJ1PNhJit1RttuxOB/wFZ8PClHFCvtvW3wXay+EP0e7TMYU8+dDh27Fmyj6Q/f0
DuIjeOOsu6UpG9K/XSpTBBSe48EY9nb73ld3+GPDh6Skh/cKVujpGlXTDBUCA+az7wMKcWUkryf2
Xpgm1DfiKHcK30pPJBHGpwof6QO8wbD3G+4KOBuWzP4hVu6dB7MK5StfXYRzQUpojr39eJPuq0g0
OzTCuTJRGrKXFMGsxTaNKQXsYDFT2xYuW/wonmIRhgZjnauW7LNiiSBiXCg8aTUSjRGCx5l33PYm
3Ozjaag7UhS1uoLKtULESCiSYMSPBvTzIOZzXSO9OUA2pk7kzjhezQyjEm9v200DpJghbfUGWYey
qcOosW32DohoarpPEiW6WssUNxNKucDD3+jGNIqhQZYsHx328UEuoTHlkDWc5Fkh6IHRvVvtx0h0
tpC3PQU2PwEpubGVKUH5QlF+FXZau4CHhAzgjOIwZwXEam20WY9+eyb+RCrdm0LkivJOJ6M3BjAp
w6VHMuJ5Xu7uofimn4Tn+XywvQ0YMh/mDI+NCXxuiv8UARKJgYgCce/wPKHAJao1VBD61HfvZwMl
zdd0bSbnkJ2b/6uOzgMns13y8zTZ94cl37nQtwcjI6MXTnLNKjIl7OEnODIN4a2JdxcADfhGZXx+
WHqoeU7SWSRh5XFGjWbVWYc/H3NydDVbRkLBNXnB9Oj0ojcMkZ+TB2NqwVpMGMekWP4towV3YEez
THiMTpi6Z+FGwWz1CSPN50bZ0EL4g35eK8hWtceEsEHIF19xMNKJ0FxkStZ7sym+dt9WeA14JFyy
/remm8XYoiqZXDAFUI0NVLQ8oDt57DtQfQ9GqMEK0R+V1ewqcGHFOr0CVXHCt/E0adfy1wMdLuSY
ahAxx/t3uURbOrbKwn1cXKAt9ZOenCPck73Q3YdMHDC/S6LqzaE1jr3roLVG1FFKbvRgxc+bzq/U
fZTqn8IfDUymX3KbSquOpBb5+QoPOVMNYsbOdSXU4l9G/e+JaU/Gb4vg/IOI269QG8Qdip0oK9bs
cQ5eM9aPUHNP+q6cD2g2632A6XmHZ2mJWpsjxEGfth7pqeZrQ2Y/ilGTsuWOx3tJZM7k7ky3WONU
db+iNABTEJx05HAzxLb2N0sHRGDLxQUOSHusr9NOoWwZUhtf8eYxyFRFtrn94NchmVpy8aiUDka5
GTj3gXUOj2EO9xDfFaSWwtU9etq6Qtra5VpjBYiRpBEkXfl8QYJ1BeEqsECwyV0juYG2W4VVEmGT
GvMBhDqGL9eDGTMIzhuyQGCHJ50UnO0o+fDl0w8ZF16+x9emi1sO8cf3OLOpt8WNi4FIpX3Z/mE1
xZwD6yLYeCyJ1khaJB7F2mKb1VH2nG5xU4Qb8UwJXUCVzCLxHU+3b35Mvsnwyo9t7RKiv/EkgeEn
iAhInRA7nVCA8BMwCX7uwZ1olZtIIoyEDdb7sEOBfGhVCCh67vmhBi3oziTicIJGDF4NM+MANdol
zpOYh9MxyzmJ7C0WobGaF9yMkQOG/zZzmnBGC73/YLUoBcVin3hJrojLo/SAGuu9e5hjGPBT1axO
EQxklfnsc4gP9FzxusEUUpndrDeU5V7Ifx92zkxg+FCzT2uehtmTYT3CgqET900hac8/R6MPwQZG
B2MsGPCEaPvlY+YDJweiPdopVaETg0KeXid/Bgp/8Eh33jw1GbZRB/8u1A5RRPbTtVaQnlqcIXm0
dwAfHe8dpiz2T5BnqLOGug2wbZFMPdGKibWPONndpBymEusvaKdvvWHDiRBcKPUi+sBrLPxFVwW7
3M+Q8gwW8RYhq37+94cz0FWrrFwm2z3RkDbWYxetqNggqqyi6JocklWkxOYa3MJg89s3Y8vupnyO
arhPCvfYc4MW/XwxtmO913h/FMZI3In4qjWp5b+/hrzQBv1Ho89zoqoO35jIS89PnDJeWF7rMr1m
3nUxX0kLw58d1zN/ckqgh/i/7j/S46e7GENpsHlBeLj4EkxHk4BU/bFDPUHlbT+ZRwpTEpd5Unhh
aTZwSCjqf6b/WtYdshh9O9VbRK0nWaG0DnOOVUcPfot4urhCJpYOGbgOpY4ZFAde8dAzNSTLcVVR
yuL/ySJugU9gJRmxk+K+ITI/b9237ExgYlpSuNZSQtNU+bwk1REkLsc62uPhEFdeCF641iLIbhxP
0rQBV59seFBR4iSxTywnpU4hAEiM8vSEERpQe48u2RfX2W2KK+f06RzNFIqFzd+C2M55g/gbPqfx
yQcyxtk0G/m58wRLAoTxcDYHTbfwTkn33Tj1GMrH1Z1onjPoG3uuZwoScDB4eBIGsZbDDxy6H/67
DEB2mNbT6paDhwHpE5l3jAGDaLyFVYCgnFGDnRmNnhiki9wzQeXKDwM8fii/wQeudD1pmwjjXbxt
ALx0r9yLhWC+wEn2Ld/dVhDEUnN+6SPHDZupJBqZ+S+EkPJsdSOA0Y9GLC2R2RlYKWroFXixPzrw
hjpFWkGQI3mkBgl+uFJ2MjwpzgQ7jAGO7AVDFxjs6iAOfKUUBdLB4innc8osW2I4cnGenX1N4jX0
esIpgtj4ZNm5lwO1oK1JAfPaIRd9ehbyfcI3vS/l4mlIGfMFD2DwoiVSOaWFsdw42A40qc/xbLr0
TAAC1lTGfYCd9I3nBF6L2I7yhyupdhvNXN0FeQNIi46AMXd8l7uWYl5MdbndvlugKYT1Z9a9o0vq
vVfSJGGQTa0vHzogq3ePPUD2FlB+SfjVTMe2uyjOgT683pZtRRX8dD57SmEsRbhgQYRyj4Zf/0qm
6KR5SBLagpmqE52XEt0UPmOWagGqu86wwnC1kZxevDS1f6Tu8k7s3BUYPdK1JBzpznuqOIjtdvyY
inmnALCjkOHZD7YD9xz+KCJY63DFg3Y3L70c6zSsJJh7HiA95+QnJnpd4timtS195HojqBSQjY8A
TsJXuj9UHuxRolnO86BeWRNzVuZoPdSvNFFikC15IaqHPHuh6PTD8JSp5DYjfZm7g9IMHVjqzucf
ThutDlwEKqHhKcq+QBqocKId9BBwMExpF6X78km7qDJoWvy1IvCXpVQcLLYl1xs3oIM1b1rRcSP9
i/acFDprpH9McBhx7klciZf0WnJ9fcUKgA2HoXG6vyzpW1EccYUr/xPaIUvqjw4nhE6juIrhTfOc
euMu5SitD77R0W55DxpDqlWG/Xg5aCzuRHYB9yEF5ex+dxpqFP8Sf2SyCFZgnJTNGPdDdHOsEHXW
U8prAUYiKQg+RH/7iz0dq8orLZeKT93y17vEip/6q3T0NF4rNinXtWdR8xH5YrsTHw+mGbSQ6boA
bT8wPBZgYyBzPTKT9wyx7FLqg5CpiH+kKAu1bc09nTrOz1W3HoYYBlCeAwylqWPpTagn+z4clqSI
ZBscjLWIa1+beIurLzF3hp294YSqIxVG9aEDR09uyZRqEJRVf1oBlMRbL9V+tORCbcDjYHtl8TYi
C5Ag8MWaWfIX5hvoNex2LGmG2T+ASLDp9SPhMY1+eLWUbLHV96LJJj6NAQ8X9x+pA9mrJe///g11
TFywAYlspOACNkVbSUjp9exHCfpN9nhKg+TpPB3Qb44D5ZHDETgCoEvhte854ATUTarlPALqJjDj
9UkjaeGR4HCTerm9XFYeM3EVKglOkZjXFh8jq+TuZrsdkjVYMa01Wl0YeaLkAGgeGPZzjkyZV4Fx
9fBK91Ka75CKjj4Qx/7JxyQ9kJrzwQkZN5Z211do/25kGGN3Cj8T3FHvxe2OGOjgR2RjMAarqIzF
ki0YzxquVWbJMmizcAdGf/Oc4GYLAOqaMAtn6HTgKkgjhXgWQLaRpQEoH/cJtQy85tmM6Hlaz5ee
EJxkqCY1UUlthjnz22hlvhn9VrYYJaP1Y+Eub01Cbhtb8/Z7BPWcNCA1ud6kP/QcWdcR/Up5bNxp
kbQL6129IphQ3ksvjaSnskAhvwadCLmwtR+vCAczNhCEwgeX65mJvMATUg6LCpRRaTndaoLavgVs
MHsgmttcGlm1MWjW/b7dRNltbH3OOzVoDMU8GNXdOBMDvT96XWXQiymmpXtyFfcWdSYP93hxh6S5
VdTrGb3tnSEimlG0cT1AihBe4pE5xMThHZTTWglqzTjOCm0y4v+7ni28hoPzsDXn5L6ItkNjeeV5
V/PK/3qDxSvqlXDtZiX69k5pN1AZN1Vab6T24Iq9JEoPIwTIDUZVulKsDqncCM5Wh5zkRBmMDDhB
JbysnNv8e3cudt/KnRaVP8pf82LTgRz8Ao/iDV5GB/oRdw+yDJf1jWlafaPv4xrqjyYlJd4Xhmxt
YdUbKOF99j7o9QcrAQGPJMKPTC0E+7FKX64KmCXuyRl47+AMVZyYo9FpxZtNMWs/q5zztlhj3EDn
AyfKIUJvHJQgrJ7TjqNOh1fjsjkHh9y89+ZkMU/iHdHU6DkFzTIYymyGHl91fZqOYELcOTTS0YWl
MJ6cHFWkBpBU3kC1VwC70sc+I6TIQEfyNe7WwDw5Gpkh7Is8fdf+CTpKPIKfeXBrqvuR/u7qw0kr
zvuiQWbWeUwN97kzGOsMu0GhCdU/m+94BE2uiXtX7Ev52fjElyR9/OnZH78TnEgdaSTo36wp/ZOG
qeWkDEid1aBv1dhnjmPMMydf+yYCTg2HKMnvJIxjZvfRXx93CITDc6aCiboWbalg5LzoG1yFOgfv
2vuu6pT08nLNrt7WU0+scN94WedbVNaT7sdSPvagY+Hs1uBTRGApgQf391nrEmtIXEU8SlJn05Fv
1iNv4L0SIK0PeSvZJJXp4tAh9I+D/KVrb3/w0/f6scY6DYMG4oqaHrcYg3JrgX/C/ywLfYwOXfvH
GCNnNLta+3uMWGBsKpPC2n4B9Bn7gsjHwarZOhFvNfLosqNfBQ1851gBQDmia/iO7NGia31JwTTw
66CTNtyZJ/eZUuwUj7QaL7XHtmsxkNj6oCuFhaqEF1N8aaSrPLawEzgf/fuHqI95a3KbsBZoBM4W
KIhxg5t41+aPnbIC3UUTrnb/0nZ0sRfM7uA5GUPrbzNhx9vTh6UFo4ut1bq5PyS4Am4eaR6QkJHC
PcZCCBr4cRPtMeWYDfnRT9QGJ/fiPewv4nIsEjmiHeueYEXxxMmap9v1zw+n/n1ZXZLboP4CYh9N
1riT3rHoYRiFFb8o1b+Q/5SewGsFy1Vab7IvyCazt75rzLd1njzEtQp/lNxvyUkgTFEdKyzmGPAl
7wkJ5uqWPTM3t0Xa0omO3wcc4lGht0mxHht3nnrPlv3NyEm7Nzudopov+8Vb9vDAD0S8yO9B4SlI
V0gZq7lGxKt/O7Fq0x/FBgFrJ2AhZIgnmvKHu9mJgcLnHxgAuMsicE4L2NUU+NToMKn0+6Jvd802
fTtHxW6nage5hFnHH3T0sPyJBawqrAXztOfYabMv/PSyxFZnfnivoXjU3d/k6i6bDk46SP7ZaiR/
w6d+wRZ2vDhSebCEx9ZWz9HplADm3RUXvOY+FGLVHUwUSso3UC8epQfr/ILyz4Vyrt3TadK8vNvB
f1HNdkwFWdvB6c+hSjxf3ogHSCJzQrZhF4rdrNXwJqXWBSyI7trnaj+H0Niwj23pBvlF6daj5Ns4
ty69OrgBcBn6tXMYA6fc4iE5Y4OA3Ds0kaZk39YZgyB/bKyMH4WDmbX6NNrjvNzURIfrovl6NLiH
8tC45h7hdeSdiL3obzd94/HvifvAUDGufRJI+JrUJ3ir6XkJYRMR0iF6uuf5aBBXqoMY6mqRaHZU
491BgMNnhnUNS3r8MK+FG5yhH16dA/QVuBF0oetfevrPBWlgv7CVwfY4FtcLHBBw/MATDTGAUZCa
THDmasOefch1E/MDbH6HHf8eXum0QIvt0eLR6kV3gJT0m+Rdp0NUO+u3r/v0X9OiqyutBwMX3khY
P+0HBtC5QC+K5j25DGO+D1+5h/h48lw8EpKZiHyxhfVAUCylKoT9cP5hbZdvt7/hsr3DjDBG4eM3
xw+jCO5Cbob84H8pvxbsWZD2QfJ2mfqVPcdGB5sl8grKot/hhdUYJmg7Cat0zoxhfP0ZokngDZlE
sSwgsIwgZeB7PDKvctNIquawfNi7fpyxe78YF7Ql6YJ0njqvb1xBS5DXYRmTO9fKPhW2Km1b1eXy
x/3wsykuPjQeWHx52KzJ85dXvkVlnVzNH8eQ/3YHB4JjboFUvaYff1z/DIPCv8YXeKkWYXDwja5N
T+8jc4S6ywSQswuHopxgAmQ+Z4z4w7UnwU5s1f+9JkqgdfTLTDnarxMD3Atw7PLFTUCWFHy+Rpvc
ou7P1+2gLTEbBy+M25xkFpN5dfUmrqj2MePOfuL9YLxV65o7uVNNerA6UEbhXrc7lR4iwq7NYPaj
O9yds+6In37hbBSxs7THvHral3IxfHq56o+GPz1lMs4Y/OKJLUFw6O9vB6MYT1DodZ06qO18VWFj
Cl4Wwy7p+3DuIazDUfkph+bgDQYG+feNvUQ9sp+cccU9RL2kWJaLcx+GwN0znwsOUqdPYO64Q+ih
QWN1f98mPoy4zxu95dG+qM6VxlGA7RMToBUTS3423azcFEdj20IErpfHSKnD51YB0SAy9egXK6sr
Ks2wZ978xvjMxUTtsEMIZmtcmC5txq/9KE2yX1zJ5Rl9kHwaD3Et/qRvhXgUqneX+2K0ppA6tNYv
+u9BeIo7XnfCJsX37Tpyv+G1JeRYbHFSElpFCKeYspypfZNrFgEaK9CvnFeFy5ZDsfP57cUFYNvd
PN6nb/Y8mvLVI+jPKvgApB6Tt/v1qA8Y4bkgYYvr+aOkGVn6lYtzVvCApw2O7RfrPAHEmJ+cjlFH
ctnkSduzQM6PmMLsWwYCsF50Bd/WDbezhnYNNNExMM8XPsmdzW23pc5mPIfff4N0aMJ0xvVINToX
o4E9YV+i0QMJIkAc6AdrnWEun2+IGXWFQfoVXyiXBOqMWNMcRZhfMWxqiuiXi2E/skZXZ3C2OhlK
Vk7pCdOZ3KqW5WnVJwEefmwgX1W17t6t647x8t8PA2ZkQBPJvdHPC9Agadh+XDGHV9C5+9zaHzxZ
6dfSv80wnFLCasMDwEcMr7CqMgfj2Rfp2FuM18vJMbttRn6Fxe3mtv4GUKdOa5yJtU33bVB9Vyen
TyPjGn46C+VmaZDCgvJrielndsW6pG/RccPXCEPKvjeedBFWL/vZoDDlDNKGL9yGsH0fOLfSuQZX
6LFR5XzxSNIWwFH0utGiottg/xPcvQNGT3DBtMnJqrG5oGU8I1wiK+z9IzPvHZ2Sapin8EGHUoIw
GeryYMPT+wadyRhxGykJdAWYES6shuxud8HBAbp2x6wI5FZTHtzCUiPnb+vNAJaLp2Z4kZPz96Ou
L7SrXtjXdAoOgtfZKaadSe08ZuQysqxoOpj9NG5IAxq66Kti8vkd2ttR8on72rbMGNfw9OsfLfjM
6JLQAX/4rUv2Ex/sU0f02vPzZBSjboupG/sqldintsua+b3vQI3odt+t76TCNV5Jv69w4F2DL9D4
pD4692fCCtNp77bT98imCjjEXxelZvBQkhFxmDyETu1icHaQox8sQQ0vu+4UT+OIa5u4KJUyVYp9
Cs7o26C/w+vDiyVSrc/qY+IoMHvsCxs1gPE1SkNLYP+KNxW77HO05Fu0SUfYjZQADBEhDM9P6xHU
MvjE/6i9XK5EyAB0+2GQwJ0Bdu/fbGU2mJ7I0Bdg6qxotVfTB/neHN7OSB8PI95kuLw5+Q+4jPKm
ai18cBTVBKF4L3n1rmpQAqvT/0g6kyVHsSWIfhFmiJmtmNE8ppQbLJUDAgRCTAK+vg/Vi9fPyqw7
SykucSPcPdx7pz7qHoMwSmYdVzeMyQzPwLrkbUMmoGiZ7JCPxvXlyfORtZmE4lKRBCKskTL7T1oq
vwDw1OmE5vnq9joL+ukBIxd7yb6alrTpMow/GDEVu9MfJdToEwHivrjoa8IZBDcd1xjvcZ3KjCM/
0YMg13kNeSdZ/TKmUeCieJ1zyTOFx1ygDvULMXfe/y4phLGW6DWTQopByMBw6m6/4YdejFgqY6NX
IR5E8BmTj6lN0h5Orp3vAAPezit8Ft7ra4TYA1JQHL5bR2aqYhLzM07tv4HjjwtSmQXNndnCTh5+
kofGdO0ljgyKppC4Xm4TE4AZReUK86Ii4A3GIkpyBJN6X+RLfi1bmgzJnmyx4eTl3a/Tq8104yqk
pzuyG6lucc125F6xRYyV4XBKj++/fLQAtEdEBLmtKk5deDHSE0AWfyBc9oRGdtTC1Jh3vPXhI6Y1
xBwPUWnVgYDNRhv29NVbExyFppsl4N9XHAiIM7qN3FlNZNPta0t5N0jz+Phmn/UZ9j5zxugnO1Kq
kse2yVd55lQ4ncEMMxuZTnya/LFAE/pbDZ+a8yh3hatX7MOHfbrJMm615v37YtZsN7POjcoTn05R
7FH21Zf3VpgnYHolWm6WNHrLxIqARoT1W31LtruGfbfNWE4uEwf41geIR3E3veMPjogrbUMZUZ6W
49++EHs7vcSn/qPG3nzyjCwPAlFhpzF44lfG4dvETLkr5SSPbo0kF41A6Qtf98FJ6TscKw7Saq5O
kMM0v55YwwA0BXeTwUububiRvTjyAXZiRMDx9d2CbVYf1FdEEFgR4glULSTZNo4AHod2/VDA4bvW
eoV3l1niobNhoeeokL5kK2crhEPEGIROHIs41SW090N1viW2wi0eEkBxhe8ozXyocQtulGO0NGi1
Rn96ZPOOeY3DdRlCBcvZ5xcjBvMvnpfTuEMrDo/CZAsP+fmrOD1zyUhcMn5F4aQaXmmzgP8g2VVs
UrlD5kbYsOqxo5c7E7b7JzrPFgVZbBzT7JPx8mfC2DVfWKWLztEABVmfXm6RS3r3PzV8oAG8Nl/5
UdkkS920ngWgnLoHjG9J69v3fJzebg7xnDsDwQRfcJi6Iv6Ak1aLX5RM9X9rCs2wGUPR/aJGU1Es
6fJ2G5wX8Mr/6Qacs6B1e92SyZ0nLSGQCmxfh2/GeXWglE+8SW7pn8JXT4l+O1z8WMp/VbyR3h6I
00p+OhAayoCXOTgnexGR7kgUzilQ6kUB7TMdBAHUXZgXkDkROAq7CZaKLuJVOKeZrw6YWC3edo7t
62UMhx/uicbHxr28xVwnYCclyEGY7LYFJ3/weK8aVNqA5i9njHZV4b5N8JFE9iqTofruNISQVFNL
J2t+PtE1CmkpJ7M5mr6mu6AE9WAb6IQZvpC0GjgkLO/Bs5onfww02icFV9lVla0VHj5a7+evOa6f
o6+dsOrB9dGvXNazQPIwxGjcsF6wDVsEOk+1AUNjzOJQuA0tiXs/RqWlsTeNC5SJyaxl4NFjldg/
GJ564RA/90+LHCM7sW75Gj0aTYhkU7+PLxIa6TfgJVxsmD2JpvbnbSX7YiOs49WTQcucxwHK4tG/
X/pDC4FOl+eKf9UyPneFm0pz+btH9dPzMkQuaxjY3B5YQ47p4f6mY0ONvBZwVePb62ExWSG5bxiH
lBXEt95ADY9BC0Ql2DPkmONem+eMGTzwsyzZGaB3y9YCV43gNxNKxHYxJAJ4Ugk8FC+Ls4xvUOQf
c9Avu8bVLJp5062Ve7QODART2JY/megMIeaKbrN4hqlqnXVUJv0tWQHtLx8L6XvGbvc6cp8Cap1i
/9xgGDaBzsg7YSJH8JiXZ1rt5T4CAwWPbTkxH1jhHozjzMtyq+SQb8ava8JmlbrPf5NwRr+qMGVs
1HV9Yd1qjliMeRoKkopEOVKX+Tm+PdDpfSse2sIYAfBeY6ziqhKr73GZUya+71+dsK3t2COa68/c
0FQXdaB/RyG0r/W+znbtBYUTvzH62tih7/E6CqC5qqg/eF8qc4CWb37Tpb6guec30lcMADrdsTdU
NuqrhWJXz60RhfgM6LhLzFWPH6hdcNMbQBgmwgnMGX1RtqzR92LqMS8Ni23p3NHmzlPw7qOjg29J
MNe0uNNLrTjvyjdRayC1QFy5aLA7n+fMKUwe2Bl7gkeL5Ij3uQ5BWF8Yub46zX08nf7hv5evY4cj
HeoKUFVb/M6X8ZKCs484YcOJVmSf2lzATmJhKo3zssu86qmI79YtR1VCCSjN09PfddgkwQC4T8bD
XKFN0kQXVR+psYB9q9TL8XJK79Z9nddOa3drn1X2eRZQrdMP0h2uYPOxzopRWuKoGVLC5BBl1fbu
7H4Ekm+skub6E06UUOyOu6H9uqW2sZS9q7Abcmyev732E/j5imwS4827bj+gdtzUm71Re9lvc+Xd
ycnh/K8SsEHj926LB3OFQ9SvNl9yZeP62dJJWNFhxibEkksGwpj+Mv0WLMY0LsQHIY79vja9VzBg
IBmw6beowfbb5QyqmW5qhprHlWrGVW82zPMnbjxzeVex1DSbm6ciCToMGbZ67kvtsQAzZn4u/LTl
06C2Fn7k2elJeBUHol9Kb2gZcmbV0nkom+aDbI2eZQNAFvFmNJt3swEBYWdCAF1xIROkBQMFFEO2
9oRxLwl+xJVzVSOLpTrxgnwymu7eOTUWT9/isWsYqMr+XJASkW3V/sdUPRkA7pNAhN8BIr1TfB2v
p9lFePGeClOkxhNwi40fLWwd9Ru7QRbUx4DxnsJ1R+egfWloLj1cm3nieB7+c62WuA+6a8zoEX9O
nr9sKjGgzlyU+iTHePGCC4CD7k/bOWx8Ij0PsRk9oTCawFbuZsAPaqldwMuKK/GXTy2FpWts+V3u
Aj+QC2jPELVhAOaK9vKSojUh+Hx4Ktwb2Ajh+Gs9Wbk4roHKkYp3k02YlMmGFzqluAJF7sk1XZv9
vAYT2k6JnG+PUjqnQXqeJe+1Z5q+JXyfMeKO7mUnZF/EO1nyBXNCi5UWYSPMFem2/NwNqFhLFS7Z
CqWZlngrkmscxDLcz3TNC/OUObJy29oZZ169rAkTwKc5D2o7waKY1cnXc4I0u1scB0he0kP9iwIV
DRitwPRJNGEpEywp2TEdRDUf8FmeaILuCM72/kO0J+F0+qUBSTipEMbawoxC3HDCCkCRGNiANMaf
1GsRE6H24K6IbSWE/lECHXlRD8tpbAibwR/Ynnjql8c1/bgRj8ttDTFhfmWn2YI10iBfXsc/YOd5
vNso3mNZoDMpa1v7e/z0P1HwvUmfNitcnqjYCuRyreIPG7zWw7TsrZIt+LaIvzuIS9xBWVDfz7bJ
7Ym5gHrAEUj5EtgTduh343AoeF9lhUtO2+pO6SPwFM5Khox1nIVJ7K27wSnLrQRC80f/HcHRszhF
3axtUrbKHNEne4RblnGbs9FOV0dtK/lGYSFUPwjRhZ//Zut0lf8WcKECLzx7WMgN1+6tQj/U+zwy
Xtnw7Q1vrjCFhUWdzWICT0CB5rCRLphyQEFmX/D75bGke5ECsQuQyhEEL2l0DuNihq4RAQZdwjDv
f9INgqDfR+S+Vvvv51YOhw3VKwrEwGCAQFIkBgnkBcnJCLyHzQyFJ5/JlnS7OxDIMbOgrtGrwctZ
gv/6UpcAmLeSzIQeTZ+Eb7Yc5j8Ik1CLj1gcIHJVyVy+A5PqlxGf3+FlI53Ogql2jbX76rwqFNFq
ha/rgMpmtF4YuriQpSRBHenv7s8gCsq3OxpuceNKKrp0YjTSiaqlj5zdN1u9+261JZ2LmYbmaciv
SIIzNAnoqSv257tN7NCvP75o5/kGf2M0Dz2Gqa2VBRASeEBtUL+WUJlhmyClJxhg9EUOqWsgs2O5
DK/aVU4r+z5q7H57wrZ4urH9pDJdjXV+yL8bqxkx/nRNHhFVfLbFKUCVdmkWmDs55M02Ns9kXuV/
GldAK7haY42sCerIIyW6HFr1X0aYpv0rPiCsTOt3ol+f3hRHVN5gOOCaamFylagcLqc4wO92FtIH
bZ5Btk22xqXmhqApoEWEXlHD2Z/8x5krv7RLsmX9uTrH2/EvYiUQRDpEhZwfMfvpnRl0WO6WXmKL
+BNWq24lIc6TcdissL9gj9h/urjKrPLDPRQ/sg0ZP2jyjI8yfG4SzBIzd/iQQZVB9jKXQhzotuaQ
dLLAP2GtB+bW3D5Wxp48tBQTCLZH8CM7YYHT0h8RIJngrJdMlMTs6ZaSW2Z2bQCQug9lUcAw6qwV
r2eYe7u9w7eKxZgro08OB25cvAJfYDJoO9YZV77iaC3citthwMgq8rW9zlh2j5fS4f4328k7LkE2
K5zKET67EGHwY1H53Lv1FeGyL/FWIUc9StdHbUlXobL0vRZUH/pauSrb8ml3gDnA5EttSUCE9FPj
XgILqlviRtoom2ypf6oE2iJGEE59OO3mm165LteMmyT7LCP0R3kgXsxdvfzX5qDRlnGLxE7rePcV
2LDRGZajwxCFZaEQqAE2GzCVWAt7d6feNF4OQXZ3nm61iy/Nrt1Un8pCWTSrbBNvypW4kD7yQ7Gr
QmXZrWdf+dWq9oC2oRCOX/VxPFcQvhfjUmrzPrf5yrIjDPS2eoTShe8TPA41HQ39ME+/hosELPp9
Pye0YaYVLZk8VvoehKGke5a2ApBXduKGiOmYfqUtxeaAUwhddfGhA0Ns4duV4PGR3u63jj+jdejC
ccf2Oxr3kXPFWXP5yPMOM8qnLdpCSMGU3OQnP9737VK7GBuIMViss4FH/Oqx0OxqklMc5bUUTDEc
7HYGmmu490Wz1lyTPs3cpV8qaq8Zpqc8hXGXoU6nIT4/jwnl7b5O1zhyshXSsL0+2LKV+icBLTw2
cV61Kn/Nbfob8Y6dhJ+HJ2B6rv6Yy1nwuMwOj0vyV1zKi+gZJ+DZ8hKdRE9bgQ/Xf3cKw3d2TthW
jM+zAzpfBhwVpKudV5fuu+Q/e1xe/njVf563AcUhVpOr+0li0mfTC5d09T1lZMeHx298KJTJTC/Z
DLcYX7GbgORxYV6TyeitAGy6tR+Pk77VA+Y11ZYIhM0XMeHI6mYIieCgQV1mX8KmOGp/0gvVBrkw
pDrUMFDP3ZRUlDgleeywY/UK05D6VBr0s8UBpR6iMVblEAsp+Cgg9zjCVilhs1QvDHyT5MDwiuD9
R0oFr9VfGiTn+DzsHpeCTU1xr9RT56QAh5Zzice9fyL0j+w3dlWTA0m8ST31+vowbRVfDUirlDvu
n9uOECQ2HiD5Jt+gCM4P4kIAXu50sp5TzwwSisngt7fpR1AyAKoD3D23IpLThbQXoKmLS3Vh+pUo
id9tvUwKKoafq6EqBDO8QKnTytNWioCvU4fsLB1VXLzqtWGNuqMnbJsgI/TetFD0tcM8yh26OyXH
7AZ2yTCdS8NU5GHOt5sWOLESJrzPaNccE54kBcssloKb3IzcF/hAtf8jIsWvp0RJ/GdGyhOs9Q3L
m8hBceAJ1wY76tbm2zEjvxVZY8ZlR0gdeGvGMCsHa0RwhO8oiMnTKna4i2fQdFhuB2x5830alnzS
GjqR+fAGGHq5d3Mh9Han7toOvd8mU24vXD14OdwH3zpY/gygnIEF6EPYvQDUgFFamo/qYXMTZUF2
twVtIXh1wPwwc/qXWwetLV0erOXWyzxiIGuDGtzGadbvxCYFA7M8uBsGZcrI6DCitPb4B5e/lDEA
uX/WlM4epVDnYrkbW5jomoZTDWH7DAZj/i59E6r9t8HtCrNI9DgOcfGnx6nKb7Brygcu620cYx4M
+gak6/LPYY7JbpctGM6ST0BSju9w92czK3k7sUqy5a5HON574JEYvHQ3Em/STf32x9sdyT45LqtH
vYhgTGB43qvRj3cExKFV6OBg2PLG1N0nUhj9B5zDnr9k2iegsiEFI7lhAEdEMQlE9BGRpiRumpKJ
INVDtJMidM8qfwIuMPnvtJZYJOv1cJJsy0jDSYqAp4PfbMUKVRF0nfs4IGip7yF0wKxd3zeYjxCR
6kz1KvrOUIMf5R2mU8O2R3y2gPixmoXY+RUz0d3HkYRf0Oy/STGL4rOI83s1f1EH9F2i++k54x4f
/Bx3VPQTDAbeMPnLIBHMm6u6TjmTEOwnpA29tjKVDRww9idJsu6atTRzKeP1jDTotVwd7hzx60yc
eyOGG5LDGkG76g8DjzsgZ2HKuQN7ZaormzkqriR2UBppjCM3uhM9XzBv5kvAhKJwBnEt2WVYtnaL
3+Ue909IG3yFezsXP4wIC9Z5JizKU+rgw41ylYrJhZBvXv25PzX7Ek2LEZggHqv+6Qswc75KnBCr
YRjXDlau+639ofLyX4TOfiBcAe3ZlH60vH+ACloJrv5+h4TGeydr+e4y1E46+XFO3FDmFc1a1B0Q
GZBW+m0s7w48NRg8deY8uyDXltN3Fky6sUk24pYsIkaQ5J+0veWmR9pk/CiBwOAuua+fJ2RUduAt
tJPWU9p5Lnid4umwflw3IO2WsIY+gm1HFnIqnrR9QGQzh6vU/HuplgIcraKiwGD6r7PojHuaZnXR
IW8THl4/BC/5Wz8JaUjTX+XgnbPSy7sDYNgUkmM8XTKTJmHQ3TY6n/O66UrHZXzvGN7R0zHf4r7r
MR7uxe874x04v2wp0FrVmf6W55XVzov96rddij6X5N3mpSa9Yv7LwMKIqU4DUKXP4WESAK9djxoU
NmWYaw9rmNnVAP5sicCyTFVUYqCOS5si19U2+VJfcfN7YqAdo6OyVQLjR9tqV8h2SDX5Vt3xfgLX
B/FmuEOzfWvYwrtK2LzYwMHIJ1laHLYDUvtJ7AfORA9B7BE0ccJOrjs713SO0CesDMZW/VP1di3Z
s2pe/MXBuNfZCbwCNEtHrUI0PWIlO7OFlb5r6CQZiAP1U+VGYY2cdCgTyoB/2rN9+qdsMHHbdWEH
OOYg5GT8rBbJqu0A22FWbCgYYc3pyanmfFcsivgvZZ4KgJzjVKmevzUJ1gDWR4akwdE8hQA3+Csu
Y9XPQnTfPkzcKdqiM8TI9sPUJwads/g8zdCPJlzX/NefbUnViCEhDIC/CsXe97iLl01Y0A+VDrPG
hUdifqHTmxuS9UCcJrAAS222wcWmVtgTVo1jfo4hWwLp+cG9FwrE6hm4hXi6h1+hQYrC5ILzWt4L
/vHIIVMIFVC+dU/CZrT6ircG6CCV+kwtYefztWyXsfXFng4kKsOfuVW3KdjOWkehcLqfNPpZXwiq
U76hswRTmuwz6bskF9Aeae+BfNzJI+3uJR9gXUy9WLCyvXHVA65ApgjuT30r6060rj+M/etWL9Lf
9KRe09/HigoH4kKT9Gk+XcQEEi3LRCPs3jTdx5JMAc0WcIZ7QQWocwldHNFdD2cIkU7hiHE/5mgR
cPrUYXF4iRDZanuzC2pmfCoAh3tePfdobcxuleifxXPPLfXUw1KzGi7wh2RVJ8V0Z8zgQHwbRrAN
aqqbedRtiSsKlzhsX7vBM2YWcGNmK5BymdNh6u3HrITuJRfkFMFQIIMSsqHMbiZNeQ3sj9LsZDDF
MAxiJZXYmuQ0wLh3P9NX/IIKkYYeX6VRhly+Q/PRV18ZmoP7PH7upvSKjlv5IrnMre9vWCGcv07G
nIOvbARxxbqDMPp9Yg0H0S9+VYz8+tDcPt0pdrMNpASHXGE3owlU3XfrMSJAs3Q3IWxIrcR60n67
PeALfAtMivxcJEcDGYxTqItxHZ8oL6oStNyHkpsBQHFMYHkgfFNPYuveMb+MBjnWl35SgoFAlp2e
ezqeg0xGWNJ7qYdWZncP9SEUn/6YeZPxH6aK7xuG8yeT8wqPnfC7OKPIkqwooXbkz+qpi3mIthko
9MKU9l+D/w+UTyX3gNI9YYFnRsqBeZIJ0Hgoa67vxinWBgKVpWh6X8U6+xGXzD+FQ91TljhFN7sI
nJgtgBVzyN1+OOkvz/ON6mKjX2uD+GLsHZwaJva3Fe3yt8FS7ztGeFbZPZgKdI1kWLW+0CUGKQjE
0c4kr+dHdhb2MpMaOECW1m0l3MVia1iVAWqgx/sDzUYd9u8p/WsyQ5yMEvuN6UdsAKEnhfaQ5neZ
ooZb0IwdC+OTNURxb7ZHXVxU0R69AzyndGhvxamnA9LWlYZfF/gDp5BzDUzlXKUHoTjlneiUNX+N
LM+NZIf6CJwL7SwdYsstyYoAyzCsI0jq/B47Ub0uG5sOH7WNiFkWL5SHDADZ3gBbD3GB//NnQxe5
19lpq7yZE10eX0yN/IwAfS0pYf5b+ywQ2ae7J0O/tgaRBjbnLdsNh3wbs6Z3hFCbQFJXwhzQwj1X
gVN87JtuqbhxG2ogqrLFdXKNfhDjs4tOpQTxkY76SjbWNBtUlRDugM6C9+XBvd+HxLXR+srd/tX4
74DXnYA074eOaTWzGlQny0x1JGDWo7BNrVi3+c5Fv+uxo9EIMsMwtF78L9WFqMtqt4dAmCxnCM4S
/2QEFjKGaN5nF8w6ViqIGeRx0LfzdaVPt/6gwU/D5rWXIUaQT6G/oLDwlQcaiN3LfxhepriPZTts
0vdBR1Mkha+X1aD+gm/Qg+GvPj/XI7fDV624PIkoC3X0U/LMfmMoGTmkRLFstouSAAloowfGjrEF
yecsrM8CDmo1pH9QKRYWxi8eaeHMOJeVWwT37XAel+N9zUvc0vI4QhUMIVBxeVF2beaL3OrtiaEW
zeZnJ9nibEfZlC+NEfCnZnTb3O4vnZuSnoi0sHeptxizByWGXDbzAuV0LvzkL2JKSOHJjLnQh42K
7TOfvsKLhd1P/Uwk/O7hiYuZacWZ26MNXIJHFQgOMT9gYn3hh6mUDu/AluysPXW9hUFdc2CLbxam
aydayezuYtU9sKQrAr5AhU7Vy7C4zbi5qjOuGVrs5T+zlfmeR/tI3gwYZ72/haXh1B+Ix5AxcV6z
hQqWjo8xM7Iy13uvoMqvXhu+sPMTCpG6e9+lQ4h/vfHyCo/2dMrmqxeUAYx81tEhjvnFgU5AlkRQ
kkLyVdKh8ERe/E4tE9WBTx+HMoK/1JLp9Z/MnDi6fmR0ZIBeKBY0sO/JWSIOYRDwH8OhAXKchQZ6
Eh226W6blZvIZ65pwC1Amfg+3dLsSUjHkf6LkC7E0AHA84tIWTQHWv4pi/4Meu4rP+jv+fMWG/O/
dbnHVIA/1hhuDkH6cB6nd3eW4zDKdgIo+AvigQVhg3IEgv9R/mab7pRdBDkcPxUaNIbwN0Pv/gXl
tMRE1G2/E3p8FbfHaP+4vQs3gtUYN3lQ8DSwbEsAaYSgbF19rxSWutZs5ZhFXN/EVVlSQcLCcZJB
qzvlyC0x7ezIimegPgBgix2ZVWvp3H6LegChczDG7V304fvIfr10DhytHsyGzUNwXqj1lHNLYiWK
P31B2BGf6kVPsU1oycG5LRqhj5ctCbtkGSc0RK0NsJyPrix8FLiEPdDusco9gYHaMu6CYdOw6ERe
F755s4W8T7z3dmo4LfpueY1A4v1NfzsgTfb4F01UGZdJRwPMnQT9PpWgsuEwaoXFR8bM4qYA9yju
UK760kLTp9kTzu+xbqT6unpCGwM9gdKdJCRCA8unnzSbXFzAQjYLJrYOC1q+H6q7X7Olc6i/MQOF
yjVgnrb8qrRjwXgeDkrlvVonbDPr+faU23NYZpLTqWvpo+jpxwNZvBQrPbUTPXyWofYguO+RuW21
EFzsnHn+4vT4a65TME05iBO3U9Y4xg7qRiQyAZ3gy5KWj993ZA8fXeZkG+3G6aMh8aOPzM7dl7iM
YIAkv0V3F1l14j5OxD8Qa+zSF41JKBK9TWKVg1rT3EaSX/HLwRzoGy4SdOyq7hdEudCWC6GcceSW
Iq3K61rRgGdZ0Dw+o51JtvGGsDq6MDdDG8ZmAgK9J2rE4Y7WdvtajG9CV+fc2XnLNhDxQO0Hf8+D
LpWujY9T/NKUZZsW1dhgDUaId/3kSe33NHeETG6AUxl+GyDBDF6q2YlQdGfNTdfKxsR9nIMBoz0f
z9kFtRPiPdxopyQB4wZMTX4FuQB7xOwAFjixI3dE3EH9rmw04YAJSBgwEC98EV0Wvp+PVcRc8frE
Jv7ZL5N6oSpbaa+UXhTBqbarqAKyYdmdXrXPXP2+rhpPfrB0EcUrVAgZnpCIKw654mVpqJ2ktXhp
Z7ZMVDotG7y7+M2M10M00JtHc5E5SnXwRCkTK9m+babAuvbTtYQu/bWi63+1uJi0hMGw+j+wd3CI
i435ybYGnHkI5V4vq2nUbQP5VITQIDgj/AIAuziGWpQlZVNfdEjX2UeX/0SyUyImnbFRxIu3GpGj
r4sv6cKAnqnWoGypGw35iEDGpX4Ut2a1KItgRuQXkMKab+WTIw6r33DfwBvVATKq2bkh7ZfCwmZZ
GZowy6ZN46gam3z0s3P3Lfic2B/z+iYWiGSw31Ejx3fekMaW2QTxAbuaAWlAbgnmHyqkYFEJPwWS
grAC2ZCvcEgzbwT7uQA6/73hkHadEz+WfAYpRsd7pNWo4UTg5TcyxOSqCttjI270An8mgq4EL/oe
/1LYM/qNwu2ta2WBGr1D7iBOlDAc+STz90Lf4lxep349CyGgFRZXiiUo4qP/F0GjuO+w+M65YG4j
N40tM9pfGT1UxSYVq0oXr5uUWvdTSVKn6I2kMSBqoGcBqUG6PXi8ADWQ5x5DckqEk7Jh52Oaj3Ba
3r59LmGwVHFON0K/AnaU2DMMYN6s4iK+oDHiokcIkX1W42b296Y91LlDRqsm8zbQz/oX+YvYe/3W
3MhEZiSAdIhLCvp2O7tloofWqR1X48vG+C4CEkblCQcNlIa66F9G4cxWqkWBfGyCJuad5nNhLAxa
tSORgH8JyNWy30hr4WgCN0D0VO/wgUrrdemYF2l27JgVr+f2bTxsEaBBfa3qaK3EK96LumLjpX/5
aRBFTtlaiDwzFjkGmroY13666sGugJuhmvpwSDdEmZSCX0TwY+fqzSLYTLUkxTPzvQqR9fa7N4io
Jd0MJFj/NIoSvEhwD8Sd9HJV21y2GNde6Rzvn7l6AqGM1qqKNVNQf/QpmnG7F4K8WTPMLGg23h88
mSklErTZRE4mb/Jko2QrAg6iJ0fZMWVHvq9xCZCmXJyns+AMqObPtHhAP2le/SnISocFPyEqYduF
3Yg0xJpk82Z7NcgXRMJd+c5WT2BM2DcMORya9LxyUQXWfxAQM2fwlM9p3Q5Ie2acXn/ENSVrdQTp
nuu3yR14irjlX9j1VxyfSO/ieottOSDgBwN0OoCPnFW6Cwr95toICH0cuA3s96aEJwRpoPC6zqZJ
l2+ycUWPiGieYnpKlyO8ieYghjtCfJ7YkaQf9dh1nC9seA2s3J8fDatH9h2BZkuRdFCYScuKECJ5
/4rI4GZI2hpI2jTW/Ziy0GXYeRq+CDzEI26ub8Bo6ObvVvQpsYr3xqbAZqdOybdDsa5D6bPP96Qm
MMIU371qAduLojPrDoOxfjVfCqBJ7fIS+tOzItCoZmwCGZkSaegLW4a0aimM1vilfX/Imm2AUiIH
KxwwYOxkzHlDa9M6MbTch3b9NZ03lw+aUWkLgJislB8ceKd+71Ih6u0/VaKHUCMzglgia7SqhfgI
9K12pUCwZnt1JecetlKAWwzHvmkpOMNcSGJZimw5U0PlnXaoXzaEDDmny0SxHzeduKnU7qQgTejs
5sh+Okdg5mdUBrx5L5644AzsoEwrocp9/bzoK0A7dbDeM5u1XLQM475rtiKkA68rjgsPApKuY+rP
2K0wgiK3vf5PoVh9a7WTHGdWfuzPyU9ybMet+gnd/t6q7ICBhnv94bXO1xpG2azIsFvNV4oQGVC4
31Q0uy97DEldfj0+y79YwZzUz5cm8pF/UDUDHE7T9GDz6GW/+zXLoLN0NzWDK7XluWq2+F6MkcPv
Ij/smr922LLC+2SFYoEikH6Tr7F2zFMOvJRddNnT9w80wITvoYTI03PdEUdlm6iBUrgDqxgYqfcM
qxLSjwN9tab8AJYwOiR4/SdOm+25PtPefi8lXP8wKZuR4/YlhDk9oWJlDc3/1G1+1dytbo0dl3Z4
Ep/nIiaBDRnBTaIahbDd0pWbtGyDzdAZbxX91pfnpF8A1ss7umhMrYm1K8LWhZIBUS3Ruf283Kla
TwSYtEDfBoAWb4EkkSYiHlAuI2xNPR+qMGHqMuyIIcsCwfK40JpTv45kq9kPcxP+kIFWeFpAzhH6
hfRERRbs+jhbkcIT7RlFXgdtXfwyg/PIhTU5QgTRVXvo4QRUw/lSfHLksO927xyeReOBsrLqSMAd
ziKI29RzWrLU5le4M48O0pY8d3ECXN3/VM9qvAS96o3NKYZB8TaNVvq5QFt5jK3Yajv2H8llBWTq
0bao/gORx6JcT8KFkXGLlXpseOmr0EM9Fm+y5FhjqXmPxy1UFpYeiBUpYdeH/7SfB/rdA5FfO8n+
+pKtx5fwiWnUbMdxLtnwws7BRc2Vebk1A8bGhpH/3R4L5PQIHO73A5JQbKB6/OGePXIbDXkh//NZ
7S6uGo+yt3vljBHkI4hw1Bld89BFLMAA7kR/agTsyC06b/DPyiwwfvUG2IMFEu4VZemXgFx2T6xY
2IPHp8c6JufPfqQbSJYBO3K368IUuRv6/2OqOkR/0PrlvT0atwpg9slbxXJHsosZQjbs/RBT+56c
W0DKe/Q53fHttZCBiT18QokpkosRCD48quo9f5/sfczlPVNVLQRKsqYYiZHPAhTzTTJtiFxzKDE8
ZVBzG4jh6cSQrmF2Cp4HkYYMvDqw38UGwcTi3567DnmjcHuGehTkOnvB1gPPH6D7arQH3flV0Hi9
l0Li67gblFbzYF8/vKPWQPceyiGX9NzIrNdWmswa+Kvq/0g6ryXVcS0MP5GryOBbS3K2wZjkvqHI
GUxy4Onn056aOqf2nukmyNLSCn9AYDmffshJtKQRvbE2+Jijutc29y0A5rqTdRcwShow4GmJry5c
AAP4S0ig+zTewRwxluvSZoYUTUs2agblGNWvgs7MESw4OQO1HV1RUDgFipBMjShGxxDYdl/YOmV4
QI+Rjv5AOp3JFyY1BfCKRCAE+eLoJvZR+eaOHi259DKlAfpEsWjzDI3HiDhFbloBx7jYnLOGAWoS
ZTf8v1woNQ6jey4ajP3wUWxMOh1hGMCJQCOcOjsgtl/GpYcht9ED8xMkOcHtNLwK67+YRLzBMK/4
eTldodkdAP4zBipyp94a0qUHVEYURbY1bUjFvAz9HSaIdPepd5CzxL8Yiy06SQogDSYwfJGdmY+Z
fxttCfbGvl5kA22BXmQc3MPD62ff9eBrV6gbFU37TZcqxhoQzWxkUtQxtynmmnCF7yGNxCPzYavH
hHlR9qPeyW7lfqvtnjUDUJin9AxA5xXf++L+95qa9FM4+4/sUTgYbuuCgWz01FKdeTlsslDqxLFB
7gh6WnvShwT2AOr/8y+4IwGStMAwEePALFWVBLFSevmYr+OB/7E7luoUmLVlTbwzzKnu/vR9Gn7a
C+0paBcWN2nQtlM6OjNKL0ESjuqPPHec5me0W44uuugWHsJGqH+B9rYAXz0PLgL/oOMY5zJxHJ1X
h/CJ+qv4eZRaJuM1BAgMR096NSuyHDHcazCYam/qIVf4teEULxHmIAl6ChzR/R3Q8OF6pwOIXoHH
1LANkQyQJkwioPDpFZwfAbsDgptD1sGCDzqRDX+sqZVNlh1ZEpG1olA9jKuPPVWm/wxPcJQP4/5p
DrCFjsHwUgnQNsDM93foUOjWyU88AI+iaPhPG8PBpDOpErrvS7prCOgdCIkgxBq0+JkUclsubtjK
kdf+vHJx07kD7+1+vQ4VL02RZ9gV565VrLS/CHpDpTaDxy7WBN21Mf/6f4dm+NygKdCafCl14icz
eMpKwN2MwsX5Z9c/VQEmmzxaw8/weh2WVwXen7YD2EH0FwceGH9G8HVpVetbAnlXj+pqMrfJrXCZ
zurEpq8q9NmCzsOGaYp4o0LO1O/sjjwXsj+GP9XSQTu/h5oIfMPAyP02U2WUL8Df5v4zIl7e7cKQ
yxlywj9AzozltWYHaqCjK0NGgORgua+NqASbujiQZP9E+994jINYQpujtADzAhKw//c08QdyGM3G
wEknMKj67BaELEBFUvHWrkYpgUOsMwPEB5oaeJL0/QuMFiA+cMWuw+cPhqMGUbmakwP6+Avmnm1L
7/uQe/0yehCD10u6OG1pgFBgHQcUgJfhxSbLzsC/4hXXsYGPLqHIHMdhu2MD8e6RXK0HBZ0mRmnk
lbRd51TTxdwAfGFTphlj5v2XyBi3QWfgvjnljjIhfQUw3PE5Q1CJfV6FZh941ZkEYdobGgmZT/u7
fn8XTElo4PYmpDi1sb66Jpg7tHToxglCJ1JL6pR0MPBDQ2RsRI+j6jBcBsbQ6QEbu0WtKXTGcvzm
vbAU+bvDMiW5SCo8RzhvNJwl/dJ6CN/eJ/r+FE0D02FMM8DGx9zkRTiAO9ayb5veB4pEdB5np4nF
AAwKLCPc4wwH6SbHH7FHcUEumOd9HylD3z10JaBpAFlow5x97km3AXofWP2mQ5AKTNXKiuDVUs2H
+40IgBMTNltLAW8ALLvGeKglGvTmyE9ow8TgyLXCQU7M8PsvcFWv9Ime+BM1yJ7uFTaKiDtFz2Cj
wWiAjeyOGwbIS0XRS3iJYJz22Xvgi7jxqRvRZ9VYle4LJS11fwMdhfEnq370TDqMW98OFXL6QOHp
57cpvOR92CgVFz1GSDmNpKZboA3fRKmtLFWRe83uFDLMD4TYMThdvd4OPd4+QzNAyx+vd/VODG6J
MggxIfbhklV14I7Sjxoag/gLEx343ea+WsJEnpD8XfO4wi4yD95UFXT5EmgjRoizL3oIk14MUtWm
1TCKj2Oaz20R1gBP6MP1XVpFjMRJKLCponMA44oJzgLkEZxZDJM74KyxKbOBqkHhiuv75AGcj5uX
MlXO3+GHrl++BzIN/n1yDNhyzahIXqR7cD/Fb9YUgGZAt55dc9eStbyEP3aNFtSl5kMjnhEuyBdm
CwkEUDZyK73v+wgXd8fWiLEx2JSP01va1Dp9mpTB/YJnExyy4/qJMwFlOKyWSc87371eG1gICmUp
uJI5RN1+2211JFkQTlu9DrQ1LUnVtD6lfbDGhuohAzrVxi/tOaSxB8cr+FK1MekAp3cZfaP6D5eE
JcrLHq5rm5ZPmQ/ZdhnXKH/Qe0Z5YaAh9sf03P0DwXEpJ33AC8imkvBWPixFB/6kWzDIELuj3e4O
3wN1H76dt2BqQR9n8sHKoxuwU/nQbToszmeLuTFQgh6tRwhzJOuENb+FqsPf5Q8Zk746YHJSBY8p
wrwYHyHO8BCfpiWHxtu7d/cXDfinT+nhYTVo2e35zwUm03b7NgKzWCV03fMHgfCzfO9+WKfgwAN3
pJ0yDiYQrE9cjy37cxFceNR1COiB2CfZ27VmhwubVZ0GwStr6lQWOull1zPcswkNFY2ri/xWFPaK
XY4oChpbCNBcfAPAnXsDa1uB/aA79w5bdnOwYFxxe3s1Ck8EnQVAttHbW9a2yXe1VgA+zzDXRt09
3lXZnK5i4+PAF2VIiuoSbT2izmEUY3oFw+4mLbXhoSNkqFYDG5/4gVXtCbSFHhBTyrGJQZ9Vsova
Qgy8iZFqg8sMfqBiO0GzEUd4hQIkQB35B/DDXKcXoA9ncKhztt68lRYCafdSotgcZsxkgS6qd7js
AFNl2HO42kyorTNqK6B8JCeofCt6pq/TvGM5+NHiKlnPa5e+GGdoBDa5PjvQGhytuyNRLBmevyu+
HXIob8SaTx5pZNecs7uM2QAjYLc0PMb4S9CBTbkpW+HJRwaukEz/aHw16eG8FR3aPWSOrgUoHhkB
jxOvfSfgLpYglN/j5R8TAf+pvYKZ4cglLhbk1MzoYE2gRfNWnYbTHDYeqhSzQfSSdS5QgiAXwKUP
ieSLNXNrPedO+jIIGgkmONWCfhT/+9BYD/FQsT009OrssBt9rPlLAcOylRN25MhUu2ruTSg5oHvU
cp0Pm5C/P6OfbBfOpanHKNXk/81p5sOG+nxYAEVv80hHQ8GnX7a04xF4sgsw2AloQZ+kTuOn9FGv
/omaj+vRqN/1d4wALCsERk8RAtz8A3dh93KpJJtiKYs5Z1+U07eAfIctCpsyG/0eykE6DpAZyDBe
1Hkgv452Fgr8Y4hCGJiNKf6BA12CH/p8rwIRWG4EhGBSuajkkPmoZU9Q5PQ8kIdcq9MxiFxzDsPs
8jcZns/WGh08CCnrCUpM8PcdBxi6VoHizx4aqbZJlwxPWHUG5anMtJ+yf0gIJaMCuqLNxXNGkTAi
gRfrSZeqg5vwMV12hbfcIsCpp28SpiAXKwl2gaAayoU7xo+QnHCl43Kv3En1w3sKBCMgQC6hAR/T
nE/a4dCwuAixpoCETjKgmvNJTwyvI2TAjqNS1WIRPVXjT1tZL5CivmuqksvHfjpojB6icXMMuq4F
VE3dV5w5hfCmz8wJfaLVimsi440mIWhuYAtwUeY/n1jWUfNw/t2c9wWnziG2m/SEZFjs58QHhGRl
eJ3h42R1rxL5UgUWktxMS3siM4ZuTxNGjDk222y2TzkrAjCQMKlxGdRQQEKYZn7RH2cmy63QkRlM
h7s17bkgZcLlMAw71uidjYhDUWdItf5AQOKyP8zQSq4VVxn/TIYPZ8Irsn62dhz40A288JqPvwkI
vC1ijx5AV3QYJgUq25bXY9ygcGswHvLei370EBD7I0968ufhELXY7mJRLXim4glXi3csqgD5KkYS
sGrBBvCzWOfVHSQnyHiuaafGqssM+Zc+m6t4JRV6Hx4AFZhyiCV775jCOWToJ+rdhXeqEZCkul5/
OgJV72KErpL1AZqtjkgV1+owHjitWpHKRLwnE/st2FmTG/Lmk4e7w8e4oWplbMB2LtMXHL2/HxxI
CGzoiuj1aW4QWFpUOpgQj4LT/CySbX9UBvsPZSHaOdYeCLzIC8U0IaFvIhnyoZC9oB0BT+IoMfxZ
oyHx14MMx/J2DTmc9D8Wk1ScAbhnWFUorqCCuS9FDzSp/vS92uFvgKIaykBQcXS7yxpMmOCwHCkF
4AoiiH4JixdKplpD/DP5M/Eb0u5LSstso3xFd9yCZU2vmcHNrOu914C69985Q8bhPgH+jv1I1F/8
wctuvW3qCvhntmYYfmghjg9ubyCOH5YGmazfm0eefBqj5+y9Z+zxhJFjg3FIeJwNz3APwxkisP5Z
GIC987/+CLsqZom0xUDogSt1YIgDnU9v6NBo/V4NoKQD4q3LVZ419uR4MXkg9Eaucq3Oa8ROwcUO
gY4kxn6+BLqwYKX1NqRf5A1wxELh6CkQpH06f0NUUcq/50+ZLWY7yBYR4RHg4wi95NI/jn5DYwsP
Ch3zRYOGOcLA2u/psm+fQzsAG4CS3Xt26ElzffmjhzvSIqqao0YrDNQ2UZhWAUTwUwIq9Wy/IIcf
U+cWXfyj1MBaANMoQ4NvPoLQY1jRzAGri/xqt79iveD5tHE9pSrAkkwRDSuvbd9WDEL5gAyqoBr6
jX0DFwcIXYCCUE0GVjnpL3IyT8QcNg2BBBYYadA6Jk0g9E609cYpZhqCuJi+/TZtdnVHEwAK3EvP
WCMrZm2gHo4OwzIgR11GCaB9fgA6HRBnZS0xea3fYb1/4LIA77ElBvsn2M6me2FOQOxYY9XR5i48
KErHJsyVHdaWl6ludCPsP6YwCXNWoatlCCoL/IdWUQKy2ndubUgGs24nIA+lg8cVRdJ5QHBo6VGx
hzz6gghSrOHdTsg6h6xp3lImnfdhgYIuNwR3EX6H31YAssv5TBr732OIXnsLvuaoN3v+iBmN/YNo
BfoBH/OI1Y8hEo766XlSFE7x9rDa+6G2D7AGs4JFBN2W8A8CzbRRuHv4dCg708rjem++3MMYiNTi
4zWRByvaor3ACIf7C6RWV1Hu/ZjRsi1fFsoLZsyowKMSMcRw6XlkosbDhU/Yy+0lBoR6x7DB7ySf
zdK+fl0NOr+AuGBXk2zih4CA0w7zsmVW4h4zwJekBqcCS7VvmxvAxC8ESA720+/PAbCjkPqj9JBo
8NFwADEIFpMOts30OQMPfbMaKVNz5jMYldKRpMl2o59hRq2h0fGt/t8SBJZ4cc/BFavVEQGghCZ9
wwSz4D2QwmnrEmdgOgVSbwvazVR6lV2f/tqoJQAaD2g43yK8EAnPCAup5vq4PoV0aniFAxwbAYZH
wzk2zJN+TNGcPLqj0CKuf4bMUWdOOsjBPGkjtuZnJQTUbSAe31ExO/asCwDOO/ILVGcrTXOAFa89
M0kk+YSH45iCiLPVTLilvvbRYDxznF5Kv3WMzRtEgWhpoznnkj+AohHm2mySFR3UIOsGD6cs6ZVT
mDPCGfdSY4br4ZopxwjRqBLxol0PHXU0JZsg7Yp576OvfrajzfY9D/vzMkal/E5i8IyPB9moZM+X
eLI9Z2ivZoTyFvnDiyyMjh8dVCTwBju6/4hFySVyaZOO/8OZDaz0EWA1N+OnhTANEpJY334AtaJo
al+mFRIR6L3yZCx2ng0U1Rrz5C8Kn8/zpib+J+jMnBS6ssPyiZbVxT3r8u0bIbbC70K9MMfAXCmo
muEbMVjwuQyW+hat9pchepWFvdbbab+cEwu6m/CvbbD0FE3QROzB5u7SNCzmmCciesyhcruwvtyf
W3asyRox3ng4bkftgAyCqvtG5INFMKSAewGkvq4UxW6frjji6iRY+bwe0m87kz/DtO1zMDojhEhP
+J+L1ghVVRPB8LwpIODbHuJCIgf3qzVpDZiQRxuzKgBLp4hzMSWjHdlkFCYP2TJYPN2boH9LFKMt
xlOlEivonpM53qad0aAHmKqJokEtxzSP0CznRg2fCAs4YF1eymls2+M+SopoIgxv3B7WmEa+Czuc
oHSb0l5HuZGoQK9SkKo4BL27TSOj3HX7+gLii0Dkr+4ujB+HOwleS39qzTVak75V09eM88ExgGtS
I2TAcWzXsvd1jR3gFMqsF7Z04XX/i0sDaz+SYoynkOgRjIj2EFfbRK/IQEshx1qaZ8pRp2PqD0Zv
+yfUYcvIsYFrA42AzhBI8sMKj7PBS2bWd9H1q/1PzFEVzbWEo/En6FMMKu3m1Aell3CTA6qkEUEV
x4jt9GYAV8wOwAITONXsEgBAzHgXr31vw9G7c/GAm7uJLoChAz357XJTxY2w85Ir4OMx3VBmUwaj
SuiZS/CRq7ye3kYNjr6N84ub1gCwtJS/d/UfadkS4JNOm9dDPIFUel2kX0vvS8ahMx0r97mogXaH
rZDq95UAyYjwxLWWgCGdWW9anS2zbYHJB9XVLNzvx5p1++EJZDqtk+ngLPjjeaf/IOjH+O1CTful
5S/hNE/T887nN6dXh/mcLVBEFbBLZb0ugxaYrlYAGh5M5sEWTBQEdMVT2sIW1kFKz0BLjEzLhSLM
2NIXZS8SjJZRSjjZjaCDlA6uvAAqxXcLz0gcifAzBoCfHzhUa7k596w5lkk0Rl8gf98++J/GVzxe
LhVtfGrJfrLkzj6HT4ghaNq0rwrLq8aGXj/tKrqGAF4PTjUrtw30NI6uhn4ylGbN5g14x/RqmWhb
9TzX/+6hMLYL2llNDdL2DvsvZezVuc0PNnAwzbjsxcjCJdcdQzKwQbkDBgI4s9Ry6GYWYNC+DxKT
wRLH3SnQJ3QJ1nUggIMELr/e6tPm+rpgnnliLAwUcUZEbQimeoo6P/rXBHQT7N3D5jSk53tNTsP9
oE9TT13PCqDPjmfwtdKvC3yP0W2Z3g6S+EzmcpI5JbXT3GHlN/pkfUnjicjDkG8H5gT9DeA2GPtA
I8xRYREnCTzT+bqAYRoJcObHDeuU97wJGuOrEIZtlxY6rZrNeIYwyogjIwT24dN4NMVhjBxGLeuK
pqFpX9IiH5+WdvvkTn0e5RlOjP4kLcbFdXRBaAXFF1MOmIybbkM2D+jKjkEOmfT5rIY09xf608xC
BhJCYv6M+34733Nzgtr0kfG8yTzuXTTj8EP/Y4nMmEvZ95oczHV19dv79m/Yz7fnuGgxSLr6396T
riXvpvpYwZK7MDnXwE/IjSha3I4NnPEuB+ejADC0nXszM3QThVkHMbCrUBZnkoe01meuK22dWhDW
2NYI3DAMkvC/BwiE4YxB4VZ/k248kONPUyE/Pqa3f6scGoXx7kVFWoFkTW5i18p6Jp0A/iuTWYa/
lADUGlcGE7BvJ48dRXpB+wqjKmY4CaYqNBaseSlxNVCQ0pA8RNlpjFjPOefvN2HGRFo0ulWTH+cq
bFufhr3uz8mU8Spf68K/+ZA5BFJGGDtADfQ8K+d9pqdNR8PgqziDcE6tzOT9GZXHcQMgjl+2dqQ4
jsM41hRP5FpxqOsgymQBjWX6w1BBt+6vv+jkMQ8EafBFcJHOKaXzaCB7fDFsYpK1R0eD9eGjtmPK
BIyaz9iNaJECwj5vP9GyNI223BzXkDUhNnB94KQx+sV9jm7VwBsibDawr+ck0zx+MMANuw0PoQUo
jdyKiIZ9aPIZ058u6geYMfdkuKkoYIZz7o1jLwBay7aC/b+0Mp793ZofaDUflDGF83gMqvGu4OHJ
UV8DaIybW41baaXxujCZLv83pe3lAYkHVCiAwxv0yxq0LiBuyOqS0h+srfkXpe0WCOILa0HkX26+
4TkekKyFSj3Cayvhl/6xHV9jOg76H5oUwI07VvbwEExiINtVWBFiqaRp52xtfkxh/bAxBN0Dnr8Q
6V1ALXaFyC2AxpBPazGPBwuIU/4eH1gj3B4JCGsQbDSswe98crFRYW7509Q1sTTY0M74LMUOeuAo
rHFFZL6X/VRMel9bWRxPW4F/B0Fhgbtl54+SkwQn4vusrvbA23y4mS1nfl8VSLMxU2GC3INHVBdW
PAhS9ySvO9dXIjSmYagR/rHKhZsSUEkcSR1PwqFFl2Hq4fuNQFiqH7EIk2yle/NakUHNjzMne0wU
LpPbzjgp3T2f5ezyAcN58+zyMbQ3XcirhBnTXrBXdGOLk8gYDPN2oDNuwIsvcglez8qcxhDHm7af
cYEQVZDx4nEge2xd3Zv0US1iuy8tVi+ll3CSSZu+DGZAXnCzZkQ63vfDyogVsWi58KnjSyugEZHG
K65GbZi3iqffIUsr8eml8x68xDnwGWM60zshOwWwYe1Rhu9awT/jLu2A+6JTwR3csuJ7DPrlOVnx
UfbA2q4ii9HbI89QJWWjuo/xuvXTvTHRWMCGjJE3GYZQq32gXjwVrb+BR1Vy+PB/hkx8lXGC20wv
+lEY8+4HGbRHgd8C6wMOKxa+W2qQAdjIaWnxmDJaxqpQT48aOPTVoSUzSGYoQAL8URQUURoPNvEq
99M7vwBbvchc148rDohSq5flp7lI8rO6ClfEShl92uSWorkdsyZpo8GuuzIeboWcUT4vft1uRcav
Icb8DXYEEPDaSlGmDVwXN9nBtG1FTTvCVuruvSib0P+5WbcgSPbV9J9np6Lz/bVDvkp6sl0xjZ+e
8H1DAm89i+2+xBT5xbMUwWzWxdwOCJzs0j2CVTXwyNyRAbiKh+230dZ52r5L6xr0hHOxBHdU/Nuf
Rj+RXUYDXK8nFEWYTDYjKHD7a8THM+yA3jdC0HhJaZ/bXM5c12Wf4hoZg0XyFRBa8NOJmQwsZuCm
vxJXlbqJdsqtoIFbmBn35QMYYyD85kqb3cxmCwmlClTkXXU3N2uhWxNRny07OUM9otcoLk2SOWtf
Wy6rdUxOOZhk0vkmfQlW1WR7/gTcVgj3WC0yQiP9eSKPSyt/qajtAGFTdpINMVM4TQhMHz8E36Jn
GGGW6QlIphFat80UhhtKG7ppmbILjkgon3HW1u7C3wE+z4a3Z5ejTQoCMxWs3tOL73y9E7AYWDM3
sj0RbN/+jJWB+8TK6wVPXNBlUzUwoXKSZs58FUL9DUvZFBpIZdHD2vYlxFOE21nhJGVLCRYSr9ox
PPdf15pnpVx9RJrw7i6aYy/RHm2fTXEVHLkvGYlXWgnMFbGfXlUch+HSDR3FDtmfL/q84gPH+MBN
QZCV26lLcpmSOadPe/Xexsp0sr52qkQ30jmEOeAUiLOPjRZSC5m66BDWRplJgyRVvCocf48HeWeN
ADGemc58Pn/0ILc4gGfig5heZJosY95rYPPczxEyxPPUVQpPz6ydEMyJRNVMB/dVn3HkcxuTnH1Q
nQAtOq1WPnOrpzxbq99PGE+Ua6R/DODScdUH6WeK6y7cI3qA6B3wXEjqgw8zSmWMThx1YKhm1u9o
BABtAqpTvW30T6Hu4B++ln8ZpomcEdlQMwJDiXMk4xXDDZJkm6QPTJ3ZK1SVBFemVlbsp8Ld4pHW
c+7hgr0+I9awY9OY8NslROMPYTH24uiz/gk/iUwG9nfV8I1yf6xvD3rzLNGqtrQrIUIe1gBY4BnB
16hP39xEmi/LZ8qPU6QyTBk8iI1nrxT//tAefdk9yKuzO1wmWL+oFTYmr/HZYnOEOPPOs3cIZR/6
5Qp9Wgoub8AE5oiOIS0CLuP5kZZ+F3ZDVtH+B87d+ud9LHCTSpEYuSb6XrnYe/b3B+s/pDpwNPKK
rFWG7ZRxOeuHS1FtnUGwD1ximtF0YtVilKax/7DXwUrhvZrpUVzyEyL2B+707XHfXzn73IwqO45F
TJvaHKU+dwiGr13koRZ9J1PHYJWpOcEc7Y1Jxtzc0QoF7LjecC4wWs2A0jgPLyPm87nIA66oKP47
L1/SM8sf2D7vi3Yv12982ubYV7IQPLT+Cv39IboqEaw0RbmIio/VsYufxQtxdUYjNuMkLuJTtuL2
+soMeWJnTtSI2zdZMsufD5p8js+MIK4vn9qSHDrsP0srnU4ZPir9OVwuEpbmD3V5YNlfjL2LBZDq
WSm2AWw9npcba6kPNT1bbDqw2sRLZn83vf2YFFrcde6Z3GJ/tKZxTD2HBbjPJThyg658/wscR+X6
Iv6yRCgACVIDVlUbNXf3pA+1bV338+wYC3Xn5zAhFe7sgYYfFwkRWcUQWs7jGJgr3zuHctGxV98h
OzWHpadvVRVqlC1YP6Xvfy7ZWWu8TXi2AtdcJOajuzvqTRijqkzFvKJbuwnZASb0T6iMwzNOEqQI
QCitKdHjLeMp8iRuzE1OZeZzmogsscJsOuUOtoK/w7glbLmQtSMTrNTvIq+slBRAhfNukvGrvmBN
CYQ9lew7wQqOI2kqrojqIHDs0dea+toKUSiMgAEpE1YGYzf1VZy1HRXyX6nwhchWU9c1RqLjxjrj
bTpzBctrNEWw0udtxV74uR+/w9gvHJFVTJVjwrJLkrI/Twm+GFv3yLW5FPC/VgePUMAL+G5CdCEJ
uUDOdAmkZKl+FrL0KaXu9Pjn9gJfT7rCXLH4nJs0JWUM3wultF84q0p60h6VSPySqgSz9lBful0y
DJCddiPtsDc5YZT1DNh/e7J67zFaHbZU5iofx1dF7RvyOpYBZoTd8D1KErpySIviIqUIaoeRCjLX
RLU++Vvw9ZFD9rbuJ/IF2LbMZ3MlCUV94rqFw5msyWN4SFLq5OIE0YbIrixA+eiTnryQWX7MU39I
Yi5aPMlLpIrGV1ZdLcHvpY05KcG+wT5ntu5PG1LvXvdiS+yVkhmeomQdfBBDLd5qRoIm94Kc6ggN
1HXZ+pRNwXafT/eJJjUgE2nC+RPY4gXEOrAXIK55GXmakb9nQcJn8ElR+UzXWGXIVXCCO2gttKwp
mzIJDFcnrWhD80JDnTBZpjubwQwbKJg7nNzzjlvrKtJiOi2HpHerLNdF9jMEI1C6IoWCh9zgbbRi
m1t8M4OP8BJTcFS9XKbFVR14kOQNZAd+ypXDYbvZH3QaCCH4YZFJzG/smobNx3qNV6SoIhTETeoY
ud020B6Z9+IkWS65tb6uTN1/XFmrXrvbXPI1tYccLJxXqIcm1qI9DODj22fBR6cx0R29HnaHLyWR
dLJcc7TnTjAbTPsqmBx6kWYzVPnTOrg7ySw4hgtG10Vo4mWoRzaY3PyZFmO6jr/4wHQKUc8npL9C
WjSJHtbhjiAwnW3Emv/TxPgVCOiSBMqHAV7mCmME2EWmvDQY7AxUE4mC8G1KyDkTfcVyLBpNRSOm
fDr8yLIeb3sMAJewNcA83Xf741duk5oLBfkJkbruckzLBeDugAy7uMSIAjpNymNTcqfz/QgK9OuT
acxz1neVTpNd7PYEkAf8VBYLhKb6IcXJNdqe7M+OAFQRzw/CR5Av0q02ue1uH+ttuc53XOvNac9+
jGInbHmE+c8M3+54yrE9V95ZueRzoECZJ35Mtg3IK0Y49qKnZqhckmbUfIXEnZ3PCgmt5L3eX4bk
2IjbBr0/d9vP3NPQkPVT7fNIs9WIq4Yz5c640BWzOmsdltNEW+G+LUbCi2DWZ6rnodQ1MogkEAN7
tmrSkqJUAyezQshOpJSx46TVsFxKKeuu/Ov4PZkuA7hwc1YH+yc2ieU2c5vFDvw4biImpXyULaZN
gMXcjs8MwGGc+3x6NxZEsNhwBC3QC9GySyWoe0w+rdfpd8RsU+5hgJIIpMGDVKib8aDtBiprprcd
qDM+v93hcrq4e/hWrouRHnqXYzt64B9aDTmaKUynLWnbhs+25+Zz74DDop5qT5o48Zju9u2yt9oY
m8ySbaV3y3dOzQZH1mrFW0yUeAIPReKPG5/Oxr5E4rRFXSFp0AZSp8azxSdkIv/6Ih6AH/cXTBpz
7mqIIJv7pvIE7zmwak5uST+SHG0GR5cis699i7BC0nCb94wWH5sdLQuxvLidvd2a/S1ABuvhJKel
R5a4YoySH1BY7ewfb94KLHSLYqXmVxnZIXSDBjnEKT3DzJdEnKM+QM71K2Y1sfzKpa7Z9Vqj5atH
oESdCFkXniGdXS66uEsQ6633dH/3xTTd7xOcdYIIVycLk0C50JW3LGQw60pJ78ElfKyeo4ZcsRKF
XDqVjLhIWfPmaLtdxlcoiJQA/RFRmIi8IgnUupZEbXc6oObksvD9YIFsfisBEkD6UQ11ZDxhnrsg
yJTMD8JamzjxFfcvMFiyRnQE/MH5JYs3fm71I17+zXpR7898ypZz4Qjj/W2GT57KqAeSEGkpUT2m
NcpWWGQQVr/RMzhA8T0jOfcr3KaBuHpO9xZrNTozkEmv3MOHTzB4yPotbjRicBAH/5+7DeSTWSdS
RA3EuuGGfEeg8unRoEDyG2QashbZlR5IbePNZvHfi5l66XtxR83QnTLgyDIA8VyKfpmuYpoTsWjJ
7+iCp5RITuOAGZC16q5c7om/hQy4NEZuEiwrcvJtHaQQ/EWyIEweXtZQSh18k6SLyZCBiFwZYFf+
l6YfZxUfaKfQe8HZQJCxsEXx39j/W9+ZTGh3nDl+SFfxkRuABfSxEzKpna0k3b6q1dsje5ymJ3mQ
XFEB71jOLnFF8m+xk/rI1j9X5xEgJ7YtD6KygVS87WWyuFBWnj3gBGwzkBCtMf2IgEb9c82JApIC
VhTKY+ASftkdSZA86JgcWFzLFS9SkLOr22kHEqA7zQFsWzkjKGQcPar6xAgxCofpqz+b6u6hTtEq
oaSi2VNkT3cLvWH/cvwmKqerUwa0bUsMmWr5Vv8aC0EJnFJkMSYYsvdWLVt/bSKhmg4CYo9OsGSd
0CwgWSXvp0eVkFFtZQSyk3ewOeMVzoHu9jR30yl12GAIRNWngkRgYxwE1zCqTlYUaWq44SaEZuG/
PXIajJMEpgeQ/+YhmuWE9ilnwU20oXUhq2q+kJRT5DyCgkJx/hJ5ms8wG+vLy5zIkaYpcp8cUYJX
AjKl6b0AQdgB0/s2siWbXgmMggvSpmm4o7085KxGWGLnm1mkgRIwtW3AgMWV9yMgMOgUQdQQkaTW
Ay0zIcVjnkKwQvOGIIQSsFwmFwh/mOV4XMrHkcYEfrtBsCiVJFfSV9B3xnaaPQATDjm1Bd3bG7L+
BFEmKJ4LHzeh7/OPrEJvioTE3QYLUqiBH806LJEOcSCfeLxdsEaWNsqm/CCfcs9+Kt2AnZbbZOKI
fe8Le3bUj55nzz1bWgu4B/YiGmALlWslHZFnNkAgdumAl/mgXSZq5QHJoKv9N8S1SLBM95HJm/at
aIH46pSl6VozHdpcdx+vdGsvrblOmKSuE11QNqwPk1tBO0X3aIPgTNLT4wKmyFrpAAXKF0M2ixVk
RZ1kzwCIzsuWxgoL3zbsrzrCyICyKQ/Mwtph1No3RGOGi0yIGk8RRqcVq7zjslCsVz0nVLZAB9Va
SHdGAQ448T1EdA9c2KCQ+H6Z1rYGmSKPJjfNsidntHDoEEbA1hFaDUxo4En1AwUrKuyEKitFZDfZ
M79K9ZUPD5AZo6MxB+KUMg0jyd3cOT0cPDql7e1tvt1yw7opi0Cj4TInVz2KWT8lQ9aE398HivF3
T+J+kDxGUhwupc1vOMO8bt/3ZELbTLeSoIWT2AO9CcCZcvWpHOEBuQC+E/1wLpRIohDjt8isWY/x
+tgVa6SJoJYC/v5igi56SdRPab1ujk05Q9JLv+ZZ4ynbXHQwxdln2yia1RSp1jJaBId5oCOJy7OM
lrBPuDY+MsDnksNMD347kzIq4z/IGtyCL9meQGYH7XWwKWnT7/DeULSBY6L5f4SdWY/6WLbsv0qr
n4918AC2r+65D57xABgw0wuCZDCTbbABw6e/v539crq6VCVVq1OZ/0zA3t57rYhYEbT7m4l9YAEX
tcAzDwKAYQiaWTYmDFiuQIJ3e3FjF0yGN5KgLsyG92HK5xBM0DnBFBcSZ+ip3q+TkHh4tBlsHyDz
SbgNKYdVr0ZifYSbRK/JGxVn/9Wf5O5kHYG8MjAzZcT0tdk0s46HDgR64hcB3FBuheKeUT+A9b/x
lOV2pb1s1l5t3tqMRyC8jIsRyqQTFihsBdKE9ypzQqrx2fTbXKTDknkkLiZpWF4ddh1gOvsaUpSK
rjlNcZ0VY9dW8aPuPuRH3d3F4uN6HpJHFK0AUdITIbN16UxVpOQc2EyfkC+GZNy5sdOSpnjG8Mc2
2RXt3ngHfA6NvhJNuGUk5L6Jhy9BKvzC7pgvVideSrVWlLGlkOF9ECO9kfaiHWlzp2ZijGkRTprv
oAEhIN/RSJW38wR6unWBIix8TxCUim3lSp8OThhwfHdq7Lk9noQLHSelbUSlNQyAIQ90usGR7c+Z
nImjssoJs4vsp8EFOgFyl7bLrncZZwf76hi4s+SIfFv6UdDNbyvPJOfZsXb0g0Vg4GEkEMPXmc1O
Z24LKKDiDLKNFT6VD/q4dHbZtgxOCWyPsebRTp7AVfzuH6g7Hc2wGecPb9FHASwKzZl4MC9I6nlM
bygEwD7qnPoYidDDfw9D9xkv5y87/lEHOMbagA38ABrHk5OMNVFYB0hlaYl6V3E/lcOoEIlVIXTq
zcPG/BF+8EWz1nMjZ/jxRf8EF8jxXzcBkAvIH5AE3TKn6HfJjs0VovOh99Vu/bWw8DsS6+rauPJN
8rCyw3YV9u7uhdlFdJ20DTuurtQXVS0WS28vNDmSWdHiqtEc2C/xBaOQ+osTnp6breaDPyGA2aYZ
904WAqeWw8E+7kC3c1IkbP67e+v5GYZG3p+4iqimXnhgY0XOi5z3dHIpEaKEAvkFfgw4MDn88Q9S
qrDxmaHCwhFz//Nw2uEpc47pGJNQw3lLjILCgbNv21bFgDi+RTjIS+QltdZFs8aaZOHGbuHLfmHC
BLuS3pS59IrZWK0/Hnck0riCsX9/24LDveyhhbGBEr/MhNXakez6bXPwimzsxwQd920vAmhJ6ArL
1TFFcPV1lFf/waieRWLW3Z9Wk681fSY1IqntSsLUws5BTRA9PTHIvxMBpOV27Za/m5ASJgzkWdN3
Nu2Pb0k17/V/fnpCX1YdmPSheHUrxvnguIP6vC1vY9SJ2ina48ZpmRihhTjNg7PIuEOr2wLpHTnP
QkbLcgsLEeMlho3K5CULD0yD7cViYvKGoDodqs75V6DOmCTbVpWNz4aHOHjMYP8TnzC30/E0Z98d
7BlkwZ237+su6vr3okfJbfcmj4d1QXY3HH1MQLz3PXkc1u/JlQd5UchhA+RpwRMrj6Bx17jZ+et7
//xBLNWzrrN586FcwvkKE5vlKJZLJvFs/4oCzpk/0KWF8wpPBNKpXBvaIXQB19AXAHq/7ymTEilc
gGHTQotu3gVgcU+jeeUuxbaxXmA2AK2iebadUY6maEJtUWsuEMce51iEQ+FIzkGZ27AsZ2twGS0B
NpEbgYAVD3jVZciEr9ejYqPkFBzhezKhZgFBBIwAVLh/neBQDg9UEukt0oeytzpFw9UCV+tF9KGL
uwS6hWnpmrfsvrzG8LUuDv8WsZQcq4AI+gQZFZoH78FBUR74p/6LFrMz6E6jtY2Rdipe7M76iD7j
WQopJ8rgPD04uxNqzNEuTWF6SF1+bxWtX1QMM9MjIEkJBaYDMULbVkERuOICgawfJujgK19yTM2h
xKQ7hs86JwWP+QO25IjrDx4l2pYHzTZhcma3OSfuMbdz6rTF/QO2I09mlC6CYzonNCX0iosEzTn1
lss5J5T0ukJFMKOBqPlO94eDulrMahrgYJfvqWWeuGaDzewMm1R16+l/PXZUW9Sos88NQLJDYI2t
l95BECanh895uCbc9MLumbtYtdxN+Nq87T8F9zY5PiOth/PfycqVIMNBkbXmXCtfwV6A0UC/ADo7
k+AHUUXwbKhUw83z5eObJGEnqFClXKbVplVChtdqT3+DfvQ6IwlpGvpDohQV6466/OdWTc8ylvTt
mxauG81P/QZYjQFP5h6+zvQEacdcO6oUyyAcSmNHQGLBGCvYEnk9x8/ohT6QpCWcXWWvtYqOxXBG
zscYMm1lTY9Wd46Qez1DjWuJhPQzDlhIMcpsfEFafPN57BycJOlDUfKhRZSRAd60QRMxTWYSkmJN
qVJa/D8CPGw7TCPvj5jXore1Hgyd4OeJKgXJie61SELsI04dxwxxBW5uuNLWt2H8XPC8krWAItYh
FMVMWoxMQIAfbo11iHW7UqvaowsTM7GuLT5kdvo/bQfBjEsCKrna9uc0e+nWSM/mJwwWGWqdIxm+
AEGfme8oUHXzzXqhWUJXImV8p8CRZD3k1IObTeZVGWlwRcxrxZiBhGc5MWj/v941TyiH/+Uk9T3U
OGdpPLSvzZHJIBsH87pPzcKoqGJ1Z+/akUFHYe8+uFAulzJTt/0N0rLCcArYIVQ03hf3FlTRkBdt
+GUkUnzoUnbwsxIb2ksMn7xcQHYFyBn3LHUmVkTrosvgb2owtYyLfWd4VLyRCb7skATzDmqk2qGw
25xGZGUtzXTZuHBpLAhmYSq+T16j5Io3BX15YH3wgQtrSeLexzlznDCB5DHP3YiILtROzMnfHQ23
czQj2o7oBhSbRYx+hGjQngMZyr6XIFpEgkw6gobWgu1wOWd8xnVhWX6lBRMenute7B7k/FiivI92
6XN+oBlVp7M0fUYSEWI2gxD6KEUND7UMUDhxqDmv7JF3ECUjMymmaHKpwFMe4hLeHAkI3C0NRSAQ
CXY93TkZHoMgoukGI7oGYqOlvEL4ubRBxF+JOPqz4EUNc6/YuwCFL/NdegYpRdHxtG5bdCpGBG2N
Z7RlCKWL6N1dZF4+ZdPkOIQcyBTHBixEQk0JEFx5IRDbFXgO24gov857sAH6TnD+j483JrXDIGKz
XyyqOKHN2sHlCGhftLLQ7wJkpeIhFeUN31A5UfujAcflUxAAYKk3V6yzmtVPL+D6AEPWtDLUQDSc
TFvD/+O84DmsHWRaQCx2GRy+pMMNduAoLGv7nHEygK+gAg25Lr3aDr9JiJ0Rk3BtqCbCPk08eNrE
XMUMqD8gt4EinsJmmTJdLRzKUtpUoG8B4gQob4BQmOw1YHY56AGTreBEQXgZfu/We5gRFwSMocSC
InV2RJdTs73hO6B5KGyPDjQPy2Hy4qzeCgkMxWRAFIl1xBtmN4AExxutdnsYOFAmxu78FQJqPpEQ
kujHGX235zqarw6WNugaAK4oZplDZP53A5LIQl/ib9/nj1OuD1zuuo0WwEck7zfs7AElwrEvQ9rQ
OIOJhKhSbQApinqbtlrwLRFARWCHeijspRFX6ED0SE8A9Z+Wk9z5CoFnEgXtnlzpB4JtAb5EoAjK
nMOOQGbGsd2DDaOWwrAY7gPjAyJWnR0lKQKTKjyABxmkqxyMiIZ/f/zBy5RDskipkp1sDdzoL7kI
chrD51JvWVnGmCOQKdgOmHcexBXKIhoJkm9mwP1Okug/KyeiDYoYlYD/gOSyZ2e/SSfB1T/YDdCz
zmpnGbAy025f4B3iHhRg1Fc/vQ0Djl/gVU5TuNeLM3C/4fIFuwmZm5YCrigp0Q87gCEnyLk4/B4G
QOGgt0BLMTkE5yAEzBhQZPeQZqFx4LI7rHTAEnGo2hHi0xAzBLwVoGfjuLuaz6VE3OOy7x54lGCs
lzGSu5gvBoN2wN90mdRkFpx6HWMPZE9LdN6DMCMGE1KON+QqyFiwMrG+ob460TvE8/pnTvZdHXP1
UDnRaCx5OGXfZ497zOaCwXsclkhTwHRE8VbGguB8oSx2Bkvb3mEzJ7QgdEgbcvhGo/Jnzp8XT7oR
lMswhJbNQ5yiGeCHKds8+wwTmimvx+RuvFHihgW1xBfD9DE4cb66E2vDpcvezTJdjvRkrjX2HO8L
gfR9nA2iOJiMi7XbHaBwoXe4y+Bzwe4eyDuHOxiFgmwHRGQ7Y8RVzLAJVNBxNE/m1oDzJIcAwVjP
jexgo3nh4JEOBkjThf5KEW2qnbJDsf+1s3qYhRMEcygmBPtasjuHa0iYD00Zy5LbPnnY8PcbOy3Y
HrjNFn8bdEywaLMIeQ0CGupdDjceSsH6agzuk82LAM8NDpHQmQW7SeFyerg8SwGbUWSwfeHiy2rp
4gBjhZ/+u981KX8nUfrUrQPhODxUl62Qc0CdPRj0XW9mUnwUusKCM0roSK6QPyauNGy6pEBwuNn0
wbJHcN44+MV8WZ6Q06pLP+mJwhlGJwii6ufhzHIefODk3zeZuQQU2QP+cnqACuTRLX4Mzo1fnt7e
oFZMyJrwHjPOffvApicWpZvZkzfFL/hNpE/Ytg+nCX6n9RyUKyGdwGf9pNDq7IGwPRsbFSH5GKw8
3E0GCDxAORzB7olC1LqK2UVEDuZDcL86yX8LUEzkMw6Uh3hkIFLRRbjtYDC4TTco+aiYP2yZwCYz
anAeXOHVCBcCyElLzj08sGAAnWCAEcmJd9FBFOq/rL1u8/S4G4FUH7jKYCNyv1jMKI+/zoJH0sJ3
cUdEzuTAtrvtMn2NbeEX8Ap6SbwTNCU8KNYdkYFo+L2Kodj+QfgtvqgEHOVrzQQgsyKNcAXTCg6r
hdKPaSWdDSNtICo9sLpFHtM/HNh/8EGyEbKKagEwOh8LGJ2Ph4SMva1gFTm7tnF+LyNUKscWrXz0
hpPHS/HuIIQj7TC5BWy/dDUSMzAeiBhDKbCGXF/wz2Qhg/U4H8j9GTwZHDQs+cxZecn05A6H219u
TOA+CxgbASULX2oRqt7C3gGMCfTwTSwFGiOSOwTmefuIQ/aAFRoFPvK2wMFJkfOBdGBSaYGUGu/T
SZ/hv+ZPWc73oHnRKyDo5zQPHv563qQNPriWMBg62RuEqCUxLgRpPXe9JqVW+9696mhxfeFcgyv4
TkEhQqHPvnBHiWZ62hyzlJCp1PFlhBxI6Fxi7Uitf8ISMWTfqRkYs95sjGzXSLLLeD4Qsp9BaB92
6i76lSF0rAIDdeAX2YUJwylJIj/u1pdDDVFpx8Pfj0Gz/kCLQyHbywqMdsGDWnuSlR7W247Y9thO
NDxqxXgAdVSIAmQZaux5lKCb600IiHLQGAsp+xM1owGOIc1GyDagaNlJoIr5i/bkyqZDISU0cYMN
VA/yH8HDHISsgb1lVASxpfzEfu35FGzH5QamFvo1lAv+ga2JeQsOS2QI+BWzaQGR06Xh2oja5sqi
BsiHimFzR0tyYw3QCU8O4sNsBiG0iusixqz7McGvfr+Nxvi2xJSo9kZ1ec4KRBCpMoBcDesRXDxP
OWeenEEfUVmeGUo5YJSApuZXGzSf30UjglIIX6N6wpPb2gjwly76m4xSFMzJWRwB7annAkdwxle/
pmSFTbI5X/HC6wVoPP0DNSvmSGeMEVTr5UFsYFkFIsrnQpNiHcLJ+cUu4J48aXlOcxDO0ibyjgID
/O1wPUfP6J4vn3C9WPTrbIrfMz0rZDwHPDBCOODzYR3hDZa9H+pxWHjsZTdw8cEjgZJOZZSvAi5F
XMKnTPMkhVoPZUDOjNIh5fBeRIafeDx6EDwRLRZcCHKD2Sqp1iBHkvUcgAD503PlTBnUhw1hxNNa
CKSck42PkKccEJMPpYudRmbgQJcneBcxhg5kdXxjYqC5K8xwFMBdeQqXLSB36G5ZMDQJk59JGTKZ
B6sOKO62P9Dh+ah36LhrJnQZKPBBuUTYgISLjqCi1Q85Tzbo7kJm7tnkSiIAeiEvjalWbQ2XTusZ
ENOBlGWHn34HPYZ9bjkn0KbBPdow+8iYqCgXbvbyJ4RsQf75b6HiTnMmajHv5zdI0KB2o7nrcTtZ
PHij7TGixEaFccu2/T1UUHH8ii13O+1r7QTrvaZ5EVJwKQa0eKAh4ujaabBf290OchhJy5v/dUeA
oEhNGSEDrlmv9Elx/XXTKPA+fRERJgwzYKlTYyXUdafa3vHXVWzpbMZZVH5IQZDyBKDO0GpehA4E
heqvQYkJToPNU/9NIkL26Q9wkRsIHQnQ6snrNGy85ojmgsV+5ZRm7GZL8sXuO5qZDxaoOrzh1SDM
ICTsGKm/GbLFQMrBmVKJW+/EcMADIKHr4mpIezOjoKaatAGT0aAc2Q04piCN5wgoedp2O4XK+XaY
YVLYFfwZ6QHccgheQEhWJaH2i4R2JrVtRNlI9SgX8RCIl3H3goQQGJd+jIL2jLUIXFUpCAHwEMdA
JgScuVqhY2idy2ChD83Jl6hQXjbGSQv8KH69oGt20TtA2cEaByKXQqHaWyftUoiwosPJQcykBMzA
sAM/LLv4Wg1DyiBkNkJuYs1+5iey7aye7FAG/k71YadHWoZHsj0xEu2V2iCjcMXD6OQo8VpxzGt4
v8YbWIA26V5nmGZSyB6ecEks0Qgl7f3X6aS10t15n+YpBIAQaPmzIwtiPoskLKR8eUkhJY3y9P3w
ccv0r9hWhVdsD5hqYLyOITn1LQRDtIXO7kOGbQd6jKttOmTDHb3fuD+N4PSny/aZxzMhxlZBTr0T
JBOe6Yr9jatRh5O2mXod1d82ud9xj4S3wA6dxCS/NKH9ZtCQwR+XxC0H1TXCRLaP25zq8pyB7XEW
wvEG94/Fz99pw7za2d1RwUZcauVA1UNvDC2JDp2NS7UenYhRAbUvRteuGZ3m2Q7MQLS+0M3Qp8kx
4lFlImujYEqCWOtjU5hy5xGyfUdP+5OeDhTMCKsYvSKV2QbNUwa0XVw+G/UiRQ6TdzaGRYzCYOtN
EdOXWj+9PtEerB2cBI/e2gbWp1GtQtHA5xoURwvFISYWc9Kk7Erks/62UN3K2p0TE18EG/ZfnET3
EmHPr8yao4c93Dpt0aM84f+koNKz4k3Vp7CpzeQRsTJHi74dV0cAw+Ow8IE6FeIScAWKij2dNLdv
BNc2e7w4ML5Ltqf94SD+kWVEBF4cKNjFa4IoPDwAFCbUEy52PNv1xqm0FAXEawW5ZU2QK33HyOTu
GEeeBPd4c4woa1ok31cI/1eP5rlNzD21mRJMLj8TZQsOInRPDUsToBU2C4kjnKQIERTFIdWNzqa2
Yz/lQ85o5nWct0eEb1JYONeV0EpWJqUs18O6U/V6J+8MxYJuik1G39iOTfziZALUfeBbKNfBLsQD
SF2FoohjgxPOE935282+XwsxGlNNe37X9Hnsk5geBL0GfxcCkxuHSzXPUhh2fX++9uC+l6O185gL
4mD6GE7Xzn6NdeMDcf5q8NusMjqToAtexqZdMC/kD8op8jJgixD/OGdyzQ51VPOGorzftdoFDPy/
jCnYS9G8u8WMZ92mO3C4EkRCpgWC/8jcZxiSYePrsg2gJBlADTCCMhFX+orMrLAoysePYF8EPg0U
pVq12VyDkNKKRXD11SUNIOfyIOTEdpdSl2Erm68nGtOwfEJxjiNOi2uSuc60BiMY26OtCU3dZv0U
/TJbzW+IAPiw13HIV/gwIwnQzk0RQhumU0WDR0tDjUgzfByF4j1iHcm13DDDgNRYymg9uBQgApTk
0Fr6YaPFg95vgenEMVJZPhVrYLeD5WOHhQEuptdpCTFr2LMAJixgVN/alDLAwKCTO+j/OVpWh17F
pUW1mlE8xbX32fkWdluC/gZFG8R0GhAC9KlFkj4tGpXOhxuAuWigQvmxdCWeVzAr+gJKOTbFXST3
W1RzNqJJvQ/yRYhHv3lBELBtX5wMxT+1MEaMscsgCfAPxxjMqbVzCv+cXjgj08NT+NYf0ivShOSM
qlyyISGprYS2dYJety3csmZfZGMPuWxBV8gy+WkoVLpIihetyVmFBElzkZegUzOfPjGtNxuH1Vii
VKLL+z3NvG68+pU38rj0fqs2ZprhCuje124AbCQ6bEigR44EUmhRMlHWg0ag3RVgJyKAF9z/8SGE
qrgAr7bDHDtsi7fKLAr5idOb6w1F9s4TgFh3GoYokI12Saa4DDvzem7CSY2uCzxR5xy8WzsekzAC
lKb7OXlGjV+k8C36KE/k0XrPCFRyqFg1FYSL4bK3wKEwcxTX1h2nI5JVIoyOxmvny0Bqz8frcU54
+wgvdxSu6JRgpZ3j3BgUSSdgm9IZPnmyhWzU5NhfR419TQVaijmqTVPN7jmjWZBwKm2G5KQJevec
1iDxSLvvbFaMpLKNUUPukMPYi7edr0XBYKFMm9UU6DVArTDFRWAyOS5Y2AaNcen9thp0w9R7TCIc
2VLuTDOPWAE00EcKBXFt//mP//5///en/T/HfTkqr59jWfyjeN5G5alo6v/5p6L/8x/Vv77d3/3P
P3vdnirLmqooardjqKreET//2YypePjX8n9J8vuz/lzeShZR35aWt9XsPoQDvEs+PMLe/lh2lt0n
ajbh0/zNixvan7243umoHd3sdnXN+PcXz1vl2VzOqpJJQa/GnTd66khJJNVtvI4PKtjL8lfQ4Krf
QXxezkzFkYZG8t2RqfAFdgF6JXG4c9DCBEI6+uDoE8rCwMp5J5ibPB1cUhMiJXun6JhIuGy/49M7
hCnF0gzeAmRn8zb6Cs9jj1hRj9kamFfc5vQcM3znjjOK7mDjRDiYl0ff1QPyG2w+ewYcKgzPe4sW
umQi92ta4HOqQYUGf313ZHEB/uPuGB1VNXRZ75hy598vUHOsVOP8eikZbCdzfzxGqtPM6VLjS389
7CKYW54j8lnpDNrhX7+2av7Na8v//tqmtD7WudkqGVZo/neBQldf5Kq1eG4e8TXujaVAHeYQbV6x
LBzTnjOcJ69elglZOfbJ+thcMQolJm8UkgGybRKE94jBGYb86/f55yv4f10j5d/fZ1l9Li/jwzVS
h3iY4dhVk/VSYtTWWj6U3ejIxIYgyFRGBUhs/1g6lQUyKQLDSTj4uzv2Z89TVzE0TTxRumn+YUmr
UvnI3++bklUva0VkLE7AXbf/jRQinBC7lp5SMv0V//U1MMQ6+OM66aqyoRuqovVU/Q/XQO8c60v3
kmMy+7Guvdoy2VneZF0z84NmLrsjGPzgLmTJ5NTC2X7t9/iKGezHrzA+YTiK3Dn83228+NEimCkg
MGbFR5AT+ykFRhGrVHhb0gJq6suvcyXUnBDZ3PtWLgau5/mb5MGPLcbACaViRIEgwQdTHmlzTHve
K60SyqYX6Xw7tefeIeSJJ4e+swMalc/ZwxdCIkuycoqPT0rkNX1h3zY8wLmA7n2X38lfXyxZEVfj
P65W11R7PVnuquofn6pz16hUVdVk1iLj927DsOGw5r2TFHSyTDOjI8f/rW3ssu0Xiqsa3g/Gxe1E
vtk3xJelLQJ4HWNW7CTEec/XEBtrpf/BnWpZXbA4t03hldpy0ZNj5amAIh3UL5dsvazKvkQ0wl4n
5ARWHcOxZqgbwWt3Cy8XxyBSimGkZnBkcLONn137jvHT3Xl6ZvJpQlo4AhkMsL/cfb2dCzL5h3Wl
Hiyc20/+TeXTRMMwDtePPPzi8shJBI2je5deiA7IMLwnSaLrAQW1vj8Xznsn0ydG2jd+oNPAERHz
3Xt2P3lyl4C3CoFYkLsmCvARlioaU4y3MSpDLOGQxDI4UT9H7ftvnuWe2FP+4870zJ6uddSeoSl/
2O/kp1oe758XdwY3v+FrcW5C+vI7DQNZACd8fW3cxcJv7eRL7prKMHPXK3btlPvW9U5B/qN24vOy
GubOyZb26qp2PqPPsog+Qw4DjDIw+xX+pGTx9TG86vrGj5QnDxToGKKppJRaj/EN9tvG2XSsONdQ
WnIVvxdM6k/N4O+W4Z981p4iK7La0zTV7P5hp8hPxufZ6bZyRlArFp7CF4Mck6i1lzmKrb+5sl1N
/ZM9QtEMTniz05WVntbl/fyvk14uL92i0zPkzAhvibbspUZ4Hprjb/BBdyfFa+Y7dDJ09MlpoLll
iPkvEUTHAUrH6E5XQbIl/u23hHM6uoSv7XGVTy6DcqwOi7NL9uvkclhD8yy7o/bnRNbO+mHrsT4y
pxXDCuBPd5wNv6PL1vQa7xqSeYlIUUPxBHdXH8EKCFjua6FIoNESbNxTfdhLlBStq//wjJQnlaMY
kwC5f5qZ6CA/47yPpwVaXpUB/C9soLFS3BL10ENBNUfZK42qDL3L4r5p42Ky9o5JL+wRftvEev/l
kWyzYevhhMCOL2ojDXEqrdNUijWfKLChDqywztqRkuhDNcBDJTRCVgwpyOQhIQTDk9bpetf+2y8H
l005ex6Ac79DtY/4MryN5QXfGL9nnZRGY6Ck3QV/OOTYTAjxRXySglbFZz5Y17u7VV/xMbHs8/X4
DY/28L7Da9aLGqoKKeiCESmljbG7QhjDnbqVQtBITcjvfks90ld/Lq4RYyiXAeDPv0tz2jAW9ooq
Dp3rfB0rIP1actkK9bcRdpKzU9qXRB58A5VkIrnfda4TrkQz7IXRkciRFrisjm5RL/yEHPX9LhZr
mN+OX1Ftl4atjL9DBvrN4ZrwIR0j5ObjndBRUKEoQCRok7mt1U5f4HXw3DIYNu1leIJtGQfLPdKp
RqdIr4kDtkolReiqYX+LddA5PgVl8s7y0W0j/SAFlxa4QX47I4Uq4sUxZjd4+ZmT9TdQDKZ5egfl
w+bmSHqwfqByZthHxHTmG4UAJ0qVqweoSvoFkBx/jH8r/fCSvcNpoxKhRPwQcjETB11Ugw1KBl4E
D9EFqa58NBXN3+p0MKef9LGooduYp6EIJPZ7VsHEntA4Q7p0gKcflv7DL7zRhpCsDQYBqnjoMclB
arLwBAZtBGjkx/y14JM2S2WM02UghY+UWGjmV16zZ/+7uU9fST29hvgaY8jMpnwfdra9LYhGsWcn
17b3CRWLMj7O1gcz6i4+M3MCkoZby1zaqd4lJdY07lJWdCcM9qkA8gK3QkpKCBH90dIY9AbXVOq/
U3lyAso5x5wHSS9hBOqGSGr3TOTtPX0mqmpLP1+cE988r1mdnVKc2UfUSyZ/bymNLkiidsW+WeIk
xJG/R2cC1pKvwKLbJejQZfLY0z3l2WtfDuUlq6Lc9NDXi4DFbQ8s7IWtohxfeHb5PfQTbK1a/Bp3
N+WEz90bF5mGk9+qIDYbDch1QfXyxpJkocxqIufv4RmfY2ksE2fiqeg/iU6EXBoWGDLfB4xsAO70
q/4XvgfIird96mwbKUAdCKB7dvmZ/yKg7rIztveohkDeSAttf8uw1R7mE+rXdWAuWDPdOR+c7AnW
/31cTTo3h3hQsK/9l6eJE76dA6fvtPAW3lNjxlHfO1MPXFph431kR2TukaSmGVXRerfmPU3VOYpX
wggZZetiM2J9eYEXuEeqbgnCmUnzy/7edU4hb6evh3fPiD4Y3Sv72wrP0BvlrCetbWGil91XYpVP
7vNm/x3dtt0lR7w0PffN+Svqjs1BO79O1qNbdp6cssewOUHnik6yXTJiQibbkDslj6SptvrMiNps
LbaeMTqvbe1i2XlYw+QZIRNfIV52fOJ39vRPey53M/3+lK5Boqz13tKYs6Gge22As+SRluC2vz8n
nUG1B7sHXpOHMkDlHZtxqxk8WaJGG39Svtd9BSVJKsDdwPWYuia01rNe0KMWOvv67gnrjvYOgGJ8
n13mHBr8t67chkZ7+sCrrIPu3ThcAgU00QgIgsvjekMOsLHvJbdhuy+orzuspw7YLikLQblZh9cf
QlgevBmQymHpqYf7hC6+JHhy82L97Bp6guOi1V1ULoza/FzFYE69djppOXwOgSGYCH0ToZHHTMSa
Q1q+l6fvyoAVCuAYnWbHrcT+fU2+Q86y+DUvwy7dK7ICTi1G8zNoEnW63mMezgnROeho6LFaZfzx
/cQmlKS9oImrH/rYAc4kd4s5um4hrC4uJPUwNjt7DZvFc8ZADmKH3WMns+Xj8LhSdt9+i5gal4mg
+XluqgkbNxZPMfafZ/vW9Vjg6oK973lg1gBTE71/2fSw7yAcZXDG4JR79cAFEsu27Zc0dOq866LC
XVbsG8jx7a/uNm+r/WmGsFjlFhycR9Rccsjfxqp3jWq/miL4+DkGRmKSdkwxz73qDTQ2Zea6U0wu
o1vY3dUoJ+OOf8eL4MYZtV7i7F0nekABMDB5uBhB8p4J3yz35teRu/5jIm8f8+vwG59HNUzVVp03
Q3nxOdBoovnTrQJybPFFnror4kqxcT4WNZ80wNrS6wyUsJ3UnPWPKVU9fkyM8uPbP8wJoGutI/xc
UIyayRuQB6++c3Sh+8CvkH1EisDOleQ+lufV5LHALXyCMYL7PHnrrB7I80925/ZgmCamJJ9hd/td
O8KlPHgna98MihjZfFh4RFRl7Zyt4MTBGn+Zdoxe29fr0Mp2Ob9t+V21L2+rWmTbHbHZJJGRRV+5
WO+fx90B24O+/cZUMlMJFAsXYvJ0xXwsI9+MVX1tLV0nUv+8ZxLtwN3mjoFqdZk3Oj8diQEroFeK
9uF9sODwHsk/xpiaaYMD5intSNYl672FlSaZgF410ZzX2tbwhRme0i62RWesHLBl7zANftmeBnhv
X6ad1l8vH8OqXw6qEf8weB7Yu4pRvWHgga+UQS/FMy8nBjfpQGxkBCymzOaO1SXj6LNq2jR2Jdn3
LoyrMW23b7kvzeX5DTX7QJ2zuyngNqQd7K9aYDD1/wnN8Zso6qLPl/U9ex6FITA9amd5itcjfDVv
4r0WkRQakZnUSSc5MsKL/Ug56gaYghbLB2cQzz/l0PhRhRorlDxl4tvGzYKLuM9jNShZrWE777Vh
HvOx369+9fKIi5E50nThBAj1Ix5wDFK5Ta+h2c50RcSc6E3YXoSE+LL5ks0HkE9dQrM7Ie7iiTaE
Mu3sPFcPzcZo8Fg5KuMFKzYCZfAAo51/p3qMNSEKke+wJbaiaz8JjqDt66ElQh17tA02UB5A47fs
wM5v9Zzny4qxeslu1YCmkTX36N9q/JFw63OMqwWgKrHVFv0b4fQpdqklEuqre8ne+0vKis+7Pg5y
GMbq9nr3mHeDU0ZXWNoFDRAH44A0H5/r0Wy/fj5uQyN+LwjCGKDOOOI4C5hgKSS/RVydm/ti3sO5
hySXrWjEAly5kGG6wKAMVoBfXuzL0+lgiImZO2Yvnuyb2QknfUovRCJQPGA0dZLz0LIXEkD1wtUc
GM4Yvmm3NF+ZtrnHe6qz0r+IH/I0lD+I5danWCLskuMIZdXDI2S3S1F1ydQmLupYN20yJephKSrF
6+L4Dow2fBlp0UT6J5b1UGtTteUY1BPls2wVu/eh0DvOXrVTc+rd91UTcB2vX4n9h0/BrvOc9RSU
Mio5j51gTVQwvuB3pso6b5p0XDo7QtfeYqh/YU633DFXXZHNh1krMtq3YMFzlBds5TgLfgTRSBpo
DSiMkJlcRCZAfy4b9eJ9W+8sWUKbxP6D24KQpX6Z7ZBjnQCFTJ1CjXMeUgbdZvw/OCjH5hV0AHin
49xxq2DWecsqk/GKsroIKAheqx79svB7BHyg4b0igHIVUmlrW+3aTeO0+A2PsP3EzSrANv3S2u9D
nn22GvZrLyKa3RLqnlrwQRITWihuUZ+pLQllQnJN0SCcR5XHudSlNo2l+NE33lgN2l3vQSgstX8x
UnT7QYYaPnIsnfQ2faUMkyMwgmo0sobjk5C9ib4zVnSIdBLIisCVmOnvBWTQTpVU02kKGcgzFwBW
xtxIv/37+BMi1DpP6YtVQrXQLohH0F4PzB0gwDk2p7dBGapYSwOTLy6Db0SmUuWu/z9hZ7KkOppt
6XepucxAvabqe9F3E4zGkUCABAIhePr6FHdQVVlpmRbX4mac4+7g4m/2Xns1419jdbUjucNp+7HY
iuVSyoxMW8FLSLsVlQi2FeqeQU/TRPLyuUPFENZ/KOEoMQ/cAX+wWg0USrr7eHjUWkAl+cBm6vnb
dcT9uZcbWr5HqjtdQjnLLIAq5xK3VOAMaihnaAXItPlZtwXc2Saj8N/gXj0wh/jPlVN534gITItx
tRfTIdqAE8kiBAezgu1qp8Ac4cM6dGgJ9xrxHOvL5jIp4NZOu1NZ2GqWj2CZ1gt1BfsOOnS901cS
BMrpZXk54QtqJAXW1YjDuf3bUEiEUI6qeJiS9i5m90WxG8Tf0sKFCTKF6mreJYW3eIvvk7NuYsl0
B4uD5PuOoJee0zdvsVxImTp/7MEJ4GsvIU6vKz5VsmxDAkwcqrptItn1fjDavL/odQ3KvkvAJGbL
9CN5zC8zCTd/lucDSYbmGjG1kbr5htQFERLgGekBZ0ag/qOzMLOOOVEbRvjIINcvbxAxwu7W95U+
5uDmIXjI5eGe43qVoL7ZTrjCn24xei8qn0TW0c01FiIHh3PDnOzBcIk4JU9dGrPf/AFTHbEsQ4eJ
kolhnbUuSnlcNAMYQb6BWxjm++YWHn049Dlywi1rx+2CmmAWIc3/7vtXBH/gbg2P8DLcj/cLXvT9
hXeLXq4Q33bVifIKhSoUJa+OhdUAXINoluWFOdVtwZ3+iskI/WOLJ4/UcC/TIdMpeUQ2GXlEHLR2
7t8D7H72w1ERA66nD088FcEA0zIwABdoWTPMy4pMzBGPwYNk5upBN7uvr/Z5crXbgXlLyehMvg/r
OqoRR1CioaTGhdCYftMyhSgYPqI6BsdhKeLFb6RYaUwoHR5RGwzmt6hHMbg7INDNntT4l1EZGhAn
0Pq6VR+4EQH/BDJIyJf2bIo92tIIlLMtk5DQD94cjmWYigdgQ6V3qqNNq/aM2Qgt9TXkS4OHN2jd
VsRi0/0w65Oc7g/od/hx2rkyou1y2F31+NrzGPBnulFluPcQMJJfHqXlT8ZE16qiIhFcmQzJAt0Q
FQSC1oQadTsRTcHTeDRq+si4V5J6rLtbMirZ42A5UNLe1HUPhsuqRq6A1edl/8BiyfWccd8h4wMH
u875kc9veG6hMBWemKJd4Oy+H4ypEtwdI5DIHsexZD1wqjE5TVUE8nWxwbI4YTnWz5yil4CfDvYt
xEr2gz+yqxEp/5H6BJGfUVPnK/5wWY0JNOOzLmJWxZNstQo3MUeZyZ6ECLPzNb/ckFUHnYtp1nYG
oWR964O0b/iPjgsPllTAzU7JP8/plqAJceYQddAtBSgxX284Kyx8J/kazOm5xkcVF5ZH0sOL8RrQ
Sxc9UvFEV8nmG0bnqI3fCSOm0WPMNMH7Oo+Em1ERbYCCh38G+Se3h0FuvvkmAhtyr7PoCk84Mk6F
EPf+yzfnMQX7XtNMXqJJ7rNtqI6b0JjxNcCB3PoZjFsaRZ7lLWrCO9CYMGJzxKgtMyrnkbrWJhdw
MR02THHs/O1oS24Dzc0r/uK6xLCNOh2IsAeoSKwJbgRCVf/U3+dQtAA+buyys5OPhcnHw7fPYrLN
dLNMORJ9nHriH0imkSHKPwzj+zFnkEX2XShO6GgVm3EaRUcipJ9k6A/SjijMenYeG1E1qd12dqHE
DiW/3DcJBY/sdP4vfvex4ul2wtU1zB6bc49AfcdCnzT0nlynoIWp4t92pY9ds1MkV/pFMcXnMOhc
FSvsDVBSd2UzERtN3wuswXST84P7bxCqG2mqp/xPxuQfzZbcaoHC/zIbjPOleKJPTrupMn14DXlO
QH0lEMbLZYCZ3G3Gzc1Y9Qg+yp5HJHqv4O1sQxb3spm/gh/SkpRfle7tcEuxGkciaj1XcnpOnzEt
6nkhpgxrYPtdPAVfBzG5uRf/EolRmZGXCqXWF3yC5wGmxtXum5Cv3bteOY0pLR9eu6dRYJexZYYj
9E+F9ZzRPgA2wvb2ZQTLYCH20FXMx5LQrMXTZrPS2IuTvpAJODC0GS2DTIjGGxMoCitXmNVYgane
FZu3Aba5tOtyAmnAFxf9EY5MP+OjPCjZzQH762IdB5/GB23GJIKX2b1PfP783LXu0Psqrj5qPPTL
8zP5IC61NG29LcwEl3+y5+w5MiKEoHwmj7CLzvM7fZt7Dq9cNSN5/fPg7KDj3RKfqdp31+AF/cYt
/C6q/cYeuBylNhL0wAjJGg8ukydW35oF8N67Q/g9ue7CWT30h3Hutc6FWB9MAhzV6ew8aVxMpAlt
7L3h1ECbYO2/b6d61jrPpTAhbtG/Tw0YuvsBX7GQHKXGllk/Xve1vyVtQ+CDfvkSdm81tOan0/Kn
jJBSPdjGUJ6IjahnVUNEwRXlZ8cAl/kKVZTmgybf6Bamr2k+pumigXiFLyopiUOMgF+SEpSUCAc6
JO/taqlE/opqFykm1c7PGYbUIoeCNhznH8YvNCU/b9dk+Bg3GICazLS0Ln4uJe+DOSOO/RE4WXux
xNnToTSnTck3+VxBsRC8PYIbJgUHlP1ZY9eN4eO4CrD25kBql0aqTRq382/kAXJWYChOVnlCwUox
Wrgvv+0z6UHqMROPDcjmFQV2dI9o28CB7SbmjbyiX3SlNoircQ71d8Knu8/nH/RXDsPjByaiqtP4
Ip7UOAy4GsRbSkCiQnIuXqcM0agS59PwjtMrVBI11PwiezE14jzo3xK3BFN6ZVLGl+z896G7tIgZ
Xw/94g9oZ7h+LGH76QTkyNiscac5fMKkeXgDUNl1GXKWP2OdbGmrYPTQ5zoty812xOwN6MThhFcm
0oTTfv4kp+Tq6ptPKNmkaNG2C5r52RWZOrpnD7quSB2h9ic4h/fF3zIvoaNDY0lZxXzMuuIAhWVT
8oqGE9nexoRiOoj5UxrtpPJuWB8jcLfUdUVw2SWBGQlDrV7SBcM3xctuVgeXaQGvHvGLS57wvJq3
UWdD1EyrBGE2xq3WOTGAhcMajTC/3Ixqd9HZjfVIW7vyRU9xZaccV39gc+C3okdRQuJN44n8qRZt
oXr0cKL9wjxw2UIRugFxwVD5qlaLW5vCMzmzDLmSTvmpwgTxnEGdcYb7T8gZ7ICHQ4Yj8mTKq8BK
XtMJedXynP7o8cCf/e/iOnryEbXaWNQc5q15gJi/w4RIGBMcOD7P9Rj22y14ZGV8Ww1T1rHsNJNP
0u55nu2UZEouaY7V70Qdyw6Pm/KD9VvO+VwbaxBKmTZTEyYHRKNgRPyJykDEvdn/JoyF2309fWFd
QQ++ZJq0Gmb5pLfqDfX1K5Pn25DqOR7GTSKGTMPW+oy1QKM/bFkmTKG5l6u/G3ngIKxMfbImFXea
n/cLTplUc14vOE9uZNpiVRDJEwC8fPIL7lOm1AAbvN0HszfQCFDsZkI/t93wTrMhgBDqth0IhYwh
YEwc8TH/a5LLUWK4xmikv1UIeK49TuDhusukdT0ysmoJNvfF0tCFuLgfcvkz826d7ZH4FRzyZWc7
u8IWJle7nyk6bVQmleBwBaf9pG04RXXTgMjcocXp/NZvr+E1qxSWBnMrYnXndzARMGek9tHA0Y4G
oDeSge387ZC3FEHj4f4scOF2GBPyjG4m6uzXF0MKprchNftO9pWRMCKzGMjujycJl+Gy1/BHLueE
xQ0+DilgBZyzs8k32qBrLBT21ZwmuQ260ZuWmbL6ghRiKqbNAECnGEFGkvCMUzJsWGAN5AstuFOT
3tJPeA2oFqaPcDt67q+ZtCSpnvFYos0uMu4xTNcYtVuP8Q8lFpOO2v4Fz5gRR7J92VcyV2vzw11e
T78hN6jMIBKVkXSUMSBcXAJ0WgHnwNAGMe/B5qELmkaO5ahbAtlF16UGFvqMitMWs4olgN/P0eBw
bkcFDEgsOI7KRthoV1uaPxes3uTH+FOdljGuQQpvkjJyoY+GoUpbk2/Yy/hBW1RyVIXC3a84EmKt
TESomxkb0aa3CPDJVQIuXKcIMCiKhEwhBAtMKaPsIFbT10OijxrVfPD2+GzUyq0p48cNeeQggfZ5
vn+EAFeX1pXS50k+kIIocUj/cmThQXXxnvtyDAZLyXT2pagdkeEXNtRv4HD6iLOvjcHV87P1VsF3
UczXHPyggGxxYsvToVe79fGBAeeD22noDZItw9YqleLi70U8DX6A8qJJyxqqGJuWy1yjWiLuNi1j
eUQsWRn8TtgXxc3h4w4L4m/OdENrcQwQIjgcsKr3YZwE75FJukugxDOAZokjRZV+IBYSGOjAqbSI
/YFXbVXJkPX8mV9n5J7Dh/xe0gpWbm1xo7TRb9yHVnW+7OgA+MAls62vT98ch3yOFfmbeiaNS5pi
nZKv7zXY22upL0LJDqejjCWQGb9ewLltQ4T+1dvG7cjV71Yzx0ejz/Z5gYCT2opZSP/efrHhYs/C
OS2O2nC7eCOcxRdoRS98pg0HRfSK451687Z7pNWGaCzIU6NLQl+IkiTk4mbpttanAxC6ri/MsWXn
HrWhbP+8rV8scqIipYTfXGpI3gUrZz1zS5ax6n/s1qe9dQ335rzTz65ksAD1j4eFbSHtwJaT5wwZ
8GZuGrN0GgsQy2Zaj5/UEHMoHeFNVCUEcoSCI1FyYiRIu06yFfFOpjzq/PP44kIdsO4u4gwUchzu
eEq8mfj3+4RgdU9anqNbfxwHChMNbglwvfOG6oqHOnkt776WCBuFguMWs4kSzKviIn27H1uj0S4o
oOb1siQ09JYMJ/pIHok2rW7y8vNAPKgZV0mEjc3Y4Mam/ZJt8l7gJkAA9ql5JL5Hm6jHElj+kt59
2b4vKSw5GmteuL+Fa/8XNi5n2HywHqb1Ug9wifafSw7aHPIrKPi+2A+O1xMOi87a8G6ejN5cn4qH
YvLyoO9Q/Cmpkd6jAp5EbV6m113OlXbZ40zhYcnxzXIoCK+DSnqUPiXf7RKdMSQ6fI8GL/ncvyU+
LGabqeBQXI7OQWUPneYgOB9HWTY5F402KYPrXKFSNYcTtjKlCX4ZfBnsJzHQkgIGLqJJtHVul3SO
zu2Ip84jB4tk5EIOHqQcdnt5fJ0tLezCmpryZT1icdo9TTX+ZjrCIIJ1ibYxSKgijuSi2XnhEOvb
Eafu6m+sbpBY+COjtVVAWcnW5u03eF/MB6fLObgSx4P+hNpQiakpuX4rTi5yXgJu8y0P7BwQBiwH
QiLaw/ANpYu916QVf5PHlPug5H11eCcw/tWHN99h99ah9vCuivf37ULw+9ppqRHX3KEqIJRukuH8
/noGQBTDmNbddiws5wU363gR7B+rPSdazdoC1XKIzy6j25g5HUcoZSNVQaAfP63T36VDJkc97YlT
5ua2RyE1knyONw9Lf/U4XtOnD8sxzv038xahcL4NruCcS1J6i2UY/aXHdiUkML/1s4QaphQDLBi0
uLt6NQrwHvywn5ygsQS0X5l58ozE2eUEyEADUX34a4ryuraZVPHzaqJ/arvH8SkguxBw6N1ZXF7G
dVyxHhOKbbbNIFJnUtJxmq3A7fUD2niwfnFFoHP39Q0xMMiiFjxDtaXL8vv0yQ0zkM1EqC/Uwnkc
n7qtYdouxWf18G0CKNUMif+E0stXt5GGHuS1aiEXvhlX7vAsuqeiD8tE9pjdGS9bOH1QZjwc40CK
MwG/9hYHic7CveaCHMEIzutCdeXcI4mshh/5Q2Yor4bjYug9vu6Vur909TZintAcuEX4LbbvYMDw
5sh7rxiSa0F9jwiOrpk+zFrdIrz9bTGTUFGO4Ky4aB6zgU7aasR6lT62cmpu7hlqCCxCkGPU/Axs
Cvd9Td4VN6L7EKycECrV/QYg+UVt3bZe+UFn99u8aO0LHCE771ub99NW8wik+qKrSdEHXHAL5wZi
AlZa2ua3GLRWyVXh9XOmwnm+4qIMFYDAkyGQ3mN/GU1YbeloVaSD/BTkEgHAlGNljPzjHhY47MSF
B24dNwt5Qp5Zy1EEoHbkbyr8YUhE35DNWK24VLoEQssHcwKFrZBIVMrYpL3mzCBEovOOguqAeal7
icguRlSd9Q0eMqxSd/C0P130plCTFluGiSOZDEdCUhgSsKLGhUIEV25BsK5/4RZMPxwu6lQ8DDWL
ACTmTotvMFhdMIIzZkPkhfNypJ2GpxtmUjJ5R0PwL4bOsUGFHN8BCH44aLHmAR4mfCPcpCKhUbbK
uLg7eeMXAz4LBNwnjjx438JG50wqnEuR4FXTLip+7IqJ3GdV7551+nFJrbjvyNTSMazCrvIwmD5W
nE8DhEQjeBeb1ysumyAv5707DeY5z7D9uwLeUIJAwKDGX4o4Cs31pbLYYoREHrHhaZegFsMXAgfd
05QITy+Z6hrUeUaV+z7kfKCYZ7A95tflff9QLLbXfc+2vC6LZRk8AhXeeZ0qYxp8nPxfCV/hQQMd
Q5MfoekMRRTVZVwFwDxhu95O2uS86nYKOB8Shdn2UKQ01/gGtIvOa3f14sfL7biUvH5YoGaGd118
QcAG4yK+/Mn717zJfrygROr8mWg/hW+7bOTJA3J356kHYA6UOcxIfOiUu9/ilbbJa/cal7J13V3w
rgEDgSIFDqp7596ByGGqp+LPNNkG6ojL5Hm1P6tuIYTl8RMM9sUcDPm8y3fnhXJ87Ak+uTALFY41
ECzgkGBxDNCpnb4rdYbzISywtJlqDIWlAOpgcu1n2PXhdsoZ1cCj4F+D8YujHx9i5g8U8F8baoyS
PahHnXqlQ+I6wEbrMTHoIDWv96lDoX4HjyqQPj67QKbnQ16YW2g9WITbvQavZFZy1K5xHyIokUnN
0G5IVMYEFJHB4vVX7d8M2zWnXf+OQGk9/6o5vZkLtFj97Yc05OwBjcmRiZOKVGqmyOD8E9xAkVQP
0Tr2pB8akH77MviLLt+gHoQ66gSyPN/sdPfRWiK6HfyNODqOrFPlg6vT4lavJZ2kr0Rrd9vH+CyE
W+Kx4XfnHOILVfU5wbRJvb8ugBW5eURPatw30yyYcuXy2rhDjUPYIvdMHMJlurKEZ9qG8fAOy+Gv
Hjz04Aca+XW6MvwK7hU7nH59ftCq4PTZuXkX3cWZVk6Ldn6FkldMnkxJCsvYPQu3lT3Y0duP915f
NFMwHGnzgIDz6aNoac8ApQrG+JHB5DDT0dhC0FKi74cJ9Eygc7sq0WcQcWlXwTd+ZPe3rTFGH1gq
w56hl+vW+2vpWNyevds9wGzoKqdfbcz0D/SPxo1pwhbB8IY5KkfPF+wBIiguU4CAWL9SqMzPYEOV
c16+SGI5XDWn6eJqv91pa8qcbq3M6M7OyxzXkwntH6BxJfkGobDb354ZFWcen9uHg2z828kxQ7+g
2RuzAnZ5bkuUTNPhQZmKSb26wkQVx/320uIXDxqSmcN/f82KEPXf4RkXoyd8w94w7ntz/pEt400M
+mt07uDmyHiHarZ6enOkQLQDIa8WWJmewJPpsnmPoEwKBcaawQskzF6t3Sz5f49IOfKSGcxGnIVm
csrXSS8b5iCDWvg7qbgxpl2sxJdDmzW7GukN4bmL3826rpUDmHOorSBibm67K8HqW3eQ0QgUgx6l
eU0HnM377/w9rtckLJ9Q3Q4PvHm4kOCrJCINbRV4tv+V9E15wrkO8dcNngb2pmV0OTSTb2e3mVLb
HSAB/5fVI4XleQR02TR1DPPe2MNQXJX48ZygRNWPBGKmPmZ3E4MNw0oYxsXs1/i47fF7iejqj1vD
kt6OJNkP0X8KnvLxunegSHZFF8cs/rZ/as5D0pDwMcJq76xiDheDcvN357f6tJBJUFrWb++O4fBd
Seuvp0MXVaW5fkuu31mxKUWnZorzi0VmQ+fweUFwd/9kAg9Orf0asKtKjJ+nvoKLGNxxo7+53W1Z
XePy5X8LjnUh7aRxO9jg4G98qY+y1zXMn2Nuqkvpq4Kr3DzSoz9GNiyn92r0gRx6z3Q9GzJ2uUU5
vR6A+mcMGlVydL37TOM74Iedv2xwjnr/2tPS0IMxDG9B/x+bG2GYtkhJIAcUqQwP2iUwjVA5hDAa
YJ7UBXR3sJJqhwr7R3D4vlrBmUcQF39XJLqSRfOlchIWLa4iq+vSmHANxb+JOEVFUqPn41bFXXl8
j6RJg3/D2NhJG/5KHtq/j52PRBb8kwJJjOt0uGhG72C7unKJwbGo+muG0sQi95PdxN7k7P3w741O
Z872wDQLS5LCHkgWSXY63GDGFVy8sGV2wi/gHmsXD92XeXqT96plMt7XAYTeGjebwuCdYc+cDXCj
4pso277xJ0PhPhUq6z1VMU6STehhg+V9bHDaTzqHL5McMXomLYxFkou40b4sNuQgW7P3rLvbeIyI
gr0VKHcMFcTbLNfbVUkSpqdmxO4UDNyp3QvnvfptKZMdCilhXB5ar5q9YzqcAfsEpZDe/w9uzzsl
B3rAsAihNWL9Z34DbhloJy/d4up8fR19qk7fB+qWaX2zReq7Lemx2ONp1KQ/hB9WPblPHi5P7RO1
ySfur5KHCW3iCaMOHtxUXip9B2nh0a/gTjZBe4t+t4rVFcm9Gjq8EXUbhcLZ8KhD+dSIRv2dypFM
AjZIX2v9kmfY7chpe6U4HXG13D/25YOLmCXP7mASgO4Lvoek2pZ3uBI2wBazfP2NK5QbV/t16gV2
jsYy+dj8WhCA8vVvV0809jDtfOOWzFixkcyd59YRtR2AvXy2jc7JSbeTHbKStU11RV7jXAaB/EjY
H88TNZ18AOjXDy/BueDfhvtvAlApJjgQa/iSuoSfKJVLrC/XRj+DLu0OqpI07q7Lr+FV73Ar9h/o
Y6ScIJgaAF/EuKIgLZzrc8G9KMJdV/pJwPXe6zZvRz4xOdpO1KE1nBdADWNpJ+XWGZIRj/zjXz99
xN11XE+6vyfG2qJFeLmyeMxg71QcL6VtkOtIsKZoYmJ4O95mz0Wf9cDcJAHgxK9oADx6P3Tryx/R
CjnEUMPHi4qMvFtMKfKGS6Xgwm1Wo9ek4MSf87Y7OB0pVX85oxF27zs1es5rABRucYYu6wvzs/eS
w+w/S1qMfycxURRRUkVFkYeq+i+Slld32W5vajGcK9ML9IN7XO4uKK2Fw2ehnyDccKdgoMKIfZAY
iEiaOfORMXjQcymOAMwBYv/OTJm2RyD5PbMFRrTkwPsC6YhnZjzXPSJOzhlSeyqOHtxu74vnojtt
D7CMdtUIIv2opdz/zOrJJ0YYOS6nlFfC6L1/LN9RX4nv0YQA16WDyQ9ELvopWHBoMyBWbvZmqYyk
4H74b5pA6d/IXEVVExH7qJIuK/K/qPPKrpaa+v4czhkErdzNZZXVU+x/gz+MfJbPkw50UpsI5/tc
wtwlEcgiRcUff6P/oreVpP/1/8mrRM0QdX2giaIm/yOMO/wfsW93r7dXvXwN5320ktZbnrT2RvN/
phsw00MDAdg0GhxHpGT18Zm5tcOh8g+nH8wQ//NS+Udt9C9KL1EXe5WXMpRkWf0XNdKrUErlVdXD
+WrFsNYwgXVB9LLP34xZ2/94Q8NQnLAqvGu0dKgCY/ree4TPdNAb5OGIgz8Tzgf4bZ0ZLElBRIDP
f36T0r8Rc/4/b1Llef5fz+uqSlXxqfjgKAhtnLpw4VXDzXvysGZVgpzFDrzRob6ZSy1B+y66u9ya
31wUEeNTb/v73z6/od4/lf/01P5FrV09WyO/3nhDRZB8HEjUCPZhXvH8tifR2nrndIUby+aRbuoA
Z4pNkull1FjQTBjzbAit6CdgK9IsVgMHxZ81azxmuIg6OaqA4qgRaPhxyh0IE1EwMc3NE9CPwq4r
f+bxFbBWowBRwR4+rTnpQM3yC9GSjAKUysYRHKbo7ED2W+93I6+2V3eX4gaBVuUUhhaRl6mHHx4W
nPhp02cUuNTh1LBrFzsLvACesaljXjS1ddyspureZ2KDbzLIcR/sIOEu817St11zfFIufTYDAgNY
mUPrK/mYUn2If4ExNO4f/T/1LpZGJcYo7yWxY9STJj5QDye6eGOfEFhcZlC0/7cl81/X9b8cgeLz
flYGd9b1oqAev7JqGK3vb37G7Gp8876tMxzOOzUULHHttZbZh4uZ2GEQ+bqbT7cpHtdLayoSCTbN
YS7d9BngmPVfdp+kaf9GacnSlvSBjCZQRFv+/y5tQar0lyDc+qMA+oX5s93GCma/5c/k7cKvf1ub
DHWDqcHxwVHFlPyz+U0ph+KEJYa6BiYT3i0YEyCLoME4HvmTyEb9NPePV9xB3nsCggPSUQTv1qSf
8UJPmKkgQRNMWNqYL+ui27/YbBWpDkO14/FtQp61SRc4qZV9ev7dE+5vbHB6F93BBkZMgivne5ck
dLFPa3E/lH3w0cv+Wo+FC0FiT1QIK7uPbRArB/+Jn8t3JPfpDAN3GJpLUJdN9h7jFeADAJioF0nh
WEFO+ce8CaFZb4iqmMcnawYTqot37E/J3uFxxX9gxQPshR9JbQvwhpFz8Jfbm8MLKhj5EZPBEOdi
w3SlqezdKBLycpyUTEEqN5w4MFRcfMKBZw9HNSuvJtfLnxp8E2Y5hDBZiABIPVgZODshb0iiPgtr
xd7ebBprM1ytsjO89GQGTQ0Ng/nK3mjbSP7Il6WZuFK82Xxkj7RPO1r93AjTDoStbB0xjHpvmrF/
uv/hM45LieEb03e4gGsc/XCLO2f978W7GIOd/Rg+oP7DveMDwq9jUVbCJrN47s3XWpGb06+UPrIK
b1UkFiL//T/P72a6m5pbBEIHgiqoYglz6dLMtp4WH6X1+ERYFKlh3Du8HaQV//jLRX2jTJ/Mg0Jj
Y+LqgD3vterNVzBy7ONDsRDtw5pMaBMnVBwcqcdVkglLqh2TZXCCfpSbR6NfQGOikwENMHUdj7vR
eFy64wUSGvr58Xs/BYDgssDpx/sAUn4oio2gd5FRG4v1Nl70n0ifFxum1ML8g+mY66xfp6GVOv9c
NC7VfYrNXHTFNq+2Fv0SX7Auw+Q82ewB3oe8lK+8zJleuQGcu0F6BGB4osmwW6YrjPlQQx6P1BlM
1RMsrJ5ubxO1gmsUDOGlDPyeI89i/h0GtSVuQN1hVsseENXFAvsxsJzIFygrnH7d0TxZ8qJYZ/va
nTXzbUCeivj3nhuMM8LiZeHLUJB5JScwuNR5hCHZ5sOJD3eDPKBF5GPSdZ1fGeFzxpB9p3ThCwku
23xEH85q7vcBWzWTDklCMxO53BYhkWZ4tnwSXmrO2CAgVwBAzJxBWOET935L/qCx8FHDvoi/Of9h
mx6hnPUA3c3Y/HtDbjW367/JgGmRZJqH1ho5WITj5ww9uOf2qKSMVTaKD3nUENa94Mp/28uS3sJ8
x/Hyl2JCRFdFMGMffC9ZQzzGi6/pBTi1y4KXI923RteIrjvHTcDyHBJSb4S1OQAybh+m7iyJQgAW
XS4Vx0jig2wbmkvXjPbL3vJIZ3+TSX8qNWaWQLG9WRu4dPyiMJZnyJRKs7dm+lKmJX3txih46eGw
/af2iRmTrRZzQ/7hJce+8YBpfuaEZ1DNy7EUYX+wr/7OZuBC7veDDiD0n5vXvvSeNNnPDHq/ER5n
MQ0EhCGyicF9H0hhXt2r/dTDWd438PjhZ70Wx8z2mQF0xYU9a0ybBaWAbtMrECSw2RRWdiVfgvGf
GdyYiN4B58ivKMcMwXiHLXiNPTEsFPKj5XVBbs7PoYeL149Vn8T+DtJ4/VLMkacHhH6QY4owwys9
/MYYYvShF6KCVX0xrWAFoDsjyUPab0ezoelmLFPzcyWqZmjOZrPa3UCp2ADgZMzvLKoVSBAbKCnm
t46ZE7ubrZdks2Br9yVfkCHs3phB7Y90O5gEnznjXRjUooNX0B7jVD4Exc+gALP8F/yO/W+/tYO7
vefI+o6TVRbwJ570M0eTij1QTz+J4SauBq3BwskMUpKb7F/H5zQTdDPTRHP/Gm0MM5+sOjfSXhzF
DjZ+G6zjzOtBW/72PZ2HCTRqAPOnESAQBAWWjX3txf49Fzxx4powPmG+DO1QifZua2M8+U3eBdoe
rgjd2ySqVVj8xJlkk96EMjXfcyqx2fq+NOcaVbmEV2g1+zpO4+VVCyubLGvj/kXGjOEq/MK2vX4D
ajpBOsMefIMjjCiM7J+e7rdXOzP7nHFHOKum/csdGEmczV3uqTrvFxpB9kC0DqUCNYP9vvBRKinA
kMKQ/2X/Ma7F6V+1JnmCSxrbRyax1vjYztKEPjNTYhc2LZZAZbRHZ4srLTsiZ8cFHcIWJsc47/eD
X5SpydswlzwlBYVEX1W2kWB5OKo2NtPptIjAT51L6o0My5t0/v+UFe+JuMhgjVJhKHVIM4CJLAv7
tffO3uGbjdDVh0A6yy7sJt4f7aEtMMbns/d5G8+hxWd94V23QEsmRuuNDZ+G1Pj4IrvCHMgEW+v1
boet9C2bfvzBsI+GtRyP8TM3Nw27P1LJcScIT/aBccBcei/JE3ahuokZWq5jZhqu8Vb2l+yN+ABh
xcr/CG7wlvANWnOkjg7LJcShm707r54WyingMbILSC942xhJ7HZ6NG3xiCK3bGt9Cechl/ee8iOR
zQ2oVftN7hkWrm7KOIaWwS2A1fhhEIwYD8oU5IgOoPeAv3DKvhUSLCR7v7lNNtLA/sKXSPZs4P4f
vOzCc98+9eV5t+zTLvqjjI0XoHFDagcnkqLJkSA6zmAxGqvVahhIvdYNwAdFJNUNBfcimfUP1yUM
zuaDwU3j6nLcyKcNZ+CZ0/FyeHuSz66FexOyN4MKgRkMKIejiDog6NeHvKY9guGS/KZ9gdKOgskL
7IHDh70UzLgy7RUZpIm7D2aDykVrMmVEP7my5SqLM25zn214sSD4rFksZoq5OWsm+O23/VpNMKz5
ExaNufkVjtvNOF4aSg7EMf3pvdngxNqbauy/aKX4eYSzYbNJLZeuYJK8CRLakSFk4RXEv+8cPhl8
x7ngCMQTlePnKJtB+swYlcb7ZsyZ1u9vGiio9R8L+7CBVQcbQLxklm0Utj+BVbPNJrj3VFHK54rC
EqYWQyd2IbGbZ8EZuhJfBhXC5J2+qeI+AQdyZ/24JskTateYQOYpTmGCu1BG7+XZZt8fCWP4nlZ4
+vSbOVN8+MdU4fN9bhCP81mgq2FkH8CCMasxNLVq3PxBncEou5txSPUeDZvkHG1oRDBK4Ub/ZdDg
nw0x39txn6ba2/qixxYwtZKxrNbnH8xM+4IGaiGl/mimRLBp+LxmfY9oP7RY7HDMMBymznN5OmKV
CX0b/L8JO6/lxpEsDb/L3iMC3tzCW4KelG4YlCHoAYIWfPr9UjOxW61WlGYipqtrSkUQSGSe85/f
DDeR6R/u4AfvHGys0srDUve1EKU4QarIcURByc5GASF7ys19U6AjJF8LX39EZETBDxbtJr2+9KqI
MWAU9Tk62X77CSQz9PZzQpHUFHYeLBB++K0eDHFxyD7VcS1FizFvCn433iLuKwPHe29icwy26xZo
aPlJapgy2YZDM3mgiDq4fXn0rpYYUbvheMedmY2r/65dlUPmSZH9wGyQLz6EG1EH/ahyx2CCbt17
DdkQ177Io3k/vUd3RHnzNYYU+Dz1WWhbX5yHCY30rjgUDzYyxK5oIe0qFjfmMBm+X6B4uJsCGBVv
3wWeS/7mHmAtNkEYMluUOZSX6BMNpLagEWdMX3+OD68qNI4xt2hDWXF+MQreXJ4pj5jyhN+/UHod
lFDyxOmO+p+T0e4np22Q8PJv4LMkW7CKBwIHNsgc/dfL+1Aa7ogK6LOJRbqbcO30YjK1HVwyNlc6
v2zvD4dW6w3Hu2mbvD38w5ABB+xftBnwlcnRicvX0/KV2gUuCFVB+/ap9SIiEgjbEh+irv28r37Q
o6U2Tb/qzhiHexfibexkOB6/haFMa5EKU3PeCrQy7E8RoZwUG9R3x+VLng+pXzgweRKUHgkyhh37
Uu2NMUOouGmIMVmeb1Sx4Zs+4aALIc2FIW/zw304vhMMx4d06Ork6Dy9zTiaffIRsK3ZnZkVdBws
eEUQLHpOnp7LgoNP84zPMIhl6PkG8V+cczytC3ndTfTZvIk0M+hvRIZ1/QhLynyLOWfjerdBEPQf
RJ+9UNdSGbqUmEsnxRmc6lepqKRw/7oE6rsWRdfK789eMFhy1St/EGMwfxaQ/W67xAlD//f2T1cP
e3LISOHq9pFoC6SFhcAabPvwiDL1ZWjmYHQdiTrkeOH931vHwcUdalDzeR2BZXZ4SF7zXT/gg4fs
l24ErBO/oxLmEx3ws+PSC2oRlrAbTQ7kzq+kgZEu3OV546fgyZNLsRtBtpHou9xD2KZqzIbWRtXR
3ZQEMUzW8TVXcA+fSZ9kg0FouD1JI6nJydXS/IAQyNfSnrJcvhyXPEoiyFEaHaJmNeu6kGmM7bgv
eFxeaMHwqMdtYAUBirGvSysaDT5QFcokTSWiGes+1gymYJLvJqDbKLu5oM8T8BsO/qbYF9uDp/j0
+PsZYNT27QqDi6ec7FJIxN4Goo67xc2eV3jxMpSCiHffpXs4h/lM9/sHz+5vuEn5bL/keUDiH9KR
pNR/A6b9Z7KXn6urT0okLfA90ze5s/eJN8nJOEjtmVKkpuozgNr3+GGyR9YYDQ/vCEB8xYNYkWj5
Ac1LeF7SKC8Kqku7dV9VD3ux+zOQA2yGxluBrhBigCPa7GrmsMEP28zkwIAmCNWLApfNd+svXpJW
mBWxVbJVUIt9grwxy6FfoM2imGHwHYzZC6Qh7zoNyScnbdefRR3xhGIoX1985Rq+awSs6uGxK8/+
++7OXI40rQ8E5MGVHB/4eMFxQU3HWJ5RB3ZZWEr7e1cbMOSe3/vPzmc+uD57W+r4azffSLFSvSi7
wX8QQFTXeKPf3iqkel9VCK+088gXY1VCkrxU5QzGn/Rp1MEa1xBI39W0CZRHIEOU9nUSpPCfgZV8
CLiZt4BKCNaPf2f4JicYMm43yJljndd1l99hbpmym1djZ/BwemcfsfaZqFq4hNAHmaDK/QsSqGM0
O1IRnuP2ABmKqHg2IVnx9Up8mk5sB4ondgKIDkIEm2wYSEo5hKLHM74xn2jG147X8BZQ3tU36jK5
Gy0VRBNYtj38PdEI7fDQV5YgeEC/DCHoM1ncx+WuKYlTEYZtzDVVlMvu4V1SYgIHHg46Da+tg8sZ
JyFviTu3hpr84rWbFOLuqzrrwFK9xjvZLo5YAqQ0EvrrY6glDvkMwsCQZADkQ6Tbk2HuGd695Nck
o1K3WncP4+8JgZFXqbhxXVgRM17WCX6RQ0lJGBqdSZ0gynWC35nzuXZBGQeDG2EX5wzvdwGgoHos
SLEZfIlqB4/P7QDvUY1KEps70BOAV5Pgb6j3BzdW30QmE+rMWWxtIxw0LveXNVXSSY8hhB0fYLQn
omJGuCSQE8FP28EUYA7xuTA9Bw8M6xhH1BXCaSkh2BeczqVG/nKhv8bEYeBU/XVZzYDcnyzm3YAm
kalFRj1iB9cY1t85e9ySZx1SvKrhwYb26NlGtMNxApMWLsJTqvQKxqYyZgdxwbcIRburK0sTWWKd
QujybPLyELn5SDynTjzFCKKNzcbb2TRa0PHhKll+hywezx3unkI+Yk95QRrnAwAWCLMz2CLU0NoL
JntgVKB4j9xMoWSExKXcAXkoAzdc+hHfJWUE1//jTDOpBM9bIkE3QCsPVB2NFkNs1bVbIBSzkJJa
7ENEyAH0JCA8MDOwc+/m8Pe0J/92HQsTenETj+ugWlYWKOQzlNqYtMQWcb9oeTtUvYcYWySrcfVe
9iCjmfrRO6+IfCaXDmEw7URIfQTloSOeICGNAo4GwDpbEijQ3dsTZBfcGdCSMhtb4qOgqYp4CIdQ
JlDUM/Ag3f4J42bP0AP4F1SrfP+Qvlpd8aVJIIaX5y2weCVaZKBnzOP8FRbgWVGIGcSJXZpOHnSK
lhZ0Pmaesyu7t9WAHnktcdkf9S1sdZQgT2jS6BzfVrDqGi3UGkJEgtjptxGRCESdtCzEgT0cjbpE
TGEC4d+8japbuP0kBIHWb/u58WXBxUt5Bfd4cOnZyIMCNPJO/QWKxDORbCme3yQprGB/gcHLIrPn
PLNbOu/BiMUFCExS5Kj5XFE8V9hICWuDhEJdmOeyrWH94fK6QKF86NidwgsBudxG2JmfWILPEZIn
wBNKcbmnDz9aWKpI4+FS70PjkjYG2nhubezkZHYBMgrg77QnRcYkUECOULYD531U5CsSzfaFi1/T
bIvX3Umhnl/nQoTrxqwDbNWKKfDAXAi1tG3QMvF2O4yqAH4Y67E/HN4Rbk8J+mkZh+i8ypO0Z3M0
T2HHsb683KNjHo2Ok1WLE7UIEGZnVlr3OsejmUQ9CQPJPl8RFG1mpEsyYYhSgQ6x5NX2mXwvoWrQ
Dh983mn/POM8jVaYB/GyTelq1v0im2rJh/Ey/UACWOwvUfMAD7UtvjENqDXGmh6nkHN2nrGF6BQf
4MIrLBYkfzv5wKK+BK2+ILxmC6Ge9hFiOCMBRRMMOmeAupLxw+5dlnZIQq9HuNA+8Hr5jJIPmy8j
OiRSKxgjSBYZwCj4yRvLYwAU/SqMxYNAg+ivWaFFCPnWHVq05qLYoQfduswnCC3YoarX3ZjPgHXo
9sRtZeGsFiy4K2pJbz+hHL4FA7sirAzjKUZXXsHOtxvSkdne/OplJPNk3ArHLfdbt6ScP63mYUPL
y8Cim2gxSx0QUkRx38kvvwL+o6Mxwc9Li65XNPZYd0wobiCsoLAUzRIIHL0GCM+awEfqnl1w3aT3
h6dlYwEHl12w7pOj/gqs1Pof4N98ZVYFu/5A5hbHZAOvcDui+vf5nwF2RTzLzodcFd7YC1gLBcQm
CTo3GcibkQgWmp5wtvOzeP26IFZL5adYMMIbnaOYoxDQhwOL4KW+ivRlXCvBYEUS4TbYjQZ8BLlP
pKsOnP7ew6BEt1xNArp177N01KOCBYeXQ4zMF9TGjfuS34QC4eheDqxRiLHUYdSsdMFUoOtlnt7L
a5KmK+zYtf6HSCVKeeqkxuAYLyzyi2ucPfpr3rBXht5iHnfyynAubEbm8wcPB1EsaUwJ6QDcILzL
1SlouZh50MbiZDBd45+Qc/CY3uMWqKzbHsOMasp21+ZFM1bhJKEQK27sxBaFCLW1C8EAbqJNFROv
Lpi2cCAi64yqN17X5MtxW/FFtGIVcq52blVyi1eVf21HhA9eGU5A2N+SeT/GXMLB9LrHJkh9pgT/
83cb8B/MnlXbNJjHKxaOuF+D5z8m3fbW0Rdn8y5PLnxxFt3rGwtR9P61J8bw7gwQTcSC7UKZLEYB
kGXx3y/B/HHY/sclfBu2P7BwNhd3LkFETApnenNFVBaOZCJZne6XwnI2Hu/i2kI0Ki6OWvcAbHZz
czhE9DAk8l1DsOwZHvoUYoq36+P/wNxtzrOtWKRsBKPmlUkQ1LKGIROp92KH/fv30H78HpbiyLai
yo6jfGM2dNZ+ca/ahzwppvcAxHsMDoT+bJGGAPrJJw2wa+fMIj/TGTMMoOo2smdbDysTFGzE5e1/
YeWoP7E+8A//vwv6dmP35+fzqOidPMmKt1s5foJEuBsv4q55KXVjx0CKidj04+/3wfj5Yw3IHbKj
26ohWDF/LKn2JsmHy12RJxTsAjF/lQNmh0d/nNxATenZeHwIWd1PTvMAWfhiZEX0+wK8JMp3GEQw
YlZdhh8dE3u/mk2J71x8iQq8X3ge+k8EHdtW4efIumrIyrdheGsv1vXtwSPzqdTgTZyIFRdQXQks
JKAQVt9wyGRo5wWzYEZCLGGfqcq+KVLe4dny5q6JeW/w5//7TdQENehfhI//v7LvhsiX3cHB2Jtn
xyLyGnzXLYHrnZfczLOnBvhwsH6oTPEcWC7eSV+YkPxD9BkRKoQ2/HIxgrvwr4txHLyKHUUxbe2b
O/Na3qybp7QQT5TqDWQ4vAvc7gH45HjD3Z6ZENMXNrke5z9HhEcAYEKd8vZBiEaMywp5ovUvO9dP
nCZNtzSoRBCrdPhE/1xm28emUnW9Uydz3WuT+u2Bo4+dOiTOIZXrsc+beHMyiWhm7w3lOlPDQhXk
QClqodb56EB2X25HhDv46wkxvI3/y2374UX4xxV+W12SJZ/OuvHEEt4/QhbAj+scIDLVPFWOITsz
UQJLQ5dYXEPTihvsXizvSbTJGpTnCXgSqzTCGyTkfkNUz/Pl75f3xbT69lT/vDzr21PtWkW7769c
3v7RM+YY3j3HsIEp8aCbLnK0Qn3meTeJcG8M+/b+YaL1zPxmeesV2ARVJT0zfFsYoD5yv0X0GNWD
NXxYloL8wemRwsvNEGdcjtGRqL4aGg7vPsIpplkbfzcXJNhbQY5HhK8NTF1GYCNaJopAGSacEv7y
bX941fm2pskiVkzVtL89jOr00O+L+qJO7Am2YY4w+0PMmmwQoO6ZlAzkVaFPAdsYj4V3kR2u+eqK
1EbwXoAn5g34Yqc75mjnTVQVSEKSex9W81mQ8j08stx7soCCinisPidge9gAgCBg/djwVh5FRiFs
P9mfSRWxwne3Wj0/DvIvR9BPO/6fX/KLp/nH1mvaatUd7nxJ7qOPx2YE/tbHlbWUV9xeUu80kDQ4
PCAvc9JxlnaMgvOXZW/8sHVpliKrtmHxT9zc//li1u2Re31jtzgFdI9U5ldvh5jHft1HLTczUrCt
OWOU9WCc3cxvYb06IQ/BnDXASQBki3eWy+z6KjZ0eKZJQlvitKIgx/p0WOc1EAL1Vg2QiHsUOfXn
0eVzgdFErEFsZjDc+/j72lF/ONk1y3Y0hf+y2cjfEjG2zelwJUlFnqDhcZkJv63pes/pA7rQfwfM
Z4DH5zGuKA/vkW4mkRZ0Gb6cwnfGIHrk1/CLH2hc/7gk8RD+eNL1rTmcTxsuyUHOd5lJvdMEMMSn
ETq7yeaW6Ox3THtCMzuhna7i593DTddI/n5nlB+f9R93RmyBf1zGUVvfbk7DZVzCsqviS3Yk3BBM
fZF5aK0u2i/e+T/VWBpEVksnEsVRDeXbnvVYV5v2fFblyRw31mvE+AHMU3FPwyO0BPJc0I3F0uw0
eYCVcy6dUCNv4EtNZTpHAgwUajBk0tljcrHh44WqOqGiP826RWb9Es3xdSh+2151TVQVuqOybr6/
i9u2uuzU1n4SA29AMKPdK6/FYUA5Oxy671FQ9RsRYppeiO70zSFI3N+fjfbDjqfrumHYuqJRhn3f
8bbHurtJ5uM5mb+WtfdG94gHG7PQN/7t4b73EaSz3TMLikA5W+bfxIZWZMdB7fuNIK7+sE7+vJbv
N8O2WuV8crgWOqqT+3aG27LFwAsesgvbS3x8C1EOT6eE3FHvlxvx24d/e31P9U3uDtvnc0Lw+Cuv
BrjVGzOvOnJxv4lmbkCXCfYPCkDSPCxUkLxfrkBU2t/Xwh+Pwvn2tlq722VraN0T+q4xktNHCIpG
efkA0bcTXH6idwfSEymUL0bwjjkrtByQQXiRICOk1yHkAUTB1xonRvfvl6b/sLf948l8e4MPSuVI
tc6lKSOlxKU/tErqYKamw3fd3U+dQi919/1dFO5iwo7LbXCIoUYxq2eG2GtRK4iZxy0AtXNHkBry
U7yOfrmBqjid/3YDv50p68PFqI4brnLKEIUIB8Y6G7ggzwyLOKhKUZAyzNqFbdTiPStwB84OEDjJ
/6Uu/3EhG/xHMzSZM0771uRdDbs2jw+jm7QY6/oFk0IFUwoGk1H0As/5ikPgavBh/7KEf/1YscD+
2GcPB+e/H5uFYu2y2QmiWezAdsnX9CGCynnGwxJ89e/rQ/k6rr/fesMyFUNR6Oh0/VvhtKif9f3W
at1knT+EnPa0dCBYWLTfD8bxJn43MFHSyiTQ4YFApyVIp0SZB3h+aZPGGOJuQ3AUv5ZT4nVCUM+V
Mb8AwQU1rkRQLfwjni5bkQfn4dMSGKWvlWhIYHFBZnxfFLjMInEUj30f3mBHNpARb8mt3JZ7eBqb
+FiinnxRhjQhwp2yPDP9cw5MvxfgKjF2b3jUGRlHhfly+MQOxUy2Qqu8nnVXJDWuUZx9xFQMgXDU
fr0KqXuDC2vuDG6wCJtdcllCnFi4CrreqMs1NEbzTb8aq+XssXpi1bL2tJSxTNBEDzh/Hw/U0Xq8
HygF6qcZnhoxhhzxmZZ33mEmIo+swhnoqBaH2slTCQD2T+G1fE6uI7zuHt4hrMxIpA/CFo2oME7A
mDQATJKYvOCG2U6XLQmLEiOh3zbKr9i1vzxq49vpWh3OF31r6x2YvRwZ7AMODHZ6TWWGKy/JKaR5
QPTB7BoqgF9D+GVgiJ/YpzKM+jmT7wc8qYYtAadjV96Eh5LA19dbNFnBvfVldv5foKOfyOy6QYQc
KIdi2bb27bWoLrVpdp3cTWoiCcn2ZUUyFqOTGdmTGl04QiHyWsz4APzLksT4hhng6yWkVyxqzDfv
A2yILZy5IbSTa4jDGvsynUtEsINw7ri4EDrsl+2oximVqv/u7cAp4QWmaim96uU1XMTP3sYzFXfh
FHBC6He6d20AD6JdXTom3wRwOp2nv6tz5HRh5f/97fyp4P/HDRC7+x/7wl7d29vLU+koMmR8HO4p
M0r4NtBAHjhioWUcUfCkgtX30luJkNm/f/6Pp4cBIEDx6yjWv+BDZbtWm4XG51+Ys706MWGKDEsH
FvZV1sgqF69q6gga6CdYOjZTAxwLjUBOTF+HFBUYA604vZsUAZXw7oma+JI6hVNYxdOT2cJRysbV
m3P75aqVr4X8r4X+x2V/WzfORpWepE11tILkbusDY/QcgRALowDoYqQQvXYDjEYJ51FAmQfQuYjw
oYx/7zrvzjfbLE+rlnlCqZXPsOxfw+79iI2w4srg2XDyyIO3AiNgWoehwg0jC/BJ/4BbyHsF2xfJ
vveON0hynZ/m6+nJt7FDWvjkEQnSTqYGj7EhrJFwYoRcHdfQIS/wwLFsOiYGS3rB/mv7+MiMqrE0
UPBAYiaDYM7gXH675M9wMdj1tqq/pZkvq+Vuung9r2BSBUKLehbCyjqvEDvuoTDdmYCXl5XzugZ2
OA5vQk54ClXscs40DFjxHgOgbsWdLAIDNZgUnuMPkicw3tZ+6yWUH2Am/c/F9G0xn2z0csqOkwbZ
Y37hWLB9pfcYVjlulOkO0Q/mcy4cBNyhtpEDgRNA9WVdbkfwySAc1BNofcwnMcyFLo+oPiODoY67
qJpdQgIj8SdzN3d/jzuXO8QJZnUW1vV4mukf+svmc9E/EeCxT5yy6l2E/wR2zYwwSbjYuLRVF8dt
36Wj2EfMV1TsFbqWRxiyrtXyXAXIU/ElsJm3S6HwB4Hwc0tZE2usTAh4gAePdYuwvOEw86QBSZP7
5TUXECJaZbJ21lgSMRqAgwYVj5EPfNE6ZaqCtbYQg9L+yr8AaF8Q4veXwJRlVVYdUyYb7FspY9/r
k7HZPTvIf5dwyxiTcWRYUMj0reLhiSp0yVz1t6i3H7esPz/227u3abv1/r7nY9UICf7JgwoGoJ98
GkU/DxblC3HEJNp6g1+2yq8Axr993W+ry9TPmrZY87nTeWGFJ1cMftq886op0C9USYZu408nWPiC
WO+98Tv3AMJOwi90HiipZUCfotSDHDj8fBdv+HAINLQtHzFUeeE8xqsNwA5tmbF9or6fEQ7gDTje
jOUQlTYmpC1BtSC0vEvJNmLGmVmJkGGgVb1n2PZzxqMHqnqCP559DAAyfjvitX+/Y6ojOyYFnUFm
JNGr/zwwjL11PUvm5TFR2Kxw+uxC9eA3VsyLYTXjA7Y0RJ6h8QbLsoONnRtbqELP4bbLbTzO2Ii2
6QMr8GtUP8P7xq9VEvrCDXYOxEw9CL/xbOjARnjYBMjhsUpBHa1ijnz9ZfF+Lc5/Pk3VoR41bZkk
PVSt30qV3ba9NdbRvE+q6SO85bhoxthGFkTTRZ9QRUMNG9ZmxqihnVXFnkA0doe3dakmxuCRKimS
9GiX1vjNfn7ukjpxFQ4ck0rNzA4jNatCmy0FBYYVqOSoDZn83Wd4Vf9Sv3Cl3O5/fQ1DQTutGI6l
m99aU3ljWGrdGPcJhpIhWJkNOQOzztBf9+cSZs8UsVE9veVNcuw/8vvQSepAj+qA+PehnN6Sff/E
/0uwWVpg9keSlJLtS3I2mFCUdh9RziPWYgvhnsT6Tp6zw0THAvzsKi4ZdAn0uujiHSIcDsfHWCuO
sZ2Lwf4zaIkBN7Nj0EZSn9YugPHvbhJhmdZO1Xk71edoarbDOwrR5T3ZxqpvZmtCKDYjeXbP1sk+
OIRy5nGIQKvfpuuB/HacNFFV3t/2hfPbyaGqPy1rlfpDUcD8mQh8u4+LVqmP+2p/n5xFqJ6nlThy
lsJoBSYwXhzWSFSzcrpObFKjzylqEHzI2bdJ04B5jTk4cRvv23HXcqbverh2A/++kowo2BVRhZi9
HZ+WdWBm2Hyv8DXnb5BGzaTORgZaK2nc5kpZZ5DoHy/PEjfIQhpJwD1YJ0fycD9f56Cf+WHE8Zlt
Pd/56Ia3ueIvwEK1freSSJi/Tc6p9g71oOSE6eKKHHrnRS9Y2m9X7zTTOXrjbuiM9MFm1kUUemmT
sC444t+fjL/Jbv0QTJ7xFn/7BVT8Y/7gY1tmWONLaPZUDMiPfXDY7JZpeT1kWeF0DKkst+Nupmfn
0Smrhkq5IdRwg8/ttbhd4E02iZWQ98Bw5dbnPXojvzSplg3+5UYpp7up2KnmiwGGqARMHfGt0QdP
IpJu+Y4lukUF+MRlFJ9l3shTeomJHOgh4glY6zGlXU+4+h8wMSbegACBiitTU9mzwiqk+dn0bihR
a5ScV9a3HS3SJt/0jtE1O7/VBBveKOMJfctMrOmt8tA79JRYi2BAuO4D8knUzh4DBSq8FTa5Ncfx
BOy717EFNLjiPxOp187OwnAbw4KWSEa4vRsq/6MwdZ0v0vWIFwf3RtwHcv3VHFwSp6fFxE9lgIqZ
McO3ebgdmS+3WBEM/brYpbj9YkIKQ9l+OX2SpI0f0ssGjGdwIoiXf8gBUaMx9tu+/tIF5yy+ejzJ
oJktQmjhWMlbvpQxACdLSx42uYNQ5ozv2XZcpRvyETXYQGf8Ly85ah3PJpaJlB7MWW85ERtI4Kye
NGXwABGkig+FPcb0G9+pnor7t4IV5C6SlovY7GMUSVqFic2z/iKTRzDEPdHTU74r1ocg8vETb14C
SafE3wy3n7jqK33kR9FEh7B8x1pcRE5amIzfuWpyt1HmS94FzjiME7/m+7AM/AMGQdDyU9tvgUew
mIQL2+AtiCl/hM9hhMki7B/VO3yiwqPQvkcY7Yf7Ed7erG0pJ6XNIwJ3sCabUyqPfe3rBuPynu+Y
YvCCkUJd8bxxRxJR3yhSWFh5NRSGyWRJ+L4FHEHuJV8Jn0VWXJMTBkpElzTEXJap/IM7cWFxPWZG
ryIC1Bjy5AoJaccl1j2c5fC3JCAwYs3G7ZuOmcYuat8usTR8ZDd89YU97iFiakeERzPCgh8Dcvx/
/CfFPAXEvqzFg1/0H9l+BNYpiOlxg0X8CT8UmSPejLRwHXb9c7j2p1AJT0Hro78MQvAQJaarANsQ
/q5DLIF5iEq6zsCv6SJuLr8TqaGBFTteoUmHzQw+uokWWDhrm1QWMCEhtzaxmlRCdR+meu8ck6HH
/AWDl2ARXtjQF2Gd76NrfMr20SnWU6yYw41veJg1Mrng57vQdLHl9F4gNElj/OSIA42thPAw98rp
MsAJixe7en3Gu8k6PGbv6MFGVu/eP/asREy4dj4OQ5GaqKFFWMazD+vX2+e48pO75/Tl2Ensng0L
Q4I/dY0/MLQabifXGbRRqb8dnPxFaJddyR1LnKDGt1d4Fdv9HdRwE9yLjNM+Hs7RPbkVVXnkuMGm
PNyM9qn2ouPdb5U6CuQ2OvTv4baHNyWqu5crZObwVlDEs8Srif3RrtYDxdtOVexSDiOqbxOQQvHE
L+AxA4iDb4wcDFh2YW7id4ArugSB85MRFbuJjJftM6Kmf7VLu9z1zbke4tT2KvOkWUuDS0FAD37E
i1KaEPJM4iqlPAzLTYhorqhzXqe8y8zw4lWzjQhDeTE+1N72c5t2IUb3wSm+4weDuTOe/nZ+wvSH
1NCQ9ZeeaUnGVlGP5XceZYp3cbngDHmkbG9jcIfNeBsfe+1SGuw5wu3eYsn9/9CIjSqN/il4zJ38
grTWxdFV5uY7cPrxrWzhaVzA5M0yX0AsJqjU7WYt1kDXmerXiJe1aDvbE15qRZsRbj8hEZJ9M4Yq
xhq8TZ2oDWZySPRB38nt3o7QIztuoz1FxibB5c3XoiOpp6wHNHTWQOovcZFIFqMTpDHntZvvSUrY
Ly/TbaEOm8LkLyKTisdVg3kZgflRJyy8W3HyN7TFRiEVAiGjTQm7SCttvmWXHQfHdFNyZ7lvhCpO
mkxHpWcM7dGhj03qfBt3uRmmBJrisnSMtI/dTEGdjiJooL0qaYTB32wfsDYSdfxI6wT2KY/+wu/f
MNm+pFZKwkHJWjr7FUG6TvSIZEKNOZF8o1B4qSBbJ93gDpRZ89UNb5Pvp0b6DBYs4xPHGkGVqO36
FNGpPGLDfb+lVnHsbfpKBEN2cOc13mDJEWx8pdQLXEhLmgfYhsYLZ8JMjvXsSvYn3raZ1Du+bfLj
pJ4tqNyk13suALaZ8YIlZClNm5VR7HK+NbtaVWxp7p1I9QlHi/b4ZEhRMyG4M9YxxNiwSdywH96/
IaWEiqCyVyyG57IemYkz7EqOwL6ambEg50r86hbv0GLKmvscOsUCmzt5RlYP8EJyD40eKk+CfLS+
zmH7okLa7pG/pw93K+wW3wgs/QXKsX+g8KjMA/+/8vs2Wtk20s3eX9cklqZYNnkCtyErBBwM7IYy
BZ/CWUd49DkghzfdzczIHCg+Qc652btma+qNitACvCRmZ/5t3zdTIDvOrugwFDJ4gkfGhj89kqJz
jpyM2BJfSvQ3moFcG11ybY4//2vLtFfrP/v4Q+THYD9pWRJViZ89aPaubHlNpPE5XgQ3us1bRHZV
fMyv0TVyGLXhSxUtoqaAbb2ILnOj7KIWBOeRbEv8zwcbGCE5SfXFPblM1KyLrX4HSmEQDnQuzsEV
qzYCsuoMQwZY1UffjnTqCNIVkqq4WaD115ThfyC0y0Rnp5cEpCIkQzesCxoA30DqeAqO4bYgpyhr
KT6oTjieb5kTMph/A+CaNwRjQ7W1YHRv83UiLp4w+j5Z8MkiIY40ItqLCnENPmYTeEBQbijzEN42
GDjtcnvE4nQ3Q1roBX2GNKkweO76BPOUOGT31uMuIm3AQmqJC20s93GMBOhnuoFhtNrngOs7Q4U0
RnFMxE0O8DxDy0eoiQyaYyAdIDuQeZo8kFzqgIBKEN0MIsCPBXE//ITGiQfBmnoHMTYBExe+45q/
xkw0kWzo28kZ8BFuXgrzn9wmmcq+Y02IP0elHOWfm2j99uxZE5Oq0WLewYPBteoy4wDYUCwQF7SS
4hvhMTdcxbchsnviXQGvTstD75gfE4ThDKopeY8kGB8+WyjDI1GKDm+p0NdwvBWHfA2a0FGMDslQ
ghTU5FikVGARVSRkaDdcfDU2pSd6VCtES0lj0QDR9bHJhlFEj0HXA3cHB3onu0ZES5HkhIR+soiN
4TFbxEccdg6+FHk9KQVq/DCGizHSmrxKlPSAr88u+Hxnm0pvgRlzqxGYHSeXCEe5pClO4Rrlsl3W
fjM4hTWm4KzcXhOeCitto2O8nyk9KVLzQ3mfmZzCYOTY7FEpUC1sfFYuZaTEn0OABl8X/XsMchkb
kcWZKIGIy74dtsEil7jn8IsIdW/jFimL+5jIHKfrtB7JGQfxmdtHjRVwS5AOLPJr2BRWouHyf4sB
4XyTUTaBaT43lL0eWUhkEamGG+mIGox84G2KjCtcf1J3eXd0AXi5hQd/PzhnO99Ir8SAHQY7bHEf
ESw2PZR9YcRm8dBtb4UFcrDonbOjR6JCm11wkF/Tot3fJsIpSU+Y2irRk/qMNPUMd0BRm/WulDBa
eiyOBQc6XhconqK62DDhQR/AjxDNCY+1Fbk1Hj7oRUtZY9JliTCfM7cEFZe3o31XSzUWZQrVHJv5
I6DYyaUQgNDfTzqA/v6dbXaoYrVj94iS7VlCJf3y7Bl8Yg/qTLIudrzhArcm1oP2l5AAPcSJvGfl
1mhLrU3QGok5OKHTP7CJB0irvCrZcTAcs2dAOSE2NspEZrvAVPe4YdxLZcdzQnxveSbL9E41e0sv
0LaRzEWuFon1K4vHGzqFAh97C4KLqK/HMuJvOmJw3VCIt8GZw0gFaTjlp3A3ekRWKg4six5Aikl1
oQa4RErasMtUPS3pZmRzUrlgBljQMyUNY1+bvBcx9rC942QxpPhCao/aa+4k7N2JHhP9MjVKs9cU
GEb510z11XhfqBFQQILGAQ0Oa+5YtJyPda6Gp0TBE3PDJZzZSKo+5sU8Wjnb9fTUYR85Ri3eViwQ
xq2HrCVEYdunVckfREH/fboCSeQHeMjRdAdTPUeHUftt9tpd7MXt1m1gqZSb5XVK2jEkhcY/NSFe
CcqO1uC1eCClP2IlIugEC9IJhAOL5H0JhvuL0OVGax7WlcvGDVw2pnPUXLzLCDnQ5+5VqFz7e1i5
6AqH4bEUdhLEtvg0RJ8NDi5ukDOp5CdTyPzIHCiMVwPuWYBXMHTry7Rxl48e+jVvAIAxQtFZlSMx
ZtLgn22wyTEwIKpGTcH7hgBnJFRA2wepsAhkPEQd6PNyZL76J6SpVBrfcZXZ+URTHkZHsuDXv9zP
f99NTRYDbJnpvaX9Zyr0x7BsI52ax+LeKhP8aGsCg32DqEZ4cYPOP/1GWPg3rYLPgmVoWIqlK3gA
/hNnPciXiy43NoZtSLlKdQmiLDve+PpqzKIAFqTt38eHlxadYLr0uDtYSCUfvywfRfvX8uEiLMMG
KlUZ7NvfIO9Wl3bPxWmhTHB6eG9QouLKSwCusC0aw0M6fPKSnty29od1FIaWO1eqwAL29oWrAicP
u5ULS3WcCH4vWKpNvBcq5vwevpxzr0e4povUZokBW7x2Udk8hu/U8kK5ga0h4ov442OeAVP5gv3q
Tz98QZdOjxV0m3PSm5zCOEZwgQcK1wWOpEZoxf6XsDNbThzL1vATEaF5uNWImEcbuCHAxpJAIISQ
hPT059t5brLcjnRVdHd0ldOgYe+91r/+oect5YvDH7V+gYx/qBT/ezcEhvjX49fipGdUd+4GoAt5
pZtxe2XAjSlBh6u2g98V6TpvyN+P6vGPZJigt+jjig+R4LYM9LdqdW490a09GHFXMzB7Bj79AULK
r9/K2h+GJOK72gqyCFv/X8Z1p6p1115s8eQ26QR7sn67jk6r0b1wt+5gvaQz/Pz85X1RBUj6XzCa
D7X5j4V6QVLMb6+LdH/ZZdpgU2ft1A+SSJu3lLMpH5z1UM8HDZ5ri56CuYBzvU1x+jaaYVpjz1RP
8mXaebkxNwvPkHw7GclPV+JMxo1W4RXDiPu3KdIP/HjxXQ2oS/yXBbH1vw/zXj8vWmK9ZEimiAww
ejjyQtdDqRF+AQtYZXgbe1tBLWPrU7wlm5eJRO+pI8J5BP9eaKopRmXf75wiq9CKWW6oaL69Wqn0
vJnn511Zv8nTGu3dbkxRtaoWwUpoje7THYsLg7U29MbBNCD3bWp+iIRfIR7clQv867TWIQcQ/3h8
1s6aixEfcoTuw5pvpqt0ANkqKJ1jdeg5Ozy4McKoV0KoIOPN4bSHHbUqRBIyM3uv4c64DwOb5Dc3
q8Am5SPdjPCjqJcanrHjmiDAKBIJ5KSk4/88XIljYN84UQtGKbZ/88jYAEgLTZpUOvUM8Bb+hzBj
StmpIcGyn1X82fN0tehBwZWZicn4BwYr/f3PBDZgLQnnQx7D3Q/fcYPGU6N2tqUdYtpsI7h2MYJ2
Cw4Pf9sGbeArcHjXguGCb3JH6iGPLZ1hbyA0iVIwwZcqm+yxghlNDKH6wl39VToK1xMlnTNZ17uJ
//5AKsh5deMH1+4NPZ9bzgaXFcJ8FONCRoZgDMn0Gh+2cCLj5zyYoAIUFdLgtnP763qRbg8UdV/L
Gsu/8ZJZFl9JT3F9c54uDnbDVzCeI0p+ne4hVgRPKDlCgd33LLfvuoP9xnXnleNtcN4jKMkd3sYt
IstBNZ00o4Hqr9kjv6r32Fteg8EZ2Sqb58t3Rmk040DgFiCQ5Qasmwj9uZAtakdpiNFdTEDm2b2h
GGWLhCrlNofNWyE+IQnRoqHP+ySU+Q3x6ZfyLn7DEhuHegGd8pdp1Y9rToFuI05PXbbNb2uuuPds
RWoaeW3D03aQamFqhRkOVj14E+D8U44Bj6BUIs+rC+hObJNoclFYu932NwL0D2QBVUL1YUiGamqC
bv7fDaCWszK9W7q0bpjR6NQuTTMnck76JOTJvQ/wtgPCG4D4gbmx6n9Z8X+YRd9XPJMmZEOqZukI
C/778WXXSxslMaU10wFK4mS84niVXJbuZZF3bpKEGPvVT/8yqRG0DXK6E5D/x1Y6YMpUhJEdxMk8
aYcYQkCCI1G+b1k04g06qcfyvk22DE7WD948sFZ2AxxY0Ah/Xnytccmv4my+nQOz/0z9M8GX0Quf
C/d1THkGmtOizSmcoIe3V2iw3wF3khF8ZZFj6o1M9rP+PHv8ngcsIcTymAdgtBLZtrtfpX56uupM
sq9hSTd9NMnkQu4TD+DqBnI2BtYGx8blZ9+4d8gVWFOlfs83NK892e9n7wSkiYmGTDGdUCf673GI
hdWcXFG/VvsEZmmOenwdTS3UCWbu22OLpbU1iM9k2k5C6871ryu2h/YTcaoR2AQyvt5wJcPXcGao
7AsVJwokxM+7gNRi4saQAZBz4u2X2aQ70LYSRzFT/XIkyZBbpKAaVZFF+4dsFN9OOCXObVF57Yz+
GymH6YJXngk5FwRkrT+vQ/urjRjROaOSP1yuwoH1EW/IDmrdrM9ip5urHJOwnHQBZBTCIadfhUy4
a48N4ltkYVg5g+Zox3xbCksK5+vrsd5fXKC9fjbA6rJx+DFliM1JHyPaqq+MbZwF4Hl4zd1H90lA
BUYN+dSCmQ2srQ7W7eo6VY7yujd7jG8mBIKE3wMSivq72zbz5OFZc/mDE7diHRgjSsl8pIvgB/05
FVEmXPqfYAoCRfQTandKFzqoOTtF8f5coy09O9mYKQ/B2iUS2x02EgIEyKAfWP6+mRb9p+l3y38v
IFn/qTaFuqbwl2xSjX9bQNblwQnbofpks2Rje/sU0p8x1aeLG+hwh9htM50ypsFO1J1Ox0PvFs7n
yG5rD4MvQfOZrpIAKyGhdEfNi998OGUSN+VQhNxhiLw4sScJHZ/wLouYkOFwlI8XmCv6V3fRm9QE
7swwmZul0BiFQc47Z43wB5ocllAu+8s1evkBT/RKkofEyVC934Bkpb6CAeUecxDmKM5EcMfXy/mQ
Uei8359st2f+EQYcABjQHjP3k+OB7GPnNyLyTw2GYUqKruhUiLL97f61RnG+aVotreNDstWd87o3
vczv/fpTfX/hCPYCYthv62j/KRGTPrHhKE5yhmKLims9aAW01P3h38/0f2fwqvT3N/pWPlpKLelF
hpgSjRspzDAnSajBPu+XvfenLu7vj/lWa5lN1nRpyceISR95IfLi5XJ52fq3hkEWXJjve7zJ22kr
iAxlQ/t2i6XXvndpNfZ4a47XxZPaZv147xYE0JlhD8YPiU0LUq9i59/3Uf2BnqgiIjaJjuG3i8f7
38Mlt9Tmnko825cNgdXroNHKDtZscJ63txWWMHVk4kzJiGqAQyieEeqSvGJoYsioMPdwewQyrUsP
PSimHsxIZjeZqPb7uBxcgK9m2fTShtLpFqkRItvesB1bb8YAAs0aWvZ59JiZR6v2VTwbGOEeTI8d
7u7lh2zWrRTNqRBZWUEs7IVSIPFLqBwUSN0U3uvyFIO2HmHHEfrJwpUDshqwa2gcFF+Okg6LcbJ3
MqyFxoAUT6b3xS5/03LfZnr5ASDbNzvHqCkprP3M5sLBVhLnteqIKu4YrULVmvDEK7CjZTrvtGkK
T43cV3iCq1xzLBx/mPqDp45fOCYRBie7KjYp936qBq/SI30PFniHz1nPlSwfz0CyNq/Rgxs3L94e
qx4cLjKOxs3JyiJq5qwYoBJ8APG9xrHplrHbUaNdhZaUTIp03SPgY2qRJjfunaBS3dCFeecqKNh8
GPLsvYcW9k4Splv7QUVYHGHy93HFUXN3KyrzGp/fj+I2utbvPXLrY79k1dwmvdfUzH2+lcZedLv5
xGutGPddP1tE+NPbIt6U4D6ArLKTYUIKp4BGfijLwlYmnpqngih7OAWxSyie1Hmov+5EQfeTfm9t
h+dXv6kDHVOYM91vqLxjvJQrHrZQ8Fxeka15T2WotR/JeaiKwEkTcy5gNsFEwRjNcMmGa5TDAF9e
Y5MRHzk578iaAGbOo8cOZrx01BbpR4pFi9MxgobX+4XsM8IOBINFSKqYeDGrI0gDD5WA6rvTnOQA
K5IrieNt1rC5Pt4SIG8SDL04IpeZSfJ7Aw5IQipAdOa/mHyv21uEusyCn3uGKC95yUKFrHYfxFBW
7j4mOsqFiA1hHr2n6QLzw3sBse9zPYD7eiO4ZE3vAQgF3cXYManCFWcR8+9He1LNWBL/Xs/KT92h
pcga2kHxl/WNnHRpzKp6FblEM9+44yDANTM44tixcBaj0YAQJHeA79IvCNSfA/T77vX3p34rkB/P
uHje1Ku0ph3FPgh/ck7HKGyptPjEzsW149/X+YPijW3rr+sUR/5fAEtVWTLowp9PrGANM1giIPvl
qcEtsjmyhY2v6k0Xo3fhq6Z42w8VKxrMGmR/8PXvr/JHuP+vi/9Gc7zLlZ02Ol9lswPWgrgZLWY0
n0ACqKowe/r3x/165eIN+OvK7XNyKbqSJ0wBs5sKMqm/m2ZRcOycMBwd4LSCjmFhDfqNG/y/P1z+
qRL4+7Z/Oy3s7Jncs4oPF56qGbbSlDL++kZLu+z/AhER5fLDmWjp6J5o9SybWJP/Xumr1dKLUe27
9cOrvhpXGMFrYfllhcLiFH0FT/oeBQGjBydiqMjLvvhwuj4DxDfYcVSoDhMxoXo3ZvvRc7gINs9g
VwAsoVoI0FD5INLH6BRxcgR4Rq4gxeSMlKz5HSsqMB7G1fxNjqW9ps2c0Epv4ai4LPDlGtvI2qUm
Q7XmjiY4SVqk2nIEuGtGbW/WsiVx4UHpKzHLbpAXVI4lHCoCfBYxZ6a9/2J06oyJL3DmvlN4/tcX
pbb47XPhPybshryh0CX8+wH+VNDYYLSKwdpBaPXt+ZWpcpPi/NatIb1X3FHIRH0IbJfZ+RcEVP4J
4LMt27QtJPBsR99Is2qv1kpdvnbrBvKg/M7pme8+aNbHV2zWL7/UaT99mizpxLyYiO5xl/m2AVVp
kxrm/qHgGmEwVJ/tmLp60kdyUDYk8vz7Hv4Qv6H+58O+7T1WauemGfNhSuueV9VNUAwJu8QLEo+Y
8wjNhHLoNMyddAqXSbuzLiFq8xfqmLOrLZPOfRwqaUiaYUlftDm/3Q7Xu9A91JojwWNaJ8m4LgNS
U3uvVVtPuovPYdaL9vC9YJJuzdsvF/QT2PKfC/q2g7304mV3WamsG0IB4BXhPYCr+cLe6B89Mgwa
TJw90ret1jfeLgOTMeGq13JFsMCuAb0nDiX4YW7O+D4RLkZRQH7YL++TIp7gt11Wlug9dNyDkEP+
UQf9te3trbzT7Rc3nQruNsV03Ea0Z7zJjOgLr3oOtCU7vPWR4CgJyk5oOaz7UMbOeqpNfj1mfyrX
//Ntvm1N+hMnoTTmjlkSNWl6NHBco2Jx0ZD8SSd7GDT25zXysH+/e7J4t/51G75N6RKrTs/G7SZu
g+LG1yFAqratB/HKejrNHo+t+8msf7v34kj5x4d+X8vVU5Ofr0eBe0eUgcSkQXr1gASUkKpLbhAy
XaGZIjoiimJ43cik6pIwa0xrw3npTuupnW978uzfd+KnCcLfj+A7DVtW9pn8UnghqLt6oO2RKTnd
yAB66cvvz6imCoZA+IjSwz3IYPcBM+32kTbT7uO89EiMJuEvebgmjG1mTZviSMbmv7/iT5UBJHFT
UZEM6lgjfdsDs4tZ3rpWl9ewfNLU3echQJkxa9D+7bSPc+egw5z2Xu4dYwxAdWZSo/b9l+/wv6x/
9T/f4VtBmDzLa6XnfIc4dS28wPtmiTcdTDwySnHy/61A+On9/PuSxTL+a5maedeoL5OPYxO5DqrS
OSMxS3D4ImMeCgnUCSPMXtEvF/nDYSOzKxgmRSHShu8T0LhQ5Ve1l2Q0dsQc9zVtAhaxaeLQkt2u
8G7P3y6TgctPi+Lvz/wGQfQe94veKrmyTm8z2cY8x3mu1DqAiA/CtizroDtP1GX98O4WHkHaTuFe
wO86h/gjVkcajwvOdupHikcmCbB0h8i2FBhYMFpb0hCFtZsRFu+NW73BLSAjybukg7LpX/vnyk2A
TYfICYu9L0ecDt2J16h9p6+COHL2zyLqtfcgC76Hbu1wWVw4bk74nZS7bKZ7hF2STVj14KYQlgRb
qRWWV9Ic4tR1Yr3p74xs2oYC+rmBR0s4p/xnbgkJydd35oLGXMdXdEhuquJdjQ0NdIK/DNGo6N10
Ak7oFXuBXJKGeglV1X2ReZ+TNFEjo2cofAPLv0Gm6voVPti34dkOe8uncewQKbRuEl+dDi6NFWar
KnUZIV/Qzl2zZe8VYFMpF0Jj8fwoW+8uDZOa3zgvtFBNh9keW8GniEq3wR1X1xwWW+/iSe86pBUf
tOGCJe7yont7XLeZFL8+bMxLwYwwa8e2U5ugbqGVsBgtPMiPnBeYocZB8YYeDqsn1q1bFO4zdZpd
Vzk1ESrkaI85kBnqU/d51rhmkHSIibRB/oDgoXR7fRV6hNB2PTbIVSzHYLYKdvBCZQ2Bv/3CXpLg
ZuVBw6L4AmYhmIOBm2CFdSgEJqbm6npULpi7YGI77gqMUWGF7UMU8DbRqGOdpzvIGJX58rt9903f
ADKeODLXjsUTfNybw6ZM2k2K+LgvJf2bStgqRjGDKu0/4JfmxxewPjjJljSQhLRaMMd1HY8yI7rZ
fd65J6TiUcYahoO7fmrr7MKob5Je0B4qgb3fdsXAaMaSGujZymrnmfxRWLNrOr80IzUbZYi4Us+s
hmd8+ztGjkqodK6NxoL0eCjCLQSN596psqhMAIolXjwiEl+ejlnQlj+jtPO4Az5KTSdFjPTVMtRn
IFFMumqQw0A8GOTLagO55z16a7ULtGTcGNs7IELi4eK/R61qLbKba/EeXDwTsgexQIibkspnvT7y
aVMGebuWxkXjZx8XpO4A/iAGgB7DInPOn+XNu3CIX0k9MYal3L9176Xl2bzmLTbAbgs3KPvjHVAR
GgYu5qoY/1WYjkDrLx0z2NlOh8iXJ+zH56jMZz2GeyASje3VYPaAQeL/oPNFG3hoybiLchqXXv8t
PrL+E8QLSCfCzTUfMqIlZuCPFanuQGPsfWL6c7IWerT3OQADspuYfWG/lI3+pB12tEFzvJMZ3t+9
xsXrQOjTsfJNaDnUKQNcZIJzCOZwIXYN4/T+w6s/MAIm8SEwXMHWechQMQKGwaTLDHBzWW6In1kR
zlcPT1A+8QCFN3Y6IUHo0Y5hk8QFQca5udr44W0wkSNaE1gcDeOH9AkC7i3YNmDk0DPiXr8FWXPU
w23SuavX6BUpuDGJTKnzEk7Q4va+iB2wdAHOD19IApz/9/C3wrHqYQnBluck3gllrjCeX612412y
0sKdAR4MghPctigLH3tH6nwRMsFAm98a0Sq+p2JMS/BDhL2ANbj1pkc7WJEVcNr3rWU4WyxWZOhM
9wNiRJ0dBY6GXYSrL9FSgS1+Pritl7dkRXiyjU7mOdoxs4I06i9IIiFMJR05gP94C5I/FJEOskXs
FfHVTOGXa+Fs5sBPGG489DjCfPnpFfgk89LBlNkFK7kfwdmMHSeRaEjPJlNm/LP0l0+VBxUcw8l4
lizKCGWxo3EjtRnRGPBsydUTcRoBNyxfgzWVEANxRyMDVoJvKp5VPSReMepI9CEJtS/yBdL1YmHL
/pmhF73rkqSWgj/K/jZucO061o8QIVEDl9exj2rPO4pcH2RGuWvmqE4SPHWy5WUAy+ixhfK7yBfZ
zIwJc0M1fo+08kLzvTGuIe++ETaoSCD4weDIeD5mwibkmNqojh7YYvhsRJCjJporoS9EKKvQ/IoX
EwGP4cGqlT84WsA3MT5AaMB47yUO1sAuIra+R45Mu8+S7ZohQrvyzSbC3s0+xeAGTZfTsaG72QfX
wU0Y8QzCLuhwYDyvbPZatqRBgcs/GSTO/u0opS57bl16qToec2zxAFP/vto9RrxnvIdTJi+m44mX
XX94CTDvgsdPfcNN0kNZ2FWs8Ay5MXD32CP3W0KLRFJA52TER2kvcOXgMdoNiRh09UqsPSwr/wTL
MHvNQ/IZcGsD2s3c421ZrguXQSboRNGDz93bFI6GA4bY+QHf+ZMifPAVdB8NkfROTx/l/f6XO7lN
DpIHS2DvzwEaxhlMQ/RJ+PqO5vCduhMWvJ9t+NYFHExvnHAJWxU0DUa2XvQYYn6mP9xTzw+i3Yun
YMf88VRkzRTu7mz184nt5Iuj5t5QRjg1NiZQS7ibo7QlYsrwM+Qms73fW6Ew39/6PWUZT93loFnB
YvD6HrbfMjekcfb+5wChuXceLu9uM2yc+VuvP8ZjhfqNQlgcq/rGyBzJl/Hdfyu445eJpzvysmXI
hl7rCxxhSUggxufjZHaZiP0ug5vJuoLgDI99EwTXwapYZ/C72cPOZ7whCIAi/Yv3sPyCx8rPWm45
tLh0/9Pwn2A0GEMzYOdZCx0xcmNv1xxgvUyEOWcEFs9tigIwN9bRw9lkkdKC6aDmZv4VjXlLW7c3
hTa9Cggcrof8tCkiNQjbQycF75FcupmEUmnfP+2jKGLgTX4W+y3RMcKQNJqd38NFRDhbdCwMZMZI
Z6nAevSWkttIEdUHywkPa3nw57OwpGa9vEY0ZSVDNykqsz6PRwnPnyk9zaL1z7V7iQNoPhyJWN64
1/uMo/TA129db0Ndw7IQhx5BpytLyDwlyhL85nws6jEhPlFSLYvpBbuj+3hue3N243GxeJAqza0d
y6yaxB0/oR0ixIveyoEI+/mkIzxK/acwN5/PP8W9JLlIb8kI6tjqEL1ySpirqpzcNK+Adg+9J2QG
uoYSDlQrSiY3Jq5yuuzjR9PN5phmQkrv/EPva2CVzLRh3TqtsED//FQd5C/iSDNlYVoq6iemJOJ1
wZQCzSsbokOy5NArB8M5TuBSCA+vGwnSkkj8YavYNeFKSO21Hr4Y93e9Ql2Hng74gCRzTz8SqEO2
jdDw4x7QDOaEX7IuxrCtUjZcY857FhThCs7DKkmclbY+Ku4uP+CO/uDKtTAb1R9vqkP8M3xmQkh6
n+Zn7xZgkx9yc6HWwvxhvAfzGTcyEY5FQQAG+MhcSP7Ujrvd9NKfUnOv+BaLtB8j02b/Gu4PHkly
HHhqMOZU3PAyS/h32TBnfePpxPa8ZfX28QwnhZvwJYWfBJMIyz0OqXoVvWA4uGI+NqCBfrArQ0t0
N5ru9JZ/9gx7Q0Kiu7rMYVsdE4G9YhRCm73jCjPvtowxVODdXomUEIJwYICM2TOgnzjyfjBGrcJb
i4kyNOBkqZy5m6+hOJkoKfBiCzi3IJBACqVtmk6fEfbkaDey2W7TGw7x0M77w2YAeAAfZR/uBFvy
uOpxKEJxw4R8jWiDG8LGPS4OPYezCZHaHKLFO6GY9ZMHK/kGIT0F64fkoBVtd06suUhBoxNlM54e
d9pgM3xuhzAi/tgWnh31NhLBDPp0U7ztjC+CDyQ+HQZA4lLHCMKJ2Jyz4NhOaOeZ9e8jEW/YTXrr
kJgjfJeJ2ehT/amEzN1QRnK0HRFgbrx2brlD9mCXxLCxtp5i5kGXQiVowOIhhlOUNsSJYbeek5zm
XMXOSjx76oL4hRIy1odg3PFmD47FoHxxoJXOPqXa3Ims2wJkw4dxm78ZIYy9tL+TV7LTUk5tVA8w
xMupwVbcEBdlEdzrBeyD5PCuRKe9t+LddbQBdTVBzo9oVy9T3zxyflVQ725eTuWBROacchLmcIuT
1EPcT0BZmEEsmgY7zeLFmN5MhP7FovPYGckGHPMSta66YeWVTqmGxaC2eEbelJOUWqsagxhaDosF
OjYKj7Hmn2+uqhG8gq2ATfTX0znrEJVWImsJfgW3AABlo0JGFA9jmgWrx32Ame08QrQt1nq8oAqI
DJE4/sfvPFC91eL5vhAecoEnajZmjjPeRlY6HeCrzy/wVpxilHgMEmr4H1d8yGN/cboSAOGaC15s
THHGZLlx/EJUHouE3GnU7ak3b3kfEzYdv38PmhWn/ljilH65hY5ckLjGYWvwvuLfwVyXwCncq1LA
Mbep/QUuT5ybrxX/NJ3nxDrwQPjbX5HdBSGSBeLseOeUsP2jducOojrGPyEJVCu43QfclfFGChky
xZS/2jY+sRIKsRIaanZaiyNAO7k4jUaNdhXMUEHoFGl9yEmx7rz1KeoxUngnxYtuJw4e/Zw3f/Ey
3VAEhi0Qgv95cfkeOyHD0kImxd5uKlYR/H1yb5x3zUmxbjBGM+5S7Kd+FR6J0tts4oNQ1KcLTBdR
F51xeFjdh+wNEcXwjoDt5R7rCUJ8YdNYBB5MehSoxKJKqvNhrrHan7XTE5mHDsmZOCJog7GI8N2v
x9QlaAiQbW2o9zbjnbp3AipP0xRxqcEpFpfXYXbO9kNimT/kQDEBoinUHURKqHQ47Pcn9ulVxESd
VbqKK8Jj+/uUVDhju1jUw9h/HHHfpWDusPUacFRz62h8xInSDuABjTVK43xtbHuSD4xfUjzqjnXs
xlkfvJlk7VLxmv2UzFlKUgdokbI3qBcUgn5MkPJc9R+OojiPw2WFFOHh5dH2/EL2kx06V/5Kr4Hl
bPNRcmVaubfBTM+L++T6qQXF1R2l9voJ8+DRRaQPEfDVC9R2qmkL/YEy2776j/vMYtgQgHvw4xPS
fgYPw1NGNRrQq3Ow0YI7g3tMRA4/IIoc98boztFqZ1Iy2MpwkyLnLJ9kFtFFX6Xq4imTAGPbgzsC
68xvP2064KFakqkmE4iAzk0P1AL+LD07bx5dlrfODK+ZwkXKFviylXjQQKhz1s85IKPk7IcTjm+I
aA4gQOGFNXcHUhN0AED7SxSjZbcmzrkc6eOwqXwZoan9qUW56Tf7fgNr8M4kjp7IhPGgvsd5kGJd
M3rkbwTizR5D44mpVYMVHrCzTe5ilLp2EdTE9FrwVwTeIhPH18yQSpHI5pgPZ4IEOV1ZTncQZN2p
T2CYTHOY4UaD2UbtyS11opmJcWGBs/6RpTk+XTh66PKCKZmSw810jBMAqVj9C98F/5kZB+ucfRRW
Cipi1vdzdnHORQQtLnY+M4T82Agw0ZuXA33JMqDNEQNcIY84e1SkfKsOUILLMLEPUPsN6qqE7QHv
u306u1czi8GgeycPk4Tc9wcIHZ9xWtyEXUoO6ZIlx7cRab1wGvonxJciHosmei+KVg0bLv98ce0b
EYVKPf7TaBA1+3JOZC+82GJozEU6e8TazMMCalsNnML3KdZ3i5BbXPne7XdwjTWuUlEd0V7rdFe8
joy+HICqmjsFOb6mSKdVOrvGAvk3/6spUW8IFDaFrCxyLmi4CJjkF4YrimRjyz2FTIYaB2oRtSJl
xXnIGTDBUKLni+92JLZTZMPi+XDxVIX9kHxRThSIdvzw+uXo7G7bSESwEwqWTXHTIKlsDAWPuqBw
p8aBlJCp3Gd/32FVTGiJfYy14QNRRTV9YW7Ye0uRhkimQwGlfzRhxby46feAR9dlNSVAM4cxu4lX
9uQ25WzSZdfg8IL9ypfVImN6mxQQ1zOvmHNaqR/dZ00O88U/o71mdrx9euAQAGsvAvEwzIFqr8zO
9ZC+JttDXSH9fPrCuolTOs5FjywdeE7NusPq9JgmAxC321TJIpWovqSvQiSKB/dlhSEpRzXGa7AD
6VnQATPPlVY51k7tu8lOs1WHph7yex4kirnZKp93ZCtTizdv0HSZG1mI1V9mkJ9u03Jh0JhvmoPW
rcG3FH0FHUuhioIE3FuU9wAuUwFvRvcg8pLtoIA44rjyWcfOnXveRSRPFmOmh5dDUruJdlJphQ57
smMuodaFBf4MswYrhSFd4rmb7AcvxzD8JD4wrmknFD21OGXaNff03vMSAnz3QRre6WvDfAHWrZza
7evI1tv2IrUCHRmqqBY8mqsb3ucNDpHyh9SiGLhjHEKNEHC4Fa+wWeQkoc2ehd9mQ+av8alUghcg
AYX/R6NReaZoqGdAipdho2ME7/JDUu5yqy+2eN/rU3MZ9oj8G8RZdFe9R+nlKL1HlrQrLAK5ABrY
b7IkfOqwuzzb6nc5xfV5IffGlxueHY95Wy0S+EFyUJfRPnvX6OIgd0kJkCN2+y8y+6QG1op+0ivd
KaWoVglyt/rxFYkncXDXJ10yV1GniwSKdvu6sBA42m+Y55lMOOaYBj5eoJ37XtBLIWQbCCG0hBNo
eT08LqMXy0ij7+rO6xp6V20RRkCUJw/wOWov/fMVgiF/rOIfFjnd3HNj0fUkxtNP1K9E77ldrU/2
5bFpd3k+q/NpBSCZEyLbMXYAjVBRbPSCC3Tnqt3FV29ztyJJa73H0w501HUWtOlW99vG0/J7kLRB
E/O4bltMiv04ZmIrDwpA3WIf1tpHvn9vHqrT4rFS577U+sDFIJ42AwhmCUSCnZk3LhUOuyijbHv6
MbrjErr7xBgr9CFE9WxBlbEhxFFKdwwyGRKvgmjMVjJ9ojGxZvdZJzmBxIY3O1ehde4XdGloQJo+
UH5OKGzrmwHORriyxB4t5EMEo7dX/y6zQr2OcME7cxpyAJ/E1viEt2WMnnHNoebPiVtgHDqX6uAW
u5q0qGk/Mv+ShuoX0TH64fFyFFhpBayyChnYw9ckh5ucedKw7RY3xPp3TydrjsQC4RY7uB+qh3+O
39vz9LKpL7Nr6eZYdWifaXSd3iuP8L+IvQ/j2JN8Fo5u3TJb7Svk4Q9mL3fnht8Us5I1I9pEJF4B
Mrbz5wgkx7xv2y97mfvZOIceB5w0kyYN+DNlMntqhXtqjLA4cW8vfiUGPZ7Nxv1ZuPuvV3QlvA8M
1yJQkEEF86xjy5ygIfU2JDqt9xjsx9eDFN7DGp9EvI/2A7x0JqRoKnNz88A85XDedkPMcfHENSr8
k7xsqdtOgvtu6z+i5AOcE17p4tqnl0C7cJLvIR1Db4AHwtCQhua6fYZnj2CL4uuZ+BW21ogZgOFt
kNnrpAGQ033hqpO4zw1kWjbWan0zIrQKTTow5jHwMznTSb287x21clmHGq/GIX0zoOeFgLSNf1Mp
JLyEwdzeiRFLoTRktZbkI1KqiHEW/wK5AWeIjdkLyU3ry8ujO4qVfrErmHoZA751h3i5n2zaN23R
+NXLzbh4HsSo1B17BUFh76skAyL43sVz85jubsOEr0sWPf0OGRyAFxUmBIG+q/vXAQUo5dvEHrYQ
Mneqd9YFmr+AftKeALbKLxDJe6ADXPUJASV7DqETR/NEcDkYpbQGXpbqECz1o4JcWboV3FpgNvZD
eAQQ6MyogJz+1kOtxU1iG2f/mMH1qMZ4I3NrAY8G7DzWiY1+1rIFYYAbqNi2gFvWLpPefRzcV9So
2ZD+8fUuRfoOAmA8Vvs91bWM4IHxEjeY49RwJZK+AEzJMAvoXBsMZElLHEgGonYw1JoyiUBC/uXz
gj6DYxYTzjLEZTf/uh5E9CPWy63pXwaGV2pMIjkrm9PFcPU+4B0PxhIsXEYGRrDfmu/2ArFOHpqQ
kDgiXit2v8tAU5dnDDG2nIJDSoKLn6yQERpz64tHBOAI6JNh+rSQeLEYvcYumed3Nbp5xiOQQRaz
WQ9VzOR6CVvDUzfZrJ62NCJE9VxcEGVKEHq8u7U1YYGhs+gBr54rR9qeg2rCBJNDlGTdkfpxWbSZ
14GmmyjvkVhRhWC/187AF1v/Dpua1gbC8/U8ywJ176bm6Al2z06N9r3BCUaptpyf+yB5y0/GnMNR
H5Xj+mg/A95MJdKmLfuMiKNjtd3fXvNrpMPjzodPAgJptWTeHtrVc0B1r/C0FGi+40oZ0ZTZlK8i
sR3GwuPeb233TLqDp75XGMhTlDC2ZBzMRzcOowaGeD1aq+GdqehWQke2zYJ2AlCoNF4ziXeNPmtV
BxzIXKS3A2UqQ4eSPX4uB/dtuX5JUEeKzZMR8ynGIoDOGlHNRdCsecXOGyqOMuST1H45uTJBDOjS
B1rPYUpNTh5UO9VtqHw0966N0DXKHdmrjtw7Ysut0Y/QZxSenQzP5KpQlZRroiOMBguH18qOfRaV
6bzAmmd8qVSQzZ9wtHyo6+ZIwr5G6dMVH+OU1Nv7FBC4sPxibgw0072QVaOsyBWF6GlHzxmBLikD
2AsRHSAawysTsTFOI2OU38rsIfxXsnaIiitxewpO1/ehMY3H9F7LM/MQwLV0DY0867wSgM41pzxN
+U0iz1SP/Rahl5uBgO3qEe2GQdwlR+uQ6TW+A+G9YJRUUY1Fokg43Dks6aKwBD7TfNFwnqmQq7Hx
BtBDDKRa+knI6SQjV9vWXjkpwkZ3nzcxq8z7WXjeMZmG9azMX2CJnfvaNEOJUxfRJqM31f0/ks5r
uVFsC8NPRBU53IqoHC2pfUNZsgUiJwnQ05+POTVVUzPd7rYMO6z1p9XtOgqDecLjBqycrlXLJnaJ
DAdzjqG5mcW/Decq65TYX7b84n0EfabTj0nIbW8JRjDnvXx9QUy/HxKpv+6A1egX4YQU6Az1uWn3
rHWGS4Ujc9stKRvBCvfPlGbezcS7ih9q99mIOwQKKw6TaJMv0/NIF7DWPHZqEzriMVp3T0+qXAX6
npZvMxbeZ5mTuANpz8RSsqEZaI7Sf+R9YjiF1NAP0O4ram8BVRCfkRBAMhw3LzouqCQo9hUx3WxF
SP3WcNkMISkXr8ptGVnKCKN3il99xmvqtpyuiJFUyWM9NVNbasMtIF/1zV8e/pbWgNNhN+L2EQDZ
ZN+4y5t2Cq2BluteHuVpQRxL6fFeveQiJSgaoGsd/AlmaccciWueXLeV0cQCx+FhwPy5fTEM8lb7
1Q5MzvjsCuNLkW1NgSh+sa30P3kyD3CCqBAKG6G6TJIGEChKkCUbSFp9CPwACtBcg0KIm5tAhWLe
S7NU+NUqqFkMwHZtGE49LGrSTpR5T96VQQ4QvLZtfffK7LkPARycF6EMOHLm+sutug25tBtRgl4Q
/zUMjPEaOl/sV5+5fqoTX7QerYpoEkHLRv2j/a4tOzsO2XqKon7joLMWSufmwMQHjfrgOxNm3TUN
Xu4zpkaZFtnjyVdWEFW4qoJipBHWqLG24q8UsAep/3gC/PHlc/Pknf5IhMVScv+ML8e4dFOc5J1d
Rv2QzCJqBni00Ql30hL6pRIAzgq2IOr+dN8nDkAEkHe5F1kwNKEoU9xIxZjYrfTQhY5DaC4QeaRQ
zWFjDI8oQJdpvqQEkUdX5dd+qC6LUybNxMfQ+6QNKjaVWvmjTuUordDQ8tv9pv/SNJ9zhl4PRhUc
G7XJuGn/eDHCj77L91Xrf4xFWB0adV60flE71RPoMSII8o0SZQGMIMnnXlglKEK+K/tzxqEnetK/
GkIII4RrLFmB0gRByKhxHh8JoPW5lo8tOrSCI8SOvnLmCKAXQuShcqkGjeCwpAUOFORUlDGLaioC
Ak6b8kCr0qA1gi9D5TC6prxFifTV1kRGwSbVH/dlQUTP8KWWKGg0G5wWSpgyraKvDazr5MhAOslG
BEMirTGZsSn135dD8Ei3gP0aZzLzZtsFox7e5vyZLOTMr7bDTXesffiPIphQPG419Dlv0A3poFAg
C9A2yIkqedX7+E5r2qQdLWIHQgH9QPq7RCrWKJCENVz4WMOcplg5ZI/oq2W61oJudE9LUWFxWkUw
BkQMQWixLqdH1fr9huPWngp8W2aoxIofgY/EVqBmK+qtFlOgKgUZ6e2itDafOavzcwvZ9B+XbvRT
/V92rTtw6ex5iRxS+Mif9yVmysP92dMvBSh4YuGfuIuP1k2SZ/WeabgxFgbYs2t3z88RNSGnERmk
S57Ya3Xn5DLn9HOc99yJ9u3FufzByzvD8yotGvTE+TWN3BcRcyvqC4xS9SUmOE6dS/o67NcdIBXK
Wa/dKMsY5xNpOEvN0wufxxZ+cd1jCyazRSTNmLC7D1os/sbeZQQSCZP1A1jhhCpnqa/jdbhXVk8I
lzUAQTcN8CAaydPPJJpiL15+AK54Ez0U3ZSUeRyg+GWWwNxa1vSzCJMY8ht0PLd9lRBACaT6OZia
HQoBgibBOlHJc4tzavRfwzFfGyHlpsaNDiYC2IHy4GjUvhI6r9Luv+M7AzqkgIRi0VaqC8fXcCmE
5TSB3u+Oyanrl223It1AU20abaUl39394OvZl2jp5uI5okJzsYVRcCakwtsiMW8v3kLsGq0rEetF
qMwh4kKko9mruR8V1G3vG6hvNZO2oVvsjR2zx1AhErFnrcGyCpe/hi8T4RTXmWDLV1xNi/fpfUs+
wQemMGNsQXx4kdMGSSLMzPynFgKdN87P1ri1SUk56QXTvyKgu0Fc3hG8xXCQHH0lcXkkCL4g044x
6yydULXMY5gZMCXGr2tMU8Uh7bTFtou98U0cd9DTSXDW4dBubIgjdN5r5E8KPDfU0fLJJWNXJ2Tf
c+kBySC+HH0+7LulIn+lRJUeO04taV7A4FB3fCbJGyGfj3rBF4ZnyVMP0nFwer+5KVPS2w8vmxMK
uAMVT4gcjgguZp7widb95lngJJs1wgknHQ44Rm0pzqfkvp9K3q1MT6AFgsnRseAVYH9fl3tppR3a
b4UKYlu8abDQbV3knnRlw2565wlfMzOFRUQKMJ2z6Q/tIaJahP20HtAkI6GPNg5xMbkPaJdvWb6P
ufSoDiRbYKoZY+VQVIO8GvCu/N2IJUm4ufEm8mHNouPKUP8IdjEF92ksU31Ge4gIDId9RGYkXRTM
PVAOl5XuJv8oa7RrySheqmIkPHtjRQTnKZxAvnHDSd+escpZvR2vwXSS34LhDBTiTr79Zc4r2hqP
Tq5fg8e5mIlpnOkquLcX6Ci/CREkr1gHWc0NO0YcPrg5uFFLDDUHrkhzRmNyVn+qFRldP6TV7guA
TJJHbePY3FOgz4DbjWxZr5vmIbzJkac8PLG69e/Rlq6E4C0MyFNKDI+oyZnqkHFnXwf0KdP8v2ye
u0hzZjqpwMaGohrJG6DkHFjGNtaV2/97L59YSCnrCZgD7n16ImGa1kl8u1E52NKwCqchaZwFltON
d7ZFyLojho1XRUAA9Kbi5X8v5kHO1d98DYTzohPEPEq5FKnH3li9EucTX0zFeeqBWJ4KwWXWjuUU
nxsFkMDWoV9EKE55tGi+BeRRzDkn6gtVIL5RX3sGoGN4F/12Xp4a2qs0YMIiTEOlL1OQoMIFmWH3
9KdOQxV4rZBsIKgS5Zk2zurVZyHZi1+UdrwYBBTKbPHVnAm+PRCD51bncJtsVNm5wAAKxaPwkyA+
ZBWde5D/s5KpG1GmPDqgO0kH6HWKEGai7hZDtalUderNhMdPt8jr9ZusvGrDqEsdKSQXcEQ06GMA
YBqnJsbCcbdrV4bk9064LeMfiaOWPvLnI/mDfhWokF44ir3WWoutK5S/EeF6z7l8pAIKC7u60SuE
ojMgZcRjaa0LCXDzCnj7TFydhIeLPniUh6Mwazj+WzSn3etMcVSHB0tfvBDkgiHFXg5Ew2V/KD6n
kbR7KAl0Z2SVaguiQ6vELd7BIAQ1g8A1//VZSSrWhbAKXseG/QI4dupf12hcfl4KehZQQkf5Dl+k
wEUAqY1N0y9f9SXB+dVgxwHAZrZS0LmYlAxbdOY3IfHHOWbP9jcavGYzrBvwbhaB16ylteWPd3Gl
lwEehrCxO/vzRS9Ov01hKDtVbasSQV3Kj0iaTXzgsYLeNaj8/sYg03fVV8zYUpFRynzZyEjtTau5
byKnrWO6U5OfVJkJCwn6TEZF6ggPDVDrYZzVFhLKKU8qJuKLhsts8qvXO22hyP7bss2j5Utn5cH7
T58uvxUy1Zbz2CGhwvLf4UahhLx31I9kfxM5ocxC9gF3geDJkJfP+ciy6TDk5p9hpqAK1zyj8frV
B5Nz52pffN6S68PWJK94zcV2IzzdlmhY66/FclQyp/D9bV7r2BnO0lqnKvjCG1HWjsoffvQnpfJa
yuq1mtFWnjTJ+fya2VXTQY2eVLxzufba8t4hW1HdFHEOtnwmpHW+0vvlQ2trR3wAemT9cpD/XkkA
iIwfol8ML1fR7OHfUwfyR9cEXnYNx61eLPVxzvwbsdyRTu1FrMKZdBpHlxzEbXh4e1xN4Lq6F81Z
bvKJtphkDMpI77MF2wP9cXDxCqVX8TD+yO8hj6du1iq3DDN7SaeU/3Vi7ZrVWovteMMvKh8osln+
22as7oPxU9DXPIN2nvVfYKgs5dd4rM4igw5aUgfF2JVXJPsFPcTNvzelveHn/zgtLF+/JJFtBqMD
fJJ6guo00RxHzkigdDQTJbubAKPvF8JL2dP+UQTxXCsVtm3qI0M0w2DVxK5CmHHNhMFLrWxLRlQg
/5NJsNavBOcT17EsjqW8TJeQNVo3F14LkVjByDFZbSgFtlTMWpjOLOVRfbwKmYNlR51Xl5P+/hP5
4IIxxU7p05pMyD9iMYJlMJX3Li0ZuoBqivLgx1IDE9Cb4UrWVTiKDE2azoavULhqO4nzf1EBdyle
dKwvuTHLxVP3CpryJB8AwsGnp8cKBX9uDh/TbvaMKDUYT0s1gtozyP70fG6AHZEm4af9ToVY+6l3
7ZbOLgeE2D9BkhCbMx9YsZ+hb5g2r69ImWP59gEV3soB27cizNsFpnpztDuDCa/xuviTRbfGlTUG
L7ZDRIZ77iB0BL4al5bqovjWrQ09MkL0tmUmg9u+VwUyOWUhqqewv1F10ByaEL8/NDPSfcJEULzE
QQeYxeFYaqcIreN/0Mik93aMJaHPQIf+U1kQ8/bsVvyfcu+B8ql0enkNcZTt8p+MydHeM3YIYF5/
zBXwNcZwglrGZQWqmHB6oVZ3k+Zb9tKV+C9DdoQ0g7X1N7X8Pc9hFq1UpD4/IzVNfqw5FzNbjnz+
o9jA+wx5oEU2iTCHnhMqPzSvebUfUKkbgd7M05Bucm/ejB/OK0leqEG7FMBNG28iZzIHvfmHbudP
fp+H0ouZzuFzlBSE7ulb8x4ye1xx6x2voVfPGbJRke0z5yV9Xs6buBdywbkIDSe8mghtvwg0l00m
mzCYLaTSJq+X0Nr8KCrwFfJKvXbnFNck0d/NdA52RAj84zSJWVR/yX74/pyjXdQ5yp6MZwx/GA3f
vkoUP6Opx0lwwIi7dmeNCwZJMK79Uu2rQ3cujYDrTf1lH75WYnpQqdBz16QppZcuLrm+UoCQx7cr
Ef3wAYIUHG0FiW2FM+iAcD6tCJPeo3A0addg0DeZxPPdC25mzsGnowPGAVLrX8scx0Pil+GfQPfl
EU70OqABYlCwcMguTG0bq3XHfsph7XPXHYldRejVtauYsW6ZXYS75LNlOnh4pKitOtDpICdq/ztK
3IEkBu6bTyBoSyvzJdax5EyZRUfEHrS1RhLoqqtfn8BjEI+Z8wYKZAjXtVJOdbQTxCCT/UxkcNxw
Aa8RUIg2y0r6Ub5VJJwv732jWtJonHbJ+T3Ms3wZx/MKgwra7+M7DzhU28+KyibXSEsdsasQ7UGG
hIl+6NyhPAN5jRcGNABRr4WT/xtwfvA0GMoN6CN8swBQmBB6xsN4kdla3SnIiD+vXdLb0C5kU/WD
YwQkYGa+HHGYD6T5IUFj/qBkGw2jGQTzFJP8iz8JlCldv9BDcI2BsjB5khPq4yMDHJb0BAJFZXqX
laNQHyPQ2eyW0I33dpm6yi1TXPJLpzT7mPpnHpqbLnbY+80v1H26kO4qAv/XV/X8p0L8opHHF8Qd
NDoxA2Yob7WKesEpm7m8LSgaDXnOR2cZd2h/dLuj91mNYqAxzWaBLlKP15nuSoQXIwFUzkyagksp
+mNN3Pkc7w3dJORxYr/6hcTZELImnKF46KNnrDsqN4FHwTU3tfHC+F0ZgH/gbsylBpMCks/kBaoc
ky2FswimXLuGejAUzJlcfkJXrB25RcXufF7onFpOPk+2ZrpxE1F8QNmBeBg0HMuX4FOTJOEx/U11
V8yn30nKzTC6PSuUy1Y9oMABn5Ogb/mbaBbplvYg3Gh1LuaKAMaaCF7cJ09EUZGjAHTjRJMXDfJS
pO9kx8zyE7fG8JfSdZ71a2w4aRNoFNzCTl/2S02Z6YxCNLgHv54XnDPP3rFaNL2ILxxZWmCmVXUH
PuXd+4m1hgLhJB1IsqiPJGvkzUEm6LGxsUNZ0vLD3LIEaljbFn9lcqrDKf6lRjuZMDjRhnrmYmNl
1wnnm1dSKZEI/nHTk0qoc7doTJAoj5bZbBfDI/+tqFj+nlbQfHNpFO9TTiKNZdOjVsi/u033r7mr
qr8Ib03qSmvJdEZg/Gu84YnGJhksKwmsiStqS3rlcHgB7GnLHh4VWRtAii5DC/DZ9TkVdUM4JHnF
kdtVfiG56bCgyRTiHjBlhilcyX2zmVOLChS4+oHDOmtxvnkIzNLftkX4ek6kdS384DHOEZJFvmRy
t8HwcBZwjhgFkotNXZ9oCSglu5oIaNQo4cGEytIJ0SEunLT25lBXFALz/IYmGRfVKvsBJydlP7N1
pgTeeV+X9hiZgbAmB3HoPBVhqhlIP9ZfuBEUJ2LY6cOwplIjFY4N+lvGCgBhUmz8MFyq3rxviDC6
C9ya6gL9CcY8ZvTXGZoX8wbYj11qM5cKHp7hvY4hMLsrBTemWAkFYuhRk1JIxdyhgNQ4sGR4ET9J
nU7AiuC15ga+x/yOHjDHaCUjwaXw4Hhh9OdSkP5EZgXH6F5oUly4oXfhqdq+ZGwlKBIzaDBGvMju
A89NbBwLnygobwkdTW8Pd3liL+FrYOhguWWn+AfchBCGkTGKrWU2V+WbTIPxqktuLaGjmLUn5rWy
7vV0xZxDLE5vpz9O+rje4X0N329GItVu+PZGktMLO5PmcfunMeK1RJjXNutUf/TvWa+sXtat5DIh
SVRFXYVn4DOXyamu9u/IiYvVOztIz1WvLRvHQOWgbDXFFUXfYDqr+dVc5TxQ4MmNAPKGB4FogQ2h
mT9AVJ8tuC9Yclzv2VE5RL/I8CFeXVWdROhLGcBiz390jDEGoZpQuO3LbZIvE9w1cp7ZUUQcwkyr
SadD4kjrVTFhdB2f1TUbjrx49hYWvBG0IDz3UvJDlDuUCsnlTbwnowlpBZibVs+pIE0KTGD1uOcG
nlDfkv1ioAdyEKN/rtodfYKAr/SHuzMFExTuynPiIg7tpS+uBDnXaMiphv5K6M/WxfJHLWv6SW5r
/RJNyLgwD+LqDemGP8prDqZqU17wXNPfNyW5umXdlw88EL1TM9wCzaPqvh/iSWM4D/zxcQy33Wt6
kU8jKMhT41AVgHzjc1g7WrRm4JxKd36gdolHp8XNTP0sbt6bFx+AAxDsq9x2YHMsHhohckBoBWO8
lXMpD/TU0xj7RD9yD1HeOuGmYJbA0YqIH1Sv9B6ULtmzc2Bm6e0UgxuAUY7SX6HOauNoDR7pS6Wn
MErWmlJJUyYPy7C6HC3MhElXCR/lKJzI5xv50MJM+ukvMftFvYYcZKwvCAiYdYdWrLpbT4dX8q5P
5rdYupowxwJcMkYoD2jPE2OukqpDBdEszOKPzdsVW3RZYmXn6Z4EgP5GTZCOd778+RhhVkDL4GZI
/4tX4u2d7Gi430AsrY0fUP5vMdCzEcC1ZnU+qdlQ14cXHVc0tB2B/QygK8HCSg4n0ud1REFOdQ8J
wqKOYjNLRoDIQCIyjI/Lo3hxhRablNwv84qtSoR/BI0jS//8/lyGdFWYc8xD+GW4kEueshnkB0hR
NGsoF4msq+wyP+ZUXh5wJybPAaX4PlsttVqb9dmfIDjv5GbgVxaAHalAMDiiS9vj3RDu0nPDz9Td
sXbM36iLuf0iPyH2iBnqDDNubMBd6TcKHWulKKAjNvdYgeQA6z2a3d7PwRbnbALal+baP1LmINJ0
YgA1GVDTM4riShNB+5XsKmIuGMdNXgr9LBM1ECI0miO13+12qs9OPZystlGG2diy3dc5jEvjv+PF
U75Zo18p6xD/GXhz4+Qn0/LrJ9V5/Y+XxC56Ak9gbj1mtQdGEEeXhqgUVbXjfFn+vul0+V7+azf8
ZAzJ2Fo+uZXPXRpPlQHlGzpKZU+MSeuQ+HdIO986qKfkLPgDDdpFOeXjzJQZjtBKbuab/aYUOSFI
CtUptzv2LTkjO/53AB38fq5AKj2VNbStkOuR28LJ6wLL8UupFy7HaPP2O3mdTZLoO49CYW92rsG/
p0ySo85gew0AfsHeowrKxsOINFYyOJKd57pCYAwdxvfk62VbL4J6JNqaW2beIK2jpoE2fK8S+D5e
yRlvaMGEcMqfy8fNfgbrWHGFkGxOshrTClomGxhe9zxJkitl+xj+iRNMrH4UBGDfRTWHOBnUwIhW
9ZeVbp/ZMmG10dKVe70/qtyhRn2vqP4fBSB1t0gOoQwD5MCrdvICEAKOtBFW1H6fhoBpm3sQCj2c
EEZjz0GVJZcWYZi2SLEGw/jsMy4w6PjSyZ6e9jmoOKsK2iawjGYTXjD8cNfXy2GtLJrNCKl8awY+
MuXgpvpL+z+F44cIW5TvHMZENNzkfgVYJ+N1ntFMjIAIrLR3CKFyf/cOOCpsAnO3zu2/hPEkqo/K
MsGTDmFnlmjAcTUZJ4MbZeIRfoUfTqbwKMn71gzk8Cf9x2351NYT/kei36WfxAmomT1ZZGwApPsM
29iXeUglt4w9IJ3k+VurQUnjHa84waM7xqa6s/vuKFmuas05ezuUO+gbvNgFPx1xHNIzJ1wu86cO
NosyT4cT5YSmsrgOO6NfFuLuXZ34/hzsMhaH/mzijEp3GhxeQk5UC/4QbzQxpJNZ1PWWdrcoKQUz
z1B8Ju5SJWlIzuWjpvglMw6GRV9+HfhVUuS4b//tR2We6JhZfEAcwi+njYkG3ngMzY52X0M87Zbz
97cqzl7EWV8kYc+t2j0P4b55oRVwQc6S6lsQvWJYPJ/eQFBecjaEh5qe3gxLFLlBTWzxv0b6mwnM
jeDYk5qHmRzST+uPzKOwblXzK4i5G1OYMaLIf3KQpeBPiO3yYykpTk18AeF3gxN9vEY5kTb0fCN8
8yTSKD7lsn3+cL09wccVw9EgHQxuOsvXYOY55wrjKmbfFeW1rjxGwXSV1yExlmPmFahRVjIdsfJP
Av1I9QPBoTNd3DWTXJVTP2f7v92scAUA8XotjlBl+lVGo9oPF+szJxTe7kNm5pFhGElcKe3NxPbU
L9WO3OJq34VuiMtUR534n8iI/RydcSgkxiRxaW4wQHBGx/pvcokJ7mkaLKBwMokEO/jVuTmPUBcF
U2dQR/30Ozo8xiMvdE+e7SEOGZ1EfCXhXstffT36yHVgNgiUcrV57BvOY+FSQDvyxC2Tn+voEDDT
/Hm+o58xaqnhtEodwnH4p7C/yAEWyHlgBM6/gUFW+s78jb7SNUXJjHkFapAfE7exV7i4peX4V3no
FTyV8WbNmSuZQhjmbfOBk6ez/YBzYwtPHYwOMJP0e7CC9uBrZKow+I3KDL0p1uVqkVLdhdcPCCHJ
5hbZN929DpClaFjs6gifOs8KIdW5FDaWx/kCCtJ+rjIrUt3AfNZ/ZuRljS/CpDAOnJ9DQGGLVxKy
80nZRlvJlE2T0WFPr21gVdHYFEeAR+1WjqT2B/XB/EGk8+LpEPspnNXI7mJ/mPTM8G2rgRpYRcqJ
vtEbbkgB+Zniz2qUPYhoBNkMMoTWq1+OhAnh0O4RAPXVwcIFelO/mEj5aH/Qg1+TLYRD+YWA45dR
nK605Iblrv/EbtTYE0MWUzdPJ2+jBkrvSfr06yPA354SMzUxak2AIWUjTOXnFAsc/eR1oDcLUhM6
N8AIWT+GiF7CjVoPTi3T3Gpchg1ySemGOEMuVyFeBDUQUTNquLZBHHiUsejoyqX8eiGbN9xc5RLy
ngy8rKDafYtUufeMQoz4luiQZ3O+GryoXaIvqb9xwBEygXmwpeNJ15Ouh0DUvw/9oQZo78qjLzHU
UqTvdOPCG6QDTsBZfUAyo8FNETTPm8FOFWF/0S/TQYCJo+woq5Gje8k0AQVrGI4bn66G20xizCTM
HpmfPypJ0luL0YWcC9hN9s+vctgMoZsJLhRYVfgCcKc8e81LYWvUZ4Vp1MgHD2/NifE0TRyJ80If
yk06R2G3UFQn3RokDf2Y/1WkzRDE0QQpy2Vg/YkrseEqvuiMZGR4Ec8d8mdtPFJ1lWwi5gE6yRal
7S9NkLGTcfxEQdX/A+pm8jJjVXlE9B9S6oCVEMeP40kcLq0R5MNS24u/MZnNsld9A1CNq6a2Y6ZD
A/tQe/BhudMZSTQRMQ319hmuTGIm67pAFGoC2UHYHJoD4Gy3giK0qN3fdtX8jE93XGlcfcxrwg2D
8R0D61LBqJU7lPllbnePJ3RfbOPnarn/TFAjp3i8age8kR/nlsOCc6mCXzg8SQF9+IzOUACPlZ/f
z2SV/ExsUublqjtUd7Z79+DnahgGkH5roWvQpbEnfklby7GBkW7ZzHX+3QZ8xk+9g29SUI3MtIWU
kpzzk2t8W1unJ6pwodB4+P1v/DlVf2Lstfiy252EfQ3SzbOEo5UvgPdCdSvhkJ9YhzgC4gL4mcmY
Ib7N+yeZ84p5guOtQgBrnccLUK/xoGDBcdCPO95+Hn6hT9ft/O3Rsr9odp6BpngG2eqkKqBwvoNM
NJoniD7IUUEZQC4ibfI/oH4DM6FIA+5BNNXM1Pgsqeu4niZ/Fk8CHeiPQaTbVSErpXZi0ylKZJU2
kPR7ibSFzuoN6PAJRH3K8xUNRMJBgcHFzRj79glM9LAymK0ctIArF+TCyfLVbt/WMnrPxV8VmYDZ
X3nmPZ1kstKPg0Hh4taZ3YxbhBRcm93nWyGRm4mIFEOseGKTLgkKic7W9k13UM1tiB2e0It2V75s
ZCnZkWIVzKTIFoK0rlrPXHU40PbwmF22SN8oEDxrn4/eTFnUGP+a/WuasulYzbmImZbxw0ptwav4
KZ9uXSw+GzWcKygjNx/Vln8mnH4X/2V4WEBG/jDU6UDXs2e8eT/tpLEzdEAaHNGozzHLRyCGXVDm
SMnkxSvygYsgU8PbUwaRXZYYwv6K0icGyUhdZjloYKeJ0zA2FdyIrqK/pLFbEZh5slBEfTy9DYQ9
j4vOk0v7fZEOET8zENBOz+3ypJxFJ99Zi+i10PbS91N1yruSBNUnAAvjj+XXidL4noAydFShC4U8
aIvnSkKWOe56a9Ick2Bs8JTH48StzekQrO+JiKXKxtPfOyXihAcn6vvBG5DY7+iTVrDv++qio+Ih
fOo7J9eHTCSGGNCLdW6LOU35x1iqnN5LPQvppVcB0lw+Apy2BnWgW954m1RJW3VZYM+w3HanMZIY
xw72yH2OtDA/ZN1Wr9yRC693DdPNsFLEgVHaMulGmLM/dvW+4ftMkAQU6fyDPncLqx2BJOUeEKjy
AEGh9Ajb4PX7/iq+cDIVvOH55F4uVlHujyhQ+5uAyOlPUpZQb4yF67GhLOrXpmeg/B+oWz99GKos
4SQzdlZBvOlJ9966YDyZqyybjwOoRf1bkMEwCzfPG9ajOF68/7B5dL0bU++as/yoULvEhEN70ppS
43WEVovjoBds84BvhAYg+U6vlITRPWGcIddvDyfmRaRJyVOXtgab4sBo6k31IzNBwKkvDMDQ0XCz
KAPWufVIXPS46vJNHBbw+uQqieW9fOeFmyZyAXSIninVs2d0QF0kF6sUJiucrJTPaq+FV+HDBJcF
GKkIOAMRhswYbO5GaWEqx4xRNoP/qS/ZjUkSYPYRHEni5thM1mrjp3dIQ0DECQL+ggxEcQimwMnE
MWriK2f2wK3jBulnQMJ15TQLHLNZZU+nOXkiwJHkrW8hQ5rxhDqh4gZFba5uJ5Z2/fyXgHXW2L0Q
fs1yNOF7Xr2Iyib3BMGNbK6ouFqOsa9TO54m8BLcl+6fbWRtwvjQg5JXyGxxtCv55IB9aSBprpp7
6dtuw/UH8B8MFYpLO2vinEu4lFdEZ8fZo5XOpHrLtNJEn8fUSomyRYdhWmd04Vm6js3TO5/3SOLx
w76Z1OLnX8VWzCjhxucZWXn+hyhuqF38bWPl5aIbQtypQYRj4x9xUO2PxvJ3LRVbCfWjoLrPWzIn
MC6gFnn5JP3gTAJiwspNNl1Kt+Ugm/toj/RHwAizNRCiZJ5F0PhRl7ZVth/ZXhT9A1gsqV6uRaSQ
7lDWNxfhXJyhROQd5RHJOeiIiZzLk0lNJf9LJLsmeoiWIVpEcE7cftQlxD6wxhb5ubiLhd/tJpF1
iMoJgZi5wB2Ut1M8joQ0FikeUimiGi6ciG05Q8KApKzyw+wQFYf0jzrJOtRXEfLiokytNDjNHEs4
TsRDt313M+nw/AK3fnHmRE7D+Ma9tgg5UazFm2BeJNQIr+ldqVnrdGcyfl6/5KhsVVt9GIxHyglM
X+dna8WGkb8Nui7KOlh+uONLd49Rv61yWPAdCjAsVhgGxb04bieeOQua9oT8LMbnveUToUXENzqf
YVzBFbiy2IA040gz/deaVspD9tv+4X8s11l37GM2DGK3vJtXKXTVTd8CzFSNN6DxRRtAetjHQxOT
ZzbW4sH5Z5I/JS9KBpITSt4f4Zp6azESeQxg25D5L9jPPSsrmaoL7jPYYAlRcO+NHSl99Ps0bUtq
EFXaxXxKZDjjXTdmibREwGZQ9EDXH8JmnnGXq154AV98Y1YpA8CtD8kqlhs3dhVBKM5Ha68MNhHx
aqDCMEZ2bR5M0mkgqfhKsBm6IYODNWGEuDTBs6F5G7VDDiRISAatnvOuvkKUaT4l45Oqp03tRrxq
6eaVCM7H2KXmgiTd6Gr9aRzUrxuMO1oEYCC4pLdmqwZJAbRUZbRqW2xjkN8MDuWVZX7akL81y5t/
pbYSFgNXNqFL2UJNwTe10Y9Rgscm0ePWps/wKhEigKw9uVlf7GVKk+o5b3If9Dd8nxTGqqIhiYm7
cIosQM7Q1BRhLlhL+XTgsnQr0HFdh54RX98D2Kw3SV+7FadBIuLEXRh/YkXD78A7xEPQ/lr5ceL/
uViS+SWsr/VKiuxhw0Wq36GZasvvHjB7WX0zNlxvlD/jnn6FCdE5vi+n8z/hud9aVEuCC33/bP71
b/8TzyOuvTj4oM2UPWQ1qFjqW3X/0PdP7LiJygIFGAIe0P/cD5nUOjplgr0Op8Jz2SFqREi41ian
11b4+E9HR1+5LDIXUEB5BmKQfEU3yxk+fi96oDsphBOYVAwk7HXSnFM4Ll3hab8tVzaD5NAIKPN9
QENYyPsA8sbwnTJQ/4Ur6SAQoLjL4UZmGpUWaPhh2KhL+em9B5S3HN5SFCAEilAr00kEvb4Ftg/b
fbkFr1aiY2mhcyQ4r4dZx+aBiVLyQmNvvmiPuUfvtJYGGwaRxi+24iKgGY2slTxMyDJSGg29ExQC
miW/3PyPszPreVTL0vRfKdV1o2YeSt19YWbbeJ5vkP0N2NjGYAwYfn0/REvdkV+GTkitkk5mqiIO
BjZ7r/VOK1OcekyHd8USARhR+fjE4YuAZzfZCiultpSJcvHRXIzS91CNR3Gi4Xu+OzGjHzRHzANB
96SvhAQxPmQax5FAeF3rF2y3jVfmPMdh8amfXbX0BX0rQLU/poaxJevyzFl6Rkl1w9ozlh+sbjf7
Iiv6id6bHjpQ2KuxidzQaqP8biubKAlOFWPdlZOOBKktU8lxgGH2yjzzM30uxQzztncp5lXWsxI9
OIMKSV9QFQBGAlM+cAkh48K6lsz7JqCbXeJplY7z+5eg7bo0eF/h+RyBHpFGd4heEXFGBukCWnAQ
InDNy/66u8HKwR8Nsi/GLxSn3kbA9igtwS6KodEMKGfwlULMcXcIaC4AQPRrz9GLXebhxZJrMTio
nr1vm/ehvKCXditGMt2ZZ/EsF8DV+THTPfMk7C16cwjhqHxRdMG/wGZboo/868GpZThqtr9Tn3dT
NjQJ9YiM6C+m8QosEmqawQWJQhMgRpSNAJy+s3XFbuXvbgPenWbuE/7h4tzuE2owaXkvPqybLYwM
lICwugDZlpd9iYRS0xvHQEdaBNT5nqE3K2kJGAexpBR8vm29HV+XOsOBG++8Vj47lBQSf05B5c8W
pIUJKCic8ieKvkx0m2If3zwkQEVJ6T6cUVxewW0stkgmlVjQyOhi7VtQsK85MJQy+zszN6Fchfoo
SPOKl9DZsN/qvXSsbGZiI9DMyYW5J+jgIP2N/tsOE8o53nyJyMC9PT5i8/tmsgPuUHOcbWXL2MZb
TGVxY/ZT6de0Gwv4YPCiFipbPyU6Ia2cPLIvopY7kDZYUbdAP0SxR9Wf0WmpF6QUEAEl9kJQ++uL
IWZo34DR+FwP4kbrZlBHb3lWGjaWo56FGxSRqUIp83y/tFOVbC/p7q5vq5vbABX42bbZl2zgM/1T
2Wr3Ae5CeYU6GLxa3tGCghUW+H4W8d7iHAupbkgJFGJHMSlTGO1M4CxB1mQdqoM8QHlh3HzlzBhc
t8GhZae9usCpQHmId2wilgbujhJndiCbrhD7DzQLllfrLkGzEs++ob61KVRfJ7xpZw4iCCjCLvEO
Y0V/tmMxZSyNR7KQgmD8w2R2++q11JDD9ZC8g9ITh9QbnQ6ALGyJzkC0qytib3lgAyYGozWRwQyM
UUPIAqLawk+ZxPJVRmAACeURvmpHQut1DkQ4DKq62tPfdsqQHaEvcAjQpPiyKGseCDoG2TSfPegj
OEViLCdxDfWBxMBugOpgIzuXyNWjcDJe/bOhA7Qsh7/7+OpOxbwlxoFRakiFVBAxskfeUBL4jLka
GCRzqZqw/ULIeasIOWABf2pbA2BBz8eahdzXSQxbeG+e9QyIU4VwSyc5ed7p7ApfRRFAYYP5hDmR
6+vwMkzct+ZTpKDmooTkcn2+0cWToaY+6SiqB4FMQ2T9SRPxM/TUjw1XpGoubZ4iZAzmRn4Ow0Fe
A8yf/GjlxMI06U7JIDE84Uu+75G68NlU7Yj+ExndC1UWgGAvxJnI4ugtEhkXtjIiYGWCJVFWJvE7
H3zl5ag2BlrtgCNcS1JXH7MeuUgDQOgUlSp1LoeSij0UVx9yMNYX51suLOl6hUg7ABuaZzwy6KkQ
YVaj58fT3Bh1KNQuuFpiA8dYbKQl++5ABy4fCfWKLo2+hU7jYQV5skNddBNxafdj4AkP4THF4xR1
uDR/nm28clfJo6rlnxXBqiEgDZYGBdl7MYU9GOFVxj3HxjgW+1IsWzCiG7R0wp0msmMMzQCJYWq/
5vkRjRDs4/0UI+bH4MV7g5SWVt2umYNPPA/3EN3ilWzrX7f5cKyZQdt5WV/vjjyRT8j2NkpEpS3P
IMq7SAUA8K+etKQGaxnwri+R0SFDlxkLF+Yf5bYJa8PJq/GDweBdPljfqGz7YrnnmIPXMcdA0ZK6
BNrXI3mXkHJdGiYfgqNO2JEv3/ftbf2c81K5PXoTrBE0cwTguZSN8Ymk1YP+8Z6rBB6mvrQkbUpZ
cQZh/DIQuq4zN4EPNWxj9Nqiw4CqB4GNvXjxQgz1kc7e0zMScRQefY7ROzT9y7CdJStgufpbHZmL
5JSzl8ywx95dZH2XmTi7htUqphSiZFqRaJr6xrjekQKtkaszlCmz/Ns6n0PGPOfG/hycvxEvfhEw
cfYpOVep35NIn+VUvHjmJNu9cDB6L1sZKiQkhlcaDYx3Ifup6eb+C9EAU7bcNDKm508KuHzMFoXF
M+Q8bE/aDG2BNVCj25fpaSBBQ2VT+9ftxUPUsKdVhaqJqiGtC8yrfZ6l48Z29D42ADc8ToCN7vJS
KYb5snzhoxwJpIpsmQJ2fEEglsPb7kEMpQtrZO2VWVbZCNeRBEYI8fmCduVn3yE1RK9412ntZt+w
4DN1jBAdyXEzzojrP6HS+np4j3GHRWD38HAvgzJ4uUaAE7ophhKOlN5y6sRrda583PbI8G5Mcqc8
+xBo7Fd0YskCnF+YJltjZ5HH6j6+E2Tzil3ktgnqcXWkIw7uxxQIJXZfu3qfkUsy7yKof8+gqj6Y
c0D8N5K6pek/d+RApEBR4zh6bK/TKhnrC3KYixFoSLwmYXVi6sCbwdklnOPKEUPwy8U7R0JgTFsf
KmZibqtt8t1rqObZTK4d1APFCNsDdRj0uRAWW7HvasoZ8BV2AAvjyAXloyM71E9v9sNqkgYAWUhS
novnnMpw+9RnvQAJs8/0akbopJYFLVc3phSRiEzYantwF6CrIkQ7Ym2whxRLTtibp0apbxYuAJHC
LwNAUb37Lj88r76QBNhVkAkOoJAJkAZC5/zYpONy2qz4g7cv4Fx0XMhyeo+6g+KGsAPnHGEAYnDu
4bmSSZjYnCNpV46QDIsnZYbTTCGIY6Qw9PFNFAX03U7uByVA4GahQC65D2fwKgZC3iNuGUpWgiHm
nYs06s2RcXVuB/5oOYqRLSl2UoY4OHBFrw2kQM4bABa22m5OJat5D7gC/LtRt2pOsdcOwDXcFGNh
Oi5WxWdFsScNLf9GU04vA787M0ei3xGYihS6z5ADo5vIQ2Jh/GLU1UinWOX1B/VdOmTvRlBxATpz
L8eUTCecog+oI9TV1RC1zOqFWNG5BkQhxGuU6pdeFn/FHKgD6bgZYfxJv3emEWIHvM3q3dVWRbvA
a0vRRa4P5GRgsFExfOW5wjRRMi+Y37ZCxTYRKpu8qKJxDG0soVJBk2z5TY0VfdCG97AGthC32BLv
Tt1D2v2UtfckmWrhg2SlpTA6kycmYHJAQH6d0UAfSS8haCGMT/Ri9EGgOhn7cjNXOWsPxMmpAo3r
jIJXuQ45FJM95/dzjegcnSJBt3efWJ50aHo4mcDzUNUuEdipp7PLZ0trphOLAHb2cT6AMrblBA/5
uD3PtHkM1EQJSsNDOnfwjMAbM8UWxoCSoNTFDBDdGr7XYhbevdumc9lbelZ7YI62lFeNx73PoPgh
8nQvO5LMlwXJV40/jqgbvo+PaiXM2l4cOy5G9ENMVzADJZ8p+SRGAoVz2PQN9JsLGct2eBt3lX8O
MThg3Ug+HmpoJCHCBU5jc0rnTbvdhAYLAFkbysARog6NiEcWPXKpuewBJaLCIoFY/gbnpqh1r58K
n9zidaibvXrqkyY+mw90ydBAHcySTQwjmX6hMCtHCSI9ijRQDfbZlLZu05/EZvBcGLNs+FrkRY+l
0jOpp5LBd2bfNL6xuU51hKGDZv/4uqfjx6ccMPVmbMQLOlFcUNszmnpMMeWu3hRMGDWZdi0gC/mW
p8UK8R//y26+KIV8a/Pyjb3IM2oR6tpvsJGgQ2n+xZfZqtMOT5sYYo6z8DII7DcGabgMYMTkgH/U
l6LsOdMwp5EW9x1DIpkQQUO+NVuq/PhbKqMic2UIm5gPStqXw7enfseRBKFeOTw3MoMUDAWA0RSj
AUniidT/k5YaNSMxv/GNH+Vp/XaS8Zv7sQ1s1jphqiFrHjAatJ3SKyShNRCHAHXbanmh90c/iRne
bT5uk9StqXoFD0kdaNsGRwG0yxdtKPEodGAxhQQpFZ4EonqEQlCG77vPqb2HHLFuQfdNhdl45tYa
AiQsjZPhKvNqynmJx8CYIPXbNkEJa2XZhl9N5d1r22H1tXlhtMCswA/paKLN+45BtNGi7t5fSWnT
DNra4rHDmQ3hTd4J3IMy5vSLbr4+1+UVozFwEPN9kM67Aq8SY5toPpXCAyybEqZlJw0f/RBE9ety
gMnGKL/njaVsjBPKL0QlfWbTmZqdjYCAEOvXCN/HSaxmwGb3YtjdmAY552SoZipbwBJ0hlAe0JDo
+fKksJrd5tW2Vih87TPiSE+YpkRaVM6DHamngnBkR80Cxx/GJgY5Q5VdJs2b8C3/xVgGWkHUiOF1
I68Z2URiD/4p0gDBwDh9JL8/JJ6zDGaMlNTGSWkAF3jK/CSg6ym/3mwahQdunOEkRP1C6y/ZJGG8
2VKRRseTdzISSjdVNgo+8CcqWLDHbdnRMVxRe9maFem94M8XQC7qetkBseDMV5BIvIeOgnPawP3J
Zb0XM9zWENx95soDhtNmtXKvvsX3bVLr8TSNz/5Bru7b68tG53ezYR0wNRBC2G9gcsDXfSMXKbzy
iXV7Nnw8bUdK4PsYHX+ERrB4Ur1dnZKMsQGxIOoCwk0c93aQk/WZTwhoP2l7sx2QJRCqAeaz9sSJ
lXw0+RBFU/wLLWmCN/zRrfdvqUmEw3+rRzTwDQnBpWvxqJdXvtlx+nE5UrzGbumWGFAYWpAoLqFD
Fwd78oVJ72BPcxm9mODE33xkcmtTeZsc6A0uZ5qBxEErdoM3IuuQ9JWQtfOasJcH1tNJ18iwyaAN
DAdvuq8TihHSoMIK4kEeXqb13kIeQjo5GnUoYf+9e5z6dcmuRfQb9fbLq4plZXqt1Kv1+fdrfmlC
sfDXaSR2gCh7CRf38Jeq9WJ6utdjVuGZQE3SkhqGyZ6PIJg2woRpYv7ymO4rVNjD57w5Ab5PiqGK
oY3Eji3QW+4SWGNR5MRsHDl5+tyLwEh0kriSp/cCfALJIehyKn1Yn/J7WoAZACLzBd5CRKBEc+Dn
rjFvpuElo9QURiX9YIBZnX8hlb/mdLrNRgtO3nf97xHPtSDMTfFp0GmpgPDz6Z3szkn1duNvdZ2H
1lRZMl315V2OVE7KtEYRJRD044o62cPV2vIQp+RhzT1/GKSFepeJecRl34IaPVfqdciXL00JxdAJ
rT2gheuPtqU+OY8JTsuZxbbAq9HZaZQfOKNEIn+dmzwQ1zp62lW+lPf6FygJlEuzJjWld38zdOAg
b+q+ooxntxzbGDCYZ4IDA4gSlAaE17eNlCXEE3kIhkgfkEZCwhvBnDO6EmdzktPRmZYngS5lW+Dc
M6mRWE4lyQyYcAbvz+enZvn3a6jLQ0geOD2F46AjHndISpD1cqt8Aq/EnxFZOCXtu/mY3esj3i1L
9JRlM+Qu8NRfj0oRGlRr+eGF4Ynb6FtQm4KZGEHeHhKl4GmEhG/yNfWnIGXBk0nq7GoFjDiHvoN0
DhXjWFxYJEhRPlz29Tx15UlyJJH3uX5/EPZFQGA3S5b0CeJRj2qn8M2x/gUr1vXzeeK7K7rWibeS
E+ui25cg5wQS7BI6gBix5Il3XT1C7GSEDK4irZifV3XIY/EaV6TLmjUuICq4kG2ZYaWuyJkUTO7O
ZuSEf40n+BYRyWX16H337sq83gMGqlGt2BmPx71GDSfZ6Fm4fWpbBUaeQOujBSZ5AOUwG73AKHhc
O3CGz4iiTlzI8+trDI5P3yLhBtrfD3X4/kg4QFBJtuMCUwPgTjvOZK8YiUg8N6TkPbLl7Xyq8O6Q
NCckY5GhQthFue6N597vyXGAMLhAoMqk3qG0EBEB5WNBm+rW+KLsKrNPzetj5e/unX4MGQ/pnRzy
RUn6lLRqvgg8Sb1i3QK+Kdhy4EfJpO+THphbVJM2QztD1uDzSYXusnT5ApKRgeJeiB7P8fk5JSWI
WB6VryyrdhCQVflxvTlKyex5JCAXt2bHIYDOvOJAxhjb83W3OCzFoVZGz+yQFN/SMyKA4R73qvIM
HzTuNcKarpjN+hldJYAgWL00rl+OcZlZl1Ni2jXlrt4ernACF5RS/I902FKlAJmylabaglkv+ho/
NBaNqgFWa9n+IrGLWtrNe3DHWl+Er/wQX+aiwQ1CWw2Nq1fcEfZYw+spr8OH6l8hCFvMiYMrbmZd
9WkO5ajMtw3E99m7AMabfvZhjU2aTPoJAO5zcC8DCtKE+p4TDA8Lfk0ysiPxBCljfZ7HJPXQ6QXv
t99rcI50eq8AFrqWQtg0jSBHxItKP6gIqwBvq8Eb5NdEblY2ztmuYuZAynd63T40r269F/eLZIP+
i2K7tZmqw3wDdW+g8cIcAgyxsgzfEMNGJHeZiKsJls/uDQWTg+iqfoW0xsnIT+eRypr/WgMSFFZ4
/4CBu9azep024/wg9qrIO0pRyPJkhHwp+bjvodOApAjTICMWLJxS8UNmFok8LhBbXcnkJD1gaSl+
b6x6VccrNDEqV8MpjY+MYdMwtTRjMsEA0urMYA4+oLcrxS5mthrLshTd0MvKzlneX8xTbU1SbCE3
o7Sp6YyCSSNGWBHk2wYEJpwpFqTjswYZbvy6OeQcRUKpk/FELm8G8bEhn5CJoBa11al4A5qHV6kj
re9+YPlA4+vaGJzQKBcq4Z/UgSBEQExI3M9sCVIoAZ/Tgle4vEZm68WV/wZn6TXwS7n203at6V6L
HvZEJc3YB6tCKGCL2TA+W3bz2EhF2AkYas9riw0/QftcYrMT9cG7CO7KocNJdN7Kz9pJjY30xF/c
t59goQl5xWc8Emaik/k1KZCQ71DS961cG6ZBE0qKT/dzW99P71kAWlk5dFfVKQVXA3FEE0xaZnps
jtd60ZVBoXm8ZM6rNDueSaQURiSkDvHqUxSflQkrcmopE6wpF+bR+THbIObvdJn/Guv6/HgYA37E
4zXrEAiOmKknEhXqtHE/yxuVgODcC+fds8dkWR+u7bjC0quo2zzXvLgdv5mrc6NXxcdaFa7KdB6G
rudhk5LAlp3eAAsd7AG+B1Si2leWDe+id2UOSjJjm3qBynXMy/FdwgGTYvom7auyUzYzLPXGCPH0
m9yuLrhq0JVbtH4dRw4sWEyYJzF3qHaje+czIhSgWkG0n5PGPcSfm7WOWK1U3F2wQvK6JTpt+wzv
GTpbFZdTssDCKcK5h+hJbrdtBV0RR4LfHZ7IVTyyNcim2Fz3xHN9ckidrvA3TIhJ+ILcRg2g3uhA
y6080ZCAmvZ7Jswuq3LM+vaxC/sgL13pMcQVumEAAvaMqlW6aO4eZDsiQ5oeZK7CANkaidIbjCJU
ZML3+xuLKsEUFxyyn7fIkJZa+OS52hWJaxx7tELzFEcf2ElkDWkqgGQxnINO0l/mELmDx/HO00Hg
B7FThDT6xOvq3nVz+2RHeZAnRo9N44wOklgLoO07GbMuJFL66mcMAsOY5AehyVYbJ8ZeyvaP8MZn
IXDG9REfV/Y80ym04IzZa9oGD4klgnuR1tPVt+wvuBrPk1xamVNjQ0q3OZI9OUxQLzIIxhF3xpB9
UNwmavCOINuuth5eyfYCT+q+DM1Oh/kE9AyYNcPMUyDuu8mBvIRyFwMrTGqyzS6jeMF8+3Gy0ppx
z3mmYPvAqEgszhP9auN7yiLat3qQ++AwZwZZnEhat1kV7ElIAA2fEzbzkRid3RpnHHMmCHRnzwnQ
lxLg8NVF1UkNqjFvkr2HCv08SEniwe7HHxcqUgWrYVq7DUc7bIoH1XlDm/RY0um+TCe+E6RGwMNl
KjLC6cCXpS4uU3SnA7ymVxWjDD+M/HbTv8PIuoRiMrlg3oQv2UdgEjPm/kmEqSt71Hp8Ao/V++FT
ZWBPe371nQ2Jb/Y9s5OaxYMbQ2wdemucEfRmLvOB6U3R7H9AsaBYjKRZ/+NBxEbWoScv3Jp9PlBC
Y08KrgsDUK5YBCm470gmK3DYTMHwiyWnVEu3OYIwr2vYUeh75/zuXR2JGl3Y43JGW8UDiUwhZBOz
bod4LhuLhDZ9koAkclB1H9RPtrwgAoGW+nAGyb28ndvY+tTntDOGTVwKLR72Tpzgc3mikp9M6Fio
/Yos43R78o0eyiNB1Xw8CTf4BicOLwQmklgiMoFII+SY2SJ3ctNtYjGkdHRnwtALzHLRw5YL8qHq
sfYhz0XGU+5Y4TCntDwMZexnPBGgmWG8GZQBUBNxIkM1cYx5Afx77DUgw3L7gjlklx5U39KSpgh7
MkO6yD8eg+GgAxYZWqB44FpXy3ujspoxyyX+kq0JXSzanwAzJSoDzUNqMonX5Ym/gtPr5qoTHYce
V2cMETopZCigFQuSKUJkAsI8hT6a8lF1qE9JNBjC37Lu5IiphAj9CT5/gWE5gt/sOs3DCp0ZYP8C
7vELIQgYRlhkA3yDxCesGRyEaZPhI3oA8SIPALZRwjWfrxt5Q25cLWFZymRsjlqn/5HkAhB5IJHp
51wXlCRkAnDCnj9v8KSbZkiZx9HBj2APL0b4ghpaiE+qILUisCEkvgn5tfKFxI9NoHwF150cpBF5
IsVjmwCrK9+Q4UhyUX2yTTXkSoZvbLNAqGn0ZpOKR/r6noYab2dGLclsmqM8V1/fRulDLkXIdNva
u6RTmvD7kn2otrM5YxrToBzSIhpfzQjsmZF3AxTD8O23EVpzhdQmfleAQuUCZhp7uPK+upv9XTIf
zRfiI9qSoFgiHpe36iLTbIB4YSv7BeucVNBhdWZjVb5Udhwmal0cFVMPdJY2g3gnDSKbCpzxI/7V
5KgBBnnGrGXPee4qdFX9VuPxaWFElg/MEoBMuycR8M1r390ZvcEOhKgHUo0uqrCbKN23w6z3ALl4
xpkbGo9RCUEtVAH/tsLAPTGkDuSroK5kIeWbroTgYSVo3+LHg1MCLwDiLFQ6EH0V8r4eQaLJeY75
yAhsPWpsF2x+yghNfGzrkxQV0TTDL7i9NF8wAhkUPyibMSO5KZne8SH2ak3oAdWDo03BeUqnh0/x
f0T6t9nhEGRp4a4eQn7DrQFFrCFK4Ucun/WXOBemekf0Hua7mZm7lC80/oRT9bQTqQ2L4ttSKNvY
eB6e7BGG1ULOQYXd3B4ZoXsGCwitNnyEvSx+GAd891Dj17WqEJIc6B/5BCCNO44n5hmfkciwcvKn
zgNMvKjO/vM//vv/+h8f7/9Kvh6z/zOR+z+y6j57XLJX+T//U/nTHGRZ1k1TVDRDMrQf05fTZ5EK
uiCI6wq/L6HM69uqSZi+U8/AzPCnCLbKicsoIWmBGln5ljaMhXlGJglzYGyYIvJ1u2rprsnIsLwS
2LYZWME//0jpT4OTf/+R/QjpjyOxzwm3JP03y6yltrkn0rqwJjcAv0kXJFEJfPbyEPkKEQdKdoCA
Q/cjjP9y7X4u+89J5r9f+8ek+0vcSjep5dr3jfiNFurrCX5AfsoGb4TXfaNyRGtHF0TswcwYa/u/
XP6P70cRFUlXFEmUxB8zoy8P6ywWr5zLtxQt7bEhn6Ky8cJxyC9Y45O/XK9/3/92u79d78eY+i5V
Resucb3njqxZQ3ORy2qTM0FOG2y/rGdUF95frvnH16soLD5FVE3V6P//v71ewbDE5yXPpHWpeW9M
g6RCegaqLPuyUtbr/FguTcW+Lo2/juT+473+v+vq/3pd6axbuqg/pLXoJ9Q56OdQ+/cJ6CQOOvnB
JGoud/9yr3+adi4z3d00ZcPUTdX612vmcqd1L57w+mLaIIG3KVZcDMAjonCG0iZGYgZe85eLKn9+
qf/3otqPqfJCp9fZTUqlNVmDC/hRwjn74WU3h8AWm7NykZN0LSzwwYy2oidyqL38NaVocAYXFQkI
xLPY/H991KqhWrosipKl/PiwMt3M9ctNF9fWFEyQmAzjA+jxfjQ8Y6Ko+AhdthUKaPGEyvKf34Le
fzU/VzmflCxpuqFbys+vSs1TS1Ulrv10+qmvXZB5KM4YASG72eclwEtNGjpROSNysGymPhL8Sl4n
JSqarQNTduzKwdlN2DNUY5QMGVnjPF3LB03xrRmJc7ARuYvINIpD+jsfnS5/u4W3u3rGPl2DgN1J
wN43W3wC5B7/5dEq/SL6p9v78RGfjfu5E/rbI8XTlpG7G0RqX5kDmc7iISMfGQ5HiGt09hgX68jc
tjKKQ92hS6W0U0/y6BWlFMX8XxHC9o3j02M6/+dXIIl/WpSqLBuKaOqaaYg/f6Sa59W7qETIYHSQ
9n0DoZI9vNSiHPOazXOGIE1gyoOHWFCKHYFC/HZ8ThG4AbqfFRdtl96ssAK8mxlwMZqsBpnqY6xr
NubjN01CaaNuZGoIWPq5RTGCQY5YsuU5G7Uz/pQ8MwG+GFFzw81JSkYfnQuEAjb03FDPGaxKKj/O
7exL29f3RaGgJerVIr32G7kFLBjhfNA1zPXt0xku2zfJn7S+Avp5uiGH3JwsDojjA6p7V9DHyFsA
5KC4RxSETa9jvUyzOVmeKZGwTOOkhSVQ8u5lSG6K+18WvfGnrUfVFF1TdfZZUf6xC9zys5w2rdmx
KhhZFuzSaPTZT946wEeNC8bWYUWMwFX8fvnPkkG0iW0n8m4OooydNULrFiJJhHi82El0ifzBxH1F
a4zNdTKY+bX7GrgtKcHoLQb7fW/MT935Ofp2MH+gYWj+cjt/WuOaQuUiizILSO8Pzt8OjZtVWLe8
OktraGGCKob3vu+lC9UQVP1lqf7pfPr9Uv1K/u1STdNJaYsXeo3LobgGqhjkJgNeU++yNo1gnzIN
BitiGUC4hH+5dP9Ofn7Jv1/6R+WTPjS5eOhcGpU2zf2dOjIw0t7u1g1ZvP4/X07+253+2JPlRmkL
oeaguExk9jdmjaJJw/bIwE3mY7hMR/Lq0ZkYGqIhxshkbHH8XHA2jP75d0h/u+3+d/72xK9mcxXP
LS+3W8JmTZsH093a6dumCqbe/ueLGX8qsX5/xj/KAPHSNen7wcUUI6TxxtCdLOhcRHWgHpUdZb1u
wpkOEmDz8asaiscCQS0vYJ980wwB8iF/bTVHXgvdJDMW0F+F4eWf6lpbSGBciaulQz4RrGmAvias
MWfuO7xEtYS+zhHWr+/qOWdv0oTJzXIz3RH2Z4HQOzs/dG/fevuMkcrwRFCdM0FigV99ob0HT/wo
dFXBY1mc3fNfKgb5TwekxkOxDNOQdOqgf30B99u5eukymzOyaoeOyybbirQBRtR72RgF4AJ/ljUx
IjUk4HT6mCIBK6YMpRrlEXEAf1mW/Unwbx/Bbz+m/7G/rYbuFafWs+bH6D4s4nMGddjsdCYx/e1r
+9MOqRmGQk1imrh8+z3ntwvJXVsUj8eLu7ZQlBUl/6idx9C/2umRELjz6G939qu0/XlruqyxLSuy
LKvyj10st9qm41mTkHoJ+knibMIkdAN9rMThjpNDUBajQ3E8nG1ptWLc991/k8gxEDaz0nFrd1zu
ZtKEaRVfMvaauo9bvj88I6MZtRewB+/BwhyP/caZkDR9Act2cTKvz4PhY7ZulvwXhEdOkExhU0Q9
+iaTgnHPQBuV/c/fmPyrmvu3G1VkRdZk3bIk9ceN3orsnSpdIa6b+aYdGoMY64ljWRw/2bi1NxlB
GFiYGVULBo43dnBfyPYU+pDg1y/um54T9xw+QCpXW0QNQKAjcW8O/E5wOCge4xA+UhDcsPymsDYS
F1HILg9l+z0+aONpcbg5j6ifC8nsgov7uAxz7/YxjdRvhtkNSFAp3c47r8BudgUgm1OCUQ2ui2yF
J34TDw8tx+C052oHYnSIv3u2owxhL9khZLvGOe2SbTc8kCvFJFtmeUjZ4LS6DAsk7dZiQV3S+YNx
OcYpkveBe2zkoIays297u8mxudtFaPkPTCLnzH+Mx7fbEKIJ9JwQ38EeLh1b/BglDuHR+3iwrv1z
n+ZB9xeUSzkQCLQGdF8GzejzneLGHtCCC4Pv6xJjb2MH6gKsrQjAU/nPb1TWhezCfaAgHMhjsJUw
B7gYmgj6JjpWssH6Onse1Z26AzOkSaidxAJ4t6sVtug7lp3B3rTQsdkAJdN+OOpknQ+XyCKYjjkw
9thXTp//vHqUfrf5t8VjKJqmW5pmaeaP48DSzi/h9hK6dYNYZVO5xiBijPfwgAh0d5AG0wGur+Ul
RBw7GLc7EKjBvnWOa/u7GcyL4LL9558j//oq/+n3/Ngd9XebyZmRiGtx7R0iRxmMii2y88Fod58Y
O0w6A5jZkRx9tqNRwKhNu0CVQoF1XhXHAlFAJHkkWva1F2zJ4LMMMAF9Pp0Nsms/mk5Buvsat2/Q
FoskMii6ruPZlz672r82gKnMZO5VMljE43AwRSJ7YH/wFu+5H66kbbhgABfk0Ycv2Dp4WtD/7Rv9
R3UZbHtUF/2U8xL9wpFqx8AoHUiLLaoGogu+zanUDvYpGOdaHRXT4YSlORmmA1YSQ8pnljPabHj4
1iAJCLksB95hMwqC5ctfzkV/7gwle30e2cMg84N5t0c8vd30I+kjxlhNo1to8QwOU2188nbGYGM4
c7s6fY90t1uK8xG72vI+2F2eg9FcmDWDT30xXxZTptFDbV5gm9K/VJDAJ39aV6aoyqYlKrps/aiu
zq2qJaKkd2scYmjHCF90yQYdIwir+70pOmBxtsgRIFr1Tb6zrdrvpXp1VvpRpB6KrGco2m+v7WVj
JIfEDMBWxiuMQwm8N54Jm1nvZ3psAOcOLc4hUglbsncRU6UHX9mom0ANY8wOtlgV9WKOx3sv6aNH
iLq4FEi9s9WWzBxiQ1zxA9jF8uWKrVz5JkoEnzFD+Ox4xB6+fEaBtUekQQEflCwsy2kXfwWGfj2M
n4vekDXRothW+I8fDysW6uLZxTdxLcNhrRCsnQiFsZ5z9MQEWLc4JNAEH1ViZTEQEcQ9zOveyZh/
Qk+pvVBKIqwf5ctWq8kLtdXe1O7dhCmaEimfmhuEPs8XwhQf2d6ZypIYb/Su8FK0el0/clEAPJ4J
BHyzn+KmvGRDAZ9A4stzc4JTwOhnp/DWMOAx0jjDm8149Ld2yPE3VQQ3BU3EeKdHlBLJYLhPDFgo
QUGtZ5XsS2Q5htd2lZrDprdFBndhg76kRmiJGFQcpWjcEqchjbRjFouHgB27JXEXDkn6eDxAiNVB
8RrBJjZq79RrT9lcW2PafR0Mc/yYiqukdPQPIC1Nd57XoO5ZSsdEZSjbLznQkePjr5wSroFEENeU
g/TZdKG/VNNLW1/woQ4ZNSEwGgZ4Hi+xCZS/7roIryTJp6DT7+uoIM+1moItaNJAc6x9L0u/OnXj
4l/EXlK9XAHj+a9Ro2DZ6N/qrz7nfvtEc1YRWiGl7hkiiVlQAWm8qho0yrqx5nU3BNkF8vUYIHhb
M5Z63hCo1qvEb8+Dkf3lq5SNP9WehqbToCoyH6f4owlpjTIX3xe5W7NDFt/QPoz39vrD+O2k+//N
2bktK4ptafiJjBBQ1NvJGQREEJUbQ5fns+ABfPr+Zu6LrsidXRnRUd21s1bmyoUwmXOMf/yHTv7l
/Jzf1wMbT4L25uPw36fxbjwjpoINFTc7Lo5fnr3GYE/pPnHk6sW7/ELZoTuzpxkUH6u4D027EuFN
0J2GIVQK4L9uAOztsZDhIGIaud3t7IaMx9rs5E1OMfgJFfdVi/3sI2XtQl8qQ92/ZhyOiA/ivkMg
VlTSrewxGpo31jPdG1BXKgQ1Qxr7sAEowjbSPQS3qIUtFFo9Bh7iG4xbVi2jyL5Rt+iRDBRje9IK
X6DuUIMsBKNoKw7wuo1WAZH84lmR7Dh/rCHbuQ+bcThUoqurjkbDKSpk9pBl32ZAFEX6Ty9RGWoN
UUm1Es3pOdclfiO7DB46hQX9MkZExECICg7EmQhFUoBYmcjXHY0FujfKr9sQdcZ0TSCVeNmXIbp+
fEMpVN4Xsz8jrr1MUM6GnP63FLtLB8sR85hsq6DLlBPT8BVwmFkF58nCapnMf8xvwfD0IhJsz8xX
MBgxJUveDtSqZO/znixMvquiIj07rQBRt5dXLkdIUM/7X5HDZEM1I6Ug2DzBbY4eweILURSZbrXq
eoj22QJfU7xC/9IP/QcR/K/dr6frmq70lLbe/g080fbdc/tSVZQghhZjSm3hSQWMosxeW4hMb/TB
znvY+oGOyALqO1glpezEhkQX2S/M1myH78gFMI69EQ0QoeEI4xky/fL9xlRM4clWrJuisR4YkIru
DHMvzV60LDW/rjX77tGDlx6s4WFN52M+/Nf4VZBqClkEeK+4esqMCQXfsmJHiwaCE7Y0OWtsDwe6
txhnhMx9rIO1N0/JMQVNeySIQKsEdaW9SyADGrsAAIVwLjbiG4TetHKayYKBMflT9H3mIyIp14Ii
fvak+ggj1e0Dv17rZX2MjsMYhI9KLv2eH4YhpwdzxT3B0g8Gxpep4+Q0QRYaKgjhMF52F8Oecbdq
MgfMQaglpcV49qcaIF03WP29sPmBnWe/t8eobff8y0jB+K50+lOgF5oYFd8M7Dy3+lsegyR1XMeI
Xuxq2AE+M0sxR0SetJmVX4zauAxfNowQ55QhW2RcI6e42cR4Ty5m47WHp3U5JjbHg8Vgw/Cc1+Ex
0IOHzWDXQOrjUa5TmmeK1R7SdfPNbWl2v5jhT9jy6TisV/zxuiT+oCCqJ6rrw4KwejKBDPY2ix7B
p3t37iEGPg59Bh7Z19BHxgYnAdesNWQKxIps98nRZyjruR93Me7xJq15ldb7sDtC6E314zbjgYvh
qcuvmc0e/9agyU319/XdVzs9bcCW2+t1f9t0j4fO891Sr99JQH13wciBDZEIE/IKLfk8YY1LbJIu
f1RP0NAFsJ+ZDj6E+e+1tf7H6wCaV+QsskMjznX+owW/MwfqVbv7d4IdDLLV47BEpwbH92F+ODAh
bw3Q40UK6ZeI+G5Wp4DTC73njVwaPThO0aLEo+Rs3JagMphjbzq1/yXzkP0ah4ld0OS9/vx5g+WT
1lpxO9lnxT+gWIILzSn8wiiNsFIp8Muu31glpxweTYNXCEISqMtBizTNgmzxanpFQYQVKsfQzlWg
liMYev/loWh/gsHAIQDJ6Xo6PfW3h1ItBu/H5dRqJpyypRnMVOhYZniybPr6h+kMFSNaWoNk+gNl
bBj5abK+/KXX+ePo6J+X8FvrtXvcuo+zuv9OwOU7kMMBwcoMV8du2rSN01b5oVEu593pY/LabUpu
efHegmUdSaTCA0NPesUgwXYPnk8NAxjrnp2PApXRx99WsPKnYv6fV/rbynkfNPVWXw8kM/mv/OIS
9guYMe06DPzPtNDzf1+omvzg//XCdAftAU9GUzr6bz/uq9708nnk2dx/cLwVys4023B/wnjlnU0M
/+ZyIwSp2nRMBImGLoa3LELV5ictM6nc9f0vb07nj2/OPy7oN5Rs1z7dv51PD1qnMGWjRRvJwH61
I/CNc2fnYlZw8/vzt7KkwvxGmnMWlrK17mMlRCQzda+GS+8O9cvcw8jauXBKV8zVdff+gx3oF733
Xyq9/2Nt/e8t/G0C1Hu8T+9Hf9EwkOjK3nkpSzgtnYVhZWRs3dxUsSEFzhDWQoBxsJUKvxy7RvL/
eZb6oNPudfQO85HfFvmRHefR0Y7ycIe3BBMCmYeNsZ5dmwVKzOBheGTLeaTbtSx9juqtBlaTI78r
5MB71J9pBqTvk7U9Out/v7Q/IvJ94MgBcGRX6/7C1f6xH+77ve5ebWkNuNkA1IcOK4wr4XllsOlk
clc+DdGwTyPDSBIIZae/PKM/ApT//Pm/3Zr3RVV2+7rbTPY0/Rz7KjBlFwtz64Z9F9083VLAuX/w
D0RdjkHJxSWsWi4WFy2jd8cxz95IpG78DjZvaEHWCetVLGnH94t3JkBEmZLOR/t08UZvY/gyLaNv
p1SSW5ilSSNSGH4DM9k7VfDeuTD2LliSPdBxIoiiERlcbazaPj27tP/9tvf/1IP882P/9nZXvY++
0x+8TDBMDNoE7nlcrzKknIL67iHilebyUcHFhf2McdWAx+h+cfqSBT70RqLAHxBlRbw3wuIBsFPb
Vy9kMdH7e2MCh87GCNPr48VCAjp6gLIDsXndcGi5EJ6Ekew3PdS0UJ7IuMG2d8S8GCzvS+Mwck82
SO1jyqHz5pUtb/ZfFt0f58f//PS/bSVau3ostEGnAf2n9p4V3viwKYO6ly3adl+3Gupf80Tq4Q8X
D+FPLA0jTRZjRvgY6xnrTztr3sBh3RcmdW7eyoLF8t+fj6r+aff9x2vx29bxOLX6/d6RK7zOuqWV
h3GGfzNb3MF5Xn2YeiI6Cn9nQn00u+u/3Z4/bf0D6BvKAN5Cv6/8hoR8Po+bpj72bbb+5/BSm+QE
UXqoJIkrYaOAAsugIsYlivXGSE8auhC+4vSS6o2xKdTUEu7lwrtgm2af2JWRhE2f49PAazAKWfGg
//1e/ZHiNehAdVAHCsVE77e1fCjLw+L+Zu77pKbVpOncNTt6vMx3Veht7zpSUIYFt02vh6uGWtu4
kuDNnkFD9quF84QDB9a71YnEhW+HVZKKkyDpKn+bsv6p2IF1MeCOAsfp2m+PtHotToPdB1AVowBx
xlYlOIWUPRHDyPTf70inrUPm+O8VxOS4zYGpKRp1rzxO/7GxPhe96lMdB99JKyhnZ1xjJFDro+g7
cwh1U1wF/WJBT4++dRyGeddDfpvMCGFSTBBe3SnsUxAz/IMoLcwXuy/e8kaSf9O8k1zIRnkTQgvY
2V8W+C364cws7YBxODz+WcAHxC3x0bJmM00k222qCjfd7p2gcUBAP9Zb5S+dUW7duIr9KJz1Ien4
QS8l44SA7JZFv8lJGQdXWXtMuyDMNZdN/u7ObPyGIV1YIB0JIBSbZWbv4fSKFTK5kqoe0ZoIg9JO
Xm4ycGlXfSRu0A/CQJsPsvVH7GJ3fbNyUi0sdvdXRI0/u5tuI2hMrkgD3fRegAcnPbPs8Hqt13nb
mSHNxbWRCojrbkGloTUOC8YFboy+ejsQcVwZNip07E3pMR8OPGWiz8Z9c0yQ5Jxydh97nmKGPTE7
woPl/oa7gPEKRn3chNsSn6Ehj2Uv8tmRwQuLF8NAvo7CYlhQlCL5JmXlYIDthCaIcgIVRLSfkBB2
6ZaIPEjwTCf4qhq4CZIRwreHJnfa3s8Xulg9HK6N/6fuKMCrSfCG+LA3IO9kIOs85B9+ZgSoBCVO
fMBAkGWZYHCiigrkTfT+5iwIcv7+vHGCGaY0Qhmq/Fltxu80xgHpQkmfDPXfRKgggarKz5HQfQKS
soPlPZoYclrxxnPCQFmR5PKj9q31FlJsStRmmhzDlPPQiKD/G6pIzWDPDTlEaJXR7gaJm6rmZHcw
l3Xht113xwlqwf5fv9yBma91oAXHhb1kTGrL8LckhVpYpyCAuQPsn6asbYGN/TNpi+0uTZRDcIea
DShvbtPGS1P8JAIccmwcChDWs77wlmgTWRvOXtbTzDs9rmJ2H9Y8KpCLmphBH86NEWdVCKbArIDF
gNKBmOgXz6gcOHJKIjm2Flqw2kbVCFOdkwJnnEOKqN+f7Nm9t3I9Dkyo36vE9S1rOAgt5l8GS9G9
TW8B9QQvba7wHDuq/2UIiKKTK+lPpFcMH47ZhDEcTBDpQ+ibGwQYpowm1vl9FszaDQ8BdfGvF456
edxexoq4FRC3cSIXrVUFysKk45jJec5zwL8w0MDajygAp7yJoD95z9e88phlxGnAmyQRIXpR5olO
HpguBthpWxhU+2sVwfXeA9dloYqnHQzMtB1skcGYuT55YDrsVpYui98S1T7AXP4s3UBJ895+FOxD
5JsKZhefNvKK9H2k9T7Fj1QNmA6bCXnnJpdwtHyshqIJyBsaEb5c2vl+iG/VVvHYYgy/zv2JcTW2
jAhxvGHyAp/cnPAer3mPjyJ3G95wGiaDdTVjKIsrnhWg4ucrcB8wYClwcSk1Csyul7iQ22mo28Ln
Sd/Eci8mtA+MbGCmmuCsqqPFRGkYVNGu6y/346UqEEZjReNeTP+ZW5NXuuxtl6rp03V8W/xgl7Vp
ac68LyL/nvhRz7foRwJ3UkqfhKW/bZlpkjRBerPf0aRNbpDgErbygNdGN4tS0jfz1LDmXecYLaPl
O+El2XNnJArJAuJt4D0pzfCYfZFq4mODIHZvVVsw4d0YgzcQOMKyYblsi+LEzqkFh4QRm5qNxhcj
s+MVexP/vMSsbRSAt1iKIYyGLtKY8RHIGSk0zV+H3bc0zcEQHSQDVpIgZiGuPlSMD5YTrpvxwUf8
bHvsqmGfZw9AFzfMUVbZyQXVw09ytLra2ZENU8SgGbrh3Zhni8136q3igiimgSiqSDWQ1RadSQsK
GdduF4gz2G+/XlYjFALMW5Xr1SNZhciPQ3bjeDYDkiRUy8WOeflqM7jCfHMZHq/8b723mDp6/VEt
MsX1PLLLZ5tBxIhF4Ae2qvCswi4UawhLxwTIqJIDS/krXklveijO9uoTXXhhWAnERByQ0Jr1cMBk
FlGWjpBVwulUFtXwili9tNs4WV1IHIzPhEqXbjeujp7u1HX67KKBsiULkNvW9d2Xu33FLnt1wPsd
somxHd5hVsrIFtz2yCgS+VGKUulMM9b4MVyMaRnOm4QlzfCEKY+hPXAV4oEgLOzhT8qeJZU3BjmJ
pFuaeBLNiXlAyGnckix7E5ghVkQy6svBedjj5AeRvfXN5z0+t8K2cYhwLX46aOKYgPUeJvYhpssi
9JvMd7mkZI2H9v3CykcdyAFYxG8e4qXwdIN9hEOKs7GyZo8zKk3vwyd4CUDtl0jY47dX0Bt4kEZ5
NB93a50gtxD+Pki3DLC/aDU+Tstu2CAgNLY5zh5WfsGNlR3nfjaAer9gvd341ggec9G24rPtjXeO
8DiFm/sarBnTBxYw+LBm3DuIpdlwZHIM4vQvNtXrax3UlYV1z/GRKE+p7sjaNdgp27zPt7SNV2WX
DN3aoAOoF+0bkQ7ii3VYbR8RiHDI9VKOOh71teWfunbTM3ui2uI+wfDy5F49qdMXD9bthTMbpXSb
/A1z1opnTxbuAX6CnCovEo7OGRAzMV5ncD/y4KFWnvbkzXfZiDl6L86HN1137t+oj4eY7nR/GpX/
5k9TK/XkWcvRzCCD9OFy53AxmFSwBIcg7MMwr4HuuUM9qe//Iq2gXMl3+WxGFBxLGs9WfutjITUU
Vx6WbHBjdcK/sdnyQY69G51cxyigq5KW5BXlfHVNJczSMbjrW77y8LODxZB+3J574xuHH34Lw5b8
/kawPbRW8ENkOWHHF2vFm53tzTGOmNZBoLlocRcKWdMM0guLpSj4QwfxcLAwJO7LqeWkCAtkU51f
jBa99sGy428WZxlmhNBjNh19eO+ErRtJkaR645l92tykaWS2n2GaQISYZmMZZizgwuJ3ZVaA2YjQ
SWHEIF9Ff8ifObhxO6Tf5XLBgdtWAcFihwnq24lbYpHDa8lgjYv31M7i4jlkazltwWvslYTW7RuQ
8QE4kKkWIlE4Y/eWUZJEvOnxH5Kz2x3YGYbiBx8EXaanLkZsbtMY9f6KrQ8LbtCM07DTsh7L/Ug/
uSydRWnvGK6zJ5FzJx5fF51wtW3jCks38mWMbD+xaDBQ7F3yR44PkwqKL9p5w/zYYaqCJHX+Gtvf
lpEd2LB2luKeY6Z4MVwgzgpz8TGgQV/7Ao4hBdVkswDV5bznTYAWXW3Y2L8B8DGekthd0NTX9Pk4
VuysC5ahd7RlhlwD1NiXEd6bTHio3q94oCut8E1eDHExhfqFxxT3pt0b38udMt4ZweSAJdwms8cl
f1lP1JEsN8y8ptKcWWTUpFj5c59KF/zOG2nh64dxOmazuolJ8FNAK3/e/DHls3tI6Mg63HVlyv7x
8eT3Xk6mhwmE6HiL4WfULaB+tMD8uol0YTDw7OcYZBlYkQQctp/p3Uj7bnQZMYIG2xXuI37FBj56
KHMZO3Yqf3qMouW3OEpL/wn//mneRsQYpLftizPUGzxx1R+dBgoZV7hvrNbB1c0P08WrTTDzfvpm
DCTXKS+78QpZD+bFoeiP9CFps6U15Oy/RtHN9LmcxZjSpC2+G7ChUnwyBiTiM1x2J5+MgkO1reuX
7ERbY9aDaWNrM6BVZBZuDfzIf8XEJBVl2PK2bK4wTNqu/7ANsmyhhwMNdBMtqc9brSQj2KpJCo5Q
1TtqjOl7cpv9HCv0V9ZoIO1IV45uTofzti2+CTFv1POEnmC8UUyHFCqRNumvcNexokHfWNaRj6oM
QO4qUqIYbEO19R8yvigTNCxNMZLLVAwe3ySzWd/W6Ob1YXks73jmqSoT/0sG42fLNeDNg7JJN5GD
3bBLNaqjxTSeKtM4bEBh2H2jEXcLazE+S/9nic8ewtYmXT4rbtJ12Rd6zGyRHhrW2ecucPumd6od
EkWgw7evzHBN2ILoGdBXjjf7+BlsFvbLxrsz6hqTi+2jZBhC4q4T8qRbA6s1+Sk/ELuZAk/5seRg
fHlfOBtsbTDlacNhgSavwiA7jFhWbADEUTs74xlBL6Bg5jdUAlVRwbtYSYTfHeOVGq96Y3QwxmNq
jtgu2HsxQRHvHw3tjcFJxvYD89xzrm3WLD+knypOdY2bI44tiDe79hQZ5FUM5/PDiWfxUKHE1DkN
EPUiocheJO8v/2CjxIaJzzr/92ORZYJdll2W9ugcjGBHYUU6IfMLQ5xczzHtoxFA+Nkie70xnmwp
7Nw0NT25Me8Nppvje0AxMqvt4JueVpxpbt4PUWZ1LAIcDBViIyyv9eNLpgsdYsfpKL4Oi6FvnACi
SLnBgdGuCO5A0YxpMu59UHivBlQo/P5X6946oDeRRULHLzQzJm1D1JSKRXFZ4sHZ/eHAWt5IxiXJ
R/4geWp1HGWAubbd52hUnH2TYr7R4g+y/6lGd3aiaNlFVYl9a0iThUD4bb5gSIp69vxB4Z+zefr5
zQr2znZ3A07EPnvfMdcaVtk76nLQxX50ZIhivVve89eAQNMEvReQA07hstqdnakmP1bcYe/f2+Me
7sk38+Qcan83yPfm0e7Pq50PXcniehVr59P4gwI8ZMdN6p29T7/ThfmFhGIqAcY2hDR9zUzdyLPk
G9zfOPLC//xVmz6cuDNRZDgEqoSY86ESK1T+lGnUajbPykboys+Pv/MEjsBllXTlbR8Gs0PEtmHA
6zRiGEbsrqKQJDzk0zS0bD/mICWL6C2L1bCI2avp/+xiR+mLczdtKwxR2Vo2TgLxQI9AUYITdd6s
sBFem/YzbT/EGK7nMabcwzbZZ71wqG9OG04cNLLsefc0e6erItTkMosbysNLkrWIQgk96of9CIwD
LTPNgsY4/y1mYTd+m8qsOblITW0+LRCwy64OcvIU2c3AIeLXIeENYEMEzGxlKJiprJ5Y/fWsbi8B
fCfRB58oQgNpBVVqiMeEgDRCMx7OmfgqgJdFyxE8DS/jDI6/QnvbsAu7tAqd7WV59kydyefdyLWT
veuZekHcgEVYAwsjWcjOXEIM9GAjInUgbZQkRkEDbRBKYadjlJOEXTzFlv4Upzs8Wzk5rMWXvh7b
8NH6MG2ckyzH1JOr0AZROWXeBbAA8pZk5MSsD8ujeeBLD2Cow7gIZUGUYTMHWTDiKLUyya2pDO9o
d0AwuD2AOLb82tgbfSPhYR9orE7BqjlwMFNhUqY2RrEiMeIp+kvUInaVUxd/2aFP/hlEhb5Zo+s9
O8cJ+SsTPCbN9YvdFDgbiIxOpIh77ooKCTxD0iBXFY3Bjt6LC5PTD66NwnvkzKvhfPqBxXAW09gG
8D0YxR7/9pmKdXADg7UmJceSrQKOnBirHg2NuT7zXU5KInEMoIOnYflw+zkipKneZNlyfHra9EOr
fQOxUcOcKlGhIG49jVlJhcs/ED/6jtxA8h4t6Prjbk825iqxP/waozqZQqoYRgbD7k98hoPw3CA+
Wt93Prsjr80I/ZIJQewaY8YNPrzjUyuEqd/4fTg2OibVI8nx3d4N/2otIQxPfLrrjwhAJ0FTJKRC
yY+nG5RPAL2Tk0EdiS/j+BOt7mkvANobY2VNDEkfyM9cmJvWRYxllSxBIjxoAAt7wEoQezEbMJ7D
O1tLUP8MVJwOlJ43u3qFamUnKzvcUN892Cs01sqAfRUFjk7QMyO7k0sHja29O744G9XjAZy8aftF
j8RRNbq7b8PRnBHUqTIY125GATX+WWCBylnb10TfHH1GzvA1wxMU1Z4ifnbDHc3tUDdr+gaNJ1wL
AH3jNTkUYy6jM+94o1GHM3dEQb8qziPbznoRrInhqDamL3PYjiuTgxM/0zMpuTc27ryTKeNNL9pB
J+jzPlJ+Pk7Qbw7Wr1rYo4MYNSPnNJz2MZW6WPPXQUDhn2NzzMjPUbMNXPjzOdws2JEN3O1rgghg
mtJads3D3nvuh1mBRYPo/bDmuxXNC31hizHWJLtseJLUFLKSPdowzw4ns5H3UrvTEdO/f8a2ig2y
3KWQWxSxjfBAfuh+RsweTOJewgHetYfDDy6zKbHDFJX+fHQvxfScawnxbMZnpFwQizVkihOA0MWY
XLrpBj/VrGQkiNHNkGgBfjG9Lj+msYxg5tyFvwSdA3HG3A/p2NuhrpqfqeJjPH1IJuk7SrLgp4lm
ztLJeKdA38Ps5WTjTWc9UoovsSW36GU+t3PIc+V7+YCN152RVFDHh0F8wVUAPihW6B4FaR8/Mek5
rOYX+AjdmBeSuqZ0n5jW9cxny3/jy9sdCE0d9gTx6U990jjNWcIJPdb4Y3nNQKjj7OTLm9+Zb+rp
jYox5tSm6WgsTuE9MU1otrst+wJnfV+5HNTckF+0b/pgyp0XPQSc4w+xKPlnb4PD3cAzKCfETOGd
wMB+JzRXAtOnDYYvyHB0XkyAJ4RYRiEB8tfbXNGQln23uM6faSxxoPMII/V5ll1TbxXG+6woqKkm
cnOCKfm2tDG9FMP15+oLHHVF6/Bc99Bf6nTyxvtLyFMMTIA5kblIEKPcEbrqLIVn9oqI7SSGHWIN
Wun1Cjs6Wi38ciUxBLIOBnl09W+TqQHQrxZwogP3I884RLM9/FWz21nTe8vCSNZUyLvxERL9EEu4
npdTlzxtoDgciksgUFpUdrYBNcODtug4Kp7e6sVOkSmBtzs5yJWxeqh9bRE8V4wP5N3ZqTZNBbRW
KgbukCJWgDsc4/JW3goOzPF1xQHfE87mPd0JsOms4Vj5LKtxWEAgxY2Ncom+u/ZWCr3UgtY8eraN
zQbNJrkalvRCMFs04IeTRRADIvUnY5XgO6w4WKPGurxWeFeBdZSeVnPO3B6AEXppd3/OWO+Rq80O
TUcrPxERzduyzTumYli4O5MQgrVWpGnDp0f8mLzismUOWgaE7/BoZr0T2VrkE9nQoCUXsDXAaSV9
tUPKTNzlOLvPdVpqa5zymOZwxGBkc7ZJtz8sSX0W7JlYYttfGgVsFsUhoa9k/+RvxvgECxqTUxaC
djXxqgSCdXvSuXMoj16O0sL/49cNLOEJmh0aa9pdnMZOjtTkPZmDd6yi7+OAA8DSxoSRJf/pG7O2
ryZYRmPswR27xt04P23zZ89RsRAFjRbDwcEdTCBQnMWwzOePzPd1l2LhQz6DSCusdI01dh0UGAID
JzD6vlM8aFSNIpgFiXmwUzDnh7SdSV1A4IHZj5TR+j3XrdM+PrWdnEPoBs7BAwCB2p04RvpdaS2u
QqoXFMDaC2NUX9NdFRFe+LQ7d4OfMWOyf7AU7AydbMPm3OI9YUXhEcgC2En7FXWuYQWFp2X4wN7j
MLrsMLgn/ptjdJteUT4Y62ZAwhnpca42/37w4UH5O3pg+Pr2CAzch4cvMN95czAxZ3EfNvphOltc
g3nZ8UbV3dI69w1reuyZVjf8drDDEdPGhnRozDGaWZByBimXNmZIpygVofFtENLmqd7PYo1N2IaD
J9M588lh8UYIz2U/j4OWarsfbLU1hEHcu2dytqgwOjLyzi/96FqbTJUITXe0SdSD0iUke5GZJHRd
+gDc1Xjorvvg7SfXFIOmS9peHUwYcI3YUu854JfMY9oR7ZBsmi5REdSkoM/usonqnIQy6hv9s3US
eRUk2+smWVi0UIT0YEof70BMco7nIf05YVsokeaLdD5wMH49GEtsCSNkvZeui4+OWGIrR493wn/Q
8N/JciGey3lj75ddJJm0l/TEL2N+XNJ3w8Rczp/Rkgy+H/iVlvy4YmfqGA6zUqK1Ou4bTxgDND2o
wXtS/dxPtvsQMj+fqW58/IgYz28w+aeGPRaNdERF/IBJfFCid7JwalhMdTieaPbEoGtrDYHx5slD
TXMqtI8pUZF7hDk0+MWRaFw6S4ZQe9HH7fMlJi0f9v5HYJPUGaoYF8m/YuAo7DL+IMHS0+4VHPZ1
27pdh32dx3nOdfHu2lYvhHXhUlRQDmiIQOSPyad6+gBCvYofIsmhQuCp8GTZ7iELtowRAV7y3qLZ
4jt2xuSZvEPJOMV6b0s9/3Jpaziiw2a6RUuxvinW2XC7PB/7vfFLAgmZxCMmkqkmy/LXMEeKBXmW
d3DwD4MvcZdzvNY7eFjMLs/nlkAaf32Fu9WHklBziKKEVyYHjTcoInqUMO9jbIynLfMLbUjJIXtn
QOzrjHAbC+4Z01tNUiu3LqMv1228JYG/VzE93Gj7u3509/12cCK9oh9waZ0ZibHcDyt6RsBaCDsm
7KwE+Ag2h/ELziHtCpfC3DvF8uoCGCS3mndtIGBqRDnZIp9bGOun3SQ5lPIOczf+KLgYitb1YiON
BnM5FLY3FydbgVDIVk2eX41Bt/6r3QN2KyhlAeOAfkEPFVEu7P0TnWJFTW++wIMX+apL1BIoc71Y
/iqYX4r/uq3frWJRXKk1GEph8bIss1WN7eMZzYd5jk9WVbzoMfbGh9yoAQ3mK5E96h1lvcDs+jAw
s+wjhzM1kpU9h9fFZ4T1NlSZY92xyEHM7BPzLMhZT7OvmeNagHZm4JoSutQOFsD0QDRX4hapu9vW
qkreoxj5w945PHk2d1x3rItSG5zc/XO6O/t6AvZ73bTSN9h0DpTxHVEbdfHoorJZ2C0bxuBptSDm
bdVjGI+buQdl4Htk2kw87zt/5o9hN+nHmk8sMgTshViqw6jy/J2RGhA2yw0ZZrxqB1NlaNhXLQkI
ogyCqlgaKvFgyznwJQYMS6Ce/7z4AyZJ4jI85hU9Fd5vfPlOLddI/30WDlE81z3ORXjTsXXeeA0g
fqC0wK7gbbGymfyO+mIyR0dkRZPOVbCA0NCwQ9bRsq2KiO7rOCG1BBvqkhNpj+M+6N/7aN07Op2w
x3CoAlAMallKfD/pueee75mOt9kg3HXtTxfuQsVSe0KOU7hS0qaey3uLxq+OuxqhXlE7OcmJovUm
QiGAWL9tA+EcIB6cmBynkoKpeeuBJnbkXa4WFq1XsE3PUMc501Y7+4GZ9JAhbBDKkWbbIvtSHHLU
gHsQ8truh980IMIGat3Bpvnj8zF+1V/2CZNRM5dxEgxv8zUGwKkbyHkptIJz8p85M7EbeX8SSHLL
SSRJyp1Jd7abStoXxxztMal/7mFv0JXKEwAsG4swXhNO1dlxmLgXOzJew5e3NHgFc8mZZeSyZVXx
K0JfOOkfK0SG9LUYmeWVT9e9OjoAbE8zDBHWFV+zAJ3RE3nn6USxHA9ySmY55qbh7QllRq3aZWbJ
j374Ii5JoxSyPqFPH0uegn6NmJidMdK1wFPkOFaOeBdewxTAu1AhPxwApiZa+EyjKH11xnigejdq
/AhoSDbYjLEunUzdKpAa6bYLGOc5VxPsSf0z7k+YEybvapjRXWV1Gzgelzvx2qHROOoehjGwdsyb
fH8xF1lVDmfUA00GU2HxRCJJBkKHd/ip09bUxtl8p2CKZ6ejRwTXY8ZmHFOSoEBuKEDJpHXQ7GCx
asYrlbHSpaEVIH7sYbY3MW3c4+tfCoiI5tGsqVXrleLiumofxHu9CjvAUZWJ0bW+SwaMwhgGWecy
6+4xjsauZKbRGMpdCt/sc99tdHwOZDz5Ob18JlU7fDE6ks9Pd7Bn5Z4O4j2lP7esMcJuiU0to0wO
xfPO+VhS9snToYYr6+DCvKDPXAh4+rMLBx0LufcDsvijIzlVu1ugfYLLc8xdJ7pTbiel3Wlb/QnM
cwJDZ3qHn9ZBqrGsljijq0af93uIse/VmlFTP7YwSXS3/uH1ZgkyXikWifx6jungFo5QzSwOl3V8
ByVT6MblXkSuU64I1qvken2i4gBrkzEVtL3OpoyzrgTPLO0J7s8MiCWys7Jb0Yf/+zI1l/k7yR9U
0C25OqCGtvWg3YcHrlTudUT/bbP1fpzWtCPvPX/Ld8UOLSft98CRiuVqGBGjm70gZTAAsxB8tdT5
vFXa15yAdypC5RueqZEa67jssl1PwbR7qw6z8o46ZEcrH3ndpgxEdIja5ZrjL9cUFandfGfDTvdG
6FUuovPzKfTZHS/G7XuRnkge/piHdnTU/LZqXu7xQuwHpLEb5/HzTECfweM4Mp/7mPux8pmovFWL
M/lipXf83pzyYZQv5FsdGa9hqEQve8w3SJp/Ogu8Kwl9wkOdU5HzGw58P9tX+FSM5vOHxxYKi8Vo
JNloyaTCcujJEdxhINO541Uwp9S0WFrOxXCAZOh6rM3uxV9Suk7XGn59Mb0GG90DvSejlyC3jDp4
AaIzGunrt9hJjnGzPr5sxbHmuAWIZXoB/zq70btFbaD4t4QtgZEgElRgdB75AvPYqIhPAeqqlCkp
B/yMEBHgf+afdAOeV4ufDniL6bGp3MbEkfrTnoEUuw8nfGeNwVPRkPCWw1i/l+lG9oe7wjsh/n+n
YJM74C5IFCWeqyxHFha/DWd4tViMGYGaTtZ584mPNm+njyIxBFnwaFHakMpIxZBL6yA+m4vcxcqh
8vOyQlpa7xtkcVx87W76a+LAc+DT/A9JZ7akKLaF4SciAhEFb5nBeTa9IVJNEUFAZn36/nZ1RJ0+
XV2VmYp7WOtf/1BP3PO8cwG/CA3ibV6WnGMCV24ZM+jnj1vz6bDKfm6ZiQ2AfGTIuzpMPLZm5j9W
3S842lD30HZnltobF1isj9KWODtAnRKXoGZ8KnFOINrvMybyFuD1M79oigFhZkdjvoHFzBRptshX
OE+S7W6GxqJaKTAajCHBEVf6z2Vt1uc9BkdQzwiEIW8emNMOl8yVTszOUnMCSfxP2gAeYF8x7VFR
vyW/9Fh9j6fpUsEXFL9xxHyqtGGTGbMGLfQ/js4TzkMLu8EZ2VfV3wAS+WJGvZzvHANjs+pUGyua
etDDr7HbICgfWxkFuOluXvPHUswhoNmsEuBE+r81uMGu3p3HtM/Y/nTfOQFkGoQ7RuhzTCnEOEJU
19SYxje3+FB1u56q/huER7M3z6MAWZTWo1tUq2Vx+Rb2X//EbdIeFu7kuX7wKa+i1otwyKYFhPG4
U1bu0x8ui+sBePncufHE7vFU0I5lY5zl32LXgwDVl0jhJXGlcsKdTi3HpsbZxbm3HQ5tXOJP9WQZ
v2Gd+4zj/6L588L31+hjBTTOIWQJzy/nzLewmmA6+JlaTuLVvg6Z634T/TY2Q/2Kz8FHpcIdPB0s
w/Okm3a60MEzAb1yg2I5CwWSpUeaXj6tZwOHEbfjcKhtAFZarrP3/LHd7SrzAnZ2EGdjWLPvlAOk
WRbOxdEqT5DhFdP3uVT2y93zBECBpcFqk+m0LEwmVjtQCaeaV3wW1YJd2u/Or0UGj06jrFA+FKyC
VlX+MMsp5cXXCgH5xaEOgSOFLHKCQjeFmyAmaCqGqfDRTbZ0wbGc46yxeO6ymSWIMwJg4MmxDZLF
iSoDbbvI8mS2sBwCNzK6R+TE/VCKKA67yxfMAw/ihwtsqYDjM7S+FjXdFW7LIZHsBFZmz4AuNU7n
C3ll3kXZXxgSgD3ce1yWuelgQfWiigx7e7jkwGmptogIsAY/9KG3EHt34jXN7Zb2DNGFbGXBPpbc
1kV/9t4WvRFM3oa59UIa6kiFNHVj4KVqWM/eI2eNVS08KBrU+U3QIHlfgL9zzbmQgPPG3ZSyY6kB
eOMADp0fmBGWQs0tzfUFNj0CgPyICQXFVk8oNTJJ80O9+8mmPKgD5/paE0PaSTvNELbCJnCifklU
eaTi/jyGAcF0ARYxKANaLF4JDNyO2q7u3TXiR8CINUI1oWhzYAqj+hFA84NBi9EcBNmyBhFtQH7W
UHe3VKHzk3znLOaBMh4rxVIHQkVcgB6ogdT3WRcnwhJOGA5gZ8GbraEvktfgrVnD9O+gFx9jfcN2
htSoK3UjPhdEHYhBQbb64lqN6wRrli6NkRB0jgWmrxV0aXEXXOC1IZ3GSh6LcszyOTeeA8N/WH8o
kyawoZaEBIio4/kE3Tbzg97wKRkYKgypMOqZ7pL3g3f1Fgxo7Qmvj5xBrPV+Yf6O6QUzX2/qmcOe
qY5owkMbcadu67GnNchssivjKJ54ArxUWkN4ukCiZI6pNl3Wryibo48BG+Z1gMIDAfKOPr4FHkzH
mxCClBNvoFdNsOK+MtWgBMRqujEOZEIVFtHGvKkz1KeeVGIzOTTmQHb4thTvSgCPSrDLgXlCLx7Y
HyC9p3lgMq01vCBsTcbYWjGXiR7Y57G17HUp4RvUTAet9yTLJTdva4hqQHgVaaOka9kw3EJa79tr
+mQEZBFd7G7jnHzov7Sbl+xHWlgE4Q9bLPiM9EskHOb2/u3gNvSNFSMqP5M6wclNdU0nZz3ju35U
cIwwSHmze6S1hsqT2Omo22nuNHwyXjt00mbvipIj3wb7fAgt4DkxAwVurk3DVIPyeIF+fAbvhL6y
XJuLeGVDUAiU5dD9mb1GdIWY8f7+JmM7Z7+sWwbNMApBbKAunRaB9jt2gkaxfrGgM38bX2Vk+LWf
m14+RzdeAVAcqlKrphYBIzvAzlhIUFFe1r59C8oNxtqbbWeoQzYyoNNAszvgfrJX7ZD9ocN6Iv/V
yu0X+PrpDZVCI1hOON3PixnMPZRnlH7YKKUsTTNj7wCqi03A+a+UjoLH53U8CLBCUijOmS3iNiSU
/JbA4OlUnf7xi44bu5Ne51TtRZUA70R1+CKdPcbQD2OMgdWGQaluWsl525nkMIub6iYB6NuBX4Se
jCoIp3aiqounPcBT/qdiD4JPc7UiHaG4ndjDl9MJ82cTU4aXmA8sBUDvOJzQvlCok5V13k0cZx66
58sugmN83HHqMt4J5zBYqct2Lxyw9SCinUAvLbklhSLHBKdmaIJp5+GsH3LSKcundPlEp4Smo/ZA
fGs2OBorKvZxFNTKnqjc+GnH8l06vCT8gknzmOvPVdkuBhFzbxI2cP6E6dNPYxzn6hlSt+fuk/gp
ABOdV+ugjO/H9kRsheYPgK3GBtsYaQYIbKFvpd7+UNBeJpvmSX4CEfFWlnlM45WhPflgqLHKRsEb
ipbSGbVMSY5ZV+411V7R7b5ZAK6XuddKBAfT2cFR7Fz5aUXr9DGjjeA1sL9fa0amk1EwKHA6J65k
9uaNkD8c64n1fnCqAre26368+yJTNKhMS815EcIyxCo/LWaM4ZvdIHMLmZg/R02cQprJmpt3wafx
eK0VnAFOvZSD6LZ5cBHTom6xzjI0ynJzfGOexwxlMsX6mm//b45QjRY57gH4pdJUEiSeCfUfP/3f
3e0+Ck8t95JifxjwGsQwwxC1GkZEpPKgJBLWOJAUdVF0kaTA2Lbc7h7OoztkQOYgLEZKdG9tNYKx
FE8Mt3NmFaZY0IwymmoDy/GiNH9pK5MVqX4VHkdgMdcSeAPY3k3hnOGpFm2+7jP2S349gydnNuhI
7bqj9c8ENpeLwFtxf8KralyhohUEILjHH6Lqf9xhzPw4gpqE9w7QKbkfIPWNBexKQN46F0nIrW1g
ZvC3woiAAR1AH6WLD1lrD25kDB8/Pm/kPaQD4w2Qtg2t/EHcCr2KspLGa9qexGTxyKV9paeAne/I
sL5Eqfb9UvpTXZzPnLX/eC2nf3pUZnZiAFqG1Lf8hTkB6ihl+Qd8zCWOC0tfEDRzk5avRo9obLQN
B5FFy0TMjZELCtzPAotyO9gyfCJpdh4s8K5dHI/9OjGhch35YAEHtYHpbyYmD2A4n7mLEDP2GWSs
yllNTPqs1cqYvX37iF8DU1nbxgPX3eCIeRtBzrD7IxW8S53gnom59MUknxgrGMtkZ1BpQXxXghds
BQyTdi+sIRyh8wH9FOMCVC32EHaiaKodJDlidKkARYsF5EPc7Gzfdb8uYKSpTjhinwcjdES9HdFJ
JfbGv36Wo7Mt2Gg0HgebRpE7I7USXHC0vev/7ZbdRqiQxE/kAPxHtpW/5hkNlKFRBCvnacdcjbSl
7k4mxtsk8araEIK3g2Ej0NVdPF2Ww5l2AtgArYJixIBPaENiWgW4Xjy/Wfq0hv7oMY2OfEfthzro
YTyxbBLVUWi+LooI7vWYdG8jM2CavxgPmXMoRrCNsWKhekEJqBc2t2ru4D1wPHTrh8+tn7m0h18a
8mBsdhs4O1o9jVNXu1T7/+fDPCWBOoiBHYADLsb45NL35O18rLJCX/MmWeH4wdOkEXrAlGjfkLL8
+qj7bDz4WsAM4aGFcrEFMj5DNDpuVpv4g/WgX0y/G3VLihCJeGZN0ffAeOU7D9/+kzwM5h7WB3Ky
8mT0a8WarUvumFsvXoI6T+zXZDNSGy6g2eOulvYqY1yCoM6MpaCJXByvwlU4gV/QL8fL7oTTVQCv
gIAVYTtX/2J6w0ilnCy4U68MS4rFb/81fiEXnma9qW9ln3HHPHELji4LvuQnM1fKbrDGoo4Pxfr5
HZl77W0wK+HnfpbRjP7vSa+QG0fMdAAXUoPJxoCr/Y2qZalovs2/qKX1M76m4Cp9NdPO73ynaC6J
Na9ZDqWD7pjpB6isgqNJCL8qtSZTysnsB+ZvdBGEFvk+Xifg0wIwBIcVxkTjr/8oLQlegIaMFmAy
ZDZgnxgNP3Zpa1QHOCS4uJD4C2RxDBFmSBv9RnQ85EcZVbBZfjY5dzUf1wSOWmZBmqE+F+svY9Cp
3Om3KoMFHXmJvKx3S0bh1RyaOViV5uFbYuj3D+ge7A7GotWMTSkjGJKcwc+NRUppJBu3BKQrtG6l
Az2Kqvgd1Nuic+TcTNaDC+cPS4e1p5M+3jobQUt1B+cjTxp+pbVIfn7t752Tcxabk9zmbNw86e40
TBHPEElwRRAslFCcmYIxuvg8jQFuaF1qXie/Fa3EnCNfBNr7CUNYFj00dgdzLO+B5NL6tCSPcYJX
3BqyGaHTML8p1zjFsKOhy173uUdkCMshAWupBcLKEdJ7URy8wPpku4KXms4uQi0jOo3Pek4u9xLc
WOS5QQDtrZ6Q5A1tPtQJKv6ycyQyOoxXhOwHeRimPeYkdvBveioovQW9gGnNst1B/IvwJ1sowNoB
isful1qHcBw7Old7qZ4WzGX37dgd6zbRGL05hK3ggHOiWFAhmROTGww6W8/9wkzGLmzMtWCL4OKD
XRT33VqbgqUyQb9vwR2badgtgnrvwZamEVizawuLyG8MwYrPLhyYw0/Qc9HaVe4rssGkKwDFiIxf
gsF+mTLCkUmDXqb88EsZtqw4L6HuBnvtEFGemNrfXq+nyPHwFpOP4eNnK04wBlnm+0ie0sDWbUV7
kWIxZRJB55asX+lcBRa28mMom6q2a7iwK9x39lMBtM6dl+0Df9FWGsmeiAuQlpfXAn0wo9nofmTz
JtWgnHGo4saHR9XTG/L2EZIc5jTYC+cDY+GLyTOG7W/Xx4ZrKCwRhDhDAMU3woXhQQcZrYI3Wd0Y
SrCSrNfIJVSI1IJ7c6TPGmf+Z5r+3RPJzP5yEC3e07rMSQvZJpDful3HXHvL/FCd5hqaS9kagnXR
yJIhNL0957RAkrFOXQR4Q9XYMv5O+UNs6nb5lBhIAVxD8xVNrBIkYy6185nlNjFeMEtalEgIapSP
Ke45Jj2cf0ZebGthqMAaSEBKtAnIKxjGMDaI6WFMIJhxdOflHOXWhrZUOn5hzFj0qIWjfl11Yqsc
oeiMYMNh5CGxR9LnsngfY6wV3rMqpDVksxJhPDzUu7c+a0ZWkW5C3nJuUoJNEAdnio1HXkwdNHEy
hCDFaJ9HW9KzssZ7J1ZfQxPxRzg6PFEC7vPclHszFwlG2OIFz+6m+zklH9F1TES/dkZwTjXjiuq3
wCgUuI/cHyeL8S9gC+3np13F7V2Xzb4jRBdzPkJOd82Kqi4KITPAj2cqYlTxLmwc8I5k9QW25hi4
5URBwhEXFCT0JJ9gGAUjsBZ1OUncd1WbWUdwMso4kmWI482sTHIT5utfmm2+oN3r8BtQsg2dVg1G
X5KqnfDUlPYHvRySMoiNA8owsyWq+7kaEwXXA0pbdJz0qCTDqZS2eH60Nte7+vRek21duxJhCdMH
YShLovJiMT7XodmY1YwyE8NWSjsvvkCEKKvTg3hy0E7638R8UfqT30530NpKMpcHZMtZ6mBTDYhr
nH0AjXNkBBSzmfxD34BTW8gwZmy/lmq5peFuPIbKH7NCSAvHiE3AVKBejElZDpGKhpy5uwdBVpjq
XojY7o0nI1PoFCQ/aScysXIJLYv7pNxOF/jbE6YHP4UPhBEepJk83Y7UTTnaJC8Y7OPUUp5BzsXG
lQdQ/1VXTNEVhrItJbo1mAQ1cY74dsGZYyQjE6GkW1VJJ7nKCi/DipBqADrTshv444EvKVw/TbZ9
Fw9XDrcQAAh5KObPOijDJeGYQ9oKxYrKaYLkgHua0Ufoa4rYDsoIBX7a2o/zCwu97wTNgaWrTgu2
WALIWtyyCly+lEDDN+ZQQ6dTgC84jsFdIjLBinM/Yn3s224djtzx46cm67cw81sB03yw+qS7D7Ny
DQbVGsqSmlpATI/3WWGcpFqdl/Y7jtD30MpoB0eUDtY38gs0OPsoZ/Rr6R8rhtlPc0YvpcCJHJmc
FI0cxLyTl/UFYNrSOwt3zrHFqCwPMqeCElI5HYiHXN4VDF3Gm893KaLF+Mij6tJSor29yZuJipXk
h663X5SOMMzaHxKUwtzS8k2kBTA28EYBd2FkDp8DCHA9XB2Ubjba4aCXzU5YSwMS+tP35eah/Z+f
lIHLVdfP1L+ciRFNus2JNFoVEAsun82jDiiQh86kXeERF7rf65MDDP2I8juAPP6TELx6VM4lVQBl
eWfVgEwc5pDiNVvmZjo+ZgzpPnjZlY6+gbTz9rqAULABmVzwwtmpUDRYbM1FYjNV6L4KIpKQMBjv
n4837M3HGl9/EJDEJFmUPakwDQw+s/Zj4FbMsxdWXqa+0ejK+fqLvOH1xVbuD/ncl8qMyEai4dMg
R6remWOhBH9AQj82sju5ffwuFhsiPObYyHnZvHebWTIbU+tV8G763890cCOo4axuHv73BMNOD3B9
98AXtNXHnRB0DPO/BN7LQvI/wKJpxn0pc7LrC6pBAcHMmjDp4MbYIewawuvaV/DLjHLKHYC/HaOa
7cArGeHPWcQftwv04Em7vCT4miZzjfLUrS+4h7zM91oPXveanvtENGkw9mVfY10uhgo+fV80nJUR
HSiFqhfTW4s47nU6yxc01YMZYUVIo5fhuvU7KqSDvHi19PsGhCywncmJlNQKGVZHtXcAUEVCb0Mu
HU7R0FnqT8pYVfn60aZgFogKmUMA1mbjgVMX2RJ7+q9qqQseBAuxd3WbsvWFp5qVOXLwJceK5JDU
G82GR0l3ioHxPbXXWky64j+wqjtKEa4Lxi7cYLp4Qt29cWX4NuvH0Et5YECrRAKaCY0VRiBEtzO8
V41nQtym3TJBXA6c/K67IDZIYSNDW8Sz5Czf4jl/RTrKMV4wbxVyYyNi5SfLyqXAVFUrHGJ2OFnK
a4YITiw8PwengdVPrDwKlILADsCddkHkqooPYgjXhYB2GL/OSA4iaICvxIlVa/A06wGRZ5j4G1rh
cVZL30uJdWsKbvNEWxQosYnTxksJUhIzijmmAZ/UexIPDZuzdIqdhIV5MVNsGgW0IGJgEM0Lba+v
yxVCyfdmSFvsA0/CvTm08AkogKVLvqgkOz+EDOD87w6fgUTMKLApED65NqnyBERls+GUz86R78rT
m6DO/WkpmJbpDhUUVwr5hLB2pp/LgIwMXXUfM2kr/z6BYzL4ojz2DTXItyBi03kd4/uIEQYJbSR+
uvk6XFfB6JadQpBKproz5EMQo47lYEoOymOfhCQTRBd6EFxSNeOxJZ3lg3xiHiGMgCLx3DW4d+H0
NMqtrxbUQLJPa9x4+q6+yKNjmM9YJfodh5r3pnGhp3+TXSmMZnzWwgRJwkC4ZeZYR/5E5BZDqIit
d2/BNx0ND0pB+TtYjTtEPDRbh0nitLULOD7J9vK5PsVUK0VjxiW3Ll6YPM4QhyJeKjAmjNBiWrYg
WXb89XQdmZ7gOI0IAnQpp6oFNdyXEIw3nMPKBJUFD+XeYVDqYUNPkzwgXlQk6nyt8dN6dTbvQxvZ
jFXqwnoH6Upm3f5A4rHHitng640f9l+Bu0Zufs5EUCsc9+iYHjTBtvox31CakAvBy4BqgOXiHNhW
g8m5eFYC7y13n6Hb0swQId4EY05pRjr1ClNDyOwfkgvNmuHc6CL5mWZKq+QY8f2G5nj++BsT7mgI
GYwA6zl3pGtawVXu1qNV7YxYIHDLbM57m9XXMNgHxSIpiB0L2wIEiAoks3OURjKWwQ8Pak/4V6no
C10d3gvTT7Nk5If/w3Mfpx5P+w31eR12FmQdwCkwVcS6pN4kzQZJ/WtIoI5JTAaWqPxRTeakzsf1
wnXYGFQmPwA165jMb0fjfP9T79/TqNtqHyhMLY6/vEKsGuhe3QRS1ATX7tNXVKA8bTSogN9Q5olV
pDPUIaFISxxTa8VWIgeAVR/tIgS7tBU0S9+AJgLbGFharrYkQp45y62xJ04tmdJl4IyYvoOsr9ob
61lRLUgDLQQeuOHFIt09lIXUOdD9h5I1oMGimf4ZTRGMlSsoQ9g2HyllKjTKkO1R0O6ZoTc9YHQI
FlReqQqp+3viiS7EgL7KgKCrzWQJF6elEY8tPSTdsFujdkcAOSPfTnDHBkuuSqJB0lOOi3RKrJDx
PiY6+NLAn3CBPGBx/k6Ww2XdsSGpV6jtVBCngJ5i/CvR7kBlng/OuMoX1vguVlcuroR+VyyTj/sc
B2MijpbfB9dB/EfZ8oaIcKdvEXpGsUfThDuCkPEg2U/qOzA2bTdspPRS8jlvBsP9a44DlxxuevRA
QD/3cbd9MSTCg9pCzCcbSTLV0rlSEfhamaOhr0g+kWi4Wzv9aJ4xrpqofnt89QF2Y+PHVGe3fsb7
nClJZiL7GlLf5r8czuGTytmO9tJr9dAXZGlHvZvHbtFdlcGRSzL7rZrgPUjM5DbELrl0w2Pko0Eb
rXTJkEHG38tsfGNkXMjErzEnZ3q6yKB0aKxUtuwX4iGoNnJE7tqBDRghddeYxSoP7QLgpXG6KAh5
vPUFw7endm4vD+qxM2SdyT4519tYZI1+abJvhMPAyKhnw4Elz9GRl0dQdFDSpyOhHUigDw5pk5cy
6Bw39RnFXockRF3Ea3TgUFXhRZAhRmQ1IFrhNsIsrkD4k6hQBZ2EHUR87E8/sT+1HanmRPYHkSPK
GdxxmE1LdgT+iiVFexkQH/TbCKBkMM9kf6y7TC6IwdqOwF7An5wRq8Uvch5IvsbqEMMdGccj2nv9
N66s/t7mqzK0tdQelGZ2KTnFaQXz2bOettUWWYbU3+IHWe6MtAAqNwrhlpd8NkK9EzMs1YHNNxGd
f3/c/FE8ubK/UqH/NKrdB3DHboBFeAP/6asNTxzguuuMP9gLrjowVkptHsfLGeMWKEUGUQ/UK8Z4
60II7jFAfElOa6LjBmMXaSFLZ07ZInxXgL/AeVILFBmWEi59nM8orfI5r55H5+aZObO/doTJTLP6
HQawtpFpxbNPaQMgqVZRuGBbMD2WPbAD50IPZkrJwXoAKw9nV+G/WNv1y0oPvD9pNavtv43j7/Kg
RPtunOfxpn7YxIbEQLLcKyacFNgXKbQ1mHfWRLEQH0nodIAKNA92GAUQhgRjtywsED4h4P/7LFfH
7L5aafYKqeOGQg3wP1onicWP6HEN8IhrErTC+fz1e9KW/dWan+fsSI9h9YaB019vlF/SJEoRHO/3
yQm9CTCMAId3kyN6S4YrXGkMv+wN+w9z/f2VUI0fwcWKOIG5DVb4DaTTd+JcN5RAf7H7xzDARgZv
BugJ/oBRjOAVGnZ7P0Yfp+SM2x0XbsFlgmiBnCgQpeTUJiAU1iJIVngkZ+ATlvjk29RaHfXGWLFC
kJ7PEAmLb2qu1/EFocBbBjLnvkeZYuheIN0X6sMamr9U5AHsuUm3BzJ4oSEgKCUR1N+jnpoI1Qrb
+PNBP5nFg+g97DMCOP9t7lx/ZCMABH3GEh86wQmB/+jOCnhWBso03IDpV3fjIAGA1smQEcZmghYd
FqucaSt3G8XueCz04OzKLyxA9rI1kpFTfSlRH8buO20vTQchAMCXOF4sIezEhjP0IECii8wLpwJA
LcPY/+mvmRjpS9MbspHpx5VdBekT89gaRkOJZbqjfnBrCXm4ePnPekubuEnqJWiT+cg3LPBMrG6m
MjM3Qc59msxXmnlVsWmmeBYORmPAfh0qEYulC0LHJYrKddOpi/9aL4aX/COZJyZbktpCqwyc5aEn
P2zXvq42furA41HfcF0knX/AaQO7jdFgVayvksm97RuJO1pciWMdN/ZwwdDS+IvNozsjMQC7gCeX
tSmDctrlb3Jijv9xxyOfz8vek3dtJLDEmtIi7P0IHg9cf6iXkymO/caHM3dKASFd4bc6Ewcm3UhY
8Fd7SExoKAyuU0Cycy0hWZM0T2CBzpKGAC06Iuqz4E9kpxNCNuw3h6ZQkQLAMfr+fhaVrfWO7I7A
fFKu/dcdfhfaKcR+KdhxD30dC6FWsE1N3RxpSwlfIM1hrLIViOS58AVF5m1ru3XULB577uHpaFcz
qDRuQI1RYwSybEVDfMtRRlvQMxH9mM2Y+21WvmnVsCbKO/CVh1+NcIxb0o7LplU6FGlwhuPVbY16
y+qgTrLqY3Hxoi1BfZJygRN8QLnx10Z+mQDXPxLj/nIIZTPy2y8bhPNoLiLLyYBAt4LY+iMk254a
mkADj8TW8GbrIVhkMKH5Pzn3JNjCVmdsc9DebjwPRiMrrPnOYBWYjpF8Mb3d3l4+fVeL6bo6IpKx
MWGDEr9IN/bigXConfOq7m8YY60wCdMoZ1wJJi6NyWmo/tM06tCV+SPMQ8UjxesNC6/p4Z9XEuZ5
NDRwoOGfHYYkwQvUWzaZl0BedPgfFoTKjKBIPPfrOX7fpNWvtR0p9mljUg6Ge7IAVF+5fLYMkOCF
pLjp0Nzy9iCdfX2KOJWpD1Xsc6k+p5SYH4SQnHc5gnoDX/zOFVrifnqpfQoi6AmoLO3WuFbW9Q9/
AviAGcS50O+F9wCn5HnAZM1rhdsKtAoDmuTzqu5JzNtPdCOZtlvVfgc932L1mderekUn8JND5mf6
8p31fsRK9alBJwoMYf7DLoqwmRS/i7HgiaZ0zMbDOp+lre5iwWTDwdg9Y1tzQrdirIfKXzQIG1Q9
SDrnPRJRf7J5jN2mmCFLvzVcbehbCM3eV9t1NdU3XMeEl+HHhgrLlpyCByn49D0zD9zX+HjgbDjR
HVMDRPkjxOlgBDWgNF8n+tCOP6csNiiiOUpHJ7x4CdUQOV1D4fUHSiedsp3uhmuZpIDCJ8g1X9A0
EZwK7K1S85a7LxZD/JoBLz9XtYI1YryJvHQXw5jZpf7AaWOgiGgTY9Z3f6w+QpsFUw5fkO6e+m/G
ZA3MOibgkUcmofW9pv7XSXeibzDUA5TV2m/saFHAZIFU3nPowwkAi8YD8/uPJJ7CeDAKf7nT8FJZ
ng+HDsUXoBaHRO9AmQEoH17Vtchr6plK2TpTA2A/M5+2T2hZE0uw15gk858bnkmI2y272QdlgV+F
IxdIzE/D2FhbdoGMtyYqeUrW3cSTN29PwwAWIBXriPiizdT5AGEjLSkhwG5xGkGl+ayBwkYYl0k3
dYEcn+I/JTCAn2PjKobB389jQeKj4FF9PNmj4zU+M5k9+kQGZW1N756apAZEltivKC/ZaYcOAOTr
NGiKgfiZ+tn34k9IJSe+ZNVzYHZUiDILhbMJPhhLw2ymB2g1fAEzmIHDB8zUq5lrF3YJ2vDp+E+E
pDC/AtmDwOkIzwum7jsxVfw3URQXW+2TomsRuOYmXJSAzBgKGDs6Ge+xlnyOI8n6eOW8cKEE8S5+
3z7s8020Infqd4uVIYS00jk9Vj2cARj5XH36GkApWUQLKmgs5flwhZxjtFVd6Gs9FEfVLWbVPflF
7r5ELhKCbiL2h7v5EY096wggCHWVHMgBDKcTjVQ3MjigMCZWFqSiqWxpnM8R9zMxGjDLGTI8+smP
FWpHyeDjH66oYadC+pPcM7jxyFrm1R1VwrzDNgIvB5dhqk6zBuzXXkcUYLTATen0Ej7iTdDyuuct
gzCxcDCn9Drzi21K6/RjTz9LiOIxA+RY49ue44PqYrfxIIpg/h17MP6eswZOnslfi5EBQaB+A+qg
RZflID0xEcknFv5wuchCEd3hboJmk88y537ynpxzkCCInTvi47Iv9skSvGeqrQQq/uIdgd2hsSKU
ZSoiWfQhVEUN+i/iPY1l9O/TulPnW9vYqWpuCzFBcTuv8t5THb+pyJOxEclnOjUsBjFRAG6lAEcX
EJJAt8z3ZM1Ec7RPD3QeVLajgCEv3YAWvMe28rYff63OJrXCZP3Rdg9ICcR9YLZOKfJXm/Htu0+T
lZpb0TuIsnnsjCCr+rDedLCcwSWk0mABR1iySIHKJOEvJfEIWkho1slBvvCFasNEu6VW0tbcUAVe
Zu7kR52COPB26sTm9Xb1XgGSl00IpsjYOCU4q57lLvIUlj00PEAiTjKqfxyczMlUnLZok+fpCqe7
0MU7mdzk3+owhKpFb1ph2GYO8VwoDkm+4Px6TflRzxmOjYPIDb8mYE32U8E74R4MwEwiT1sMxjsZ
TKVaPlBuMrDRA4zJxtpMVG4c91MmKt1fTAfroU76mh2/FhVeb5aqTDnjeH3Qw3LiHL/u19P62YBK
DvHlxyp9tEDAkXlpRmMHodpruK6r9XfiQgTUK6fkKq+cop8OlEORQ0SKjxHeelZ/fWNNw4WtYShh
SqTFnRhqcLtN6AcYHx0qgKHDUD0ovVX+wAsIE84SEV4DzXoE3SATNj7Atw+zfJmTL1DJVOAI12qj
oAYtvPiML9CcSzB7uAmOoUxEc5YBlhVIoZi/o3a44V6E2Rq+AgNXm4a4oQMGcrdR7JXzlOloAETH
u++ABjO7G0+xRk5bl3s0PCDPeVyzGy8DTPXL1Xinwvr6cF1UyKqqVyGwEtGueC/QJCPbb9E+uJQY
CkAYJpcbytuydZiNgFTxliKENt8VLf1ggLpZob105GZfZYthaY8G0CKldYyM+EOlVaYbXWEWYb6m
fL+GMNiG9C0jGvngftyM4DkgAXygEOgr+Ge37w2IDE+4v2qDSAR9GEiU9LAeOwYKBadxZyceEyNc
qhAWwVlUjUaZSkO/P2rUhlxgbAaAs4u+wm1PG/kdgRtByVsJwJOaQAcvMRjNdggnft+y3xP4/fak
bXbD1fA4quxkCievveiz8mMCL9DUJJ3RQ6T0AclhA8X4XY7cMtyxwGhzhkDjPtNfupunsm/wUaI6
6DCtM6vWz3JvRGZa4eg3OqxR6langlE+xPKHCR1IL5dVw4eLBwmWQqgXKAEQVWNgOACWgFrzWOAB
wawMrw5O0DV/8nhb3S+leeUq8TVizpV5Ue0+sF2mNRuZ9ZSOiqT2zZCCUTZbCu7GZ44g35CCAMlA
QIKmSBzIn66KJo1mDcxpULi82Lz1tG42zvfQ7ia/PdaRY+sn2UecIIB9kAwTBgJO994zushIX4RS
l4amNAqygdk01jP369ecKfgrs5pFH+2fTphukj5gvDEYIGWBXDQ4j1ej4/j3vWbGoyEoBNCZZ9IU
lIXfcXIkvY2PRKF6T1xXCksa8PDRDjdfSDsmyBrDHON5HXnIbOcsCzO8KT4NGOYtFhwT+H/IB7D1
yvyhoAdKRrlNaZQUqkaGS/blQ1m9+mD0GS1U5KnliYPp/rr3J2ZN0ea1mGMfCSvMgf8vLc8OeEMI
VavS7A+fKE+v8cJdPdV/dJ/xvk2e/ZRJAV2fSHpCV37sTXf1lxB0H9kEAkHWY8S0JQUZhAJYDRoj
qseg3/Y7RciLwLtA3EJqC93Vrmg4Z28bXv4Scjg0uk6YFXR0BfJiOrfmPmId3yE44RNABATVEWog
xtIgEvymcat1T0cXW9Ui9i4DaG/wHiFPQxGBDmEjBN2EUIt3PEnZ/hzI0+IAA72/NZul3/wJhTTU
xJ2wqu4W7TJz3kLYs7hUbsKxD/HAxrx/+twm/Msfy9EAvRz/R9KZbSluBEH0izhHgNZXqbQiCRA7
Lxy2QYhF7NvX+2bb9ozt6W5AUlVWZmREZA91jwMhKdz3jzCaoMTGZ/54JqDJZVLR98P2Mg57rndx
0xQ8rRlOOAiT47K1Fj4UPDev6lbdxiWJh/utjZQgvwcnxMjxt3uf6UPYT9rGhAtfepeI+TFfepwb
Cx0CV96gEsgfCTy7V9Lsv9f64ENRDcNbwe6AGVuOG/M6RZNnum3UhY9ku8WjqChCav6Yt7JTxH3Z
ZWLB7GUb1NtfdA4wFyVUo3IMnTYVDUv3DDALpevEPGEFe8tZMqZCJHgw64Bf+cwUj1W3aQfFlhkc
FbY3mCiBVIbbg652GZzdAnKX2tEMTYfcvY+7bQuHa33BsdvbXiYtOhvc4hAYzqtHoOm44S5YTdeG
+BZ8w7bBSj+EBZaFes9WxWnE0N4rklr4YnERVqsLfLPLqujpw3DySQCSMEAw3Zl/V1ojEBwO28Ne
3sIqHTfEdZpiIHhIn/fkaocnvANQ1TJLKWZPj4nFY3J6g0Q8kMGx5gD/IvFOJHhNJouoiX5MKPVV
zGIV8YnFwZQFz/4Kat9R5p+A9Lrv7dDqgMHA5y6RjkZs6LftC//V9Fo0kBRxgFKrTVZNp004rsI5
1cVn7VSIUzrmY9J9ZEtnWh1sH6sD3Um1+CRFLbaeF+xI1WP16jR01s/e9mHDGUrfbYdtJKUsdyhA
L2Y6chjQsDuUkfR8qXJBu5jMQiIwlHoyRuyWNhOj37uqI01PeWVLj9gj8fYAygmJ1tMHGFEE21LA
UVh7sAMwX9XUHSdZJGTZFiIn75MVcdwGlcPlT9pU7MwVzVAalREs7lcHJjOLFaaWmFbq7JwKd9rD
qMCS6OoZNB5wE/NWEsMsUOBtuyD+kQcAxXV7KPegwqA+5HqufXpB4+68hW2LCMmvZwbrzRcJZya8
YLp6P5cm4RXeK4GZ0jwS4nUsnvPDpyYuYtA7sZQYTGUs07BoFCckpQJNw87e2u+k4QmwaXiFkb/P
3rawWN3IrN8e+tPdyD6nW8jnnE4rXJJCQLAKjlBwbYeta+fkYxmNxkX46x+b3+LY7CH2216ii98L
X9E2tLzUxI4iScivmeqS+3ZXn358piuPxco+faIzLVUKVhneFYtz3Rp+CsvX92FrhnMWOA8dAkZc
SyRrqhXO1fTLxRos3hIkMITa+QLONic714X72oMFu9bQPZIA/hhOY/e2hbkB06NCI0B9GEbl8xSL
wxy3H+4/vGvB8dzupbcaDodu4V6VOHilNCzJlDTKZMt/7Nw196Xi4fOY+PE6JKLEMGcX3t7rGf10
duVV7B6gvLL8tX9K3Z4BAF6HMI0PeBbDjmys9oAWJDYhG/m8etBp8YhiVncdXl9Eh8VMImkfnH7F
NIe3zxMD/sFIaj5/Fmdl0JbFtfdeskdozB+DCgG8TzaMuNmL4/0oDOVgT0D/TYW6kt+ycGJZTJkF
5F4EvX1Y88mbYN0UpLgpffMuyneMep1wTzDDC/7PyyPDY5qDA9tjL8O27urF5aC4rRqkLTyKF+gw
y7nVDHb95xuk/BOBlBOgXzRmwNLuOVvqBF/nG+0g4XfIMXiSsIk6zvKqCDutKfoESJneEqOdfo7y
+8/tZoJ+jI6DnWMo/qTFAYa9PwYQacu8SYaN0884nYC0Q5hmBM9f74GsZEgW3mq4cchDaIck9fFV
0LiF/IYkukETK57NcmO5bHsMQ9Qym6d7dylBSEDtxEYMdKKh13DI4nZwhT1r/cZNmKtHEO+gMoER
BLWdmOVM6zy7zFb3+YpqgkfUtDl67WU7ha7swReCpu92sZiGIcY9grtuq4sdwZGjiXzxblChQ9KT
PbMjLzFvBYtxzxyI9x3wAKYYqk0DnIFQqB8mEFnuGGFq5C5MlYJ/DgnKpQVHl+msg73VdUpXqh41
IHphxPVt4j+eIkWAEU1WDCW3b6pFqs2IUKIVKP8ykC3nEWXiIXvSzOZcKQ9DA7VSqV57kp3C8Yvw
yZDTU2hyxntHS93V8d9TBwi49FlEkCiJ4u6viifIaO7KCBnTM9GayrJhLGOYfg9mUPXUhLoWJ22X
kYIcSWmKNHnW9n5jbPvaOAMlv2SfWiO8WcfPGSLhfXbKhEYMA5jGy4SCg3Y4dl9yxVWXHIfWKtMt
2662IH4joqPgrDiPSS2aNGvOnSc1r9JmDe8oy5J+pjNERoW8XcQ7Xj1nDsDONaA9yr+v2RA7GEWT
NuyWQMVi9g2z5MBjAhzJXi1loLVW8/OmhTrY3vKWI9LCOKDUINvfFvRqqUpJuv7u64BJaGIxRJR6
WrKBKXwJRJ12B6qzGHY2XaeDqvhCuIyHT0546NFIIv37LqBBaSP9feccSdJX+kxoHdwcVRDKCGkQ
dOjQEP+xO9tAElKkZ7BomKRD3wGfTwiZ7qHPYemXUyMiNh6Ifc7sYPt/p+8QkWAfa0kyZw5esTo+
0qulUVecAcQ9q9hn0sHb9UWI1Mgfgp9+wu12l5Tqir6Ig1o2AbXtXQ9aWp/9IKJYadDBDr8XtFq+
I3QVnfuI3DbEQQ9oa/gb/lL09EgwRZR90oF47qfOj7oFsWwNquZT+VJDzgk7LP1Fric0hp++BSwU
Unhm5kmtDhHHI2ay/Lp6NK2ALAhM9H/YMbb6yzaeqBGVzuym4pHe8IDHEV3tOi0wZY4hxMOuESEZ
oHnID+uEfQSdbiwsddWM8DXpHtD1eyAzuMdytwOcQxb/Vqicr9z3iqYmQ9oeHbrM8hwQuJIDHFhO
Np6DT25ey2CjVRMTRjU31BZ38eFwhQPvjR5ZybzWOsA4G2O3IzKKvLd9dFcWaoac5XZriVkxB3Jb
957/MGqHKOdX+LdILwWo7s85hDYBgl6BbrtHbKTGDPr598MuWRx97z7ymmm9pPPCLGb3XZB3eOjE
hjskopwGPIxkH0mWhVELaHbF9GdZ2ei+55j+LiX7+gTyZyOwbYbfpNdxg5A313g1ylsYZWRhZHMM
tcxvKQJtYhTUKpp+oQFSBz0EEktOOU18Ih9hnBGmIAIsx7ick2eFlTj0R2WwR9pwkmQKizg6+buE
M4dPOCoDjhEKZakYFqoMfnzuMljEMNZoJPCDZffFqdJlC3PEHeZ8DXsIyboQLrjkAdXgSn35mZRB
PVrMiIrgqoNf1IwoOsjGO8dB1T2FYvZF7uXTi0eDdc1enHpN/HDcfSEXx3TKgm9hjADLJzdn8jma
cuI5tEbjghLlHYQO+2RBugmz4UpSte5xKt3ZfuodLIKr2mIGU+y2bUbhzh7RpbML5Zw7rrTZi7qI
ddJDHb01scjQY53E5Jcz9yxA30aS2dMGJIeksCOn4E4oMC/Lq2ngkIL7ezYtvBv/JeyfEy4p3K4D
Lq0nanwJNyfGRu0S6XZgcx+Ijk5KUH3GiI7VbSK1AVH7aXGMdI/qrwSMcLIyvZP/Zs+e8OCnlWRn
rVBU7L+gPRXSD7RGxbHEzeHr/JucUsyq5SG5q6wNOLJkDQKgv0lBycPmKholyYVpWCOTTtQGoFQa
Xn8LOeRCICXeqT4lQkGWpsCRwmZLI0lX54t/nOzCW3SeUCUV380uXi8CvnRXJN7K4nS5Bwjs1PqF
xfwpbYb2AJO3yYcu+81/B9ra7p7AXJacQcHL/05vpAVYDJvrElUTRqpw610s3mZi9ouW0compFee
ibM9Noup/HczIWlGwPjwIU38EjzhjuOHX+Z7POvQ7TCVmFqVTRwuczReKCnV14HdwJHH6+Ae4i6e
MFd8WRA3ZEveU9ULLPdYHdr6xyt++ZbZgj6eRrVjgwcxIDNnMlU7b8Lre3Qtgg6sW3RHoPMadN7x
m5ipeWbCxne6B5pGr3Rf8O9+o9v6d0vvY9l8zoD+zDGGrz28pLC9rSn0VO82FAUhlRSIOWyzTDR7
bw9Hbx5qyWw72KNIDm0m9eRHWFUcjcyaagzo7QaL/i3dL9trWg2kON2nL/Xdi2lWuxxrhy7jRED0
sU24j/cFPfrlh1XySn8cYeSyhEt/MeP48kyvC8hCu/IV4A6SUsaq8TsB8afLZtA+swY0nN0NDeDL
6F+/A1KDDykFEca7qAMjTFreGGbKvDk95GsNN2NCUVZsuReZM99JVs82YcYkMy9lcMgDeq14NNOP
g2DOwgMi86DvSbbWJUIiOqF/1Yy14iJ4dqcRSI9qDP89H3eYI0079zAQv8whGgocTEeNHt5AYHzb
Cvbc6Dk5ZgbavUnz5S/8KsSvJDSLKrQ29BVE811HTKuiW673nYH4f5jgedxkGLbjSzwX9+lq6LCX
um9MkTgxLXeMl17FJ+6gUCO8SveSFmf/CheGFunftsGWrEvXG7LDRwWk/RirP/EqaM7KUM9xKee5
tunROVBtaQ+3Yz2ntO60Y9PfT2zmMXgbqPCFDMw5KPw3mTyjmDQFicrllcZ4S/Swd6K2DKvUHt2T
Nl0R3o4zuuJ764ntY82vAN46D+jB0xbxctPKv8iS/DttWnpCvRKSI50hkD/6a/9KhsjReIuhgI8G
Iiw6hvzyqsyI71GrOFd8gGZsqLqzKTN6R8amkepFu3entUIPdtw/qVqd+DlH8RaYLPUqwAu6FHzi
zebTg4xAysGoogPCIbqvBE+q2bc0vc/MLPGauHW8fMYCDTZ4jrHlhVlg5vWqDK1hOwawiezRcfpM
9PnVvycmdQ10ki5DIPD1JHCgaDfWB3KQBbtG0nyQP/qydkIWz8yFc/DaNIlgbZzIzl2rY0W6L3bs
D45ICNcBkv7VG1vax+BBpk6dRBLUa6bQzHPxKjrjoCTfvgdyvQ0EYrvm9j94mBxB1AmL2T7B5V9s
nnBIEj/+X1oXjekirHp6grwfAhc/muNbRI+X49UIjIBSjQQIuglHGe+mADgV/tF+ndBQZxMSG/BP
asKQh1SKxc2PLUq4h4ZHOpos4iHX0zc6JMDyCu0O4Mi+T+bCjRyynxldi4u/yBlhOocImnDOAVJY
UcGG5UC+BtOPw5g81JfDz2MMh5OLpvoWtXpbwbo4mMSE+EO6Ra515TPxvhhyx3+ZcEfpiQ4cC2CU
iUJzJQSDOfEIG2eQDeTOqDaTY9xKvtAmzLkcJpdUZ0fwN2fWkZ722wedlDpa91YrCkTGbJGcJLKl
hhQNZOE2eZsM1CkHNsOnm53hEZCELlWw54sSrUgGaddSRmXXkXxgskoSgaLOCuCQdQ9PJtzlFfMO
OIJeXu8WMTqGCnprg6rouF1x2mK6f8V8maSEkxn0Z8SJK3UBKeaekxkYBNZ+BEVX7gZUwsl5cghP
oa1uK8dfpJdol3EHbWWq+4sUBKekV7QnVYFA6JqxPqNWs+Pz5LYC2SCHKdVvRYpEmvT7Y6fVIUUO
F8Cve3bqY4yZHINniAEezj8m9IpLII3oC0EI+3PuNS1Qd/ULXgFuA1O8+9hYDZYA8Mfep4TnyYGp
+TvqEIhwq64ATR9SeTth9NFPtQMsJyKMYmLQJzDoQ/5IUduPIUhwVBxjgApSSpD1p88QzEew2Tjq
3z/aVcgO990jXdg3rAtOSRr7iDmdWJXhPboB6hKfm9AEYH1FFwezmvbgzuv9kS6mZVy1PZCIMq5x
gcHZidmXWh/ZyCNwok2zh5HLpg2sRQVHRiLVMwmvIJNdCAw0mGMtZGovNYeSPz8j78V2w3vzXZ9A
Dx+sKYjzQZuMGI+YJaX/XwC4DYHROwDlPlzEHunQeBFiAp+bjLUyk+NQFtqq4Z6HwqxQp+KFUbWE
enE/0rJ26gS0oFkiL9I1JiBgUxpyVwGGOvtRIbrsmqeJMBucXMqLK07OG8Jzhn2qJe57JF8eXgac
oF8ve6SwPLDnAXhFu7SBlcB4ASZGumCsDZ/lQjbIsqNQWtEYgX/EJS1CzmIngAMpF2t0775N5KPF
4pqJvAfRD3ZIynQxg9NEiFYMuYS2FYmDrTEQ5/U6erBQFgx/SMF6XwHeK8Rh7Qs/RuaEfAJoud5t
DUUv/21MX/x7aML1hDjBXLSRFdMA/KNeEIrRI/jfwgGK/lslnwDuMg8aGw9vx6kshyv5EZcTmXOW
57/XVMQL8HeYKSxuUjRwlsQmFn/DH4LBElTbWPo0Az0hIyOIyLUJ94H4/kfe4IDgMf+mTca1Jbhz
HWNmntxhfzA2CwezD4Gf2xSMJZzIZ+HiPaB21otFSiQDFMmlGI73STHHpLxJkGZDX5QmH5jykT4B
1SNHNiQ06nHEJjG6AAZiVGwyuIx8IsL1xkih4UW4LPqrEwcHctjEmIAO2GT1UvCIDBwFEzWTEVC6
0vsmKP7/yWB0oPslgcvolUNDEV8oaifpEERSIkk7ibS6I6/6za5AHVStAOYMZlevSGIIRjYw81lf
staIU6yymkFT0pvi/wQpf4IVV4SxKjjNhdvKopWXweOAIeV7lg9Aq1y7XPBKnB0JCVRNzBN5Tcja
+A96FgTdOQDKGzKUSS4ruaE45vLzlVAl2+DbIrGXUxCvSXcFUQornA8PtQ38se80Cfv4zf2YNMMu
/uO6SZySLoGAD/JgXzCWyIrDaghJzGXMG7GK+B7GwXyMQzFfgR5nMvPU4pt5uvLzf/XdJ77nxC65
dxwwR4ZLch+PyDqm8PEhG/3tI9n/z2U7WOkew65gI5PiIq2JG+5q2L1nw5Ujo8ne6OCZe0PqA1CN
pZnTreLpqq0W42eO2o/PSrxhYgEKNs9m5z7YUrbXRxresSD2sQ2higFu0eSQFVLG+/EnOMYfnLck
CstZdqSAXfSoben24GDCHUREr/kUUZ6RynHHH7SpuIWKhHKaAPYKvsmCkQHT5sCkb2gwAzLmmhjQ
IGOZcUqBRIUMbl9Ip4UiQEuw29e+tF52gHggEWk1rHo0H/92s0Vf50td53Dz3z7z/qg2xmPxHeXv
NWEI97NHWhlCPAPHxq2kmTbVDqjJewzeo7Mqp46Npz/AC8cx87dm+84ehgbpWs5uoU+f1Zz87AJO
p5VFTPfOAX+taMzKUaX5wqhr/ZMLbUddRhJ9eOxSE5CR8SThVKFyoXmF8ZQpLaRn8b30DnDiudb3
+Pby5h/1K9XjQsW4yLRW0gzIsveYy67e/tnw51jemzDO4zk6pdkvRZbm2+Pj7DK797tMtVYd3lO8
3+hGUYEQ7gj7zKpxppwD63Kjs9ahp/AtrPHxuce7qQsvwnHcIiVzpnBj4BGSB6JGeqW0av9RnrU8
+1874IyhgppuxFRQcGVx5musLy+OHSH8gZKRe775VQ6/Hkl6fotv8SVuUl4kNoIzHjgarb/layfm
v2Zwpn1TWLzMmBepRebCdvqx+1BhBcBoOlSVgjU7hm//SB9pY21MzWRfSGNcQy7IH0OBwENQFlSb
rPKQ46YBY82BjSkkQsIWUqCPIh8bNykgkxVlGjmTTz+IRjKgGrYOew6mZvD1Sc/QJBMduLXXXLbT
IqRIZB3J+zXkQCOy7PrBgSETzRQMmIDXVAjse6BS5eyVnmRRLfryUe9LC1r5stE1wwckSVINbPEu
DGwUnjF3mQOZviwIgsszb3DKwrIjLxnS0Ua5+c9BPoknCZdTclJIfQpQiQwd0yr3uNl3rM6K7h3H
bpBJbgmUOYcPcuyZTBf/fzjtnCQyzjKmY286HnjDLMcEu3RVP2tPMctd4dFG/Di4HWpiDMqnEILF
AdmdqqiTJAx3A2LYxelMD2x35/mAEV6kFG39KFp+mTK49GFqeHTGChItQgxtKiQNNFwTxhPk1zgZ
RRRjTDbt0/pOZDSyRu0Hu1c4LNd6u8gEGWC82e2QtneMLs0RmBIlfhMI4NdT0ib5Bj6xOzXjUWf6
siw7Z/LeU7DbBTQljo9I06Km4cMCKNHI1iGb8WkKHZSSBytVHsmnkbF23+NTjug275Kjk6o+kF+0
4nURcH53SLsAc6ntL6qNLyH1+lWGTCqhpSJinj7Hxi68YA/NJgFSX3QXYaN7KA5ldn74VMrW9MAu
LhWrEKaSdDTJ81n0vC0QfM2cgnaC0K+krufhziD9hCsOyolJVxcd6+QyeGclPUh8EIEy6PjDVKNE
kplP81fKeURCqYXCgr+wVQT0+HpkFAPJBS2OaqdJQDfWYM7xgrfmkOEbJCZCS/Gk0BDSp3woQFSz
/7Q9VniNjy2MXqZ7H4ewSanPBSwkiai7Zp/v25PLoOkftCRDbYUvuEVP92fF8tIZxt+LOfnHbswZ
5cBqfeNnaPebSPaxtIMZB2mxz84l4iUoTLFPbobH4xzZ4OkQlxubyrydlhsYYPwIm4UOEi2LlwKw
BIOdz9m4nCUWapDpZbhgBqcWHU5JCzWOp7HyZ22YjZf48Im+OQ+bzgdsuIKdMj+d2aX0v8TJfnf/
i0fl8LNG5Xb9B2nU7P8QVALgGC6mlz+e/WnMDcDBGYn4YAfexLXH9hzBpRCGmXmB8Y0dkre3Qgim
1gAB+A679MfaGhzT3fimKOeayeub/49mLTL0BncYw5813pViZ3qJTziYQiLfSitIqD0C7Ypfa+39
DJLnfQJ+fMhOI5hJ+y2/tcAZYG1HVGFE/C15zwvdOH1Pd7FBZWuiy6M+wxN6cpvYFKht6a9I2faY
4EXWIkOZfeh3b3/Et1fnNqFBchgZZBMjnR6zvamzR7TbLnrYKtMEwkeHNG5PQ5dZN385IXPtRPG9
7xe2ohNeBhdELiNmlsJ7qEePyVUka6imX6RtnxUsAea++oiuSNQY7PlXQgpOTrVQBk35mkCvQaCy
ToeBC0A6ZEI9AHQ1pkgQ9g87Bpy+YiwwDJrPhKqctAVzkg6ouLt2/rpgJJjdl+ZegV1j/JGAi+Ef
3ISrjwYzgoy82EWLM73gA1Wt0RqR5UKMITXUe58JL3wfyTzMR6eRf5iXmoBWZI1ckkEK2hfpsNT0
u/5rhYpvQef5E+GkwdPCtVFsiow6go9xHS16rZqqu+5jKD9qCysIEh1UxR+jZ+ElItDeQpA8eAs6
PDS0hu8CoikS57r/QU4DQHJNIFndsRm4BLRgpF5v3kKaeTVWBqR5rYA5fqihiA2ULNQtczTVehnB
4mlRgxnegY4qj7pY/Px3Qc/lgWHZuWewVfBkpsgw++11CRe1j4j2xCRVFjYnBzytyJ61ySVB3Ir2
/PTs76x4RweZ/mhUrZBRdq152cAHCy09VCYH3HuqtZV1DZ4IBo8+tnvtj/++xlDpHMyy3H0MsQGj
rRsRDu0beKQWYtz4aCaY6j0Y4k3hN2Xo7y+DovMRaz5jH9+buGvIBNM7OOvDa1+86/Sxjy+AJaA3
GF/SHAsufjWpbu7l5n60xBrVF8ZbQgSNGgin71g23YJTC/j6fEh4sxteFzyUS78d0lTHoIVWbuuI
lNNrUWccA/zWd6V/Zb5IC3u85aL75AQuo2bTo/ezyxu3GHj6paZj/gKqItpTV9VjNOT7k7qVEC0P
uZTbgj/rWasvaONYMp6KVOH3l7wSAE3+HLdfaSY8KCVhNPrO4NBESAXHXYLyS5kkcMiwqYTuvt5/
TNtd5t51NTRhVgrgDrfOcSGDMxpgpw7/blNggs/643B2BbcpXrxv8KF2SEWL9g9ebOlNx5U3NiFb
Ub6CVdbjM6Lheoheu7pF2PRTPRK6j9+cV3r+YusJEPtN7nBgk/fJ19Eb8W2XjHe+YTFwhtDqP6aY
xDg0JP5i32UKKf3K43aSBnxM7ggypCrhA7QwvDx1GHe++8JiE0U5I9fQ0cN517OHGElAkP32nwju
uxTCh2qgaV4T7FyglDJFIqug5hubP+T12XHindIYBcKE0+k7/oT4LoQOXgv0LbB0Y8u755MywMDT
OkZbyFC5uOw0QgaLvMbHs79Y/yA4hGbAQaue3UWnnuFbp7mfrMnjCC2M47xb/9g/J7eQiT69RiyW
DmVS266+OnSRXIeNYWX70A1lCNAXpBkpBVZvdF00d/QJk9K9heew0esvvNpnfYWOGVndFu4PHsWX
wM0ViFCV9Z9Q6wGHkFANWD0w70GSPTisy51HrzNghhaz/IKGEuj9B/SN+uSv0Ko4VN9abGDyCka8
3NnqO36ke+yoeS+OZBFFlHGrz/QRuLM/hxLmsDQWCf+TyUkO/VddwvZN5ulOzmPnFz/gVcMqdtuM
yeKB/DPCt6qH+jc45l+lBzIAQF/DT2U3ttM3vT/4faE+vPi78BxBEBVc55Q1Ks9oUuhbaEMsqppn
iAkbzFlakQCMnuGjG3BrmvHMrvJhn/umK2S7DyrPGguHkiGkswOKlPltW2OggTlWUL+DHfMtLASJ
3ukdnFtBZahjSyQIlyuzIDD+8Be59XaPhMOFMq+hQcKxWhRXaLeqEZt618Caolb/9rB0uenH7Ix3
S8/6MLgsOm41O9gPtAh5jzQ8+GIrOKOb2WFF1a+yc2hBc3u4/b0dtCLW5ze8X/13B/vGK4K8uYMK
GWdjFBUOQM4XVSqw5Q4nMOCKbbXFG8VceGdmqlSAf/UrwIdM/nun7hMcfGMaKr07wCCl8jFswz7l
/imGcP4Mr/1QF4Y010ljc1196sCw/ErH4Qb7mmfnumpwyKO0kz9GUXif6PfOGc8TyEFhHZz7eueR
cSBmzwGeO1paRkhGNWBmz0ga/SMkeRQSpbe7KW19xCWhe2DsaYCDAU1Bom0ja4cfOnoylOL3D6EG
scVSNy37MrY6xrsD8gtRlcYeRCmIkw20QMBaDzB50madqVT3KUVIrHfPY7TYIcSJ2OOJG2E7WQx+
XpnPpKH48hvZ5ZEexy//mLeCRngf1sq23QNaSTo/A7ylA1Z8dO+13H9a56TaH/cGMr0ZRHBp0MDG
y8iLbD/ykr8J07qewhyn95Msxb/ODG4I74kOydE/qfsGuxs3p61JX/THT+P5U3VOjZGmezaVj7Up
reAwuw8tAkvqkVgzXPznO4cYvbv+YjJ7YGCZ/vDP+Cu0wrLZPToeP3vYQ3YkE8FVT33Gxj3YbTSy
g3WTlmbpN26uvcbfJ579LLyssu8uZN5GDYd2vJgayb7H9HKt9HekhkwJr6LfuKLr5H/TRnKPS5gX
yQNY1cce3r3GI0xufU1V+PSpNo5sRROFcz6gUJMkiQ4deHBbrO5uyJHxkiQk4amGZzZTd8/h4BAw
IQ8QeguqSQAaP97IxG4IWaX79SJNgamdo7thaUFOgXYs9H9SpLYwHwXax4DYLQ7e2nQRgN/0cFuQ
ApG2vdxemOcR0e7o/UvyybagxKT9v6XbQpnbuTWgDHkAczQawP6QXEKpgil+yPSertZnd6kHDI2j
isR3usNQQMaKv1UISBeG+Tm/7bP3cPQICQcI7qweQoqIbfbuYDDNvOMYdjqtL8Ik6rhwHxzUgItN
RvK0NRcXt7BmDDzmfrsuISDJU4rNMF5BlQHs4yMB5fk3iBNTEQnSC4iYAXELyQAhYmCCKmmdoNky
iWTd66W5k1yKwwxrOFxMZhgo3vFaIHqxCRcQZbpM1LV4dliV4rJcvIdVUUZVgWEL0RCROdmP6erM
e2MKCV01l+a9mo2IsbkMtrcwrgnZqpdLfuhZNsa/3l33sBObXfJmO7FQvLd9js74XOzu6tCrd539
rB5qVcFN0k7ek3+GuZbmOqap7xSLkfFSUywTREsnr42pFdBXgvAkZlPf1GHo9GF8h/cUZmBoQlID
RFDalJY9pDVmTFKun6EfPlXuV1EOpdMIZUDWzCaSWOG3VAbSwdw4YWvmlbTwpo2QGX37zVdxGhNq
5Mw951jdunyGvbfvNUgA0jyFmDj74Nz6oAhmbtfft1f0a5SR7BhVFvDdy9Pwnhr/TkhuyNP+kY3Z
aye8DlsMxrM4nKwLWMFug3hpbAYXGZ0TX2OM+f6J0e/srWaG9053s1OvhUHABy6tC32uRTWoLvl9
eCuQGJ5zPdDUAbVUT+NulREG7waPTV7rm5Ju+veNxM5rr4yeMCEv7m95H/L9ezbiUku1FIt7ZGQQ
U8fOeAEXz2+l39gYmTZYhgEhPCzJpt1kR37y8bS3rM0oYg5G1gyyTKkIKwP0E3gZRl/3lg0eGXCe
ao41NTI+7lKuBXJPh+tf6vo4P9KKPmh5/fDzJZiMDxHEdK2wis70JA7RbXl14vspuBzjhy3ryVrC
pypDlGGlKyrxQeJ5fqOf+03/doyRPEXJgF6U6neslBzV6E6BcaUNbA0EGwoyWHwAwUDI02wcoQy8
hGgauQZFp6QRcG5Fm8qjxc72S/L8rXzyn4gznYXne8kpSNiCR99jO/+8JHFmcFJakZcz07JhQik5
ujMyND/xkrPXjzrfImJt/bz9AQ1hlO7jNJ+VUX6ExlKnk16zj8nEw5+Qu5D5cuW460CIhWGpO2QV
wuvHc37Uc7yn4fUa4/WkybxMGcFYsVNvff0zgBsDvT//fnnEMH6fmC0/PiPzHj8AWc5qeWi7iW74
R1ayznPlotoHd/AZfYmgcGp8L78OZ7UTzvTazZvjPGcU54VVi1EWlizelTZJtF8wgcCOHCbl4oSB
jWCayIY1DHKofNR6edWL0WfPTQ2hk7EYEZyYzx6TD9YwsNDPW14+LFhZhgkj1FvuF70r82C9Iw7H
+9fgeEt/wueDO6k42g/78KkNylaUVEcIdwlRaMBgvJdXntzc+Mec0Hjfa7Lo93u2W0meqPYwtaDk
KvMeUZJzpHHzKBcaAStUkgH8quiy/LtSZIDXKgYpN/aTm/83y5LFEWLLAP3WTU0oTjQ3Y4ZoC+UI
1xRqsD5r6tQzAzPY8aZNnx3BZaIbU49w8O1oKyqBqD8iKkCYhWDkhF8WQrrmQLHoozfzPXwrdDWe
lUvCaHk/iLTvKQ8w1oLbmJ40jKQmYJe/rDfPYd3D66AQQxEmN4/Qh8eUauz2U3xHCbGullpQx6dY
hldd42f6Vffhz7fZ9M74G2NPWpyGh94CO05CIBMFozJqsQGPUa3+RnJq7gDnMha+0XN6C6gmjmKj
7tWgCsEmebik6mMObpKOpEqO0DnM1SGog2vX7GBoIZdOptt5R8iImbjBRvlkN57tzSPTjF79ihwf
0wZk0Mg1YeQ4bwwavmi82WMNNThyLj/dJMlNd0L4ST+J4d98gidHAJEuOS8/fpMox4HPS6J/9Pk9
qgfEZK9BXQFmRqWEvJxzub/rfsXB98lZCCrC5Imj3yLoP/IE0vJbLbHFw0yC5ImjlO+jytk2Yuwg
qH6YO0n2WoF3vpNOn00jOeEzRVADTRqSuteKJ+Fk1/v499SEmfaExubML36D5I9a3sOOjHf6/bvG
X1UVM1Kv4Wt8WzqodRZdLcDqNbZd7uWN676MWhGacMoguXvIBwMxv8BuD6U4hz/5HRRZty+UmT1/
g/IFx4Shsz4Blwd4zhfTC2H9TTuAe2OFh/hyItF8KyoGwpKmbhxHuELw/ceowYjJRtj+J7Q69u6P
wY5K6i8RaGCChyHJkNJkRmSjZiQf/qGx+vhGcswBdFmDDskl+VhHsk5sRT0ZNPJmXcHMITAUy1Zw
uHP6WokWzCbAZ2vA9KT/ppwds45ISpTTk+ffwqU4OjDGETLTTMPAihuONfHoPHqDgJlArOG78+VS
nz1yA0YQTEx3z8xM2P4p20/secTD5+StmiLDh0fqMd1+7xkZ34hN7dB2l9zXw/SYXPp18PBuhazz
ltjoiKEAfYbwRTq0ufeMJVzfQI+khCVhvGQPjrER00zCW3hM2GXegkP+gZqo9xgbyeHh/2wPW/Tl
N2iHN4n9PEcS7iRJ9GhwRclFPFos+DkG+JKTR3pn8O/bqfoXL/nGJAZUlKbNDnV2sAdbwfLVl9r3
jHahxP5BEdufMJUeqcms3OCA3Dp4KnswMSgIPROdpBs+FSUHC/GePqcX/0oFn51oT8OidBAJk53C
+RcyaXGLDl5z/j0u1xVZ2qP0+LiNX0TRWyK34AlTU42Xy1eui3NK9XHxiaZSi5zNuPlOTP8qtK8j
ssRnh8enTQY6qnWXOblslmynPsy+qln66YlBL26riwqHPaIFLMcctfkIZd49SKyxyNOXCxbNl40/
6DuGR/V61t2Bvhq8u9hyV+4IK2G3OTooxO3JK8xJLZf5DiIsTz8/+0mf+lPiRCIgyIgN38KQYn/w
ooRRuFxG858D5RH2Dq0wSijWex9QolZ+cgURYXAw56XZAetiZ6BO+KrFNHkV7IvHlhy72092KvqP
pfNaVt1YwvATqQoQCHGrnAMi31CERRA5CcTT+2u2j0/Zru0VkDSa6f5TExzQZa/zNG9IJcLmrjtD
diayXdpLzI0Ocj+P0bWJWSVETjDHCSaE0uZN9iTswmTUikd3vEsZENQnPZ9JvEEB8cL4zDiEPSpp
83H5GPvl+TY74Zvpo/e4ocX4fnBU447JULjtHe+SYqkUJIDhCJsNKeijU41yAqntCwuLub0GhHFI
ByOdTFezO5q9fRFqUrHrPQIZdsKfK1Sw5ospxIhuZBTUls31+RnUvFsmE4G90VVi7xu1Vzn6J51s
kz3yxfMc+fkus5D3MDfme5mi+WBjBWQ62Z/uEJs2URO3vFs8e8bo23VRi+DaqIHYSA817kgO30aF
FpukbKivNiOGgNgubFmABGCjut0IBWbCRv0iOLrNzpseWvbmprOZPwClAntKebPdWcTnJ9N7AgVX
M4gW9Io9hJcI+eGaQOO1biPnVCzPo0Fyi4Lftm73GWneM59v0CJZrl2UVY4np0RCTZAML86wIPxh
qnCGnWdXc/P2noRvmWrW9J9TcnnAVn+DWG8ejSVRtyTns1TfTwk5rw6GRyDRBuRjLYhi62Mzzelp
9DKvERYEp9FMP/yk4OwEFXLyUB4nAKFmNWbrVp/B5LY6xSCTvYxQoLHryxT1dVcMKKwapRF5Smls
Ni0P6eZudh3WBsAb5WtciNj6XRmLwJNTqjdlPXR5Pck8QN5TkoFHtvEJut4iWXn9atqMIef5owqV
jIviHBftMXPCO6QUAApzBKuaGcihkehE0VqL74KqovxY0yZlaLsyguawaCzP7oaXsCgNpncTtUyd
Y/NG8iYElF9DoBCIy2uAz8EefmdB8jjJvhbQ2AS6x2d/boEIwWUAB3nDlcx7cE67657PuEygQOOM
kIirIEx5y/RNu83Zlu9ySk5jo/ib9WdKT28AjL7zGunpmlyXNzZ4Y8Psw1mzbfzmV20AwpRpfs4P
1uJp0k2BL7CZ6RRNT+TeZhKYHpcBaamQUZNrTXutZvloRDQq44W3FslIB1xaMPlrQt2v9joHlA6Y
cTcadbCcQH1VXZ83Oy/N07gksgTQzSecpbZkfQEX0AWAuNNqT8PLOAf/AjcwR2QyoXjeYZzmnzfq
PLuz3p993nZmP5fu2yCTgwW8QyWSlyTKPP5IT8SwAST/18Cpxfi7V3PxuFiciPyGRsPmThjN6W3Z
rvlGrWsUlWZeAZNnxY194sFCAB0istxoew3F+rK9TIY81NohAu5LHDOWhvqSwpZSCT4TVaNmZKPn
mAtzKi2zBX12RLQdAVDz+0Uz167Y1T5Z9TZGc4A7c6eOX8ArIZKWl5n3kAkT2S7P9/l3jcEYGuEx
b43LGaNZtABAb+deO1w9SYnZeTi3taSdvDwuIUSZi+rrSJ1F+IHTycAYiSCyWdIHgEYm17payLQX
mAMqaW2Cmzg4gDF8RkwyPViHghn01JV8lsmTcR1kkay7Pnpk5jkwMoKBgJQWzEsPvvZw7zQMaq2a
Areyk0Ib71AX58Lgv2yUEBWp22KHvy0QmLxHeF0MdEkE2N3cOaw26siz896b5fSeNX4KUpiYDMYP
wrvp3COCUhikwQJOY2SVzAdsuDCeNc393xOVW4RIu88a8eVCLebOLO8zJk259bKHgtAtc3LKW0ud
dyLXwvbD+s60d3YrGgzTYDEEtW48rvj0jPPwFX6BqKzj8GiGmvsYCWUt/DMSohFDHOc56p7W3bCU
Ah6W4fFqsR9tF5ObKOZFGcxswydFNAai5J6p0S3vRMTDvXhyxNCFxGu+hyiZeZ9nr+GHNY9/b8tg
5S7uQ3Q+yCE7kyVSDrAgRpCI9cYcXIlW8l45oQpxRdQfsa4L0dUsMXFj1EZ0B8/9nagrlU8pBE+N
24hoOShe6CB5vWBPhBwXSzN2lJloo8QCLsNjOkjmfoZMdXWHPAP2R9mdd1KIl1aDCVYGbHpUB2jI
9aRjTRA7PkgIV/gJiDpQV73Y41jS+6VoT6/uKd2s1+gW9PzGtLeOAfMwQhoJIaGkUPqw8PFt84Hx
P/soZVysayPdvSK5xkaVaa7uEqK3T4gr82TIMmm/wbtj8Dv4v8gJRSyDoiC/Z4AFXfSn8oQYJvMK
SJRDDAZemr34xTXynDJ7oUY0XovWRi72lnMb8YIt3ot5wJBkb9szkffU6HbuA7gKlLspjoDVdrHz
d5i/cjK7MQ3CBJYSbEKYVRv5tjgF2EZLt5WgumfZDZ7Ok8/ZInoNWc+X33y3tBn0V7XS+RuknZ4T
gkYalItccYKA8UpQOl98JtIZjdUCiwVCRsnF2E1FKHxAGi4uLaTfMqQGL0//OcZHjucd7jNW+vwx
L5V5DV8I/RMiPkTu3O2jKjZV7IU9W88g6g+uDrzqb3MSM7aooO8e+Ck+pkO8d1u0CAReH+iobpaa
VwhnidlccTRjvKGRsalo4VEy90bP/HK+1NvEZj6s1qqetNMPvB49ytPuxCTq2hf2vGN4wOXtuu6U
ZpH8CZVoR3FpXuEppvMpybE3Ga0rHH9Hx3Z2g15utcLDxxeFSWMosgM0804spZ0zESVTj6EWyN+I
n0CsjzTwPJBxXh+L8wPVWBXdo1bQAOREZtVFk4E2sRVo7DbC4eGJSBTnQnRWxV8Mq0zmLEelkIWI
9gTRO3InmZeiUOIp0YsgIZ4sIATRa7r9k1CbFGpfMkJmCBOWAPdBdzLD98/vQziGgA+NN+5+LhGT
WtwN0RRawNfEtJJMFt4zGdK6c5xqCXfe5Gqgj9nieNd9AvA+CD5BuX0Gij3ppbYGWqBcJNU9QmSx
wPJ/1x3PSdoYA3CzBS4vw8EJBJxbDNUM4+MAViZo3b0dkl4k9X9+it3FChnbA3NvDuhA/vohCYdo
JYlh3OVEPoccauh1EX6nqA0HSkRy0rjV15PulHEy3j69u9oYdsqFnYITesyt81BhCmxpS5dIGeXR
dIDEbVNISHO7eXKDG4nCxFtQI0SNIlFhMByqE+whvlJ0V5cTihH/SixwgDQPN1zTw0MoKSbk8ow6
jCqqUTnKBFuleIBL/iQ67K7nhycSIChBBH8o/lYi1kVrHDFqgTGUhE6jfmuPGshH1T1CShDbvFUT
6WHJFF5JzGjlc2xNJGyFW7qXlTYkeJvyhy6ff3YGgi8gBH94/G0yiwfPseTRLJ8FRlWPuECrtyIv
EJvlPeND68QoMYKGmeSch3mJDZAs+PRYbIn2JZzHYnCz+0L5+12qIWIR5xCU2Fb+4BKdPl5hBXVM
dnLnOF1gOj6AVGhHtryHJzODsHL/GRDxcUoaxxFjrOjpGCrcf2bNFmrec3p6E7XYnj5DnCGpOla9
7viRD05o32EEXSaUhoS/gvHhvexSnTBwS3IuSutaYApcNQ7I8l4yqxhl2G2hCUsuhpfKmsfiSjv7
pX8ckCmGtx5KHNUfQlOxO2gWQ7FF8M5gMXHMynbM7hfIHnaMFGoARB16LmI+MelITOMXrxvaxDZH
+RYbJyoVTviPTyZWdOrXo/YGU4pJWMkeG6BZ6rKd/aC3LnuRkpzipgfE7cyDU18s+T2RYiY3PvqN
FONDUA97uEuGrSE670d/7+2JxBBjNnh+AuUoGxxt+GWlxldv7mlWj2FeW7fFKO+/wx8eTsYRIE/k
1eW8C5EJX/rLk83tue4lLPtrIdTjtd45bLH9k3v7Q0b0J+cvYTzuXJRPuIhicVgudRADYiJAMuKj
xVLNJMf4Nhyk2kYLUN0RMdnv4OQQFe5t1hhiZ2pR7VQ+geaIKMVFIxeH+he5BtnszMdZ8FQg0a0l
u0o/RTPZjjm32QGJjEIwjySMLS5F0oviIakiROy2trg6XQey9MNDJ7HJQhtkE0OgZZ+rrWUkk8SE
E7FGv+EtPswe7uNDuYU96CesvxdiTxKv09arKTpOieocs9aoi8J1TnaobHo9xKyiDkGfY6MGceAE
2FTvlhArD2vLSdFYr1QX9GF+AZZ1T46QSz26lKP3TCqX2gBcQINmmT6ZSGsKJgYeFjCPndQGqyKP
sfZejM1MQZ+a1K638ahjTNgeOQBEYogKfRBPpH+RU7dr0VOn2+JIhua6QyLhLy+CXeSNhLgVwPDy
9k9+quJFF4dsCC/QCVo7i9lTkxPcC43U3b26oqPosondwB4UOmV6XArnAZIVe+RtHfGIiyS6tm/E
PKlWLXf4ZL/67/7XbzMPgqQBXgt1jDM4JBVDCMYPB8B2xpYwYAP+e/zdQVBAVngziIViYFvai9DL
AB0GtJrxoTii+WDk1Dl+ez0fwsNUpuR6Tulx5jj/reICmlLU4xp87MldaoSAcpeigCviBpYGY4aw
3YCaSLKiUP5cLMUVLq2l6PlpRWW/Y2EBQBbEdAIcmTQgbOl7R3BZOARHH19/XWnQA2kl1Z30Dh2W
jLQQqmQAfohMMNE3KCmEOIDmIz3QDfFn3iFlLBtYkmJtIFjNQFu2PH6e04zLEJwcPAWY2XnTaLyY
2AzxM7dVJAhiW4SW8/KOTxhvSCt4d9ozyrsN+Wh4pMUnRPYmK05MsV2MnVrNG8EkzG1Y26dEPEEt
1NdQvSJPj+NJbDHOlyA8elpmgVg0lX1S5gbt5AYesqmY2cNd2PKsyfhT7edK9FGic1KLMsIOJQ5T
oaPKSDSpHzSpd6v03+aaw4RCgtSg+Lx6mT3CU8uockYhxk18lWIR7XlYerBS9LxqFeYFASVWJ274
vBfTlgcZAe1QTJnPWBH1nqAZMbv+3CyKRQJiSiwWcN7eAii1zGT8Tdwp9xokgS5uTdfNM8upm+cm
LgP5xOeM8dxkUSM2RaelsQlLrX2OIQk0Oy/gdjGyYbCn73SnC33JcNqH//Dpz5OAK6dGty/ohztW
iwpeuPMoY+ICVjuAW76haV8s4bLB4xjiYe5iZa2bjYTKgnMdYM2RV4kjky5v+uBVjx4/D/6DzjFT
EnYZd55Rc8iWzzgao1WMSciB8naziOkZxmIBRNPwAiPCoC8zYZlC20Wf4075kcAQpAVlipUXUwi3
31fIkUBJSgnaGqx6NpSYOYay0lvcGdAuVrqG/aOhWcRGLhXyRB/hSHHIxeX5K9ipdHROXViUplzL
LVQHjUT/sNToXa1vcZ+0chxMzmkyJ4jZqYnqIehEs3Sr2yckBZ/88CF5aAf8OT1mQ36wsdt3YyiV
A4sBR50YuLo+sw+RoEjDbb3GeXE3xl1wZTBzs2Vd+5+ROoINc2C3SR5l8Jt5BhNu80WuDeZah/tU
XseL8x6gHydIWzXvi+uD74bKpymBvqCzTZt3UtW6+YlOG4mb83EbSEY+/OQ7OWLzOtkl19HbqkgU
S6pNw1G61gd6cnBdwGi7T/j3W0RcDzZ8EawlAQIO+NSIxUD4ai+8IQKaqkYbM9h2IQu8FaiTM+LD
t2AxXC9aOK2v8TdC1HBtV8ytAmGHdTQUd54q8QP4+Wn0B6wQh5QYyPYO5CXk543F5xwypEvWJduB
E02Fw9CEEHBrr8tlj89/Tzi/oPY2beROyJrWNbOtgKhABBkkhPLtTpfTMOSPfCVrhC3vG4Pwm+rg
8za/CPmadgtRNPq9qTIgyRHEnI0d/ESXLN8n74mECktRLbUOkewHwzowug4tWvQImKKHsXvQLFox
iewgFOIpe1olJU3DPaIIBHEBTaCR5sx5gziCgXi9aA2OCtrZP5uXlMl/7HEvwpEB3Z5/d1Bt8LEt
L1Jpb44xgj0D0N3yymDDKpl2snbybIOWIKt6jCWUnA456/iX8EIfIgp6drujfxkdEj69/MkVd3/I
rgBLttFNuCowDPApUgtBYQPbTUD6v2ZS5Gv2prw2gM3WbMge3zLCp5Ryd8Arj9Fjg2F0IXZCMSXq
7mHRRrHPDiPWx46lDcVjoDjrA8fAiegAm3Salj9fX8d3787WPPh/8PFK/bkuSI/quOUC/mXaTt0X
MRuX1UpD00z8lUVgFLE8SRtxDwNyVbcTPxxt0DUzZCKO0WeKVupLXsfW/stcNB7jKmAmEKsbhhyW
xP2NnhaDDb43HHNUdBV7Cn4Dn3CSg0lMAfM4TvRHWJqQ8NsTBLIvYzuW1o4kSY7kra1b7A2owSBd
chUJior8CdIVpgeo3e7yu2hS31F7wtYH6K116WyMF28JIOYxibKMc7DrQny6c09+32gsuYc36xwy
NNNqpZ8dbJBGh/3XsdXZ3NtH6tGugisu8H7DbxSt4ks6CUU+Nm8hy/66CBJ3nHxZkw7ujyi8rjmH
VCzZBVV3dbX16BmQxeXrKRwX4k+ndnp/n9nTRbpOy1UCyN4xCqH4Iw6hzrWYmdFgLvjfSPNnkJ97
nHQjltr6CYrLacsCIVqg626XF46sXaxy9rD3D9Yn3QH/Y19HAei9x8gYIZ2h/F5YhbF0ij6rNMEc
OWZCPGnkOlvd6d65E3QAvIy4LuBgCwjzMKko5nY+2vmSRPLbcafvJee+e43Ps1cB4AtiOgzevuQO
HFY3pxd0RmhYPotdeE+U4IZywNtnU/BA6vS9u/r2NWt1iFppnbK5QdvD2qJGUFHUVfEPvDvPLpyq
IRxG+JnhePYo5SAbf7+Axk7xRZRFufGAyOedvM66VPxFkwEdOKO3vMZdn+W9X36yXlRhrAMoXFLS
UnZ0Uj2vTZ3OKNgv6AlfpmaTvf0QDJ1Ks50I4KP6Eys3bXtqF6f0zZLlFrzRQvIm6tyTRviJD5MX
pGzJQns5NQWr+eWdtVgr8IvDk8XkAuHqT1aAOOaGguCy/vKf/OZIEtMu/m3w0TiZypBBuJr5AJIs
zgyYhakfc2CAhmS7v0fTRPK5t6BxdPjSZ6x5qDk4APqIFWiofEYw+7sN4bdIJ9FQwllahLjry4bB
IVD7P+lVFw0uU1yFjnzaTL2KunyTaG33zDsmDhCtuwrbyblyXaDAsg8UnMYjPTlM5TywzcEsnTkQ
j8hNH16HjXWSpgOnFyJFgzhZ0NMbKu7m+WJX2jdQugEHCZzC1tmsNYQq/Wa2bs/UojW7TnYAMXyQ
9Om0ku1Y+xpwr2D2zPnljGdLZJzZARPApjvB/IZtRXi/0tyPW0CqRhjLdkZ7IGWbwBtdpkdTDOOH
P5sUCh0AvZc5Ws8JfxQyY86p9hiTxk0dywwGt+ZP3U/b2iGX5Me9mUgd5nvKSVN3CnATCtXit752
9t55IQ8YHhNG+wq5zlEKLkzdoVK8gBQ3mKpxdyzEBF472SAC/mZnCmTkGPDInA+Iazgschx30HVQ
8fzAczxHdM1fpLz370+L84vVKyEi0pvoNo9epUOYXfOm/YR0QRhvhi/8Vtco9EwWWSe/RbCtirXm
zPLoC/jOwc49LcUXDsfvMdxLTjkKWXG0w4Bo/IgXj+JlTO4WTklx6j5Rq0fNCU0bIkLRfyKuiBqr
MenOksjKPnYhb4KsOv9PA3EitdO7j6uLdV7ixiDHQAIOi9MvPIrMM0EEK+SGU/sYwDAjXjCZK3q3
leHc2ZsufMhUfVuyuyqoDGFp2fjhr+U/QTwqFKKfpB7owM7Uvckx6bpXkQryrqEiIh9GiTqWmkkR
q/g7waYmrR1KcSQFd5oZSfUXFfk9HzaZiNsh5XKsDTiRWn4LkoCSUpRdlGVWF4Q4byIpf/6S+lxq
8ofTWsPihzsy7u5eKfF+96WY/om2tPsZnEGiR+8pw4+zaozOnJCUisLu4XTlK8kcuBBx0fi4itnP
XHS1cCHPK5KOeiISZAwjyqKZECPLcmXdbV6T12Tvf0hKJ92XEVtmPenkKPcAyiaXyfdiw/KCu/BO
CgLbdB9OM384HfsaSpIWdnOn4rI4oUPi0d7M/uP0JdOpSbgLM42a7iGqAMKKw9sAsH2/iwMkddrJ
d0kHKN3uBurokSEO8ETocSUXcGd9OKJWb9QlMl+KOMh2qmGjjXaj3agiF3LyMfVWNE+Rbyo4yBlX
HrGLANqtYCvRee005xVd0aL02PZFIrRd9f70kJmo0OSALgDV1jdmQHAhPSjCcVTXTJxDYX1YI1xl
IWwzVAdsL9RNut2m0qFdhDnmYatS2U9VyEym89DpgWAJy3MOPn8BVdAH5Z8y6+bn0a7Pjudg2HTb
K4TnIrVA3WPlLP8DlR9tGHVSOAKWY5NVKbw+oKH0DVE7CS8IDTtkXSDAsMkDpfZmxL0Jbir8Eq+P
1GzNFP59Jv1QbsFz7PZihX9OwPvf2PTkRzHuymgsCy7ylFYurQRqRTPIe/zigzO0x/LplFm7uG5k
cj32H+fhCzksLWQTxP0rhXST8MY2pkaMAObVFiVxL5cLe0zoMJ+2gaSqoXMmN9G/ePnm38GtZnof
LTYRS9wf8a3A0fLlHTuSaVNYeJxe/p6cN5Ft5rC82HK60Te9WhfaSAtX5KQC2vmCD5GFHjbZDwPh
hLkeT/Z5Wp9INqd3CH6Bsm1fwXKq+ZxoE+lT7lgxJ9sMx4UogRD++7aHenPNrtkKn+7T5DExJmtM
EufqSX9dtAuWWGOCJqSDdFp3pK0QtiGaIksaEov8wp1VmePINAspMlTubjOtczHK14Een7GhwLuI
B1S7ObUr41EgJs0pUFME6LGl3d6sR52nRF5UpALJIxKQ4cAP61AOtGiURYBHVjY8Aoc40nesOgnV
B8nYzI+aCnx1RGT1YlzI1B67btf+c6eRjexoUSMipE9TbWTfRRuRDcrJ5LlgJW5q9pebhR4+sheB
KbvUGf3XnOf7stpUgVnWDLq86jzgZ8DhRomrReNGOmYBBO+o4aARkLEkqM/RAWHImSrOSG49uDhv
Afo+1DKbHXthjwFJnR2H2AXG40zz9RRQQ16THBX+7qdek3P6Pca/goaSZoT38nazpJNEg70gfo2T
bG7mimKgyR/CEgDUYIl+ujV7M9peZJofyt0oGUoXP3z4Z7wa8P01j+oxWTEGwNIAGk/DfS546cFV
+9qgmSDK91UCLiQcOBqzShtGMNXTh2VHVEJXdxg0aElVEwHQ4UFx2u7P+YA8v2uwaI7uH0sJrgl6
cBaYxz3jCDWmnxi1JxAEBTzWXvxi1nHxtjSi6ESISZ89dlV0nfhU122/m0h2OCX4sMvpFWv4YWzd
/zBCB+iDwGkQMKs9IBhv2UbjU3ltYrwIeQGb+LmHGogLX1RBNO786guCbwJyBD3ktB9STfdP4WmJ
tIjC+WyaScO5Ufk91lLIgQRBqX2CS7Rlvry//60ltjdWmMgpK7vLwcMb/eBcYJVRnwXFhl0Ge9fB
oXmk/n9FXzCHxZgEPEqwrtvLRYUd8GK8DCbxtD0tVD/cKipggDYKQgxE5vBsQ1CIfJGO8EwmBqtF
t7U+3eC6M21OD2PFsdaEV8IGsVEwZIjgGP7twcbHqGZmGAVNcRGD7FeIRvbEUnDWyttmnvhXrJEI
FMIzr5luUq65snPirhx0LUEt6TkIa7vz5RVp1ygJFSCX+wqXMqxs8giY9QSsCqgLA3ADynOAUoHb
JS8Jbc6KYkmXYDUC//p6vxz2Pi4Wki1rmAODVvs6fHJxpC4AYec9YjsmjcHFUe0zyagtt+3oE4at
/STDAh2RBolXZMypJexmnanJC89G2EzmnJCDhl9XYbn55r24M+O8vazOHt/lt4g+ZDIf2gXJciM3
lvIJLdLZ1RNGkZWuFYZaLPhS6a7P7oW1OlSpd9wKLZsUbSdKO4RpjE522oze+aS8mt/id1mXZRlT
3BSXnwNsFyBLyObc+Xai9dUrui1S7xhFYuYXu3I4UUYhqhzKVqaZk3GS3t4WGXtFL/pk0svRymQ0
bjHlj3McCrCqMD+npBUUZr+yLILgRjf7RanIQxH3F/Nggl7EzrcpI7UQav4eEW+2+MdBbD1GfYfl
9E0a6mc1kXSmYyZMJxFWCOv2YyXaxYIJ9gYd63M1wlPP4ilXMrDntgROC8kEacASVNboOpnE+FV7
Kz2AXZGomj2ZOxInQ6AMDm3yj4GkrqE2hRv7UE4Kv3LyrmzxNAlBk8pP8igoSNPTqIK+ZVRWRnYy
JAgjXNjbuJ+q8cWkuotYbqewjFouzRs8VsOc9UjXuRPiVFlIIsTt3s5lNhZykV9mRv6REWjLwR5Z
SZs4oB7rDwWBjQG1AxzzdI7AwtJYq+moNRPfanps8keNPhlaYD0BSzvkfvK4tymSIkQd1gGWhpgd
C6MFuobZi+/Z07dzx7aora8YDuQUlfAiomZ5Syjsryb/a4LcUEQ8eVh2CMeR7AZKoeXS0PParVET
eq1cJRLwy/o4WJs1X2cxsoKUr1gkOUzUQuPGhK2LF4J56zVOiQuJFg9IDZp76eex63WQReawBBZv
ch1YMX0vhNXt73awZUtMtm32xU5CchaDk0iURSKArRJzfXl3IWtxtYlTf0nis861k/LxIQH57Gho
VQgqCxljRxLQSsHV1/AZ+AvpO9Lw65Ac7b9qxg0Yb0pJsHWUKWwZXM4nvRC0VnqNn0bi5XXmThsl
EDVpNqfmHby6ePAf3rqHpvxCFn9SM8MEuHd5d/ergK6nxCutBqKfRvSOyH8Xdxl5jlSWZv3XGpfI
tO+mgl4HX6KUjz1/I/yKAjNB7715ybtVgniD4PJziGV3FkwdXg85CiUMhD34aK4BH+lDFWeD2J/e
EPItXJ/Nu/scnoEZ9T4xNjPJpiKFyp7RTWmIxgAhuKf+I7wCR9GothFragSMsG6FwGq429FkLUMU
+EqYFWShO2SljLyKeoNeBMgQtxMUWgK2mxMG2wUP3r8KluJi89YduQv9ui9q03PbaifVtA1AX+Nc
ppy9hc01/S89oNRHX94amRpRoXG4jHY7EmXvvEBE4DzYXyQgE2Uci6fdr6AXxzg/Q7ry6ZN+o2c1
UONCI3s1uP+TFpbeWYclaVsK7x2DvN8G+sHrynEeLA4S2p6+ihYHK6J7jz4764XRkAiQXXYnZOaA
x2RPqs22r7EXr7C0S/oL2igKVDJSCa4RBpS/kTjlDBA+LHt8TJH18PXPCGUH66tDajJml02LsCY2
EY8DXbIFS2vu/30wEJHyR0r0A5wwGz83Y7jkCgZ8IM9mnscp+Q08Vi+g0egEJz/wgCy4Vb+AqRdP
+ebpKHOw1wCzIb2Le5nOFXPnORxjMv6ZYBM1CCYBAlmc+l/rvtZHDNR94U+hcOMvOEdx4c9nOtgG
3wZ2oZJ95E+cyeS1IC4ELosQqB+L04zeCRld2XPgtEbl+pwpKMeagEJJb3IfULPRfV/76EOFNH35
eNUw/gIVlZ5ZD04rAmio+t/RIdNXvQDV9a7fdceEbNoYah4T9xvsMHGorpqXiXHti/sMzJ3+yDw5
N+fKclcCQhvcXdiwxCJHcnV0GyxoukpsVAslh7q1P6BBbrIHF/gyprjirzvdqpb24m9wYNBVSruI
tfc+ojCJ4Rj8eXrwmXCyH5SLr/maGwwk4q0i2Qkr0hYniGpT/D8Y27hqIEFZMKJV7RhEBSOAFUR2
O7jsDUo5xOJTJTjh2/jSD031Hm0QEwWoFzFWBmcKDKpI2kpKaTW4RfPigFeH58YMADFCjb624iJK
HJUL/uMKyuRhvAeP7O3LLXgMOhQN5+C9xlRX5WJgqZfzRLyrfwfYOAKiU1z3dAvwaX/cBhAbi3K3
9Jo4OONr/oaTrYYAf5/hDm18H7Os+UEtgR5EmgtA/2oohCouSXidJ6AbifXIXZzCDIYdjc/4KKSZ
OPNMYMdzos3d94CGYT/Y9cs+RhcK4lt2ytQFG9eMp8xjxyPev6y3Zi+4+GUi9s6GVWHaxzuR4rsL
hlTzzjW/c2PglKn/gOYkOYBNT3YiziBnwwcDv8VrTskJDJ4zpJU9RyfSlpVOyi9ix4ah/iETQSuE
3JVXrJQ6ppe2g9ZGkpAlxJiXgdnpcDHlkFgCv8zvFGEW8TbBAUcLqTDm0aarHyNRRWpOniUtESYV
6xZtB0T7rh4+TJB31dlvm6wU1k8F9MjAjyEAP+U7ha5NMr57GCKOvY+PFQkt5nPco5qy38B1UIJN
UJCtK//UUmy+tE5E3MFcd13JDsBryFU0Y4QWRBlABzv7dGc3PKbXnl32sO707Z1jZE0lEySW6A2S
7xTY7433GVNMI9dnHfIICCXLnxzotKag/CjFvuRhCWUiuYci+f6AAWTtvngCVO+yRHocKh2T3ZF7
K4tpuAeFZbCxe4Y5X74qpze9MtTdOsb8Xr4GvUHBOvY+uN5nraUy3RatJaAGwP2bc+foAv7ZPABO
AYA6xclHMVA8tRUmeMIY8X6zszOXhh2T/XmBDHLvwU6TiSXFOmfBSJBTkqBPcmC8dg4MKPyO3W6Y
epl31nOm5RHG/J3evHvTOSx11NjZ7hOoWVXlp3GTr2VMHE6HrbBwWr8z5bhSBhdKmnWloP4S49id
qSAB8yqh+IdcEwrgVpPV9F6SF4BJgLPqryZJs23hxPO2TBKebS2oXu5G9TG7f0fQz+3VwiLEUoXw
dol8ceox8ggMe7VVnDiC8RdA4sJ3iIKtQ37O28zX+lAiJxvMVhbB3uREUFxrw5SPaJt8Jl/UmhLC
uaHu1YfEYFbT82oP08ZgL8ciezSMyf4o/f2mIlDsOqkJrGTALwfifW9AC3b567S4WzsGhCGfJeLF
0PCTrRBIZerktDgl1KW7ATFNHTCP/G0z8djcfk3EYjhycf9ANR5XzTkCw0PCK0Om23EgssU98kPC
p8ghXDUCivtWftpos2YxmuMkoNCIJ5LYIipwNRVwAksJKQ3ScomMVY5LovdaDA5AG8Hz3lIp8tFy
Qq4ksxJECnAOfeuJmJRztCOCxuYDMX6aqwItpmcRlvNlYIcpwbpJuIZJ4rgXfYbWZ3lIESl5EHIs
vsyQ5OZi5/O0AiQ2cCVlCRyNLqHnUx51I93klVEJmw7lEyLJdbsF0hMnha1LHWUy61F+dAGp/w/X
RGnXmr3zpr8Ddxety8gaEekl+YqzVB+1bSYFMK5zpaSnEzA+UXx8NVWid2Uvsg9LMk1fzppdCeoA
ES7SeCpkDCnSK4rlAhHs9LEs3ZFuI3cMRRCgRDdvu/xKUmQjwX1uNH6gEUMtRGRJWQzux0Fk0hOB
VdO67W0NKa7XZgWuKzZBtjMsk1eb96C7prpSKBlC7gN1EX+0Z3LZmFmktGeU83CofAWNkAdI6SgD
RIVhSCswmajG6BRe0FEw8ZRuyUFnR6LOhYK9dHEVjRGsEy2FxhXBjgsEJ+hhmOdYorw8Xz+o5eUn
7yKZ3RpiqvARtXik4LURt+ah5wlK+nNtcEs6LFtYARPXN6pP4FmD57PmUvkp5Hs7eCOA/SUVnfhV
FwFOX7QLuo2zBm+NKIjWjAI3vWJNOyfcCD8f7RGf5IEodkdphAVNuAwTRwZ7FJ0utDUtMhO6wRlE
f7Ep3d1QCAegUnEDCW76Nkd8HNHUXsQkkwhwL59EKAhuFxcDKZLD9LMkT2wxoLU3ly1Eg+vsN5FD
o9weqhK/oNEpg1SMMWwNeqhX1cEF7PbGO9JH1LEiiOg8KdHKFvMj8O2W+Jg7BXcZoWBXU8W7r1By
N5knDwm8aM2UUI+vtJr4VKlEEXLUYEX2MdLj7agEFO3Qb9NyggKDYrCjTo4RmjB3Dw9PLQl1niOk
8AA0Pg6lHzU2BwbKynZt77IthtBJAzXfSI8JKQ1IXeZquSl8AzqEn3D9acF6ke+S1/lovQGbpq8E
LZCB0zJYXkeCEJOqGfd49Zts+72Vip4d1Thzr08JZXRjIwJ8BEijUZ5vaO9+WaRMcDPTOEbGEl2j
ThqSxoTDJt+P53+gNyx5roLBBgRLoeV8Tj4rrvu1QcdJFhThcqg5KeEnbeK65vx7Kzigw7wPyqk2
0kefwZzAzRYZ6HNXDyRKtzcps2PWm3DBFXwj5DlNAOaAigOzHVj3wW1B8F09YrBsQDpYQOogv+cZ
qROaxPw0Er39NVIYhVA550jeDh14haguIBRpxuXx4fJoseXzQlrtfseqpneqppymil6St5vXRqAo
EAu6/PNEAF5sdLCFLzIVj4MKFYiMoOQYt/beIZRMzLt/SwgT/UZzVMlyE7vpHP21eAbIqY+kL5gh
ACFrStKyzghCzuznzGbgO7n7aPwthnN5WnDhFWOhi/kI1boVz5w9lL+E5u7dvuE7y7RPHomoAOi5
uyF5rYQr3gLmI6UHzB7s3hJH757TK7MLTtJJyXenyybfImMeDYPMFbgQ6kcd8NMmygZW1qnXIt3S
sl7CpKQd/TBRtioRQZiq/+r43X+RFrM3T4hiR0//iyKWNohwiDWH1wsJOouA4Sbwj3vatC+JnMD4
myevAtUTyWNyXrVsgmLz9l9v+aUiZegLk9UITGfmieFmzdqk33gaKxfs15WMdm0KSUZcMjArDWHp
EI59ZDgM49Pww2DfQQd9RIIsUxhkdr3odSW06YVOWbU+oIA9jk6Et3tj0MSncU/R9XpE/zM07VNU
qbZA2or2jVApf0ee7Dc6ZlzWHdEygYLEZoqX6Emy6T7hmh4jjSEDdwKG4x2y5ZTuSrIkZaI9tDkM
9XV9wPHCxKlN5c8DMCdVwvFYcxLeLXrS2qbOQgWu8ryPg85EnTAXnEcu0nYaWywee0aFyIHCQYmU
WDS6vPmEWP9H1HntOI4lQfSLBMiLeqU3ogxF2Reh5Cjv/dfvCfYuFoPp6enqUtHcmzczMjLiy5gT
Ics+2RdMqTodmwRluGSJrL+8aSFOTeKyIgZ7ZdbLkm1SDZXQQf/lgyQ8XeHhMNWjTziyWsT5owVF
4W/FWsEIojri484AUblGvvGEQwlyk6xP/Vcacaxcp2lm0T7Bjp54IAiOfYdULi7263ty6jJ/NfOq
Fmrzemw/5P01LLNN9OQAzjAcQu67tW9zUaGiGyU4lQC62RX3xSPY8sHSyG3QT2mYejTpD8VZcf6p
t2/I1RfB/f5JKae0jiUAi7p5S5YCSmTjeApHHLI199EDMMixgdqiTHxQuOMHtGMQI0jfeFVxlUEJ
xifiNLwX/fukfoYfTCZMNIINamDQyITWVzH8OPwAF5J98CaJ3vCDdYEAmuchcZ7UCECKtOnL3D76
dyCcxIs3edd4Ci363w+RvLwSkkMqr3m3YJKATekCcnLi0wd/PbykFP/DQmerOLxJszbx5UYAKvQN
AqfR0yuQAF/JrRP2vs7UIGruk2d7e7LLwxdL7++dXNyMNH5YSj/9Nxrh6DIjhyFAvExOiR4FWR9S
zNK8PgU3ovH5DxDFZ8EQsIeVsUxpDq1NsAk4q1mGKK/zQH7/Vg8+aFmGD1rTrRKt9z5OGIdldY3B
dQkEz38E2G6nT2a3PoI0NIqEJiYFjsBjVRkV92fXYZN4TValFkJzwaPQiiuZz2n9bH3BO/3H24UP
3yPuXDrHEPYnVG8g1fKwzlrHKuIXFNAH6Ndaxbgwms9jvXZZqnU4oG6AZntJtrM27zxKnJEWtsTv
OUb5ZXjj/btwm8Thg79HnDgROVAdYVgQv8NLeF0hrClgcgcrbIBQex5mERROE3PVDRiuYcpg7+wR
BtVkIb5CxNtH/8ZEBJMc8dFpukRckemZaCUc1dzpoZv5NdjwZZYvT6B1Z2cculoO1C9ohZ7ww5QG
LKgEp8i/NYlmM8t0/iNKasqn6HCqeLIQUEirhgUmVc6YtSULOjk/umgjD2Ld1jtFUN7xqmg4SZB2
AI5FYK0rS0zFK4ZRyJqEicfC1AdR4rV1UJEx5LGm4XP1OH5wgvAnWBCwCdgKVB/IOcYqWRVP+Zrl
8smqHkBfuRC6LcST1xLNRb/hn8NLX/8vrXD5I5GGK1AgrZ3/H+G4hPr8hzoX04sr3aZOhSfKM6tj
t/Gd4oVMKC/5WGK4CtsbxKpBji9uKueru9khsX96abAKmOvSFAPnr/9JMRKscBhowgv7QSBnzg3a
bj+aH7bR5aiJrzHjCt41RmSVP5MVAPabtmZckNb3Nh3mxHBOsTkBIpS+EHBt4nPOcSmDBs7a8Dy9
9VE5vTCkOziG/MMeIPATM+lQjCtA1wq0/1T0pcFdZovOG7x4bbYykVa/wjoneOs1kLC9MORN038n
OU9FLzRBmhUoA3JIgn9qouVXihjwyUmKYiw/aLt/OM6ZJsntuCSbAY7EO2FgDDeWFMY0jQzORDI2
Mj16EmbKuk2ZLkFRhh3EMcAicOoYz+rXOdralr5LGtsaENI95IrblqZhOEcdIoy/9RW+dAvT+RxL
P/6bxlMt8ym6/PxKaAV7Y01sutzheErpNkanWasMMEsPwJliiFq0xnw5Gk9zP1vFZZaFNgPp68/u
8H6p86ZzPG41zcV158+HG0AAjEm1jC0DcYh+wc5NcVJm22uyUSuWe+evy7OAG+V20w69Ib7OR/Lt
//8nTVHJToNOmmoEljvfO/nPYG/vwzRJmZVjaREP+NlB8l/bWif595qwMyROcDE4Kzg1n8RCMcFN
WeT5G+Qnz90f+Yj+upumqdaO/BGykJfpbUho9BV+r1eb8qm40YKDsGHlB5RfiBIv+fbkV40NT9D5
38Wv9E3//eNGWx+dBLhQ892sl9UiAWHjotNOzA18sQ7OH0spvzJe9JyHomenYcKNzUZgqgcbdGxO
mJkiDNKokWMcSwuTi3w06YO2XMoCmhMe888iHhMxdacH+9HZ07DRsBL4+pnv5N55DJ2Dmx79I6ke
LhsuTgB3YgBRuzVnUiz8DnnTWkVaSzjQTadKJxDjL+crRE4uJIxaFto1r0Cy5A9+1TdwvrCHWDDj
DuC7G7vxOIc5DIpYG+29Ipkz4MkU/lk8jTsEJhlTNjms35yb0wYJeI1TQB5jcPhmAwgq1Nka2ReR
jvJ0SH8E4M7K0OO/MLrR5IS4hlTnTMJl4TluJjCXR7PWlZFd5iJoBsRFEKpuNviBm9Bljw16Nd6d
YdF2JTnMi90Km1iM4Xe34dQSI61l5s2vxDsmLoJfr2pf8PlAaJDwD3bs19+oCvJD6E6lBcfMBtmg
3H0zCTO4RbNXD9wSdhjzuBU6P+R7xCWmebv7FbOhbvFPYS8LjUmDn32DiVCaQqmLHnNgz/qkVHIk
XvhB3c58zeW8WPH1To+I4a+UhhuTIMXmcHUayWM5rTrftkbBEIC2Z+mshRmt+wofYS2GS+stGDeV
Bwfj0UyQjSPyYCjDz1CtDTSbLnQpC60DcIo6leABFnADRQF5C5tRcarh3tIvRvYonsbaSWQt2rIo
/jrKljQYKCMEalSyVMZq6DdTOfPiiCx6mUZPeanWEWOceDEUSdVr5BKsP7a94szXomrSLsMLkoFI
a9KCAkV7yXmEhb+Tf2wZfUxsGSeWps7DN7rshECPYdPh90yfFDAmxzOrkw0OI/kxGpM9HWXmF9Ho
xvWec4K/kuBkyYTm0TqiLHDF3OUcYwB/6Bx79wRJn+DZbpCNMJfY23DPR/+HZQc3xcjqA+c7rxm9
29fkmuwxe2pEF/eFEUeNcUkdJuRa/mx9vXN47rp6GNMnc6maWNWzXkYAIv6XWYKhvEl0mmuZ64BR
o15kJNTeSboJydUePXuZVMxi5T1V70Me/uHvYAxkTC/k1V+8OxiPdfe9U5850NGpj/i4fbAvWC+o
VNDHVjj399gnUapS6G3btfGFPRu+14Kwi6GaU1to22/N0zc6VbJVkldJ2oM1FP/EvMflBUnl9nlY
Gm/bOKRu/xjG6rzGwAbNfqWj00MAHyNTXyCRmwvSKpaI6Lp8FMUDvDV4Hj3gPC0KTXIxpc0KYLGw
gnTKaEUVONyUVxGQnDsjlsQ1xC+RT0IDed5AnLR9Z7ORxzqPjXthwJw+MDNON3ZzmQGkbPDP7esN
zwR3y8Mc2XRNC7DljeVL/sWlNtaye87imnNFx5lhRQYO+AuNtmGX2jdsRBvtzGu2C9ApKwkxe/WZ
M6OO7EJiMDzJEvLhtr5Gsy5NCErb8BfBc4L+yik/2b+DHUfMKvE8h+YLExp9FXpr6awhIuZeaNGE
ofPXankBo1FiP+hQIZExmYkllTk68w6Hq55JFk2VlMiDukrcnZNoXZGdl5jEjQkP9gcZ5T/HBO0s
oOXc06ZMHJX+cjEUdHJfM6Tck5wir8ahJ0v5OmXMV3PloLOnAJlg7q1kxSeEwuiwUA4gDcmQeFVz
BT6AIX/NZYMXHLfe1Vh6ELgYmrVi1w7SIPACD1lg2+t6ZD8BB/C/c0teb6r8dRKuiK/0am6jAtsv
c56rIJ3frWmZdmlXznCSPSWsMCzESUQ4E4SAhzYafEreZD2rJO/uvQDzCAvzNx32ovNEM/Fl7Xkw
tIh/EYufhDOHWjCaxf6NzGgbkdao8N3HJ/S1+dOTe6YmOTppQIa2ZdIauSzPw2/ElWcnEYo5B9E+
ewJu4Mw6unM36aRTjsef+YqY/VftWITEcITxeQRpf4B1l/rZL3iHZzYdQbTWL3q/PjSUejyb1mvm
huXnASqWFlgwU2sW2ApICiBuCgOSiNmr95qwOpr9x+K2gGGJ7sDj4f06j/HwDr7Ywy4yJgVvfQdF
uIBQj/rfwaV/j5mW5tn4aKUg9H+OJRDRTBhvbuFtZu35d+ayTaLH6DVCJ4IThFlwHBGMLsYQzpvS
hOGSfXB33xMGTRi1YHs9J6V2PbjpBUByw1vA/y5v/sN/RIyiu1drtVqwEXgUWxMOH7RNL2Hmhrpa
YW3fhvbgMR/p4D5Hx9He0aSBWp6vNdlKMca+ZfJV+S3KDix6VSqs5BeyJXfz7c0VCXHwAO55EjeY
XIV2aoIYtks2Q9HyXcUtNfk6VO8glaz/sw4NAJ1S+qPOfdMhXjJIvb6kuU+S2AY0PbK6GUtPAERX
7hkoQngyX80gila97K/REeY7ZWil/+ucFqg/tE4tSX3c3At4Pzy4ZtpoQSnKOVMFxq92LTTu+2Wq
G86P6BXNushbYv4ln4rbiPzMvc2PFCzn1R6UfwKlZgYpi7jW8BF9qd1hRV2JyS4zDNz9FhVywsOf
2AIMpQ6l1+CSW2KxpXnjRue5lscfV7/92w63w91W7OLbOFvTp6ikmwANpWqP4yCjF9svdT4ImsSl
oJz8umdmWjH9wMaAJ75mFYFDDhBSaj3GgLqAW9UeLa4fTgAzRBpyxKQH3kpWRU6AWyEeU2+PgfDo
Se7PuD0NZhS6Ee3wyYVeDCAQdpu3qJLs5l9gfRbWd1JfztJLVEvK3SrxQsvy0rnSJR0VV3iCI8iu
edAIS0W2PvyhlYpEIVJSLahjtw7kSWYTYgtFREgWxAEzS5a9KBKisUuxigCm4VDh6DDAajfLF7De
BzSPfd5GoAGsVnnmLcgSlAxAaMelMWa6yIT3Gx1123aByGFsz01Q8O8OwxO0O6Ils8aIUuEzzsBt
64lbqRo8NFoC8cIZMOxeShEzhrXJzFku4XidsTTdtGA3OkL/c8kpaIrOb3klu+v++pClsUBVuxZi
aEZrbbmMQP6ovHVWYgdG0CYNC3f4AtJf4Bw9tGaxcGktBGZXWvqnfOoqdssCrUxmcUZA4LKUlZYe
GzAqJ4YADWruiAIYW0odnMcepTIPFL9pT39TcCqYZt3CjnpOldJtQnN9hHeXVnv8gkp+ZxwJNi8u
FSYw7sEkAlOZFNn6dRvfa8+TBAwyoPw5GhVopO5zq8yPqRe54+RIoNUWqZvI80ernFdbfpNYgXQ7
Z7Fsq5Nb1JhhY/qY7+ONXWKfk6mT/RRj3QQmpxyxG7vjzRCqgOB/I9cDG/liIE3XPEIRBX/twGjt
dQ6TANElpA9CabVKFjBxaS1vc/5HCd50lRvQ0JKUKDUDjb2IuxBbmWmANmkEBASGcc3yAqcGTK4X
20DfIW16xH+DAnSWDPBrfWe+4kmdjgKHxbcbOeEZM+u9Mmx3Pk1dz/QYA27VppXpj1PwFzJayE/k
bxzjDAADHk5+xIMVAX0g4WHv4PAjbYOD24hssf1tSzng3VahPo1toAX6F9dcSC52SbYRIPccR37k
hSGzgoTNTrkndFnepjELlISaChmRZAFrHAocb7z3jCvsOmF9dGBef98dAMFxYd2EUtNrtdp/1dbf
EzoKmqvIjsCvZxinhVij+wkvsHwOYHHqOLEgNSYqmSt+wGLH9CZC+mikfHF0kls9wlNIMgkbUfJW
BwNVdsvuY58h0QRNCvdPMkjGvlNVrjtO8jPvz7BrR1PJGkAga4SDGBmUFc8N8xv7eWJOZkXw68yJ
DxjzkQvKDHdnf1fHcD7/h3BI30S9Emmo6yM5nkhQEPU48pFQb8iHf+bqPin2P9RpRyuFioU+j/fE
tFrAOc3MkXRO3z6dxmgcxXGH7IETUYgXqEAHbMGFOgHzgoHGNQRB8WDgHNtfBDelA0+z75sRAyA7
R1/SXXWdIdyTPWAROpSJN004LDMkh+NtaPCWYf0xSZx/QeNqG1yb1MqHQmggXVQmHsj67gHSLmum
AtbhiLw5RXr1igfEiZbMSMgHkvoADjVcvtngR3/rZn+p1ZgUdglOhK4688M77EsKLqIHVHIwPyEE
v803o/CGIwVR6GxYQEjUBy51X+K6yAwwUozfydfTLZ2j/egcNdIZTPadd4/0j8gYUsGFwhI//VnC
uQ6P/EOJj8RQY2mIGEnUyuMiZ2cda0RdkaiIh71rNC2kEWllh88GEbMC9C+EXQzcX+5gC8Xm0Kr2
4Ee7dcRTtPoYqSERgvC6aZ3GRQ8KLaxVxVyKCz8SyeEBGFXpvODnombtUWxAlJYgiZ46WuVmHYhe
CdudhrhN/9tewgJwhRoQifleDVPr6/q/aFxsH1pD+vBOfYDemeamqYWXPeQ5VcYgOWbxpgnffCNx
yyKLywukPP9AdWIXICrFR9oRwmMQOEx8Ec7OcGyjti50bBprtI5XetPkOd+Kxhe7A+6tukNq9Qhr
o77E8YcmSxPGs4pjnXNzQWygdLAguyr+mnmOzhySZh9FzJCMGyuDlaQGgxB7g97OZglpmo7VzCMa
RdUhWCY43XSsbr9tu0hNNSyPrDsHH5WaKWcniGNVfQA5ksvgPH2CRAkmnwOdX/okuEQvfs27mqWI
3HN632OzjuoRdivIW+UdraKFNB/10xh65HtI/dt6dcjPUfghsgJWcRk6BIH4tGGbhGrm5uzPaKec
wExJVQuguhwyoDL4+A7oVzqP0SMqEcM4VMC42PoqRs6EiA8NiKODumofdRub/Jc8TEJptXY5EHeM
DGIgHd69N4NdRyFZTisUetLk5QEsyk8mljj3LhDPVqQuGnVdgkQCWCrkYj7WcDKOCAi3JlrVJCQL
4mCre1ApWeBIE97bVbItfTNKST/rISvkIWvF9y+21nlcXj5oVROhOP8w/OIc6NDl9dCeI6UWOApw
EAl5h2lNio5skH/qS/pPVTszaeaFrg221tEGfO7JJ1coAly6gpix7frn6a6PLW1UR7Si2woHCFyY
DodP0wHjqAe4jZGktx3pV9uaMpU4S9+whgh+GFw6RrMrxNyJoxwdyDI1ovJqix133f7nlzOZkObz
W2eAsKgyhC8z8YwH85TlpEvh9CbHGSJO0C+GnAR8TKX1YSs8CQnqUb6pOwnbE/IQ3hqIbQQIySMy
utu4u1CkLjgN5nNqKGUyKLyAOyp8Biyaq9paGQnIFm/dn693Qn+Huv5lvZmRQX8DJTkEKk2qTj7F
6sqPoAUZ2b1yPnEm0uiXMJumHB4EDTgmoOSQRJ4ojmCI43wm5fgxqQ8IGpAjGHOw4xn9wuQjoIap
76wNKWzd1HlooQLoauJM5wZDG+6xj44k3BuxbVCLE8jVh9ABL+Y5MpJa98n8/IkBHMYyoFZWoVRt
4h3/bN1Zm+/CcurHMakj4sfWgdP3mzBaHpEqVgJ4eJw+4iUpK7/Z0eA8Qf94jY7F8N8wR0NCZWID
kcjA28IGejagYoHrgIgZO3otpULRJlB5gdUgasbbK2ICC+gLLnTtVShCCBYgdPKx1eG1i2vdxsRo
a5yWoQGOshkMnRykVXTBHtYqDwvEPoIuca5hzucn9zmgp0/CTk9h2Bwr+a7CuwDB48OpWcJav9Y5
UXKRJgx7jLxZS41yX4hsDOuJ/P9gSI+6O3gBdiHDcmIcBSc65inH8YvAO2TYxrwNviaT7kw4oFre
Z9yJN8n5xDH20bnWI5U3ETpoMu2P8hHHkqaCDU6jG+9R6kFiy5F3o7aM6PBUTH4Yi/5mWnpzfNUg
xK7F70dlNhZzo8CMf5XqiVex4ayDwQi5EZUjvFaQQuenSGghA9Nc5tVuG14mQquIK9RRmKl1DWcL
KGVTD3HojD6wbBHMgxx7ZNKOGsAvmmvJ1cC6zuBfc8mQZyWyUwgkg1IIvj56+vxOEg87Fttmugmf
2BK5t1UdNiSau3omh/A3+EP13UEPgm+iIBF3TvokemskJL5mYplJ0DjaNRIx7R5CTmtffdY850UT
F+WXux0y5QKpHrzo7UDudDdjSdQFv4BIM6C08C/dmruNrqiLYZUMvLn1b5Al9lGD5lVQ2NJRhn2B
D+w5eXs6rD4wEkqtPebbTUVzr4KYaK2VRbBraB+rdHn2Xt1Pf69+ZQj4A/dFWd0dD8RGVBzUWjSP
KJWxp30Om4upehXq9UmqrcRZCfkfwhpbOWf7wKBDA+27rrJC2pTRsIfwgQDI7r+P3qFF2VcR8/CU
nttl+FHEFvOHruiXRn+DAeKmOL2fcaGkk1GGuaBhRX2Y4eG+ykrOpUxJTp5ozFJWDhlR2A83oBMA
EIoXX+cEv6L85WdcWvsr5x6VMg8SkVf3As8TuoILcApOkflXdGyhRqGjAcuILoTD5FBajSt9aGiy
gmd0joG4nMm6aJBEQ7Fu+PRWYO3Mrkn50sWTGaMnu15zP0g9khA9QxhfDeuBCknVeTT8GvKgrPkq
OkhuY4NwACrmTuHMoV15egbTaabxtpsbuzr4MjxAtNp7N4hUV+eODEJmvZh0RGmiX3gNH9THhl3e
dl+1mGZ+7dEunXIE6MiRXC3I7tOqd09zwHW7CWRUX/4ADNNZWpx82P8fpEeN4OWT6b9Gm34h+TAJ
zyToVF3cfa8SveOa/4wbDGNy1MEcOPWpFK0HYF7gmqOuN2stqALkyrmgntqSCwikBdbiPHjQd5EH
ZhU2Id06ujfMJlK63V3WV6CaQj28q5WqtQiAWw1+G7eagoXtqBQKbc7kav/bkQbHzeFwO0TbYvQA
UwbhE6Wcs+3EoY9af3vmSiO1wTF0tyWE1h4tpCAoHdPawWOuVcfg6sAxhKuwzkPorrpsI1CLt6kO
dP1NloLG6aS68x4PkCCE90p+OqOzMvn8bHoQg3vM899xnDdHNzj5ROrvimoJUgPq1Xk+RkZEFV1r
q/+ncnljX5hbaXMVeNz/CaHTZaFpciSooOZBFVfqIcXUerY2mBNhTZAFDJEnL5PsY2ZXlw2Y8pW4
dMNxx8R49W6ueLED0EOwQctbdKnwsxhFWRCeKndDuxpxHmxdZ9jZl1fvgY7tjDKKFI3n4zwnW6sS
y23jGIwWoxGzIAjsbbtMePyVwu7DHIG0otEzqVKeKcnkQj4mXVNiS80sbfJKjvoUpj+aWCcC+nqL
EBn8CK/EcYO6LRhqdzu4zB8jOloT6WQKToOI8OVI6gq3n7m79YjIayX/CkKoA6Q3yhFB/NUowquO
z/v0fgACdZvPXTWcX1JFfAzOGujGSFUweg57b0Ei9XZHF/+TZK0KlS++aX/Xt1lAfWzBOKh7bN1t
gSaFVebtRg3nyKoB9G8tygF2D7O0nrKCf23TCemHeo4XdMDy6HBlrK/ZUjmqgSgSn+q8IPwwK33h
FZZJX5XjfrvYQ48Lf7X4hmpGJZm5BwaaTYfnd4asVMIIZNYhGUUiafhw8Bi6OZv2C/Wvg2AMZkrQ
x2BmfvHzQfqFhn1s44uHAOavVB27lDBFN+bpMIF3CjT8Ba30Sz9OlQjrEI3N+dydi/oQ0K6mqYfa
bAf8VTK5cAGcF2wDFLLtsvPopFTK8w55LGkLbkGc+pnMrCGbhAwiUC0psD3XgJBUwGCUVYZyoXOS
TnwpcOhzkONIYIuhCmR66xoWAxj9kmfUYTBUUJ2Mj77Iai8YXD+CI3NXNvoKjNANKh3m1uwayZQH
JNyC1CChLKYJiM1DqjSZyw033JV/hO6OyO3Nf3JCcBdTW/cqjof4DPWY3jGga8qS3PNqhPBofSdE
jzRHIdTorweC1j6GSeOG3N27xydm3die4b63cUujxswuzUvROT6xmpEL4St8ygFx2Ht86JxoDp57
6L/yZ2g/UkJp+Taj8oAxEHq7UIZKHKJiwDQikSJhByiQfNCjt/gfMBQzWG2xrFNrhIjWRndlZqs/
hcgy4gEeuibeCIFgBEAYp90O2NA5ovLujqhVTsBTULPCFkAV08lYMuMPbDNB71U7rxuSWB/82e6S
Ilg0EOAqSSHD/kMbA4yo7D/2Zq6jYhm+5FSuiAAAuqGnY+IugjRkWOE7jsEJvuezzZrh0lf8AAIB
yoATvob3aL/pPVvog9T7NZIP8fuLZJIPDSQgJb42qB3Kg0/rRDeHqJmUiFXF/suSfhwX49Cmo8eE
S3oMcVAl/aEFRjCOejMHlBbAux+Ry1KUf7HuzYEFNhaHuNoFKtHzYVwuDaoFTxP0iPpMPQwPYS/M
XZg7OrcQC+A5AQS+0Uf6IVnn3sw2zWfEvxC1MWwv6T7dgI4wBvUxKALLm0XeBq4HeILRyB6Z7mAI
VlzRaw10y3/sOFhahlcD52mg7m2SRWxhRcaznIzIAjxzsR+QktdCbOfsD4w4W0uZUTLNgnbU3VMD
mF9pBAnkKTD+Is8DOhJklD0VdYhG9gVK1Zg3F1W/0IoK7DKJlzb7O/iANX4f8RfukYoVOgV2sf1P
MlJUfmbDvPXGuXwsnGCPLgTjzOV3iHwg2rUW4HV+mDay/msCh9nL8//Ox/13E48AiEPJEkxpnoya
+jX6g6ATYlPCU0sUaOKyQ0Z/CGqLf1FEDLob7UzaPnPA3PK6SK3ImwuLOVImoO5AHFGTmMf6s0Vo
mJKlidd95PMgYNER/8dig5eU82F5RhQgIJFqLEtTQFxRl9I5nec/RIgLG34Mok9poZqAx99BfE4g
Ij1fkO1yF+ExjooTgjq0icljACecRb6pwB1Cjk8CgcDCZw8OIwkt0M4lEHIzBxQJOjG/rZvcEQSZ
qwll8w1ZWuM/JRdyzBdcC9ImDawY1ClirJn3smHKd/8wh3VJMCIXwNiFxlZUCVEHja/D/Kop/Xhz
AIyajrLtQ3pMypY+KiY7duNLAF/tmdytTvCKxPv5x8UAqREaOldTFPoPh28KNnL2EvqxTuJViXbV
LjuB3l+c4qGeCI/hMKO1FyT6JhpUfCO1d9SMmvAgFTcpFPh1Dl9DXxUxybALtL3htyF3WTc/6w8F
PY+zYm45qTedH5Hx2NuH++m51+D3d5jGzE43mGACcjUg1oleSeIc8cxQ7xOrp4HvcC1YSmSnmpA7
cfy6Q0barTeNauI33EhwNlajHw25/4CcVMeqF0zFAKcrTD+5CZDRdL6vRHm4KPpimW+s6QdGw3QG
d7b4d21fulnkponXaHPwmo60T/hURFhRjOF8J7TKT7DXQ3iFH4jK3efPbD1oPexXUEoMiClZIMHD
myN4pG6SgDntUatLGFbmV8F3/hyDS9sdWK4qi+lo3WlqfVny00fAmh7TKEaWjCU/ncZw9GM82zmE
Pn4z0X9TF1wNfgRcbm2GjIjyoeGFU0JtzH1AyqGpkzwiItvGFnI+fTNe8WnxgmgZBOmuD9nVpetu
sjj37c6jq44ZdO6gKVbhND17oIAutKUAvshVQKPaaS+6AJIeuDcQw87r+lqTAovxB+Y6mDBjiCT8
MNOTd86jIqItfl/WXcQLDKlU9m6qTFlqoh0fqyjqAYhTagDbIq7LKV7mUL8E2hhZoiqqtrgxCAXG
WQT2EPytZlgmIFi1NPW8y5bFZgA6uw7xHJBgxpKVSUc/LbR5DhuLiIJ/II98teLYQ+iojUqsuYKI
RYugXUhIujleeFzv1aN/nRZYjNue4MQD3LiGD7ViG81RnEAKo0TZ2KTlCNzK8/2BZM/+hocWI05l
dHD39EGIo3DOigTpV+Y8MlKTi12ObyAc7G3OiJjQUprDUjxR0W5NQzguGY2CRQOu/z8+0IFeqwrx
KrYbObKiIKZuANLqPHmUwQki6LEVna1PvX2aPJNtlAIDspSZXKBa2I1F+3xgqr0kjaBOxwDk13oE
dwY0zAvAGzkcGurqtHG4cjifVbrkHEbxuagGIZ22MJYK3u1Xn6MRova9yE4/TORucEwU5hjAYGVM
YdGTxz57+YdlDsQCOjudkxp0W080GdG2CAvq486ngqB1/G1EOhJFZTYtA/Ljxcw9ivjPEJNJvaqO
bREXlVvrSlYR6KaNNSdlogel7verwujlrsyBH/WiJfp4fRaVe7B6S/iAT4c5w0ylFduRXc8dwqPk
UrVYMoZ72GGcIZkPZ3de4k0yI/PxfyiIrrya42WrWpKcInIp3DKcG53IvXdijkx3ZlOiKu8Di6Rj
Da0zYBfxGQpmjNfQHi8P4P5mpMh09n3oPxA0YKFBNJqD1m7dEgNuE8WlpqWMa4MCca8xkFHotNRb
LBKuNTGZ2S6Pd+1tqry+Lbngv9rA8C8IRNFw+Zr9mlUFo5bNaBeCs/6jROXr1sfM1JO/gEsjy0ij
kOINh118tO+tCQ0+BMGoGpiGR1ABXNbbDTOqBcz7nErcPNkGTlNBlQmeklfovW2EuqwS9oqv4eRn
NWrIOz0D5w/Q+4y207dpkgZdRgVrQQkeLpD+q9sXn/qRlJT6U0p655PVFddKhMjIgJjldOnEznyR
XHmObb7tEy6Ux7nzr6Oz8RL9Wm8INY5xZ4ImY/wAsdyI/EnMnagGrJcSNei7kOdsHAnaSMMGER11
zoMyB/7ZKXUNECHtOTYcKZ46yVlSG5/RsPbFcij/S0PM6kD013qXLM48URLOeKnpnGEet2THm1T+
TmvGXs19oPz35UnLl6Po7DBRR6pQHkZ2L+zvfGBn4Ll4Hd67H6LLxh9sXUQcNYuhYYu98433/vyS
ThmTh0XEyKF15LIAMDP0GO/YDRYXhd5hSJGG9OELrA/XyajS3Tm0sZ+dff8y2A045T6MwjE0HFB0
XAyzkOwdF8ohqQTE82a7g2IdideXjdYh/+TMTtI09mlngFIul7iUSISiN0DrvTeehcp9lj1UwOuQ
5M0TY/nKIxiqIDjD3GRgYAwjF/IJ5sDCS3/upssTZbf9YyzE0/mWHzFrJS97DtOLSp2UNzcYqZm2
OL1nq6HGDdx+znC4GsQ1jmLx27V7IAQw/MTADOTOzhyyJd2G+ZgnW/TGMZsKVqYRbFfEaMvz7u6i
QRJWt7sUEKppscTgoCK/ouDMTABKeJ7kaee36dX0xomzOrbEUyXLYgYSCpvE7iFyVfKmkmwvOrH9
7eVtP4hwJEqkPegNj3Z/tPVVN4l/zZk5HTf7VZYMU2IlUgYdvHesBDgMxkp8/oHJElx5h8b04dYH
HEv74Zh6mVzIDtA8VoMqpdTDUWiXh98nPIwSq7zAIA3Z4SE1vFmPRGAhqp5ai1zxlDJCFA64gL5O
MkXkedVq8KHg9yzRO/e/rym11I2WQyoduqYpHYvMnzewbci5UPgjqP4odG4c4dVw1gPSfGKnREeO
Yr8Ynu4MMb4BudlCMDHhREkJLOgNo4x5sc94DOc28Ebs9dUqmEPI5hW92QPF3jieBp0EMAcWSFAY
dLuml3QCnjrDQhpaY27sj8Ob3jE8z3Gn7HAZe9Rc9MhqZF/nrWUcSTued/fBWFz+JP80lKnm6PGv
Iqeqf4y6r2XTpMiXoUBqOK5WSYlG0ZsNdhDsKJnYHTbuO6Q+TFW2CjH4oNqrCD/TFZlZvTv2hhwg
v7gcV+Ozk62b/vDUotAX9flE93kTzLBR+9J3Vz+jwIg4o8mMo1cmNI5pHxM3mn3Uz70NZCK7RoO/
RT/6RW+KhkyZU6fS10cBN4vnitxSk8FsOyZ9A5By4k4AC7lt7ExYeirf6XVmDot0jtLC6NZndbj1
9TYpMRGODIRfbFEjSxx8ExbQjn0S7PFlQBfCSA4r0lGh98s9Rrd7q2W27+kM9bkQkUsqNDSjO6iO
IfnxmG7Ma1pBC2U/kVPDO0KU+GYNJl+3Hdb9d6dm8S0eNp+ZhcRI0X3JG9u5ceLcoQO7sphto+5X
QZmFkm85pERRsSaMxOndo+e8wrOjA2EOUJi9ITglKSv1E/82+FL4pHvNYOvuXRl+H2omkg3wS9wZ
n4grsrQ8kUYksk6Ogcy3JWEEOlbznMngT/eOP2D3/TD9/rNzdg0UQPlUNGjM9YueSv+Dn62NL1u/
2UXnHduJfl/ymbcalglYmk4gKZGohyF/tHoXpNjiM/7HILnVv4X6sUjS8GG3nmOY3UYME6bk1Pkr
/OMXJrNE0r7Dt0XkIsP5EmebrCjtT9E1vqBUOItKFBfuDx0v50pjXGiZBmCePeAF90Uuq5FIOh3U
fvGUsXFmET40Bkg+pnfLhjhAFxYrS/RqLniRk6/YD+tys3BdX5EvTzYhFnOe1JMLaHn1QzCJ1gQV
k3OwTT90LeyvhKlsHv7X3HYeqLM8OKQQH0RV7IAEn0pHgQIiot0RaqDdeaMx65YTkDA6eQcklL/E
6NbG68FYcyip5GFs190/HsrX/QAi3lAvL/efWHqpLX4Oqgd30v4LT1Arfk6Gu+7GR2QrNdx798i+
QegLGF0ICiI/6OqaXRDyBVVUMS23EKLhQrnfK12CHbUAzVWb45A+758R1d3863hcI8QtLwzeFFJc
/b+/cICbNW9bAjXvUSHY9tc9DDyHFIwUJTlxokYJEr0hzr4tcKAKc/4XGqYIHiBKgIQBHni06GRc
fMM6LRR1hyXltnFftPHbLLpvSjVAXCFjGL1PwvCvjL+JCFEPunKsbrxoCkjGGBnPWnYw9G0ZlifP
5Y/F4y76J5RW0fOsexdwQ5cbJXM4mYixqXXLAYqaA4+GEl5YDTW9lAu/7Ay8heThabi/4TNFTvOu
KgXN1lnEpmx6wE59Pp4f0EPwQVxMioky9gtVz5jew0qAgHNwpNCMrm54v/NhUtWpsJF5h0B2t+TY
rboIaboPso1DWMb2+CQrdJQc6tHeLlUx1bK2rtZhbUKl+/VKwTd50mIYIPZB1xf3ndEFidL1cKh6
k5F2EmhWr21hWGkDxakg9tcbHlaRzc+LdWhqaqfS3Oyz5U6YuqK9hrqiBahEW4IjqmMw8Dvd8TJK
K5pohokzJJ4xF4uG7saBlqS27TPC7ViSW1LMRXoUM+iKo/BRBly2X8Pf8MajH+BrvfEryEHV8Uxn
CYZor4KMs5KxsfGJpBbkXWxidz1uxS/qpfV9Lait+8A7/UbLtMjVXnlOf4QuDiWboJavNy4WPKwQ
HDz0nlihqF28/fWXGSPSshjldW42t+E5eX18132u/htx76jIsWpwFkWBAz145GkPVkjMc8INEqYw
S5HW7kU4BnJrQ5JKcF1asoYTFRPODx57RJ/azicn8GBjLTP4KQEORPt8XtfFgm8wvRPNn91S/OwX
DWTqIED0ByU83T8Mt/B2kV+q4Q7vHBk0OPNXsWkNITWGRAhV5R46dOURWu2K2+FNkVIyeMvjyCAS
vCt+o7sZzNrX+flu1ZAcpfd9L+kr6OsTiY+LL5pZvHQEpV4ejvNfXHdPtOYfXh2uj7VBrQoF+9aO
48Rx/ixsu28WSCJEKhrjsMJzoFItfGjEbASl0KwSs7YsttHvWD5HmWEiPB2G/eeIHef6bBK0TGOM
OhFUI2wh8PG0sE2kjedSGkRrzoCHlUHEGvSv7s26dkLDDRGPDo8cIJ8Y5a1MDEhHHtXSQ10RgaIj
Iri8VoNLoKJ4y8eETX5F/AlVfR1cqFCzafzTntOMi1xtwkZX5JlPjQC7zLi6LRJ9VfQVA5iBrHdI
crUJGfxpxRrnGIRvx8ELpsq7RhYlQB0GohwIKgvUp+/noJs045Egt7fxNphGoitTjputM5JTBVdK
Nppv27REIIYOOhyiv/okhiCpD1RukZAAo0D8y+HzFva1FmkuUxr2ELLgYqi+R4ZXul0rg5lU4zfT
cVe/948YIV4Ad8dDfo8aQYX9PyxE25F9xWscbSqzVwYW3q9f6okTd1g4FtxreWiSDPzGNM2L4W0L
f9noAbYfTfc/LJ3XcupoEISfiCpyuFUOCIEQwbqhLAwi5/z0+zVny7W7Z30wRn+Y0NPTk2UEyja9
54A5dMA/aANooY6kpEHKMjD6MIjK14hgBEfvIWITdwFKDJoCPiSxSTmIWcA3SjyWxPVu4vozp9Sf
otRvX5cvpz4g9+fjjCs+F6n4faNVQKTuvJfRmBJALwQ6EaGwHuxQaOtB/mZ6WQSQyPjcGNlTqdO2
zc9P7cSG6LRjGHSSS/2letyWg4Eof2fIf5Bv+uge9oD78LLeUlwLDg/8GMiF4zNXpcjD8sCCb7Ix
kdukfbEeNFFrmo5vDhSfDhqsA0R/6FNniI7LrSfAJaeIaQ/ui2N2sQ1KvDRNwCkCtZYaK+aAHbKJ
UCHxBQpJmc9rh7WYhIw55lPYqQZde3GT5DaKxqKekN5ERPoRI6u9EBWIKckDABdopIFStUEeQv1Z
JfPYITO2HOrS6jIiJyFuRmiBk+Hv+prNR/JtMuTi1KWWgqIoVuLnbznmh6IoNeZ+4rDOSDuMq0te
y47CCH4HWFf6ZDBm4s1AG7LwU+D9DCh1cqJ+9Q+riWyq382JQSCJrxYzhlDsjqcnCh0E96DjjjqP
wXeQG0HCAqKgxedBmxH2M03TgHIQqA1iC5sn530pvqzNxCVDlN+uGzYGtztfkTqCwWycuNbN1Eg4
c+n0pnuCHkVEDKjDDFoGx/nJdPRo7PGpwc8HBLWsWT9x6Di8rfkQGx9RF4RdeOUssxzgKLdI1PE8
HkMIEiAvNqwksUCnhXpasLyVDKJXFArT4gQLtJuyPpXvspKOvANxekWjPqGno416c2LCQemHTTzb
bcDf+pejxorwrI5DGsXRiVhebxzR9eKmyDNbU07Y1siSuYFOgvXH5juxwWfn1zzH9GArVH342XVc
4Q3ooB2Pa74KCBtUy94md+el4UeOQ0UQhChxrIiL+pqDUJIDu+7BYOYBvxxZYWl2SRrBd4kHb4YR
QxoVh4y0rYeQl01hwKBAaNP5xYao13PtVe3Y34If120pXKktVH1rQsvaKtjd7YgOLScjioAcFPqw
H3LlSHeS6guxMaecg9+hpMDJl9UgSC5wYeHKn8KZ5RM4+MezZ0VhlB/hptI1RkYFStlFL8D9eMaE
kw8XvwJLg9G4PnV02CP0+Cf9xFdbKgWSlZXGNSs9oBtAwRROekfPGbddMb+pxQGxW2dYhy6GJ1Ul
eOXoF0EGB090jZ79OyeDC9a2T2kTaXOiSgsQVm3tYlS8PDAJWIu56hlq5oWCEjsOrc2UJmhhtx0h
JSX0YSOg4J1jAMoZLh8DCvtInVs+E+GGQ6qcG/rqmmbKfx5UNKg7IU7NHUgNlOK7ycrilkTKUUiQ
NSD3ka8cxlQs1iZx9y3wOzS3xbRaMXYITP9gXYbUICL/uqDF1eWNKdmnWe4LLhVOuoIi4aRAD/wK
HpJVTKCu8KR8OTxMFhHPWgMI8usgSbo9cn/DrHuMSpoY1Aoc4aeLhAGT2cv7FsgBl8F3MnxTiL+3
Qid3FskHnXIiB9PeGbZnGywHm5ZMpCTvHiZtqxh17OvGajIl0n5AB21bdeCdEv1FD289ou/QZUNm
GDgsGKuVOhQOwb8lJNQJU5gXXHoMrexkMiHoMio0AdJohriSms1SJA8cSlSYE/YTrOnl736OiSqv
TO9p9sA+HAeAiP74eN8jgwcbsoheaZb5eA4qWowrIGAkmP2O0RoIn4zjWq7mAxX5NaY1YUod8keG
K+L0x8qlaRJdukVSDYR6k0EGYYsxJeFAeZ18KoyDHRKEgGfjSp9pgSsAOWWj31S6GAImALTLJOAV
76aI4r5P1cl37Z5hQM97ATFyXa2QGGRJEczJSkYqkQ3gG7drMhx1b4MLQnDh0ttwAxI/zanOYvju
5vg1FwkxjAAJH5OoPuDeU5OCNMvJAPihHwV/z6v5ft32fbsLrMHCqPIJuQG7bY0513BrbPZTBHFU
OKglwvRpGq7LUSjwGpQ/0mKA+NOQWwk6wzuiWWSF3tCjvPPiesCzxwNbg1B/EY45eYuOTcELDgqF
Sw4yr16pwi8nRsKNOaR4py5smYBPuMbQrymt3aPDkMbUUHG89/WOEWUXt8twMawGveBc+JAbjbaJ
CBLykRynNVjtlo5EzNMdBBM8GkfMWc+5vzn7KGq86O+52ha3NpQEbJph2L+IV+xiIEQfI5DCzWaj
6FGtQVFW+WMBNObnuUNfnZP7HN3FxcPOZlfqVpDlrenfANvPE1koMGxtQEiKAH18LQCek+NDWQlW
n84Dq2UICVNlDhN1BORia7tEEHA9+Cwdfh12VRybG6fU46hmeO2kbvR9SiJu0iX/MElHEp8nCn06
JdXZAl3TQmXC4D3gYHlcnroLkrY2FnMAIY6Yw1K04ojnUsmYZY0gOhPn0r2MOcCoRVSxtI8DAg8t
kppvKYLMOHk/BivgovFq+CCSlNepFBm8ll3ARSMI8/JQudhYqIQZGFB9jC5iwjWUzZ50Ra94Hro1
KNqDsVBoSRZG1+hCdaFO4dPHJgIkHME2Rnmio8dOpFBD+snHo7YFo4v+cPD9OaR9LDC6KSDLdZND
DcpksA4O8Gl6ddlclb5SMQqwHfibZWixiCS5MRIV9AfPaWxlpDintmFMHUISzjzCJiszelmc61uI
7iwFLw4d2ulcEyLAJmKIVkYDA0A9cRrb28Q+4JgMLk7MKpYTAEKRRaTvg1sUqR8j72Q3Ye/jyMlY
MJhBrBLnJen77M5uiA0gxh6AMMOXDeD1EBUxWRgPM0Q3BMrZLoQxR5ccT0ebE7KUw5B0Jdz2BCkb
XTBDF3TGz2h0mgqBp/it1hGDTXMizqiw8Ew6K/gjhzC1wKr3XRwCflExcTjVkwjgjwnXeFmdKjsR
LFFu5PT9g5P4i6Tf7RqOKgIlzwJoR8R+jEpOlLL1FiqgNIpzcRLXNkaYZ7yrA0TPB1KjG7h3UBgx
JA2HloWVI68d+1SM3HXET3VxShx7uw+qZE5++M6Dt2JKKpQ4LkIC1g6PJ6F2z5+2wWG4pe+RA8/N
RNpNlX+FL/jMBmcnChmoAAyMkiXquLo0njnSOB/IKtFf6OAemR6t08fZ528DpbBDMnubiToDzPbG
z5yc3UWDg5q6YGqLAC0UmQkTzcNQoVhjRCgYKaJ76FWFnfN5sBKYD44RkaduBdzcFBkUprZwcx3W
TJGCrF7OVix8doAjS8WD5hvFCddI8XuONUjdhT3hLxDCYZMAdsyLi0yvBS5IghmYtm62/WNCwWLZ
fu0ubE663vH6LBPfwzREEcaFDyHuBudDrXf9BSUk4h4Lli6/jKnaF4i/3maal+lCUvFWDouDiVX1
qZ1AfBtREh1hZyWjoY5w1/7V5mCiiBJfuFuIg1nIYqMhGKUEXnApsF5u8pgQLY7yDAQeH5P5mCpO
VMqdwAMjKEX8yXmxTeYY4eywWX4Os4HDxWHiULKy3x3CAPt8GL2SYidmkQO8HnAmiI1nBG6viSw9
jommGlGNVTLHpVwxXiRPMWvN6fuKKgULjPvaXDAF6WLakEFZFKVPe1F3SzglMymZUIEWRgLHD0UR
1EbwfnckGrj8o32UaAWu7n6QnoOnG1cpaqhBHAkB3ZwKXxmSV1y6CBFt3JQJa44jiMEBT2Yh4ANx
Ls4YgcxfQEStmP0rUazLvUBuAYvsG5z/kzHx8RkREzOhyiA+6LMiQ94kZi9xG1xP1og4BU/gYOd1
1kQqIH+Q85YylAyukThg1TGxMYqfUUwCQYzN4WgrJoXCxU5hSgQ88n4QabBAeGqUgBRjcFA1M4iN
sPAczPhLWTqXU0+ox2EiQKT4fvERTMlrCGjxZBwAbCiPzn1A3oxfoJQ/VwmW+ER3AtWLGmdSUyvD
8QAtYBBznBABBP/GEE8J7hwDis/Xi3JkxAx4cuUoNbnlQBEBTmYFtRLZpxfRHI4U0jI6US2WVzFH
jYVRUIaTSCn0EzknPlYLtszag79KqTYaUy4kFFRiyOBC+k8JGqaMZMBKsODKDWJn6vgb2tLR8iyU
L0Xgdtfwr8RyE54Eu6HiFRDAJcwEC6tJBsGt4Ro4JRphU4g2K4uSox3YSVsplm0OvcBgVjhUzuTq
8L5rV73S0BHct4jEVM7bbNjBS/isnZ5KnawhvnPWJX5JZ32/MclFacKfFUZ2S0XMhfuw+qNPgpQa
yRfaDUTIrQccPp03cZiIeclC1ZbY4AOyoYJslzwpbojU8j7KOUyWtRTQRXUEDGQcVSm9hxZxQonZ
aVhpkoch9qf/QIRdT2JSvAjw4i6PBh2Sb52I+KsW951PnUj0KyFrhIA6b1uc5bJj0Nt8tmhbW7jd
/os3IZHpIsjCDFi3jJPBAor0gM/AajW7fUwKF5zMyOWULW7efDGfuKUM4VpqxWXop7gtkWNh7lMe
pPPgxYsJA5gDQXkCl0knA3QfMkgRcJH9C2pY1pNTayODjR2ATdPPc1IntNjyOGoHPLNWthVyPqNM
+mcq4dKs/elmLS8/c+jeiBfdaICRSCBZbXb+rXH4MjQKNGiDC4PcKum3FFc5q4Fm0pfm0rx9Q1rZ
43utP7wgxz0qYBjBh9kmtHDU+HkkLCy1AV+Q4+R3b9IIFZCZC1VbdV3yK7ZrZgIGUJ1zdQCtwRKC
5iA69/S7CCSwBBfTtBAYHpQNi/wZCQcY1eJcptzcKVEFmA+Nwf3lH8U+vDWRUjTlBhLZDTFPA2w3
WYIISepHPfSlCNGkDS8HQSD4E1vAyiXHEqNtejaJ11HqIDvSr8cB1lUz5nSjFBPnGYG7Ik+BfrRG
RVDXOjwxTWgWSQihHnIySULsTB2PWZp3nyHp0HUZIUi4gxHAqkTKdyIwVI98h3uFl+Vjc2SnAE6Z
CApCjhB+47wh3pVwCJTIwk2Ip7gNitvQAskRb0aChXNpZHRR4iGE3CJK0nLwtFyuCmq7SJBhBqg6
Dyn5UgPmf5iERxBr8QBVN+LNRD9DBIc5OvzqGs/to+7qsDt8LtICctUwifMYkUPKhsh4kKB61p62
swM7gkHZq+dJ2IqMaLoPGFlF0nqOZGydPE9jH9peRrxJ1FxkZJUmwkBPG/woIm4aaEyXMcAEK+Yg
bItleQYeNOMM4CvDJig7fq2MGznP1u7kooSKxVbqwY/z/GTBJeOuJST8SSX3IxbXkSwfb0gIg6nj
/+X+kCWTD8L3Tt8DzPCXboiFwd7m+fb/5gDOElxBt8WmU6TjTIqR2QzEnFPCwc5HcbL6QjlEzw5g
pkgmDl7tOAIi4nuk7lxrwry7BaIA7MhpgpPCPkzhGULPJ7mnMRzr95pAvUKSS61goL3V4NyyGjH6
KWva2ECHxQ5oI8zMICfSQzUnloxcpL/FEaKfWF0QUoYfj66jMwn8C/0mpXc5uCiF3X22ibFttohs
aBJ8UzMpuqg96UvDx718zxQQQLqHM6quNAj4H9Odse14/B793PhKLoK6dZr+vM0hBruF2kPbyyN8
ofQkiKERsvERWTjMmgq5CrpRi+6EMMamR0cDle6RxAQ1XOkxYaYqBCcGiqIbaDs1RGdwJFuz1mY2
U0KQR/1nRJ7X78+BfaV5KQUt8lflN1MCd4Zzo3S0gKrVL/HI6nOirQqzubKQryLUqfSwnNC2Jvwe
wanbwQnQ3242jRlC3e2DPTub7aXEdt/j53jdtmjtvtPfMIPD1XsvayDDK/T6PzRpbHsP4IDfg1+b
vqD1vY06HIn5CiGe3qnbiVfpeVwadhjkpekHCO++nAo8GKlqv+F0SbiKics92hlRKExpFGpaD6ad
MiHTrxsf4LDaQDw3HoDWbvH1tm69f/NoqvF3Mwt5vVt+ZVaAsWZvT3Z59bd50DlU+n3ON79v4kNq
pSQPgnPeX0hHRUxqZzYVm0hcigJioSbhURagDjuiyPfTNWr0fDfsHYMl214dHJOebUt0hn2qOSPQ
5USmUONAm06Cu9UaXAgi/7XjXK0J4TVfGoD5kPIKwfYBIUE6yQuXieEmPh9kB6skFiUb2LFx+zJh
CskBG+GzfSNReu0gPY1ofnL3SKQC4EkDkv3kpOpcExAACCK71YaDhAQupGP+6iuDKxFuiWnhhTFN
+hM1a3fN79HXI9zTYccFvU2Sr8GlnkjL9Ve5W4Ap9lEQD20+wcc/0rR5RtYHkRObuxA88iOcPZs4
+BwB7arnRfIzUF30x7Vdm6jyMCOnSZrELLqCIksq80jExMWlp1wA8FjcsoTAgJi+jEo+pnQaeRnu
Iw6nHkRiCnBN2qdVTlgOf08G5UclZRLJUP1G3KDtWHg1x/OF7nwFZ0R4Cy+4MtlpatbgxIzJ41+3
spzND73yVGWExuDu3GkenPzATWHC4ihYesu/lUtRekOJ8m0sKQN5JFYebouCl0z/N6EMub1wLXoD
z8STzL8aJkCcXXs0+v1VhVkl5WX9pjlKMRQBT9GUNDQo4TBhq0BRAyphfqAefTLXzsW9uQd7Z9/g
8lBJpnx6YZqOeAhrZvutFrPeNddAzPqe9oy7RnRIdqhQmFYGrhT7YwaIuFS96j5hxiP1KaYSesxg
4EncNR1KGxpAVMtUt3QHhkSH8ox0QTS+UJ3Cr5+VK7YR2iES0QhXXfQ25mWItIW7ugeEJqePsz/Y
qyYGoV9JG94ZEBKLSi4EIvtPlpemJ6JQ1ZrKtMiSabEDMojUCrB8EkdGsJvG9moAviCEhuIoIcb4
TU3lRcfHjY0DHckIsPT9h8My/41bzCdiRAY8qyecEs1bU5mgYGL2litEvXg10AidMvVXJpFTfC2c
HS+iSEzNtWOd8xXd3ZtIC6b/p8LyXQLn4PL3BW8+s1k2g9Uj4+eciTrEHAbmdbCG/MTPHXrCBqaN
ZrAuKU6L3FJYbY6j1P71JaPBTwoyUp8aA4RcjSt4UL8UQge9jiz6QdsM+jiIjKtBnckmqJA9nJXf
RA/mRr0U9KbqNoY3XnhmJEmDqqeiMPWCMIE4bsQQSq9fc9lkHMOdXmX9HEUm/+Wol7+BSBBSjqZE
veiA/p+oDwulO+YFfDTxZ+k3wqvWpFaTZURVDb74NToGO9rjVeHSZ3vAdVOzuBh4QowgtHKtKGbi
XXD90LxRxtRlONH5T6c9G8g/vLOmlvx5LOSSdn2Vd6QFQUGL8AHIkrqTsv7It0zPGnN7cQVjEcLb
rlQNVQ4GPEKBwGM3/h1sLYB+BbmcaSlTQaCPoyWtdy43cF4qoxMrBlScI39P4xs0xkUCKlRDsURM
TgFBehJ9tYjK6t+bXHiZMuNOqLltL5+3UFmHjhgXcdwm9ZCzKSVQrZNWymGGCpxZVq6DOCYxEPx+
K4d5z29WBIqMCtZbwoXw9okOdz/ATow6UD0FHv0VUOUKmxgN1BWSoDUqjdOx5b1cpdQVa9BqmkPJ
PFQRedraL+S4SWMrhlqCiVTQs6RT2YscpiYiVhaLBdDiY4l4jMSUCbCBFB619DF5aECz3gx71qJ8
4e2wHBd2d2Yi9UM5jy0dW1U1c0GrQqSdhSF67LD60uwgX2059AU83RcRMc3TCegjsenLqPHqHySS
iLprlEQ1XlQlv/w+eo8w8nXiaS70t4ZEbOQRm85E02bej06SAnXi/nAJa0YFFSbHcbglqPN9AlJB
Qh02kAScUBeMEoPBe2guLNHkamaoVq1IjzQlXN6iU3SN90NPYRRFXvIbMn+1OrBIxPoSNaHiFXkh
wMUZ36juB5mmu1s78C+y+vJvHcE0mPzAawjGwqamrCV5qTatDQSEx+AePcgJAesoIbv04ruPb7sX
5XtKRWQjqGwxvJi2ISvLn8T9HvXXaZyu7c7kBeuYJ5CSlQ/qlHFYdNIquNKKURPsot5E5gr4N4eC
typHYLO6LciHsBMVxwLXg05wJeV7U2Ylau+ToYnGCiMYdDOInmRjK+Awwnnj2TUTRLMHOdtzJrWi
MgQNRAekR2qXLBYGzOg/9oDYXltF+nlxgJxK4n+Hjq6EFS6ZFkSjF1E4rSxZBs0f+AkAmnyDH9Sc
Eto0/yjWs1I0V6TrRFONvoSJthnCkIKsB45eNgkXwIiVnlB44souvYCdAgJXnvX9JsgDSBjlHwqF
kU9+qj7pSBk4P/bokkgz6j4ERKHYXoUx7JChZiUlDCKmbSEdF+EmVSbwsWpUhbjkCvlRaLY7UyLW
3c+WHADgNWdhCXPTK/MT9opplVqUVcPvGPnJyVULjMBTOXgUYcj75bHOPQYSJPRqlch+s/WvrgyZ
+JOJW21uL9dkyWlkuzRwgYQcdWO9j/jF6uW6WGtkcTCgTjNa+fXorDnI2FVkvFB8GJQ8+qF30xUh
MhQBXPovIA1cgHD8GdZ4JQNoOf+77pPGHJyCWj9X6Gtiucl4RRHhT/Mq/FsmPqyXDaMYMwJtzntq
Ss6b2Jo/IezvtJDnReiZu/dEcu8CWedoi+yM0ldwlj9AEJHqEne/wRAzhG5IsnDVOphoyLMPQM5H
+n2ovGLS1L6fqp8Zuajgy22u0K+8H1TPnPJczUZ3mPrMO9snBdohCr329t7bzN+9BxuVp6QvVxIL
NRC+mPfFmr6/Zr0zzZrjByMgXgwFYGJv7wlnnpk1xzbmQvgzjUhEoWjvQt7X+CAEUZGZWfWrbZap
pimigCtB1kbzSs23yCpyXNUKypQT670k36TX7gkgnas6SczbhIplHSMiWMLuxXxNx57C7JVV6kkn
egfyeB51bgaJIqaBGMNOZQ/Vj86QFNWienl1/OIjV9ABOdP2yLJJh7TC33LeugKLbn05FSpOsZPR
mdCmJZkBe4kOGMQJswgfVOWk/SUyBYfYuTSImQ4QifdfyRW+xXDQT1pV59iGUcdOe9mAG5VWCI0A
WXqrv22iKTMokaTvMYBVv+IwRkVDUS5pDefcDJpvg5CtbL6XRUJqdlnhIDQbD2+uMUuK0ECmQJjQ
yiReVm88VlRGKy0CcgWQ9EQy+FcEvmiv89+kuLdUKyDwgdEOqMW3PHWww8kAdWaaK02VGbovTJRg
rgQVsryjWIFKBrwv9vBjlccF6yjsnSNmNjDxOVX65uL7Anzt2jv86fNf/I7EPDf9ZsBj01s9ZXYK
hB/MHg6jie6gWCUZWKJvxCyIxNS2Hoexl9e6gL85IkWUuONnUkMN+5k8E4mO5jmmRWsOsAHmJHwK
Sxd3Ju+oaHFgj4HmEaxkMat96rcLcIqvTnOoyIevRogKQFBfPJOOs9nw2QX+qyHsHLxx4h8OhFo0
FS0h3Ws9umsIaTyLRvble/s+oDSFbjcVbeIClWBpEexMACLvuKIyLWXfDlBbCdzWRFOFDO8G15aP
BJ6i4Os4kI8qTdZhfBuq/a/lqPNPmgZHzkMDS4hSufdJb0DXsream7FV9ACeoIRsAx8Ew9jo1ji1
DKb9k+tU13Q72PSvv1A/WO8H03qnXwU84Htyf3XpKuRi9bKWzrvCAEEzPmYhKUZFJGmWEjoeykgv
0iXxy9Dd6akTmDKf27CtW0HPNn6eTityL3hjY1740FvInwCR7dJos5yTaU8KoPAOya2y2Q7wG7YH
+JZp1NbrbKOxcF/srFL+aPNwgF1V/LbgngdjeHV6dQyby+qyw6NpRIFU8DZ/62RNp6ODHhmXj7pM
WvOeEAd2JWZfF6QwHYo8ACLuMXqUDWRg/MXsR2hKu3/JSzZMlB/xU270H3tV//C2rmerbn0Gtexk
b7G28x3dvtEtaFbRVN1AjEX25OfjrtH2cjujGSl/2a/VEJ2rRZ+kNC7cdrfqryYALyluzi1dAcDb
pPjbaDsi+0a9H/QjAesuujNnQXrJPAL35oGvs5j94/yVNNMyDXfgBajUAeB07BolBC39AuSgD7dG
BpuCRU6pO9Vh0kEqolbSL3G2jujecyuUbvuLEwMlCJdcVOaGCvO+svrmnV5qJghsWXVkhOCujxbY
YztZHCMWZYIoBoFqfzehWHFBJBddvXXU9pGcDhtgxiDT1OFBbSr2ekHcyE4myPP3aXJCMgfz+8Qk
pJjIpoFIPCPVmOF2t2s18Lsn1Hn8IZLnBFt5Lr4FcWWMstjy+JtR2N+pBGkIIKlFu9BY9Z7OniCT
8QWI4/XPbXu1i67QzCrG7W1XRlsofiRxg0sLzr+fnE2fmt6T6MSp9FZ51b/TdUmHg3GpmOlji1FK
AWCQoOjvOQMvBtqs6eDCVS9BX+iJdd5bOn46BqvNya7DjmoQo1AbmEj1CtPcu4GrAKIB6ljHk71a
uXuSV/M5qO4J8OopTyCMhGkfUBuymdsg57k45BVrZwdzmrHIjjdQSoTwL26vQW6SM2oPVJet4Mq4
pAMIZ7FP8ZnfjUsk4tBbtM0Kql8kYC1rRbILqximidrZqEiQB12/BkDqM2fWH3Gbg1d8+3ZlgfD3
PaaoNVaacdTkGhEaY6MKm2IBfdsclQY5EFJjcZNZnXeDKKMddYbt7MW3MYGZhgy9SQArQ1Q5sXZV
M0dsDFEYD5qneiDwTGgQQIgEJKJvBrxho3Ho9AQfSQGIcBcr4Nf9ot2v4R3pDmcYFWl5h7Wdz8AG
QWOgnYMrlMka9vzdY6pMte5+5s3BE/IUU8fatI1rQlTHIHQT8i6tLfXucfetZw9nxZQ0wnGB/vBv
BkwHioC+gOX6LdjJe0rIbOdk/VsneuJp4AzTAE9oh7QmIh11dz1+UNCWIvOn+2AQWdnGBaCPsOfZ
ymfjBpzxMhpVgre/jKJG+WBWh5ftzpmhO2IcS1XiU2KbMWEu4LvBgXWuyQc9nh9e4CageDBnCreG
WPGsu5lQsJV3Egf34h+AhMnBE9QMGqbigMk6KX+y+/YI+j+1ovce4N3xdybKI9t3t0KbfcOr10Ej
aK8015ObUy9uXSjFzN2KG2vaAZVFX6u4dUbRK+cpjOoTgPI4RQh6vCuiVdDcMfvBXi2Zr1uAHdPm
njO0BCKm9fF21hPq8tqYPRiEx2HvYD8RfgJ+bWC7V5DUKoCOvISw0KewR3vRDPIOqpk/oIY1Sumw
BmhZniyob94pg1Kr/yYWte6NK/JBT3o7IpnuMvHG6H8o25BgKYOL/rW/v/B54IWY8fqoTWw4fPQ1
t2Y/aIA0KT1pTZX6IEfHJyZzpsL4j1xGZr9m1/GF1Hl3JWsfdJiQ1kDz/EO95i2Zjlu3g3Is5pX/
B2VZIe5WJJr0ePM302MgJCuTvklcX5AoV+3T36vLpJANuVMz2EANUTbi7dIOH+TDNJErQ1kYhfP7
AUagtleb1qFOEao8ezWKak/C63WGghyjH+zt4gXSL+JYiLGfrAhFkezAxRKQzOci9PT9/WK1opzJ
N2XU4Y993GYXW/tCO/vTm3m7yVPzZ44b45U8dlZ/coJ+ue9ODohkQuwIzv4Hga0XMEnL1CQNmNIW
JpEkAZ0htojV6lSQ726EObu3aG4pKQBpjFSBFS1MuyMmBNpqP9+wIv9M8ND45aHw3TMKb4o9ztk2
EzSzJ4XYWE9UpIeXtvHIVxDU9xqd85WQQ+HrdnZnf63kUgbAFkz8z8Dz8KDSzYd3y98IObmUwnbU
dLcjFWOulJWlaIb2CLWQZCEonI8EX/SR68PthtutUWTIzgY6NHgG0XY1lOKfL6S0MF9M4LM8rRsc
tAkqZf3zDjYMnFYpoaAVhLe+OtBJmK6z2OPaWqpQHjxoRwv/xfvxO3HSNLrjiKDfa3ZC219Hrxla
MhBb+QlVksgr14MT/fuAKOLKbeYdoi1F0DSGC4R6dGu4bevAEHunRogOPYP5AElp3tEYaIwfdPSL
Gm3v41Lc4Hutu/nZUdRXJqyhMQ+rMYXUBY4m7SDIGpKoMCo+6vYMIV7ng+boMFfj75VsknQdeGhm
LtHVB51Tt8m4k7bVI7hdSm5ZCMQ+vAbV3jsh2pJW6hH5k5LzJM0dQ9Jg1iosKgOQXHDhmN48fkY4
FAPGGALHbG4yg9uNuBR9CfvBg4LGiAJ11R8Id6FSsyN39wKDSvIyYG5Z2pq0wAHgxIJPNiMhUmjE
0+hC2VHYwErlSZU1T0PJ2+eUVwk7oQ71J3enX/ho+UnbClH36Rykh9lbgG1aaNqnkUD2ZjRnPrpM
XcBK0rSBTxTODOhhMlChMaS9F4cmPwcZfwohhTqsIuezmSpOQh4ESd4zORA2/ju9NWe+m9G6GQ/m
GaEoBL1IX6qsPb6NlNf5xSa+GDSymXPlhLXcijmiZzO6uB5t92bvRakIpRxsZZ2rB03Bkk5YA3XE
VihuFufc7ENcalqb5d1ZjU92I6qdzA6YW8tsROgbmzUkqjbUsS6jR9SenOPqt8x0smuboJFNdsbv
inawvUOHqflA3b3mluOTjXpNy6THG5FFSq6T+rAV1flOnwPvQwqKr9mD/H4Pcxd7Mzlbr+AdXy7G
7Ga2svu8FZ2nu+Vzh4RgnWgVQ2rfaXDkVsJW6q/p1m+4nYvTQD3stxaU5w+7M/hIUkvyOIfxpoe/
sG8SUeatsVxIRWJtdjSJUCxH5LCRNArjDRRu9Gk0/Dn2P3YnMI/9595BBqPxMQ/J2+oEm16zxjNV
tl7zFjzst3WbnHwAwlJcBxGYUyqv3V11WDfxZH83/82IgCWoEmdx9XNLscXEcZHK1BHFce3wCek7
zknB9ROGQJIa3dAG4j4CIXSrdsubjaUqTBjEF+A8Er4bgpqxSFYCuDUv9mof38RymoKqWSMtYyYq
gV5xA88H190bMEhp1+DKQhrs/dNwwuFI7/vbm/OCuA8JznvjF5gJjN7zI9YIh3WiNLJq73Ee13F5
jE9x8cEwrxGKZGQG4r5cJNjI4ZOJwggIOMzEBT579/Z0M2tWLQMyuiegJhVZQIDu5t81VOMXErQR
BamwTnVDsyyIwqkAtXv3slSYsCfPgKEuqKwzSIM+mRuhbhMBA+77b2V6/EWgiikqOEgptwDhO+/l
edweqPpWxt5cx/clauAHFrUU738vLC14O4ABtwhrPOSUf1FR5a7wlZYKrAQKaChXMdiPzi5zf8hN
clwol+IVwq+Fywex8kkC05rw00OyZ+faUxb4b7Qv9JlfwDZbI0KUBzNVynnBr4DMgwX5uq7Rg1FZ
MMhhbW1R4yalfJL/UAynshGu7ScRhnwI4tT2wevYN3pHaQ8+GMrLCO1Z0QIyxd6oPLFeHMrmmjCH
MmRFXDi9BAmLs9WJmjTSqO2rg0oKo0++wuPoXI62+IuOTY78nWDVxHB1KGu3u0yfgsOEyKgr7peS
KfnYG3Li0KetYiGVGl6glyHLTfLX4l7fsCQVFP5gLjbcq1Vzz11VA0Rx2OHwQHxUTYUwLm8k1gaL
ywLjCKFFaQLTUYk2N3klx8+/xV1Qorbn+wRO39+NDhooGO7x8VXT7CR7PqTubt2g3mne6zbGiqyd
gjZiq4YGQ91pWO8WEA9VJSGN4plhsYugMJJ/rKIbqiF7HxQ/ztbVuTp0u1gfRu49+N7MkVAnYpg8
A5EHf4OBx1CeWEtCN+KVm3F30HBvw5NQVXvypI77Mtf+3XrOKcSerbP10+tuqkwyMs/+rge7pMby
XOwGBX/kFfw6dZ6flj+z93lhDVVofXvPCSVGyoyraEWvoO6DhaTVwaUB2MSWWrAZzFMgyH9HiXal
BmfnZN5Gx+HF3X8Lt2rfHpqUB2lQHb2dBk3nNeq6bXpSG+7dOqMvc/TL01pQw3AVf210APRWNVV8
3d3g4l6CKm21qCu4VCGvXodPhf6z2eAtT+6GVuidrc/BLLVu1Xk7FbPjHv02wjU4HJ5OM07aUEjB
WRZrYFO6ntCpfGg0qv3veEEgxCU9kHxsxls4d1v0TvVfseiqzBJv9aRgWelqvqv6Ol7h0W14px8k
ZbA2nPwzuGkt3MTVMy6vzL3TXWEggAPma2dkythdoD6KMJDD4MUQLlYMwFnqS3YGS7rhkS9uXb8G
o4xpk/FxMEPFtdEr++vufV6K9vCvl+1hKSsuVsttTius3sor07l/7L7MlktPlM6aUUl8EIpGr1ky
CoV1EGaYgdIA9Zsx3h3zSqMqEuqMQTiOV5jDBoU8ZqD5fegadBEWRq6aYwr9sBbgoe3XgDNEADZm
nEt8hc5xZWXuEGKL6BQevLVbSRo9lIwBaCin9xoMKdM4HFZl8NG4UpqLuhhnagfbHoJ8osI1Yjpl
FW+Io6AKwJFBEntN8SVrB7d9MduY7sBBJ36DV22pUKwRooU8AtkNdMWtZu+kZT0hBGwpeNOYTWAn
BUaNlKY6bI2X3oAjWM7XDsfWb/eKYTuBtek/w6UYAWOaj8IWXqwxi2fW6XdjTeZsILGZIgwoGVxh
9w7wo26EC8QiQN6codYkUGBH0DwGpWTDYEUVmTSv9ehCrVGapyCsvigLFD9UqKbRMEdeALiYYzGY
QsqfPHI/WFKgUq6A1H+AnoCblbMlJs8ptqj+sQcZ37n1aAUKjhj9xjyH95DbuDK2MS3g7mmBGnp0
D1eIzKmgXOmjFbAxD3VrP6n0j5AQ3NP8eWL+1YP5Tqv0W0enBMWSS71/529/d+i9IA4EQ4cB0i/w
b9XGT/M79ROQjAZO0LuhRb/b4O4+f2UIdhQUVQcVBzQ/aqT1x9vChat4lfxIFLgOuByTEzNJ3A1U
Lyjhmq+UHqN10JlsB5grNKHz7aL5g9U2EErT7dtGAI2A6RBsXLI50t+d8wAddZDTOoUwgh4ULu0P
nd1gP1jasv+OW6QS0t2q9qs12jwOIcChdZgAZ8GfVteVzZCHTZ6AuSXJGU0XlLitRkJ6y5xYMY5l
+TUHk2vbturpJsduj8Az3fPTRNp47k5u0OSP/tuZ2Pfu09qMkR2BC3MwZsN6fBo/Hc3erA0QRN6D
qJ34vUXU7ANUoolGvXugVt0Cj30OoJCy5oW6z+l0YqMLr3Qgkqv2mxbA+lQu8Wq1UDYuqupU/tmN
Z3FzLqsogdqHXcoIFW928dCwjRcNndgohxx28nELf9utx5vxxQaloARszIkQjUdQEM7S/oge1QLe
cf9szZ99rP8aV9UnzDXW3c+AF5fG/dJoFzYRWhlXYRfPTxhyF0dT9SdyVbxtLMHpE24D8Sl+es2m
YDAxbEo2qRKqeZr2I7qBWPQjQJGRVsJ7gWuS1Pgdy6iGjJc50YcGG75D5jPNEYIIvwzPuGQBEf/p
a5tf5rnLCvd6m7BsVWxUOzDmBcoVv1Xr5T79WtU1g7PT2/5V2mbv194hd/FBVKEKqejI0Ajjt8dV
GPaaseiy7Jbdu5nBxObRdwb1zRgm09ESd41UH1GGhxqmX+bBAAddp3enET2CtT+DSTVtvU0C8nvN
RCGOf6MGfH07q94W4MOtOnCsCpR77BnXtPvC/zofm//0TETGXTNh22HSL3DfNO3Q4ADPlg4BVUhS
zvw3eigApwtAbDT3zC4kK8yAL3QeUBCb7VFtvyH6TOsLSbLSEePHDg527wgeQdk1fiJ6U5+iT9S1
f2CV4zGcEiKRBPQQWpN9ROFAecXdculJThazElV8+kaNRbfwPy6JITUimmR+fhDK+6GxYjJ5Ox+t
RlO5yskDMb54FWVaJ6z7XXg3UtzEBuT14AjQz2hX87FT6X8kndeS4swShJ9IEYAw4lZeQnjPDTF4
CSO8e/r9ko05/1k3A0Lqrq7KyspUcTc4NqUougZC7ulEGzCPydqCaJL0Am6G+sdtevi4UIMegwlw
WPH2FzfgbZOlytMASorFKBtywoqnIsUu6AupJXWPFvJBVy9J04SDjIMX9H922NF9ZTDIBAuW1dYM
zjX1sLpHuAwGPW1wYgvp3XLZkcjA0zlwR+Zw07jtnXxSZguqLkXwjzDA93Jzp/jaitVQW6j61jTt
YvETelRIrlF7q8iBYAxJV/PQViR0BnXzHk9WJ61eSL+KKaMIxyNvt2mqAHHZGjeBIay5jCr0L2Bg
+XnTcnJoGtO4ObgQK8gq0cgiiHDrG0i9rRUaWUO0atrtBb8H3CYILu+wPgMb39EmMyHAKQiT9Rg9
IuNjBTAERUsZi5t1b2wnttNn/Iks9N2rDYkIp1DObA9faCYqO1p+W4i4TzY3GQ+KhtrmIDbudWuf
w3KHiAKK5IGASkphS4iOgJtIXDTmwvrUp9Wb1kIeGRez7SLuSwgU4KVfc8oHCghONm4S/EndJVEx
aZrokMUHgSx1XSvwnHguayzt3Guof5F1ALUGgYZY8uZpX+l1MRjDlACpP+Y35OoITj777ypNOJWg
MCw0UsNsD95VmuWYkCj9nttkogxBSIb4CCo4s2iEfSXjLZRj9oIRjsssJR+HpcsJDsylSsICIUzh
CAMs0H1T8Lz5bDmClFSz/looCzFf1v+JQ8PrcphXDtEWk7DW17Pfnhkj7m0wbBRXAvnJ/XCN5jyk
6k5oruANEJs0S+S6cEJwX/Gg0xHoUY0664qXQY7AK3N+Ah9iwKanhiFPvXOluAkODbqEbF3c9pgy
3IIjE2zY/bSnOdN0y4k0PZ4P/+vpNmpkoDieU1wKvlm0kZ+jz1nAYgQwR7UCj0dm7obj058AceI9
eViA9dbozDorxUwTMBYE3yAWzaYCQk/vk/42B0BS2JDcxjMp6snpymifS3aNzr4NjCTG3COuMWjS
MfwaTEszQn1ErCulNSBm3a2PbE4g/rHKhNyN6c5LPwgOMtozR5/pGgSRICk2ZM22KnYkhSzSFh0U
OKkSdlihVof9OdAC3JPkgsiRg2clfZBHrPkey4HEuQXimzC70BUkIdtodUsk4S/77ceoTPhlu6f0
5xfK3XBlwvH92VncAqEINRRmQXr1lc8eEHYot7VrQx+/47iIszqsiMuM7n0gVtTJYLhKdIAFN1al
GeEA4m9l/B2XeeAXJC9bptN6uU+vJv0vtiLybxQppmN8aJXEc0K9b3LEM757Ntt3mim2/xjl3Qnt
py3MdHf/pfdswb06DN4DUQq+EC804//ak9RXtxh37xiSi/CjdpZEgA64sKYZUYUtjgeEk6jHPGnU
ilnIw0c/7zw6FG/2ZfriWTW/nH3QHTckIfS84MEgpvBxaWmyIJ9Q21TxbJ3j21782IUEXRZYw3o1
M7CKmpPXAWHTYjDprrrk+KjhIPgxOXUAbCvLas3dHmJzeRwdeAJubfXhGVXoyT1+wjdHprcNX/06
HrQkuY4WZFOwBIOWisxKRyO30QQr4hZtWIgkIlROKFGc/EW9YY2eBBwUj+utt4kq5iPY9SlHqG/9
O4vDfQzLXja5d/bH+DGqbIN9q35g8p6+ov/AFIJUuuxRntCQo5GC2n9AQ60GtnVANdL78J1aNJ+g
OpTBniTZ0R+KYIpKBeXFwkQXhYOiEAB6UdI009/Ebd6q+cwCqR5owzChLGKeyWJGeXAz4P1Sh9Ev
BMw6UfsoQrGdriiYwOLyzY+fDSpLVUE4+zBNkLb066vIcAl6jJwntDmhI8OURlCFaRe6jvtwgYP8
WKfvWsf2Um2NMRnjHE+Nw2K3yOgZQrSPPit+sXZ2gnEKtd56ueYg5tgB2QfYOYBOnli3Gevp2T9A
FynTgURpkwMNQh1RhvRkzVG48+1ewsQHMrzgGZZ7WNSdYg/uAKPJU84Yo2l2EztlKerowj40JVtm
HkkeLQZ4io5ri5NvtziFHQW6PZUYkIxbWkOWC9NGikUasYjePwMxqNPJgQAF1KqNBU3Fsfyi1yKn
nCoe/2eHnwMY5ydqftI9jcOJMqBBA8n5zWB2wQATF1U4JP0qZqs5aYIeRjQg2jlQIbxRVaoTnynd
NyN8neVPcceHI8PoJaPpQJg0Whl/4uThQTC3hdOBCbTetnvBmMtBjMybJhyYGnDEI4WoTUJU62qA
r6qDly05ZtyS96FNgeQmmWK7rZ5S1h5QKKx/yYG21+xRxfNZ89SiKP+UHxhshWtrgDN8RjPYw+0a
MMOVSGBO8lGK3NMT26XP5pykLUDHJQpS7hbrNipt75mhHCNetmTopPUkzrtQHgQYkfrr430QoAKF
HGK+2N7tfJyHH9gmULwFg+ZotFU6yDH6x4YRVhn3REmqd5EXdKcWIbvo79vQzrtnOSgQ47H67eUY
/95N+2ut8zBT2F5d+BXRvkG1ZWDPKbI4KtAd2vQK6TUaurWoiNg2hHUcN5knrQ+KBEf+FYcqJFFW
+JxBuILWEgqQ+nB0ESYiGsBmVCE9LzpMAnzLbjbM1of1g8mwCpZiKDJdfSOE7A3nPON+ngfGpESI
FnmbEXUwP/JMcjctvcWPMMqTnXMcisv5+THowRzgiGuDv4gE9NTxJr1PbkRsdvwWXIHiF567CKav
mluKX5vfkD1HjZjSM56Z9Ilz5hFnJND/xyb0/zUWzjdlOo3VJPrWi0enYvvjQHKkI0PJ3izMAAPQ
XNXfOPUQVST00pnqIgLAvgQ/ZyzvE6RjFBEHWPsRKR8bpMkw9DTx1SszFQxIjYzpn/o8ii1Sl/pG
/2XQL2SuAEzQTHWiV+NSXIirXXxru5/YxL5ZfqKn5X1qIKdsEbMNnrhWxA5/1DqGpJIEfft4gAc+
9wYywgMK7yFCAI2oNeEYJCGOj8xvfcHvldOpl7JFxBfrJ6xjIDFRMHvHpgG2SQkSEbZIPZWhgwG3
KFKBd1V/ljpCR2sYPaWkZWVq2qr77lkJ07GDQ0ONmX1ktZ/eMVLIU95/c8mr5sm5sd4hdELhHWmm
eKmMt85/nI7NajvF2urMU2vuE/S4q0k+2ZHx/Zh+vszXYNSTgNX13d2PD8KYyLzljUGjClUkGN0c
BVoM7FtGUAvOo13r5jp9BnKKzEHtS/R/jpEMVY5JqV1rFtq3CbU2FvOUiWbwZZr53TOb7x7Upz+6
SfOd/e3KfPhK5S0b4lN4pysKzUizSVhmhdjSB0I1P50bkDDON8av/lCaQWdE8VlANygjWHRKgVbt
1Fsaz9foIkwjodpbcnIawozOkf6FaQzGLTcPWtWYC9NeF+ItHijJOKg8Pk/RktCsFwQP134hE9Ju
ESwKjYMmpN6dKTNOgB6XsThyyRBdnwx2srJ5petYryKmTTq0Ok9G3TXnVZrCg9o2MV4b453eEg5j
eIWXfQDDQEIIX7WAXOM6JhlVvUmJhPEWGM8Qv46WfqcLTbEh0TwX3ACmF/F5CntUgpxL6hj89/C6
uAzNAV/i1+keO2RaPiKaqIJee0h/h3fn2nsHd2dIby6wsPqRgifIV5D7p7j/bjJWaTOAK1CiZJOn
aqRGuar5+7YUO+S7I0VR6dIXQQKQF0ExPjbikt8quXcg6pZafcUgTW40P960QwXrn8LbVPAVniNT
LfczdTqdeB4HJEhaEip7ZfY0g6/NvVZzCy4OTDUYDoBkuofbYY9KkjSfzmQ00MGsklt9Z3SKHx5F
pxA7lY9Qw4R1z31VeHO0zNDHj8CTaPOXbRA03Ss9b+ynVxTPQFn/Y6GeceoZHGTsRo9z97wpUxVy
jINXaVwsmLa8zpdGqizU1W7G4WxJq/UA/r6PhMPT7OUdIV9AR6B7Qo3L+yzBmNMoQNNE2QdSEiwg
ykbRH/YxQlPEYVd1uBINISc9lhjcN0tJDm3LDv+KohMMLkhY4peSvVGPlCAfl2j1yV5InHhF+D1s
K/Krn/El8Z4zXAFKlHXo6fEEthlicIgOWk55yzmjg0ezUhr7qVBp7JrllsyHlPu9fYni/X+xN6FS
b6GK8kmM/3HG65wdop+eoAizNfSl3t0evpqADH0+AQTafNou7BSyKhJYVdNazD/ApEmh8ns1SJQk
F3o7ctDfgZHb1DgkHzxYPWGmPiSZie+G3U39tH9qMrVFk0QDYa9wi6htqv+Y0fo/xiRF75GyFx0z
X/fRkrcFIIWuLP+BF+0XFYz+yLEInrPvMmze/L/j9WGwnWXWUY1DzCz5IpcVT1s1uLCY/2RmElfs
xzCpPrtQ4+j9DiCq8CMfb/EV2+PnRq8mSJ2/FDcWntOPhBIse7o7gglEexKL6NGVNQ6lPbmXRkBU
03P5kPY55XhkqijThck4lFTjNSY0j08DcUhktKEWctGt+feBuqlWLEBHN1IfXvms8LYjbtAfxAZa
tfDsf1plpqD0BUmJLfijO4gopykVQQSLL/M/COIw0VfkxDx6t8CEQKw/CTfii3gnOiPbl1cYrAfc
SJSwOOMg39QXeN6nb/sxzNDCWChukqZ70EzHtwsLQCFWACJ2S4THtUZRRbBmqYB47Nf6nQyTKSZD
LqUxuXiyFNanEX/vceFdeUq0bpvQSZ9nLgtLHu2igSQ+wLtZZqy+H5tC46yCcZnl6d73cM5P4PfF
Md5EvNfjV/bCqIasVQtLpJ3QBXFf1mDqwhw/gV1Gxx5c9N2T1V6giQqdxEBX5dH84AR3nH25wJxD
BjOUvux+MCGE/izMXxj9GqRp7pfdKqASZscAgm8M0+4ceWOso8MC7ozb4OKaTTrG7H8JEP2iXoiL
JrdJS7WHooZwzqLzHinV12kPHhvBuW7QyUrmHM0nrwb4FlYJ9tOX6z2ou4/R1AT3ffh3psOvYTla
KzYJ76EGoCvO0K6WPudjWACTnb2hmdMSh6EDD00OzxG0bLgqX1KLOwmFDslqtD7yfPHe3ju55sUv
TXPB89wSqvW5dck98XsQlMNamC4794uLhWjGeV5pVpMtDUKq8Qx3yEdyH304Twqk40Wv5JNWUDFw
fsU68sVLQdRw7hYyt4ptgXdcw83+kkXlIKRw5b9Mw1UYlOMsuLRe3+DObg6/CRuCtmfWP852/nFI
cx8JuGGBhLZ/JBbLTRLMV/gv18vRcsdA8k0wTKzBt1foEJ+HIFULEYJp2O9SH0gQnyAk4ACJC1NM
xKf73xD2zofzNd5zYcSI3+rWucFp8GzMO5ehGJOLE0u/Mr44BfRvGRnbhi8PJzhG3m2To5XeYp3z
kZNJcaD7gUgyO8JY+7H6YHI41vq5ynup5SJb6B7XF8lGLl69YiL6hFBBAMMtI1x1kkmteTZxo0Z0
BQYHAmEFbWMGMWgpNdgM2y4TLenWyZvXFF2JY5N7QrbSAivjaUHaW6T4iW85qpgubBQL9mMGfYDZ
NBXWZRQma45xdThbs/E1rHbIagX7CvbprZM7PVUvAakldv2Q3yCyEkHNmib/qUz182XFE9D+JqoF
iCFoII+KXdahsOkCqH4dK7pkDd3VEnIFgiNRjIEzz93CQtg9fZycP15cDnYG//dQFVnb9i4Pd2cX
VinABxdDI/Nu35jgkyoDwnm3bvVPJ9Jp+lX6+mEXFfz67OoVHZJWeFhUqPOwGOBgwBqVc82NDxua
DENOQWkHFWCAKbkhICG8TJYqUyTTCoXiigsVlZp/xe+WFG0P7U3c9pPhpNzeasYmIhbNLNqlfFCy
Bklkve3zItuUMdBByW69fk1p/vGmNPoYNIDaiXGEVEzA6+Ems/2Rng/otMVzCIhlQsJyeurBOfm9
knQyq+DisLbbsrcSZ6TITv6GyN7kb4flAhSt9BO8de88MvcD8De7cwiy8WHAYMq6405dmh+yUTp7
7jojOQ6gl4GnePcFaTRLS31iuSACvmPBC1DeWZfwLeV+Ks3aB98Fi05XumCCi6xaQxvR90YuI6+p
d4O7Nu/UxxqT4WxkeM2uDq7hCX/JDl2XeVIbkhMB/31OFDkHWlReBmmDNPYbqw1A6KIj2diW3cKK
DJI4PXeeNfsBPscbiTZyh45WJxzAMH47u5GpRVKGsqZVw5LjT+wx5zblcvd2Z7eYJ3ddfSnKJ+bs
ltsdOgD0DieI6elbv04ZHAOCBG9uNp98Snncvs+YB98psWd4JhHJ2/M+4eqAFxMmDZDPWGIcYht4
b8S/1sPNSIRvLowUnzbl1n498E55+GlUWhqzX5EUXf+ylpyXzOCzPGwKD5u3+Kx2aHhnHtcGMLDQ
Jy96zFjkT6Yxa942+Qa0M062Qd/05b8mZV1A8eWmg7Tz4hyK6l24MPT6Xn5KDUgFH+yjSrc+Y0wF
MIxBCWMIJ/jIvM/duSwr5QblYOXil9rQA6/2Y1l+8KO1LusnOUGWXD4Y35rQNqsu6919dHtwGLwY
f2nmECFJHCCbda/8HDrZH++2NGg/zA748Ay3SZrsSIxp1x69+9Wmu2g0RXqs9q/QYzjf0WlANAUd
hpxpSNKbil0tuq/SyCj7+j2+AJDZ8w49SR7RGyAPPeOj+wZFBphn4gwv2q1nluG1ezR09jpZjiR5
F998e8+qy31kHOcNeP/2dgyTX1xj+Fmpyyt1jpM9PCLR8LfteBBq6CAaSNQ9vaQXLZSFaaJCGS/b
RWkL8pIO9OCceYQ/bpbFKUyWtQJQfMFJrbssnMrsyygkF2ZfJrvRAWcK6JpN64GdS3wxnY/p0BvB
h9Z0thCHgAqhuJZYJOUJ1BYMacgvWsV4b8RPi4oKLtnn4XCDz6Pix74B+5Yw6eIBfzf5zcLj64bm
caKPUUPnf9fb9S4lwPbttORX4lvyHFnkCWQLX68CcchWl58JQucVtaqTS2QE6fSVXDpP8Laqvevt
O3ikJNuyM5/UYixhklPr+nVKuf2XhW+vuCn5KL2491GZme0JNMz55Nyq+ltAY7e2meNLkrsFDXQf
O2wg2Ep3cHtaRCUXh4ZXe9eoH2yLFZkU6WafcCZpfUd5Bz+JKkvN9vLB16ti0VH1sZRFxH/rWI1z
73ByDQRWQBDHNPs7xOeXf0OZ4GDv/uhaH/60x1jq0PKiE909CiwqXv+7SQf7iNv/8eH4ROOXm/+6
xONa88ZvMfgKqm1MnP0qP3eH2nAY3dxtwiukVKIsjrdjzFi3twmrmoXGb1//kQrW8GP5/ThsodvE
6j98onifbzKODWi67J2UnWIXa863Zc7qde/A+uwTJxuwh+i+nJw7xRMDMcGXKr+OAGzmMPd1bmwZ
zYPpq1hVIcKbrQLHTTVh0Gxadfn5GtPaO84dGrOZTbp8btBFJBbU6XG+KKorB++JlYw9Bw1xy+1y
ewdPYvsk9hjDMUZjoN/ldm22fVCDZn919uC8zfrtG00V5+IosvaQrdnQFt8mAa7SmeGZIH3BO650
+f8NVicRK7bSZVsWJkfIJSBovxVMENi18pK95Z5f2H7RecRazWlrNPkeeMCs2Hmbn7Ds5Hlif70x
bQDNLpa61SUuLH7H9i8OsqKU0F5ySYwsOp+rzov6lJdGHH7/R6cTUesTXpEM3Xv0JegbSE5XBlfl
2Fh+nPTv7d6T/G//9+CRt8o8J2qFDFwREdKecqM2Naa8nko9+fkw+ykLMobAZcip8k4jjafkDJR8
G9FoOIJo1AlptrGERBbUkCK3Ao39qIyW7cDWp6OKnRnF9agU39XqwfK2e6YtqFJZZrewQ31Mtui/
nWmcVLsFOPyTx+aQHEdH9QqR+XCLuniY97+/tMuQ/ujRIQczEn8VbDW/wgGb4yZUIBym0XOJHsus
ssPYgJZNlrm4+TTN6CysNsNEotwzO+UWpkjNqlf1itPLGAx5u1jVEJypdM6ZZ1aTzHm+gnKvKqsH
HAfoGwLzVklgUXMYuVdU67MEuBuaOR4IXbOtqqtMPkiUAx2uNk3E/4Fc01FGnlehBVluStXE6uJN
jJqHPvcZiEFUoPkQR99uIQC9nTCRfkoqeKuJ6ybfs9sGBYwJ7T73tkHVBC+t2tZNLSwmYAwjm/KR
wZr72Ah/LnRpSiXf5dPPcO9C/RG1NQQim5SE7EYQA2SnMCy9eSaPeAVZjLaaOHIyLDAxLUWdbCnr
Ah4FwnxyJwCH601qwCNHrCkJp8e/PUxprYczX0/X6IObSGXgiqdzbVmOa5PPKO19MRDi3cUdH6zt
8ckuYYfhy6QOeHOcvDlXIKPTFXd2xCbmbJKcSZuHe6ZqM4lOlj1fEqbzpD4bgwEtFqwfAhV4cqmr
1ooMo2V/ATGG0VqGLA4BT0XLDPEQSIfI5HJdhyjjNWyQIYbvriglXKhsDWnp09/oItlHtxC1QajW
3+SdXG7I999EfgZH0YgTH5kCXqU4hgI0GOHdOS8KXvYBUI1qFA4d1Jrv0YtjCA5niudyR6MmNw+n
Oup8iJ3OgoOxwXQlxSrp57QICAKRvViiUVOGHDjat5h1ZgSDp1ORguLiGC/UEzj2GIr2i0v1zwX5
3KhZkOn01BfQk0UFDNTig+hYsOtUJseWFZ87h849wS50ueu8S7ykn/Y0icwsIBel/TYPqpsPY3+i
1dOeEtFBoL9gsXpbFNBTpPd78yNYR6snUGRDc/XwjwTh820TnEo7e6RSBrvOHLhMVPXKpL48M47/
BZUqufK5Kz40Ccoz2//tyel/v71yJnarO4df335xHt8hXzj7URaZy9smPdiFufe9M5eoQUkaodfk
OyHUiBtKg566nUVIrdvNrlGpa5CM81fLU8V5Q7nnMCo0CgEeMB+n9rDPmXutOE8I/y/3vSycgzlt
OKroW2/O2GvNTU/BgaoeriITqZfmxei80ZMk73i5e8s5vRulI5AII0Dz+FJtYK0SXKUmgoSC6ZjL
bQUfMOddJ1CWr8TL+rn5rSEewQtPCKmlWDTK6gEFWIy/tGH5DAd4u7Z147T0djASbWPvW838GNAv
xtmw2aCp4ljao5TvnNMIuSP4C67Qg0ZK/UfdOTPwlhFSD/baP3JBLVBtBsBox2bOAXLezel3ay/a
ZrJcYbxikcKExVQMVyYMmfA3EtpXhhceuat6yLW9rJbBvnDTqw+1czsqoX4zei5f8hFk1Lb7LCb3
ut34mt6o0s83VhbmG/bMZVLqfuhyE2Ey07mXvfxvTkCngy+1ifZLnm9SaFTbeFka3JHjODjBS1ld
bgXTEvctGh/+ngj1iXyvTQsku6krVgx6MFpe5FiHP2g2DMm0qCsAS+mPzxGh7AkjhhOPNzONNdDZ
2uAS5iHhiuhcCKrN68RECSG1kZgEWiODKNft1+TdrSNBiHdXx6ZXfPf6tQDyYdAcIL9LFY5pCKyR
pGKvpMp0h5T5iZkQKyBaJf2wT6DtJ5VdRqWgsFLdVVfkVq3Lj3bP05EiBg0XdOpSI1q+WI9NmklP
Z1xtPze3SXZLPilTh8s7miv9bHP1Sm2l91bbw1BQuqwXthRMWlp7n5iIarbFd0AtcIIat89SP8nb
AM7Plma5kPp8cvNfneWS5omTbkpv71JvfIGhKRLQFmGh0xLOIxCpPhgwmvQQYkoIBwuShgS1Hd02
VU5p5mxt1ETevpkAcbYxNZ1MNCyH5irfiCrL5AkoDEGCU7v9JZqgBn1xEemmzoNnAkozUPOFWBjQ
4242kVczoi3dTiHJJqd2FasTDRmzcflsxOI5bjBfykogzS+gHxVveL6BLeG2Su15nADD0L0B7aef
M4BqUFkYYHhQBJji2TbpgYRoqp1AfAWdMpd6HVud73gOWY0hwR6o4y2VjzxCHmg/39tVpquYqcH1
kifIlPzOPVO/07ChRqvAlGCdPyj0RgYw7abWNpca19n2jn/zb8RAK9lKvf3aiGpRItbsXPMhLUfk
X4hgZFznp20uS5R1dXtLT4ZuqoXWaq19TnAJ/Tj3yRaC4dXeboqXsEhQmhyP3rwmN0zEmY6jbStX
fKj3L0SFjVKdScbfKxJmBJDLVXmOVGf0NEh0jjAMim2sPe/0Fa74Ejsl+vX6a7GatBVZvcwfc7Tv
ST1qnKLOAxei+7SegL0A/NPuPqO3c558p8UOrW/ylIddau0CeuFOsYOU38q0rWEt+U5xx0VzqmDX
BytE35x8UXfnLTUM5i1qOBw1+0MJyDGlzgpTI4R8okH+RBzxKXBjrM3PTSM6O5t+ht/b2e7D+sEo
jEEw7SYJUzc25cawX2pYvXOw83DSO/ED9c4Q+zX47KVwZw+5zXGWO3JM9+owabC5BDQCMACN66gd
Q0ZXBt/gs/HKcweDYTG7pFGJQt3wEO/b81Ylqsu5dXRpnAImOYsR9lT+dYiVWYyz2bGduucg7VdD
GrbRtUWt6LUqzhDLO0VNaEmuMQ033RdKeKfhiesfVWl2W0632+9+xmXMAjGIU2eFjbYf39gEoKC4
bnKl+QJ7vfiMdzGGoB/7W3XO63JrBaOhsW8Tqs9YrJ0dnAdn1/UH0gVCeXPnuuYnz80X90UDDZv+
la7x5rHY5fjc1Tt7yzZQaMzK9m62shzEEEBCGufhAR0DUSUQqeZO6bk8WAYXWZLOPSkVmlHXYlTc
EJnCMZIRBPjr/yX+cU4Mc7DeJ9AI4LmkhLxL2Fht22E+zprdLKj2tPxkjulsMP5L6qHZqXQeYWNH
d6cn/kP3oZcutUqzBsPRfzl69/8pzhhYAQ0gx9XlDqD7N2KofiLrs9EK1+iGggWVBdpuIeS+foOI
9+LlxGlZcc83Da4TdykFNBgl9LRYlZAtEPoL0TYrdYtckpgr/W4xOjZ0DPAZbOfv5XMiAnmaKF+D
Ap1By5kX8SFss9mod5/qU/ae3q53jv/gmJcmJWQmD03T5DQ94ztVS9LFZtfVbbz6DKNgYb+Fd4YO
JFQLsU74F5kTssXeHUaDRSbNyaxHRoJF3PiFcd+XhLyBz2DwOXu4A8acV7dGNnuFLBFOqwlbpgpm
WWS93mm7Nz9hHHvx8P9KqEOLrDBzJS1LmnXEwrL7aHCWt9P2h7dnqDhgjce5P2eX0lIrIaL4Xd4n
tf6b3Xsn1Q0Or4hlC9bHgJbYdFIRtJjCJPRQgCXlOQn/cWR9w1eFWY9fP/GLrN3bL1ABVOee+B7X
CUvCbBe6W3q/bbhCLzYYCYdTfPFEilQ6rXkLQUQ6oxW3Tm1UYezkEuLAiaRG3WUtHrpKRBgVw2zS
ghAXsqNv47kHh6ezJXmBrkO7MlntFxdSGHYMN0uR5bEgqad1469qbp2GkjcfSvu+MGMDrR7QfCAO
sWcoGDIXs8/FTYOYmrXuZmtFAUKZV5uyNNgRnSqpeZ7kY7m7ygDVGEAiWuCCvLWPDGJE5i+cGCuW
U1oJsLDrZcEX811P903+c1W8Ji+N2mpVp1uKABgNVmJws44PLZSmloRJS1htnhgcDRhB679b5nDX
+ET37nx8dE+zY39HJKCy3Dq1tdU4hJXRd0ZnA4Lnxmklf7LlPMOw2pFIivuUNQ33zKjphTFytlVP
UVaiIvpUc2+jceYUNhMhNTg78ce/RAWXuWmDUNd8UhntbSIRsXcn8UJs4ePpN05iVE88I/o0aAv7
JTRWyYMJuhs+dUgYYWFenXlDVAYCHYooPSBTOycSwufjQo/+ISz7J8YzilRyjFSzQVO31MBOkGG7
rbN5LbqjFbE8RC0Y52PDzVBuYCGSRWVgFfIYtXopKq87/FNpRbdfxBfcm4OUXZL2P6jSsG7XDCr9
rqvkvnZ06o7tH9WXA+HugBR2NkwBOtM47JZxTfhP46Zk8eXwoyJcvCSzXWePkrdcqKAvXq3/oAKP
DqjA1VFVRojsb05PaIfmxXNAezJgvJXmECwX/7wjpbE4SKGuAt2yLxlkoVfXZ6IrzlEUzmhW/3g0
fGPMCFNwUYOV1l6ACPmTri/yFHQG6bAwkUv1qFYacp5fZHKqzCDBdEcriNnVFqwX9CfmHfoQdGVo
2O0XFdO+jGgqPVFDpe+xegwv6yu9udae2NmC5rXJliYYUuaU6GKWidvuHAwwOAzOEaQ+8qzWDaQT
ltcVTKc2kUDCPbmcvDpYaqu+fMtJj4IK1ciHdxk9aQIjj/DYwCTdkCzxAtInP0XfCcAOPGJK5uKv
PKzRsadavGxFJD2sZCFfDS6tC7IhaThnjfSuHe5qj4HxEUxwFF9g3OY9KQsUvMOq6F6jS8sEAyBv
PNJL34aMccBVJNtGxQzW3kiQUQFi2IcB7CPE1s+fWoAi0xn1H1hy5ELIJykYPK5bU31nfHrIc8Gd
JQOK2DmlKVIk5JmnhEwKvi2BRUbl1Df9C/K9ZPnQ4ZSraGSV7et8O+yuIN084lf3FjOnDj0BWoEU
iytwB1Dc8e7Lu79LzC2FJHDIEp0JerZ0vHlTMeaQx6Lt3+fRL9JmgdO1h0J4BefaYRU+U5liKndL
z9CasrjYSMwZf8VyaoqIpE4kMiYXhph3fnFxHGqN1RaMTc3y2Y6yfGwgyExfH975a1hHPy6boNgO
5DArx3VghdmByh++BCtZlJMD1DpphFL8gAMYy8cfqAME8F6d0/uITiToSB18Bi4ojJMQduGeZemh
s+miOVRy7oPTGXE1prohPZDBxjRiSKTmCxrPybdZpabp7affv2uripMwbe6q/f2zkOppyDYdzJxR
2693iR7w1s3N8Sgr87jMCG/Bz0DOQdid94xAAZd+71xgtDHH4R/b5QXpzg3uYOorIIakeZyLHyZ6
z816VHf5Q7VXIgteMoxfP/MQIXF7VksEUcLkikQpIhNK8WblGAp2W2eeERylF02yYpBMPde5Xw4l
Fm35VkiXKDkOjKDoWJB0YdulkabBCsvbBMi7X2mCOEX29C5zDmY0mP+twM8zW0DEYhPwoeN9YsFa
RhPCUfsm2+STM0weluI1rM3sw+bt3AjBQnvpK90RdonelnP+u0XWkuDopquv95rbzhGW8scdAmfa
9fjaG+5CKGd4W99RcsBi2wUkcm+RZDBOnrGxwivjZgX3FdFjSIpfOcqfghrU29BJFFc6SIT5Z7tE
0hjSGYEtkPPHZO9MH4n0bKBp0Q37o8VCDIi3q49rdKcAFu7bSzuajrfs184tlFzz5lv14F4KdmhC
PxrFV0SmqmS40ABYGKNXXOFAzL2VaMJVjWnUpn1OmszhPNhC1p23atGNp3EiYGNN3JQAtHKXwzr1
Od9ZVjpN5RVabX2nFzxhteHmf1e3Bu6DCAO5FGhvkC4ykmvUu4993YthXz6qWJ+9SJs9Y6BcDL1n
YoB2LOedtMC3/mnNIDg8Dw4vCh+7v/WRn4Wy4SptUn3EK1pOOESS/u3FJbDIHcQ+1iOq4lVWjbIP
lpT3aFQyiot56xC8M2LGFd/hUnP1YpFysHZ5N9piZw6/Iu70JsPzf+O3aGyDNHixfN5O9md0i869
9Ym4ermhky+SinEI05eFi/NisH6HJ31lSva0gtKMKJU7malMk9bZfnRNrC5APBhxrZ2OhHOYJFVQ
njmd9bEJiahmuAilQotWYVbA7hqtd9JRcqOdPTzbYK30nTiPYxN29zMo6JK1FjTSdQqXNHNFYPWG
RTph8JB+rWJQCRZ5nVbdlT4033Jx8xfUUrP3BbYOIe/HtAoBEFxz+MWKeYxt+LJGKUQPOn603/S8
KmZcKrHcaMoVsmF1Cebi7dBb6NXjcmKRIfAjpNwkMszyl0KEA7B+vywOz645nbeMSEsHJ3S+CKCs
ebi0NFTVuFLufhcXxCl2mUxdMT8VlSbnP3Pz4SiwwkfClVU+NPkqcToo24xnZWQsWA8UUFqA1skf
HqICxQ9W9Yz/Q3QeBXuLKtNwL/1CY9vHBvwUlEjjmUJqKDHi1v4CCNkPqwP3A8+Es24keaNiunnj
sqi5xanhsgu+TScLBWG/JmotyoIdsT7/GSA+Q27V/9ifMW8yPs+KQyo//OfvZPKy8Ga6u8a6IoGC
U/ptlsLcZUETITk4+Ah7oior9N0sNkt750kBjqi9bMuHBE0ukVvJ0yVKdD99i4YQXuSVdbEp1tC1
OfzsmJyqrJ/NPjoMfB/rRDll9wNoQyrjbs7O8I56wpYv3aH/ILxFRCn5Bi7vlq/Edt549enqNqyQ
VZ18kgdp59YhkvoVVteL7ohJ/n9AJZ9ynJ3CHrk2ce62q+xIsjZxYKd/VVqe3AlqAyfs62OwIekU
hSn2Ejz5Jr8Dbtj6ykkNkvsXrgZa9uJhisnICAB5dz2U7EoBESfpT4iDz6onJTXQqa9HD64Ca3H+
Y6tERQoBZaKyFqAAw/G+7uJIjw6zxnNqzItBHGSF29wd/pIyr7drku9TVyD6T5AlhSV+8KCGTHEw
VNKtRdQzvIfmzgw227avqYkKLujaiQQQ0viK+wkqrqbQxEMU0smITyCEvQ4IIv6hxnnUAvrfQTfY
0hKuFqrzcWhQNBo1/koGKCo5+Y8qX4WW9KtQmPFV7mpQCQ9sEjc6CEQFAUSKIKqV6y7npu6cEu+M
O3dwzkN9jhy/hSZfgWpDi1zoQh70IKiKN0qle2kYSQW5R/fdPnJBtLaYkav1DwkoYwC2xferYycI
ieyKG67bIC0tUS4F4QPPskW4mBGLoSHAhDQqkoF3sf3h55BhNLn0OxMRT5+gFmp2CkkCOg90P37M
xQoKhOLZwxeEdiUC6k9mhXRngfLqC0spNSXS1raF/GFUI1VUV/IL5Ki3f4DIAafjSH73q96HCJkT
wIU3NBdosdPdVPuB7tAETwFNZ+gRVJjB0pec/OS+wICjwMsrwtDIetMKgpSEwqYI1JrkO6NLfO6U
EK0Vv37BJaIBI4rqjenebePR2off3/CWzN01pXFFPYHqtWtQyx8CymPVeiyhzTP4Nt/IU/0xqg8U
UO+ch59FYUHtdWtb4TvI22z8VrH5DMrUjpfpKd6jomL5wzfRd3HM/GrDatyHBcjaRSeLT8Gt8SXo
RTwWEl/gjOgSVqJb4whCdaDGcoZzmHF2XGjc0b8ngFyHhtslAGw2hzU1IRRhzm08OLSZP+BrjzGO
HP0syMc7GGNjVhITOfPe42f7zQ7gnR4c53QhKlPutUYz651dU/oxD2Ckx7jOBuLYaQIDDb/IeREA
FOgI8v9YOq9tRbUlDD+RYygo6i05K6AYbhyGZcaACXz6/ZW9T5/u3WEFhcmcVX8qvZ/37NdIoRAh
MIbe7+i3wc3KcclFzJQJK5Z9AeDrNr7NLzyeYvAnxtK6RQXBv4FkhV18zUVPQT165L+9CV90+0L4
UVmnBaqc53ZNfClc+3kLPQ8pgELEPI26zj4mRiUkfsa/Ld/Wadjya1Oxz/FiXeblsrwjRTB3SFA5
6XrINbhOfHeB/IRQOdigYdum7se6Q4gBYBHj3hmGst1b7zEIDNGDfCbbRXnXDR+R05JMec+jDR6L
2kCjHFuQuWA9ifMTQ4XV9lLoBEnWowSlj5CoRwJukcwhYnP+xA6gEKSyRubBjEhja1gNp0atz/5L
YKHUb/8EO0hBMJxJdGFJag3ZDRIMUVpS4hGpMEHeT/iRiR+/RhRCp0eZOyTkQaLEljG5CbOQL8Qf
fKCzg7GeUFh+iRG7MP3aCZ3YN1yGny3SY4LDQW8lbQ5Z3PswNgwiJYghXr99cgMQM/prSBveyrA5
fCAI1eikv04XLadD6gDBRx9iY9Dn6shBiKkhsbHCTyPirx1u4WQWL0/2cpxRor283bCAIu47vK07
9gEprJo2st0FV5GlkR55NoEkfOzY47j1V4IVuXLOvQFdzlQRcgwKyPLknCIAbt6KeNJY+jJORnEL
E9A5UVxgCE6iRcr+CDTELQbZ3QObnMFYqAWAjNnaGYDCuD/OkO29x5QZoktpXU745ZrBYcAKkN2Q
yMDNmYiWfijjZgSRZtKEnykLilIeyfTFscfkj00jlF342QLAFqSZE2Qm30CQLDx5gE48tassy4zN
HuHChiMWNod/7gOS8qMWTJb4mn3YTHqRklCYM0ayNgAX5YtcqawXFj4AgXw0Ytp5Szx/R53iQarw
nZn0LLDb5DRpeag+4ivHwQJ9u9vdSIV+dhScpyDZZGixh/w7R7gmhC71PcJzYBrB7Pkpte0i/p3o
cuhSf0qLDSffs/qURSfzZJ/Yo6Ta4Qli1VVMpq3DJSkW2g8/QkBHEXbNZJZPjVXhPG4MDybgtpRb
dIB4CjmbtJTNbCRYvMt4tyBhW/G0X4qjIH58Oy7MSNqJG/BJ5TfTFyPkQrdDcVJmh6aet3amOjpX
TrOLFmNKB6x0bMaMcOI1NE/D+HYx7pPu0WyxR/qkOUuC0oJJrTwOYx9o0cxLM0846T3Kd24qmyL3
n4aIjaBnVcPa0Zhj3pw3nYb7wSYn1xTL5BkMn4JIIF11eHPYKbRU/nBqgc1r4JoPzts9pa77SZ6z
bnjnxC855dXNjWbYKlbN+LB6zlCpuHlPoOE7OpVF/AHPBEZlrz1lMBFo7FwFbNYBQGXrBnd7Wzjk
2YiI3okBzl5SRhYmGYFQK6pxGMpexh4GRIjXGhIXjPhluLnCSUeRAGfFrOTS5nVT+54GH8pXOsjo
xq/SD7JOz54UHNRgzvYXvcQhQAduXSq9uaLw58fF6uTFTDFrgqLDd7zQ/WKoIoDIm+bLi6mXpZw7
GznIf21I+vuJm+0zPWO2c1V7h1w2vovtp87bubga0TSBri1AqggxxNXBSe7vvb1XtO3p1WqTgoaq
ychbnqTrbMx2fJ0Aq1IforMxDoigozNm1hoi1d4Njn+U7cNG2Eb5/eFpbVDLaGMtAm/b8UwJztvh
CHxMhDfiq1gqE47kiicCP4Bfs8r05x+r5WR24aVYIqzirOHAVHH9KFs3sjOUdB5yuXHHz5pEm2EA
HCGEfaMpIzOIKAjwWwR3T+Z9FiOEYOf4izr2Df9ji75/cg8JXYUWhXvGIazjR1NwL9C2At9Qfst+
2HcI0KmWna2G0Axhe+CfrxjU9Tq7Sm3w5La/592/BhhG8nqYfjHbg/RZxpezn4XjKsTEcXwYCcOb
i66MWCI8mB5c0OYP74k5pbQYXACEAa2BMDAYobw7wYgkMejVuGCxGMXg18YQukt5vR/Lw8F53map
sCjGgvQ//BwKtJ30ziYjadF97UeEma818qZIfMR1hdZMVhSSHjEqCWSj2fSv9lHTfdXSKG4RtlpG
379vKmev0x6xuwzqILmvqDn0rlddDBobGQV2hNcELxg+ApXqB9SeruIITL0Dl+oQIsc9tvuz7vA+
aYTEz2dadMiVOUvAY7trICe5U+F+bWbwZSWVNru+lE0c2ZVFTk6HrYzMDwQmVrzc8VtZ7Gc2Wtmy
gByY8CgmMR5QyqJ/ARUCUewtYHNv+TUQDVMeyKc1Zkzk0k9ZvToNlEm9Ou+MfVIiDAU6+GtOjkk7
eP49HWV1yh606BXM395XXKmQbtGtpqeBZGK7XKT7P4096AXiLYbmBaNpkBFA46AVAvY8o9u7AyIo
7E2i+gIARv1V+8W2ieGJtc9y929ooiLAc/5/vTjfabU+5UWBTO8oU66O1D1iEu8F0lEDI7Wxoqj+
J3xybMPi51VeDHvrgwymbURISEmh+9gtf/Yi5FEl6aSVoGRG1nsNF0reQn/bwGGpBdrv64ngtsuu
u5i8CQmUn+ek7VYR77q46HCkqwv+dGSaEHpO+bdjfcjFkApREaJ1zEJYlWQMNtkXPxPAm0fw8s/h
05YZHkgrgj45fEnFiblEc0ceejVdzF9bxWnPtbkWoTACJR88kAeQAfE5uY0Bgjm6AtVobkl7X4rO
6eLhGWO5LqLWVHiyHrI+6T/6A4JyUS22o3b0HXz803aX8wWRaULJPbYNcoYYZ/PwF+NP8sVEfVgu
asREItHkTLlhn2bzZwNH2z54dPU8P6CT3QrvSqqUiKlUIF4gHBSXbNbSK+HvRs0pfaXczbc95YV3
1p/tlNE8U5RYTF62jginR5rf3l7j+ehueKQBM77IBHA04qywfePhdbbPXOHLU1E/7CbuRwZlUdZp
gEEzlHlw8F+UeeV2N/qAs6GnQO86i2M6e9MwZcwq43uEHJbVfTGMWzKOLRhVeuSz78fU0/HYNRKM
4cWEWHZz6+Nm0P0leVvb53ZPVYy7K0Q74wDqIMDNCOfUspYTKgiH31T0iYLS92GLpp/kbhQx1IvI
vU/eblSv9/kbO1Rje5pV8X32jc4Wsmjeza4wmlPgnyEzJ8Hc4nNMpp+gvIhuqbwHKufdQBv0soOi
o/7nLSLePaA6rAn/+4Rnd+9eRy/v5dXZO30MUDDEl7QYnt0+UEjX39OECQ5zwL7qlHNt1TswWo+q
UKQRlIg2VZkrHKM07fKDhwvcmvTYWH734Ihb8sRJu63E56kgGP0Rsw8YgjDuDunZXitY+9V9snjZ
AlXQc+0jiVN4rPgO7LQlVS1bbi8gCG1AdzIbt+k28NWQ2MCZiu5iS7fFlKrEdRPZkQozy+hXFilV
p+zjiy7/4dUZLvSym2w23+E1aKaa9Y/U5iUTfs2xLs0j4xIASLjDxml7mapZNcgbML1XN2+DVe44
HKsBSMGsSQvNfWajpOLcsOAtjtyuKWTvHfg124K+rMjxOYN6tcFZBU0W7q8kqy7bcyxB7v2IdRCJ
nBFMMg+9MpHc1Pmjj8xSBt1OqYw65iYRhIZqLGfpAZBEHWagozL4cKaQgDDtsT6WAp00c4XO/Sdj
knhhNAe5qgcbAiHJy5aYjhLjrnA5tO+ji4l6lC49Ispe3LaDxuy1ZRaTzEXuZ2j9YJekShFjr+JP
OSFEMCVnVz8T9ACJVmROI2HRohXZ2AcKGKYdje5dQqmO0w+NkCU5QhK5je5M5mDJg4M0eC4xHIiH
hy3MTC6Vt0sB246V+Dl7sWMUNcyvDLdCxnIWWc7dbaLLklaTEAr/DaoH2+GU0Ruqg3IjQUgwm1UG
dhGxj3hQv+uLG05mPR2bAKJ/JO8VDR0WvANyMtJeHf5pJr0tUdlx2F5/t+2pPLn9Pw5d+wKNSXFT
zt/cdVMJpXHap3RjyWyfHkYkWT1IMKLXtQD4ntu7mARqm95oWNvaoAPyK4DzZL2mjJ7dwzhujgQm
ht19OndcLTaODHs3/WTdfPyNruYz/fDwqcsn5aJgqFgHfDJd3NbYXxbD03CB3QSZD//6hVqho1ed
x1S4mQMQMe3j9NHHkX77mDKtdKHHEmkX4/kYLpexgH6GPyN6QaHT/4Q3JD9i4XlbMW8g5r8zq8UG
hgS554AiNwDHK4xHC3fCBbTEquEf0727HEsY1RO98LKExgKFrcNY9jZUHE2Tv1Ot34PY8AQ1bJKY
Cxku3Rd/ezVdIAFp3Lbuc6ysLmNpengwLIkKA7Hv+FZvQBje5G4S5ziZ4AjE3s6EX4nqI/WMN8S/
WDFXRW7Y21ouC1ObCGfG4xTddnRIRxreki969GlxmVlJ94qWpOO146LttCjrNxf0BTxOgrqBnYle
du/VTjVsDZH/ER2C2ppZmQpUo8xFo+bj0M/Qj8SBOqh9AdpocLxGWIvwVrRf9GlosQYnsHMJj9nx
Zlr+Yn2hSj1CMMBiNckpFIk3MT0TiS3r6UuGA+csnnjWYkXu096A2pZVzYKhVlvedD/B/tp3alsA
Az4P6suSpr5hss2g4gJOQlBmPx3gbaOTL9nqqr9mACZkSZNzGtbmOV5eqa4lfqDtrcP4Q4XywrZ2
swrkLFxPE7UQujQ2OE/9mJwfgp2EmDJMa/tOmyGU2N8r6/8J8tSylp/N2WJ/p6UHR/hTXGmjEJIN
bo7C93XHism7B4WLmKE8kVwIxTRAa0rA/2BvnRl0Cwd6w5y/hyOaM+URA+T8nV7tTNDnJomYHSeO
0VNQdJORjAML3KGJKoZjZWfLpiwKFVF2LThBrhZ3EyA2Cdin5owEYKMKSel/28ww1XP0XHBkLW4z
yrVv9mHPQXiooZG4IuxligDNemSieW9gXR9E9GF53jED5Pxg1F0ZEQ5G3SwpX962iaiEfKMIGp5t
DkdCwCRExoy2mfM4ZbgjEZXir5c9l7GFNAaufDSTx1IiEolNIli2DJm9cjL4C4kxwJFPNdXzGcNo
Zr+vbOugrB7NwBM9PAsT5syv/YN07i9/h2QJwBOvvFyKAPB4gdVFQvwkGX6OBtU0g8w1+bYo8MlJ
imqDfkOijtCAVsy+4uUESWTilfn4FEno6tO7ZC73Sp3yCfh5cIg/hXkgP34qkwYFKP7Xi2vsygcE
wIDqIuiTpxdx1qAz+wQf+m1pYuXsA4QgAAjZyd7jtLLvyZNm2ehyFFmStiwxA6gquKxfXkQQIQyx
GavGcLA+on7AaeKCfObT3MGZsQdwU+ZYiEDBGyQhX4aIMgCUmWsx7PNxpUjuwGpebtcEpacjY3ly
uqdCS7TpAp1evP9DaXj+40XSkLcnZOcxuQlMmag5AEF55ugm4ZXwdpic0nXyOfm3tdAL0vIADUlV
t7cYEZyNxzFGOrbUUvc8prUSWclwOwzdIoEmLhYo8CF6ZgPwkfJyzCn0tR6e8EkxTmKfgDsRJLVx
f6MfIWko50G/7s0vVzI89awbCq4xcpgbnDj8XoeUxJ5OQeOT3WPBpG1/1SenC5ViJ/n68X7ZcTr+
y9zHky/zqQVQRaBvdZZHQSq/DEXawnoeA4EdJBobOZZBXVo6GXvTN6IRhImMORT9cdP1pZ8rzLGQ
X0cyynTLZGY1DR9qfzs23s6DjRscgFdS0MG3eFewhpMLqk50HFQ54GDkisiGe/s7EnjFhstLtwyZ
rSwd3tmXVvmIKispAI2AEKnDXOMZuZYRsnZQwSVIGMYNT7T72VZ4KhGCnpCOuYbsh8xPlVtiuoCz
urt9rJCBnqkL91RhcAlXCi1Zq4gVq8ERHZyVYF7A2Loh9CFUGYus+MgoODwHFTKWLluC1Eisf5GT
SCoKmI4ZXcw5z9HCYkVJhDZrkgU6fdpY2tg7SJSS7oISZjCQeVq1EVHkXEiH5GHxA5PKLAkosoRS
wYzBJ2NcdjSfAiuifpM/qmbPP7mSi5GmMl4VPw7ydngTdCwkodtY8BlbElH9SdgaPprBCqfpshzd
U5k6gYqp9qM3JlPS/GUm021K19pDNtVC8OXud1aXO1UESnQm9yU6wlrC2vB8cyq68jGmyvAG3DOF
vnvZnwQPCchf8+J3IKRLhI3OYVWBccEXfrh2d3DMlQSRYd3c6R+paPvYr3nWqWnt2i2jp/NkYQN+
sl9nMrgvnBlGBqFIs5xg/TbGIZEO4VCWwongsDuHFsxFAfzEAWzOGfBKsc7M9jHga3p2YpaTiGOT
l0uLjrxrIy0nZzCN/Q6emh3o/CcJZoIvysiJGq6r9vvutEL7I6P92H7Zxk3IzoxcxKu+sgnNI6WS
UARJy8FfQtvGNs4YKOHVCMDp/+O/9N5cSXrjaY/PV/U82fLcI8YDFuJuCAvYgZMk7J9PPRC7ak5z
6vyOt8kj80asGD0n+l7FsllAeQ/rHPJzLG7kPrpMtN1+EvJZuP+U4QiAoyl+J4S/Rx0x9QfDzVCL
1Q2/Yf2CmX5nYMdhZ9MZ9R5YZ/TvTW+m/FJwB0YBMuOXH9BfLSzqZGL/R42mrSLY+bIlAvM1Xq6S
ttNGyPS0t5U/jgZflf2yHT/cem9rinsHDmzqCDuqo/XTsT5aFrQyOyhqRafPN6IwrMJWw70CMoVn
iJFxJrwWagGObuVB/1JGSnAjg/pwEUSVh9tqukxar7NPBqgx6QU7aPng5e0RHX3wGtNnPmsM2N+k
jSgw9eZ9btVhjq6QXKd1yO568ho3o8IcjKgfuoY6j/2TmhvofEctw17KZrwDtFxYNaARyJfIIh+D
MmLnAXC7sAgZH4wwxDQ+IP1W6Usrq9lXqhOy/eABRAkjXDDv1FiOIfoA6kgRAMs/ILxv8wWzrVt9
dBU6H7qwCYM8+rJdXHjgGN3F34MmX+DpyNOHx2O8Av2mAM7qho/9aaU/qA9/H65yT2uyFRFoieL3
EzSGVzT/aD/gFy+QLQ30BUBZWKjuohmFaeylO1uAOnwawgVM5AW3Ig6nrPMy35V+7offE+Z1GHur
HDdX5d+bSuJklRWX/8n239h+vHdy51pRU8N4PfUWXVgDZfInEDUPeP0F3FAUYkccAtAiNO7gdrwA
cNyLDt9DqcyNtPln+0YRp01KB6pHBljIIIvxGakurSvs6e3vNDj6vCX3RVl7NaT+289PInGdUwRP
pOAvsh2sB8qiKhKpVNNVVnUgze4Ro4B4H7iLnMwdDWCNz2T20dOh0Wr99VbCl4gI5B19wFsUwN71
M/0i6fC7y9cGVQW9kQ/xy9nN90eFC5+yw3+Eff016tIXYUB/eaFmnxB7fUnwKEaSUYcpRSrrCz3R
Mb16GvGEpJJ1ttdRa0sqxqxp99Z9p7KuXntNtMFxWXh7gGOGMwlIXXggJUToc3aHDYZ1dBmkQm5o
2yq7ZoW6xX63HFFWMVUdPk5u8glyBwyRer42Ie0AXDrOIqsK5onRZtF1jhUUIR9PKvZbqtjlsu/s
00cIOPQi6B6FHnZ+JrdppoZotnQxPvUwVE1ETXL3gK+QP3/MRwhlSIeJfUNi3TWXGxdk24Qz824R
MNxLWQRHg2HaCz1zVd0FbqdHiuN9LLIxDAHQ1cne6ZpyV7AUbAPKMOH/iQXGeiGbvbISwQ1kVkao
JRTC7/4y7+SdvJ0SVuyabYvBOcky3yLHngBSiDZk2VLUn2wXfp2U+ACAjMjzt+GEZf4xx3FhinqS
SyNSwNOAF5GzPf7k7VL2A9841A+ok66yOnhp8dFFhSLAOOPMCeG4eiQY0QFKjbHHHo71jG/905yx
KKSnqFmXBT0SDSNEaYueXhRVb+rLMx9XP8jXV8w2JVLMbAODNhaQiTfDVjRHUMRVAo01qX5oKY0C
IpwNB1a2Qzf8tYgsvgDDyQyXk1f5bcnZAKfW+QAgzJG0UlZMU3PRyUDBfsfqkpUhDS9SWXpENnY7
o0RrISQ6plJefmmE5VeA9ddQVoXoi57SG7nEmdFDw+DyFHwY5cVWMP6OK4dFtJsCVCAjCK/mfdhD
rF6mwrZULDOshKQZCCTdoZOcfMzmlEgFc7YzZmDTJ0/rA15/+GDumID574hHz3lGnN/JS/mxlmD+
jUSeHYE279mDB/J8gqlEy87F7V4B2Z4Ogg0iHXhzHgIyuYwBq58NT2hNOrcIro4Crh3fA87AnsXY
YJHCiCqFAFIw5AcS6Je1SBi9gUfmYTVccCgwdKNcN3ACHFZQI8hr1gvMuWC9zKP+/IagfG3JQX4z
RZ1WvMLc1SUCrR1r8SOoKSqoFZJCaMjteUxXKX1Kx/wRGgxIaLId+2RXQfwLAmT4sqyF/6OtYQs9
W5QcuHRMzn4ZFl4sc0ADsb4AWJL5yU4FdXK38F9CV+df6Gm0NxEGDE+JIT1pVCCyX6460wqqVTRe
7FayhqCDWSIivIRD5tvxZPnupiNYuKsOSn4t7QWxT/CgH59IVUtCS5FK+V39OJIuiqndjOTulfzx
FGs4F/Fyj95vFOILR8Vt6DDQjKGm8kEi6ZFfV5Stc825KTRbKK/oO8W43aUXFVl625jLOK4ifuX/
xo/3JaUJUznT0WXqd4fcCsAZYSV3rkQwUlB9otVK/NKMTo1X9Gwkl56RLw12gUKotMwJp0ci9exB
2SuTLGvUQuJEP7hUtlgJaIJFTn+Ke5RJJPbws4XrWrzaN0BsKmixvS+ihgQ7S9Bzl9texAfs4RK7
LEPSBb285y17wRQfzIQX/Ic1An90UDgY+YYMRJMGtLvHAY5katsETrQlsUU1ZaB1FS78ARssMiu0
TYpIq/j+IeZutPwYKy0EV29abWBOKn55kRXzymV8O1eEz29jKVd8LOLewmlxlStGs//GLRJmQVfO
P/JJjJYeHeKbR646wwNhldGJ/VNdiRiOPta4MvrzF4/+cuYY75lw8MrntMvM6f5dJAkUIDfQYhhd
Rd/Sc1Qs/lwqGaPEjNGzJ8EGFwSz8gyRf0GMxE/DhbLLx18wleBZDKg5PM9UHJM1NBh04uxlKL+4
DLoNPGtyqyQ7U5LF+tabsKYRLnnp2s+jeotxbSmWd1kMD5YMSjC5edJHHUcY6kW4ptG1PwgpZMTc
nOxc/P6sRvuKp4FIPt5Kz/9hLTcZV9v28dSymMhuE5/32e4/WVCfcQuPQZfV1HH7pO7tjfa4674I
oZOvzcVp8JtVV0bY6dWI0XUW3gAuP46JHHkhlHh0HAHP5fWWDIbll2CGpvFiH8aaXzO9jxFwZBsz
A4qVKsW/zFgf/Yt3ZRgRb71nqumTCWoFGh4USJynhkwJ6HC+mPdEJs09eFFdbpe2FJBbtY+zLxCA
tQuYT0/OpbgWiCxUdzKgomJptSYVU0K6O/3GxAHJdWytQDf4yAuvgOEUPQzjjKQKJFzxajDfmMhS
6jm+DPHxJgN1k+v4aEqvIg9IybW+jRov401Qmted4u7HQFJxkMki4b3mdBzBYP5y7s4IbyNB5QcL
RP9tw+rPERuotL5HSRthNTLwqLZILIA4+Np4Zyyoz7ajgnpxj6HVutmd8sy5iN7xQIIztDAkQI2e
8TtgSLAEbor1qM0W2Ok6CviMdWRel/kkXNz+0JX1+thKyA9gVuidVPZBnS6WxDXjN2U64uVilEf9
u6mGzxn4qkoXdA3Y9dgGqdCNxR9jC/CaHREamjSwJI2wc8uPOn3P2lxY7zRpElRsIHRgCqNTkXoJ
CjF5dHUNVxTeX9HxHFbN9NhGU9TBvXanM6K/usIEFzAJjVBJxRInH3cN3kerne4jDL+jl35YYfFj
+nQXJegQfeeKrgBl0vgBj9WaYbmjFWyED+IS+PeKeaRxL9Xi+0q6ic3PkyvSWVBhXHVQQfSJHD5w
Q6LBx2qHwFC+3nf2AL+iZ7tPgM2OGNLJK5EDUcxIC0e2FvW3eSv+xdulkkjBoyN42M17LGXDlj22
A7DAYYB2iD3ykbdQpbB3vrkDULCkmci2yTWB9FUclZGkGWZtOtpe1M0gaylb4cVRgbBlTdHdLvCO
0M+eQ4W0a0IB7NKWC99ASvpiYjtQIKZodMMfPgUM/l/u+B178YKH31eiOs0lVucSSvb3bQpDNuuB
oHN2K8lUwnEkvkO4oxuK2hIEREOMKpTuLo0O8YGwlbbDRBJOWQt49sLckrt1B9yRJbuHUm4NmgAC
l1BAgcX86LUGzzVTCAb37dEjN3EXF+RqsN8xgjMnTSOp7AATE3ebSw4cBeMsfxBh79FTfCHHpbUH
SXCaKQNtEeiqvBf8VhQV0APvUPMJC8jrhDWI4JcLh3+Yo3/vCUikpIS6evuwEXz8Bnx+9OpQA5Rc
LJEGyyoR+e/LVwfdlt7fgQiQZfF7hy86XQvRFDA23b5UHYY6Q2QTdPmJAu8TLGKBRBpDk86T9PYx
6OvPnwhRSDW1zdDRJf+8xf+4UXo7+SriS6f42Gwl8/YMU4buh786UNWjVRJEsxn8ZFtSDam/iog1
QHcsojjc78jO+Sqi8hEPAOga9AZdAYFGVExIVOcAOEf/LVLaBy0jM2RxEdQUtJqdia4Vkkn6mSPl
09NYioJFSmJMC9ZhVHghPBkHtUwN2z4tBviNpM9BDWkCNW41eJVDzk0QtTAroIMxBJhnc3X7xBJB
KvOWDBGEo4EfiZ5JHq9fQ23Q6+D8LGzoe4t2q6BdeNJ/lEbtETtAa7XQx7H0d/rsqINiI2nhKtBm
Y+iXupV6PlKwMHxMSu8muWItKJsY/aGoXVHsUm5LA3KjWJPqUAlgHvlbuhGm0xGjra1jwUG2Gx4F
TLP2UDPBgn3oC9G/JVt/jJbCrPnB4LQBUDKIba4i56npQJ5oRodN85z2t4sp7N60shBDXcCOu8C8
hac6zMaZdpkWKgIFNAaYCtICGXRwSdqT8iRc4vOPuTvGaSZyT8Vl4kPXX47Hr02FCyG+afpy/BjQ
KgNB4Co9ZA2w8TGtXwOnFLUZ96/ttidYcQ3kNnjGaN3AAET6+cIIQM0uaVDCJCMHf6P+Jq3JA8bq
UkRSGbbYsqAtZFths6MIJwRfBYXfO01Sro4UwWB37KWelv6TK6lD+f6PFRo9fOD94VGxd1kfaIss
0WGf489ufCigP6S4jMF3+DvShOBVB/sDmgzehvRaDPmlTW455G730VWeiOm84DyjFefIp72j8nN0
2mU0OWHLl+awuWZ8GwkYt98XCbvRkzJfD1PJriVJWIJMCbYnO19s9NwUhzDNp55q3oHp839iHGL8
F0dVWnKgk6spQe7Dv0kXs33HF6f9W2xQfBAxuCak78LmC1SInInMTN4cPVEVPFcHghj8vZ3+DaED
h5O/wiiiFjXB4Da4VzqDdjLm/kHNGt8VJiQG3HbBjF8Rw2wTYhmZzXTyKZcu9t1RJ6NycJ13V1Jo
NLiQK4k8Pvlaz6rHnRUJvI3V6B4RaFxYjFR0Hyi4KTSK+SOqFNybBYHWxbz+ewKhUazCzzDOphWg
muROUm409faMzE/vRVM3aRBP0k2ZN4sImVRNAnvSbnznNhlcjeag3uD+QuvuSB5mf6lsmIr+mC3s
bjRZExDjoFiyU92ajOkiM7zXjCTpJOAbh1qmApASWa+1rIdGxGSkJ78i0EaxYb+uYke0rF7WTc7Q
HhKyjr59gnhGnDqNSCzZS0afQLbz7M+EgwlnzfWZPUbjA1rb3eYDnHjOw5n1e1zhWxkrSHCkX69v
pX2pdVYBWXQvWmGrmJLaRzqe4D18rw7RiWAxU6Z/RjXiVUAebcALwAZZm3yrJ/cc0fms74QhHjim
YgFtwN5kvawfteDOydSUMGewobMe97fiEv3gEB6+RgAksmOcbPbLVnSxTtNjsEf2ZGa0+exIP2o9
y35bFduZEbPidxt0s0Msk4h0H+wY11nFIE60OXt0O020CdjU23D7fdL2G1tJ7vfhkRFC2n4Z7RPa
cZvuvXSM5da/z54xCK7oKMlSCPbB3pXfXTP6aEcLZHcTV+B4OZstMZLFxJCCASwPw66jGojR2d1g
kErxVi4V7sC0gRzumDZt3LDTyphYKARrGG8u3ZyYqpShOg86iw5NRtiZI3DqDXqDNoEoAj20ItUC
yoBBRmPxFm/tLWZ8wGnEY4BfIx/yLIXDSRGudx5zoMxJmTc5NABYzkjve1xjJlugpXdafsWwCOfr
EyPoQZhZk1lIiumoGC0G/PE0ssK13Dy7n5D7SJ/Jy504+ARa7LET2T6YqQOpobmidxgjdHCEADzN
/HE5r7Pxk1NiQUSvE/NvXMo/GA2YFUMJBW1Gdsw8cM431XnZYkmwnKYXlhaJrD8TgraG1/MFqwIZ
EpjbCn0tID87/3hjtO6kdkpWXIi6JGZmI8qM+ElgunXxOcvGWDFcF3V4BqIGzHX3rNj9zTztogea
Hj3QCQhsMu8pBOoAYSuSyR6PMJsRvrUxLhndB8H1u2yJEm5qj9u8av811AIVOwBFuNX969DZcRr6
vEbECOBvIt8H6xJtleBh1+xNvkyBElK1Xtk+QHJRYlLG7Clmv2K0VAH8n3E8qyywLFRlesxezByI
vCtOEHlzHZwA62MKcmY2aOGSN08gF6vWJ9zB8MOpyLfaHvPK/yZs6hihYnBPs5+eGLnmyNwO6Bwa
d6KcrzIPQaKTyYlcN2ek8LKR/8kQbP4Oywhb+LBrpD1z4Q37xs4hnDhFejzEe6Jj/GD0Xh/tDET5
j5vAGlKxcGZX9JtMw+BZ5H2CHkkl07Jk41Jglnho2qBxTsa4O1oVsFPD7dk+lQLSWvwhmuWigsh6
YqO4oUARnTlIWEY6CAUbJQW9gDqUyuPlIjAu0e5lOGdQ3Hiuz+TpOeezmVBXSpbIRjT/DWAj091S
KnIM73JRQd6ogHe5mPtPk80GiQCIe3thvil5ELY4YPvviPsMgg4R98h6LGehbSU+Y6+fqY7xNl5N
HncePtDQ2jupZMia56fdhqO9mBrawIv5QolKXT8S3/YXz00ZV3mbz2yLb4gHXwqlYoN0a/RAL0xQ
xqgk/BZkkzgVwEU2SzbynpruvI/9ASZ9EqirODe260Yk9pv2lOihvMsgKCqiYyrjRsKJmjyoBlkL
EvDdMP4KAvO9VI0xCsW9jUaaBPnSE8E1xT1DCPUQ/45sZf/2RvxdEFY3v2c3sS60GWdyt5/J1W51
TLTFR0JZeJtO2QtfyI/6w9eqi4CYlI6WhLmIkBFZLdcIDBeG4jnuTbIS4HXBX1JgDzC8iDFT8EFB
yn+awhhwz8w0F6YpOazbLnQ3ewL1JMAywZXwWJDu1hg+bNQ035hJAa/R2NxRVWr2Y/SOj+SZmbsZ
FvWj+/J6diwP/8dT3jpRuO8l0vlX2GEHXDMcjzRgbpkSLpeP8DCUt12Hi/VZ01XF3/NMLdZod1BR
sc80HNyrHIH3EOWZhPgWKMGotH+RwvdweaEs3rtHt8XNwtaPysribESb7QqGLneVtF2Bzd8JLC9r
3W2i0+2bmwCHJq5Inf7/Zgb9DNILvG0OmmA84kes2mT0WasGfwfvaHVs1Zy/lod0PxTXopY8TVOb
Q1vnDItT5i3vKk3TlTw7pgUYCQ5v6kAWuhSRorDlR04emRWhS5Hv1GJGGNLG/UY8EV3aZUl46Jqg
PvmFJRgfQBxp/Zyd2+QxDztrYtFEMgxygbLmxOMj06moYBC45KIB+wJqtbcM/h7UIFRzRDlWe9kh
5MyU6QFgL9Zqjhzlh4gKsy++SMoeBB11tPjDgho//MYbJvaG3iFV0nsAxYoHatKVlKBi1fEadjMG
Nsa920sZAyZwcFc6Ppkm5VWzOw0zgRkUzk+mcj3tOj1RDoEWmAFsyEv/ZuroTtYAZ822ltFVvAUC
GlBSLgkNkERb3gs8NSTkB8O8Ak54XyqICvCSMHNPMTpXcMZ5HyRAkEy8p5LrSI4odT+Zks8WKok3
n4/8U5SZQYfvWNqtDVgKGbJ394R7hNQhIZQILXAfV1Nj6vmqREJzI9NLQZiNYOKp8xsinxq8a6C9
NglGYvjSriZpWd3W/6lHV6p9HqWrcf7bbgjtwv1OWLCN/nt1vOuXMR3B+WTBJe8yVH2zxvA8Jhvn
jIfxo5cajx0JY81J/bZ5AP09Np9bVK+kO2gYn8l+/mzrTab5/PGh/PaLRuVkLg72uQKuMI+JiORP
DVO0a1Cuwkw4263hQx2RNezzP2WFtF6hwzsnxznEMaOz6AIqxmN7352hIvX5gw3i/4/s6Df4JrSB
nb8vpV/WGo8bPtZzow866ZwVj6P7iabKrggFIPFu2/Hjth0zTfLuHYZvTn8x/Tl/+Bplgl83+vr7
JdVvhEjNkz3Ncs/0j4vUwDK2ZozpkElCYQjBaIWcXYr3sPsU33/rp//Wh38jRrAzWHxh9rwjw2B1
NWWkiSTzs40yIQyVqNehvPTEZsOWIGrvoxsf092wkXyJbORYlGwEsT2G1EokRaJc/fovIq+FjseJ
ktJ7LjvY+veu1NoUu+4VsYy7CO5Uld0lRigEHgtUnii0CYRqctyv1PF7/v2rnBOs7YElb708hShs
4hKkqBXGEkpkfmYbus8IWzl5l3RZWdQDL7PNGIc1WfIcHLccytN/+082NmrG5pS6s/CuI2o4iK2+
9OAv78zeKMSqROdfiNdty4fAj7Kh3pZPsAiG4fm3WM3het7WMW3TQX6ttv1cqvn1bZxdUUZ14Cpp
WLOqwl9cQvU/kf4iIcB7oh+Ts9+/ouasxnuLxtug+DlbJFyxKtTxInhjSRoUXAslKKgxiTEoZhw+
0pEHT2hSOcs5sKWyug/UioPpwbEhmoD+8E2kVUFRAC7xChLRrQt5dnFOA7FciqOSeLEVDyEelq1Y
kYgADRC1poLubM9olOWL8r1G/Dp/DV68DBIqEEmL+nY/J3MPWg4DJGd5XkI6ouWlWL/DbNH1OqAd
b6RnTFpHfvElNAvWkht8War+gQ5oSUHLB5yGcoh8ObuooWMieKESdyPVp81CTXca3SFRC04NCdp4
wHhzYzoE4YgWWUWkeqFxKewWtmW0IJy0iP2h6BoX4wO7DEtuE5P2H0vntaU40rTrK2ItvMSpvEXI
AIITFqaQhAfhr36eoGf3/uerrq4CIWVGhnnNrUvWKb2vDmFqSBeLFpSB1ClxE1qZ1EuPFcpZ4we0
7h91dPSCANWe8iKakimBCr5sC1DhOnoPm0ExQzxCpXlOgay38xPLiOTO/DKqITvdCS8zfEDFw9Ys
hbhWWA+CB8zRwiB6VJC/FQgA0nxiNt3UWK6iat98ajUa9GTgJEZI06PgyzgP3zxVf4KgkIqwcJmu
8oCNaUDHZ1i75N5AXyswDrCvjM4M7RJpfUKIfLFQKus+rpntpuwaqgvJxPs09Y3O9tiDseDwyp8u
n/2JxwKF5Gk5QO57Daimu1a7JoqsweBottf4AfTXR3zGjhQp6Po08+KptT7mfdtHF/vmIkNCUlab
/ajIKKtAkeXPLZVwR+ANLwP9t0BNmQlHA3R2X8YipSq/bDsUVc+j+ckrHLkkhuwxw4V6gbtDfJoc
SNNFR/6g3bYYXjh4KISydMql+PPcWQY97Pm+dmOMqPWedgqlI6j0bnoMFCrahcXCQiIWk+sR5ddo
jclKeDNPDt4+8450vHj1dqaM6ay4StjcKESyq0Es4FUOw30AXQDT7koPpEkmNoHH4JEvnG5aW4LN
XwRQZbimSRU8rLVi4vOmV9wmFu60h8XhGmvDIHnjqCoE8z7aKuI2M8Xh1ynsk9+F0KUaPUxU2phr
INRvBsspox2s44xFsMOHgx9aOH3+opj43zDPSlrGVW/v2FTtWXfWIjNKurNO0qRtNIRNbPYNsNe3
o9YJkZQ5TVtJK+m6/Qo7D0SV9HUHjWRAHuqmCC8gzy5YlqhZZ9ie8cpnwvrRTvrcsJ5ZrvoGvzxs
boSpW67EKvLm/MEqx1VQTFG6mbRt/EdHewL4sx+zRdPCN2X1+9YOUN+F794ULFaolESKC+FgMk7n
STMsqUyy7MpuDcXZJMFA5uJXfFQ1uzlViDrxEAdD8+Y0ZyKeX4V/nEMVvnld/l6Fd7EYGiRy+DCF
snD4FaFbnJOGYup3WuEyU9b6hwaTc/NfLQTBVJwobz4g9cHPewqPxkLExO4rUcbtglUfYYT3swS6
4mqPIB0v3QN25yOJzEhPDjmXMZlTzfnjIZuBCSKiYlhYMcMtmD5bmbWLHnHlIOO7wh86uA4ZTw9p
ZZJDIoZR6gNL0Ma04VKqS9Y2tmBd/Zr8G7DU2iNmuscAEFMjTzzfDkzw+mg0PzeC58SDnXc/pOex
TJOvIV276JL2VkdT8TsYUDFeNN/Owu2AvUNk3ekAhzEwhLcHqFkjg3C1xeht4S7wY+pMCxT5MJFm
Sr73eXXmsqKtIbJxwkmgA9sJvi6ARiboaMd9zENXiMGLGznq3l/1LEnE+zKP1ZnIh9wFo/65s4k2
B5N7/sJnhfNtnBNegPEoY/glo2osWACAU8ktvw9m7wdGILAot9WwuRWBe36SAfDXkJQeIxCGsDQM
uQnztxF9Qnk1memKcV9p/CGlgoBJg2mnuKrWGLL16GJe9QMYEr2F0WaLD9U1jw4GjYxZxdptZ7Ba
qOjDr08FTyR0i7gk6v3hD7QqYsziChNHshUjWVqU4GYBErz9kt+/2twmVsE/4zweksiGF1gKiXMZ
q4Kn1kCOlUoG6WRZluIEdUVGHKts7CX3ZpmLaOFj/OB7tBe8lt8hYKNPLY9CjP74cTTrBLGIZZS4
n70d+XyLEbcT4W/KC8Zwrmu7qEtH8iMsir5eaewiMJmShSGh+HdD/Pm2kpZFgamkNC9U3JeeU/oT
hjobDDEBTFgNuEgxOqYbbSY7C+6zDMoTPMOIKUl21l2Xf6D5UaZ/Z5tdJn6CRz35ypslYB14BFTM
Vz2R98Xcyca4jZtbaHtc2CilaZvI5wrlWQEQNimw/RLnO0DJLY39tjMAIiPdmB11ptMW4U588jJx
2hOPK+iUuE3x9HhD/P0YiV91jBK5sJOBfB5lx3y1oPoSkZ8Lsvofs4+9OLATY+G1zVaGva9ROKAB
Sh14cwVcRL5TziDg2pdMyUE1PAB10NI33oEAKQqH8XQ4R5MemwEAnk1QKcIii7ogPCA6zNWJQpBh
GbCQRO9cloKM3cWFjrNfX0UyqscYGm6aTP1FNJFWknbbQIPgT5d9fPWi9pLdI7aGEavyhZG00zJW
glKZoyC4Oo1WdYKjwbDwa3yxa37/zcMeWBFD7w20hgDQtf502Q28Vy77lFE6yJN5C5xJX39mQEzA
7iyZ/PsfrrmvZ2Ll97L3PwPDA+EFH3buSiZekieDHr9wDADWcIGlfk/5mot7EJK+gIBAnv+cDB4x
d5FP41mgON5ucylYkqPzsh+oK+hfVWuyT6HP2jXy3Xq5PuKhZ6Al3li1x93xxXpIyEol3PWRUATI
AVGv5TNzOHt8izwl5MpYPLKA6hCX+4pRAtGOtjhXviJksQ0fdobDGapFXDqBiyVD/00mLzeH8+OK
3tqN7BK74FyygU7Y44SvaYMlneTJJAXfQGIctgKjXnKheScugRzWC6vgfEd50Nit5EDEFFc/TE98
jW8xwjE3/8sR2dAOq7vTIxWXncaR4tT4ycIJGf7dOD8a+gFmxbSgiATX7HLqUBBxII7RmWHfdbTW
xVyAa3eBaQDPZrsMhvcpo4+FURBCyVo4wtmZT58DkoaJdWQX9bDYLYCdNvQWSg/8F9i2VlNhGjdV
e/11OA4u0T19lig+alFf78F5/8VdxTk6j6S9vCbXGgDSPRvkIveA6V9PyDzxE8YOqtSiM/XQfyxa
cHPOZPK0DozU6Zlc4alezRechPgAnEesVdrwqlFizpGXxoADMYmgW1LdC39HqCyLoXAnhJjw0VsD
GNNwuOMyAzmHFQ2NDfA83r5HJG+a1NeAba4ycpqesBTsMd7rAMq6uFdtMdnlLJwrXNGvcazZlXiH
snU7nAh4WrgdNv9J/DOJmqLvOUgqenNvp/AwWCTcEIvEdrMye+B3egEyYG7lvLv6bbObtc3LjMMW
fga27Q+EXO+VphI37OoMkaN/NF+fH07wtj47bxJ6+KAGz+u1M/okHCwMe5GpF2LszWeaRsI1uiAv
gNXz01nMFqPjH857dShWiy3KQ3BAwkfC6oQoBnhMeh4ltw4JX1swfNIhEYhZh6BC8JCT/YgMtx6t
GkjMmCLvysnsuSKgS5+rq6/uEYYA7JCjflspiVh1N93yTnozoPbuBzDtmtG6a7zQQcS1qZO03QeA
XWaXJLekt5FkpTWA/KM2arroBGESCTGP9BV2OP/R8OyCUcjsaEHLFQ0Fmj+kwXyfzqLq7+meqMlH
Qyxb0N0C40YvYEcvuevjggsb0U6rCARrXEdgzoFr6pdkyfAGSDPOV4BSmV3DSURLczo9um1y9Bee
NYCdlx192UBzo2aI7iE0j6IP3D0tNvy7kW9EQX/DkNbZbKBLDShjt+MbHRDpd9aucFgFe80Vgh4E
qHzhwj/Gi65l04BzhAYCDNUa++kBwxRYrvRvxab0NwCpRDFPhvanpKcvL/QKoJfUDHCkqiQmACNm
MAf/s8GQrnJ5JRqsDusC7g+YBMFbd60+vmkylu3ZHRuf6fgTtew3xSyDCOhYJtBjJF+Qs+fFZxed
Kp2xzNjkss2xCrJ1KJR3qIsnPaVV2rXa1v1k1jRGJyKgVVEE0lVbf8SJrr1+0pQJmEsOGEN+8kb4
9l6wZx9rKYi+ZOxk56M2SqJD8mdbMcXSVvLnm3P3xfGalgxeUnR+bmZL0YugYFqNhYiW7JHTTbCd
9Ne7m0YTaMGyh0S4huMcTO2FMVpD3LUxcGTVvL3mugV3TJo2tP7NK/IM/HA/umwxAKQFzRw1oBSf
8QvQsxwo8keWxclD4gme1cUHnm5SX2nk80lj8k3gh965f/CAzWIEZ5gA/jQ94YHyGAd7m95aFzCK
28N8EA4ug0vwTJst1E3GWMz/ELYSsLeuI4MieGGUHqUZUfxcA+JOBtsS0SY6ELqP1D1YFPGXlqJe
d4BobFS+3QT6JIlu7oOcYgAL+kZkneSZNKCKtmi/pSmaiPSGnxYNU9nLHNhhPhG1ImnSw6hIY7BE
SuRP4hRB1JZO90Ya96gJgdZA16gPEDmf08WMnlYTIANMeVFb9QuwW0g5bulCCNZE/sLAh9ZuhZqr
aCMqIniFYUH5h+CGaBI57wYNcmUm4rynX4+XS4XO1OjxW6ICUU97M/qcBbY8eg3lwELI1l0M6fsg
AIky3gzwgwBvSkYLgxHA/DF9TxlZFKL9UVkfpAPY5Clci/QzhfouQBzubQwEpIwvggQRfsrZQBZi
1A2qtZD70B9KUHHj0aPrwLx3kcvXjHRogzHGTeMNCl4QNICzYADBaNGcmim76erQam0Y9/khObFl
mpq6onl1YxbJaBBBex6kfgnhcRBsKggjgvZn3gixSSD5dHs88ZHfaXT2GDh5w5/uWBO4P0xymhwN
4Sg6M8W7D5eXYRMgjBCnZdLEWgvQDM5nL5kfckGioSmzRCb5tPbpLl202eCDDSGAdoh8wWWyIxiU
w6Mr0nYvdLaEKn4Oioxy3uunzIKfOrU+MySq2UKzlSFDXMpce2CSeqzZjSTSIC60P3oARxiHtk05
+8uDOfZDNNJJ1kmo5bf2YUKxm+xthlN212B7JpXOX9w7CQ+aAvQx6NGOYUIwxqE1KVw0P+dI4X8Q
xBKGQZU6aK7p6RhyFbJyKWO+mEbgk1so3cF/um0QVYnhMnQFngHKPuVGdfTnxPR0Br4wkkUUYUvP
XvNZZR8MBBhX6+mAp9JkgL1FLAxYPvLDBpJhD3TxdWQj8KQ7jFk7jAbZY+lhfrS6vjr9Mg7uM8YU
2g2Mgjtzp8R7cN60aNgyrrO54cMT9hItD9LpPxndVvxqadP79q0jqkeyJ+xUOkklsyYZJ8GYxRmS
/2FqxfNaygOmBcmo62jomEXKa9MWQ00gHhP/X67HR2SQB3dm5nWnyE2JoYu/mUwA7GmbM2PVbdtH
z4iThpGoNFM7rpPe7R+2EnYoFD1CBB9N5rZtjg7p+Mr4axYsRdWBXoqteCKf12PhC/11GrB6Zi10
up8mh4vINcDp4MdYeHQ47T+YPwB0FgYxkImaKOE6ACBpBbJ0PWiqjscQGxUChAEN5mJG6okcHooR
TBCF2YEyBI9M2qHeGP6HPE+OvmEwFKgSeJQxqi2EBhOYCRyE5TkT41aBuAh55KRpYEogcTDUgWw0
sHk1m6NO2C9L2rkpc3mhjnjyhH/PNzZ08E4P/ltovAwbzvOAeYDP44ZrWxrWOps2JSJeQrF2YaTn
cHVw2YyxhF1vAAoACS9drzIoIkioKGiBxTouCjrTuR5EdUWbEBlYTiJpKo48YHI1plTE75qoSeeW
Xil608ywWV4gAlELQzKTxwWImg3OgQo7XoL41uvpD5IFgdCByXOcCVHfbBLetqQTdHG3kowRxX3c
UnLenT8gvF/knOHXIoETFPyvPBM42teKGprFTFL+IqL6yJUY9RJjRhSBAloXAGI5BSTDI9MjGOtA
WPumqNIAS0NRnfOHaN5AtnCDbKiBikuCZw3CXzsOiv7wwfwK4ulO41hit22kH1+iSy3+LBNeuOGw
XJEPY6AIwFPQr3hO+YL75WhwoL04DPzQCjS7nDMjFVgctxYrDmVW/oH4NGE010AN7EUC4SpC2v2l
MUjbjQELX8VEYuCqnD8rBQh8y+QEIOerkSZtjB413EQmWR8RvPsnTbhIgDaSdDPpx1owBDJiCfSH
Hnt4gYCBYENzJfBQRmwwdRBqKD2+aK5KkxN9xymyi5tsTLjhDMO+qskwA66M9brZbzZ5eJiL1sZ+
Z528Q3wCFmhx6ggFS6hWNzJT2u8HuIE3YESMR6wmmmlmHfWnz/BoMT8p8rZT31n1eBgzaCYGCFdL
BVLJ2PxkvlJgUN/wirMOQ6UqPzgHE3YfOYaxoF9Ac3xSAj6hsV/T48fGPmsTWVomtL8Hswfm/6Xf
Ms+WNx62SXv2I9HKbBoqjT5P2TLSBhoIGoEU+hj04p2q09d+WFcScUERtWxRizkT8+6kxIiNoCVz
hrzFBKxDxv1j3ts9m9mGXbugFmi924jyWTD39iNRI30ZHEzCp5J0qYcKGNhMzgW244V8WBhoEmUP
0M6q2XUDMe4N+007kGBifGW1uSOk28vlIpeDcjgssttEJNMUm5EXKbkaNej9c3EMaURN8pEDncGU
9obF6yCsrWZ6NfYBn8Yqt4qcbeII/rpoI0aUjHck2UdpH9kxoftXo9qts2smd+kyLOkxIqs6sJfo
zFzJFD7GUhTDB3Y/lzv5nKAzznfRLnuTS4pJAJ16DbjMixgouiLYSjN7my0fGYM0/oxLbfziXONw
IUTFEwkfaHax0yjggKn/uiTCbpG9/dKFItAB89sdqpCbO6OCHMlp0wmG7w0peo9Mggu9tjM7T7ug
awJ5oSun47gRFCI2QP7E0BlOKlgacFD9BF3eleCwRdhXwMOULwSimA2PLv+AbVGB0BGFXwFAUz41
FxwtKBRwd9gnYHyqaDdn7abORm+gbqNyRABiZkTFaSgUPI5qksL4LNge1E6Za6VA6kiBHkxzlkCC
mCl++HLc0mdjzgayJ22HBY7wHs/Z20Rz7BowpkHo1WiuA7r2o6liT4OnN6DrwrKBMg2ETOBJ4pc3
ne5dFQsiQG49GWSwXp/e1ehnzI+lnlTTlvc7hWdPBPheDpls7MsxIQf2wpkJMxKEEZqV+vmmOens
QBxG1THtrsZBgfFxsLzbbzBE9h2LCkAwKz2WaPrEH1PaCRx8cQxA4LPC4uDvg+KHDePEL8cqiI3H
toUFHGaf5+ECAvy6FZ0C5EAtgduLwt7d6pvF6gZrgCQbDgHZd884+r3srGjVtGxZd86IhwVtry1j
QRwwRi+iEoHnFOto7ILl4fgix0eO49dOaPxafYkKqZeB88L/gI9A/JXJoqdOO8JLbBgTrIGlv12b
xvZodJYea8Bpg5CiBBBNF84AMPkTnOLMNlJ3ZwAtfCDaJe7AOblY1gZX9FxFWXU3Jl//jQdFZhqI
vA5Awt+NezBLKAZmu79dWJOoiOkvvEVum/uM2mbejWm5Vyb+Omf9j4mMSnf8rCsLTWkb8/lmS9/m
yKNwAKJgXqfNrTdcoYzrQtRGuppaJ5qAuZmwV0IIBQ8qF54ElfdiDAxkKD6DWKeCwnMujNlEsUms
Pew/acutrHmOG1C1xJkzZtLjIcO8JnurSIub0cNKHmZLPP52zOaHLMWhwmihkR9Gq75+9ObHIac9
qdeBmlqShQebl+BjHxhRjvhU32kdgkWmSYTRJ6IM6Hq7nPeoIvz8avTz9m21uG6kdCBlHTbAQ7wL
JRourNuH6U9wWtsgWCMF4M213EOkAJGm5flifiH0Y58KzOn78cDwafgydDAtzmXDYPxh9PIOR312
id6+8F/CAewY8C+MJNAZyyN6+tYcrij6GtLLpmP76z/9ZUwupMP1vmsZ7RxRQhPyS7XFtd7rojR2
B0gJYQpDscVciFMoJ15xIlbn3EcEHWCUFijGF8vavHf4YWHW9EDR8MM5+pEpfTo44nk/VlIsDNN6
u5gL5ghiIh1cA/fTe34Fw3MIbpjOCQtLVHyE2/mh84FivFnSiDq4XVbQP3GLg1sJkY23+HjYworU
xJ1eoPwAghV0v6V4fVvSz6NJxm92LbglIs34XL/RsDy4tBO/6160Q+mqaeOStgZGhdPlIehFwqdF
Rj96W9USKTcU6fO+TSUN51Rln+OA9rTw4MRijRt70/YvAQrhvLynUUHtxqfeub0W1/b7g5ky74UR
FWU0dwGwyfa55mJeXqelfRAePGCtDDEJ1li+P0LxVccvTJwfaKl4g3THOqWaw4foZijp3bqvxX0N
W2hkK49bhaE5E4eri+hT1A/vUNQYQR/NJjcaGNNi3kLlZT9Rw/4c39A20zn8WbedvbWYY6e9RZDy
vGW74MPh8ruXAlHQ0j07DySWeCH+Px/vvq4m4JjwFMJPlIYoFB/sC9Ir73h5W905SpXYRboPUIlO
MzYOBQQeZIPQ9mg4rTuAre/mSRwa95DkML6pElzWSoA07xy+pddFyGNUcMhbR+BuDNvGZ7rleOhB
hKvpWVytJwmNt1jefzKJzTlRcYdYPGTr/DoQWp1Ve02QqpZCh9Xkjb6R+tb65MWl9mXsDVcvPG7L
QB3zVggbpBCsw9v6E/NpuMUQp2JuB5QroEbcXowBnLrUd7CL036szhfzTlrSeqX3vFZD1KW2T8RQ
3nn3o+PayY0DHFaiK4ZXaAfTH3OwZly4H77JSOxWXk9OmBCw34RdJdoAhaW4witDdmAceDFoMxLv
J5++p4VMV8soIqOXRpCICdRmeNbnuNqyuwUhgywSMZic38knL/LDYBkTqGWaQp6P43PXy98Zo8x5
Qa/ED3M60LwmYiJa06U/xuyAWfFUuGbYSFSigvjReVk2Gun5XKJErf0ol45b+MxG9kQIGvZMdakn
5qRMHC8ya3etCA2ZCUUlAJBAbP1eiBa+UVXNOUya1JleukXxQPvTgiUqYBRCDvhSUgJ/SdLnMbfm
UclhpgDXlc9G4cIYGf0LR12Kc6zTFUAxsVXnSoHoHR0kiKQlaW35RlM/jeoYdzDx6D4ZyvRJN09v
ZYxjPKYwHH9fxjboSRl9D01VniOK3lDYmh4ARXCCYpbN0lbnqki8HkURjeq/NIg1eK0jaqBza7Dd
IxXEZr3M4Hs2gXdMeOD8fDH5rp8WTohyeD/XCteP1lwwSEt3v1WuRrsEP/nGMDvvYLnjNgDqsPGP
W+IH/TqodeweWVmsqrbdS0/4Jrdgab2MBs1yklZiUM5yU1IiQwhPmW385LSc3Cz0dmyutT9vxl35
dYKdMBWFGkm43orSuExDyDKea0GitmO+PA0oSYuv88ybhBzA0WJOf8nL4AQBVpTTvLY9oL73OpzR
jZuphnzWu3WlBOwyQpE1Ijno4k8KRFiS411wJvDzvrx4L/1GDWfBwRW3YyInG+zBUXahUOSdCeX5
G404ISqqcxnTYBZkiHP2x5PXbDjtULhtULCBnnpNuwK9xmnC6SqQV2IGJ7rAP3uaiF02fGCph6Af
C1P8thaF2R9YtpNyaXAsyzNMN1Eyojep63THdBBrNBKWXuo4PgOgg5uLUQEIsK0z1Fm09CmGHgU2
7ZTc8Cm1+TUTZY8t+QStC5oVDinhRtyX/nHTq2Qe1fFqzunAW7MJsashc4L1yt/Z5vSfFnpuhDK0
eZlMHp8jFiabikHgLnUv1iu8IAPKeJQ/EhoEuNu1iT24EVZ8+MfB4M5W2yYxQmT98aEha4feEGyQ
rkYOgKK4sLbCOnhRL5d/aUpXYbDBEC3BUJf2fUpasE0H0CW5Oopdo/PCKFiUuiaSkLGnMCpADy/k
E/Oj0riVuxaGEQbKoYUttFCh80k8UeiPPTj7jtT2JiSKh7eJ4xiJBmm8Cdz5ZuS88HzlSoPQsjj0
FS2ckCXywz6SSBTe/oQ0xg/Rc6K+jqFHM0eLzlrYNSN2me/vv1yBqgPkM1AM4//loY+Wk+ZAGNRD
I1yBQaExoOXz+W30xFZFoM3QgY2NSCqKNlHsoFTNm0g7Y85ros795rpKl5+zWkEfQwHGw07hyNxZ
sqfciLeG7sP2/dmqR6tXmM2jcJ7TqnJE90dHL4lwBEb2olnIGEp6TYfnOARQLdCS+ao5fg17/NOV
FAUFswzck4uOBGJXbTu86goc/YOVhSGIbsbxUNe/TnKKrrZbjZkEgg/QqFAJrskZpVv+Bl1KJsKj
m2nDydjboE1ldDHln4DoyPj+aLtr1zapTU1+l2zQYk2SGvoJSJ4IlVmLh4Ddhj7UaNGCd8Cg3IVJ
p1GgB4GWgF1I1nsaklzoVKh9KvmPNRjCpPciK7wEE1qxIW8GVuM1YuAUAJ5ILmkdv4YVdwqhtYU3
0A6jQX5dAgzajTgRRDCiY6yIzwsbSQzGpmwyJeV0yzgeYkXauzzrGjNwP9/Qm9zGZFCcBnS0uKeY
MHP76FoZIWuQe85Bk0CFG9o2Em8Wj54wLOpiLCjW1lEkJnNpJ1IB4IokQw2fJ8Yip5OMEqVJ3AED
7/+Cz9mc0NLb+P6AMa7IRnBShpytDmV3k5bwEaExxKpppWmwf8V3ir/KGuJeUkuhTgm4K+LZhnN8
JZAzC0ORpvOZ0vgcrQg0usndS3jkso6oVLgs9gKT0ymdNS4Tub+YilrWh4XPp1taHMAur4EKt8Gw
Wu53aPX8vk4jwtUya0WgZlYqWIZwLsD+4xDdDMjmOYufTYTPhADDRUfOYZQkSzKcZ6TxwFFWKOnF
mxQVIP49jtncA9bd1ebd/Av3hndCtUJagOflgOXCFGciUZlPxX03LFwrmWvTJ/ThWupuQ3u6kYh/
0le0rCzrBF2TeW8DhNjL7k/uLkf0JOaRhdbKMkLZ1gjzodBHSEF1FG3PAnf4QUQ4YEnxtdwS8lc/
XIU3LpvdheYEmQmxkId6cPm+KAzKR7LcxlDuEinNj0xLCkBY0DRbXihDBpCX8g3VjB3LKFANDdkH
oZux2z5AYHTZc6IuwopTdW4+2ZdBFDV8zijQIiQyPDAJ0FLUPsww7EjIyw1UBtlUpF8SSVh3nXWT
RmrTBD8QomFnuddxxsOm1OBxyOTt5LYsUR0oqQgzFhg0/TC6t9gS8rQkTLG8BErPmvktXe4Et8X9
Ew0RqB+SnkQ1MY5h2q/Ya6EfArgiqrRr3PEzNFS/hsU6QqCUK7Ayl1WCZJJrZREH0PxLqORnOyDh
QimJQbngTAvwiCE8iSl/ZDgTuXPuPeijWjugKRryYVYtjWQQ2CQPPcvK9KrzgqtM4HCH1KU0Pxln
D9R8Ib5W8xaXQOtHnswq5IPkFsvtqvNAGGbwVOThtoyQMMC24eXpNgP9spHNNkNC0I4bK5dnzC3g
YVqim/wHlKDlEoG4OIRoSDA+oAqy85ibBzoJeLpMbcla+ais6wlHEzU7nXtLHjGPQrBML9Y2j4mV
AcyVbcWKzJFJJfKKeEoNiCtJ7IBmnB0kSeZaTJN7JmPjv4b+BXo83TMkXhCKd0Zn+mDFFs4qBNUl
4B5WCYeQLG7eFjwT75bQckr456OZcV+H4PF4HgmPUsCJvClyt5b2p5g8HcEEJQPzj08pT4Y8iBda
jAB88CrThKf0NiwXnA5oEEA+XN/IdhM3suQOafaez8W/u7YGYj/g2neAZ8BP+Bobjeu0FmByE82e
yi8JugI46NrS5ASUewwEjueTBNqQDSP3KVL86DoWD2JWiikaK7V9iDItOZCduxWoNaLOB9AVC/Fk
b2h7bRg+c+oS3TMWDUCxDCRXlD3GWcTJTb3FdYDXAv314fVYRzaK4bLehH34NMCEDSxebCuaaT5l
CIkF2UHbnLNzBxwwDAr19VpjOMQnl9/jbmYJ/2OxgniC0pc427LZWnwCG6DHVEaT3HjEeACssW9E
YyUXDhBVkxXxJwwbxGzDn2cJk0fMsGweP4C1TkDV6nE7XWgjLFc3A+p2HuahwXknPQqOJx4QcDM+
mmUlDdONaA6FpKz/79mc+CKKmaFoO9U2t2sumqO99YV6AU/kHWGEgCEy8yzHJ3VcDki06Ql85m6c
t8USxRCSrxt5q7QXGHBIgk/jQ/+pmvAF1QWznkp7c3qKycjVJP1/I+D12cqpx3GK9BevNZFESEqG
65aWyNtSYYxVE5zbOSX65IuixdojmIrmwJs2o7RrpB8ivYy7ZP/0WtSwRRlGqk3fhIpItJcazheZ
sWK4n5y3NWRIVw1hO6rDPrUu5Y5KmV5MpHkQ0wv4FU5dW6XBQU11MNQxLiL5E5DURX+Cwae+AHY1
kObEbaChe/OlDRJUH6m4uF1jdEVC3JipUqQNUgYfSrIbuTOtIdRKqiGjy+/mRivnva5hbMM4JBzS
Ilr3QYDRvqYGUtJP3A/5BIE4B/Y5xbjAaeOE/LQnPrEvD40M5BakvKLymeJOA90ipYVOFXExCsDM
2HIxMm2ZqYAXtlAewD0shs+wsMZXTPHiO+RVuZ8MsYjjope2Ze7D9Ho5ZoNslRJ+tYmgL8M84Wts
2HzRyWLhkPNHGefo2wBzG+UTWnsnq6GhMWJCJIYouzygagLdo8mwW8UlXiZfbfiDJekCqTrNxLaT
bvDmM2iwSV+APrI07zgefRblO98vpXS4DlVv4amTPRg5Yjs+5ZUmXTvpIIADJ9ZcqYh3BAugYCOX
TaCDPAaoyIpll4mVrkBP6ASPqr3Ix1LAnGliq4jYiPkNskQ5vMmsR34Ps9CACAiyk3qauqZr3jkY
3pbI7NRxdEdGi7PuSXGa0KJmuzQ9bAbYquS+1I7g+I7eKRKQWQdswLorpw+w2SOo/rO9eqNrRrdP
v7BTKaAEnC2xvidsL+Ov8fNd4GMB0rUF3HiFdDAibL4JF2z7F7X0m/qKE5tY9Nb+aqSkOBS1yW/H
8D4Fmlv8PDpQkLW+oBtoAGfgG5KIK90FxO3SUIYXc12Fo7eHOwJfyn066gxxRm8t/ACaXY/2LiQN
Bt6AHuLjuCZogrfnNJBrTRJI9txFfpBmlvFbBMc4cW1G5fwzZ9M8BLOEAbDWmvNz+mXFIeTv56/x
yz4WeFJ09Q+uPDQFcXXThs7mRX8RhaLc1UYMk44uI3jeJQLuasihh34vdwSpDBpayAaxk3xpIOVA
kddkCAh5/WC8ckRx8tFPoZSS7tIVxnDy1N3sDja8gdgGtYaeWBfrg7q5ar8NYDhA5lAQly4r2qfO
F1lf7Ye0pk9fcVNqAXdwOAuApDBtCoXZCJqKIEzF0vysv8YVGUlEi+KJ00ynArx8yFSP/nnPeWZo
x0GBZQfq9NTxwgQhT7YRi/BY9nbqcWnx4n2ws5+98ceJOHddLXuY0Z4VcqOf57S0Q8TtLo0M7HJ4
oPkkGTx20ZQJHRqXNY46ZEboVhH6Ph4hnqpFDI8I5/MVsnB0cG1RJGN3sTounPsCzhQWwcUVbbv/
DzJpqj+zvVAprp4Cpr1vJMAyRXOdpAE8vQ0rgq8ZP3C6PUg3FBKbE4eXdHrDzPp7O2RnFR17lEXc
THXl+N1RYpeWNPPF3/Gv8NruW6cpd2qxdq9zuTN7lPyYPICznMwRvqJwAbPDE/918AlK+TNl0xsP
mxcGmfojBkDTP/MCLXSdnlaHoMaP9azDpmPdgdxzFf45oWPGO1ikxzQu3Ztbzt4Z+FaHNbwwfnj1
tz8YtgC8q0YitiSy5/ruMdxZ0WJEEmIpietG81W2cDmHyWQB/pJfAPXUy7QG2BrS+kBHKj+lDXKf
pA+i82Iq4PXFGaZphySOF7D6ELeM1c5iT/3SCypKTAXozLkr8PPUIAMzkVdjgepXpigihLeDs4Jg
nI+Myt9KErIFKeAvLcMFE/VSjZA7+swaegNBhL4rc8HuqGFeCINfKDIkYuMuRBkNFg1a95BukDfg
Jy/+fboYwaTR9lDowVuzgSvoPhBZDMrwUsgHbmnUXZJEZlO0Fk/GE6B9i5DVZLzE5G94RqZRFLQx
LkOtkyqAqJRcHLfnFxoqCgATuf69WHUCo2a9kMvByYASsQ+Pf9xHqCCQqKRhebYFNy7Lj70Ojt4+
htewGJ/JU38Mn2k1X5B4c2+045ioknGuTEj6yUf1fYidC/hJVs2sOQLza9xQcjMgid62Sqxqsycs
zZSB7M6W6TAqhxy5gnNEAEHopTu/0N9L+v2b8wieHdaydItjJKqzg/NJr7MvTvVN47Ep9Ade8wP7
7DbC3QSlAfCdVReaPDA1q2eXV70bgdxd8+XwbjZCQVu+gaPlF/PvYg7CR2G25rttY9xG9osbwgp2
TzetILPKW/FgXLhduq/RYFxbDUAxwTG/fARqGdyZBIwGJlzml+DhG2bzpd+nTx/qSQ9+gCzylxgQ
mA1OSpLCMPxmj5husNRFucwu6fzc9EGlHTAspGd8jeXQPP/tVG1HxSv3uJcoZg+sd3affhB8hYRG
9Mjasz5LFnUlNBswD8/vky9Brwka4IM6LMMeemGl2YeVkxQNEMVIwLb9LiQZpokpRgB3jsqz3l99
OTJKTZ1i5G0+h21DbZsDAbb1ITMX0FOZDrRX3RWz9J9zGbBB1EkeEeTqC7Twi977IwPzjxAlS0a6
sEXH4Dr6ICbQmDXu+hEZC8bqHwe5Pac5/8Kfb2RiNCNoRExFxRsIACQ/UER0ECPx3utlJKo2gzfm
NagFEjnv1ikYRMfJAbdVURxDU5iMEvGxaW/TEZiPq0BsVxldn31l80HW7671yALuWgcU953pRjkG
lKD0dIU+Izzdh3MKcYAMq/SzarMrm8BkGlwJnxeoTYwKyzmCzO1ya97hzWuBRwDhghLXjdQLOysL
IXeUFzqgQ5RJ46AN8GhlVIyExWGgP4jXtXEewVcGlje5MHd4uDBaF3mxgc4MlKAHsOVjqDejdj+M
ckenYYMUOO/nmC024t4W0Q2w42ssgUXnur++T+5LeajodUy+25bH19B0++uBXaGT00J5p8Ai7ddg
Q7lGbBoOkwHD8LDldYkHMEExv7vejMMRtiffeX7MilYg0rdArRVGCAwarMplS6Zw3JFTOgdNaKYx
uOgPMBSUrePD5LQF5TB/04T3QHPDN+/M++iZw0Dsha347tXWabtgMaQL3H+AtTBaWh/AKEusgdY6
7MAGYZ7eYTI05JAf940T/Ex7MWoAO+bo4v9gabSMZGR6Q5dgS1UzQpIyghLS51+O9j4sLWUIcYT8
kbAEdanU3BOjY4j09n4MgYhzTCJwx+EsNO7+wq0eBrj+JqNvKkZvF9WsfFUbTF9/50LPviQfn7fe
osnUmz7+9t5nXKNJHl7tS9qm3o8Hfpv9wTOf9xxEty7WgYUNJSFunF0FEdAHEyBakfPqanX8VkPv
Tbu0Z8Ei0Yi2Xhx95AbuF+UJ/Rt0jMH0OL+imsqA17lEh5TzyzpYUF6GxV8REicBnj+dngnzMlES
Ujr9zrm341AVMtsKsEGf3JaeJrxAaEcdZ2eo/7F0Zk2KakEQ/kVGiLjgKzuyigvqi6G2Cu7iBv76
+5VzY2Z67G5ElsM5VVmZWQjajk5uInhobovBa3IaXWLKjKwPX8ICR1nc3DO76adc9y9Kso9+ZxLp
Gcpi73xg8aPfsPu1WUy0i9EW4Wajp2vzigegrV+3+ehwZLn7bM9cYRH0kWr2iKPuE3WtZJcR8iI4
AI9JXzEaD6O6uZ/KOCh6iVojyTfatqaOQ1jPpJ9WAZ1R0SXmyfFiXYh8xxAAVhXVd3K54fVsXljY
hmSDMCaKSKpPjReBcIvafV1TdCfJo4hFfkb+SCGUb0kKSf/q4dNWRlRMv3EvUKgIQHXMkIajwz9Q
pbn+U6jDm3MPQ3nUf43dnNOksDHOwTlbuuC9/Lv0/YarpFG+2NvM3cYhaKIG1fsbxT6m6owDfa1y
iKy52Z5W3My9K+qbtgFtxHv/PSK5wR23kx3hgyAjchoZ6yZyxQpEJAgaw2NLP9MjC9cG/5sSMSyD
zl5HR0smt9f7KFpsojVAEhRO+4msznm8JO4g7VgfF4/JZ3IloeT42d4vRweIvyyv2vjiJ1tyBr+m
VdZxTUjDMvJyrsPllaN7hSiaHpPu0eLNDw7saHwQ77kPyFkWGjpiyxbOvnSIQDxDcowS7hGxFgHX
HXhmNa9vAILk8xBQ4w9rbgHDEaXq7zXRptkvzcv4vkLROiWY/uvZnQAKCwVp355hBkBZS0qD4mDC
1Bvjc0Kxs7Ibo/Pu4FFZuvWZwR/YCVDqL6YwEgL6PWYQiuj2x7HURhEw2RQePRwpFkCsXZHjlqay
YWJzPzXJFXQK6nUKGT80hw1Go+AHcD6Em4HLzD+WAbyNAe4sfJhYf564r1STB7WDgUuX+rIyovS4
arg34Ib9+jNsRf0/KmgXaLTveVfaVk16XkPad6R9E7OudAorA2L4sGFPdx+3a93Mb5LDl30IEZb+
8UCrxxG2KEKRbGDfRcNPXV2JbdP9736Dgga3kxZ4mKqIFkDI40tjP1LhxEA8/fXbuRNJrh/rMyEp
61UPm4XrjZIzC/c+xgMd3uhE2OU7LaL/hN2kqSp2i16+PUw+AE9J52B1oz2THq3lg30G3SFoXy24
DOsl7Umgsq9PcFKbxovybCL+wpi1gkzIUtv5wzkG58c5tDwaFiUfXwxdDsOadB19P/3JJ33Ue84j
w2+UWO2PBbZH6Q6ZfHKhu9Fe+ofjUYlkD9NRkvlhXuk11NUDqzyuWi8DTrtgQ+2wT+TdgX2jbJ4U
r4GsSWyIIXsZI4+UjSME678TY+631YWgdOn1oxa+d95es9703xkhvBY97CFGKqa4V4ShTPzhSRyU
hx1ZO2SK+kxOFBuu8EINZuSL4NDM/Y2s45cM+u62Gp0wh+mRCvUQ9TCXIcyGc8gKM/+snh7UDb1B
1s7M9Q1aFk7iQV9vbPYuLj7WmdaBxj69nLHHFWyAhmK4OgvyXnk0lvlga/6hWtsbPzKSfnLF8Z3s
is+3unNAPbIdKs4HWBZgmjxkaHWNgqRhQYEWshVetQ7cOECcoS+ITw8SzT4iXEwrUJP7gjMnz1ua
tzUK/AD5LNfihcN7Y/akelsUmH1rw7sFAKRSDXhM+zOZswrr5byRNy4dHtODTbyOyhtMZosCl8Wk
gRTws1VIZkXzmp6p7oHUi9AUgyjWSInym+HLScEjyW56/tFS3MdWNNe3NZkmixJ5BFlK5Z5oKMYU
4o6Pfh2qIBKf9GKqKHGX01f0TuCLpU8vT/Ilc73Y45cBeI300SQXiUEqtEEHYTHFPaemTZ6pBOe0
Yz+TJsUnToic7gDOGwM025ha2Wd9fCTKGI+/JmQLeudCcOOA3l/Sw7PlMURQeMJpkjpWDmoMqi8K
/0Ykl/GbIRaX6VZKTJX7Qhc9Oi6u29NIwB1RUV9DNOmVvh9qaP4y9vpeV2tmUSJ1MddMWSPJl1DB
brFJsu+TYkCGNHi7FSL5zvoSE0PcwEQAVdyOfxsdh5BwBi26hKucoUpG3+Sp0IZ0epqs477epRsF
iXMjhfbmM6YxDr3FxaCMa3QGQNDq+jbiQ6wyLgnmB2RiCHmbbIdWvxioNMjeXo9krCKvXJJon+L9
UMne62WChJb1JrcrHjNE+zxHdnuOihZge3IOlx/k+eQKa566wX6BEvOvzG5ATqSEX7wJRsjkh28E
ovg9Dc+Du9D0zhzFcdHcdhnZB/s46BAOqcRgDfZP7uN0GAmirmeNq2l1jxnFBUwNGwm0lhGJTf3R
RfpbjPeTPhfw29M/b0vSdCi0xiX7zNWwNb7PMIncYfmpYCh0Db6Dw3TvdZ/GxWUdfernWctDsvkA
1z3B/dbi5gxVCFrQVGX770BxbhBo3AKFsRpp5r2h10ygGF8ZJ8bjWNHsPsYggDejp8LMckY7+zHO
PAdVxi0eQT280bhkqPg9oojtddG8I102euuXw4BiVIU1suzn02hkZ2YCkXPjeGRI1QSXDL4QGHl9
/z2Cc7G6FE7raecQyJOCyuf6usAo1r1jT/snpgiMzfWNUpcSXNOu0WJCnb+9aySuDcS5w5xHkLCO
S7efqBSqXh9JBitanWAUDeqhGo9Zpjpv0HbOuPAubs46yQTpLO0mmp+XXm8+IOAWv35sNCYr1d4o
wxK5llOU8On7XZPl93l2HjgYmdWgNSqYnnNKVPjjNmPMVYLCeA4OS6irgq2JPmuPPrJ0j8YJCa+x
PYfdpAjFU6RvSR/4LtF7e14rNvEnsS3BpSfOCUvz/EMtv6TK4ugPoCHjBJTjnRG6rrEDyAAyuXz8
Fv+IL8CmGENgNrF+TIixxNEDX49MJQo/EPMq60eoZK2r8YJRyshEPUwkohGvPkf19ospPT1QrMdW
JPxrEQTTf2sr/4udxM1eTmk1AN5CIqDxsJKNbV8M3ovdogaQ9Ny+f6AfOny5t1HOTyDLxEFM1VSL
03vannZyh1UDfNstXCVo6HufrokAIaBbkZSFxHijcJ/jplWOb8xiKFwskv4WPNrmtIs09g92cWuq
MROK6UDTyuc1mEFz1TLEekF6S7SAubHIQwr9wQNnoCA8YMv+7PD3QesAUNsGS17RgXh1rcwH7kYA
R+NDchuXeEf9dfbOczl5KWEbq3Z8j1p6RcPsp3WsTKxITmejU9slrHZ4XpAo0Cx96MCx9wtm7hOx
6BXnCjEfzu379jxQOl4dHljSb5xyOT6nz3GHh31av4J2w3qsSu8zvUZHcNmUzqzH6DHFIIJnAoL8
QKUTMe1MerP2bjmgB8KuSJuU3E9mzMz3K2XxeOVUxKWP3jl9B3DZ/9rTa3p6uvUU+P6rBneWc2lt
MesSrt9o1lGTyeJWHy480NrxYkH9nDZ+qkvMjm1MX5cW6FysDsznyuQKsD6qLwMaZMO6eNBpiWNh
RdqLdRhzm9fhgqak1BauqTBziqgKFqLDny3olWJ0B8f07RU0kJDXNUf2ZYF6m9JsQ6PCAKCzu0A6
pNr1xnFQX5i40/mwzOHXkU+wp7Zxs2OqddQRF7hP9Dfv4BqJ+wZ1tM19ehpfxuj1lUDbcUvv3Fyy
pgtaHw/EmCFyGsMgb1nLXXdHY8sTXvgRWUggbTzqkJzzArvoRRSvtXlmQPCyzlptsfBDZNywZLBG
UAKpcZHgWolRyt7ypIpMQfcoTjn+OexfvOID0sm6cnXffunj1LA0yaJ5Mnk3++RfTWcZ/xqOQWuF
CHQw+z0Sxi6jAs0/Li94sejpfvLkIe4jb82+TA+UG9kJYQtTLfEXUd68lxYTEqEb4TPzbnKd3EOy
dJId66TpksyqQMHPeH8w2prZQ7FoHxLiLGkP0kH/bDdppUNu9uCP9LAATj9GjQ31z/FpHII7U61o
xMqswP/uTsxrEnE0Sq9Sp8vhy7pSlQZkA1/Gy4ORi8jq6JKbXrBMRQ5El6Y2NO9l2G2N87NRvZwl
vtwPm5C1V1LO7FPq27w04wu3cfgmURofeG9uHa/+5Rvl3P6vV7JnGggRSGK6wDNwtioKDPatRZh3
P7r7W3LTvNY1otUtLhDqIcj3zqHyl7XRwHmgTyTtFh379hxotTFr4QVV64drXKlG7za+akYOCgnp
kLutzNm39giUj6+i52uxGNqPHYPu4kN96pla2O957/4KnnxNN9onfWspfOJSSQqQl+byJLzSQ2lS
wqU5zc34biiyqnjqQIlfhh8UyJQ1loti+uAIMAJbwDaF4ruhTcKTHOsLNX25eII20QJJ2J4wwaFN
LhfshY86BfzPj+rBfgrFXqjqz9l7xm55yweW/p1NOiMKshfV4JdQy3nNB8A8pYcJXztA/8jjiSQ7
OhxTfktpdz/lJb/kawm9m0wTmgRU9jvesVZO9fj3Djbk3Z8BPyhq2QVvLlGFM2H+9vX7uezuhOm/
w3fUjT+g6GxIq12FnF+o7qdADory0u9YZCuObsqO+ctn0k9CvpLRQcpE01XL6+fsuOO//3/tcVAt
oCx5kzriCHgP28mh1Hq/ZRx3FeAFzGMsUMhH33eTv3Bg6dXCC+GGN9t+XYenWXNRJTeMOJHX961P
aTwAfcnn4uqm999GM1qu3pxw09ivlb/nvIrfaNmaBolfFTfT2mGzz15vhcofdqYow9DmquaTDiQ4
riJOf5qldNiQPSZfgl+avkCIdlSvDQTxpp5VJc20CTJLXZjE8efxwf6ukkFTBSQiSarkRLfKv++o
ijtmkRVZn+4trfSc0dQlqi70BcYpJKnmnTGNUB36lXa83rgf1FBwKW8r9AHr/X3aVAXufg9DwYND
y010Zm00nt2o8deNOviyk1NKb+OHr1nXrDFu9vQvdeoULFi2JxX2+JNcszxs0H7iQDHunskfNuym
0Pjdxrj/1/M68yUba1Ye5uEDmSjNwiad+X19mHwPJm7DCEyTw0RabEg974N3QjsFKYteGe9K1eRA
FxpIsF4vedG25J6p83tW0cEv1NJ79qXlCh0ZOnM5ib6HQ2Fyp/0tnS3ph6uh+tKivtnwRIoGX9ak
DzI2BP/2pdHmE1UYeBRSHh95dSIn8YdNq9HBC85EeIDPIj6uZO0FMHHUCNq1WaJonStJwyas9jrQ
6L9Jq2fnToN/iGgJxYPq5TWjOs0JhBFE1KhiAdwXz00LTwYhx0lf6Bf1SGmTJSESnmBHpvgc7qEw
TYwToRUiBWyHyDlI+MhQsPRSwJ0KCyeuTMnu4ZUsSFKVg+1htgbf1zrF5Emn+BriZoWih1qjc8bm
g1KXrAtflhaS9RDMC5+1UFzCGpGW8IpiFaU8yeSMt/sk9j3/6nHHyXmC1Vh2njSsZcJ3IZYAoMmU
zRFjJVpyDHEls47hkzcd4S/xcSQ6pGh8wVpoT4ElNxvR25dgkqBQeDwkuMcFMSEhj3ymFMVxNQ06
lhKVvgZgrabUYdw3vmCEtnRJKEFXxZS8ayLd1Mig6SaBhBM0N9S8JeE6UaoZp+SmXMkxFWTzjDnB
Mzs7YnclsgWpE3o0saLIh9Wd2MrJS6nXFkJG2GPKQ44qmBw5IW+HPSGXjtT6NIL4RY21QSIrP5A9
y3WSBF4CTqQG7K2SBT1tpGeM5fCroqLd4aYQCmOiJQgyAQAVRDBzn4SHjxDzuj3vE3SFcjZZO83X
wGa4SCz7RAXj9TiVDwJqx/UOgzfCctJJV0J5llgsdtri4wfTmKSbD5Lq+y/dJn3ChYm0FGc988wN
4w/VxIbVQqZh882k8o9Q06mfvbnEkkeUmQbdVezOuFTcXC15ZoBDb/9J2keywbVfBg0uS8qRIUrh
MviCp0tZc8+d10g5G0bSixrc9Qb3NKXLRSqXvdiCnnoMHU7yTa4J9wtXK7aSS8xe+bGAA9wA6p6t
ZLtlzIbbSuc7YUW3kp6V7B0qcBD4JJu98e/JZ71d9kDlkxFRyrfs+leoI0k6ret5AQ2s+xtXTZJD
OvAmCSX3aNv1MB7iYC/+++ZgclEnZek3MZzu6VRPb1kPjJiToEEIf74o6dO2R/IrFYLS5zpRI79k
Xa/0qwOH02VOz+Snbe9JYQUqozQEKUnu5diKECmK88Xc8QO7wL2Rux3J+mHB8GvZSP7scetiXwzj
sRSc5Ud4ZkU8wUCLvKf30DdLW95bhJKF+zcX7HCswF2AShbhdJmCPthqSB0IuydbzDTVL4R0+bB/
V4hj4Ci+/JIMdmmfFVNdyMOztB92Hdcxn0eoGd03isMybEhB1iNxbWNDTE2B06yTr9MdHXYlogOG
/CYp+voSWgIRDAKxzbEffh3yY9TUuOM4coDNlxR1zzM2h+HuSZa7Oc/ahclOzwTgPO4Iw+L7hl3y
94IaBDAMthtUbAQRf0/9sON1nWB15nBmXYxegLgvJp/Bzevpjzn74CKwdb6mS8WC4+FbrtaRGrhc
RegdDj0S1BDI4obJ5s1V4CR8ncOuGctr7rzLAb3m36gxrRNuHiMoqGN1wZHfScLvG6xIxcpDhrZc
yTZ9E9SQK1MNlohv4fZ4+VQhP9fGxO323qMJR4XwXKvsM4XhjwlMkp8ELGksDtPXrEvRD7i9O2qz
Nf+OWEjz+9OuMmrWmM05OAco2Dn1jtUefYe4Mg24E9TQX3Y+fdjHQHEU5ANDLqeyUIbf4WHXZev2
iNvQ1nlLxAYLNt1w/KhnOCTZC/epGSsLbJDiw27vcdhfpz1SGBOH3WlXx+AOT72O6dT6NLiMXLTv
sNEHebi5HCehE3yzvflQYS+dZ40tF40LE/G9/J7bwC+5DTAOjoKPcLcaUx6MJZAEeF1UJ23m7S/P
IOMMoBnz2sL8d0tfc25nG+BCCo4ya2D3yWMhDJnSfeGRn7wqHGn61lg4SBBDnIbRS1MWHNg2PQtE
1lvy1DDbMHmzVhgptAXX07yxbON35x7VT4xQWWJkxUtARUQHx9yFByaLAiySmGIbdU2fNFbS/soU
xuX0jyZ8dLqY3IzBSkyacY+Z1T/pCZeCJRnKNLEowh6WD0vnBOxO1GaeEXtc2Pxv97b2sLTKIPan
KfgRHDNZv49CZMIZjcyROd7zWnOPxVHQSxBOeclqjVMmc2wKnJWb3hLqXpzbUF9ZPUClJB+UTJNW
RGzJmkHwedQpUD748YlK5zdLDzGbQ3gFroEpLGsReSigsqw33gsq9Zo1WAq3ELvEjlX4cil8bF7J
ykiKyHIHij8eey+8EU/2dejJ5uDTY0pnslye7JjDL0e3+PP7vg4v5hOrU0BJFrtxG788WPBiExnH
j/ToCxcQQN5eK0AdTdp/4gppHt0FnSufoG5Lh+ycfB2WY23lSYgG4wsdDX6XzTzjdAcQlK1ZKHUz
hA1h2B5A9ia3eWAFWBuwjlAbVYA/mFGCLOdGvJbyrQRU18ENtrycKo80t+tCcADmCd6rO+MvgBMH
AWFPPprRhkak5uBmdviY+ovfR4Vd2HTUBpmHepYQxsQF9MSl+LWnxP/OEsBM+GMSysAkEuj+40Ds
ofasp54O0VCSZqktH1irtxwfVoky7QPt45bQt9pwE40VWkmyEB7+oEkbMz0rjC3MN/iHsLxZEuEB
TiY0Q9ZbOvqrJxZwN4RtSRIZ7oD3JxY+dKILmUAkNgq6GukWjdQMcYEzigSPPMPAksPLU6wV8CvD
4YoWQPskaOJbFATXACMEK8OqQhvxiqTzRYcpyDjxaXez2hhY4C/HkVFU7U+aHtQq+hXBLbCd8U9p
OYaV9bs22ERB6nISi04b7bhjZYXnvOw3nKuHecfz7Rv9s5rCm9BhFfnN0jwxnCVmsqkU6QsAPcGp
7gZszCcGVCv8AbfS6/MYElJyL1M75YErCTnSW+YRKYiRh0w1zA2gpDyCrGEbFvouRvkUiuI5buNQ
ObO3IU5MFn6bPYPmZJa08mDRMGCGW1mUiY/2YMVF5ltrFZDg4bg04oIOopWKSdwrEMMimocEkcXl
jvjRx5NeR7gGGpWzwjdds/eG+Fpxi5DATg4WfjAOk0jDg2q1Y5mzIPrQyImuyniYaLSf2mMJKK9Z
U5zRxRpdzZwCpj2RT8ZZjOq1v6phr+wNvNIxU1HhHjEd8Ss26cJWtqOT9NvGCkmsU3SLXaFalB7U
OorbgWrJsdh4puv0IMdXkNONdE6Adu0GHfTwCeOtAayVeUAnq5eJW5gl376t+WU1r3YafuqNYYH/
EgOnnJ49BomFuMAKuG5zeYVhODsVBxCqx8WYPfacxhDLv8CiEd3G4gf3wCrG7Lk/tE6rxnCucd3V
Af4pTlSLF345/R1PRCeyAGcpi2G5H88tXLPmv73SkL0YPwI+vDUTBz3pdDfniII5HlU3PbACsdoP
5nrES4tjwbHEttiSD7l63E7xmFEHFr2mLtOeY2DU4qwcrgISFuyusPACvw4qay4NjnCc6jnsVPYL
SehryCU5RJlGszUOkA/gvC0+nPdnXAi+O2Bc9fsVn89h6QbOWvyc05CDpKceh3D0Pua8PzysuArK
QA4zct6WFuObEjma7kRnzGzkbLT4NP2CnmBXn6+osWyox/A8avHzY0JsoEQhPd1yY7k3e8PCU4cK
OuG4FdOvTRsF2dJ9G5a6+KbPLL96J6Lsp6lCgLjaT9TyWQ/QAFpEgebZflTOlcZHl0jtGXmGR/rb
WLqbLQlcwrPZm/SQggJ8MC1JLUEyFSFGk5SkqeKmKbobVl4srb1O2roQIBM7wy9mnWG1IIs1cZk9
6EVbB6vsQtsHsWDevTuU8rADdxEcFUNxJad4cOO5lpwITni0XXoegb839jzM48kwyBvca/jN4D0a
fIRkCiy7GFgjqmGafd1Zj8r4xRSxX5zM8qKvcR5l9WRFNFuTenEdqK6saZQ63EYE44ayIVN2GbOO
S1E4FGUJxWl0lIszMjsktz/BVcGs/YX5C1ObGJaUa11bUmyyIVqE4fuN06usMXRAZk4nI5YcJuQq
phwkcw+m80xxgeOxkhwCH1KDP0UPh8hkmzK9383brhVnc2Nk6ESlGQO14RxoVzRoiVnlYHX943v3
lby8zrQ5pmfd1TkxfTdxIKVGZNG7aM8UdIoyidk3CeoVhG1ve1YGrR3utKyH+xQOiifalQd1WoR1
6aY5EiN/gkbau3dhiDJp6QGaMoi9M+TgQGJWPkZZAmxJdmHfC2OBoAFZUiJdCIK5YkVzx/JSZX2y
12IBD+5LiV3sT476n7+70IIV9jr1ZSB6VsPoSVaJzcxn9yZhjZ5A6wLOw61k6a7h/rxtRPXSWRca
kv03lPauWtpmvBoU8ynHs7mCSBDGOAvMl7r2hepzihoIfVlfj4mKxjGM+IZNBR9FJRcYxRzsFR9/
HwivLnsRgS7MWU4SDjfMYWLMdMtVo+cqs6nFgNcdA2dA5gfaIATM/2IgKhw5oHPKVQxEZ1O4s3AR
5zMZ2VDq+zosbenbPQaZj6Gix3yGWXomUkGEe0LtEfQFlQJxj/+hcNCAfYXRzmxBxMTFVjc/vZEt
2jgxNqESkDagKywaDEh5odpoGdsOZ4SKHkklYocvW4uzMNivgbqSspdUQaBv+iGgOAEqKijiHIju
nDQyDAfLltnURzqK7QEuD192WQbSDpwUC7W+tigU5Dc1Iyb8JhoIBPJ9+EuwCvO4P+79VVhUHmjo
3MPV7QNO4XyfZrsz0CwNBVB02C6NfKKwZ78xpnUn5D/K9vA+uflGGw6MhEU5VCccIPbRG4sJHgBv
eHfLiyBmXgMTuRyoxfjzZ+YCgaFIgpG+HNuIej7DGjUJofgMK6TRYIU/H1qZiemi/6snSBogJvih
COVgS6/TNNmkMKJR7m09GyWsOWrBbx4i3RKlMd1EXMIqQ3/ZgXHcHHwMAXwR5p5EMYjCsLWYouhF
ZQjGN7hPOlK2z27xIVafiMYSK+Vax8LW6jC1fbNikMLYkglLXPIRcyO7Rl3GEcRrwubtG6aDIDZX
kpDi4z7XYEbMqpCMJ5Kz0DbVYd5MnWRbKkaH+PVXywXoSqhaJ3A3X1QNuA6mjCCVZslMoy/gOkpJ
tr0wu0dX2psfwIz1F5SwPeUzUd0xMPKEIhwFz15uCZOGiqf0gC/cF3Uv1Mn2JxIdgb4hkLvTT1Il
ZIjE8NGaTFjvJk+DZa+arg4+zrbGRGINcfjFn5iyIwvPKfruejAH90616/b17HZ0e8PuctAblgSh
2UZgkr3TGl9nP+MtrFejL0a5cFiDj90LIYPzZvtmPamU98MrTS5tC7NhtNOwlHjcifGRX/tdS1zQ
xLIAmjr23M7TxjcD10CTftklTbdzJgzGNVvP/Kvl45xAveBpXy1zyDPP6vrcidlvNYBhCyHNOgM+
h98by1uSCDJQkOEmmNZxdNdfg5QGHSEhLrkJ+Th/yafV4a1tZ/0w65G7ou7ZOB0sTE8ssqVVkIjz
NmtDmtom998I3fBhF4YgRVSTvT4UJzGuVqPCoeimIsTHMlgHRztO0i0UKE/8rpOkHW8S2Cxa0Leo
6h+NJHkbABWbkrWLPi/ANqSUSSp5med4uIkmPUONtgBFyTZBdcnJlIJLdr02uIh/5NSkj0Mn6uMw
Qb59s5rxZ8OJt+LOzTidoB8oN6PPpA2wdXO3YtSaBSmHBS6EvCpUezA5GXZCDRAAF12FTPwIJ2lW
EhOod5NGJMxfT08B6+C5PNrmRbGEFpWbpOdgv6omICJzoMCXmvdcwyXIWEYFcNS3m33Q4mY4clY8
I2KKjwYJsVSms7TrjBseuQI/8LbZTKr0sP6i5HIRubLqQ4rR5ixGTz3hHezUeWJ9Y3R8GDHYghJH
sMxTH4FH7CjQDsR6o9L0+6AaNS0S3bUaSJkdJwb8DCHN9EEkfOQ/sS0N7paDJk8VEyoCORFPKjHT
L7opz0M8EuxDlVResmzIo2GfFYr1vjs+ZQ0Ucw+95WksS0iAnMThsp4ykAj/57AAfOpxuCR8lHlw
sgRvGKo+bN378OyWiUDh1L8IiSgMMmxc1W2GN/rTlYg34Ot1ndDD+z+n9Q5IaM/oMAFFfHmQkOYZ
9xnw8paJFHkLLA/mC8SrJVu+UEABqe2srwPSXmONnT4VfphQZ+NL7AJWNtN2pXfz7HF6g18Y5YqV
APTx/Hop7TEcJwlYMfWATrIOw1BP2qOlK2hU8rAzWs9mpBDiJoxsBqK6kOUjPJNr96XiMjtn3dc9
gayhedFS5G6gAjZ/Otqx4tOjAfhiDewyAJ6ga0JNwUvsHcgjY1SA9ocO2kIoeJu3ANeWhcy/JOQ2
01z7x2JQfC9NEsfBFTBpcwjEqDf9SeoH9k1QKMuCBtR7xKy4mdAfIRJ+zIZHRvTKiWVEdCol9MIY
hqTOMnJrMCEJEFUbXY9+4NAabU0xEKadbUPYNYmuQpB2LuWDsKTPbHXCYkTix9xYwDdYwkkgMqwN
3PtIvfBBaA6Xk3b4ftHKGVJsx5zCsoXWSkhN0iq745VDzIbdStfJxxJG3XAuQcTNKYS9SFhHPNM0
8iQy30LzCUqf4YU0KeVEhBzobNv6toVRbUTzITAtb/8SSploqISttkc9RW9QQvcDZDjaDdxG4hDw
lUfi632uFjpOOA65gXCpBKR6mMcUMmALIOwmpMHxYbxUHHV2GbfwxUPKdoJIzzOIWCNVuQrQkQ4Z
STdWxarb8q43ZPASLRZATpA1cGvpOlTTcd9l/Z7NwidiRZL7FHoepRMeVOoILTpqY3ndg953JoWH
mE9vbZExLO272aJpPDIuNTox/EsfXlnKAjrujpveRhqR95nwBBjsGfUcCMDpeptEFiHKRqQrMANh
0xjLPykNyNxYTN5un+bc3bl8UJmJrFyqPWPKS1LJkJTiDTAYHhfnvXcdUh5nsB19SnGeTb/IreIT
z8WLW/JKVfsOqrXcHeZHHsboEymEEpLgiAnp7kwEyPEJHujwuaHEgd51yzTAI0qcIHp/ON7EsV1D
xioBuBrgmkAoi3YJ+EgAQqngjXlSLFkEkXcy/GDAgI+AboGRxeOU9edJjQfz+zX4CfWUA1dViCKg
g+fJXdTqlblm5sMrovrZkkByfdvijTgjXiRRIjnxMSOBtoDgnVFMxXG9kKOATUC8hlkS/si7FzXT
KZGhNZ1SiiYz8M5iGj+Saupw2vnjKSKjFcNkcmnBWEa7k+zT4FHAX+kAB1cwOltcW6SsKgbWQv3p
EYysgV9Jrpbz/YDDFdaLluQjFLqyPgCLQpllYdgk7bmgxNBOAZk0gnOQTUfKo6SOmDz6NPbhzkDB
FbDTvg6gDFI6/cKwrTGgeUTPv/KvbakaviS1EffeOkzoE5rI+CdHJdyO6e1RE5yPKaWhdzkTxTGH
6yysIq0hgmO0pcLA4Wl6RTjnELc5x227bb79JkpACYTXbR5Csav5+d4sbBBIZqxPeoUVNWyGz5FK
zytFZ0nBwSERZbBKtB6ve+sDgn7IPURdGMQv2pDN2xyD+V1cbemEiGMN9HG/7xVtuvvlYTfqUsqf
LzFgE4ebxQL6qcyd3j30GKFYEXFjzRkCv9ELWGGCbmxb4vWPKmdxG7RQDv1hIGydhk9UvhoCtvOI
TwxKjIvzwWddQtDDWfkwweEfD7PhiAiaZIBF2DxNsCANHu6B/gb3NU1Hh4wTRtV+TdC/KHE8aA6a
Q/5HQ3y32sPzRyzXbFjWgwYqZSgJFTx+SvdrOrZw0XSq9tsX1AGsUuLLVqrtO7qY3ugofnEQzBs7
Y2CM2tSr6AZ4NmsdDkUyojFgWCM1aSSYYf1wNpjvPVzPr7aMyl1pMGzpuYCzix+TFvTsz6pbSwhD
V3TkXBbGGsC+ndkTy8xnsmgaxNIiDubBiOvVA2tJOEFNnBxhLx08UbibUN3e5pIwdQVxWEzRyKkZ
PTHPVZ7ge4F5DCRmgjMZkNskIN8gIJK5iGIvURqzPcmniKOumlUMYFdazydP/xZEmbZCzZA0caX+
BqUkjeuQSbcMPrse5KRojwHTfSrUNFYbGD9RvTvTn6HPsil8NnhKPz9aU5PDmqk2bCN6B9MeR5Yo
gTlIykiHTkFLOvV+LNGrNqEhYKVm/uO943yH3yt3DUU9bELxj5MVzyEiZaCyH7wtTkZb3theYMlQ
xdJvE981pCCqWE/OpVExasGfwSdMfIZLNc+d2sG+NYBdA0cfcl/FNGkTGniQz3GUYQ2cvdjX1V2u
8H+bthyZG+6wQ+4ZHj+frMubMjHuRhMYYs511w2AUgwbjUnTbNGLlFSu5BSExE9KQMrJuJcj8WfU
TUIS+Zgp1UT4yBi++n9DrJMA6QwGSE6shDd3N5tMviDWLrqJ0pTU4m+qokn5wxeKMh9+yMMmySRj
3MSffTrltq8XACTEJHxYeEczZQ4NerhbuRtdgzn29pG+2SzHhQNlf5sm/CbKXXDOSLrHYxdBzvLP
1+22IMca7Hre9Dm/wAq11Lg/Ck+eMoMgeqa9HMm61W/BUezDg1XdO7Lgu6P69RVzRtx6lKbuFfSd
PYqSA6TtSUfVavBeKxdPRVNOannpjw90+DyYNXVv79KDQDossVSsnP0xQoRk+50/IAhbg4OJm9nN
PJVZWToV9ZnOSDsl5dL7rDQl3mNNPDzCk766eW/QpiPAfVCcrOrO4F6++bKGAaoKGRbER6FCSIuO
Hhz07AzAV1oPULgvXNzCBUP76iDFtE0fXnT8gWCxM6/jchzAjl06MHanGmTVvua8pqj+7GdLz+lg
+TbyMdy9/eo2YwFSRz6AzZ3K9sp47JTS69F/7DRrLGjJmgPZ17bzuZv17Noyjw2YX1HdMoqXroC9
741udhteJrXfjVrpxYHUhGGs9VfErawKtXW/MIqGc4LKdkAzB+vnCb//6HfADTrmTvHCmfa1Fs2w
iVkx9eAmZj8poGCRPqL14UUZlCexBVlq3dbnfHTOGsca2qic8sAkbjX9UfNpdLETYd2bqfz4434e
xt8bJylM5vU3az/Sdb2KvgxPvQF3aVqnHZrCwuggn1t8BiEOo1gEtK+bmXjCXLt2B0/FaYzmhL6f
wHurj+V/bhadmvsfZs1Lx/ysX307pzE0sfLHvRIn0/cq+eh4We8V49Q1pj1iCzouHPz6jFNS01fH
10/QXbQHNS2YMPVcNXQNNRuN7ISf7W57E/rpWE8NlrR+xv7g+h2ksNFb4FCDNkR52p3rt+CqL+86
1T2auQ0WTGQ8zANodDe0c4PP0t/dMZFlCHhDFRndaNCfAzMNoRu+DLoarYgr27pxT8o8LPWTq97s
q6Yfti0CoPFwr+mYB7Lx4P7WozdMhVF33RyLfB3Imn7JaNmsvOn2P5PLquIMwHOjK9wTzBWYK88m
XY+Nec9p2uWqU+sVGeqOZrWnC7ps9/Kwl3ELbZoF+s6OBpR/+s5p1cFIuiPWJHqHtew4+A6At2Mt
Vkr7C9iA/bhDEeHsMfJ6boX2ZdwPnxQ/Whs8Y967wwXM/2O2bKm7Ne2WHTjp+O2JNijFyiCh65RV
eA8THSNViv9YOrNmRbEtCP8iIhBF5ZV5UkEUhxfD4TgPOCDir+9vWR0d91Z31SkH2Oy9VmauTIyP
aE1MMjC+pFk47tCEbVhyu5bnfhw6PuvaxKXSnyIwbXmRHVrm9QxT55kuG/d87kIQw5w7S+iKd+jR
9PT3ZohfIhZsft+BoSnyxYCveOP7gAJBygBx1IMJZB9dpGf+xev7lOgWyApr/LBCKA1wU50Qp0Vm
zIVPI4EWAhOyUlCVJmC9NKDEfOIa8YGh26/+uqCnAqLhxuXQR/4JthCs/374vBgeflJmmR8OfWQ8
C/09jtrjtmtlUbr30lLsxXsNRuxR9mN84CqVxdwb0ej0S86VLktCkxRkfVvx9Dx626yNRC9jMO7c
22qIGgRawmUSWyI38/dYzFu+EdQMoW+Z5EtTDNrBjumJBqeBJP1sN9UPweTIYZS9t92qgIiFnSqj
hSOKQoYUZ5vNLcIRiNTlynzdyDu6M514RFJ4Q8mQ+IZuHcc798BY7JOJPM4rzh09wAQWbeOx1wZP
5e3KSQUlt2OcXNlg1msy7I+OGzMhzT9Q47y9o1Ov9IqymyKGrwhNw5Pr8WTwhbc/J/+ak8QIKnM/
35Fasqf25pRSKAk3+DnnOfbkDDyKeT8Hjjrcpvj8lJH4A1JyqaTFs0EzgxuBDFOUdxKdSkph7oEf
J74FS0W/KVeRzI8nl+9JjAVznGkn6DoyK5fy+ik5Lynv72FK3IkjAkk2Od4LpH6wr0xuEb/wxoqr
+A+3S48UqirlKsUxy5Wm4+YrbtNszfMNxy2TpsX63TAPOMvugyaesuK5ilOvRdmI3UC+q/Gf4nx2
VSK+FcYbaRgH4iG7yRcOMT4ANT986mIlQwAL+mNzwvMUC7NOQ28GMUgBZvmgMcBNQpbU4Y1t2a94
1a7zzXgZY5OSKI+JG+p34FzBJfMcDCjvMoOJyX/Hpq71uRoRqQZP9K0GXlG7QbUq/q49LFnDj6OE
e/8+arkKaTZn519s0UcjYeR6J2aGbsmouOtZJmU2Nqz8vnUbbKtoy3Un4Yv5TVbVBhD9WTi4wEvQ
1uvttIaNCuFua/hNNtHZu0y+yd3ZdC1i5nOOruM/bTBOrl4JTG7gf7lwzlbtc3N6LF+KqXRLAsPV
wvRKsYv5fVDgVFETa2W+xwSL8EjBYVNg8SgTY8cakXlX7Dq56D6KLI8DQkxuUxasjTaXMiil8RMz
WdbC5milOjLcv+sfRlKshu0uO5N+JVa0JdJluBn56bvPwvb5YUFHjo6P/Lciwctf9Le3iWGne3lB
/psSzd7yQbN0s4lqaq5cPoeRtNEFRzlob8rf2MvRaF97rNft1qZNLXrZJsX+P+BmHXuYeXK3bH/s
C5vHDpE9fZXlivM3C1QfoZSQSx/hjZmnW/rTKm1yGoIIhQsiVDIp/dgnRbuPY7iZw+rAFg7suTgu
wsJEzYByMPrZx/EHrFtnAIYi42hKxkoMfl599GOYzf1aBUT5pxxXXDsC4qYLtqQQtfh4FK2UXwIG
MUvzssG+cNbESx3bT1nhcKaUwwQtODrO6dSxPKuU8YISROiqNzQ4dxBxUKUXJoSMUOHML38stkgX
8yFzAMxMzBVmS1PM7DEUrTi8wsuwxfxcwczmkx5ayDzhMXXoNZ0G9dkziDRj1b7AKMEDZCKqJu+y
ScLxLcSPCGKnh9JUkGCmQH0KAEGSJDmyHXZxgmWYw2DnAr4DztzRO4nARvpxlhHsjQhdP6AYOOgV
NIq3/qWm2Sid9/SGhzXwBO5XDBEQN6B6HOv0FGR3ym3Y400vFvNHdgiGBjAW6mIPv2byvbJvS2Ww
G7aJwOVbY8IP+/SdHpGULVUOx47wac4RDIcuNSSn4Ryc8prh3UMfzT/tA0a04qGuhi1enfmR57a5
hkOTt8ZKtfFjRlVLn741U//ZGK7QYgN1reDlCFGiJ3iBZpA/gCkx9nuH5RU33BbzvJQ/uFaS0sBc
BG/Ra1vUkj7VPI3e3FgzXKVZzOLKPXh6bodPyYWePuEgYsbrgYxdlsc1wbmpzFE+8XEgxWrPZiED
FKKkDWBBFZPAVK4ynSE2eX1bshZsG1Kwi1bQLLc0iLaCQz11IsBR6fDafKQe3wS5FUGlbiuUzozQ
gp8VRFrWFhf3eSHtQEAaGNgh01OgLXhxSTQDXWMmtoHcG5BD2Rs55LDzdafuewH1C3rUrvgANrM5
ncE+EKyUmgte6mG3ty+mjafikjZftZeqUznEFuc1gYa1c+9fsFRibcjWf4wfa0z3x/v4my0MTn5q
OWYuKf6iTlD5C0AHMbJVMIzWs99DIcavGEjb6hwdgAV3qW+Ob6ezgbfk31HyOV22Us6gy4qtie9K
Nt6foCmY5HQxHjBsFbf9yuxSpZS2oVB+U03Yx7nqFx+TlvHV06Kur4RWXw8f+SM3v6HorCidRN0y
Q3blTD7W7mDSYlKkx0eTeg3FSuXeScfpWLGJ+KdmZMEPrRnsF4KixUSn4kGHQ5oYTpAkPJEFt6C9
SY2Eftfb6vSu24oG15cTnoQap+1wU25DFh5mQ/Pa89npsGjdsL2x36ELkdAfwhKpFnC+7Vob+BPq
BgkVaE3I3yH/SVRezhFIqTXEnofAlybeBhZxROsTP/lzCgoy3o7zxDrYWwk2tQG2ZbvRcbOgoZZt
ietEaJ59djgr8QWlZzY4G6i2yB84ZP4ls65zlJR9E8kOWhpKxYQyzxnDHFiOJNKNKWIFRNxj2MDQ
L+eBZCWKCsrPOG7JpElzvkvtP8RWSULxljTan9qcQUVav0w8Sa9rkGSlI8QKVSRTY0pZ3evDK4Ie
xX0lfAbEXtkhQqplKJmmtR2Gchj+LLHOHrlr2dZnJ023WTgWpwg5o7dbQDEAJw7DbcbJgjXfdiuG
TZp8QinSIKsjqKLNBskDv5zMLOU04ViRYw38c4O7utRgdr1SZqfsZOMAyRfQuVbyRSmdeOcniRi9
ZZ882Rk822RCkT5zQAxm3Osj/jykmPbxN/IRhHGC8+kKVqGUfrVZrja6ufE5RdPsYt/dZZhh/cB+
yXHIjfb18QdydVxzwioBbwn04HDxZlwkcWm52BztOzt8p2f/GC0OprLdWR1UhadE4kwrl5lIe42I
Kha1mYNKBHb6D34OsnsWIxoijXCc8S0OXKOL+0ozDvymrKlfoVqxrChYvYyUsmzLsV8SECiW/bgd
i+s8l5cfZG1x9FMy+tvsyC6SUgpWbPbMcXLn+SKCmGz57Zxqkw9d9CgwqIf2Y4FZ5XCgvIn4I1lE
G8FsDO4M2B9oIImrUs0Aidgim5tV9teq3H1/p9nqVBRhFq+dSSpPjsVJykgeERAag7NTtljmo9hr
WewDnEw7yK96bZyr4Z6jK4r9nZ1v0v2fuIcCnpfg2YxP8cmxsd9gr2YaI8p4fsAY6TyMG7YaXwkE
JZXTnxpG4HCd3wcXf2Fn9ZBxIXYjL8956w9nePf8+xnB3bFrXZU/QPnGKfUgIFpOUySuYnamwvoz
YXtOPvEK6Hok6LQAkKI5XUk5guLj7Cp4GVJ088LQ6EpWE4niNciwEJPY6zO8OZimUmmIJSssg8CD
MkvdsvCPcIjlTokGggBr2P8EU+CLAg7WMPYSitATK443Ot8Vp8/PbyPmN2tOfTk6B89tqzLhib/h
BPptDVXaxW9ThA3fqPzDLBnsiEEh+HfbgP+hPgf3t06pDKjIDCt8xs/sBndseEKcS1bNCAcRXCYA
1vtdDCdPOJIy4M9lEZc3+VUQT7HXZsCbC4C5/WGpyUflJFed0RNKj/09O7StwxxjQRjXNlzOT7TG
bCwT/5CnweUPtEt8HkXi0Yma9nl2Tcp+04ZM+CnQQOszYcJ15NuH9A7fDTPL14KceKOMlxQSzAzJ
ocS944z9KVbTjNHfvbInIiZs+/jRlo2M9otaDD0GdL2gxRj4QXTggimmc+A0cA+gyr0uce8Hemyj
f8aFNTj9PVbaEc37IljAnvUh/zAWcc0/zF7FTGTIf+0ZEw4auE4W0A7GBG8KNOUWNR/FRzk8+C7G
CAKwcW/RIoFu16jE8PzQ3dvDQkiEVzN+gjVXk9NfWEJMQFbAdAy0FyODKdNkEeLA9sVOkspjhTHX
LRSDioZ9H54Y254zhy58DOTZEc+B+k+4lb21Y/GY3FYhcRBemY54uvkSH8omxz4+w/X6QMgz0yyi
DBBsCXPEHpobEJKFS5SBC3jAq2J6zTg1dJ1oCNrB334QHELsDS7MG3ERPtEfUi3uCGwnF300wsba
7C6B+iF0EY5x/anl4W9ZFZhC92SKa4f9M+7P7VDcUtGKd0OcTZJXMJiSO29DQ/PJBd2noRT7WVGo
sNZRq3MUX2Oqn4ZNueaS06SFv6SZD/NoFIlSD3n2qf91P/yD2qlHyYb1OW9C7eVJOc/7n5wOfDnX
mHvBy4CL5+RGG9Bwzcy+0eahtwp9vMRktka0q+xhYofH1ZMzXwRSbOpEnlrYI1vUkr2fYTo9JHvT
vudbYVy6JKg6S4Ee9k73xUmX4rscYNNHKl53KFsqWwAfQaQf6BlTxghYNMI5ujnbHxEZEmDj9gYd
buVomKCda5udFFG1l+ww98ZXYxHOmRmXbzzVyLOj+WO0i8hOSwz+yaclQlyOWNynKMMqE7kyZ2LL
nZHquotNZ4bBXmZz4mIM5lHlIhKyel35XODsMjF5ATrg7DzhlEjZ4KZWHiELYsbau44aOjH0XQZu
SGSyFfoS2hfq9GPmimc9axQal7YGpyJRUy1mx0HDv89P6YfD8WWtkIPx/dCAuFCwLLEdrHRzdUhZ
VOBarDrINfHAG7JN/a3xM6IixOOoRiGhZU3MaEm0wXpLDQFBL9tmpnnkrC48YTlesrHKjX0lSAgO
mNn/0jKIQfqjCYXzRTtzq/jtIR7vL/KXGjbWJGg0sXSjoH7muN0mPHoH/z4sNsxiyBdg/dB2isWB
MFtAmVRVzdzk3tFSHKKOP3DpSmvn8vVzhHkc1Yxbea+Wqa4qQrLHhBqzZArv2tuH96ylWNaDVFTq
z7PTjm6D56Dl31w5Jq9etphQODy8x/zRUycgVU2KkWdmlQmGlQ71noBY/E2NsM4qsAqkwsnDupOj
vidDHkxJ5b4fXCqFrcWzDhfjRwTD8mTgwGy1QLcGARd9pazpcgpIGGIreC4Aij2eFR4TQEt5As4g
F9g5EcoLOAGPg7qeD+xXWR/VujWmirD6S4dakERoinDqctPw9DCE8QmRdiIipw41q/g0Wkz7s2d8
SjQ6EwD3fhXXcdfX4rHVBNhcgYzwqXm9LIOAffWOZFr5ncTaXlxfvMHqCPjL2h5s4g9BdyoqrBMP
FVmWIemYaQXCIGCOhf5we3laxsjeMozsgEJ0bDnu6RPJGOPQl7oAlc+PxCJGTbSZEFldusgqbJE/
RiMWYuxGYYqEiwZveuSALeLdUt3SIWNIIgKSPVD7/ZcoBAfWwPBLS4t4Gk0rShtW38kEgyNvCRIZ
hcphe4k+vOSmShuJ4InWzEzAh63tr8/I/e+G3DZ+gDKFxrhp+kbMLDRJhi+XgfXhHrB5CqvOVtkT
HIR7Yusb1J94obX6+LjZPvFsPN/y1fDzYNuIGolAMqfVZdUdfnf0XoJdsbnVEe8pyNeO4KIRrVef
khKwE7775J79jGtmsbZIdWZtZhS6DzooKtJP7+PpuZHvHS0GmlZZfcxmYBaK1gRYEzExhvQ0POk2
3QjiWknBu/fEEhUHITt9kkd/YuSf8lSLP17RkZ4rvpGQfXRYsZfBw9IQ8MOcs5RPa9Ucd5aLSTNn
YM1dkNpO/iuilgygyMreHuGm8ZchhrHPTc4KT56U8VEGSJaabVmGRzZxMrttmtaL+VjZBU1AoC6z
5J3gwPAgn4g17dbMoTdmgKyI3ew2Oh4bq7nmrEMgNGGsEqQKnvwh4rqwGi2T/izsNwjahvA645EK
6e1XjPE3gwPAMka6crCwAeW9/BlKIXr3wWHp0AwL4KtrNQTaK/2NbcTqsGsB9tJkUYMKSLvh4bsG
PT5kweu9afgTMD2C5chdJuQTF8whnBloYIhrPZ8YiO1OO8OTIZ+SzpDuvfYEkopEb8ImjnvhT66M
+QrLUf73nhX2nt9zsCYYU2JT8oKQsPlSe46xPYT2lpk8EJxcd+9hjfqQcsM0Fhyoc7AycDYm+Dip
L0BQGNzDKqN9wBd0c8T+Gvsya4objjCLn9jAr21ud0BoBMG4we8XxDJiaigxVHNJTmEwYUAGihsU
GAA6JyzbOLjnolUXSlgKYxkSm9tTCUG9R3eeQRuXB+81a6E5wVNh9zIjuApwZFuZXVnR0RXa1WPm
H/OLQJCktlihgMz0el0PMGTqYtjDp+kSHdPlnQQjY4CNibu59neHMbtSYH6RDiMrmrxXyhBN+ljp
Pxh0RG3JeF+DuYbSMyJqy28k/8n8FIVvk0IdRE4KFf7ha4w4LqQ0/aygw8GtZDjD6Must1TCTXQu
nNA+9RD+4ysDx9B/AZy7nwdHJytDIidoDuowt9H5QHIBFz9MaKKJht2zZNszLjRmv6SZTnE+BEHo
DmEqMp5bj9bvd/S4EBC/U4JKg4W7XFC74K1E449fKJunfyvsR681+cWcY8kQ7f/slAUsIxdUXJSA
i4p/kXm7q31hjLIcUoqDrqFSysZvj76cAHeWoBxEG54cwRPkN2igiKvVE+ge2m/mOn1mp+gqoYNM
ooelByUenL90TDusQeQFrP+SLpqEJFJCJMBYXiqz+oqHzML+jrs+umgKqRiq/+y/2JBIqC8DyYv+
cuqgIQySYDDyPH4qmSQOsx3QMNtvqm60ptmFgBEunzId5S6gVLxjWF0KfYSiXjwrzDo4TJ9Yc9/Y
iyiWkP2Qg25tRCCITvUXeiCfUPZNFdSBWinvZDyn1Fg4NJMF1x12gdy8Dq4a6gX35pJl3MKK06ww
cdWzJugwLaufl+GDZpKztiIh2L12nIJ0avKrx1fwfJ3kxMUlesNp6whY7EZlArkZDMYdndsK8ryP
ogOgAUu+6DHFS0bySG7OZXU6uJ+GW969O6qd4ReABp8lq6R67VEKGqP28OwpMx6VztEkQp3z84Qz
xkqBkkZMfEw+b1/DBHQEtkjoaOPhFGsjRnKGt8mNBHQSW3E11Txt/nKP2LDiW/1JtGHRcY48xZGx
6Yy+reSGd7QyfO5h0o8cw7w4+6mvER5J71uFiycXELvOQSdjwgTL4m87VHDhj86XoEk+0JdZ/N0u
7Bwt2sDz0X0gLiYThvHdP3yXNCIbVZOiscwr0i4uf6icah78k7vLjX3clIyXmtbg6RATSSbozrvp
0jIBvpe3/pc9ucE0HfaVO7hTHV28QUABAOEJwm64p4YVO6IXog9U4c0H/nxFd6Sh8Og6H9W8MPeD
oUG/wCwivZc2fawKba/bZyM87PAmI6yZeZIu4zUBEoZGdjuGVWhfEf2eg9pwnviwVW7JPjloLTVk
ildHqbIb28LwgvxyVGgmfxetz5cWgcAUMY2x294jeL2tA9j1JUX18dibDfjVdvJ9Wzvim3BxY0zt
SF/uvNujNgbhD5Y5JUR/97GeHoU0UPjRU4aIf1ngfXQsbHEX0lOgEzLkUW38P3CSFp0dQ2tVOTtS
obXjyzE6oCWPFtg5OUfvxrGAuSuGpeyP5InXxJh30TrBSPevJ6elD+rV+ZR0CMK0Gsc+t7uLg80V
cDa+rkFyMJHaLRe132ATv4tB0F6GVsqWb7yd3UCdoJD4sF2872YmtfIR4zSoEBwD3ewc3hAcFX6Z
tf0WtqovX43xZa8K+4r3rLMrYW3HxZOdRYi4xVA42UcPqd258FrYOcwxg79jJtFwLq++gQknyZeb
0yV4geLseJLbpQtKWzOHSmOjYXPiXJ2uSznNltaNbnen65/9PUq647h5Sy5nN3457xfTlZr7oth/
TRWG/y1GfR39w2ZWg+49mcHH5+YN+kJpNKI00y2qDQ2b6AnXYsJ2TFlR4dnfgrbbPIk4UNF2prDZ
cbV3p2q/mGKiCIB2CwpncXAMnvWbs6jCwy1+tzyURU/FN9hqbj52FVVSTvdt892/Dw4ulPX+Dz8f
67Dq3hy1w4oedNX155RcBp3zWoZVbzccEfudv6JtH/kGC7PNZBPREyf/STKR4c0eqI7BcbbfXJt2
7zbG6pdFT//QE6xL96AwWMxJpOO7Vdnn4Q3O/RldP+6TCgODaZ500m7uzvc7uoCx+QqaxrvbIpzU
CrWHV+JMQRF/sF+6rVPeIl+qmCNuWPXXFhXBrekA+cOIXlpBc8/5xIm+s3adnkZHU/lvwKE6QFUC
vnjL3qVdfuNTY40vfx128WQkUQFYBCelA6HnLfddWnc90npl4dzJl6zCTlaHVT1QDvGiYxVr1DoN
MFd0jyevxkm8ad6e/sJYKr1L8Nbd+DLiCt0WeO+vPlSSdBwstAfH20WxapQbmnuy71eTjl6bqD7q
opuLGAv0N8zgLwQzxhsNnAVfNhYo2DeoKAQF085d4PMLihWGiCv7zcjtCf0Jeis8J5C2MB69gN/g
XjHJ/PJk2FmnLv4uBeYV7Ba4n2OBAxNKGp753CPOqEPxChWNQzMJCOPdoCNCgkV/N4BWcPnIfB5Z
d2LLtOBvyyeCC6adwqrZ0yI0FZx8V8rZky0//+NQln25A2Wko3cE4eDIobuAVZbvQe0g+AfnFEyU
6AC7/RYHFQ7Q8lVFMXF0tEmBevA6VnCGOvaaM6xLOPcFq4cYosJFo5GwPcU4QlHLKgFOUfy8AXaC
p1TynICgdAJ+sTlP7/7TF9OrZrCw7pESSzm47y0gZjZSa9ABsgXwF+WvzuQP+GSUmid+l3BS+Yg/
jJhwhA6v0Op3IXTuzj5W032M9bXTsa3u8Dg+/+2y61+JzezKUMxddpyj1qondAAP/HWhpBSuvxKo
v+u8y3ZY4QcIZdoU7r16osz4Qb6xd8VgAI9aeSRpSPFjH6CzpZSvIxB5GlDqUwOmRAox4TW43iEF
EZuS34o0n7s+Zn33irQIy+RZwGnt/cuMRWAjrUsuCWYx1rfXGLf89qoVhYz6roRC2fMy1xQ9S/QC
J9hugWukmrkAHFCDdaxuhOf2ktaKTm7OUR3e3bNsXM3xg/epA/5kH90L86a6903YcAhwsBfTKi76
dVwToVFo3vcMBKa6MvrNug3V6R7jhKZXuetf1hIr4AeGox3H+MV+mZOWKQYHGK5w6H4QL51zCtzg
gM5KB35dA+rg7kC12cZJB1Ra6mQgRwa3jV+1h2trr+QhYZ/CJR2VvwnVV0IqYIlrTy4BY3SSwsGE
m9RwO2vJ9wan6vpfMNCEje7r7F7BadNkDMt69E8JDZjzdVro0ob3QHMvIz0scKF0obaob1CHLTiy
cNdtY9lwENFap2aCvT3Qvd3ogi8MhhF8jzietaDzPtYlXjM85UxE9zJxqCa835Th20zW4nvDnMby
DxRrREdAsDeOxVoL7BTTBRu2wGr9SYcgkxIEMHG1VGbeDuiXu0wnMOBxnRCb4CxGTGPt8IXp2swJ
NYcfNAZ+h3E+DLxImHAZb/pdHBmgd7CzoexlC0K8hGiXnoE2WUPieHWOzgstEzOaRXhFJyKVOA02
ulkmECGTWCTsLq4Kvvdr7IX3g8ixn3F/SdMLHxQx14sSQlZahiDcVjaicLmmAi3y6xiGI6LKp/8W
xEg4pRu0NenZDL3CnwuQBNo5EdxGlDc8Ddh2sAMdBvTWRVz0UIMhWEjRQqIMW0Fk9WoonfaKx8MR
kvGeHLs2ASMW78IOe8nGWtyKLZ6CyTPjQRmMq01jWY5EzukoWx1fkIAbb3gWXN+Joe7aVt3Klnnu
K80D95rFXHMf7wEOCKVdE6dzCXSP9cx04cI/QP5g6CM+WC3mmrgNrU2zt/BP8QmKzmTeBC8fdHRK
7+186EG4/n2VpYqtptPnCeQ64WMx9jcipxdrBPz+Z1xwqOx4MnOW3IcxtDAHi1lNZVnPGOYCukIn
eDWFNfxiJnL0+7Bo/Hcod5P98eRmHKZcB3wlWuD2/b4QxtkShIZbl9ppj/vE/BbDvRKtDcoPopTz
786sPxszLcbGzXa+gYDDuDXKLc5ZuZ3o9mQn3eZHMNUO2IEO8j76RIMGuDgAmWfQihfuarUasU9g
8koTP81zMo12LosDTtCmJ+SIhtnlFCLqV44Hoa+Fn90y/CvCGhHsSGfvglKxJMSdT8LR+R3RyAuR
JOOAHVCsBRhzNP2FPNq5NF5ApsAxSLVASlKfQxZAi9UqrVgJH8i3Bv1Gl7ARvBz0i7XKm1QOnwIH
G2BxXhwu7gd3/OZunqhyxNV2eoVM4Re4M4YPEJVIXj1ycUvrnybyzhxqDpMNEr+Rc6h8mcBn7gww
bt6DeOFl+cu5gnJmyjSP0GCVtwK2WHgir0CRA4hfh03GG+nnMSU8UeupQIMlaEDU3BxuIdgkKnFC
FAFLjnZe8PaP6Fxhb9jcUEk++EgU3C/bb1CIX321BtTL7Sff2KFPjOxvE2vI0+rQHBzfaV2t7379
2iFGJBqp4WpD3siI3xUGrfSGnKpMgTgPDBI7oyatGnEWpftFCu19devGQ4phmTJ9dxwKU6r424Tu
VEdSNlqodJP8eBPQ4e3QCizA61oeTead0LGgBjQEUeojUYswUUYkUpjPyKAxQyaAH+CELuLaiGRm
x6c15L8kELH09z191sRC8i5GkwmwHHDnzb41rANTVvSPNgesEeisUSoEShrbmNFpKwATdv5viUln
zQLgHjczhpJpU7nyLO4HDJLIzVq9xXgqXEbLE+tjuCcNHrMHDv5mqdDbgzQpElb/wcrB1fo/LR+r
7dErxltEr965x3d+0FxRI1EMgUlQizUcegjhiprocW9SFwB5GiL6gPyhc0alerMRLpZ+Y8bFbxnC
O/Nbiy9lSXNEaQJSJ3I34YyJOhX/ojLlZMCzij4Piw6QNo4HonMeEbQc9iAWut3GnFAa9zjRQIah
Ip+Ak5MvPMlubtDt23coCrg5nFMTA68/XEQCce8gDJ2xTKJvhWQSOwVcloWqjQw/FwrXMAcMecKR
EFoO6PaxUZvwBB3ZyeHiAwGFZPB/b0Ma8/9PD2Zw6H0sBusgQtgKOJXsh4sFRArOypaSiciQUBVR
iWoWCjs2o0zqSTjHH7NuR7/dyZb58il/iyERjie5qwK8SAGXRxuwDqSt3Ejsd21JXBVpFPcP6dtK
5ZuCId4YaBTbZeFsGW0AjQQi/2WPyTYyZetoijMDDz42I7wq6r/mDyQHROe5Zcfwc942q9hZBQsW
scOHAUmh59ndgFLJ5HFw+WVgVHBUHhcUcrLkYPHs04RdTLBZFj9WGoJwnWiKLlmI0DP0X57KEQbj
l+YyiSV/Sy4Uby3y8cW84MVECidLoEGuhmCvTWTkMJFizyGJuAYpLnx8WAoxM+XhBRUUYr3i/rHL
wPlKCje7GlIAWIdaNsL85sscIJrpioNYA5Nm4xM5wo821kh+5ipmBnao7fTpRNwAuWDz+RwrBeAR
/uHqkkTJp5HHRd5MAm65APwVMODL8tJve23IFPksdFAkFLOWKTrQIy/QZWMXy4XeiSYqk/og3ZJv
yvqAE2EDNWjEzgTo3vO33SIe43tgwV2DNzkRIn4zWHeB7MRngpJeroge5JL9UhQJ3t0nKt8DlIAv
gQ0P067cbqFY5CKy/QJD20+RR6I8ZDiWoHPYZrnTXDyZ6JRDCGBaRJNlLuZjtHXWqhOtBqJm2M8w
qJdB+gFOOSEQrhAuaEDR9JL4iUJOlpJQLNZuArPjnRbs0rJeN9jZRv8E3sKfHJEWH1y0SI2EuU1i
ZJHJ8ref4W7yDAv4JIPEv9J87RyxYUArBwkliP2UeygZuq1UbjLaFVGeDOT7NIAwT3NRmeDxJpi9
XJJ/9iHsQiMucLBnZd5QiXwHct9FzvrCCKbr/bs+Z5zb3+6i1+BPhQ2I3na1fUnsFBwTinGbc7gJ
4VR7Qn6JMEWeNbHnYzmyHtHSKi5P4y9HOJffFSlMw70MWXnEKOMBP22lnIH85wcHefmMHVPJ+Nqq
F03f3Pkpzx76HXl1uZIMuNniTSPpL6IjfMeV84qh4bjNsiftfDH/F90qVvbisS/FgZBusly5puKB
8+EGDXDYY/4S+/lQ/O4lf5QbzsiSGcFs2ijGENDx2hV3W2KgeL7kVYSugMplRBoxi2hJMPHbYVin
+wMxr0dGKgINYUVIHWAQEGKD4JZXLIc62gyBwjEHJpqn4eumv61hW2msqVWld39ZfSR31G4E3Vm1
mHzVQIxJv28tz/7448Fjoei3ePJ4C0oswGYelsvV3NqbaXQO9CaT3P8XI0qmhqilCINqeV94bm3P
g81so9Dw0/lqxTWXoiqP6NLTXO4+twMVcnNwyNu9tyuPTjNjD8cph3spu5VsL5x4UsXJRug0S/yz
0X8GDHwhBYXuRNJrA6Rwm7jNaxDK6xNjGS6L0wiqBTTavrLSPYI8lkJl5Wx+FT1DtgBpBkdxNHa1
BXgAk6LIJI6/wgFY2lbazh5Z02F84b0gBmewgow3UdhdKZVe7P46JRQi0bmKglOxsqyBWtUrk8ay
5T5gkeudt6PXwyrOcFT/rCNJJ6zqV268AB1gxPtEKk+0u6dj000Ut/WF4lSQA4+Mg1jmnCtfg8rp
XQZ7MrVcbksH9QIDq1/r7IdqYR8K+/0HyY3KZ9NalavjO2i+et35Hc93Nd0t7zkREpVzwY6Chauz
Qa4r56rZOuZihaPxiGo4urSgm3HJulv1xX2o/j3WMXQtFbfVpN27U9J3dJoaJudZzCh7mNzck17y
YsdnF3q7uM98FxGRUMxq0YYUrvGMgKHVv87TVu4z9EK3g3VcLxJQwDPFBx1+eoOQwhh9/Mdcotpx
rriHYxGiUy3BqDFhaGo3t0DxRNvDo3D6a4y+qKZOZmCs0E1hcgDqjYsSOCUe7R/zCeo3+wwx2O0M
m8OW3RmL5QZ9kPyClErBFpp8V7wr2ptmQX3RkaRX6229mEzf56TVFHmfca87NmtPvjDsje6V06bk
K6Zn07vbhzhWA23UGiUKfT/vAAimjI3lDpvgD90Xs2H0b7MKceQuOSTH/rIMntiMAGsA7oqEyZgx
OLEbvHrPAcpVBLcWQPKFOW63pNetsjOQrrIlGZUxLRq/xnZJ9+t3tpp7x+BLLOpu8Wdb2w0Hs7kz
+APYls3MEuLWkMkwqBJcqeGb0AF4+z8IlC64diMpIYh22RYsqLBevRdhmxkdNHz3Z16PmG09mQx5
WDNGyG7Jzmo6PPXOEjBx9wb9+1rquukd4io5VJa3foVrNeHbmzfDTNSkQ523pp+0XjWfjpf4grTA
OH/zs6+5H4b09gdLdfEEarmtm+ncXCYMiRz1nnRqbF9+w3vagrXEa41cRstTB1xYZz30IFnUgrl9
ajf+/zohmrfHhd6Nh3e7Najc2EHkpA54e2+/atkPR1tDP1j68PR3GrMKGkcrwCqOaivAyAHUBvsn
Zqn/kiR+2pcAXXZORi2xBDHOMGYnPPcBk5LK5qOyFuiXtU2H16vW+rw1OMWdXtssp5gghprZX37o
wStX4AsTIJh1cMYD+RwtYpVeYQdTNxRR2nsV3MaIgfALwWT2hOUkf/aIdj0+XlNwEtish5lUwCLr
5OQl2PR5a+/MbPABd5WJR+CegLBLRCkgB+tvaPQ+VpNtZXo7mAXg1Gure5IUqqfqWunpHvpVzBVh
jhoeKwiiwu14RirgV3d6C8oDq0XUzh+ECMv+UjND5FR//K9hyeqaMXn4yFX3vfzS34vTHGGSXiO/
By8uU8CCFODgPOxDz1IOz0yPKW30drE5m6FSBmpq8N7MJ8qE48hyvoSldqmWvLY/tl7DJjBOQceN
YJxgVO/h8P1mjRy/Q+wgT8l91J42ddfRXPF05DwCaLD7Yb/PpAPQB7fIm7GQSNU9AW4JJo32Ca65
ds/m5Bvi6oyB93eyH7zYR9YijcQuSaw+kwnGLXw7kmCPxG7i1Iyhh0j05CnGPHSt8/SSqPPzjKc0
H+9C5k5W+0E3aEly2skT0aUY1yMHQwVwCTu+jp2G+N23guPqOUuGf/jp/P15vNmJyh4HV/sPx+9I
eHOiyQaMxO4QBzgKckUrkFSmQsX+h2RpHn9I3qGY45Othwc80eZQXL0jH24iXkZd++/lFxPvFbWa
bGJO18aLu20/K7NDI3W09luMmfDBbuww7TqCzOGvNGTX6/QvPUbLMTvBrIZfE/gY98C5crXLpnnw
fvvV01UHk3IqDtwx/dHEWQygE5y2q3ifJYZR0NcOMvormN0hIcv5wZrqDo7w3DwsM1AfWWDXfD9E
HQVsxW+iRsfglCkHb7KO8fhEZS+VWmoj2qPCAM5kh7QAf3YukwxoUhisZ6hTlpOj2sjud/YFVL7l
X/kUeF2affYqarHITrdhxjZVJmP/jYDLmSQYpzB5Ku48liBuMdvyMI47XpeFs4PRQC/qoa96BneA
tC6FjROKNAtsRsbWGHPAJbfJ3kknYI0r4i1ZZAKMdU1rRqoyzmZ91O6WZmYIggCRAWWHNzDwvfke
dtBShe1VMbfeqG3ukIEy+MagA9tgcqaRak/OqBZU8HXOcN+6B3RYhEYK2UCnQabzzS6G1QjkLUOQ
xGzkNmSzxckCK7oMdzF0BB8IQkFzxOT17aFsKhDapUrsW7PSlUcEpBwZ2h+JzWONT5X6TJ0Bd4SM
/KHtpclHJI5qB1EdWMfRQdKUPhh6QKgIqyI6eAhMx+rMhCBwRYWhrhYWd0tqXTEz4Dln0BB104T6
T6w1du6GYknEOwZKMVF/SSMjP+wC4DFsLIoDxX24tBwOsh4z2tERfVwkRRgll44kKlGKMKg1Bik6
Io0RxxDmCBFJ7X/4bgZhNKYvByRkLj2lPuMrkNZBMe+n9LwAwszmlpGSCEP0IDyWls1vUwn9R9OZ
NSfKbWH4F1mFE8gt86DibOKNpYkBUVBAQP3151n2dyrVSXfaqGHYe613vQMHAFli5MHZYoJhoTfS
fICnEtItCd9ot/gLHQgdMBwlJhgIAej9/waMNuTUbQhSmTc/FdX48RjRykCT++KnpWFmamNyhLmJ
P4QTGpXxJJtePCnv6TOkfxTvitQvLawujF8MBdldKRNzLDmEGvt2EAFCJaVXhcGIhOtpITETZdN9
rCI0peWNaJY+WRzgH5JoJVq65AvPH+M9BuP4+I9UthK8+W0wNP3eNQQOvxHkHbtO4yuSKWHv8Lt7
OuEI9PNMZ57MMiNdiVMH9D9/wIllWg9p+PdKskkfypEo256OpHvXiLM8689bIo1BZX3GQu9XejJr
At9IePucM355GluoCdT5NCxHgVjx7OI3wvyVdY4+drCpFnh2TQnvCE6j2Uqac8yFhEbEinjC14i2
/fYvxmvPke5hN0m9F3Fuvr7ixd3fXWeDPxETvkg9ERkZ/fLQUHewzvgXsKQ6IbZIaLSALe+odAbS
1hJCVFIwk4hTKyYXVm8xWPSmzOCsBsyBCZbXn82zrTodEPHS7RjqtMbbQbfUBQxjnMSnNDPk1yDN
gPOnW2hHpigyAHWvLkM8lFV8O+ZxNoXUKraGjABv2w8JD4Hvsft0dWsAB6I1QNqg4kjoeU0Are7r
D0v73i/IkjmpC14P61J+wus/g+vpBiQ5HX5D9wQiXOBU0MfmhU68A2efwojwvO1Z7v/rJxiZf8uI
dP7hjKLi1mfCWMQQInburnxT7qCgDc9Lhbl+EvTgyjM5m+Y2wH3myD9kEKdYHfeb0tQzAtbN78xH
xOYiSiMIenHOzArjwK/hBnEkOTSWYuFpEBSz9aGmRGWVvGBFIn5PithCNCfx2GFArDrpIvF6LEYs
ghEgUmgyHby7Vj5fejLDGW2raGjqp0OdsZWwazAt0N34F8MFLGqZgsnIjzHJv96TKhcDBocL8c2C
yFCLKMjFG4Ykow/GEkihaLBEUHRGMV9toZ3ONCCMT5ue03QmsHWj1+JmAyoh5f1039LzCcjQCbm/
vTZ4ARE2jghQNKPYwLtzcVL9p4ah45Q0Y2ntZWUDUAPtgLsUT0cTsJ7nj86uN3+58ebhZOF79tdl
Sq2tNFRCcF676AWQFyIJ+wi+QsnYKn/qABof94yAU3d/uETbHvZi1uvU8KzfIdeniCNvXgG6ICHQ
oAM48lrIfIG8JYxIrjv0jDYXKFdjiA6tQQS4/INtX1qiFZJ5eutVIf+HBZRDe/ur+UK0BORb3iJo
dBZ7H8MnQpDZPIOGswRthFWW3U2m7jKPBge92gjf3D9ehWvVhtw5x3GXgYjAY7KZ/tFa0MHwL0ym
WOpetNytyYIA6LGaQMUEncLg/4ZHKoE28FuW0OfNZvkGtWBivMGsBuI5ehesd6DeR2pwXmRTkA0Y
liuME2Hb+xiVokGRFIKzzeLTurlTgiTzzAL1QnUX5OuGKv2KXicCR4E9fxAnEUElQQngTu5QIw6j
81R0vQLWkAAMAof0E1Io4OKLfxR/FaNIN4QQZA7m2gc5eqEr5rxypoQUTf4apJRDP+IhgTq/IlLl
Splwfe1PXD4AE+xKY05fCI/rr7YfYBCsZpVdkFod7tdD5u1eTVh6hCvUJPXbgHkP6KqI0nKOx82I
oU/ENspVXBxHItfaKvaV+xH1ccqvW88b7jtuDhHqqGg33O6xnqg3/CibGSAbjk8lkLqJFVAMGnBe
pLXb/7nAYIonBbSn1Cvek7haPAtfUdyYpL7HgVwqNQ/0vTfqeWriMPbqfgvjKPdTN1mrDEhI87O5
DqjieINfZydjsJLa2nfnBv3Ifn9foIcjC4/JwfbzRzSyi9opNAjlSHlj3CbJy4MZplgQ6+IFLs4q
Ox/5yr6s5joI4deLLnmpV3ZO7MTFqWBL61TB4eUISatkYHm31fU+DRRIOFTNIM8tX6H0oZhGs32F
czZwei+jONQ6ZoE1hndAPdiIPuyictoNFhWqMUr96wBnBAy89vMbhzueEtC3n/cO2aH5uepG/tPH
nM9MOz+91+Ty93y4Vbp98m7BN6GzslRn+G30GdVAgFOHu/aGNJ1MFAyCmPMuryP7cbHbPXJgwrTg
qHdRxUMzEPEny2n83WMBFVjCHl+Zum4OkLQYXxfjdmCneBtV6BxowXVKoNaMEyyUrziOQieYXAjB
MepZ6d46Zpet/jtl6y9Y9LpmkcGRxEGfX1SKkXRObUnI+tt/WiVu2cEQXS4h6KXViR5EOxAfa5EP
+MQNF+Czb7yXt8PA7QU1+Cm6bt1NZh+P8v7Xeznk7tagdIJ94sh2GJCMNb6OP6o/kadWS7Yqv2Ex
op1DEj9E0chTXMcJyexw7kz4lkMcCd8ds0UNPmu4M0q72/GfrLWYSYHq4U0GBSc9DdhW52lMdQjQ
+sLPg0Ed5M9e7r0JaLtZDDIqBos3WfV03r/Lt5/qWNmlVD+793eMaxX0mcTkJA6mzLVMHrBn0j2F
JqDO9tzB+FnA8bNxU3FB/Ti07kW0HiP2P/EzFspQuS56tkK/tWujbJbBM4BXAVHxbqSMPIJXmDJD
cbsnYRT95l9t6mXtuHQQvKvQby7Ut/0ouU8KYIISM7QSLs9oqg4n1AIF9wvGbSkDhN6usnfly+Gt
a8i9O0YfjOoWaFBlB1aCU2knjBULZmGfdXQY6d3wcWZaA+wFWoDVWzPZgyxAKyHPADynw6pG+zon
x5UuEGBOJ7G6npY+BR9qR+xEfvTlW4/ewHNlYg9jt/HTr9zR00hj3SosAleIf9Am1x9UTtrX7ZAQ
jz1VSZTkzGAOydrdQRfSvifDizPQEM6XtafC52O9Je0WjkD3Yf32f2+PxNhXU64p4uZRYtzMO6Y+
UTMdJXZDSYldn8Lmqs4zmbd8tj5CYpEmca8O7QJ6x6q2u6qXnKc8go+onSoXSTcLqjDd9aC9Ij+H
GFD4UJONfGAV3fWbVFdmhq2tN5Cx9/bfhavmMsF/qyUsvXGyYvnbbVadMzRSk7Kw4z1+KvupGw9S
8RTsOFQjuaxRWxFf/rCf0Kk9nCq6ulNfwgsUv2MGXsJNvnyAGeP72zELXAEfDF/dM+v+SVk/lgom
FuLKFw3HzxVJxXh+O/kSx94bPhc4XVAL19P3eAgpk22wwh+0Z+azbNFu8pVIto5dIzoKTH/nnD1B
9QtaA9kz0Rbiq5FjCNFDptb7GzGvUmGsm9mIPSntm+8IfhkDEikwwLVBvMWiTyHE864b7wuzKhm6
VYG6k6FdAxNhaGyeUde/eak67q9+KXHnylbs99Vp9/shjHduNZVtiA6nxR+Qu1RdVzRuMfcVI2BV
cxgi325WBQFu1ZMpfm/Boa0xGNgm618md2KnLz6wFwRoapCuSkxN0dVhdLshzZXu4mwws0HGMj9P
08RiJ+ARQPYFSiMMVW/GgPuJrRb5A0Z9k5whAtB/lI7ZNZncIO0rjRvBqSUmP695zYXSNdhY2/m7
xhdoMOkzcJmfCdbGa6KdK64KpEsJRU1nTPwID02J+TrFCEQXK3FhbLtu6j9/WCdZJQ7CcBjgzofC
wyWL2aTWYkYuWu+Be9nQpk7T3xds1dXT748bzNMegMJGO6l3Q0jOLZNpDvq6ciujZzc+xnYvDHAR
ADtajdunHnUoQGpbBoO4lkCTLgDLve4MvNq7oiJeUu/vscaHrVBg2iATdhlj6D8S+Fizje0DTEjz
796h+e3pkiclFRO/BfUHWxrlzFzsSKTpVCETyEyxts9T7jsaPhk5iRpFdz6pVexhNRXCw8bS2S3H
8fTTWi1UnHo2HERxQ5TROXJ1KAx4PWAyLPpNBgJ9nlYIJAxcW44FHqqvSUua03CcI8eLJrsv7NhD
6tKRRptE0WHr+A79c4FgSogs5B2Flu6VcBBiEi9v9oOFf+COOPAllfWTkqznqjvWJx9BfZCMW4aX
b4RnKGIuuIKKgB9GCm/jTH/4tJhu9HgfXRYzqYsmsf3GtTh38MnljoOSjqErfHCbSgm/bPItUD1f
5sVaIpYlcwF+fLwbnslmvNgNSa92b31kcibjMeVwhboXyLxZWnYWqb+nk9BS7FWLKy7+kymjCNif
qA1ZToi/oINt3Y6hORnWi010CZvZY5lblLo2hWvr9jbttJz9my4yMx4PsJ+RtgMJqKlTFwIz4Atc
MqyT8bDgLgPEKxoF8YfA5PcpbzmLvDnwa6yFBmYB4UJEORFTVQ4LF4LNxJjKmGTyaoHkFsU8umf7
U0FWLCyyLCH8sbrH1Olu67W27RI2+T4WQAYckEBU+y+bZkiG5tLoM2STCxHSkKhHJXByIZbWziUU
u3S5qjoiGDrel6sjtXZTWpR1CvoGijwhsQAwfMaDsBNM74snQfsPpCHDYR4N4DCMRrt4M1rHfwlD
3gesFhn5SYU+cmVVw+iSzF/G7ZTfiyeUATl+cluLR4xiy6hfNI1v50WFIzEWBcKwBv3nA56SPh6Z
MvuuWQpEWCVONmybKLqABggNE7AKMAO5cIixafhm6fgYldAuCmlqT5BtwiJJ7Q+7B6wLcq/o2ZCb
MFjyYxqliiEbNAnaInG7Eos2PHA/n3M6capDJ5/cJ52Pxu7s8C+YxGImxd+X/Dz+XFfyZ+U7Yrkh
nXnrQzqaQphlFtujux54jQs+SZvN6Iiyxu7wwrB9eSrhQifQIEsQ7diE4M2jFENl5nNgGzegXS+X
f/iF4u4FdoB/ihB3hXMK3CmPBCYDUCvd++dNSRsH/4fP8ngJD5MwKBE88Zr8gb4niL08B96/PMt0
j5dhDQ2culKmBXxrLcpKqtvp9Hsf0d7Lw5sTni+B4Iv/XlEgA3kSIYcrFrohPkqGES/4jT1nSJqN
UMv1eeu44mKgm3eGJBchlzIqPDP1YZ4HuGMxjGN0MeJVY/DRi4V/B78C8EvKFJdqz1WZd43gLfTx
1RjxqwHl2ILfYLcJJiNjMFBM+UgDsE8DjRno9kYYwmL2GJtraIsf2rdOxSVH+x89HJ7XeASBZmR3
HNU+bzM6Y2hwHWdk9/0bcvMhgNkLxotciYpb/sjfRNQHRPW5MtmWoE9Ay5H7CirMUUKBVldnCICn
oGEG5WOC/+S6BnI4cwtq5NplU51d/j5uoF3Rz6BsFz8xgRHkhpfPspQIJ2KEOFhbCtlD2BnSC4uE
SOJcBMcUwFD4kUh9+MMIw7wuUwf1lUvCEt/DuQN+rxBLxPCLO7viDj8K0WDoxF6JIywlx969+xpP
Kk8pLbWwIeTW3UMBkeXCwREAIrBNLrAtI41/iZg6XwlDZYYikwt9cXHPa0lnpL8ImZOg6BEB1bqD
S4P6TQ9HyL2Qo9AeWmLm/ZQJysf/Qz7fJpCSP9QphI5lZfJT5MYmDonC64wYPhm5YaHh/YMbY/tJ
Di5xiTLquclUxiLvEAoW8T6EGhNn/EmzBacg+td+h89PJovE8IoDMzRvNhae047tDr0uMbtgmEQt
ZrThYqCBpTphuJn5iTZeJxa8LqGbzUhFdrGppX+3FolDPu5WuF4ZjzgxFRzMoBLgYfL0cLN39U/m
Mf8Lc67Dr8zciEiZ25p3WcC7ZkiFiYQULnKI7/JlAKcCDPYBcCtneYJPBIpOIdG9GTRJqAy1Dhlb
zKp4VnleGUDJgZFHrApTwh55Wq5dAnfluAiPBORZVnZw2k+sETsN8TkwsoR+RHUpxYYsm1+W8+Gy
sS0ssPmZSWgFPy05kvLzTExN4FacetsNiPXxmBAbYGtceEeC4D0+EZUkdgRf6UpYMk+2BPYaqliW
d34XaHJQHZOZ7MB7Vy5aOE7ijMAry9UmZciTbkJcbr6EfSQut1yNwMjwYmkejR0vgOXYRIz0sPpD
Zic76q8nVgAgWZtfSS8SnW1l9+Tu/MJhn7fncIQ3YN1fUOzk1WQjRtr5gCmGqGo9tMDKwbpkm2De
hhwfuiEUSIC6wST8/S2dDSRfcbVCKv3rbYSIIsQx/kLm91LoScIp6rklAVpyJ8sfoTaxDcFa/BDx
IBxbFoWRGj5ZT2WKlMLOs/EbFGFEMPCWCoZXQQBqy0g0YZQEAtuyjskKLpMb+YXBNz0s0SiX5OVf
5hcUJyAnsFHE+BTEsCDiuZxzHCqY34tvCv+4TSgnxPRGriOgB3fFiYg4W/1PnDQGO4gQuUq4EbiG
MMGRFEZJcJMfg6LCn4+uGGXEmcoEv0Aed3Ugf4HysdTIXUf1AQxIwinBKV7+wQQpTP67cnlp5K6h
pCfxCBLa7p8kJR5Id8XbCpDCIlfOAQ6vFjMU3pqsV8NQwzjnYg9DabsyeHA9RiDl7O03s+6Ymsyr
3QS7wpbPBH8ej0KVm1CXSTADdGe5wI4yZeHlKU9kgYRZR8FonSFyyXIsl5RwrnAnBjKEyElb8W/d
1dF17nbRC1ajrN3p95DsEllkpVYTlh4DG/6PkYErf5dCcafAzZJng8ps8/Kdn9zncpdWcBBIwfkk
ukFuCyl7oAbyYkDfMJjwLGHx3bsvcs7ufu9vwk8Jx+tJL3gn/0VejkkPZSTTFOpzuZeksLyTpZGs
/qvdqZ2452TgchQ+4nnaiWQe13xej2bEk1vxjC8gRMcrUF2Fpz3NsyNcLvmQydOTpvKKJl76jOeX
UnIbKnDP2dXG+RgY6uvqN194QchPCw8VsihABrMnIAChgPEegEcRBfLMUs9LxQtoxX0otvPi33KH
yA70JrYBS+EKsFFvO+zvLZd57FCCzWSnl+ImdUW3iBWfBT17/KuPIZELwXyENmrEZxrMFRL8sEfP
taIroRSovC4zc35+OJMSrxeDeKO9YqZD9eOKhy31gVVtY6tgqICXwQkkh+HPnveNqRhSKympKB+E
riNyk+BwEDnlyDgc1g8GGdDkmBAigGNSEvBvHT0FJUbfXE+DHB35gKHvNRDBeY7LrhRHH8s1XlzW
FRi6YP5S5XLyWTpzmpl6UrvQqyneW9x/UIh8tmkW0/CFnPaI1bY5HIuNDWFOnFq5IjRA107UY0wY
0wpKfSCnQhrEfwhsz71i419SMzAakTMlLQQGTqzjsiOUhIXAn/CbMION0PkXZARde/6PSLP/Zsuj
5UJsj1JX9tB4LjuzbH3sutAe2LM9cR6QxYHdc56yZX5EU0D557kUIDiKSp4BsAmfWStCGImheGix
AMwv8hWfS3KHuR/7Vk5zIv2OrBXokTGCkXZGcBKVo8ENhTQbII8PGkIMjYYYLH2gF9qymo+r8zmC
GIBpzj5oDwn5RnKffhpI5+IJgjawn8unjwqCJQ/fgJ59lAyhvsVn+WBmQfQT97HsO+w8O0FrxPHo
zc0pkwRhaspNJTvUv8KsHOvRw9KXdHPYnQqW00j0AL2idDq056iOMY4Cv+JlpFfkZXgR6I0Q9L7+
1YFv675qN0L6bA+xNyC1WNYWjX5GjFql21EYkF7+ZGspnWckIj3k6r/SLSMvYPyEV9wEj4eEiuf0
WeipBtj4n+hhIEUxHAypCkL6Y6Kv5YR1FQbQlTskfbqa/+scC/fKsIaG1JOD/LYi6f1i74EwXY6z
/OnQk0p/ytD3ackqNQgwBWNd63B6ZMWTk9P4r40crC7LZJ+T9ISVKlTZhoaDvZ58Z6lThXMry4LQ
bP9f4w5kqC3LIsRrB2CL//qvAuVeUYDrhSguTnySwCEM4H9lMSkTbLpSnwrvmxECAveWrlvADHms
oGtytBXWoQdTbebZsGjzz9acjykOpB8VIEZWSHkI+YTWByY4G4ufmYgVOqLNx3FOfOZkH2oi2n12
IGmSB9yXbFRX5ygF0s2kAT6Sn8AR+XfApMnHXA4LpwFHqktRLYWWHD8pb0SyI9+9/aP+cjD/ZAfZ
E3jdjEdB48uRr9jgzvbizCuzLJCYJDuUcA6EAyvzODANbhYJx5FyHuTVuvuPcRfbE4lPHo7lDFNl
sqHimkfek0YrIo9kis9uK/5s+MiZyroIPjGeZDUdgUi4VIdOjevo/B2hXsEN+MQmu2zf/JSzezsP
h1HmC1KLdx4Z+qnagvr+PqBcdCMMTRQQQJgqZ7lfM7P8FegsSn4SfBzmoxOGfrh0aGHZIHgp4HNp
doNrSUFPF2Zn88FN+YUxsd1BcezAud5QFEBemIyCMuWg6VzUVndbTZjtgxTTBCcQzJ1mU7E40oAy
UxiekIdSOo6Tm91Qsw6N7cuZPjAhRVaabUewJ43LVzPvAlis853ywNfqOi8Xxd54zK+n91Kda2Mi
b57oI3G4OTJJQ/KNMdCVVR29CDYAd4znZaB6Xed8Rh9LyzvkMQqkzZvVJ+A5g+GE0MLp+PpM+65D
7VsT5/c1hIIFMYSz5IQQiX2tDitsbMWwG4qM34Y6lJc44jPWl9gQAAtA3sGD1CrNmyNq24GTePlU
C7QRdKM3ucF9IgSeDI56jhbgEOS3fuPeg+76Mb/Pi2gQ3oP+aYSi0yvn8qfc1csqUj3MjoJqeXuY
+22dYOE12sqDm4nK12r5jjHtutrsZprZC/NdISISrMAwxUGAOcKYHM8fzJk6M2xbttWFg5swUIkt
mU7L70EkT7Sf8sFiBlBygzLA6MKFyvyYKF6JMfhj8p6knu5KUMLD7hOxDL+QQ+fiWYDMUn59hNo8
zQtLxFkOn7Uz43ivlSM8bITN7RH0ZdnxhXuBaJN0mDbsz9D8/zucHZT669orwnTC5n8CXGFS+42F
ufYdLwfC+gDi2YpHOR9rhNMRp5wriofF6FiBzmfUJb6OUFXU19o3bkzJiS9Qi5bXNeeHqiWRQeEH
sYFSDr9JxIACych5h6+B4AjXiDg6I7sWdEkCCOoj/qDI4qGIIEGHVQCzAAJLhbcFIhU4UIMp7QL7
NuYblPu0RbLd4PrBx43FXeLRpOFbrS5eH23RcSGrP7o0dme+G9HNWZtfiFGASUINgIDcfgCOP8xo
cSGVtzhPXQE62EXYYbQVB/j+NDXe/tBU76a+lJoxpSJ9/gKAMzmp2Z2x7el4CXIf8gnNqub1MpJN
pcemFwfEaRAiD3z4kB6JWdvzXLb3N3/vNXaJAwOSRUTplE7YCXzrUwX12fdlfT4NmBdnhnj6ICA/
3nv2HaYDXivkI8ak2xiXHd9gx5p0j8OGqqFlDDWivrjxmGV7CQv3xdyMC3j9urh1bNZrAPsyN9jg
uFkHfL+lmgcWgv8b4emkoLEIC/Bm/rcwtIf8H4Ou17oidfE4PN52/KVe35cvjsixEAumuTIZetoW
k1Hl9FrrWx7erutJHpVL+caNSQFDA32bI+JZtkCvtx0mVZ1tO7nNX+s7D7vNefgSb1G/puShbaId
kVKIbocPeFTsKJkNv6udaCRR3gIgmmBIPN4tGNIyURtGVFJORaKGZP4EXSkN1xmJjswHKYY0vr4m
CVPA9pRHWfBat5OKYiIOxf1Px5GToElBoWidIrZ6kPQKYKia1KfK7XuySYhHYk6HD8BOI3KdfQzI
2Y8aqoAhdqBseafHkg1oqtOSMeF0b4HA4bRnXmZzfLwHcj1lood3ydRUJq9pZ6vx0IzyS/OaiIfy
+ydfzew1YaDpMo8L5WvryvczKsdHxI9qXjvVSMEi/RIsOoNJgtuXrYUtBlft7u60i7tT72BRIEyE
Sg6U1beIlfH4H3e/ufC460/mZbyfC26tVH1+xv91LZ4t897AZde1Ws5SOFydC792zEuEL5rCq1l+
X5mVXxZJh14y2g/m0QsvC3piOJTT1+Pn3rq3xf1sDTa9s/l8kBLsl4xDm6Ao4HtT4zI221XTvbKL
w92z4H6oNu3VO8MkpuEeWS86zJF1b4Iu8u3KuLO/jX4uGrgLu6DipYPx/uLr4Nukt76d4Sts4nAE
HxNN58N84IdDCdaZlHhNne1evCJU27/o5pA19eKfIehhND/4LlQqiMlA8W4MSBh8PWhOAffN7KRT
kWmxWxdTFYQP9SpNWxyq9AOuPsAKFv/zICtmtyzI4C0qU6RNHc27Nm6/RAhHi7dhBocV4cugva6n
t6BcXoE/KVpr4FCsL/CvQIYBUmSOoMKvmfJuoG1Ac9G4xjPpvh8+2VCvv8bn4jPxK4oDCfxk1JnY
xeHRswqJZ8JFzAopOnLoSua7azTll6paOfga5AZyHgM8aYU3SPlWduipKfEohfDJQ1YnpeEFv9bK
gZdSw8AYVxSWcFU8Rp4lVeX1V/vqyUDEzbu0KdxLxJzqmrnVAPyuzt15j+/Y+LE41PdZircjhZrM
atvczRTUllCMAph/HnY3eJ041FeoYb3Sh58ohiA9xoCJX1E6wFmCaJGb3XF1GJhKbDa/FwAW5tFw
o5/Ly32mPhbFJl3ptHJKL7iQ4X7dJXvjdp/lQEoVA409AiW8aie9uVZCVmGaW8N4sMTdpQuHJGWG
QptLgjaCUNrqmWbUjIWYbNLLc/NTNJ7QHzz4zaGavyntKHHZSzb3meioJLwxHcf68gu0reSYmg0g
8ZKhbAxpZcqtilK3O31cLR3QCO7SvM8By8LrWD3s3RH8zYvH+KltWMXeKNTeHnER9Y4eDCJOGyjQ
5bge0vUItseR+f0LoCAfmBeQN0f72rPEVQu6ow0AQRRvqmfUUSx4S7eQr2lrFkBKqaXux5qKL0p8
RBmeAIg6DJofP412ULOQECyarHF32cdMFj5ygSSdAJ0wA7+juomtXgZVd/BwhlS/PnNpHK+xuKo6
43fXUjSLqXvRB9ulyiw2Aqq3sD6WKelFeHMPJQMAcPFL+0KhGmnR8Ol89fb2e0AaAhznBpsrMI+B
xs9rRulzdcaLN7JcJvh9MA4oNlxSA7huKLIkRBXAv0fQSt98ckcie+1B0bI7TAdT/3zQrk4B+WOW
NYsah+bGvOmwXHcxJW8P9KUGmoFIoDDAnqRjIVvgWEFGAj0WU9PCRK16wY2kxDGJAX981D5jJ3zV
+j6eaHMg1MbpOLC6sDcYWPGebpIuDCD1GVLtm6N1yfLHStEs2W7o5NmOOwsFwvHrK4MQcf9WNxIR
DM8VWAOhiTWAPMkc0Rt+EzlGCqkKkZUxVj6/Orp99/ZO54JQSjDx1n1QqFSu2jeetEojDIpA0xOc
lSZ6O8ufm/1M51KaAyME2lbPViz9dEX5GGnhpA6ejKxQFQUvm4XdyaNzaz/hSJFQAzKZ3P0MzIYL
Dm9Mu4PDGkseVikz+A3EFF0Z1dCg08bLMrNobkESgU1i4FackHw8lpWrYemXBJQABXa+MmlgXrK7
fteb7hfko3oDf/Avebh9ZoLb/OZgmQlPeQ+3vYxdMiCTXyV4JWa12ZMtfcWHin794sE66e6NLKf/
0UJuer+ld5sX812Pnp4evzWa5epHqSmZjixSo6BHOVAzp+SkwrNxOpi/407uqFDLxRONyHgaIlRS
avDGHazvV2Kxar7Iszhsb0NzjxcfiBDEFvR5KFxOWNIkCDrQcbg3YodJfIouK1Y5hGTqe/qcdqza
gzv7Ym21Ev+Weq/aATh7usJUkHm9WB/hJdo9lHhfcX042Zg+DxUmMns/X6hXk6fXgeXG+mTwgcLg
AswGo+MTaSFRTShOnOrrTAdbGupPqYV7zUsOCqdiw0JAX10ZcMlucJ8EfD0oGWQ2zrS0x5rBxay+
bDa5wrhjQgg30Hwh0YVGW83uO3LZ5uP+vBtURK8rUVMiTUsU4xFcmG9YQxZ//ChO3Q4Ee83exrMr
WIh9xRJINfSJBKh1UMFjWGb9iM98B0wO4gsjtY+5CDiHABqIO4FnB8TXQB+SMfRIqCI0+RF0PaF+
D2cwdR5UzI5Kg8j4gbDQmMMd6jDAkntAgnBDAaY57ABDr89FtlPgOTNIHeOHaj5X2s/TBxEHoZml
zM5Bo5lCHdnUjjRaw2+YI8pCMFNIrW6yTLc6W/jD6nj73Jr0rRhC+Py5eHvKxdCPBf5R+MJdJww/
NX+AsOAONxqAwad4KRbxAgPp0uiwuAvWkI6815xmt2WNAqVl/3mPe4DLMBDYseSuerPuMVaS9Obb
/Iy0JHcGa07hN/GSFHZcvV5cWxVb2jXaj6z0YQ7W3fG562WacwFH6SxjT9N+BKlWroH08O/ybnRg
IhzYba4io6exQUg28lWcS6CRXpwig6c3U17ClWo3zWupbJooB7cjelzxtae99+g8EUYly44wVWGp
j/t7g2qnGWeLapPO7j67Gysx5CRGNqOAmjRsF3gGnKHYCNmjsxREToAjETMMPr4SzEWoRKB4LiCm
saQTRYSpDC365FavOcWr6m7/0fPeXVSWNIZD1FInHC1JYZLxS/c3wZazYorcs8qVHj6lsaA/m6Lr
GtbObZK55QM9ahew7UkNt2JlOC9gNL9BZDVWXO3laLR88QSeZmOpFy/93s9f8xLAWrUvU/YtOULc
wtjysnHA+VxxvXE5xlO2KXAWngCnBOQe9Ke1ZEBhlt4aCss/BjsNCB+FgM+MrwxGvFwX/O0GvTAL
/yCuBqoNjdQhpmLv3DiQv3juHWHVXkBjhPUWkwrQ28WLvjM69GyK3RYXgD0rPF2od951w3Rk5FAh
mnE1BegbYX2v7CaEIY7hE/XeRs1OD7cfUSXiqL/47EMw7IS7eF4wpigEzK4DT0HQROYkqC7W6FJz
rHbiV6wbq8uJ+CWA68zrgHdVnsDYylzjVyD0VmWYFJ9Uc1fbvV2XwKiYvVAPe5tsAao1v+1ukJB6
jpLad7wf4HGenTcdpdugdUr8emSjOqZP9G9BHFKUwaME63RGc+i0dz8mhykDnRMrgwcDHzA/iGJY
DCwx1ORKTmxqij21oxc9x3BlK3Y6rrZk2WMK3bd6t1DHfmMThzmzydSktGiAJKlzaKyIyrW/OoRY
MHzC2ge99OtvH5vZIkW1yNbF6BYOcqvbeZSPjCuC1YYdVVfsfBiotczU8XWji6Vf3hVm+YYpbSSw
lmwa7AbPBwxhhlYXdJU41RtydbuY0zhDMg65Z/P296EYFQ4R7M7Q09Efbc+1VRDoOTDqzqm/N3HZ
xAxseQc6VafDhvq1DzbDtLfv0IJUhzxxtZGfZ87twJ0MsAvagXPz9DobvYx6vxwO2almGYAJVLk+
vcHTHm7PATH0jD1x/IRWcgeNQJgH683WEq+FQYyCuuOq2FfATo0qOONvvzPpOcUve+QQMgjOZxBn
GJYOwrMFaoe7JULZeFVZSLJD+nwy3hEZxz6TmunQRA2ZRBWDXHYM8zKy2wRBObm1NHxvvO1sNv0z
RM/YLhpfP3s6BxtZ5mv2GDjDSfsNXhiP82Pt6PM7EeAQ72G3c8SDGB73HcfmaD9+T+/5rJsGF//m
923sRxed39+OdVvqU+1uQ2/BUtwRzE7MtwofnHUPp5BX16fEY5qdkz5Jp41/H086D2iP/0QGN1vi
yM6HBrz4YpddkxfMaXDIETv1p7Fbol5yRpV7LXHbeQZqVEHuBPorekZMas3hvsp9alom+emsPjxW
zLmn+g9IcdSmARfdooGgZybLwaxOrV5L9zPkVj/LbYKoNhkZHQhzmK6e+hxRrgdvcHNeRHgO+96V
IdkbMSl04qB7tzmouN4WOBdDcYFGGwdclgXjOqirbOA4lsH2oYz7G25Gzn57hVZ5kYyX+zZbj6yR
xXY9kx15+zBmsW9PgzVlT8T8X6ZV/8YDMoXB9+voqI19vjtXBkkxFcx8P2ubyW04U781+DqQ/1lB
hWjCm2tZmXiOiLtwyBJCukxsCHWNWYAko1sxYdtFeCEY/rIh1+ve+FrXuWKqROUDWniplndO1GD6
bMUGuVItViRawoxfc5pxuo5x5j/9yy5lK4VfaMfPVZJGbwRSiJYm96VarssGXRZDwJEY1yupQ+AP
x9JpGAO8LZyt220u+rL9y/rNUDyh0FMxW+Ecs549jx2GG0AJsKiQ05XgLkfl1LpRXQid6lCiNB3h
+gbMjyz5Yt6Br0T7nzJfgFeJR9pfxTLf/U6xZBuEZeE840hstf/I9IgNHLUw3YKHqq3yHBOahgn4
LfHBg8DZwnZTfr8uVnV6YwPLQOBwA/Gb7ad0WeYd6NzJ5rc1sb9gX5yMiVKZJeY5p3w3HBilbr9p
lx7L7h3yG4Dp+7tAH5DjQt0DgDjyAkOvt97RwmJOejnWeDwBokZai4FYxBZ7T+2K48Y5uHdw7cOd
Hn8unUkYpRwGSBpMUZxrCluFjrB7c/ezr5w9tBRXpCqYDZuPNZTWF2M13MKokKFQNVaP2DlSLFS7
gkOW+QN4Th23aVbUVrDZexjArl/hg1WCay5HgMPkATIGNO0J5ly9+QsHFPBsJ4F3SO30SuFyY5Fc
H9KvM6heYvUnJXxbXO/sImK5C6hPesYWlXmYwAKEsES6z2UOIre4LCihKYTBBI0r9gM1kR6ANHSj
iqt72Rbu+5rM5YVSuzF0UqMr6ps6PPQIqSVUtsU+6W3SZsRv2tPfZQM5MkqZ0HVNhG40hCtGN9Qo
2qSE4LZVTsoV/qtu9MnKRk7UB18bxfhAA/clRMUXDJ6go8Xehc2wHs7ulUroCZymXuONamh+z5+0
/T1z3dbsntoq3Ydqj2OWrvoMC7j5rl3zEYLqDvM4LPVvSp0Rq51mF3GgF9vu9esF/PqopzEvqm9S
ZjfqrDfcJp1VdjfxCOmwj2duv6YdoeOtVGeIk8PVoKAZca6X+7efw8Smv1aFsAQFZHydcSPidEIT
jQexMTnDk+ubAwaw+SocyJBP8mHUF5/IaR0EuuHcv5l3uX0hndSCiz9lkfpArlYeRaMDVQwA6JEt
4Ras9q1/LKCfk3KJIOD1Do7gLtcmyDC6XTGO6wGXaMtEWl2ZEBab/5F0ZsuKaksU/SIjVBDwlb4R
UURFXwyxRUWxb76+Ru6KintPnTqWW2GxVubM2VSnEBkFwFVpzh8vhp+3QENMyOZTfWkOuyYIJ5hf
xy5a2b0P80K67LZOcRldBdbPbz3orughioxrhULuP2GERnYAWlya2R5Hgk1FKqWZUs+joTePY4wl
0kzF1YA/0rFhMRfEGrF/85NgcZ8pt4EUCUa9yYQQSx7rXjnfYefsIpuVgeGLjwfqoYU0F0sarGwO
BZeaA/pAeIZmtiutmLG0RmOGTMbagcrCs+70LgQg8Cya3KMFJBuvqsAOaN9cXOqAFXgJjjmgH6Qn
I71ExwA0zNddfM3Wjbs13+1Qcc1pmfM4x8zcrCv3vPA06YMLwqFCwFy6ny5QMDTkegaY62TXzc58
FIbO9DWZc6DBPPyQ6qDfLffB9TknIIx2+tGFBhdkwAJsxx9zgO/D5jE9WrrTulkbFV25+EMciubT
oSneqDPNbme6dV3tyLHDn0kGrgGEKTUY7LF28B7Tc8tKFwsfV2suPePz7Di/jpEpQTsJOjdLK+1X
+PlaA0wmkAIczA0RW6+pnr7MD3fFanStTdcJLh5kKCq5sAB2c9zvpG0doJqvWZi/IAsqFcpfcZ5p
VsaofnPFC8jGyOSFjYV3miAbJkNbhs8niK9mFyUG9K3FgBte83258Zw+l5iS7cy40wAptoUJCFPx
Z1bzjKX2M2Pa57NiHx98QVSENDstX0gB/A2sKSBYJL+2bWDmaSbyx4+I8x8Ujwn2HblL9sO+j9lJ
aUIR0Qj+Bnswxw6x3YHQNNyg14nNlBM1KwpYdfliHqMEuZhJIZrPb4woQ+9/TNTw9WDnf0Yyvtr9
77pOK9I1IH0AyNdmgRFGUE9TNrAmLWiymBTgtklRpGlwMnuLpO/BPgyY0/zM28LeNKzBrTJXh685
9WjhNcasL+89WpAv0BSe5wjMSccJ90NJ2FQZG5PD4A0OTS9VZ4gEO3Gafo2JYVPngq1gobEzaw5b
6CyIWK9t98KT6jz5vx/UT04t7hNiPcXXToXM3dQnslBfRS2IJVSvpjjE3cFXGWC3MDfUAm4P/9KH
F9o7Wo2ljkmr7mj2wj1HpXfk5738hlPGetrpd3Eo0uxNt/+IbgXFynFcQYQ9htgNex9/Nxc0TPga
EF4dKvXLhbnWFUiI0TdKB/yT2LpZFZTxDG3EG47YMKZBJGL4KiMTgBfGPUXXVXpsDVbGbbGZg7x5
6uSFQk/QrESUWDyfEOQqcHBogXBA2AHZLaEAmveYHQxmCELlpgPrQXjCRzhzkgiIdCW+j5mjsWZJ
Wrkgh8GOzCyY4YR44Ah3EPgG1ilkPiY0bFFOa8pKgXnAOkuN4MMHFlKFLIqCZFynZabYMuPxQkWI
/zpuwwPDZn+jrOtanvz7d7Bxpj3+I7AOWWMIxd/udFpaSr/T36gZjvy06F4dtcGKsv9XOz0kFd9C
iIqnEbmBzCFA/X1EIcBV8cc/jo2AseaH71Sy2zVj9krnvZEYP8hYaHXGwIUX3Ki52ozeWpESdSIG
iZdhNQRkkAySDsO+qwcm0WK6duIRgtroKhExCFA2rmQrUBXx5jKCaaNp6ELLUJ1jhN8CgcnEKAtN
iosgBZYDH4xOOKpCOGB/+hBhgDCuE24JI7rens8pHJKM0EdAMaiNFPDCUgKB5DoaM97QyoS2DNOS
O/keC+MDWGItLyh+RDfqMKFkyidXntExBuKYQOTCaoQhyVMqJJ7i3Zf9VF7xx+0EEmWByRIrZOwm
P7jFnoF7Dbuw/PqjXMtnZuuAvAsbSD44e0w9YirGh2csvbcCbvqO8ooMNS4cH3LHYpDH6hbJ3XpM
JXqGVHbgd/5YyNQCz5Xew2eI0eJQtR4YdK9uU/NWO/S/Hfn7QginPl/M5GGRFfnHuPlbXFevVfAo
cUlgevOIw/DmaVPxboC7zc6+m1OPpRwbhZCojayFZo5Rx9UG0bfY5HGrEg+Dn6XhZk0umaNb31kr
1WG4S0hLCv/aG/yt1g2/hcy9o+lO5doTVCn3hKRB5O6gksJwhsrsmphJYfuEedAKYrXYacn/mskV
W6uZuB8hVBBPmBa/xPeoQwK9hgEPPstQC74m5gmV7TgfpBG1ORNVSCiW2LhSi5QD7ovY+sNPiWEc
Iv+oUJpAT8AL4tm79xb8HXlziMdqRPcCOtymdxSlhRK281a4y/Z959Lb4fqFC/6wwnRJBXnqNRNJ
JvmFO7IfVFvrsZlZHS6Gjll6e6CK19sPwmeg9HUu2Y33WySo0Pjd1W7NGcC7tX/72q+d+eaixwD/
K3ASj5N4MFhNCQwMAjkEF5ka/CiAqEQhYi+YPXUuNpSBV7F3SQLRqKnHGDiZBRezw55WiE85l7+n
mn9Erb3LakBT0qFm0gk1QlUSpHJ/RLCQikv6QMQBwmLkZYgXOO91h3jOsdxNb7XZVJ6B4fnJnAHy
mbytbjWDQ/GeaeA3QId8naf7xhzr64LaeVw0/JNOqWiOxTLr7b44e9jte0YP9zjc6L7E5UjZcOSy
sGMBY9DxrvCqorQxV7tAxcrJryMNO1xNd27FK3oVDaoAOZFeBM8EQtm7jpVpTWwI3BVKmZCN5sIk
4TaDAw+NAHrEEH5JaOArhnU926cso4YD0AWFTIjKr+SWJPTvnBynUasQ4lQV3vam8bQp6vW2Q4YM
+NGJ4U6yuJJxYh7yIwAISgSaL2b7AHXY8iIrQTJWwth6lHZ7cibzU0iLVR+6FxX8p7KajBXRtdzJ
6arS+IazpbA1ZZeHCW6+U3Y/oDk50fS0xELr67bCevkszUYMLISTEw7o/Z8zvgZfHNeYaAOhPJzG
sMrEvOlbmkyG3IfzzqlNFeu0bLsGZnNLg+9rmHvsRsRXBG0+hmJ3u1ejyDfhRL1Bm6YDfOu49C+n
nuAOtdTcm6QAP7biPNKxPl6HZ4FMDdwAFZ64N2ql42CfGqvz8kVg9Uye/sF91gyUuToCdvYU79hr
t8wbk9LgnYNfYebWZemVMXvSB0EzP6w2UWrBvOKz43HycAgYsA48f6CK4YO91Xs+zWbwSzGOjLtS
iLDAWS3tATuM1Zi8aRPZ+sIdkjiYGydHiRVODgpE7c8e/tmT8IEjHnfijaehn4KSW3xM70gjGfHg
eexj41/aStWgkzaD/ZQqxGduZLys7tn+8db31dlXAMLNHZIoxbrkV1zSWjzEC7edNIMqP0fv2cJl
r01KnB34imwDClK7bUUjxG2Hyokfz3Dfb7F/VIHsIXdyWfbWY4sbQtV7Pzw1OTNkskrUgeFvSJvI
N2ny8KsBI5tz8be182zrzoKS+Uc5iNKWgXoIU2f0//DUGCzSEDxa5jPdz74T0iki0oJCjWwQBbEd
EVL2h7wQ5P4kUj7GtXeDQRyfhiRdJOLNfRjvYxAAtY/HZ+9D3A6S1AN2TDe7PVTnxvyPYHt36IPA
1HfeA/UlPFOZ6arho1f1wWox/pPWndk+c0VHKt0JAmjRsb5cUthjnTNPhOFylMkWxaAGnrk+mCDj
95rp28o5QD1j9kHh8AwNp2riQd+xleTDbETlQSLj0zTmeyo3/xkqHJ9MtnSrukFCsLqYolxtPjgc
APXOFL0Rtfsf5k/3r1VuL1+7oyd1/trZyqq7Al8O8SZGR9icaqyyEY6+XbwHwDcQTmj2jgrjab4I
IrnaBpPToj3/uyiosWFHAD5DuxBEu/1nXyLGWajvhmtB5F4reMbfcSFmwKpm31AncaQJgz3ht7W9
+GCYA8/CacE6Qz/Au9wAICdKzryjC2+ZXXuORQpWyxQJc6ETCxcWTyhjKIxchAkAJeBtqGHr4LBm
Bsf8yeys9tlv1caZheipHmYuDN1XzaERd9A0DvWEFlYMYar0EWBRIaQVht24HHQwSdCwU6bgsBI3
HyLCntR5ZwSM8mbQj8zhiVGLHUsXj+nPHtYwCE98xf01vzPJ493poczHClMY70GfDLJAO26vxfdO
HCFF2nhEEwrzLIEbSqWgcLyXAwzmETA+2DiatuEaMENHbxCqS7R+oynwQ7CEH0RVFJv2EOq2tq36
Z1R/6pDvCZu/YlrA9HtAYmHV33UZDAAurBmQ383F9oJOZPDBgt2gi5exZa5ATnhP9vJyDQ8a4oUo
XRkSIMK9cx/aNlcDYP6GbaRRNB7hoeO8t9Rwi2kzbcdAaZ/ZcQqs9tRR/6P5V2FseFWhOQ2/xm6p
M4NcCTZnQL4W5REmabAqcZ9HiQlDMdnbCUbXqEHwHKdIA2jFKcSavEOCzwAhRMhIRBbjMvgxSC66
wo/PeYjMu6/39h6G9BafYqBA5MLruZx0EiV5hvIX2juR6Wv9qw8TqQ9jY2Bwn2daHy/0FH6l5p3w
46sRhRrp2XuapOAg7eCdhy/viz0XEhJrLaETdxRemnOJvh7kCQy/GmhM7udAS3mYPsldVBIPHLnb
9nerhqLBUUNxFDpw4EwayA4qp+a3mHDenVOvWVvNYdfngnX9BdxshO4qhIwzP5pkkb0HoBv8gMFB
N2lP/M/F1WdXuIf+B/cS4FAyCkQ238E+Jm/H2DaIx/EvkbjgBcnyz/A9/Awk7R17svnbFzHyoBEc
E1lBILc/bAWujHyw77n6J8BE4M812wQYDCQXhoNPNhaEagf0PTwq5JygROUIx5lCBuv/6aRfR8Ja
EffPnxMDQwE2c6r6V++51MJTBr0LI+FzsBg+twcaJtY9tg7I4CscSM4DRgxCy9bdOfPyFZqIiUKB
yyap2HQaZoGLIMaaAFaMQtsuZ9piTYrfG/yCoDbYEI81zhk2zhlsBViYwJLSVyD2mx7HBic053TD
eU27QB1QtFXeDMBi0ZNGAAh+fBjtnDu8QGOJ1MBhqYsSAdUiUYDKSMXT57gUmQDINkPLw6ztXIY8
NmjfpQyRNubtAQjScUmrQoJy/5yV6aPX3Oqrp4EUoEXBBBdQSIXPGOSR8kteKCtb3Vm6Tze7us1a
2bOvTlr2MerSbgj5nhcTZ8dvqNGEW9nyH/hIwiz8UmyJbO7nlx/zMgbX9oGwTiNy7R2655gpfsQs
VXSmKEJpWCCoCjeugPnfVxigufuZAi+Oa6ZgxgD11pPObOBBbDoGZ52d5u22PE7ap7ufkMSgxJTb
TnPdcSg2KDV1huZGcCsaC2a2i4Zc05f/8ssNsYYM5S5MAoVK4D+gF/By+ScsFBHcMiis76h6teCO
qMv5DrgNQAOexFSWXiftpDRk6Iios2dVzN8saO5orIL96LphNuzuhAURLAAy1cHNV4PmTA0aVhv9
b4dZL+Gl9HrIkKbU+DeZeMCDQFyYFap1oJBEmoxL2B1fjkIa+APmKx7js990FyI9wkMMj/N5xtCE
NYIA92cDw0XHuC6kTSytP7dfvOUm0ix1PErt0gKTcWhVXWUqTeugpMlbXQFwHiE0krAMmqvpCk/i
kuZYXCtkZxALB5FOHftf5uhtjJjEvg1y2zCn/9hsdsA6BhmqBmBF6Z2mYH8eOXQOlc7T7VH0n2g+
NJyOVaq2r3sMsMMl15vZi8ZTJUgwJ2/wZjRPVE1t774YgbMfNL3cDaRzhUICHfjs6tNGUTkXokE8
CiLlLMxCnHmo8W9ZlcozwHNb9evgyBGVT7DZYrOWHRgJEmYLYo/FbowhPuC5mE1oeNKLSkXUlB33
NNivNfY+PT9lHNaLijmk6n1WTKpxqhMehxHCXNBCUe0yFXHmczBTANVV7aQZLA9sNIRZAWpwXQpj
Has0WOhijI/4daLMJmSwiDWamDXwS2zsuaui9qKZ6yL34Xz3LhPM+baQvWp0VecAssMZYtzXaq3u
6GQRHeJqRbnRe24V2Hshu/JFAKdsLvi1CGoKhKR8LsEMaM9ZIR4iNjPBeMqMTjHkdzVd/3dkuHni
B0oExI6DSTbkpxBNT/k9vFM/uoh680ayz269C25ktO8MEkNQS9x4wlOvOyLgwJV4nxsuF9hChXzJ
A4aqB5n1cypKBkJNWgAfDB9MMFSBOkSe/d8pmALTCbKLQB4+GKoLkHD0pGxUoiLWcLPIIfzfuTqC
kuycVsT0dCwAHoDUD6enjs/ole3Df45Po2ssYwzQNSCP9hgoMBfRrFKw28aCKALWkqou1916I6/E
ZxZHhJ29plIjhlsOTj4wwkwKMEmPxfQSC1kuiMAVYGWCZQgUyR5lQoggA8AyOFStdTRnqxcMiAuM
ipzzhBsql4mHk9b9Rld784012wg6wX3SSBtO1wHibjMURLT0sFU6VrAYRgMYlDTjT5CcyBsMkm7U
eJjZt+7BerJvHPQftstsgTvz6NsnWKQBXY5Cj9DzO6mLUEtOHE0L87VULCwwKQhQZLTa0AS+aBos
42cfjoRBmqPn6DoLsaluVhZKoHD0xQWRezbT7Xbahlrh3PASH6hPvB6YlRr9RiaXQsJROqabydmB
AQ28feT1h/+gTttyNWDCOQsMpZ4MOuYF6ikuGKOJwWYKY87peQPg9pQRDlnV9psaAMkeVzdvW/Fk
TTwoyYfE8eRxIRoAgUwhwATzmFeJXYdgOmHbRkyE4OjkbdcIXwMkHOIiJDeNhS0vvAAYiQOaxBa+
/QfTX6zWRE/C4JQvuHOPST3G54yxNkQ5nkIoMZm+fjJ2Bp3DTviKWwmAGtRghKOQqIUtzzwfpkmm
kAQrKfTEpeLtqyuiWOWWGx5+tL0Fk2vpldgoWUkHr1xSFhhDKmeo0prXSKr+jxZHGKyd0WLOTMU9
Thoj2VmO2ysAFD4HcmxP2jG9knyjecwkE3gSlwZBYTv+LYG3g5l1+sh0uEM+tSuwQlNU3DL1AdSU
WdMFfg6NGqq8QnHjAAx0b7vouBkLOrDz+NWFonth6iVhG4JNnu3XCJ5NKho+8cOoR8C16FWwVmAa
xb4IAepn4//bRQkJERYBd5PHCF+GCa5K0HFphIP87lRbDjPIgu0Qzg1NjEgA4dUqbK9SFrXsV9Jg
o/pAcCRWJoD3L/suOsu4Ra6vKmEX8ouieM/thEi8ZzOU8K9C4HTsDwRMhZ0/7kIH+QNL0wJrXTSE
+fDNFqZOSxvvWFhJSIvTdiqNJcLQJzJB2JYzYeqzs4FIJ0WeSwF4YclMbIoeC6vFHoTqL+aeKkPu
16wJ73RgeIWgcW4aMEhiV4XEhb0TZHG+BU8f/5FZ19G6waliJwCd35n3jYIspL3ECZG2GHL4foDO
ArT564gl45GPux8YQ32w7x+zS9YFEph0DfRqKlDdRI0MxFtXGpIzczDahyd8xgbBuA175CzFPQZD
msru3188T0zGPAFN1UQZPkkUgDvg/NmxMy5d3XktEgWesrcZ4p4N9jOGnoSNKYFYLLYnX3/r03xb
Lefgd6xvhlwPIJaoLMChmcA6jMLp77ogpjVhC5o7Fj/sUmyAvHo8qmx9Wf/lGDZdUvMM97/gD5wj
uiYXe4zhDbGSznF0xLxmw2E+P7ZplgSg1aYAHhgE7VxJ8MKgDftwA+YAgGME4AzwUxeGfbSmnXgF
f2lAsi3nq94HDu390tLyuqFY8XQ8KFbebbJIHhPNfWH8S8wo9kVl8cMf90sA+YC20y/zQ4St++q0
NNj6e7f+O/v0EdYBwCzLgZE8SGXUVp/tLsPIF1gYANntl0z19kt1RR30BbfiQMEm/lKaXbq65Oky
dVPiR/iyFHHof/cMGKbO11ZzbWWwVS25+rQSeBCfnZZz7u8GxAlAcYk+oHpt5AXBwf9Y7USs/CnK
iPm8QYxa0r7bXZyBZpfe9eYPVmC1Ry+93wlGbKBfwyAgXNaC/dma2528ENyDIJnn+SPeh6PR1W33
2uwGf2ZDfU4DfsGqcDkU3jYIueglDVflvHTRwY1EgEdcOUtk+/XFTQPHclotuCX2aEzyrTMS6eEi
Ja3+6j9mV79D4rrc+wZd2C6p2TDEtXkLBOp/PtYhJNoTns/2hI+81yxK98j5ykf2H+8AmR/9KFbt
bLN7WL9C8Yq0FP/qCO/wEZTsBwrLbzQSJ6avT2jHuI7P74BaJ7zF1Ugt2sWCkcSNASQ1Cp8ScwJk
oQXW7/gcXH0wOX7Am184QvviaPQYa/7VPR4wYNqzI+EFDzts8/C0CAmGnCU4Y1pw3KylJLwSHDsj
KfbI4qbfDHYXHjtI4DP6zLv/wq+t/5ktoPZxEYih5UehPufRuqMnJFXOPQ21AuYiT2kd84lpx7VI
7KZ2aBi7wfZF2gsOCBUBvlf3vr7YbTobyD9oZS8uvuwwDeEr4Eno+PVh9TWJWybb5lns3G1H5aQ0
9u4dRpfZXa8PUA9qrBG/eEKcPT8MZ0/cpiEwIl7xqqCFW4CpDNt4Ph/8t/22dwhvsUMi4AUUUtRV
divUVsw13qhBOMty8bxmURGxCVgsWbFVrwE1fHvx5cTvyE/vs0TCkQOPFZi5N+OTd2pzP0ZICl1s
a3ApxWq/WkmyQSdEbNwN78nL413vQV/tYQjRCW+ldXmh0dXyavB8mexfF1IX7vDrIxbM82LfoPqs
YW89NeCdHnKAWUnki+5eaiCXxdNtvRwIXq1D1FBGrK2aZPdeE7cwggo+3vKazZwym3VQAZkVMwyC
NZZ4AQM833EIG5/80Wk+QnqrSfpMbT1/9narNQGeassyMIp+eeEWrhaPS7SQvekwH7YVLLS2DaSa
Nq8MbzDlSaGxuJq9Xu9EsCEmpDu75xBH2xf7eHKRu4IIlfZ4YZhfxWZdAWtLfHZjBgpDVzwmgDV8
pAinx00//P1Mnpl2BMpG9C9UVMPELA1NrA/Hsh+RQwkwAWZxWotfChYAABpYVFIa4PbYcd9W9CFL
ADRk3LB9QTpi7U0BECvkSSDBM39Uzg6Ggrqp3B1aiUsrLCd0DT9EQ9hWyazahQkrRArs87I5+/7N
xuohCI5UDSe7KDjwlnKiGxSPUM+9cnsm+xyW/685AeLcTaMKjOw366wR6Z5iWSZ0pUTrcOG7H7tz
8d74cI/OR/liz2h9xQQcbsz0N2p37UbJOXTWe82LDcjTcss7j4swEZ+2Sl6J5I2Lgdwu2bnE/XEb
/rJvH955zq5wdLZQ+QirpSys5yUPIbmYoKZn7Ii+Bfrd7VYfrIcXP3pbpwvc6sg/jYdRK7A/97CD
xdKc8ll4/tFiHn2gAZhXLhNxpVnUiC5TdDF5K8nxNm9aqEnd7E57kcWxLXXGzubO5DGK1YOdFPM8
BxfK8QNcxLgPQY8SPdmX7tTiZhwWZJtCQxqKc8vRtA+ozeKI3IF2NBpO9r0J2abzuJW5NKq48c34
Fo7YOOGwHR/787uZyd3QFBr+gGk1oaX8rDgqC4ril5trXkxHBlGcCTLTdnHMpJVc4QjFJAz/T8PL
jxPs3V11AlXcxC3w5ho3a/1gr7Qwr6GKcWkUWQPB5qYEpQe14AgcwgBSYAHeclh8aPqk9srzu1w4
5t02UIMQ35G4uvQ7VCpUrQD/AEZMeNN0X6Q0TAUWBHA1LQA2qiyUdAvWcy5eH0IGTBd2kBmh6waw
RYjUWYQZaFeKaWlM2gI6MVw3t+TGgZJsPFmez9Q1YYmkgbsjemNz9pkzVb0BtEf4JE04kDBqN0GH
Qhfa+jzO7lbQwEDSDbBZf07ihLxBMVqCvNinTgbhm1RLnotGPfzQ2kMQBePAKXSeuK6gT/P5DRTT
ZAJCNG+DdHU4YwvcahSawVvgFqX4imiIwpno/wqG2/Oqn2DAySIRb7o4hu8TBEGjnxpr4jx5ubho
Rk0x/NiTeIgQBfB3G4MYx/CGIHcEuLYKKyDENM1Yp13qTxNGG1cUXtL8vuwK9ibuTLeKD1bUAxeq
l7AhYGwhQoG6BYsFca06EbcWuUP82cPfEGJlDcC/F34DkAnx0IZWO/0U4FRTsZ5b2PwoadTQroih
h5g14XtHrXvp/AWBIlQ1cX5EJ8WpLcmEeQz5co41SsogGFXJhC0V+CLL9i5pY1pARBJThrzuynsw
3XBo8Pks0iqJlOjuaFeX+Qmfj3gMbhhrS7k5u05kfIPcLYSyfAPptLnMccwDfP8v5GQ+IHPeZA5i
u9jwcAl/ruBLQ+fh8gW481iet58OymDQDFZeWo47KegHFz954J4q7wvfZoMygNPnbeL55jK/ofXi
uY3dTHzu+JxpRprkbiv4DBOaoYafM/J/xELvNMsuY9gkfpYKB4d54SAQIy7CFKGN8j28pE4EwiCM
Gv5NmvKB7haiEZCz/LHi6eFqyJUKAkBIhzt75eqEfAZdtvYcvGVB8QxZAS4sGlZJ3cPxQKFBrlLa
7WxhC4tCMKK3ozKlyXN9BLilIV7Fj/vB8RhAFwCa+3P/NB+sQRU4Cg7o6NOy4wulmDn8jRgu/HAA
vTjCtm0g31UZrjnfMCcxWZFrmSQ8pEhjLuxFV99mjbJXzrnpsnlJYcBykELH58GOYsZXiSy4DIbY
DsgXFCS5iCnv1s4PhG8SjyPDEijgfCm2LCYkisk+Kqkd24M3eQ8nCEsoqBnrAS6W6fxFpWBe2vIM
4fw05Z7ATyADauAGGbvyu7YYFvGs1gO5fJLTanARc3pZumBwr/0KStEp+fncnuJV0b9+0HOW/QXn
mCeUz5cwgpQoa49LZE58aiESHj0kEMR13AFj+fEwZVKDeThdG6qOP3QWGMbNMnEGel489e6+S6us
o5cG2pN2Tu5CCKEPOH+WNsTpn+ka6uPhfuHDCeX7f4mLPULk5XRGMrunP+ZgciCCMXBD7bTwpEu8
8zzxIemAT+5HsY46D8x7+xEx4JybIlxCHosEjAX9UAtqLfSWNfZJbC9s9h8wyjf8W/pkqDqgmIJG
atgpmA+GYCeHjIELrko6Q/lvrDVuLiNTDTM3pf9Dnc0+TgUdEXH5ONoKpR8lqv3YfFsSVE9o5tEK
IdRYJ/rIRUpiE9QayOOU+ERZqQQukewyolJSLIs7O7QejAOb8DRshcYGqSzJ9PpmZ3V4WhT70IGx
49TpzqLw9Skjt8yyKOVxF2UV5zFUimMf80BqjdEHe4LsbWrIMKbUY7SSvNX4ENG4/ki00iGCMfIC
P2PMpaAxnG2rZEsZsaXVWY3ENaa6OiMsY+xQgEn+GF3hIaSyVfigjGXoYtrsf9ZvDTbL0xgAKlEU
DIlk+k5JoPnN1mBK2zcvOYFnO9015QtDKeKDnoWAVkztsufO7N5pq89/6QbslREBAtCMpLW6uRHn
RhPO4I+b7rq3ETt9/TDFVDgpU+GnAHFAaQPfC5KYUCABwFAkSzTqdlTaz6ke1BwdfwbjYsjHJIbw
d8wNZUYgj6WI7oM9ZT4GhOj+2U9e05Rddx7z13CKZSd4IyKtwGCvIQfwLSiS5D4uCp0dmFFqkOf7
C2C1PcFh23XvXvZ3fgaYYmN5DRmjiewznyv2fK64udCnOdBgR7Ods33iJ0kBklX+Hv43aMvqPJjP
OdryU+8qULapgOPycHISfCKhODX6dRP+rh+wC7KV6zTNeKU+cLvGePAP5amcFyoCpihE3DGuS7UZ
+dFJhZEzfCYh9UC6pSQSE1Z8U+3Hz043FEoLXFSP3qGF9TcHKG5tnG3sTWhsIyg+YmAA/xxgzmv/
6c8Zax+oth7UfvpabHWxy0MPwJ2mKOXiEzAzlGwvGORAaCCJlssufgomAvK1v5yJ1wIRhyyXjskw
XSxp5VH82FRA9UgmwpcJe/uk658AGwgS27L+aJVJ4m57Of9Z3XL7nlvib7fVZC9BykdTBZZiHa44
590sbXCkcBRK6aBDjbjZ+QcXT6kvbr6ZJXPJl5a/ZU8avQjsUHwH4R9z02TmTEEDyYSKLNExaeAu
c6fFUl9Sgd+NwRXijbsfiIFeiyOKWT/4tfiNLULGkjl/VrO3TlgbgF+8gUv1xoE6z2Pm6pgzAvL9
uYowkxDugbQq4L8/K25OwOrCGFBNRkfzLlgfc1cw04A4Gt4LW2LsF0ENWbr3MBrqwZAitcSfBGdz
nGJZ3KhXM9bnnGTuNXjOcL2WbDPG5sTkfrI5lPsaF0tuINnFmNwBiYuTGBodNnfWGzW+7hdsm928
wVGb1axkqi5iLBiE170Pn+cCFWuuM1rDw5N5GmZ/tjY419Aa4a/8bFQGn6d7q70S1v2qGyuop03S
UX8pTCWYjtVYKpsjFZt6lunbho9MWfO3yCnn+NdUcFnmxiEhyFk15HtlSVdsbh9T4hLT7MRxmRKs
2rtCWvhD22bLZq/f/23ftgmj6WQaWjBADbI2go2SeiTJMm0kdoYqXVUpkZLdTgqPgNp4YXtJx88C
Q6TLkAMJSptf+8ys8BBjyYL8rijS72bgCTUHtigvo36POllESUUIiln2RV0A8T1wed6ygNl20v6Q
bXWmfNugWqSCgkZsZWxScZvv5AYYsnFa8ok2SMgf7iqV+AEKsS6TgMocLDq9Re/2dJuEujCNahLc
zqV9EJVrwTFkYtqXjeMZF8YEaDhFcp6XKTwXeEbBYQBPzsk+Bev/04J2VHmyo0FVlqo7xT54lAXk
7fpIXy991WC7hN/Ci1ModffVdOdxr6KUbkUqPzYPEHH24Bi28h+RWI79rnO4QGFFi8folkIdNuAV
5o/TPvXfP+9+cu5YflV9BDGPq298gt0hrNRI2U1g/RKlwW7UioSr24bIen9mC+AUeKLB7CR8uqPQ
8IgZTfesC3qP8ctrHJ0F1pQIUHENA4P6kOl7s+4QOgCH4O5rOOxenbavRpWLA429aPXfWOQRSnlu
exidXDhT3e72yxykDZBxBC+rMeIbl+74PSJH99WKP2fviiJrT1gxRLVBd7mqow17a+mm9WnITWd8
p3G+/LzGDQOm5ljbuS6pD7TDdDnvZfkT/f8j/IGrktEDvXrn1zPKVgb6UtCWUT14PZzb3pu3K7t7
SV49Js6lc8MYFDo4bqoLFlnxdRY1ap97nyFGY6pEPJNwEgfpLm4O2kGLUJzepgEc42kfb/MAAmNq
k7zyySnfXT2ZPeGvBz1tT+H2JVonJDaF6skarv0TaPLBwQwEPJT23xvBzRJK22vWGuk3hxkeFsFf
l8pdJzfi585vwb1/F8lZd9cv2yxvXdu+SCSGfRTVxrorlcUuq0un86OHvTAN6NB04cfCkgZ+wWio
kXfcJ+5pM1UJF/Bf9nyz7/J+ZnzLkPgCM2JryPDna8Gdw6nnaU6+FsImbJ9ddWgMxeu2gzyhtK+a
C9mCRzbIlIjHqPXFtJyjlCbq0TIPN+dEGbNqAOmRRQy+gDSIk6c6+d/SarCpsYFRK+f5ay8q8w69
ATsbqJ9LRQFZmJOiRXkgGARtE4I+mVVMxFZXXED3b5MmlQYFDzO2K/jZKAJkBt8RSkwMAQw6GlXA
K+e8o1ZhI/0LILAOD4c9pJyw/1KN1RxSKoEch0wL8RU1luIv2t4SyiU7OxPqCYCFbrL1o0BzXW3T
wuhzUlB1NDma3evHcslLQzW5RvhFHjbpOApOEJ2b321xFSaH9o6zRuwtD1l58ms4XEmuDTvQoUhs
cbrIRK9QfCa+/ieLfC6sDwMfpzViHEXlPACkMCZzPacfyDLCbTlJ7uzF7AUqBOQuJF6RUPztZnaG
dZWVPcdphm1bc5YyLDtqVpB8mIhdUuBHWpDnOPgUYpBUmuXLzp6bg9uGirlD23HxaNw7KfIMmNtF
A3SDGxT/VnRb3IYF6pI8hlzZYSYm9knzLo+BXc+Krqk2KMf26DfbnE3wGF7gKayLHU/YcwiKgbFk
UCAC0jEXtFDetmyUDpOdf+mD+mB+4BJCJhUK5/nbmYNvCOs+NF4BZBUvoxjDygzHDqoWLWxu0bqV
lU1+/JNG7P1x2uz2MfYXV7Okg5PlEu9SYEM7jt99d+5el5yy0n7CqHqH4jbecuPiiI9YpqMeNDPI
2VxSoS9TozH5vuMiEzwIlIccBy38jRWuxm4OtBChJGrW44bO4oS84tYG/0BoKM3dM2314GSZbwbX
MEqaAY5XXKVExb8LuaPdolaiKv4i5cDpUo4KtyUaQQV5V2sqMgtlT9mJVlHnXVAOUguFTTDSEcuV
Yg/clQtsJxcDc08GnS4XBlRrXktCCm9h1nBpeQZ4dgad9Gh9oM9wzDzw3sGqorK0NVO5dvCrKTc7
R1PrlQ0ZRTUVTjbkC3dyhFfKz2RCBVVmNbg3IMo/IUlD3qoQvi8Edj9ezOnKKO3B7eDXYBMSiDY7
ddzpJ5x63xsEpVWbARtraP+zdSKRv3nrgXBIlxGn8WbZ6Reba7nAxqnJHy3gRS2e2arD/gWXZqa6
UKkdy0HFl/L1CrzlwPukBijDzRFCtWavVHyjGLE8aGf7KveU2+RCyFm+Jvr2nKpissbkq/kAwS/X
B9bNLZ7hN7CHo+sqqlt3p6v72f22zPfbq0nf3HDA2r3XliOQr1lHKbvJnz6Mfg8dFuqid5x1YdNT
HlYoTjhqzfbb3IAQtczmWEC+XJvnLkcxAeVfpEbwqC4WoQYWUoCege4jfDMpvk76/caZ5O7X5IBt
jfw4MEAzucG+JvQg8O62Qwpza9n62BZgus8kawhY52NA2p/Vyy5RS6b6dWc35/vwPidbI6mDie1R
xdWNXmFHfYHNniHAJXVbTNWJDmGH4MFgVITdEtYC5C6eMmpgbXhgn9Z5fpSaYcw/ms5qSXUsCsNP
RBUkgZDbuOJ+Q+EJGsHC08+3+tRMz7EWJNl77SW/DD/bL+Tlrnk8+kcjAEFS+ahwKXWQshrHIGN2
9ZH+r8HmfpII2CVAUhl+f+1zKRk2QmRsspO/Ii4GAL9oPjkkhiT2LWa6P2/F2eIjvXGxM/CTdFBI
GcJbhKPxGVaenU7/PL/+Ql7JThKsMT5O+LtbqCflDuU8KTZyngKW1Eboi++BYvrGHjBUNCtbtoqk
XV9hvf7JmhOHu4BgiIvWo4vXpEdmbpwg6ULyfaHRxUnaeMlJd0Zgnb9dY/rq+ULNP8AtG/QqzEKQ
FM3WtP18mPvinQozfw3M02oHe7CdfBsNdLLyz2j7vbD3rzr92AJ5fCAuiIzY7v0t6nyVufoppnTd
WyZ5G0rOBv26XcV2e8t0y7stDtd5g15ddxDAS2ThpoKgUuO+6q54A5hF/c0r2iVoV+7/GlF3rg16
ZkhZAwwGHfHrdULk1/qfEXQQ1SC36VAEswp4PGmGQ3zN9aFx97vBmstkHQTdM0K6xwPD9xUEvBBE
hTmGbEjLfO95tRJNri9RQHYnwWk4OkCIlTT8IlC1ynqsiM9nu4sINZqfnSWKFoAQA2Gywgykrn2R
UiAT/AIUEQj5hHaUxU6/QIC729+9Zq1/HPXXyWkEuILjuWk9FTkXxaJTnBoe8N9nlOWQ6VHik91P
rkeL9aDtabNCUTA7G3qHX1JDVySP9Uq6ZWrUIsK+B6fIAMHDwanM6h4tgoTmgkwCyIxSQrXdgMcL
KqUHtZcHRf/0xkmXEG5eXsu86bLNh5D3JCyb98prAOy0t/UPHJC8XukAnEZSAvYhxP7RdkcHDRjC
4FDyEinxJTcz/yhKcdsjkg2CdUNuf5CjQLXUYUnStdYJMzkjoSGdffJYmjTmc2uMuIrMfW1P7TFk
X3m41udbAvrycNDhTP694JQk1gwGr48Z8BhgYpz+BDovHYTnoD+hq2eOdl+QBY2p5xGIRzu4Uma6
uZtw0ypVPNc7i6U5PwWDzwAeK0mE1aaJzlTPIbUnLM0JaxeEw7k6TnDI54FcVFh+NOYfYZ+tnJLu
qy+S6TutOtoiHLnxygW3yMkFr5QT9BRO6OyVdNtVe/IBm0rRxdiHU+jVMEfPLTVW6bebFl4s8vZZ
UCfOqODny4/1i43bl65mmeNTgQhuagYtnauyHkyQIhTCc+A1l/yuwpllCdKfFiTWyex3PTJhVNMn
6wGAQd7B26cHTAfoPp50Z33yCLlSTAyZr3nrvdyrAtPAtof4NO9eDvUmLVUoy01k5+z8iVh6DZl/
crPYtexZOOijLe2tNfISTvMNpuiE0+DXzis7hcaU9m7+E+Rk1nGVn6V0bSP1zsgx3VZ6NSxP22tj
quf9Sg2pRTA9qcePZr+L42uWVIAp7k4O4DJ1Tv61jozULkZ/mNDKhB1mwByVbKFijq3nfz7o9PWz
GQGKPQT8lc7tOh/8ykQ7trpI+9C5IU+7KQDGQ+1xaBgI1Xw2TWW4KpCyLYPfd64TjGlwzDq/4A1N
9OZowCRaHenwvimvgeJPfvZKGuncWbj2sskkl2RH15i9QKdBPdGspWNza7EIrqNLGa0PfCoEYoZc
OckS+TSFE4pAzYH0w5hBJi+nMZZXfeoBF5T+Ps1kMGL4OHDYLAihsiS4yOhsDpgqMHtjqQEj4Lwh
5DIy6ruT/haEJqI0qOOqyK3ZUIHpsA2BEcPAX6E0WHg8iMQsTJoeh69/KIEPJ7ADybxEGUyUwhRI
sc/gHbgJoO/RaZSkExz4+ghWNGqXCZWa+x0QGIhiw54DEP4Y3rE0+LMWwJAACcjuzJXH6ec5+RqA
W3EzqHqZ/9k8A9cAZtUN0ZASmC1/COOjdpB5FaOPbtgNjYVBYloyOiw2Al/Lg0RB+JMbF368N1kw
+Zwg99IB4mvO52YTJBEiBKhPzwg9WZGdQr4z5ESunXTwxGkKMBoj+LiML70POmNiKaHyHfx9JIB4
ke1/Oas3vRLleOlxzzhjqpm4kODOC80mD66w51HawGs2zGN6+0gZibKbaPR/XYH5wieCEiFzj9Rr
ULng0YrTtaAfZdSD7w6GgN1hgvAXsHr172qBH2MRNC0bYY8tPSR4F862Af1QAq5IJv8Ydt6AopFl
eudBOgDQd0TxzDojtdl7xiKw8YxR6xRP3BntaJli4k6nx8MFkxYmAq4AKye53YBvIM3L0kQhuE/9
S8qymNVDum6RXR9dzphFGuPnTJ0havsFv2tDhQC3oJvTsVmbuiBnZQID7JrNj2Z04rYJiSOCNjML
asxJFolhTD0TPX7BPT8XZFO/wu6smD8lzV55su3sWEJPaQdni1JbTB5sHCV42BPitcw7NJDNiIp2
rZxiUW/ZDLBpDPMRMS1I7vuKC/ZPN+kDjFSqpEGVvLF7EOICZzy5tA739ianC9ZAz6id3AFz3M1d
DCi+MdNU+3pstsxYH7a8uL3KrN/w5DE+7ca6c7iDlBe/EBqDT1MtLdNAqp/oBzmDRJRTICXvDd4F
XAbMOqZwunYaAHG9j35sQmQBamkWSGnntHKTGa6YAAQSw0zwUQxgoWOkoG1WYii4kNAh70UsqBrj
hAUbo39pcxQdJuztRR2CDUhkJaB5gCQm8gyYAK1YRCU1PCWID1ldUKkMtajn98P08N7ZshNesG43
DCwXC9s/3kBodSJS5v0e1VL3dRSyFQIvgxfEkJVO5W9fJ+2dmzQ39FDpmmtHzqvErbE5WgckRER+
0g335b7iZrxxHCAKjKU7IDRLIH999EWHqQsQcd3/2Gd82EEA07gkbaqnKCi9mBq34KzjpsBYU34K
oYrLgSOTeq4BOfaH1QJvsNU0ESxQgH0iIFsOyvGlbTPyfW7zt5tNhRKvBaRaIDAp6s9b5cyhd8gO
BeJ70jtBoJqc9UyDlxDJ5Wu5W4YBf71o5r4W/jsmI5ImBS4HGGNwJicta+IubNt/bYd2BAbhgeok
2rAK3myMLcCmIPKuRhdcKdH4djj6YvgIVNsJR3VOZ5WhgwPudVrQS3jjwck7Ff1xlCIIEVlPFYs7
Jtf1tAmpR/jHkudQyXjBn3MU7SooAddlc4Z/sDZDBQFN8oyZDdSkrqkc8vH6MkCJBZwd3S+CJxJ1
wMOlnKELS+ZCKGZcKXmlHEPymLzwUdrPhve+ppltqKUTMlrDIqNFq5g+JjAr6Vt8LFAcK3R0JwQa
q8/loHSnaY7hqT/MxgzAAATQ2KApxShHpi6XYTZ0E+ARc3DwIAMEvksoYeHe0V+TIciEdm3IpQfM
AA2E7IrMhbIdDRTaE+R+pPZvrtgk42Lywr7bYvo6tLbk4wonQbpnfglSmmochF+aSKI7W9n4BbRN
AqTN7IByhkOOORQXmNmpnHqQlaxzn42pbku0oJhnkqGhVsFsDGct1VcOd3u7kres88My444WK2bY
sEsg03CCeOpcnyN3cRpeOAYfh9OwotG/YotXiRptxebqMyP+D4Sdw0h52Cai0qVECz/E8mz3OxHw
rzAZgQ6gPqeSAmDP9Ro1cTf6MHNuMDlZhz9Cktda5JjToqgapvAevwv68cNPlLlMxtVgCGySU6ZG
LINpGlH25O73nSGjNI3EDN5ODbFmQqnNbPygcfvxp5WjH21koW9tPwdR2mh+Wf204CC1uA2sgigq
uPbYpEQNqu+gz/SE7qS7lTvTsGDrIzchnkgZO/yBKqIY9biYIHmD3DnQs/cG8cuWYnxZBV2/t0Rq
0PtAJo5z/0sNODqt3lE27S47g8PA9NqeyXUcjcz4Z+lebTNBqdzB09F2NQeA1QXCe+4BomuX/Os6
ywJaC+5jpya/XmFnwS0GDBvfNwbETbPh1W7bWzJgBpoHGaB6W+RPA4ESXgIoE8iCBYg0oNT9JtAz
76rtlPiILpSl2W3kZ5Cr4E3rznmu7RlPXIFhyMAQ+dBAA3BM6t8mA0I+oLpD9xJdBEl3z1uC/jw7
dJbaoGt3J/w00jZUcVSDzy3HAXy8pOHct9A84jJ6oMI2J1+eqkkJAgAc5cpgPAvCCKGbtpPTojye
j2pynjfHGjoKNWycMXBic8CTRQVSQ+ClOtZv/v3ZhHc0Ct/OOXNpjky/D5+WWo2m7MmEMbIeQATz
26Dsb+LTcB+TdMlUpcNHYcdPR/fAUio0OKxPXPDoMw2UH00dsglkBQbF4jt8h/FtUvZSiH0Yk957
D6SdIGhRSnnfYT04xTTM3cahG9M64ZTUrfvRyFGirN2/RzlNdK8V3uiYtIagnhfdfhcwqXq8knRb
T4xWFLOVWa+BGPzl3n1a+7e+BsUNlGzRb1PQDjNXPED05ZUyVtJn+KikRB0IG+oShGmS8bzbzC4R
aYiy55/xi8xVkCYAiv0GJO59bD3EpwCiod04vmJ0EoIvciK6hUgK2lEoIvEhJq7t8MUqlB+gwO/V
8ff4duCLOAULiImNZpjnHtKRiP0nhb1De8CBgYnrY7zsbUoLwAOAeZhNvmot+YFZvJx+k5OFggJv
HzVbT2f9IceTnIImHxq1EgUJclAm0JgbQXM1kQO8doisZ5fQxyVtI6Uhmiei2eDQfUDEqQYZfCKb
6KOuPCrmHzQT09VpXM31ZQqBv9urIhxZGTobyPZdoB8kzyE4UxAatIvKoRKjnucWQdMu3Obk7J92
SC7zvZXPf6bTRq6kQz0/MEPgHOteam5Q+Lib35CjgyV+AiMrJlnEjNxVRZeHVsuFFkzKqEuEl+hT
TTus5WY/9weDVig6J/AvNz9w7xpFs5HoiWY+YB1W9ikuwRZVThYYiTFF/yBjLsG7RdDCv/vf4ekF
Lq1jK1ildAONAdK+rfjSsRRZzyXt03Nq5X4zeIZ6UtDnGzLRygJ6cqnN6jtNvg7tz5NVLDu8dSDo
Ye2//A42MkYgKjDhFNc6R4PH2T87z2lKBjfAfSg4ewVagpJ/RzrT4NNG7182Srgm/n7CBqZi2Orh
nGPYp36eZMwFWLSUEla2TP2WVcVfwNC9xnDZgd8+EBEU8QU+szj4AM+rcAPzaQZKnb5Ekk71AbQj
u56L9XELXZsWUlw/vH29WHqRnDCi1SKinSc6L7YO0ZP1ijYFGjL9xurpZLBewSncbLEhruJ01Pqn
pNEYpiMZFAuGGxfkDHvgaW/JUjKSr5W3zV2nj0THioYqF7J3zqzq6eQ9dfbsoWAGPv2QOqWYKNe2
6IZ0aFFeTWWnhp/UXrZY1uil39wMAC7b00aqkzTxLGqgwpQCzroFTvZEqQPXBSNuBWeQg16LgQai
dWurdJ/L0iXBXzObp08NwVvd6/sGIAtw3FcPVNENy52DlrlKBKk7urglgCGYCRzXCmNNjlPIPDAV
EbUEUxPldnfaoQ3bHUYLwx/e1tAMxs58njsf2pQYkJGK3ttswhboEuiExiNcL79b1acRxB6GeC6K
KaAGUSNgy4GRgaHBDItY4DXoTnP8+6ezzVrjoR5MOxnNWfqqnXxRF1dRqtWWgE7824HOndEzRofD
IMaegxY4MkbkMOjpwewC9gZQ1JaDU3zkaKy848N1m0d/BNHvSA63X2gkLxKWlwfpBG1xTlETEytv
iaEJgdqteBFKf+1XbhbcWVnHi2KKQEtDaEI6YXRT4BIF2D98OkZyiX8hh+hQNHBrVwSMety8j33t
QedR3BaiR/ILRDbEAkhB7CLijBDpmtBFsuWzY14mjWHTlTNd6WvjAhqwnJRdtiRKOo6IjsmfzLhw
R2R+D5ExQljLk3+J624KIged5L8OKG1deOmo79FlyhD0uiGRTaZBvxR3xUDok3zFls6pQFkxASQX
hFlPxSMppyRv0iVEiPBs68hcyZCfxxY9MbFDJZuD5DkF5rReSq6NzA9yLNxR9IbW/s+TPYSgeAiP
Ae43xQ5IL96VUI8fi5d7n4nwDfugFcJqCjbUG7ZA/s+hEl0Ro7j6DBIcVDX3Ot8Ar8fWvUsgRCjG
3Q7RLKh3ouQkTyOCWCk0me/f03+R0Yd2fkMQpw0NQ86Y08QYnnEG0BZr87Tf/KYP943rV9uqArEN
KHv3UQPZpI77c0poQh0fZAFRqvRu0EKAzHNYekD7cUwz6KHDxHRoYtmgzXCxwqgbqRe8xaBQpWHT
V6Kiab+HWlyGqqPF1eAVpD4vyfnEBpLRDe/Lrwpd6QKJ5hoRLL4LgzQ9/M3K3ncmr0i+3uK7VJaF
5jbCT6DYN1GTCWus2pt2Hct35D3yiIkC40mc16oghIjHF2VNyYf4vj0GLYIMhh7uJ5DPq3BePkHJ
igNMCb0dzhJML6wUPDD+W85TnORqRhXiEX9CMvdOKoB7ea8DRmjZmFRYlv19wTWgWIjZqRBzu1YF
CeIJzZJpOfIbEtAfW+CDPfEQ++CWxp0laCuRBsXm6nS3Jelix30MruJsV6GJEoqqWHPxsuHRPU2P
bBatK2s89KEoRMPxePxwn5bjnOX7ecNE3o4Ze9DRGg4rkzkNdj5xhpECFZIMj6TEyUkFRwUSlRUL
HFARhTl0QzT2RHQK314RiMZHlLExoriwK0PU2NAGoBPZRzUakMpY+sfkHJHewz6MLG49yRAI6kCo
bzgquGi+8IyAvyWyDU9Aud8YjTNqnEoiK3tUmNQdkPyMkGwyN8QSUmv1ByKQoggZWJpy0tt1bxBs
Vf9CF6FCjULsRB4rhLAYRQwpl2BUU+ncUWFEOHYuNl1qxPdRPt37VUJZjlErouFI2vEJpPHoYEO0
ZiuLIfKPSgvlBk9sXBmzYkt2WzH29y5DuRIt/8U4hRGhiDt0uFRSHK896b4ZqABJBw15kUDQ9oh9
zx5HsXu/xh9EB57QTzImXgh809Xl2+A2COBHPiYg4ZDjE31QNPX+9aUlDHNnGED+e0HCHJfu2YOk
Xup0Tl5qHPngVoAuIerw4xZgMOeGHyiSD/yih4maZMGgCQo633ojFxLZO2EoSmSUxO/NkU323lx2
4x1XnrTgHRb228pICEtHktGXzelDVk2SxRLiITiRkELAjIGM7Df6oXSlTKjdSZouxI8Hqjqitiec
rGUXWmbTXfffGBzK48gRNiegU00priQSXdFpo71uTlGnJoCdIRIKH1HCP3sQVTamoItyBoeKvL1G
U+xlyznTmKLuR57MNAPmaOViWmfvOrxuTiuyHnLYP/0/pm5zgGi8GByr7E/QgPZJZgWfjfrWkX1y
jsTs8QnRS2Lmi0Tlyw/tYPv/E078cddF/lDc7DkuaJAIgUT2AfA5TtXdHLXX0Yg+CAB3Ka8hA0sh
K8PTFV0KetcySpZWvuw0KcoEtIVONYEYAlZtkxGhJmQCDB4fa9MXCmCJ+PjTeyZSPTTg94s5obD1
oCdCt7rYYLpEq6jHJM55BUxBgVSpRDBEXTg/+fi7tqBgTHhkMOktlQNXzgLRVWshivgj920hLiY3
TU5PAfDJd8i14qusAxiwpjJmPGWMP/RhMXeCOr4W848efWJMpBvjjL99XXHSle6ttOtpLDBDoD3N
8uNt3xzabwrd7C4IcSSJrbMoSdJX+vmgWjhPWaxcD/klUopdjqVWmJJPcM8Gg8HHHcinuYWSdIoA
yNJbI7QTSglX2YiXkbAPEWmref0qNVxz1+YQk1RTxPwewbovy5ARAd3VyZYOPYayGA8J1slUd9Lo
boZ4voQiGtUMNWDCsOOH8jm9/6W7IdhWVK4x2UZn6oifl2DX5Z1KD0hQLcwO2ZeCeGa5IFKJ5RJY
xvMYMyQKchpEPw8K60JQFXKtNbROZX2xUeLGSqV1S0eBz7+Y1ctu+3k5bFqbSK07IGTzM+UE2sne
b9SlTOMRQgrDkJoUsZiSnVSxYr9cGNlIxV9ng83B/ZR7+bGVxfsopcbg3Gu6GbKQaN+zizq75ceN
4+74s7iRXZOD/2ULT+c+k92JRDkyiPIqqeYD1kB/PuAFESqsHXrLkq0AliIcyAunrSLxYx1Ttk/S
ucYmFKlciS4i9iOyMqKoJ/+W1l6XduHN4/PsC+oFTpp/hw/lJAeGhBf6JrKDFcBOIgCCH+n86cs5
0u6lc5K7v9UiD22gyttwOkuRqkECh1CH4yG/xEYx+7s3igPqaKPxewa2m3katDdBqrfQp5Bpk+C3
hCKIebDYDSgsWuImRwr6DRwXoiDQ6Ak3yxiBAhFQOz8kyJ+CY0UkfJlOkQOy5mUmLY9M34A2s1gv
t/6mMILVvg5qkE/feB2eGBWKoGo+qelK/ezOscQQvus1jGn7hO+0jPD4Y3V9OowLv/Zro8ETQ64J
DUnGJOeBWAr//8AirfJzxRpZfuUxEncAl3MA51TlzKjSjoOgzCwDjHQE0iwziAWjFD+ncLq4mj8G
m3GxjZy/tn8eFsDnsOjn1rhFmgOVXHzPrX+B5uFa1H1U+E5OLEcMo0TRNOTP1rHX4zM5GSDk6fuB
rG5+Rp+CHA9+NewEbshAhFDOFpJdDimQvSeWWb5PNxZQAzAUpsAIBSCHISoX3RHExxrOrBjFt8Gy
G7E4wfNj/hmf1Y/oAcAvJWtKivmXYc/80XJsHqPZU/9kNuhcmqJA8BvsS1slaknL1ebJPyaiPBrK
uj+gdvoEvAe2WQ20XxhIBpSvvkHiAqZXQvqXvhpZS5BvQf0iV+LT5k8aIyhn0UPkwymj+Gejd5BK
CeiNaO22xR+dZOkWitQyyIS55CZ3Nx/L0fFXV4RCnDJIk/qnFRAEU0KfyPGCgtujSURjnhE2GREd
C687IJCAHiHl4TteSUDZwMEDoY6GMkpUQFAmmA/ICONk0qg/k/kwJaf7m4MD4aem7TkeEGRHX2Do
JD8WZhNWgNep10cv6M5QAqC6JukT2wWrEIamLCxmloAhOYkgnNH2rR0ZYva6oTJrLDAKRAakLehM
Frv1fCE1kbn4T8FyoamHhJ45Y0I3Di1nvvaf5vzjOoY0l25x7DyCZTVpcxtQk3CKlOqELhsH1lDE
mYw+mj+zZGH1stzM1nzhM6nHefhYdn2wxe4aa68/dPF8HX0/Tk5QGr/aHm6E0KpP9ixKqOiltePc
4J25JXAQ3sOTQa8uXXIVfgyLY7Gim8ztlnOWbliorc031crd+W3OoO3ca3he3fr5IRvX28u4xJv2
0JyX0xf+NGxmcGEUoLRpWtYUgcpQmV/Gfh1dJVWnLQilDNAsTUhXZD6EG0U4mcmapP5HquUk2naJ
lBFQ9CkVGkzW2LMZ6NY3tfSxtYPpSkts3Ax/C0C42QaPhh32DkCu3Jyu567cKSs4qKIvVxxT2ox5
kA7WQ3X3ogZkUvea4WyEU4yyAQmszH5keMcHGLsJMAN9ASK9WRJvU7vd43zBb4amPl3r43qhZaay
yLgqjJFpA81SNB4BwRniEmNg8UCzj07vb6RNfr0f2HsNUutaGs2XpI34+pPy+RQyWHzZGWZNxrZN
sdCY/wKEAKGnBTrQO9qi62HJhtwBgqUP7mvDVv9yFIHADnhOEDmeEehLYyDdLyhHjTdkpkdEN4bt
eoMUBinijiXYibeKSFux/S7VZXuQbZVRfaJtk2o2BVVGslGbuEkIOaNGBspmRguqYQzUC83MK5G2
BB7QcDE8gKt5i75uk/krOHOgzfGaPBLRNWZfXJZFFj0wNybAJPREyujOsXZCr2iiDAA7nhLYOc/o
hZkVPvOH1hyyDwfXKm1Y37m2LPHF+5gKgn8QBwbV2db2aK/6OBYt8Idpuqcnln8oKDlI+zxUXyO+
5di/9D65A48NWzidqQ8yfl9PG91aVvtjXYCeUzAid7J8AUf6OgCNuyvILozC34vTrNxVYVFbiodl
BW8WH7aK7ViCcquc0wyxB7Ay43Zhw89pUGniFC2WG2LTUeC91auOzV570ArWBxYrT6BOoPvEcAB5
huL4hocC7JDC44j/B4IvsYoQEIzxC+yT96AIiVTJKf4ilF6NQMncZuh5tvugA2d56mD1AaRjA9i7
pMkEoCZeMwiEBIqGAzw+74vs6nr0oHYSYyBMhtH/zIMfu3acbfRY7atX6wv5TLS8mHyuA2OEaQkN
6c6ZErKzzw27g7Mg9Dl6joVHd+sK8WzEXeLedIMWUo30jy5eCXsRd8HddcL9Be4+rIWW2OhnlAld
q9Py2mjTMjKnpSnux+joBIBbnzBggGEn6SvEV2nEYPMjg9jvfPTR0cMCbAdihVEvwKX+9ttxVLs+
sKcPI2Sor9GgO1ZUy1isEDGFvjKOEDu1lBEXFesyjGIu43F3m5rrCP2qCBc378bAHCJN1yL2qrEa
M7UGxp6BZnjjRzDsMGPCk3X3CVHcjE9gczfVpoyR8v9M8WqLuktKeyYxzjXCNa1Xxiz3jIQExVZS
WZAguXWmPC0JjNDU0N5q2YZ7IVm5hK0RsKudhtHrcwmbjYGgMT4TEzi4BtXmOz85TwzSXmg91Y7h
Fh3gX5cZX1XCHLuU++AygnzNJP9iM8ppR2tYFDyeOm4FsNE+oOpRwSSi0FbIRQmC/+Ux9lWP8/Bs
f0AMJVxKRujtSF9kmw4KKFiqsZCehlml1uto7AyXSUSNAzlbjXwO8Bxa2iA5FSvFtlCNkB5JOmw3
FoWIVdJ2Ra2b0yxWNo8hk+D1AAQFwLJOcJ0zNZsys++19wo+SnR9OOdT01DZdGZFseLzqpujKlQn
sCt/H5NU4yw9n2u4Lhys7lelhxysx0l0Zui471rXBXHtuch6P0MiEHGoRi0b2dYdAYud9+WwWzXG
OWOMV3SeFjSC6bfwGtsWSYk+uWzX1IYQaLgN/a9hvro0VoXL0T1UwOF2v0kGD/JnvmlQ8C4WGkJB
qbPm8Ob5FffptXC3eNnGx3+cXc6ravtbEjJ/6uhd2CgH5yRNxxYEFQJjF9Q976fhfoBePj395LRR
2CPLp+uKI3UOIw1pCmC/ZNqHX9KedQijDJWYjC/uAFBzwCLWExn2/f3wwtjFVNgHhzr8HLlTumKt
8VbBM2aD4nGbtjSKNLglAjDMLawhz6lNlqqh4LS5fBl5OhiqTJn+q8S3AvATkE5uJ6yt97heAZav
mInPStZXNdPodbunCC4B+pBt9gqU1W33hJD5r7Kf/P/0m5sOiS7lCNkqAmxo03CUAurELJWJIAHo
Bnt3WN4skM2fzXtfgglmngnPdc+XHoSsKkJEV7T7ON9KYhnYHJT20A1q2x0YR3BSOM0CTNAxi6iG
1yWeEHNArqLeLtZhQ2P7XYu8IvXs7hX+xj8VT+RqVqO4wnMP30HnWMzuFAGfEcLIf/48wP44qAGB
ESZKBRYbwg4kAcxLdPQ+wAwBU4G7SB0BuhJxGgwJWGFo+UIzgdlrthkozWFr50hrWyrGgfsuPaeD
Nq1QRJxofYXR4xHEGX4KTEBppcxqRMcopiu3nTrcclZa/bOahaVD2b4EjWKIyAqafB1UtbMjxS/u
qf0uxSQq6T19XIUXWpeEqw5cydOmi4AR+yP1UPtljTqn0WcDKOMDznKIvOF3gtTSRURbD0+EGlef
pAYplk9eBUTx1ssSFu5GnDTY/Nf+IwSE1521FLyc3vDn2LZ3S1uCaFbOSHHCmHQ+tMPWdpPTeP+h
MzH6zjMHifGETY6fnc1Tp7tm8t5jxViBGqbz9YD604I0efK12TvWLH1Odh4ibDq+2+f9FRrQk1Hn
HlG31BagXFWQa/xNJ11fNeEoQXmaFT4g5Zpjl5ccdtnsDJktDMgM5CFP/j3+7vA5Hqg4aEOC2XaQ
c4PDrzn5oOXXMERwSfFbaGg1rOqQRdc9KDwdiHq/zRtn4MbFSEh38E2c3WMENsHzJCfGSB+fCDrk
BoDB81PnHnZ7CnK+pw00pSty0fggj0FYu3DcgPWZOogQnIa3Df5qvXaU6RChiIgxo7kv+R3TF/+M
muK2azPm18Z8YfgSTA3ocbhBGm0vJKfwbTTLwXP/oX75iww6D9H7kaQUQBFRLKi99vK2VeBQ4so+
Jfeho6pUaBhT/JJ5A47l5Do9vBoFpwxWik106XjpXkF8ml0gB7AGwe/lkRN2KDIYVMOJsN8Mm/ky
0mwE0crn7wX5M/plTOJKOHqcd60+cfNV2xctMfYANa18deFWVT74CuwitejKUlvRfL/Nn+4z1mGG
GnEVvrHVxPI45MAbGePLpjl8Lh6zb6QtDeceFaR/JEwkBt3hO+Z+wRGLKCd6p1HXS+nzoTEQnBCo
3b0wvG/5ZXSN1pMmFlWmAX7ff25BOvSJrAgY7ECA2q1Rgbjh4IlXLOYKPi6//memHQ0Aok8K9qJH
h4I2+A/7AVGCa/SeqHxyVhHYUCCK4KKQTcHrUWmqIdVsZ0lrVPr3OTlOK9L9Osmiz+qM4G6TuxV1
ll/RKu5wEJjnZWMh1VlOKgX8V/czyEU5GPcpx+Z6CQ3oh5iC/RkYq/umXqSzBxRkR9sbDiI0JFaX
w7kTCrQdcaN5E+YUxorbSQaX08xoC2TUYmbGlP82bM/fyGpisPPhibe0NpNsxVkKQA5DSkyVGDeu
42qJ5VW5PU0NrAgYHHqnnUypqvgWGKsvlyqumM4g3wemZW2XVBEdC44Br1UYCrr/WFHUri6rN0c9
GbRYDaUYk9sdSltamiaBxQAxvna5eLmK2vOaLAk0EFD7GGgpC6tFr4Z6ta7M59s6UUqgCd31W83e
q4WqK8Drq69+ozcTlm9EPtOCRgWOpxzWqC5PyHHpxtv3p4P2+keqVx+JDEmj18kbLSdBYKEu8tzn
AyFqmZw8CuGM5OhtA41FwBqwZ9O6ggJDuErULVc/JA0MkF8vDP8ILlSVIUtU4Nyr/ugAyx2+O3Zo
QP2zBN3gTHRW+gW34T2578WbdcVGVy+rPwF9MjXNk+DwG7TGUdsGCfsis4yijoeuwdte3fcc9AQi
BoCo8yEG5ROSBEWYsS2RtRhAfeU106ddvCfatK/MuMlgI3R6RaTI4auKEUsvfmgIG5jO704zDvXO
6gZJkBMUSaYF0mFH2jfRoq377PWVe2EFmNmIo4SOazPpE1DBYCaoonAbtncoJtvbCMBkn6iI8LNZ
jbC28rdtkOMvOtCFtQKjvDoHgETRmviMwJsAf8WAGW4YpkuCwxfyKpwELoRBuc9AR/hz2yvvVWsF
nxvosOYGtQSyU8vAoOLudAGQqFau8Io5zfBVD0ixzgEpW0T9qXI81NYCKihaBFF3OkP54RmglsUB
G4EtM1hXoM8WCWjL6AVHiVRlRmD59YXMDy4VyQnAxSTus9cGjasi7Le34CLhM0SI69AKEImt+qh4
IOyQvaJneCbJGtw2+oK1KQRKboN964FqRtfzhrAAqJM/3wpCJUIpfXKDLoYsJgsPbu6X3tYZ+Ad9
rDvnAi+En4LjPtM5phd3JAlkpfEsMnGAOmII5K9zXHF7GPVBE2a3ykXK/FWCbKikaQRAOEYznhpU
PtYY1Uxg1M9Am30N36WLwljbvW0SngvzB4DPfneFpMZMj88W5qAsgFZQe4izlDtWykuEp8C590Vr
genBhF6A1rVrFPbpL3WYYRlzLDaEikPketDsQs0bBbmlDJBaV1sc+Xb3OTEJCqf4O8HTmUpbrdWw
8bhpmesZuVxWRIqjt50U3JbiMYmigrKu9FrYaOzVb5E8c/hVxuYnPu2IGBDokWvffNpoLBQbIPQi
nr2I9Mpr6sIs1ccatL26XzYB2uRJZ42UxzUdQZ0rXVX3X05WWEqNVDQm550kRa6SHExnHnA3NgjJ
fuziqNDPQu2hvWeWO+qskXc8g9GdsXq4Hdrsun/Hxm6FUzt0C7tBWL7/yUc86FdSpkPCeIVD7Mn5
ESS4YPZSdAVbTEwZWFoRcnorOtugr1rbyXblSvRZtyNaP23+fo9pE70k5HCTbJU9hELHzL40hThC
FkM4gKFlgVR14UknC5H4oSpFXOwPD4u/F7eMDnFtRe4WKCtoaAHTsxeyrrUgNWY3dVDY3eLF7kEH
Qdn+BzSenA7qNZDOG6uJwFDUJpyuHy9otSIl2JbBSuJhSnBcfC4+feg3kDo3KReyNxIUu4TVyhGz
mrR9UM8MRjTpqbKht5dryKtcTzm6BSTrgnH9zYvppJ6q2IFBLG05Ar4WJ7jVF6ZDuift+KJ3CJn2
FPWVi7klG2wmdOh7K/SFFrK9UEkjaYvQuSgOuL3R4zwjNSfma3fw+c9g9SUXtPoMS4WcJ841ky3v
vLBYu7JyWGYGkew97otecVqhJXzrraiaVoZJkC02uNSrdmuCxodtL1gMa2c/45JQQ2Gxjb5MA5Ez
KxfBQsLodycSQcCQSHGkC0rDrIBJd12CdeWgZSJRLjPdalJfqMLm5pDhXANZDX8N2yCbmKYa3AEe
mxjz3lHmC/sRWPBGBl3nCa8NbDCdk6bTCXXzUfEWHjMd/QfQzueJ7ITvn7wxOmccNpA5XexUhmsn
UgNgS50hLHYU2wQowLVJEaeTFknGfpLjka1GA7oHTFRzmWnLcbeu4sslXOe7zxucgfb+87yf05X3
h1E9ioYZcpUJkwV6/0LFSMgJyfgiCitEvMfInTKGOO73uR0RHPugcESxJmmP+f1vnApZiCJeXAnQ
13JXJNqspkW5o/ZeoNVnJ4iVnEorwY6d4q96OK3J3W1vkWN4A+RBVIuuUfAh1Dy/2zVU/P2bnBky
JhpdxeGPd47DIPRqAng7qllCj5VOCkA4x0VhfO0XXwsHAwPqBme/7mQHyN0Ad8sRR5rRdq7X+N2G
c/NZ96DvcE+o8QyhyRKF4XSxggNS4whfT8p7yEXskX7Rg9rDcwxgSc84haHAjARh39vSGGENTieF
VfbLLp0SgiFZ30dypnZPrwbpa0+qNuoucRKd/8fSmS0pqmxh+ImMUEGFW5IZRHHWG0LLAVRUBAV8
+vNl7xM7ort2d5WtkGSutf4JtePP7xy6dwu1uCIX6YgNX1kvbkvn1J3/KTFkKS9h2zNqOhOoQGy0
0ESV3fUwYI42AKC7H/KNCpCKha950523xI91f591bb7YhmtE2jbWB4iBsQeQa9pU8dHyYJKQFSv1
LJTeGP0fsREpnO9DHLEfwj6AHGvMwQsOXMapGdbt3PrnOSe6SzpQ7GisG5U2y+aCM9aBzIBh+JrK
dbu7EvIO6ztl70r/aGCbIwXeyKaFzYAV2/XvFjac5jwYr9LcMTtjz4KoOaBrVrvjsUoA0JMEG4br
TAwUCw8Bb4MtOhuydOV2Fi/y16Cg3wImZrsklhvduMVvA0YIUCBZmiyderngoEoRBxopw0fRmZ2u
pUgyJ++SEMHRhRxBqhEgNMMq+bk50VY3jrmX3RmAQzaL+1EhLbK72nH4o8KWSuqLq50zF1o9Uzgs
s/pCmiDIiBOee/grOrQci9b5IHGgQsCWB+PkJH3ZeOQ8lwwYISDMc1wAACllMptNrU8j9/Rzd0A6
qMSjf8TeUkPedq+J9FqcfVkhjDUs/j56T5l6MC6hJdoNfUQTiK15a9w9YxMEsaRrBcfeVFaoPKQ4
5XjY/AyPHVQXExtTSrgOM72EdJjAAsW8w2NuAwBbxqUzwUhTX0s4lM65xIeBgnpKvBymlWhDCD2z
XguJkhze88PGDFzJi5L5TVhEZVE6fYWbIVKpprVpA3/26+KY0tARZH4vN0hZHC7w6niFpHfxF/J7
uMnvkK8eXt1zqD1kksNzRVzGuTP/Z1VH3X9WnZ+d7SvG4za/MFGho0M4A+EOl9G+xAc4bO443Msk
1WDsmkCGAcIwG/5CwZXHNci2TQBMfNVcfO0wHpH/mwjXDuQWRSHGbxxT0vEk0cSEspW7yhYwpqZn
kizpIahNsIUb4/BpY4fITwWlZdodIV1MqK6kweRugsnZYubNRuLELR8icjidvMVijM2j5IbCh2DW
R6nEIc3tpdC9gEgyG5HMnj9UtvhakPHy4gHbwIgBox9OoE+A8IziJrcUJ10plJgeWgNPnfech1vl
APsU08ijCbIdzaBosSHiZ6oCeqMbklpvCTF+ZexMWrB6wcLJ2zRO2kLHt53cOujR6Vnf5zVMAF6B
gR7Lcgf9/zGXZhdyQn5QgvdcEiVec5mVyslMJcPA70H5j9EhO9VPowN+SmqV6J8YXjHOZwgoeZa2
ajiOR3WIVg04nld92eW4d0Afe0dLjy3fWnakZZzC6T0yHKWHhGohcAEzA5arTB2Q3mfmOVjBYzFQ
9lxi43qYcd0hZQW2nYmT9C74sQxtOhZWboDTjU0dNDMs4vUIvJSpNzeHzux9gLwQZLsRHKjCUk/v
LZkGDNWZqdFssS1dmEwCbLIQze4+RxTZLiWunC3vV6F2bagQXStXTfQdfyozSro2G0eLFEaSAdBk
yydMWie/73b1ZunvbHTw+eYr4PxeNXgZI/ZCpj64rLi60+TmDxpvW0LrwQk7zHIRKgPjlTtlh9ZG
dJFgWeQSSma6nruQ1Y8zKam3JFRN1qr9ZRzOCXgESwa0eLX/8a23+wLotYqiFzThPZSpKu7TbwtM
l0QblLDedq0xf/sinzJLNRUs63k40SeQvtfaSROlrUw6xL2jP7SuuXfKvvH14WZimLjQYiDYwh2m
+DFGbBXpgJqrHvfcWcaIEs78XyMKGK2ckYt9p+uqcE91LM2svub+rKTjv/eXKeKJ4sNVUCAZr7Zt
WHs6ehHoagWPoeigvXOU8a3081cc6ngpMGIQyaLiX8YYrbt9BKW9JnQJ9Mhk4gNk901EV51KqQBR
PTWDDIqReQ3r4BMcX9+FJlaFpY3ffEx1dxVXSS6QZx1ez/s61l0gNgwzy/OFpAyKLOmpeqAReZLd
+fbIDKdzQsQDTU1WeJdc5vXKYPoZjSOTZmlJseHmGoMp46sBVO4D13epwG9bh3vh97B4YMgh4FnU
xnVcBlXi3uCsHgFLO4tnQNrQfeh2NMY8X07VJzPCD36/BV3hF37LULZAmqNjsDCBUPmP85ls1ZqK
enFNODzQWsP0dT9dl1alj+KIMrdC2/UP2MCIogRaYqrWoAwTT1SECPZwYq7Mx/WA8OVu3SunAIl7
nn8MQjN6d1lY0oIeiLj2nIH1fEw6d+sPzwKaj8tK+yIa7qv2YDJCid33O9kyrfz2s089XLMy+uSk
wLiFbe5lfFG+bpGIwEWCzIZXv+o2zo/E8JuN177QbAVW7lNmZ7j5qmB8KI2OG/NaWV3653qv9n0F
KBBG+MjsIx57OJUSypxAbjSglObpRZwlc9yaIjAvRjGX6sDxc/mJGy5H5CjCbsJk8bYb/L2hXiEE
IxJShWwgJ+I0hQ8PWlitc/svhNOJzryGYKHnfftdbrqJ1eVfKokbgWR0Xd8rjArz8tAtwysxJvm5
V/qX8lCc1RZWy7NvdcoekIWbgUHDV7187U6hmxVby/1BQwL1oMIt8rkY8WxrRSZuzxVrrk/uKeKp
W1U5V+Vud7txT8cCgKVCydJ7M5BJ0KE30SPZVTf7mXkDJmq9ufzbazttqpeV41f/xOCrX3xN7Y0Y
L52WnAuj5G+4LHuYnV+W7483SP4G6chqOvQe/Uitw97l7zdqSC1jYpwjFcugqpUw5Drw60FkMmcw
9HoEVHxbxhb9QRUOHl2bV2AQ3J8M7rMnd+ierpjoFp3NsLv8cTTVcMcHqY04nOayUztaacRBBTKN
SciXef/H5X9Gtf+hcEgX32p7T/+yF4Ju/G7Vd5AX8zs9VvbCtUKJvugn30w3OmDjs6Q/Sb9uXQGc
NGyV5JN87BopmXG7+sRuFqqtFxzjNW8WxygKEPBN2itgjSGkO/NLG0ccDpNiWdKzswqE+VjOKyGm
YNLZz3MywVDXL8MoAaoT2mYro2gJUuZYnNFcVFOKcnxihkYKVFxEqBtXgxzSmLpkVkxIGoAcVT4l
NrVT52945oNAY9gMcJxgt6a8EwUW6y2Ye0qZvOvMmALL8hOGDOwAiAqFk7SIWB6yzSFLk5SmsNfO
PhdOjstWyxyFM7lP+mV7+FFu9GAlAv2kivuiQK4bp/26HXrSMb+/L8BisOBGYY1BN1s1qGrxdfUh
avx0Bc7a9nBw67uj2w+WY3d663gqOn40ALmXpNhFwf3qe/0320gze3UXxWP5y733wP992FtArBJx
LaP0Hbwhe+kmv/7S9SNg0XWeVi17kc/IGgGNij7kv6F1YcbxNtaj+/leo5ghYQ1UwFZyh9QInalH
Mv6MDj+/3fwSK9fhDXA//xS6tstoqZoF/M4rbsaiuM9e1f57O2eiRm1TRreefXvsE2gdqvEjGvzh
3p9uTfQ1rlVuBUev8TWyjpkw65o9ggzu6BHdwE1gZjKKOgCFSTYFlz7lT1uFDwJFLOGw/6DN61lq
NekIUCxeYNkbOJCzbj4VC146V1tyHwEH1h6wXXJ1qGWorej4eusnqippfXgh4B1Ju4lkXvU7fztp
yMb8BRva3MEAqkLFJHRwZCpOs5mBRXC/IRb0xC8R6IiQ+b+CEvE/KxMTcjqIhrdN/vG6g8Qt11HT
xeC4a31cvGKFLRwqaniZbvekkcv+vEVFD6FruQ1vITKawl5rPWNaKFSZImUrHbpOZ4+CpkJ5J9N8
3ryWgxt+gU+2v2ErzaIdvYDnNGCFgMdwjiDqUpeYiM7Q/lJ6380GJjLSBJ1xLN3nbIunQTMwwnsh
1kOD6rVnrv8FSo7yE6XslGd3hgP5k+cNz5xHEMo37FfChRRIggMntkBj9s9rS8qNnLWMVl7zzmpq
yK6HEw/BficOSXearh7AUpJ77hc21EZ32hjZCc7uH1NKM+ziYbHbptG96/Lj4MgMu1S7YkBKArv7
YA8diV7X+oNOG4YGKI3njBj8M4rdlTTGmtiuWxA4DVVQF3r6ut8zE6aUIzHtenROfVBuhBJCurVZ
CC9W6Nx6frhWxo7TwDApBpD5m2B2okBxMEI7PQHSH2SST3vOT2wjPNPCLVTcujC/pG1HU36KwYSC
mc7GpOihoujzax0TEOeZgTIfLvHH/VtdUtwlkA2ymyDkp7d5sROy2/TPYO9YYRIlyhSQWSKPmyfN
kslONjcKkcsZutfREphLcr1pwzhVgon0M6ZjcOE8sTZkf7nI2Z0os6RA4EWokNFnZm70F5xVPC8M
MJ6iWvdYWpothcuXjkHJ9Vo3+FYilhMgZxghMGLAoY+mdyptEa6iIgNvIJQk1JVNPXIeQw5Y0YxE
jXB7HrKwvgP7/kAs1Nod6OPUACj4oJGGt7f3ek4L4lef703NVjF8LhL3yhIpPG3+AqBUMZZg7taZ
qiP3NbBfw2AAVYZYs7ud91fD0u9dXdYpAQS/7TXzsusBSlwJQUiZ9rvBCfNbbOdCy8APm8msac9G
1elPig/usEkpm5nDAdiML6Pwcjtcy4DNNhtDd6Czaq+Oqq9URPYIOJYAYD+eUvDYfKxDEzWL7mb0
PX+xG7jgwQZT19LJck+3fX1F20e1CgfVy1oHLkxLxj3d/ZWWqqyt5hdieNMIhYhLKCrE8QjcHzCH
4NCQaC2H0ifqWP2OwQVng+ANvhHcvJkvxl+gbQu6hy6lEIgCEG8Zv/MdmzxogjKVqW/rHHHafE2j
CXoHqxsG9RO+983hrsL+IUuLOwfwl85JUm0Gzh1wGV3N3ewi6H9zx8QXMumQi0WT9qls7WJ/mNnh
FSwpLmljf6BDwE2D/OHzZ+mGfvjiv+B1GTpZPLSFHHlcbqi4NH+Cjgxfq+mljd49v6ciAyH40j71
p9MrA08o+kb3T25gaMEXD5evzq8VkVkfhMYvIz8u6WEY1gylZBNy/uTqRre/dlF6iZHO0ojm+Tyc
yLUBptAyGaOxuCgQ1KVdcJc8CgQgyEIY0CxAQ2VeLqgGxhBXMf2+xd9NcxKc1SDbPoEQ8UzBztpQ
ZjP7YI8hzGYH3eUclsNTSmy40LgaycCBc+0iaEhMgKvtAy70HdsWRqQZOc6IkO2sNrVxBxnKxenM
Ke3xpJbRAAyXZpk7CL+LG88/XfWIGZqcD5VAZJ/dJ3pMqbca4J99D0dSEhigQvZuVPcIP8/wrYyU
Awx2PnphhI5hx70hpgsQEy9AGjmgIRb/c7dVroRJXQVpITT2Xr6U/T39+wKeMKb6YiIDXwmf8D90
bExB7+6mUBawI+QEHOoZ2nhLprExXSEfAgxNTtFBDJlmtz3nNrAhF39V4JceuNqj9OhImPVOPuNb
jCkWD8iNEcm9EjAttJedaj7/vlRAfQ8wUlnSJ4Zwh6s5UF3eVuaOApze0glH/He9eF6QtV0/xihg
BHokYMLr3BeaHj53Xn7iJMtQ3SOdHk0vk2MwmCof89IzeuNKfNhrJ5DmT3lP8uKL2kaog/VGKzCm
YIjBzOQGW6Dd0dolfuX1EaxNpbgAp1dsBJbRdUZFxfz+L6fhQeDTwFh0rsQPvLhFol34EDwo1S8d
+Gcjlctzh+ZtDNc3u0QHYasdSMbpULyAPw1VXfY4kPqHwUcKxfGS8CLUwS+jQeNo9kkletP2mApm
CYRXDiDwwAbVzB/Ns7FF7sH1tfSYn8j7ptba+9txP6DBjlNoI/T4eP4LDU01VCYbUdadhA5tlt3s
DOkx2lfoUYlDJBvyq65FSB4BZK1xmc+b75grZ36vFl5NgymcJ6M/e/zBhqtM6ugL+K4D2g44KTGL
D4gmq7kzfb+BGvqkojYTEM2UOpKKHCscbq51fhbWy9EU132DGnQ069EI93O4mPz1xfxw7KxJ4PpB
wr6Zmgoh5BzznGCq5M41dzmkh1Yx2jHLl9+BPGa+n+Hw6X9eAPr0sUl0F/MbYxNWGxf1IfqHK+N9
1OdowNCGjnzl6nw7bnewu/1m5Xuefe1+GYygSlwjVTf7fbdkMETXTv9DewE2jVwhdzUJNZdR9S9n
Claxejf1y6wyIb8NnszjtJdBZ5mgd2DC8dMN9SUunVDdwfIewdn6Qir5TZu3m40IIeux43AWj9zR
dfdE7D3yNA7y50Rm8FwwryNktv81A/k8smQLEOovGw7FxqADlV9UNjkZ2PdU+zTxRzTUowuNDPPO
oQOX/943MdiVYhQyQfJovNHGrZDzSqpRz+BMW28LqhsHS/XDjtRQGchpUeCxuCXGdlCt7wQTSv2f
YU/XWLwHlCEnTTHYlE/v9amZOX/anFQzb8sKDFEwjcbkMX6tMJxSuYajMTok7BCoQdeRheuppRnh
32gJxiS0hRTCS1kdF55d9aoZ3uHQk66rE2+WLU/Aj18skp1RNMMaZ7KQxR2Wh8F/wrXOnXPghX2m
CKEubreXI5q4zfbWpyNTmYjeuw7jOKR7g0BawHxexvq6qkurB4fauHih83JP38BwuAYQtrHdmlXr
xnBksfb8c0IZYvkyrLX0xyWtsAs7aYp3OZwbTAg7SGK2PR+h99B9W9NFHye1D2LUO8ueqCXtDAVR
p1r7IeJUYcWBS3c9WnRGBbTf/C5+fwlBErD6Er+RGH93IDM4clSm9KEy5YDorSGBsIzTJSj9jy1B
czDeSe2Bqe1y6jOgjCTuM4ZT+DMwu3/42YNEEVUwa67MoDvrTQK2WCb2AJZXIkbRhnyIy6HanfFT
PTs9ShAR9grt7veNuIgpFlksID0wkTVnjCnaARqnFLTyioC1LzDl8ubSJDOnYIHS6IsrIBHyH6fE
XETScbSWkdRYpr2oN1cyZS7Qr1FPXOdHdaaJ1x8phisW8Sp1sGaKg8uhdI86kvqnnWf2vMuTaV9P
cRHoCyYccS2yuwF8HhyHkXlXKSCMa2HEUlPAhMw4ypQfaBkvz97hDFaFOLRzlfstFW7JJcI2esOl
PbTS168xYR4aH5hj/DlwFcyN3FiRqyLiuD3EBMX9Z9m02SikL7mYgmPBS9Xr41UmXRLB90lL2Gze
4BquLyKWReTndrzawKiBAc8EQTFctJvAUk5biWW0335Q4FWWZc3ZuAJ9Dly/Onc8JuhmhAV/aIV/
Dl4GYJcwSp6+N3OmFj9u6Yi+hxNr7/rQ0JiVGOqMkeTzgJ38i1xDhuTiGs/fu3oOUVnEH/eoTM8X
e3615mCxvSlyKEKNcB3hyK5FpRj1lxEAtM5/XBbkQFWIeaOPQoKzDzt1ElzqcjroRwUJhH438/p5
AMVAvbr5GbYYcZFJAMODowPZ8yVS8YQUv8tM3fXS3QA6v9xZ3hIv/lgpwbE2/CO4NbohYQ+dCLrJ
jv72QOWH1z4M0HBSK/4EB0VJxANnLjTmLZ0Ja76HP8NzwuPBUn5ks14yQWdAk8ySI741bgXrkPVH
JhQVF2fMC+0L//UJN5LPjeQmwDQCWYVl8Hf/GjA3IDkNXosrKKStQT03f5vhZZy26+a6HBW4Wz8n
3DuiJZQvmCHOaeVyRgGKAmzw9Cv393DTUZwh5COMjH5l5jjUxmwTHXrOQZ+9DLTWmkmZO+jN72s6
7F6j2bCmoKVywXn2bqrIF20qG4pHZAWAzIAgGZCaFGBBZMvnKSNUuKz2IzXLM+0Z3lqwzitcxJjF
x+QaOeRrdqAlyTApQFbaB5nW00rzwdsbJCSf5Ur8hHMBm4iZj4oRwBti4uiDgSrepdZQjYu3KDh7
hqtn6z0Jj4Bc5z3jeiy9YX0KJ4TpKHVPOO8/niBCp0pbaFP1i2WiP0qoxPWUbBv16w4ShP5kXpSq
+bhsmeffNx2LGfu/qQ7KiRkzqNpJkVy3JhWXU9fGhS3/U4FDPNhsn6YEeUaz08u1jC3pTDU2AFL9
Ts8/Y8wClaw0igcN44B+AFChPx+ipYNmKtY5w2A0wf9UzrfFvg4jWsPa3GqbxMine79rzC9znv15
l3hfMI6LIH0CdN+KaCljDSiDZ2srxes5NbP5AGQsVtt0lh2toe1TV4lWt8/d9WfdJnhNQ/YZQZAz
z++blVo1bve+TN105xQpiehfjNXTbR22OD5C+PrjCVXoXcBKTEaVNS5YJDg9ToB3CBMwZqRbMwrb
j2Qi6KO0UUPzQb396CeiUWNWsT88vHcyiQqAi6Cdg//lGU5sIKDlK2Z2HTcabjqPp7N8sH8diVu+
feEfGiKhujaSt6li22LhefEEtWmhx9tRftyrT2NL9K9MbAl7SPZqM7/vriUK4SFcLqukfcGg8HS9
caKN4rwvc4QRG2CiISErZRgw47z52gUnE+oXgLeL6XRWjjMApk4qsxnFibSOzmgLeTpQ7syktnG2
oCPNqN1Zch2xmHzikc0+DWSMLytSqeD8WNbsvJB7HSCG3eYO4wRujGLWT+DjX/hawCh8U52bBHDL
gQWb9Y9Tbkw5LqVu/3IFQSBATgkty+knNmwkEmuXZp5wCKJDsQOWsxap3RizzOl6jrX10b3OHyf3
N/aJlYUf4SALlXD7fQJh+AlxKGO3B3f3malZjhZKZO7aYpKFy8q9E/binA2G60KPpnmfzFh/7HZy
D9LDHdo1JAvaVoSaLgAnDhu6maEKtEbuQpooJ55xL5ySVk/0mlAz6w7yN+s3AjLsSEc3Wjkaejhx
x0wmoktNLYZQ+Ix1waPEM8h18zetmciY8eBrHW/fFey8MojbtXQn4gFUzDkWJS5wHnYOuKtE0r8E
dndlnGNp1NL+i48aLL7bxybFARB5/+o+hbktNlQZSuENGvvxmFS6j6hEwcIW0IMeUmZ0jFWLYTXT
HSYNxuz5dXn6cdqRfF4OSJSu5TK3EATcyR7r8UeZIUWsCrzPaiFzJwjoowu1dpnLEAD3SIyByxUd
aR+C0UaGbEwbuPuogNwD3/WG01cpoqkcBfOkkhqK+ZHRmzLg7fFIpbu64JzjMIwhMvTHq9uKGurc
xXMXmsCRAfwuo1DhARXyTSdQyct1r2/1b8jYEDIh2SUth7cifm9/0iwQT1uYkfbkGpP58BTtQAMS
B6BmmvMCiO/l9igjIxhNLspY4SqAgMNUygw0ZDv4JsDDx50SlrGKYyoVFq7IxF8NV7J3luwdxj/S
cgLquSQZmaWMsYe/yblPGC/HFJjtlX8Gbw8DQtiBf/Nlo4QKdhRUMvzGooJsZWGeydd/Ks6k5TJ2
u6i9Bn+b4Wf5jxi628E75KmTbi2nzHGmle8YJ8gJiwP8hUdIuiwGpfYCxSv69sNEAXQgvYIqh9QL
L9l6kzrCfhxe58+YUDlCc/ByRlFihgU4xuEVIP/D/E4nVFzEZPK88GwtmI/qDCNoyn9mZnUKTE5y
PlnJUYIfxM2awHRUbHBTTm4J+VtQVgrJfnrGk9eWSRFGqdL7MWOWAg1zObH1DaRsOfPYPbbV8fmT
BPCuxXRM1lnpcTxRl8y3TNhOLQi6dMlf/NYkbaJRcjuomaxyhruqAJBl+PkARbDeEvPEQpvi+Tky
a7QHG0gj9K2Sf9gfgzrdN6s+BcbgDxPUlbSEl+ou/pLS4BNNKuzlTXUIxSnhDEYpRCg0HOFbxGKR
ZzHsREnwwHaYLFnWYxZR/jQjFz1R5XR9ycZ799E4Icp8lW4NkoZICQIJahN6AYAxBFCgQShHJPrE
sCdiVjotsOV7wlyzcR6ZkMZgg/rIR3Dy/UKsIp3gxAMCSDBhFnCDi3GDF5RZ3ZeNXQ5+MvKSSldd
KJK7DNKaFAQxt8hZRokDUgyF+0k/zTX4F0g0MJLc+bU2c6L9P7AMsFnaNh///zYVKK8yhQHM7B8R
C2o00bJMb1hgE37f8aJI0HDApWugSFEgvmc8Ig+TWfPP5qE2k2RKeX5zN5vOTdobEJHmUY7LUp1K
iOs25BbcE/9rp1hjZ3TAcoYkxy7PGWfEP9Y91PGgsJ6tyM/QckoeA51pCYrJD/uN5Fc2Ut8us19x
fIUJOa56Jm31aL6CrcYRphiX9b/biseDNxtgQHZopnDF+5Sy8s/HMNPRcO1fxNe03I8ktse1Q5ls
MFjngyOT3IHl8qVkgUJmPB/jD2E6b6y1Mcf6C6gBgrZr1S0mB1VB5a8vjhLXDx7wv7oGmGcRHD8y
eTnQoXa7oPt+jGGWOZA+3OgH9Zdx7gZusNpwllHS/uyr9SJZ8pxNpPhYfOSPXNxkdn4t5/A27hal
wsO/t+bvIh44pNn76JWJqCDQXXP94ctMgqXuP6It57tGa4vh2lbvOUx/4VhoH2CiIbiN7KVhqTxV
muTu3xZkxFo/qUbtUN1so27IZIx/r+waR8k6bnAoEW90UkyRedKMLuMhmT6SRO48eVnZJGWTnvjZ
MapTa/+w2LnR86e4nDlDhrvmY/yc+1fd9CMqMNqke2usITat8XwzsI89Tj/2Fm8BnK8elu9zdehA
ggAm6D1clf7Qiudp7K7Aeq9iji9BbQqMBuNjQ5FVsfcwVr1i6Qkrfzy/Bm0YAR+1rr+ES2jgjieP
8DK1IkgHJHUqS8ZJ0h/xIXSZ6H2NO9NzMjKQPxSUeo/GQXYdPMbni3lUaVXwGhHHeWfqklv92Kx+
2+CKSGxg9P5QpkPQoEl2atH2fKY5L4OxTaZKO4qHjTbWPRIu+xjXwBJG6eremU6HXhiFlckq0a50
o+jEn9ZDNS8HdGkHOjokq+Ua43GIGozenSRihvweM4iLaakHzJALFCfSE/J8M89cZ/s4Oh6PlLH4
F6awe5apS0cglZ4YA0RW1xB8vtzm49S8B4X5Fi8MK+nmsrZhiX98N25O+LLTkgsa0iWju1m0n3dM
lCgy3xsHbgbINGXmMKIdjbG3lA5PhOEI3z0PPEqB5Wv5En3mnp+HwYz0ub2IPXJtmuaosOfcqVWv
a9P8n+Orhd2RqPaR3+yiD+5uc/yQbgIPEwZ3bN0nCKLG5Q8eD3dQjgp7Y2Yw6WzbW1X79z79WZ/U
jIRVOfOM+c/PnKeGFkQj33/aS5xKaI5XbQ71nlb0udLn8PI7buoc72OXy8V6xsHB+sj5+G0d82DO
X+MYhqs+EB9Q4UXqjJTpwEwYVSKepvMM4iHlHBu1+WnC7m3Tbc13NlWk5peit+czW9CHbjIugFkM
OCa7+5SpGsVqPkuPu0kWYLa8zLHN5qR/zw8Kpc+O84VMBTgH6p1UIHYuaD3x1atslKpJaQTQXww1
mRY3l6YXiahBp067TJottwOx1D+FOe3+StsNUc5dLJn4xnetGLIzomI6z7mI2KU0euG/U3QMof0r
LVLQQjCskRSizoQpjrRxqp3ukkFcEb1Llyaa2D3Ko8rvMGuKdl+vDweZTXezmcDuZhcET6OnIl9V
kNbZgfIieTYkUWD1PPIwwUD+8obumgyNQw8Um+xNTnHOUmk28uWVDmTU4GKwlpD5QqFZEgiWRAoz
CJoeKXKYP/G+71R+YvehB3pYkK3odPvKAmUv7woOFvTRkQnneExhSZfxwCKQwYSB4ROjqBt+lTDI
3yZzG19oHxFBqWBZ13NWyrk26K0VtAg0JsAbaLS8me1BbqW4GN+9YNQzGGt3Jn2N9HYF2VA+ge/e
sXODT3AD/KYD0f5NJnA2sHcZhSJEEKMnifx3sv8m73kTABJiE0QTADOOSg/2C9Tvell/mONbHxiE
Vm9dnADwcqelh8qBOf7BTTClLQ+2MgNF7CsE6Bj+FC/XAXf+u8rvrhR3Rut1AHoqlz3jO6SqsUlQ
xM3vZkwaFPRYHaTSavwKVZGRtDeh7FA2JiOb1l8p8wrXGTIp7tTnlOkoTqzx7eYqfz3NYdRNCMnF
7VN9B/mA4u7DjLKwTgu49ol36mOCUofaghAcs/slPMVFk248H+JPO+JRQjbBbJbDcGc5o9nkaIML
CU1cjuTo9uCR1WhP3fN7TJCUmUGVXNM1z4j3Voxj0KtFPPp4amsy1R9gvsKp2WEdmgdWwnfebaju
0QEfah6s4cPqSa3bl/LITKdAg5QpH3l4j+XMlIVfodbFf8JCYlDPXgdYAvfg0rFTmbhOZBAWPReY
1vYsd7wT9AoyELvwUWew3piKOPbicLCpTjrhkeNX+h8xauMpddmCOczO8o0fG6joJl6K3uxGW0nH
t4CUirZH7hYck1wCsreZyx6Hs8FAHI9qdGwVD64FHfPkC2tPsuLfW+jXJRV0fcN74keth7cBNvkw
eHMBY0V22e32D7IL5H7eezaGy1KLxQwJZ0MfwS+SCk7xj4NR6hFF2NtyNaU6g+2KA1zljJPRW0fm
nXUswzTG5mSCo/xCtw9NyNuAgsJEsjl4uf+iQviXQod6bmBSo7ga4opxavElPDnziHWdsew/ZNql
xInOFRRGlE6uoprnOVUKzi6wgCGVzrtu18jNC2nKOPe2bF8UANAbvw+avZKWn+5R9ko8EFgXFTLh
L+D8Yf+/W76yR/1q+M+OOX+hqmPeIKT0Zvjw7g6fQ7Ifah+bBuNBD1KZ8bsy71cH3RUTSzCXMW4h
Nz/b9y5WgE8Gc0LV510tdGOgCIUCvmXp6H3z7ekEo20+kNhDZJ18D6FBPMMgP5LEyXb+SaaM50q+
QPpgjJNYN7IPY2F4weo5u68/vwksTLl9M4xgJHHNANowfqZmxvE6gu33AcM0ktS+d9zS/YCSmi2W
QbhmuEUrCLgubIUI8jdaiHbTJT/+YxfYl1YmMu134+SDMblpcWpBwLrYfBf1TTv344esBTrhquPS
oHzD8YYv3M62NfxqBmqmh7o5fzecot2AM999aBZZVaYbs5uhOZhsZF0cJLO4rFl8I3+eIIZgVrXE
EnYBOW+K8O6U2cyxMP3SsVYrxVx7O59vJEPgCDzn+k8a3hA6DWOvuQ+pBs6FxQ7rLfmhndvitJTZ
QAeOXAXNDtvo4+frZMxfM/GjcXlh/yF++L3+8OEw9DM+UV9nhFMuYUD39c9KL3aRmUNZvTFTV/yt
PsIsNupZD2tJ6YaBNV8wEQR9S61ttYpo6HID73XMVVDeg4xKN+Q7D/aMvh/i0tRh0QZvn6wKSgml
gU6DE7Eiln4VR1YygcHUi51wSyzA8jeGBrK1wqSxQVwfN1yRpZP7P2L26Hn8tgYUb2mu+KtN+ElQ
qOAskIn818R/622ZmqH2iqucg4Gx0ttcv3GSfZ4g1C6i/UDs1WTZ3Lza7AAJ4bsbtaroQMXIc4wd
e+ApZ4hMOtaLhpKK0PLvFi67EovVZY68/ODC2q5DxyGUazz7uzjOtv8RYeisTydNSg0cPhre4Avd
2d5xcLX+VWGJsb+6kFDF0urEPxGSADynVOoBAbONsVlg2g386fpbSrZCCcN9tpWDx64Z9ZWwy9SQ
/+DPGtli21i/QkTX0SaikJPWWXO/j6Xt8jNlXwDFxmHY3L8NzCyt9QsOeiTc+9JV3ftumVP//8R7
tU82o/N+jv5i7vvRZYqtozoPLTmyc0UcUAUFcbzsUb5boH7gdCnor2nRN1A5MhCZ+LkZWWGxIULC
C4ebaLl3O9P50ueSshAFjLPQ4lW3PxyKGQb/uLZWtBTzJJrLHw1DGYQZwnTblpjni9yUUzU1xLTc
UY0prPKpMnas6NM3t+s+EGPD3c3ZZ8fDLYQe2u6GXwbBhKZd+pM0x8Pig+GMuG7kwAZ55lSeRMTX
jlDg2rsBbixTYtEWpTQdYpram93gukivSMj1H7sPvtAz1T9m5FegdXyao0wxIr27e6bOa9aG5RGp
fjvGExT8lKfHhO9J+wVUYrLnbBgUz/AczY1I23Q5NZl5X76IvKj/X8Yy5WawUEPGmEbanShnwqCV
leJbU325Xm+zBbS6VJB2CcLFvjy5xucVoUCbvo/LoOhtj9y+ObfCcLo4RywdY5t7qAlmfuPIU8CU
YNNq82+iFlS2rLoeMIyAVBXBshIBlbI5bxyx1R2rDSUuDDXwMm2sFi2p9dLMf+uowOF2PL/9j6Uz
W1IUC8LwExnhjt4edgQUcL8xXAE3VFTUp58vqycmZrp7uspS4JyT+ee/GE1Fj+gjGx5w9nHpa4Qj
/WB4qlDnNHE4AeiL6J0cXffk4WANc/Ts3pW+Sy3jprON+YuReMmeN4SjCmnHBx9d8ygr88W8F89U
GDn4j/pioM/249EX3vnfMAy3vbfufzzfPNYdesyJd9VrLttucTfW3i1cs3NJE8m/n3DC0ro3DTQT
mDGgcjs8W1F4w41FMWr4QiRORvWa1Wp4LWh+XXJV4W6DziMMUedfsHK23TEoMHNjIYphvwwbieO+
E/Le4cf7kB9X3L0nnDGdARuBdaoYhYsZC+oy6s07IIU8Ojh89gPusllB2usH0PNHEvjOa/gqTHUO
VeYLei9XeuiTquACEir+xuQzNSFY+oofCZw2YBhJPqP8ZvQdbUkzFeZoRC9Fgy/9GlNNiFcwRmFj
pUFMuOBrQorOSJl6mzuBwStVzA+hzzg+TdpIENR2r7OCdC95BAm9IrfcJJqFcvFVc79U9z2rDw4G
74vgROMS5Cfzwp/15mhrrxybKAwyhuZaMbJb0YxMxLiLxpFr1R3F8NzOr33vpmIphYF4QfExI9Ld
nLj3kxrZ3dGFyGjQs3171/P32EE2aQGZcjk/0Gq7XomCrg7FhQCCzQnDMIZdVFR/sqsuschgWink
VQ8NzJXsRX73bmNR26P4UEfyJX4ElDI+6QfNYozHaenN2jDmbZN7v11U2INokklb+G+YcCfL/8CX
yFBA8xj/2BXDZ7hGqjLH11V21HcaoNDsHf3ztIsZcweS+YzMH57HLgOYO8wOZbONc14hV6B2Yc/r
PDB1LbKbDo0X21i/xtheQe8QgvpVmd0ab/bz2Lz13O/6+CifVzpkitl5CvS31PR6kgJux98WO10+
of7lyfoDGr8iU+OqSbxm24VE+GN9NJnCteDxZs2IZf0C1jX6yKebRrq4pIMf4NE3qV2M9USf8I4k
UeU7yJY5jR98b7p3ADHGHy4T+L7u5fNbBE4ExrD+TUGKFi/+ggfcSxvKe3jhlYCKzF4XhpdbpwRy
QFutzNqO6ArjXakHWI1+RitifTW1QxdbMzpjqnSKck7It5NbFUdFVKMzRy0+gEsENFA3OusGB285
/nD0/Ji21zNcchFX9U8edJbnwb8b9cSG/tPXr6Ktus4IDDbawDNGJ95ufyHP1ROqntselnMKhRBq
NOJ78ETGI/HVUbOTq2To2OGWZSdHqgaMd4Hg1Z0BEkwpu0TyoWFGNhzBkhX+bHMUwwTWzFFpIJTo
JiUg5kfvfPXZ4ssor1UbscCxDCwGIDmnccMj5wXpcp7as0ZH9Zk8C9VA6MOMQk93g0Fg7cB4sFca
3rGwb6j5sHlF8VV8CdH4lRbiK7z1Oz+9xdmgvwsMQQ2NRq5u5HgaIvQgKk3/hN41DkkOVpeOe6Pa
T+U6JskaUppHMAApHWHxZvtY/wBmDveNbMI/k/JLY/gTeXATuuF5n3hUEtqBM+r4Mz8MVa1Ft6Wb
HOeYjJyGHtw06lMKfYJSCn4C7CDbOTvrK3kgnt72ezKeTepPegnnhKF3ET8+WE/pgjulVoQT4FVv
ILaTIOEW/WM1Pt0EBso8LvOXUA+6fI4E+gPwKhNLPqh988FOmGy7ZjxltnY6Rid49rcz1o2pYHMV
Gga9AXr3/FinLz1+M8AHS2kt7LCmdRv6VQvDSRsQZhGdQMTsT4VJ6hwSCFlmH3MApLJq0yWIEr7h
TtvxrvSYHBCOqF6ehlWH+mynq30xAMlGLs2MDG8aI7iSO6PpQFUljskt4kHpvXfHFM/g+PZwPqkJ
G6bl7tBopUMs9FIPu4kKTDDi/nnP7dHHl2DagK6kn+g6iCbko80YJxPMLhYJyEPoc2S0ApOAAZ9G
vcQSiiqVJofkOYFFEuHOSxcHsMO7B/AvkK91kvTCO+YVQW+IlsRrZTD47STjnQ67WwFdH0oN1pTb
hnHx0ns/yD8IRchdp/a5aANYCXU8nzBGEosIUEYjjUGJ6NZp49ifzGWGZtkcHrf9QaemZ0SCQ9/E
daohwZ4CoD1uC2ST8i00ZExahG91mWK0ARWlGL4ohxPMTdCHANiXUyaoiOQOfOIfyFx+AIVizsLw
e/oiYZ5+BdwM6g8eCc51O3hbHfWGqwpfiayzC0yLD1MgfVqziJXhsvLXDCOEwgoFavC8Tnq5g4sp
CeQ7Lbd5LNJF1VjX0YaAwbIl8Zx87QFtJrMieixHc2vGjvCeOoe2ZskoAVJV8+gxPMjsSrVqqrXo
hpcNHfl7Sx71oua/ANILPAAN3uP0icIdKtthBxpCtbNBLgAGf38MGGbc+h7sqpqjkY30MDNE8FC7
Kj2FWYHy6by+gaMRnqFKdFiDL1DK0fxoZvTaJPUmGAZY8UqPUpbOUf8+5IHvhoD48SGThdOTgKbr
JClYS1CR3mYdxrrx2RP/d1Wv3RE8FoOwmHUqQWlSMHmzTkk9sTDXE9l9FZYnGfCWFbU3kFlfo44e
NjsAhta9dMDhqzlFqGKC4ST1ttt8W4JOVJg/gyLIZ4VFP6+fIYjQPEFTNgk5lGqbCSOULFRx5rgI
9nupQmGezGLOR1vCkRcoZ3ldWgR75LZrKi5Zjuca2hSIxnp3dCYOCa/8uiI/2FX8Co/oDWSDYpaS
PUF1/MNvb8asFnGz2J9A6KbCBKiPplPsVqwh+ROArJt9hh/8fcaQlBnqBNbiYzguoU+q3ugxKzCq
5zQXBU1pIeWs29BPReTLGX8xsngFFaS7hcXzoPb8HKlvcoLY0IziV4URD56K1k1dxn8tLBWqfB80
xLvL1YP424CQWLpty6uQkjJRxLMcOu3ZS24TxgMY1TAbuOqfygbjqlQ2WcU19zXIE3ZCZ9f9wk6E
KMcljjrsjM2YkImnhYaZu99HSMeDgdDoSNaz347LnsU3sC10PHwfsnxbXZ3iGZ5apN0BY5yiZmHU
WwRcrd6Mu2s74LrUaL0WbYxGjqyk9rIYdI8Rtr75sBycPx6q1tmxsH5fQBvex6VjP2tOlbNowSig
83c5afpu1KHbd84BZzeE6gNX/1RXGrYSWIUT2wSulA95YJHHaq/x5bd5p2gyNF8zeLGS654mjcI/
HKF5W6twB/DSM3cvdmMonSyIHfDIhEFCi8eck7EY0Rj19wU+HKgY1ROiQttfvTxADcb36ssZ/jIg
kOJSeuHDTlt1YpjMmXnyex8L1cAbsRMwQHs4u04pyEqfwmuBgCnsWuvr132V0FBddJSn9wChMwG3
eXI2P0F5JICr0STx1LvhNb2LOF3uJoQ248UlwOWc1vcmJ0FPp6NhESJ3OeQW9D/y2lHKajbl4KxB
KAupr4XxgtSsVmP7O7RnL2Nh6nhYOzUX0IiB4TWf9o1aB356hAhZG11Ak/Xb0XjRdNotRnqV+n78
58e7v+Fjw2YxqllKw/ZVnz15O+rK9IA2AChLQar+IbpSNU55/u9UO6s16EDjo2cfk9LtQE5QCl0Z
uR+QwNmTfaS9AXXC3ZiHm8b0oVqTLiO3I0f4gSdHb1Veerd3GbIlWmgew8ZCQyBxQX3y86+Zk/Yt
crkkFykpeUqoLlL9/PazAQw8QFqj27XzPuwXrQ3bTO8CCeWMt/5sSkRaUfzcdHp72t+IDW+K3pkW
juPsh28F0SzQHc5AH0J+Foy5JY4lQpLkaNM4aLgX7NgczK2Gr2Wq/xm9kHP3HvwnahVsc4SB9XjR
PpPtnwV5AXQduJh8YiYLER73XRM3iBqAXzcQxmmbg8bmJJ8y/h4+OFpqHnMdzmXGP31m+0PeGINf
FNQQpnr207+UTJslsJ5CQfgLOmbTPTiXE47hYdvu2kgLGMTGL5j1+u66fTd8zhEjDZtfc7Vksr+f
SmJRilN+J0HHTCEj1cr0s2CBc3lyHPohvUVXPTmkVKt6xKUGn+e9iW/xVcqAJQZHpJKpDeA9E3sN
/Ae3aFBTqBhfhtpqdSjin/F6G8Mnw0TGJwDxRBhR8f6bo2PUdfh7DY56TPsm5ZCFNkF0xErUc2Mg
Ag+KkeIYFUAEBoIZXHs1myXhOJSK18GNE/6D2j+GHRh2jdeiDuH0GabB9jK/z38easZxWI7Xr9y4
LNCQDBMY0REgMu/N7LiMVB9YaFZ616RO+Pjl4P4Mz9gAs630LzHOKL/VgXrpuz2n+4w0rucxTMn/
SxEfshY4y4xs1SfWCXhbFAYvTqm+y7XClYkSotJ/Zw5BfFqVNsL7AXDJhNqcefecYy21yl5EeNNL
NAtNiExs2cO689zf8F0ohnVAdK4EIhPshCmgtiuIe0RkGi3q+rrV8frsROA2k6pHPOIKe/dbXL4V
rvMeXODejM2ippIjzz+k80n/p3cmE8xxIJcZK1l8Dw4lwdZgHDIn537UeGZr/lHsP1FKPHXv3FUh
4lluBaYgd4FWBBC8Yxa1q9WhE5o1Hm5uKkUhlATqrq8OPQxfKDH61KkX8bNNpjW/xaKTCigBUWAu
Q6SbBysZShF7l4tWGQruAmDmO7jUKdFNcJuIbEM41FaOXefLruOt0DIgc8vCg6QtoSxQOrBH++C8
hUcB88ZphzWK6+sayJuTGYb0Ub8MppCcWnMkDAwxLiLMJexDYVxHGDo0EoCju4G94xmjIHjQCDoo
87ZE9qk/v0NGtWbJGA/1FY8thTJ8+dOE80zD7RoUC7XlE2kUO3c7HyI44YQcXvWiOkTaoqKI/ttR
lPW8qjFrIaWYXcJCpkzN16Cm9sCIEucpUBDcCrACgOn1y031/pTjm6vD8/RTUS9svU1aoldu8coF
u0FmSiRQ7zlotibId35CRc25HdiDNs5h2mLCwdzUhJn04ZfGlLyOkKcGiIBW/Y6WHKhS93PAX4Yo
D4Hf0oTS7sg+vvY5s8DcXuoB2+pkUVGDFV8msZrZtQhgbnF6gi1c/FkjXlkzyKZTUeSyEnUaat6M
kM0xz50TpaPhAUD6mey39VlLz0cL0HZOjL9/Qm9C5943zhNcXHuDSZt2FpUh/bEtqFJu4ElGPQpK
C/Lr15+2ZAXVot5cDzP1PhkeDBBztcUEtleosCkJkadhogOdC4LS3vbX+8cGal6WxOhFLnzZCh7x
kdjRMaqU2wGgRl0Rzav7vDSyC4AuNM7P1/Srs3VcIyj+mkXJ8f0BkVk09AklK06zfE7gXg79UsjC
D5P3Jdpj6jPfr7+Un3M97/qauUVYugCgwLRMoIBgWxqTBFp3Msb7sRZrMmOMC1imvTckZ2zrgcI0
PXXNWtCJakEFvY/hH+QGkMO13EH+aLYiCDFk9mTwWfVj2ONvAf10NpvCZE69vI6WTDcHSCNELOVg
ncLXrCxlrk1IPr7nOc65pu7DhNEVlc3d1SgpQYwVENQMneMRX6WHQsw6Ek8gThUwP1DN5fiYUGqH
WrgtF6Pr4YQymgsHwaJWD8qX3UvNx6GbGtcD8VIg4KRHttH8qG5Hb9JjYCMAhvRBBDYDqzrcMNBQ
pB5RBnOK4xPLXKtDvYJUFdFNyoylOyzgqKmiGjwgcp+BUUOmBo+pAGOzN/MOdDZ9NEXAHDK+gYIs
3J3FjTkTQwszO7TlIkk85Eyyai4LRgajO92z4XOjzHe4Pn4M83F2Q0nT4oVm2ZQuCYnUWNldeHaa
gDOLygdhgkMLosDMY/01mGqkGfU2WnbuJXjGIIQ6zWH2sBYk8TIOqhuZA79JntjqaVfz5+F6MBfc
+xOzZgrzVM9ZYh0QD5Dh0jUXn4O2Gr0MUBuz9uUL0EnJSAGBe9LdYH1C7Kn3TQjjAa8/0yundvcP
WwNe8VVjaZsdDZTqcTVDOBaM9dVvzZfzViDRI5Zkvnq/qsOlcOHOpPaRLFBos4Qs9cCFuMSzjmcy
6ehuejRiqwEPt+DuuDKM9hkpH1gzrkb7vaaLb45RymhgztSAi1HtHkyebfR5DEUYzvympw7fCsfc
L3BWAJCOWJBfdSv4D4QfytLO9J7ZdDOjBRZUW/zn9jeTn9/3FkzuRtz1cfww7UV7Lo98w+xCHqWq
5FRKjcNOM9qZdei7wLVssOwbu8j5geka2PhzTunhasskgT2BnrQ2YtgKo20iTKZuKgbuE0rsp4qk
iRdFSI7D2SDzo3YMIPvUOztiXnmP+mWR6AndRppwxMEEek9gN9UMAUJQarccMKUTsZlUTnXs9Qev
iz2HCoOzuQx2/7RcwRNfSpwjLNqWYR2KjEinrj6iGjUFchlSAUt77WjGnylK5JC/BAp2OAzAH27I
iPrO7oW4Wn3BIvoQd9UAauDX7nGKZQAewhbSMD8zsE/QwWka7nUV/zrQ09LcojrnxNAgmgSfNgCb
kyBqRFoKTuhEyQdaR7EuNyltJR0Q9T6qqa9zv3lQFfLkjeL6ZH5P4857UfStrIhLAWWrqHFC7WMT
3PzNrS9tomRe8usgOdTIHiZ/+8IhavRpys+RVi5rDFcee/mQ975V//r1WY70Z5B5teOoi7sG+g/r
JhE7JA7kw+vXhjWQsltp7YR7DTENg7PuSMgfv+bg+fWep8Ej6HWI50Gd5Ah575Z5eXMD6eBhv88h
xUnxAqs8LWj68I9iJ5Dq6ByGHBC/yuQpBDcaVjso8LKVsL802agZcEL4UdC6kn7Ob5o3Y0LfUhhf
Yq9qYNjkiaPS4Sv9xmEdVi5wxgLnh1mO7pmiTC+MSULbfN+gTOPTkIRFi2rcgifLEMbw08rqBDCD
SsF4gv9qVUZ3O1uxSXIcoEm8iRVF5yaI+ygl1YgzSY4JTkVpUXitQ0JDZU+OzrqZU/RRckfQ968Q
E1eoSg+iBqMw9Cvr/QvkA6N6WQ2rewCiC6zcfoD4r556OX9zfvtP2JhsU9DW+ak/0IZu/CBopHTz
n9XykHbA+7GIFGe8vDAZhbF3ygBhOdpKyvyIeTsWbEJ3LwKA/9V4tKXYVRWIA5sPr1h336Zf9pW/
uMlxiHPllJ3RzAZ1ohdi+Hdz0qHgnd+I3aJIkX3/rW/LVcA+++Bw+/qUKZw/TJJvoUcv6rEx6xxs
V3tXbPDIQrOmC9IbfAcvhFLGoVFTmnuSYSCpywkTY+b72+3zRs6exuOlfkQg72VChPol/Aj0DMmR
02HGaeGblD1sT5RR3LPhoU1beNmWfXCrtpAJmL8dQxnxfof7T8qkyHxCnD2Nec6RS8+7HDdyrpjV
+Baj8La6Z86D9WXUtk49h78J12FvQAdLUWYkmot/kYZ5FKce41VyywsYA+yV+rrrMG7jUG8FcXw+
YboHf0rZI/9tIuAOYUqsBld2548dAouvhv3lLGRaPjlzgSZN5umPePVWa5nlaPoo1grmXtcNp3cb
CQrP2WUcMojEsYoYBVAsqdypzRwaHrY7qlNowOWY2ZPDIyd0CXZNyrdDv7BeTZaNxtGn0JL0j8KA
+NytNpPWp9nJgmstbFpNivLn/D1NdxcEQMxKXgwcNCP8dalhRzifttWkMwEx4TRinvnSW4ea97a7
mP5ejU0++ECRuV10qyJm8w3Bv6HcNLLdDnSAO5mBnabKauYC/ofe7sQQhC/GDb6OfyFMz3z1Kb4K
psv30TXMsCxtENBtlNdh/YMbBN9TH1/7xnY1jjnF1DBlHATJFmfLD0z4D3Y7Pdh4Z1hSdiOWy63C
ZwADZ7CWhe+X89mTUX7f5Jao0+QoVhooGjBVdasR3i+UUVmkJ0d0W5QSFNSMOmixklNPJfBjQg7f
5nzxxkQdnbtV/kZvqPwjyUJcudevj3VQTW+8rJ+mmO1k1ELq9IHjq+Bz8XaDJyQ56mp5WcRECyRX
KTZyjKCqh8P6ZR7IpYDw8je5wX1DZ/4oG4rqwHts2Bew8Ys+oeGDqjDL2W50tv/DiQBF4UiVg/rd
To70v4+ziQe37Dbs3gt2YwfTCTvp6OxuXU7TkAlPquuczpQ6NVufPGGbw2/uj5KLRfHi0xvK8Lkc
52Jz8PDISXtObvYJdd1TX795DiAnDa88rWqhcvZdczG53A0s7vD2W6PLk+cxHxKuvuFYpEFFk8cW
N0v9EUmeun4oZ6TLXTFFBtj5nvQq+bpeujOlcRgeqKNaepiQey8VQuQ97UnGDGp1UQ7Akihpw8kV
EjBMJCdcNFv6AjD6ySiM7Sri0ch1H/Iy70FAdS5H78cYkDNiIZ6G7XnoeVCbhPyNiSC9PheTk0c/
nCfR72i+GiYt/wRUlUa+a7+7+hPc6qzJiSIYFQNr96CHv4OwACA/fZZidEyXzpHhHJoUElCL+Mie
956aE90pB6Bs9PoOrdgffc7LHD7syeLVshN5iT8ycekcRgfuUDlMEt4GgwW8MbhE5+WnQzT9+ePm
/MIHwsaimVn4hs2wjM+ho/P1tkMr5WGXQ6lPPQzmAPyOLMUQgQXpBA4pjUzpOOLYOHLVViSyhmtq
oxzExONtJedg0Lj6bzyJsQdhHIYd4KHuQPC+xR+bVG/ABi5JsbljtqALl/2xBzcp4N0/6ea5RU1c
NRUkwTY7DfBeJPOM2oAfP59f1jBgmNLwR8AYCiBuSrXFTQIVw4cM5RPIPUQo9UCvI97oDzBdwSpK
dEWCDv12fBeAOSJglGOYjvdVgBc21JqXV0VUUCC8qCxEOM2zn7+4k0zaBUbkFFBtNmOwvDtn7s0D
LnEOnDkDR0/+bZtOSl+/A5vWG+4gmB9Hyx5uOzGWoSGTnOSk4NkJdMFLQKrvKK/uPykPEv0wqCGl
t5pAFSPowMunUfdkWtZGjirkOqcrV4KLUjpTjRrx/uX/NlwYXEsPyL5PfHpmG1R+DevKzsnyxkFQ
vd1XfB7R/6R2QLzEN9gsuyIC21xbahmc1pIR2LYfwgfvoKnvXkbdwnw9Br3avLw6H+CKu101Jll/
eqzF+dfH3UKoqoeznvf4JKtn2L66MixwIniFCePa/gKYvQ2tTk/740OUHEC1YHK+Zsm14IyuXeMD
m8jowCio/QpPQ/ikq7YrAVoTuIGZl5ndblA8B4+TfYOasXnAJuvwyDINHJyYRPespL2pA95O2EY/
aIFWbCFfKni9vakRoJjhMnJIfoG+1r7/Rhw0B2vzbT/19KmLcP4Ws20dOKlAtMiWaqsEuQvYPHQg
sz/1eC3wg75/EesPiIp0WpQoMP4J0GJbPEwhyd+dv3qYArc+kLEUPd/dzOEC3t20UjfoEU5Oicle
dqFLa99JowbYgzK0uIz+ehjaWI/GDkcHaVBL/oVZQ0eC9j/wUCeQg+0zn7Ywj2Bn/RocXBzxp60X
PilNwPHqSBWs68SZeHQz4vcVcoJ7Sca2i3EATWMIHw90ns2KkroLbNIF9gO7uQKrlTAj4Phj1spu
nxv9kfA4jSWy+gDarBO96ioqZtGBd1KADLASds7hGnFjHWjrMPaXX2xUsC1X8+k0gmXFTscOAaEV
QVMwGNBXsQGyzdsMGiLsAAXlflZRRL6bFAp3BxmqCJgAbhwxsBCvIJgPWFFlBlq/pTHt0Z2wFwC6
8iaxwJIpLMYhKpX57IdcGsJynkh6sPIM8CYzJPGAECz36v9SIj0cNL1mnQVDcANyGtKrFFa+N6NP
nnWmEzuGb1GEHcRZZ/f1e+axo08x93ke6aYKvhliftvDYJ5z1o1vdEnM91xyFcg36mwDEdO5P2e/
gvRP0DpDuw2ffNAL3tglZcvH9m0VEo2ll6C5Y0RtSBSpKWD1DoI3BSqD824k0DmXnQ+/5OXo3jxo
kijTMpcfzpYEud9aYsfEZKExfhjT94KBCNIpFEQac3MuBJoU2RlOoTG/A1Iabbu1ffcZQD+ZHsd9
x5ifQiJdxhjbAYM7eFQ/E+yL3UsQwzIfNvXrCH2oCCgQOTCSBHDsq1MYDEii5MuGLjnVR4V1+QUj
YLe32H8rtY8L7KLQnWDuRJLMvIo6vJlT3QZ87IxEBfMwjrmaIrfiUdvBpJmAGAM8Jc7Zjrrhrh1A
36cRLhRW4oPIqTvZklHtRnM1l4FcZhdmFzOws9EaMgjhZ5VLyxicZG4B42K5yWjTdct9Y8/8F8lS
4A4JI05NNS5vUDfH4z54qyqDLHHH0CmDOc37XyTKc4G9c9vGT335GeOnSScuQO/FGcapyv5cBSRY
CE4lvnaY2bjgf7ZlIXYgsI27sMHn/ErEGJoFuGuVC1A+IAB49sHfErm6l3oxRaRr1dRpcMa/G2dF
ylUJCn085SrmEcpzeGVaOMoOW+xoKJFvyiVG2rKyEfYjw6MVxyXepUCfDdbn0bkboz1UtrF73roi
i45jIr9bsZtZY7ey54FYjOIqBx0ZeQiMK0kMJkVH23wRF5eTM1rd57CKuekx072GZp1bLlQ79x6U
Jg91Cg8jRYVsMUzbDpZX8RlfQsiYLzVnw/AIZBuVrLuEeCHa1HoUBKQNpHyosfVxh1iawVI0EZeM
xb4Nhc5yKXJGgIq7QoTGTI2VjR88rcp4mcfDYHxtcMXd3ojLArVuNqMTtPdc/k3fekNahhpqXQm6
w0GQkZnZtg0n+QTJQUoB68+5KXjnanmKuav8AA3ggKhU5tQQ4yHAm7iLyK4KU0MybrRCFpR12p/x
K/oQz4xIAQ11DbVpRWIQ7M4fA7dyePwgzPp++O6Kc3D54E4DmRRHD7ezwty1IDZw7M6utJJCg6en
ossSFlKtopKGxCnNZ5tpDeXVJMJ3U2kN6pTK7IPhn64GvuEPH98RuYbpem5Z4xiX0D9NbmWzOuFQ
itpDxOAl//xFBFPjCJ3k7FI1gEcxBjPyDYURUMxNxH4Nxs9HkCpqqwHFBB4n9slIkJEO0GIRXPPS
d6BZJGXAEiKjFQUoqtcGTupGcJrN2cJfDOA629chsF62Zcw1n4hXrAQgq8zl2TiXLtOZNTev4QwR
+VYm0wQlCVSwjQs93j9WuusGbxSzYxwSvkcVt35qxKM1id+D/Uezjk1n2x7xzLqkt+IuhYsLGNtX
zSVuGBIQa5VB5Te8L6Fpdgy3jXDQDBjHwNngvOhSMtZ8g1vJM8qP5IJ+mQnBqZpQfxzoTpCdLTDl
RsoxLTgUBojhZbc0flv2jWXq/FgyzUIf4j6821y8/1kViwvmjLwp9+daGIbcnAoLTTf+ifgZHPMK
LolLSxuD1TZ9CNWtT39dGbQIFxdfqr0LR6/6F0HxI2YG06euMZpd/BxBgB1/FDLm4ScD1ntTfsmU
c9jgGj0yMVRZRTwA8DYyk0sRyLtEejTOhXT6pf3hxejwUv5h6NPUl7XNZrlszZuI3p/+FUCvCsdn
izCck4m/kCoo+HbMkZixYQpY27Xl9l3guUsN2FcWpqOFPbZLNm2XP2ysZRuzPlitfX3zWGw+RgWn
2HyOOz4HEOt2et/8HbGcHkcKTHbbFXJ4Su35kdWbqmVlzll3A1C1fD5hOhDgvGzx02oY5Cg2fRlA
S56a5iz5bLcXEkRZybcxZxL2nPxNp2kQEoBPA7AMcxn+Q6/NU78/3SyWp90jHU+2g6PBvgzPKdYs
BH+NMTN/vAz+RscvSYbiDtlbH94l4y8vRLnAWIShWUlCg96WTJWb25+j2JfTrzEYc17fRifHGl+T
TW12TY5WBYTAjx4PL4H7VPbL8DVvYdaW/sh1OTRQuIWM0Cc3kS8Rx36KhgC0yzOmF1TYXEwsDowm
J9HRjCvQEb1twHqnEBM7kLHL8cJd9D6KLKZMJ+tnFSH77Idfqma9m0u22LJnL2Ux4bTP0h9v+lzv
dnR1g65ODMxJp+5kL2L30UZIrfgd95RvIAYkl8/PGYfnCOAzIXT6z7nbDVXb4J+52HAvO7h04ZPC
jAqhCh8BVzaCe3DrAR8W9dIbiTrWQQwZvVK1kOjZkA7T6XxuLS8OD9cpuk/wEx3/6aiW346FFV9y
9gNyN3ru3xqjAlbPETeOwyBfcr6wsyx7Hn7pqCeXllZym+sCbYspBlm9T2unO96vZL5sUk5SwjAJ
3bHW5wGGTUs2iPE9KHSWDrTCLnlRiMakLxuet1aWmyuv0uYYQKFQaxnDHoLYUzifi97SdfGVGGMF
AeUhjaeiUTs06zTiaNXUdIDYCfML2A8cXuxAV1wkAAcZfPL+aI5ku5CjjjqJgbQx7INHD9nfPjN3
JFoB29243f0mX14mBHOqlv9HRtxIrcZT9YGKamENQGb1Sj/cgLEP1Wb3WxzONti93mHmZMB2g0wl
lEhIH1OE0Vz6Tq6yN14jqfMe8TQxVv7q04eFaBn8Tbiwf2o4LlMUvbzpPGhxd0iloFTa1BbRVM6o
oGcHmDE1zTZruSnBEktyMP7cxj7YWtbpYYHjGYYzwAmXcwAT2T8hp8CPNPAis0ilKx6qkYCGQ6+m
vz60w10NV09e+d4luo9GNXoGTgX10ChIA9r0F01ac2dQyWeQcS0UVo256x/b7u+cYQfIYFdaBPm2
TlaVu62U5Eua6Y6BxL/eNW5boazOiaD6zSHD4H3IS7XENSXIQbwvJiyPjuppfMB5Hl9UlCbR9ILY
Go9hHkEGaWwBYx4vCyfb38AaY7zIN2PrQ44Lvv58+xyCKCcN4IDTGEGQ+Wr606ImxsPrJVmqXz07
L1+MobBhoIUwguqwvI75wxSJJwrqXOWPaadGylINj9n47363TZ4gekxm3mxLjIjTSVHhPxybM+zh
wX/tC8IbVNc4GCj/jiVNmym9beLCsd4LLCipP7FbzjvmnpISN46fMybDJLiTFUQodr1txGVXJ14r
eK21l8iV2TDH84wdj7JyyN6Ak0TTCyRYBwUvxeS4cWXBcQ9edDBO03GQ+6OoX54c5JccueJJ9MQ/
2RZNEUca34V9jIV/TfjB45bHBX5Bx0IlDbHwykJNHaui1h6jEr7rRIxI/TXv44XEr5TevCNqQSwE
ZaX/Ztdhg98B/EzkzzjAsKSJnlpJAhUQ6jU1GtAYL8vfhudB3YNxlyG6LKyCN4SUREYEtGx/aTuU
In+BELg14glTUE3UTNfdEN1INfA9kLgCFXJBxA3bKGNNaRyKsPqwgBsQItXHp4EhU67G7NxCsCXu
RRNcTte0+pSNAESiRDsX+mH3QlG0xANlSKfZM1zJy5vXeDSaRu+Ac6dilwyC+peS1crBgVVmoeUt
FaYkR0QTKn1wIg//yrjHm+AyW+wA7/GSfQcUgt0lxdOVnNoa0UQeTWiJpVSL5LGYDRmHmTEmbuNN
3fxLz6BUObGE0hh7Ejk353SFPOK8Lvu6UFZofVoWsWDfCQ0MyepTFq8YLQUI5SnReTsravfB0W0S
R10guA7nGRk+yPWp6hC2T9t6B1yBhypT1OW4JYvMHDQKMP3vnk0oOzZPztYfpQLfQZ1ynX85TliB
BBkwj7eJCOVqjU8RKXqLXH33Q9qi8oB9O8UFBJu7HnN6cpuWY4QLDfxlKjMY0nONA3lz89aW3fXG
4graETdpyQobiNCaddbb157IhKHEE+C9xJYIGnfpSijI8ORsxvcJUVbiuMh9lrae/UDy0jUZcT78
+/qfKQw/lNIJYgkdkhrSPi0fT5NcD65S0xx/Cx2Ta6yJ7hwbVh4LDaiYUk1ThEpJGQcNQ1yQEajE
K3+fsaW47wYHZjlxsZaL8cY5m9+PesrqYVmM2RPEU2ycmk1qyBQ+sdhU0dBwhtNgjMVpRQI2qfuX
NHMUl3t7hmt7N0HFSWFMWKyqaLzJ3K2z1FI68r6ZE5wEhkAFcPLGaeSqTlAae1Yt3elT0H5GEKq9
WNEwjZF0yUO5P2/wMuW25IBOin5s/9zw3Z+EeSYcP+wgBvXJ6jTIJS4gqyj6cWGlxbfFagY2+jcC
YSD2kKJKIBeYFTlaEqk98U46W6vp5sP+wFIbz+cfa9CnHu82nRyPPaJQxTSUUSXeBnND8+kruKgK
JskGj7LcTNFb4fXHlsM21Ca2W7h6cuGDPw3DqPQAkbG+kQWIOYmMMsbjB4FGP0M68TPfJaXKz2ID
l5n2V7+ySvCtWAZzHgzelEzIa6lxP7oriFyXTIetLgvoFH7NzWkw/N0MUBosrRRCZDhTLHj8CuZB
T4fhlU3YDHrAyViLAKPj5Tz607DX2OcSDcW4eXuacBSJq+R00ryS0An2N0lH6FZcoLfznEkXEePv
QFAp0rTty2Iw68GnAP2tEQMJ/4ZhpN+KEGIST8M+A3RgF7pEEvKhRyLP6WD4D/fdR/yW10Tr2xUP
fKai8I+MWtxhiAjAgKDS0O3XtsM58oFPw0KmouPa8iL7XG8ss+uum6nZw/zEI9GQwQyHmCMj7Vqb
d2X2KSa89X8snVmzqlgShX8REY4gr8yjIOJwfDFEPag4o6L++vry3IqK7r59ywFh79yZK9daWc2H
NoXLK0CsudKmq9dqeLRNmAq/4Jy/ZBzTCCKFOEIgQApOCynus2/m/nmNZW5Ec+W1WkXPkm42oq3F
Ohqq8x/ewCpkSfvZzEYFGa2e0fDt3s7OKoB7NLTbNVG4TBtrqTh3ZllrdjnZqiXjlUDyjPuAU0bK
cJ75WjXfiol/5MEqcSIxzrM0E5dLBi3u2JF/xPqfVFz++ZfZfpJtS3c9Y1Mh1oG3HA3p1dquu7P8
87iNQcYppuWMonTW78NYsdO3ZiC3wrt9TYsWG9/nuvRdXwaUpe3hmtKVryKdP5k03W5zrOERIuZO
8mYlXDdFs+D5g6/sR7udwUSJVBCd06g0ehw9iMCfI/Y5BmjZwGLaBR9K2EqIYr6/TBUT7OanNJAo
ulkVw3ZKj2fv7/C7VNZF5Zwt4pLM85jHJKEy8ePJMcN4Wfb8Fpgpw0TBw5hWjsV5fTeYFcd4it7D
TF2fueNmUQ/FQY0a1rVXQ2g3MJhWq8me3DcN6PTiojzMdjPXpv1nAiqbrLiMy96NCf7PBdrh9p7f
VnQmOVNW+eKD6aPm953sk5JA5HkVtkGOXoVf9Mhabi5dyeZHt7Ov3Gfsl08TLByj7GIayiplyGHa
jWWS3dEhgtp9FwTc3DdIQtOUkQgVOdPL+/z4mbRIU6SCNOCzPC9kgnFcfIBxpayQJNbOdrWJXyru
UJam0qPVde6lhFtJwmugub1bHdwHywRNJjM7RAIXdfGBmKOdRKDYRsPTl2kG8p5871FVUInHSZEf
EjernRSeAmWftMoNlk6WXFj4GXeFNQfcVrHHoQS3/FkNigTOwXNVjGTOWCgSo3l8sgm7hK+tz7nu
Z8oUqE5kknU0i/wMYzxSNJ5cl5eYW/hLjdMZuG8mPcE1aNoGZBRvSzPEIt0wyyH5xtlBeU+uEXOY
OsCRI4rZWPo3gGXbvr1G59dQKOMv3ft5c4WkkAVHCO4oSG+jqB9EHIQlSf/wEtdbMRxe+uRZexyk
jJShWoNgkTzdL/frPmOZH9ALprvDrLagkrD0kd7mlfdcta3GvTA1Eik6UYAwkLpVBCOa+WnDK0wd
Njal9neWZT3DYFFhEYZJKsludGTWCuZQwqOpE5u/mR1DF3amtGtUqD0QBxQI/sOjiHZvFiv7URBQ
jV4u2Mn/DMmI7LCaiNnrrjh7tEhMcS6ABtPpIUvESRS5C73Zb2fUcWz6oYJAwBbGdzYZmHRi6Lky
rvpkRT868R697nW4z6/TUwQZ4oEiUp2oS0d5Uw3tk9cybPbAJe623baX8N6a/dUa+P02ALIPCoPB
4XVHkbHvD2/vEfojuJgtJKeEKhdmAEz/+Llluv2rY58dHcLXZ/TiaHkl5ZEpW/iuTsi/kgPNbpYM
FcrZpxfAXDDQuZFKdsSDRptGQRux6L/mbQlb+FM7i+IgxFiee5sECcP0ki/Sihorv3b0xftoOggS
KbS6eJ5oFG9B36g40JZe/x5cFWlgDMxvWv7upwCBCmUX0zI/wbFrDj5MZfcGOq5yaB0TBrWsp52Y
U5LGBBQSBCNytqLsgzrLPFbGLvkjmEWoAJNlVuI7TkGNJvDaBKiCNHvT4vx9Kw6tFvEzXKBYoBuA
w210PNjYf8mB/6aMeAF8Ia5hJoGDaY9CIrLYS9oXx9OBCsYP7xubI0kAcTy6rdgP+O7jprOUkcmU
Y4Wg19qMcrtIFq1faqC8zTKmhqUXM6CK7jDJ1yfnIWVfLBgxRf5aaRaD1z7wVgcmuTR+50wsnl8F
Fl4iw2r7qt3F9sAM8aXu+vD+6q/Fr0Mrib0X+5vdAjiYHZnmCjhPqUI6oJrPUXEYI4P9svvYXfDM
k4T9i8G+u1M9LfoitTkwHh20jItwbqqjYBzej/IzqIKjzHqYUiXfL0UXTqL21WG5tI0DeX3f6dy4
7jfMBZNE6W59pH1FvCcJ+u2i6AynozLxeLDzcDkaxHOcgs0j6DV+rJupdpYe0gKDds4JGc2DReWC
D42kBFO33ya964sG8SJu5ODsBJRK8kjOqVd6tJLPgHE8YzDqjplQ5Oan7RYGjcH5AuJlLl50BBg2
LigTBEojUaRfcMNV0/ITQOytFHwYkdKtudk38mQryd+bq3Pgy2maDowsAZxhSUl++L7Z9DB0+0g0
jLp7B2fPEX0vPg1XS+rBnWS8u/WfZO7wlAGgcigxtOPAS8knqWIWVKJA0uKGq5La44+0mJPO4wwf
hjGZLiXmifBBCqUP2amcsEB/oJhEft/woZBqi9nedDM5/tsgvlqGvGHaSoB6u2ZV2w2ZF4WIoOOv
DouaSkeaik+ZfvsmR71fyV85TNBVsYEshzM0mZe/lG4UPretnDaYkyLHptw4dEBRsnrYj2pDJgST
4wtxieLm4IAKOuFXxslRsq3k2OtHBQ2/kuD7Cu8zqS2A+gAJkZ/qsTam7oFzF6GREJXuBmaPRh8V
0d2oFzNUiuoRDHyjW5tuTvvlV23Ru27ojmxuHuSEsTpDxDXywuqX9XmNmL6Op2qz5TKSOLw7c4tq
E5Yro3bP0hkNQYHI9IPY2mw+fBJ8mrv78T7GZrcdIRdin2gJoEw1pBOTtLouOPUhB802+wVaAisG
mjjRkEPR8ZfeML/FgPHaIaVnSKY5RTPdeAo2QGh9ZmioQ8AxsTJKN5sufVpKiuTDXdH5APrR2DG5
cC2OI2Gooiw1aTHNEXskn6FKcGXVw5e9eNNfyJXcCDAl2h3Rgs0USsdg84skCWrPeSEEnQbAhCYJ
Z24VvsagpvSybd7jqRkT/8zPy5puuDiRhS87DC95xGLXIWNDKF3oUvdDljL10dln48eVkE+wfMQo
6U+HouQgMs/gK17yfAtTJ0d0R+NY4tJ8CqZWwoTgkxhwgOnvkuceLywU7h50MMWX34Yaka/HqfJF
t1rewdBNtHB9GDewG7j4PlQuE6J8gBsdoNBi8fDBcoobMB9xuBbyMEGASIxUUT/YcE0MPb0TvpiV
oHvUTKCgX6u9N+aKM6WTco0tjwsKJTwn1HC0ewqCM+QOSBQtMfoIAW0PC9hLtpKWEHo+NPrnizdd
jSvXodv5nUT97Umxc/UGkQtxcYYFDuMOM/e0ZfIcAbN9s9ncbHaXvIgETIwN0JUEV1IYUJdztLBg
ALBh3c6dIpKdRHkq+PGV0cNk1L6TX1zMNiQxyQUbUFhaovVhx1MjZOUDU3GbdyXxooeimF4XSTgG
ZggGjXfoJM3J4gceozmaaiFd92xAFFNa4UAd+WezzqS2wv831gFKaN4htacnzj1x8gc8hJTr0Twg
8+GfrqiHvFJd1EdrKi8ExX1FC7i+O6P4/ENkl8aXphn6L/rhVM04XvwQVcAfrtEbwAV7iB2Pgm7N
QNIRYzo/+jKzBbyadIGeS8ct787h5gOjhuqbMxNHdQAlmirLvhEyA/T8CPpCJThTdENdIiQxDXgt
Zo1XGJLmvuMu6gGtx95vZ2Cy3I6bG8UWiNDXOI5BIjAPXICEH8ni0p3u9b/jzgoMwbyNsI7WtOA2
OtkPOMFg3YSsU+x2FJfxzX4N5neYnwIfe3N/3dmkapf+yZPiCJju5ZHb21LHn53H+L2BJPBAqw/4
RO+C/ozp70ennpH9a33jogJs0qWdZBzGr5nRluJzmcL5pUiiOswbAsv+y+GGjH3GImJqgspTaskB
BnaA0hoAiGTtzcQAs8In0M2Tjl0MZAEk378iB1iq9Iijyt2LxeZ7GpoefCbjsICpNZpeQJeJZo3N
etkbDVXOgP5Fj2dKdjKPv8vkRLe3Y8XtuRyDhk8JeWepI5Und8we4ZZ0BEDnyAHVNqgqsEZ2hQ7S
BsWIP6wxHr5TCISQU7vRHAKeAN/oy06Fw0x7l9b/glHunHEUUD08w2Y9i9oxy/YwN5oMB3vKJdLx
jk+jgMPW2rt8VQ+uw6/GgbjSDfW3M22tJEOhWWVV7hpYQXajgK/P7W5gODlo6xmFLr/R15lfCLub
ky7LqJqZBc9moDXnALd9mf3rUQzV5oOODhjdbSLo6/YGDYARLkwhoILBSEiHfI5MEpzVwFrm6qmW
lB/QDOKKR72oQhx4mbjQs5mW6Gp/ZdAbwYZtH7KJBp6x+nlNhT6rLZRpSpkETEL7Zx8Y/sz9wQSg
BD6dw5hqOToadSqHSVe3aZxinQaq24aGJ8TRXhQgWerNCTha/B5xxGr2Ev64AW0RDuyTWZJS9Q/A
tHuWYmpX+4K5ETW14Fza1wK4Jvt546h6l1BM08TFGpLDmsebdYfrqmQYpEeqR3y9Og5Dg5kIZi2u
iKH4rd0Z7MYGNCNXTlAaWPv68OJWIKL7jLYtXySunNTJ3Lf0ROxBXLXluUq/r4n9tzQxASe2S4Zi
nn8Siuasg5a8NID/SKsEO4fUi1MlS9zK/C5jvmid0gReLdSVYqgQTyWLni5NK6jW2FjBhsKLkVhE
vz44dIATKgzIPe3u5mArxg5SL/abmD7qPCuJAbuHiU8Bv5hC2YER/vLojVsplmmTcWATv3VTtVC9
pdVEiDGAJrSfyRkk+rZUQ52evO7AIKWnObcXwgi7hjOI5IK+JjWo6is1IIYHzFNCWBQ+9dFakM4u
O9CHYVeesLoYkb9hx26q23tDR7Edgq5xGWmWXlkvqxcabY3ywI4wxGPH9Ro/X/asLmtAMavSvCrs
xDpOiCLJJZMTYx6+0y4BgIaJXAl9ZgoxRyQ8IQEdnlggSOwNuLjrtExcNiB1bMiB4ri7Y+QlnwGs
Wrt6G88IfHGzJ3M1+bsne4dbpXz5X4oPGgct85gW4u9PX4NdwT84rPtzEUvHR4SmuwP3ie7lrjFo
tschCZiQWQR72zB1QIzcOP/Buz/MPkC3Q3h/EEogR2hOsZeGSXt2AidQGZLykgYTlnM2ZAXuUjOs
vI4No9ft9S2xiOur7nJKLkOqvXjRw84Um0VDu9gDSReoOevbUrHvwiHcasFS2pGPxYZ9NOBC1GiQ
CslCj2t6um4mnn+C/LEcp6sIANIF6oJBcE0pZ/x2+CYY563t0aonF/NEiIDgAyGdxQM/PtqbhO+8
Gx47JjAJfy+svrpn5KCGLmJeG92abgpRgvtMCvf1eTEhDjaFnvV++howHzZiK7zzDN7C7fVPI47/
SjA4AuG2h1L2wMAc9snPlzVLoxbO+0/Q5A8TCz+X9leWX0a0sU1qL4djK4KKqQUY9jHFIxUuVk67
YO8RdoGHAIpxqcgLHuMWJC9bMw8sMlJK7+M4B0yE0pWogeMfkuwBmgcVkDvEoDPDFbSQfwnBJNfv
FkSP3CHsRXYnYlbr1oAVxeQCGWu4oCqQMMLmpgOYsfedBD4imYPC6DacVQxYaQ+faoiXAYxeOOX2
DC0D86YhSAJ0ts6OwVPhlEUMNDMyxylicqOFA31HoDnMV1lM8R4lJMQi7rucP+SrlCjrxeIOiZmd
QGtN3Wx9eDGPlFaUJMr4CcYJJ5LUjIB90oXn9C6s2OqiJJtSCJDXMNrbXFpZqk22Eq2545i7HTQj
bea0PQlTpxf1RL3oz3ZWxalOV5YwuIg7LtlUzy6cGqB4YGWiGSW18yFwEVDxAM7l1GyGfEM5ymrm
IANF5T5UApczn54IQOvOyaDgM2hziq6dQ4tb5GDDw+aV8uBMreY4Mmtlm7WHW+YDKSR0We/gCjR2
m7uu04oBdGCXQBGgScQBf/grE4MjtdgfueMva4Sv7nuNEfZixCcCA1D8sjwzFik+uUyzk3zyYrpf
9+MYPjPCgP4ALOcJME/+EXeZPStccoELkI3hzAcTa87PePvk1OyArmZQdzOIwYHTNW/McIN5P/RP
qSvp5y0I24viRk+nXVAeQvyMmLOXDTaZrzHoiWrFgPVPTo6q4nfjkftbjFTBUxdpCopzUSrSfCPD
kmvgFmcaOxtusXteRcbZy7bca+ab9QJOh0tAIQv2fIKvCLp450RQzAfL39VMA7n9z09t/Sgu2hoW
KppwBlBLCnKwutxRUyygdybBntUzpp9Pp4Si3ly04rmeTy242wBBMA2oNGWGI3r7I6k2MYj7TkvO
fkm6J59UmooSMvDaKf5oHyA/f2sXNaQg7mF3iUDFfPTIKGl/2Ne/i+Hkvo8hN15GuY+RDzBv1l5E
eqyMfloIa9CyoT7h131xrJvbs9ItX/ArySl5Jq40n+mF42xMe+DHDhTQyyG0adKHp5NWDaDo3Rso
/lYlAb3Ms+ww5k7uEufBRJO3R57LgWYfUZWa97BugK9dWhUcP3TYSJyJE0SXxnmbPzXO6Mh1zeMv
s6zyFrD4LHpM7fsQL02RlvXmT4oFs4ZkPAYMZsIkpBTz8ozb91D/sAtajamRb4UsGfrn5qsog75M
RRFyh6+d/bzsWxzdLDq7XxweTBiCbE1StCB3KXtcma13/Q+56hk5of/yXgWQzkcBqadPX5uX+P6C
0NsQl1ma3MorpzWGW/yWfWlCxqs/bh8EnqwPSod8CW5HcAg6EPWGZzwELoyED+66o6GQR3X5wiQk
UDtO/+4uK7d6x2RGT9istXtMOhXPvWKYCG2f3oSn3//ig3Ixnzx/3IF6lbuE8oQyEWuDxu4+wzN/
IA2+BTzpFmiRMmqYGDOgXat10rMyUs1z13p/HXy9ir1mHJ5jXsUMS3pIzvdlDkrztpu9aEYeAhXM
19hTS29K3Ps5+LtOr7IKrQUPHHt1s87uqv9g3scgO56SRzO/Djbf+09zCw+Vw7eoF/eGdPlu97bF
B5Wp/WDwZI8ypvtOedHpA2MZTjYOkdkHxHLJgJd9fNJDMNwzUhoVf6jxYFq2bP7ft0z5w0U3B4wc
VoZV6bReWQvCWxneBmFN8xbnf39xVe0Ojn9X6EhY0xOf71a/CW/Hcd0Z6cYhlWlBULTnnxE8Unb7
1pd+MFgYZLdHtCAEMPAl5rBO2IgMSfGERK1QAZwoSzgRFBqdxICC8xr0fZMS0zJ4XpTDSM6J1dqs
YffefSkuYsDTK8YzAL8H6JULiTJ/YTH3fY3Y8If3UScIv4B06Fdba2C+/AdkAkqTcBrCR/SyKP8A
l6YhPn043AlXM4a2f82TwYrDl/KdvCqj8ffZpC3AfvIEnDXlCBSC8UW19iHcC54lDHzhyBZYwUF3
Ks7O5wZzrmezPt6DGBv33psH6+rP4IO8/1Zvzpt96WgPaUIPQO+uCE90l2KXD9CN9tNV1ovOfXNW
koohu163LK47t6WzLJZf8/m2Tg96kO7uBzZaPLhND/UVs24Ud9pcgcuJ4VR86/4MVEzrap/H/6Ca
IOThsXeI6kv6uRdzjXRUITw4VxhnaI2ZY+FB1hlRwseEu3l/vEfVIVMwOtCGH4BgKKYRrGs2mppP
Ad/4B60wfeoNbCsqSQESildydgZTwNDnFHykY9S/rzUNhwUTXFBrThExmTHzPymCvzZpKiNAhcbZ
QbXmtu4OPXUkNszp+BV+8eVDDsAxBUGFBiQNEcqQ4jmiHKS3DEoyKSDSJxluZ6xUWIaYW1H4S8LB
RDYZ5DCo4T2Q41AXQWDKyTu3hJ31kqRAv/AQ2y+nlKjjHxMHT1bzXJCdEbeYMfWANnW6RTzQvpPE
9EiaqYOPHXCpTn75nfnnF6F24Hcukw70YgF2dwlV4uJg9RCTE811egxSlhCmCfFP64plAXHUbHOY
US8xivHqHNWk/zA+jU0Z0JoUUPyei/eA8ttSZsy0GpasGX5psjszrwLuuNsxkyo8Qy75QuKgd5jA
Sl/Eg9XZOS0AqNoaxR55PRVV/h73Z0IuPcDM4U3JdfxArWk8SG3rW3gjIWbRMlEYuocMX6dpkai/
fSD/WEZ2xDCPQEjBS6vRYczHXTj+P8MYbI7GwY5yj57/7Ub8f064STvcdoxrScJ1g+zwBZN4PV2a
kTQmAY/7CKaI6+0WZWVaXIa0ndC9Ld3dEt17dC9DrYoacUb2PidrD/lTVGAhJa2aNdf00YWbiJMU
8hWd1o2M6LzDvEC5IiTqXMkYWmYmDvZj0svRbiSHnQXdB5EGX8Jvyzkwe6a0MGn/BXOdz9soCfI3
zhvT3vTlnzL4TjvrQN4oc5QgBCbd8YVJpizNQAjGjdkeA17/NuFmaV4gfuPcBlaDCOUP9KemZG2v
W1fzhjbEPQiO9zFjNtdTQWSjGTJhYw7GRUMIIxb4JvNPAKN1Ji0wSChmS1C1vqPovmpSs5LMSG3d
YFVrFMU5fQIWDF8dazFf4rpF6iXZX1xyebH0pGF8520I0XMl0bh4NQZhf8Sj33Cje6SK8WUFQwvX
TaZSrHCyAc81NtMpTN/WnfT6gTABg6HRRxSFo82ffEoa+iRMNP2htLSPlKGLhGoRhwXG5pLHzWUw
lSiQHhEqIZBxMkkdvY2DLJmNypugMi7iwnfeFCPsJBo3xEtWPUsMab/AEzLZHWdthjiUVIwUfT6A
WpHcsr4D2lGvetf0fqI/DI/UfLwpjWkvQIRBAAD6+RIpEvMTGe3LnuNjC1QmlRDeFoXwfj+TA7RF
+MM5/Fu/cOIn1T5TEoCWHRniBZvxmFz+nThMKQdZ4YO18Zy5xBwrLZtkes80WOaY9NnqbXA96sSW
zO4kgz/BCuiG+QnnEaq9AolEjpbH0cPnpGgg2EupSCoGkpx1C3pxH9evPACRX7YKEI6TDX6ynKEE
AnpkrrrhU5yckXP8FECPBPJ5Vmmsfuj5si46bKuCZ5wBVmxZD/paZ1Oy6qXQEdhj2XYul2gPbCPw
Wr2An0BbClBmq9fGudgCb8jgDR5Ei22+9N11akOHwcla8GoYIPZ+0YaYlVD+ZYOITKxrIb9MBH5A
b7WixXNk+hc4IMPs/miCdGek+8liQ0Q2kjX5sakNqbyXVu8KCimiJEEW44oT2d7fhk+Ut/u4HtLV
G8Rfv9vjNHGumnvpQQwjkCQcsYKtEigBBfs4cDk754OPmeKS+PZtplsfcRn+mXwcBNyTGw2Nk/Pa
MpsD14HIxe6m3oefzUyZ9BIcbM4DRuY4AEfoF8V1mOcFrDyQphwr0sxkhUhxtePu9U3fp6ABgnk7
MYP79gYjSvzsHvqUUbwMm/Crh+c3w+7taKtnLlyfLUAsKYxQccguGIpNiUSpvkeOylIBgOHg9yEV
8XuyvW1sH0H6/8/746w/V7wedhJAW88QvErkEq0FBHencRMs6DYJrLBz0l9aEI9oFvIx3Y9FDg4a
RxUUYRxtDMENfAHiSNBJXqnLzdOcpAcZFPsV/ZDv3qETDoE8sAjNjox+IUFxFnE/icnMwGBAMgBY
HR7T/GZDKiXJfoQZA8xdtuJTmKiLzu+R1lAc9sckReT2eeVy86iNgcDYsHwaapy/rIufTA0GlAVo
oaGB+guKaABD2HUorEjmYc0iJ/laTGBc7IdE75ij/U4FBtFHjiCm6MXXfMGNe6BcV5hk+0bWPuxQ
OAGv9eCqZBybXhlQn0FlROrgvFK6FAG8sAl1c8Nu+g7TiDoc1lmHpukBNgNNHPXmUc8djPUOT2G0
2Dyiy+gvU9M8nyHAnP/sGGp9NGPIt42/5lJv5lkbBkXEg1+6FVyclGgc6L5fLxIgUxda18CQCRC2
OwPhYX0lz7fZ9QoEafSUA5Q+agz/nNYc4ZH43jES6YQxCJgyDdqN7Ub7FCC4l7hpD7C13KLvGVyA
Apjh2YXaRA2Ws8/+2gV9g/lTBPeaY4/h5gccJfIXA8O3baxzDKTsOrvxT9AJgwHXGU6mw4ZckTbj
nJb8wI3ZoFRf3wynEyAmP7lvuJpPTFl2M4tbVki22i3YhIrhul+KxYQIIATbfK/SKTvTSgAmgZ1l
Zdv3CICH0etFAvpsbPvAqDwbCP6EmW0uiZYsbpDVxJE+tSQZeZbp7MXdbOmdPYVwKtAKXY27hULP
usWYHVq1UxMh0XE86dlztNoaEfct47QISZpZBQ8fBhHNx46LPbGHzxmqQVIhp+fK/GpA9OHbe3jY
2waNC8PUGwS3VZl9fvVEHTn60byozE89psvfKquG3/khwqg6VyIlOhUXMRpgQ7jH+Obtou9Pb3S3
mE3r9oLS05MWA/JOPl5yXh+NJpInHWCkI3nrgiE27tHh5B7iMGteI6pQRuKeKY40xkeq7hPyyNFS
cXlGem3uZMY4/pTjLveddgnKtw7/i8GkHdNVcDT3xbu/ocaMW9E/wRrAtMOCtAWBq2ToyNfmaZQc
TQfrDjJKsWe9mbuJ1fHvE1FymbWtBmXHXty+cFcGtrV/J3cuv2Mz9ddIZULW7OmvdIZClfZZfAej
3uQZnzjCu5yPbZpyB6cdamE50s2H2Ql/BlaXjPPtvT0ORIDdLixhjno6ZRCpp1rS+pBfP5Ae2Zrl
valmcG9J979dv+Mq9K2GTO10jqCJd6vt76ctlLZHKRAPng7YfHVVt2PvR4pNmczc9kFw5XQ8jt/h
xf3YbwcPSrrkUmbgvhqeFu/xgx8bw8CgY4tolKKzS6ngo7km6S79reA/uLTgfIFolv0lJJk24C1S
F37cI3qwmBARsWOBu/bkY01QTZdcA5g7DXQPPQ9s/fTl3cM2v1+mRH9dDMGsMmDdhgowMqAAK28/
Atjj5QZEP6bAwheAGIlFBMd8m9JCQhN8ZdoWnLD4r1RMtIKR77LJrQenZwuAfP3mdNeJLvSBGNVk
SksJSpkFJ9XrQ6GU0woYm7/HI0+6n677sDlnOqwMhcNtwLtKPrmN5/KFT36HBEO3dH9UC0Mjv6bG
qIIaZt0ZMJ5rGbhf6xW2gYUuLnThEPp10IBUPm2kcXxOy5QEj4yeKzzZldcbdSBondy1rJS2d3SY
OGDq7E9wRxl+awKsMtPW0nhN17mL+uwyfES34eBXN6uIKZn+09nDlaypNNqhbmqT3fDi36IPVk1c
YXLxn/x5dp0aVYoPj9NFQMrrIUEPz6zeEptlslRTdy9MQ+IO2Vf34OIMYFQuvNWP9ZjcISL3428g
Tmu4gZl9IjORZjiG6WBqycuZ9nHfPgdXV/NPsA6Yy4XXws1SLbuLsA5QzcbsO+S7LLybLHFgoDlu
tpyPtcPTQHdPPhxjWxt9Az3uJXv/zXQT0VOW/NN2H2CMwdMR++t1XtCisOT5gokxVYG1R4/qaa2Y
XOn8cEP4J8CzZfID15d/Gp5z7ZQ+/gvcoiffTc5q6eYh2RFPeHikBiIrP/A0BGc7WOuux2hOFlcp
k4FmVLL0mNk21PjYhrXgV9M6pOECFoRtN0ui5BCVt1JrgqLW1mS96gGJZxeTphtdmxscMqAWEixr
ybdwX81UMfIHB7CJ34DNi7n9X3OLJBbgBWtxAvJsFXycj0Nv05jd3JrhzdM+8fzIB77MLQg4hTPR
vaaApx3FxlBY0g97VvObMLemyuQG3YAISMfMlBDIA7vb2Y3SGIr46e8+pXA1sLAhh4O6esMnSec3
82UukjFuiQh/alvll9JGRCHWNaZvB0mimfeToy8zHiFGW/MnBJwa5kWPb5CNC+jMG6WqhQTFxwAG
W1KhNfztPOw4Y4o1Ukt67oDr/Nube7aw0HSWaeWqbPkOqvCrPRgzUAJuo6g/as68ilvVEEgOPEcB
g9f7mCZTWlvH6WHaYG9JDYGR8NcpbRrwAHRWnhDXacj7LpRfq8gHsL1pJdztFU+kRZhAUQo9pGI9
MyW2wXPqb4mITdKkxVpQ+MiltYYOY6Q8A3M7YMmS8HDARCsG6W0fxroiB4SzSGj+ey3dOfbVrCI9
45tlRPL+32/9WoUcJnjiGfClf8YiCZO1y2iW9ZYwRfYjFcdbGI/wY/gD1RuQsGzTNkoB+TCFVd6w
fk9WCvqBoRXMemMFC58/vrk7gpfxNqbQUUOiHuPbl0R3Bm2CKTFikKUlRSdS0i+YBh/Z401ikamC
C1MhA9LxPPgml0pvb788sXIlMwAb6bEB5OySEo4BiTwENgpcJZqJtsyKxc6W2MM6DE5xm0AqAt8b
PRRYKXBBqL12DkCI0bhlsPQfLDadOMPJwgVcMbIG/DbXwjO645BMH44lJjdojWnr6pdBLn8//OQ0
bL+2efEf9jt4BGXU8Qd5f9jNel1KsGV+D5ebloJSRh9SQR7YBl4Vn+Jv2A6N06LtUXaMbi4PIbiC
0tSTLkPTg3rSNPZzcoXwcE8+8SX4xFdYd8QEgvrZ6Ye1i2NDWIaYUWeV9/Lv+SkrvWtOJjLsQyR6
RS+/7Uk/dJk+Zio16E8Va8Ny0oc+fp4to3vYSnupQjLRCcSSiBLGTHGxMyaVyzHC8fV0b7TW5DEy
OSDUhzIm5mhxzNAqN4o/nhOH3YlApbPYOM4ERhiwIk6kwqI5ZKdAhfiYG9Ymq3dvSmJDG4yuLcPv
IItULsUnbFAObatrFXt7/SPiYGi+RP6xwg7v2KLX+thTuC08tpo7IEDAHegHmJxvkA9GbiCgANMv
ipvLmcoFqOYWtfB6hfkO17+6MxCOSwPQJNSiLLP2HnI3zjUIJlw/CesnhnDH8dPwoCFG8bYDeRul
WsuKZMnmWylyxAuHY16gjUq4Ku7PmnyAwhLIc4r5BsYlsvHAGPHoYmVNWIm8iSEHXGpUc+JovABs
iX/QPY0W65dRyAKnciREUQhz7R3WGCk1+kyJwAI6sKW321wwyhcrLdgZEc/NkeXQw1tFLFkkpFHH
iCXtmuFIf0wTqsdewGbySae50VQpNJj+QoJI6LjZDTuWLIhGuPfGN1FO0SdpE611OqKyk26kBrsN
34P6XeMVX7ttMmfuY1X4pUkghz/FwULpQ4ncSphndSKX/CSd8W72CPckIyqRDMHY6OmSV3rQXtw+
60rW09nRZiqyNfzZ8ZtnEjs+rSR07LQBT0TSHGEvJCiZqVjb1kbxK65vz+CGUiY58LtRz1o3GA1E
geBPKxYcIf5JtFoG+1izsdo0VhgpzlFJksA5OPQ45PXcbXqGNuuPh72zgW4hCIZyFPbcA4CJRPIf
UkYkr2wOqj0CvLNjRd3iHqvnzjO68SmwGJzBz5IHzKH7cgYmU3qNu9MbUqDY9PGIIVgzWxUzaajP
WfJvc+Bow4F/9Y4kQ+uitrug7wpcyhvBTGWgLCIKDjoCHCvvFbZ+HrNdZXaRzhOfd4FeCyXmwymf
dIt6opEZJvwXPa8nEZTlaB6Zs258CME9o0M9JkA2TUVqOzZLy2omwgN5M3vMrt9mRe+r13j9WYtV
DpdOHdKAvtmAEnv70+dk3V9NhcNN4Y8dbOHAGV5DtW999DZm7D/H86hbIRNZIoQQUa1eRp+vqz4r
5+ufTmEJ8V9vht3neM9i2c9fAMfaknaaczn6ypKklw/u7bfnq7+srGszbG7ZQaef9Rx/YtC0r4vQ
YFD6SnFvWeV31HsljqbFy2/QLKMTpdgxPGOn8PYG37wZPq8kBMzOYDKread+JEfb5d2l06pp5zXS
ydIh8pf5UZ2qOILeN8ujd1/6h1fwVJ3TKzrsreYUqG1fuf0cN+2OoTOU4za8KcP2zu4/3eZsl94R
tPoT9lTnQRrRYaJ7CGbdlrP0s6gX3xxp1bFntkuOI1pOIQS1T0zZ0aWpaX3ZuH3OPq1vPwfzAeVV
O/la9dGrMj7NaSpfbfmXK0Pehnf6qs+zfWkDBSkJzRzEXNRX9Euu/r1X0q/0l4jUv+O+c2gxZ4ZS
gnu7uyaNfRrMD1rW/oTaM7hC6VcSGD5HcjDdPT68Ae5jxqNih+zOTrt26VF+sExtCFTHSd0Nvta9
zhfLgdm54XSszR/ttNvfthE83EDrj2j/qzeR7j6q+tQr55bddAL9NlIvw1bbrTt59+5/OyAUx2XQ
VpyjnjwU51Hazwes3ve8BSPp5V+ZX4vk+fcLOYqFa3SgFu/wdsb4jLB6ccW5Fr94uEjuBBqW1cXX
D7sLwRvn4dWyPMIM9sYMW6VXa9a4KJrBeLxR8s3NnqK89yjiknveJ3kzHLqhUFvIvTCQckZQhidj
D/AbAS4pBnrqEHrrfa6onkySkKyypvUFVzWZMzsCOhZIVowVTNg1QvFj5kvhYGeA0B7YUEikF5gW
yLidzIGMOSDSIz1R0BBmjkz8yvWRgoWJ+CEhEBdvoDhxBJI+rInF3p7BLUYV4AKCECdm6pMO1Ha3
NhalAf4GF3tuvXcWJIodnmHmCB80upOWc3V4iijIAFnpAzy5NfA1aVc0ZMJiqEPuPT+j9Lg7o26X
v5sOJmGM1ZJvLD1XMn/wRjSxjdvZfhbCGsncnuFiiG2TNcKEyYHHMUBKARNjnIhwv5A2xzkXpyRA
TV7pzDiMMnhRVtExr+KcUsE7n13+Y+k8m1TVsjD8i6gSJH4lJ3Nsv1Bq2wJGEET89fPsc6emambu
uX1axR3WetP6UMGDPRMexL8EJcQbJjlzIgm+tXMEegMtqhB6cgQJupSabb/rxpSVt/Gab5bM/sVs
sKOXQD4PCVzFAmTi4dOEw9Du6p/rDwi/eOD/WBxUJx7qvvtSGNTAl1TCqJAHoSMBuGIzDn2gflHt
qzOA0MUIGe1WKKyRa09w64sqv5+tMRGDfXrCcnFENUGhDwuYufjTrIF3AvA6o/JBrjiBBtxhpkl2
3EV+pKjc+F/oYR4UV/Nty4tD9gGw0gJXzhbCETuexavfpyRzlYilEvgZcI9ki8ZPiKFwNoxcH+zd
R58ncLRz8NiKsdbzqYYGTZptdFtaba62GHMIciOt1eUxUCfpj0IMfhY+bzbWtFQbM3QS0yy1rTwj
0ZWocKowIWMzF4jjpogUA+VAKrRNZrDHLY4/lQKiWzjj8u5li2DTT6coO1QNewHidiZr32/IcGUG
hTjVA9QA2BMY4u3XQlwYXcSqpc4YlBiHSc8HW6UxhHpc8odq57xbENXshzUgLm/kz4SednZz4BBh
4ggM4PvrkqcDrG3QmAr5TDFD4cmti4u5kR0EYDx0W+hQa5kyCGTUk/hRUYLi9PHqGuKGW7BdPTRm
CAWAzlf//1eajZofLrXvBw5aCHR03PQdigWnukEJfka3mdQk98W19KVv+pyAIC0NyakllyoQwbNH
sg19Y+3VPads5UPb88d4j1Rwhcr7oJ8HNEUtgZOtOAzkSLMiCDvVuVcImm9xhm3YHr6dXXlNCzO5
/uj7d+218/LnVYx2LR5SjDb3nB7GeDtVEUq00HuN8OADv+OZBep5pkgLmYGb7hChgBW9zr7ypMK/
y+MB3KJt5N5d/5XaLYqAjn7ZHhoh7eKfRR7VUzSZBXprY0iXbWDFEEPeHjlKVDwbrf9bjjoU0jZC
3LOf/JKnIw8dVQQpYRMbfREgFMmDs5MBP+yJL+zPEMkogg1g1uiADhRymy/pZYuxH1IPalQJ1miE
rw4ttNOJYSnPdASFcUBeDuT/b0HszB7lGPJXHyj6dcN7c6CN2/nYjqi4zenrw367KHRh0bSgAPbS
VrE3+d/0JAbCfzPwNpYdUCOCenapLOofRJ3inFkuGRzfAryeo0tcTpTP0uxQYLXX6a3yKU6Ub4ys
5zIpCAeu9m2AYUC2n/gNr9jbBgT+W+ENrx8ZYflSzjDAopo9ItlRPI1wzYuVPJp12Ua5vrbqn6dJ
n98e+48rFWAy8sSqJhQSFquWZN73vPkuni9Xfybc1V/S6z2FBHKDSwgfvrI21eWZ8raavNOh/x4+
PbmN7/wTu60av4azhnbJDM/P5PoOMq5eJ9fIopWZLtNsi4qG2H8Xc0iqqFxyOhZz7fZy1GqtIu7Y
SotsVMKJLN7Hx1o4GPEY0PfgFSETavTkCM5GGrlc11BilFdvv9Zbk9w9V6X/FpwC7GopUBF91ma4
+0avNbLjNcIJ9DxLaJb3sXGT5mcwbn7UUfMcPa3RS0sYNYMDBSqi/cPXzCAU2UUs+G4DHdM+AIyB
SlA+AKkO3Z6q2vv8aumHP28iyouqnQuDjAjAMmjhdY4RpF0zsbi68eGC3EdkAf0bg/jAc9kgFUJg
yJgvYXSCNuJWhH0sN328tYQFZ0e7lFFDeahIhAoFroOmAVZWaIq4VDF5zIYLNIiO+/VZm/DGAqoN
0XziLT5QtpXQXJaAHuButTE3NEwsWx2RMyECNBab+VJ0T7iipWQpCmSWvi84aCGAFa7P94aDYTE0
EbfxBXDwm8G2hXh4u+WySZ8AgVuNDoLjhBHGWINAjip+6jWe3J7OAZ51LghT4bQYhhqnIeTcAOZT
sCiwA7AdNZNZTv0YZlZlJ1A20OzNuIH5FqgrAL/itaE45DFdxnA+XTyCzN6OstV6EP8HBSgiUKr1
qBVQ9nYp+D3utSvRJRr21xlSBJYOhIlQoQqnihEiwf26FsNjvQOhjZNRNusd5iOgymE97g4Tmgqw
iFB8Fu1ocI50MmDxQwOHG04oWdYURkJNMhkQCfNT8aPcjY3CbY+C6+cgfFkirmCYgUFGS7oUxi+I
i4XhWiwiEeLy3yP/II9huwOXYNOlbQAKAQWg5evXNXop3G7iNa5ow4DvadTRQ5WqkwubkUSOwIGq
QxiKDlYyOTRLlL2T4Ya7ivBE53ICgrGNgwhiUwC1JpMLKxMUV6gdKCxAunAS7bir0J1R7exee1j8
eADWOoK1svs9G7n9Mr+Ts5fsH90enffrbXYi4IPT2RBOS6TzYz4s9OUnqRhBAevpHpFdLo4mM13F
1Spqj4K1RkPJhUBfK4JEVMbkoVIj14xAUALh4fobm5HRZzo67j+K13aN2s6n0OIKzab/JDq8MeWk
Ch0r+LHITptgD0Am2dAD2EKpIYx9RdiPhy8+zrXA1Kp/8X2Sl1vysJ+AnbhCqGTx91M6iSV5wCvB
viCJ3eE4Uxy/QwhMIBWReaSREUiQTyzEBhk7Jpf5ezDhHGsHHhZnOrHJm9NygPQYJyrF9KSqwVOK
8EaHTsjN+NkR2DVweHQ7HFgcF9dF4dH2kTYjqG34JpnuzdOFu8GiDC1gNA9kyPTemSIsF26xMzma
6Ku5/uCzREYEloR/14Oc+KxhSE0ffY3QXuCRgZ9QYhQkL7HX0OhhlmOdsTAEyclpIbHk0CdeKlbM
bfZCLupeEWZcTnxVsLOEB7HoOY6XAx0S2twf1K/D+xm6VAd3n40Jiuaz6K4hRS1tJnXzJ+JKEfsV
qCBSNNa6RKFYLkASuLo89rrA5vkCvoUwcshgrMv3gaKZUDfxjyq7zHn/CocTv00kfojfSko2Ge+O
uWft12/2md/N+b/cHe1a8zV8Gnt6esRSWE3FAuLxi0dF+YHSQiTmRsfBvwQPHt+BKlbgWQX6sczg
YBTlVxVEKNLA9ue4KtgG+MBGKGgS9jX7HxmNtNXvwU7zD9ePj1YdP4XbPdOl+dMCY45g8+a5n4Gh
wJ2znt4LFaRKfAsicODF0bDVd4BLtd85HxotMQFtJ8p4vHKisuYEOhzqCDYenZXCLWUAEI/4NEuh
5UQbubN8wCTe+SFa4tCg2vwQB3N+iwmtzCERVMvwRnjGdTRH2c3wahRi1KPIibtTs4AE5Y51dgZK
eg2rMJKxhKKFFxAeNABmkRyooMSPePo67/oWKg43FUgTCa5bfg48kI9GlShSbV9nonEQq18bCjIf
dBNw0MAPp3lz4NbAdvSEuT6wLMrkWKDbENpU9Oyb9IIZHDJLltJzSpJOIKkjympFYi0/3+ubGPcZ
Gh/EPXrHJBw+LXLFD3WtieTfVr9bfDL4gGhEqKT7PPzAQBpx9By4CsdX5tO28OYuYtFCBHrEIhu+
nImwBtfwO91HEaxJ7gRHJSkCMnUV2u2zZ5kzhs8WO5QS13YsQeZ+3acaDsHALkG1uva/HNvJi212
ag7zwc/J2pPAB8EMd+20x1bA529PHhD18/3DRMcsjdHVeNoWaCE60zMPyHLuGwyA8KuhNH6H+B8C
bXMwT5ZAbW865bgsOU8qbiQ79vWguw/SbUu3n0w31ijN9yX0ROucb36bGmXkfWfT04Vy8s49zF1M
ss20nxxvL0wGhXPMGbKBjRQwDAeso57WLy/rne9xW8MPPT/+jYHTv7eDLuYjIg1mSezQKxG6dgOF
o6bkPcCmfRnTGpxNj+TJf2L0zVvknJSSg67owQKho4nlzRn1p4GmDQ1qr09JzxNfDpuOaCvAUD7O
ZdzlYWuyzZ07FvdSi5Rz1DyRPRbO3R+cyjyVM7+AltKE+OfJo2TsBWBgtn7+iqt2QM/EDuQulxYf
/7N9vBAbUtr8/ZdVCJeGry5W47LwEGuXGBSDb8qx1p1oopARHPqRtgFZFB+LXYuelbM40kJe6cxu
9T5LhJCUsPyxgez2NSrfU2Msv93huJxcxE3Hl295BsfJij6ZE4WoOUDnnLoBIa9//X1Hn4jBuZAl
hwuzTPzPRjDH54rf1u+LkAsameChRcPx5lahUAaY7kZLntRrp5+GqXj45C1Rq/uX8Hb2uRTfpq0N
Q3DPr7Yykb8uuKs3T8ZKBtn0qUZkMlRx+XLf03MemdfpYKRyxD5mkrRsujFnM0ewSUDCC2kVQF+z
/MhTQ5qA8mnHR29/F9bAf3jmahCc1zKhJM47BVJL74vL6V4nHNoKjCrIb19F1scm45ommpAVdvuh
itWPa64bdANvt51x5cq5jc1JoOLvDSUeeDo2A3wL+WKYgEF7TcKBlE2LkahAuRINdm8WTk9PWt9i
dYYQEbpax0oIeaRcpn/joIHP/Sl9a6z/8CV9oI0unuU/+S6WiAs4plFQWKwLsgb3Mjw8x6m/ttwX
9mHBtiHspTrj2uA/lL5Ck3mHkbsJjgsQnEpoJM11VA/ijWWuDiWksS1vvEVOAiKpx9/wguHhNeMT
pt90QA62SCyC06SsQCssDndsfxw6fPidvAGN5swBVkYmouFjy4/88hjF0D+F/G4tvGX3iGYIkyGr
kixnmkInEDDIGdWOjhX0tGl9SIICgoYMqA83hMiikpwlydvg7HSfvDEL1AGEwNE5fw9Y9tM1mQMd
jDNHZSiUoXQO/0Fi9Ng0DXxkwWYOeejijG3EZKz4JBAGNqR9/bUgjSt0IrkjUpHFJLSONtpIoZWg
09z78rr8Qg0sAWZdvj7BFkFSPNGEvwL0vYEi2mkKSGcuCEpxYYswHYoirsSJCDagcnNOcP7BEP9q
FgEE8YYI4AXS4KTm0gJcE/wi1UHjoHGXTmrB25YeCFbIMfFxFs3xQsUFsc735B6eOQkcy3DIB8Gt
3Pk6hKrsDibDoN9mi3Lcpab/nitujgt12UbtZIiQNR0A26AtjYZARn/mRONWi6qttLqlXxz/rd1v
iwiPSyCtO7dPYeGDanPxFVgP3HNYJFFaIDv5IIrYoLh5O3Mh93vTD0Er8NTEaAFuU/pTZ4k6wQme
+8Y76nix+c7WBZqoN9qloU9ryM9DljnZQmaIItOe3G9Q053x6hUoU+s17tsv08mHZAgThkWoUYmx
QWru5yncz7H6u+1bsixbxvmBfPI9FePPkGkmT/b2Vts+xm++HIAGQcOwXCpEYgwPZAiRe16Ba3HH
Vathgtfi8AosQcOg6ZnlE7xGbLLHCaKdvxyZ4MMzVh7VKAScEMs/BB3Gl2Km3+DB2yXk6x0LSY3J
xhJfe0eeyBqL4oFMPVydJ76mkX7kws9JD2OSTpUxl0yd5PvneuC/IqwBgeILCQskoebJ8QURBkQ8
Zc+BlFXcEwZQ+IMBSnNYsfQcdn99rNC2AdQQfOe/o8Ha8ml91PU31T/uJxJepg15BicVRVZQTgh8
pizqmLR7+X3uv54ZlrGSkEgFRVYTiiASGwUsC9YMLUYFGWfkwgMYqKxHMSDtzbgvp0eWd4101D7Q
rIbYZT7OrPCeFE6TPJN38inZjZwinXAdo0cGdnmB/BYeNQu3xJZ2vQtOX+q5ZBBl4XWp1vaW+CVG
XGDSQsh3vrsUKui7MtQ/D8/aElXUBX2WXu94cftPNFidDccy4/PVe/DOJsJvbSzPRfLt3Z5XlH0A
FnDH6gQP9m1IpI0MTIBhhyuB176idKlGuS/oQTE6iayLSOiX/nXVgQnyeRlBdJ8g1QpylEEGucxL
X9tcJ/WiQBGJDeWzuXNG4ORwJa69KaiPhwEYrpbrWkjbA200mCB9iL+zN8sNGreJ5XET6lEdCmr9
JH5uwklvp4h6tODIm5gIGdCxIX0RcUBAsCJSIChD1GbOFx1Ij6aCKWqoIj4Ilh5oEe8Mz90LJRIV
lzF7x3DHScvRR5XMLyALUkQIWEgiJEHvolK5BdWI5cVxRzko0swFPXmcUnPB+E6fIoev9ZmJyWlw
jqaoj9w3XuHa+cFZNuX65ClQyUO7my4jUBl7lxAdIKQ1JaJVwbmeRk+XNK/otuYuBA2EIkt1kdbF
iDdmkWCkoHSZX5dCmKhBXlA22WuZhkni/AVV4KQUNTVTSWzUrTfQVodjA2iVL2X64p4C/52JBkoM
EQsOPGjWD/JBFEg3aBAO2CN9Lm6lWR/TlaT39Bo90SL2ASXSmIMd+YuJhEcWIrPBz9tARsZZi5ov
X9DPkh+EgoVRRU6fmON3Zw/mja9Nzn+aay1BWMbF7pOoXjHvSMyVXaX2ifKqj6YDvB3MPr4YAMOl
y/UjpCxM1mX7Yv8KBgg9SBBJKA79g9B7n0RDxSYW9AWzINDTMUiJK1DmqsTVj3gUQhnCW+h7hsDb
7i1GlPVlLaK/46LKneZgeDAFJMEarK9n+JQRSohTifIpMBKih9Dp0VdV3tvF4RLep006PBZjdKwU
E4zA/Lum8LODnellc9O5bZ4j8QUhdLExSTq/n1HHcDM7LBNwVLeCdy9RwAjpZhnDKaGjI9eXQKb7
ijFs8azmEeiEsvWMebzIjDZ8JZKrjK3UIudaHRvLnns+QiYTEnk2qgMpXmBW40FDWtxHD5/5EH4e
3Fzms8FdPHmB0tZ9obs7M9WCKt3JEhPabyUx0O2WrkzYjL3iDhkrQa+DGOHqmewNeZSHtbPq3TK8
ub0by6uB+0HEp/uopkiyThX/lVaIdM7LfD7kxOUM5tWYbYTUaOACuQcv/4jYkDlsq0f0Dgr/AlgO
lcn0CvHRr6MnuWbOM7pHg/h9/ACSw746axM9Co3EX0Nq0ct7buUoHzUlNOEDIc9EcrVpyeDW7GYX
i8GhjPvwMmGodsJQGZ5kPsoDKxJJ5fmsHl1P9enJC39OhX/1hl7JfGwJmx06VN5Aw6DHzOPZhvg9
2YErptPMhuCRR/4mMRAlI897fHRQwkPYfvQBR8rgQ7tTV830nGihnPbjLL5P35E4EB9jPTZjY2ts
CcIHqGR7+0YKhwOW2nvPX3UPQv6NipBMbswkSA9zh3tFrwjtLRJ1fT02C87kMVgumHo9FQpb6iBH
2becB8sB5GkZkbkXGdvBumVQmZfHZayGyH6dPK6d76gZVz6aTymuY+Ok5oSm9Mv77Bkr6e2JzYHZ
cZftZ1zHzfwaQhC3iyzRGMdgl6Hqn6fftRRbfyXfbW6/x6W3121Wgg+t/A7qUcwS0RfHigO3RQlJ
az/j9I6H4Wd2T0S1lNnXPTEuj7ThbBgrKcQJMVZVJI/q2X323jU7PXw+HIWL9fIjI/HlPLxvTQgo
OhaGPYf1LIck5s5kFR6Mc3Slk8YAzIijExPEGSmlE0oDpndYFe6L/oh5pEyRcevR8xwph2Z1n30J
fWSOcO9KfzT806FnHu5nR6czxt6IdmD2mNxH2TDsQGgemIpdedoCTcwH8yosgxdEOe9ma8GZS8HT
Mb1HaBGTf54zagZW8iD5lZftijXWZYGgaQl4E4IR2tZXJer1bkV7qZzIkpQP9dTawIzhkn7spMxt
SecBTkTIzCBTwmt2N5C0T2Spq2+zefQ/JubFPFVKvNKMl0QwnQO9r6ADB6sry3RbHju0E3a+rWKC
p/RTD8aQYpvmQp6oAC3sZ244qC37DE2zbGdL8+LeDCYUOvrZAXw39yxfRiWwpjO7R03K4HAqp6ct
od4a4HTqAt68esqP+ZHf2u50WgHGrV1oG/nr/Dgh+TqouM1iNPcZcaNjekkFsTvP9sw4FncweutR
W/kAypdk8LIpnPjfFQuaPppSDe0zd78YxuvC+igoTbfZepjyq5vfz5JWuSNs6r3gb/Zji5fFqbw3
1wbBOBYo5zCFELz/Yp1r8oDm8x2pX4/fzL9/IZgThdAlfAWgB2RScPLkIFqGaQv5zOyT6O6VCokB
62NjJfVIh0CVtBv6whS06RChBwITSvDei4bQ8p6JsbpE9hFxIQKs0WVEvUUFBjVqo0ehfKQ6qXFe
XFboJUNMEOgvD0t6H9WG+i+mGyJKUgo0IeiEa4RemGch16W9vyPzEkJmIXIC5X1DyVE5qx3xhOcT
BRdVyooEPmSOmUuj5k9N+0iiKPUAJluvDouRQiqv4WlzavBgKqpLjWaaBggozHQRCSDAdKeDSOGa
z3wEUIZz5QRjVpcnkTcuBLPTKbg8ZTZZCMjqRJN8qsPBndtcJQ0BFSHFCAX5mH3tWR61js5LSogV
L+TnWtR5Q+76Ffe8fwlElFDyIEmk3hDeG3KHkrIoei6KXnKRNgK2eDMtQEi2LkSL0RyLHkD0DfoP
gBXqLDOqN/XhQ/FLy0x+QXLS3cxnWIG7+TjKsXVzqLu4gsOv1/l8wITE5TC+LXuKk3W9pwmg/erc
H8WOO7eNxE1ESIIH1OU1QR3UpCEja9G4kjJCe8v9I5VG5EWpyJmZ3RAyIvPNX7C+1BhNAOSbnNHe
IpfVEhk0w3u4N5+RrmQa+vnor+Drcq+4uJ3PqhlxnOwaWtfgHpPJYPeRRWzXMg8BXJI+Is4ieDBC
6sHgTF6jj4A+XA3FjYIxhWlYqIjsH5MRzpSKK4Vpvjf/Qu+07qljXD6TOdEnZ4YM8J5cdSIzLYMy
TEq/c70Nu9JmUDouRtMFebqM1CGJwSCmxUoaRgOmjTRjgjxuAW3EQQL3Xf1DzqzCHyYo12oT+pWh
ryKu54w0bsNmqQIT0pvvBokrM7EnF9HRAeRjzG7PYa3tQICtKoBgUvGwqNFZrFU0LcREfXga2HPD
z0ZQDPdXUDYc/UA2FOadP7j8XpHoPV3iBkZyKm2tcvVc6s8/i/K0dl70OkCPpit9fWj+WzVGKNAq
u6sVmrqvSGNNmdZDhqvYV0ESXBL1mYBj3VDAtCn/bSUQDAMpIv8jbS2xFgb++DmWpQWJxV1qUYoO
oSMpUqNeZnL1W/WBnUrCOkr3RLRQJ4UXymyMRkqSadNrHXwLP7/RtipSyGPNMIYg1t2pZK8wRQMT
ckqTt6Pskv2OIS06Q9kfIRmz5vjMvYnl7BkzOZOJ9DkC8uoXeECLpXvCulUo4UnlGToZY0aolyYZ
+sz1q3aff9qTPn1z6ewcdXP4clnvEFzpAzhq+53d2pm11+DhmWS6s0ZvhNfBHZDgDLwbMQka9SuQ
yep1t8vk/Hv9uISj9K0DMNoiDTGDuxS3a/OPR4hKuDTAWnhuwtrdMukL60wNZeISIJYhM5JDkraA
MsNLKHOo7quKhqCvMYvbLefI7NyiRbOVyjd3KiMeccCj0iQi6csm/6CWHE7lcVd6H4uym+7JGn9k
r9QCdfpm5qvhfQdO+9MSwPuZ3OW4NB3diMyz+0bwjnTdiLLWBn7pf1+ao/Wuwewxir4+Hih+O0KA
hmVJOKomwwQt5XPRjrgiH5Co8FvxoPez7YXpBusX1ev66ykcFc+JpifF0uCs723yoaMX+f1fj0jK
9ILLIvOuvUOUXGeeBqhF84k0ztwnwmaZ8BkSD3qR49zeg1YOKtMpXyEjjOpqaWHeASx6hdU9uC6L
CmWfZyAlAA17RRIz3fdyynWtCC0apMBrdonfmzrsfvTCvW6MW3TdXNA23GMEDYNFpkcPIwKqYY9X
tbv5ufX+g3uE91+lXnMeYTuZC0HxZWkxEhNsuhDJqRZjcGnyb/NRMa9TdcYcRRQoBbY3cA6MjvLW
MoPzGJaZLy6P5IlSLooiIr2Yo6Jjqkl4JYVm6L5/ztTk2fx+KpHD2rfJa8JcdDb/z41MgVv8hR9Q
XDHlvnPfRvK6pO9HUlJBrhFT5JhP0nPj3bOxUpOMseDhfsb6gKPFZcSvtSzFECb833Z/S7TPGBEj
a+br541HakV1jV9M6Y40hhS+cF7npDAZaPrR1ypOM4XZVKAbyd3swPDHuepmd/dGpT8A3ZPcPmxO
SlhNvjRxXmjeI0a0hhrta25nenwNPqUNuqXs1pY5uaef7UWJld653ANNdnVMXfX8RvOgxXduX4Jp
VDoEI+jwxBwq2XmeCpM0VXRZkB3QNlyfOaeLw1P/bG8MXyc012BIMiOnRK5TgcR0jCr2A9f/GhUz
NBGhccOHWr/XXOuD/Pex4r4Mb/gL8VUYc0LEEHwUUE3o8JExxJfXWI5QO99sIhGYtf4ofHIErsC4
ddAlr0PO2LS3/yR5R7K1nyupGM+4DW/gL2EHdTXNakdzu9m6+lNAiYCxZJc1WkLGghbzLVPWVK7M
LcVbu7omqvOpsCAoHXWhiLyTB6l1wIam+EXPXKgpNS2slw9AwcCKExnniD2INWUU39lnGObZ5eYj
a1iLyosHIZWPHslgVm/z6EuqFr3PEOsmTKwurdsirpncQvAPzAjA/ZDLPps+Rhhg1AjOg6eluRBU
UBmEannaRgDdVaAofuAXJ473c5y7r5Mc3mIL/RY0cbvOZtfosu60RN19sZmEhmzXgL9m1DBwCGEX
3dN14FZBcxjO5xUTnbffQFmoi8fQ0Rf5n7yT53ljq1AR1BgAOFCSStzgrrh735W6YQbwpwy+d6f5
abiOmQqIkGjWxW8whMkTWzuQXkAefWfftKgJ9jGDvKlSfxp4aiiKvX4cYjX750lzFY7h48fRj5Ih
rnUYPeItlaQ/dEzX6WjJ1c2QMJbdWfGMDn96eCayhKYNQB0QEzEvLUNF7ywmBn9HbK6wWrDB7kBI
OzbMkgylg5qqIX+Q0To/MYWx2wLcng5ez6WEfdVVE15Cp96hml408OPyth8g1jfHv8ooj4zJRbcf
ktekkN6sGraoIafoeY1UpbhesiBpwCVn+PS/u74Jryg+mC7zYva034NQ2oo7brRZ3R26308eSfU0
Tz66/xz31EXjWwvyNdyfMWhAtA3jRverLOgaR6aLSC+/t3fQqWlL1NYzac/JI4MAtLnR7kV8MUbF
O+dUUga2hKJRG1vN5E0goBY07MePkSKWI7/e1RqXfo62UHvgcv2qY40T8N5FmddmDn98faZDjX1O
DtbI1GdDxPoZ6vg3HLOnQP/OP1O1mLX/5FfP9Pv4IdL7KY1IDxoQ4u/AApfGRMR5S/98CB/Pim/Q
FWZ4mb4Af5KCfI3W+TKyb8i8Frwdg0SbD0t0Z56JZD1B7V3vitG1nb6glvFOUd1HnEcPr8o5sGWh
zXDf11FLHrXbUC93CPLs1wkRJXb/wTuUBk72+1WDnPhqkJxZQ4jHomJU587kDLmELEp1phWpWJx8
8fXhCw+LhK2YN1GDhdnAFvKkP7dcpqharjW0u+/8bqRt8qo/9sx5+A24Teur+DArIlNZqJbzwCo8
/SC7ovjkgz/9m2mbmTtA9sjNiRn+CjuGpiw967aMLoNpUkDNfaylF1Q483sk1xHKXYJvl5z25y9K
Tw+jNf4M02Eee5PWy/pHIfDaracFPBqZIJmt1gx2h4XwkCShZaF6k475r+y/9p1nTEDtKUXUWInF
FXdUR2IZQDgiQi4xMY5QQpC5TCCMtmTi620znOooYxwtGkbaj4BjPvz2PDqvi8M1eI7uq4okj1Mf
DksXzOeOsTUzbFaKRTcKce9eVz1YWT67jqSpQDPvpzYxfmgIjKmMCY3yal4GGgAcCAEcpuZ8f3Ri
2+/bPM1O3exF7+wr2LIbf/FycR92TicubeAsYbsEmPWg2hiFjFWEvPc2XCdqjJravTp45te/3ABB
BcTTotI28HeDV/nXFQ0IKYHMZHdARYIqGXL1EbLv857eXg6xELZhib23C+9BftLHJWpY+3EQCEfH
0aCx87vwhTgfuwhUXBOB/FJULi57JGWAzWBXr/3AO4+1yZd4r6+P8/4PTG6fBahDF8smko7YEtDT
YcgOlGmWAvtpzorvxsnnG3JIq7mJ8Jb6nOj16JMy82sKbZCccbxnMUq3eREqazx1k5Lkri9dgbIX
wXoveGsHCwdG1NAMGnC1nPJTuLuZ2+T33pDfdAk/qQ7SDdeBcJNje8iUwBuc4gMRZBHKLvOFcQoo
DIwApQLkAKNH2CtGAMoR+aQg/pxKjPHVGKsL0DkIezElakUJjgHx45UhoICASkt7z7hExtYHfaJ7
fz/3cBhjY0yqyRW/xDV8RfUcGO27l/9A0FIr7vC/u5VPOe2+x08AjlhPBullWiyl0cAfuPfY9Gvm
lHTLck5fj3I11mLZmVMQwe4IMvTIXevreKYIPb65lylU78s+/nzwXvV8QmHTw4hCR9Gse/yoUyW5
MI+eEYi/LEGBa6JUXj42PbYFlhNXq7DnoXgXLrwLECh3/J8O1iZFBIP5t0hmotNnbCb5TBHPwe3o
2gEW5XdoTAHfXhPINCawqBs1kdfNrIwNxmj8Us1BEA7Ww7dd656FYQ3TG5dTlK0R+6GCmH8WfPVa
2kwfKHUJT5jT7KlYuMN6emZ1v4SBCGCJVcDPodcegtOUP/cfNJLMVAz5abq9+w9C7mk71nwWwgBp
MilnOABAgq7Qy+XvOeENNEt9za+suH2/8ND6OuMpEauAaPHnPjVjgiuwTmJ+vUMuC/p4sL7+qutu
/+BgRKsBezCXXaE+1Xxlzf8bn5N+r3iDdTWXtpdw6LcE8EIrjHlB/KAQb2C+hHKlvVjgc/HexcoE
kkIqIKagbQkvcC7IJ9EOkF0w/qYt2mZeoMF+KzRbNQicx7C8winZFPQzvzvx6lmA0Z9/3Ol//HpI
XWIBHeH+J3sNhIO9R7CCU//zM6Y9Pk6Cf1DGrC/zLMANtIQA2gt/b7UHf+Y31hG7FXlTfBubcQbJ
KPvFnMkz/M3XOp+WsBi8T/LF2PMcmduhL1R2cT4t5saxTjF4tB5ZGDGZHDNithrCJ8oIGVDaxzmT
eJgawPiI3+GPMMnsUP4JgZ1Ata8kQsDMPJGoKCsom7FBxoS0pfJFYOshOQczujMUDTbg48hqCDZK
qYd94LlAqnKLGb6Junxa3UK9GrO+6KE6y7Ek9lM9+UK14M4tBoyNibhkNCxkiH3qyU2ZmKaLEe29
rN9OpwTXIefDNSIC8MOG/TGylQrz03jI/ntMaI5CY2u6XeNbZtgqAQ8B4bgmhL3C43Xn5Z4P0WrB
4F8iqYkv1/D+5eIs9hcwx1Ke9rAIN/L7joRlvWERlQA1NoenzMOkhT1vJZBU73KB32i9t+pZk2Js
TW57fGdsXSJB19/BuCZOj1eGHRGfyrDNIn6YiQxEWqOYJob0RbbqnAzo3oW8QmNWJBdjUWtp/WbS
j309uxqEojkntJb8PNIk0ZkNfOYpD2ELOabyRJIm98v+ps6oAkBR0HbrX08HWrmik4ofj+DOize+
lLv5h2uPpfPEXI+w7Ouzbm+8aqsu/0Nu6cfaSyQS1vb8K/BXAhV/TDHf8ZN0DPkrSeC6H9AcvkHN
0BNhZBF2dvBEmwa2D/M1gIZ1HmWPH6Ua3frFxxu8wm+GLb6lKsTM4mXHGxAmQSuwfvfAtASf8Cex
pFLo5vAz5KS7gsx3rEoGjOCxSG4HyrtXIv8OKfYwe3ERSuiY7Hz3oXe6+NJfySa4+tY94HRTfM5N
JnkAohNgxCkenwk/CTA/DBADA41wM2MHvyXH6T3sp/ogAdS4ZSHebj1tZM5h9Lmf5G758h0tO2Jq
2qrOLkbYfR6qm28GBEzyQUDMfAVGG0/eQonuG71zmLODLmyYGBsgb5Yea/j6WwB8bV/j67T/62/e
v4aN5gm426UJkjefDTTriOiqVTUSorIi1oBmsGpWgmH/z5y6w2p9J+X5nxZ4fEOxemQ0Nty8f1bE
jPNhckmgxAwb3FJY+EnWmTWZuOM5xClzPyn94qpeWL7E91+6+D4oKG6JqKMo88ouqprE+slXkLjy
/0g6syVFsS0MP5ERzOgt8ySO6XRjqFkCDqCgCD59fzs7zuno6qqsTIHN3mv903pYEq7SLQOFq3PJ
d5D91pN8WKkB1QwlIKIDMYgKzxkhHLpnmA7yQGjS5959oHphgpQWS1Qcha+i9WE+C8ZvukeRCqjq
x+vdleBw7e+NAD9rdEKP/lk9lpAEExOGuj1iEh56RojcEZi5CnJmATzddxYOe/+Ow9/SOXvfM2X6
GHo9zRsi3fmFmhcyh6lYlI0TRhMw0uH+w6wEogo+pObGrxh53bAVmgq8VTiUSVId2ur0TEd9jxmM
O4jNX2i8E9OrxlCviLTY6x5bnaQBxhiSP41iiUMKZyclyQch8Y/pmOX8vHcJvdXD5jhwrqQCoZnl
BqLMyCymk41pKtFqST5dVhPJv8P0Nh4WXosiFc3BP1ANfn8KmedQoH7WxSNgzYI6hrQ5nPUm6aOO
ZMIe+vXV+SyoGe68ZZHuPoLGdNFoUuuXjWfwWgefCRRaCG7Q7+MvH8mBjR96L6QCSPUoQzOcPyQ7
TtkDmRDM6WFUMUMt8kPXr1F3A3+B0wMWPnG53F1qfSr4qjlJZ3YBOakik084fu8qhGIcWp0zmrDP
EffQ8LdI1BxGPfPOUX1hm0fmgjrGlR2qshInC5DCQJwbCxSSIi2OE/yMe0fdIIZjZc24P8zyuAxD
0Z1ygSrus78VS5ATw+iFYzoqURrxAS088pD2MDJuIbn5lpOSbrZzxJjlFfusFqlvgryoLaDqosqV
5h3MI6PuHJMTTIs+iBpQ2tyR+1dyKOeO1FvVqh1EPe2n5jGdZb/bz+rwnRqrh3fEjod0ids+N+jm
cqbL06L9qYejLLMAecos5iLAeV64n78jv2UMMJ6NLK51t1xKmID5jCJa7NZQPNeOYkhO9fwn1b9S
d8huICMhXoNnc7HMkilpDWnDNILHO9rOu+L3K3ZjrNBy4ZQF0PzXI5m1bO2ithmcrrTH22vJCAt8
ORqyYfVJbKeFRRmBZTMnONdsfc5VjgfpHtVUb2RXobCbd63fwcpQH7eEqPsGh9creMsh+HzbWlLJ
nNlUHByHkUwqcvri/axX7R4oGgt2UGjLPIvxsJqK0zL9jBftFtwfsXINH338wqaFFPYwAkVlo0BG
83cYs4Z44EPdewwDAQIqvlb67Bu0iFzm7R11qCQbzl7v1YQ8S/ltv4iRwaCADm1oD00H8x7nuYYZ
QaLhdO7X8Nl4mKGagQtE98rdjJiI/aFWk2s+/lRxwwC+JsD3RL+pbvYIbVkXe+ta2NWBbjWnBSp9
Fjpo0peYLXbInCGnLkvofeZbga0przkuMPM5qxjnd1BRy1Cyj/xB5tbQ7nkTFJRNVBmoTh5QCjT2
NNR2Vzujgad9MPe7zYpOBV8xrwhBZLt9RcebrYFlQZlBm+FO7LPzmOXuLPPo/7wnMY7AHB+KfAZL
4K+36C3FWJnfYvKMwY0jhX1TYD6ECzvv49Al2TtC7xcyIJf5AzI6F/EVwsksEh5GeCfRHyjs4z3n
Ae8e+lJEWIDuoCEaBzpsK7XikMa0m+T0nr/sNoQWIEp42iYt8hxCz/8SWK+47wPc7fg+Bws459xu
vmDBnDJxX0DjvFtYgMGvlN3zYr84MBM5FOe3ZDPqgENshpjevfIMJ8xXKtPu9DkbANa/TyrnLx1g
JhKc4ZhGTATzmZ6GZQQJ940IrYt3e0T3GRpN95HkCtrt3ZEOIYDYICiLzmyNMBrVkOnh2ui8F+IX
8s8QNA7PuRHKxp8WDcqXlxd3Ix6e6cd95zbYouG2i/eQaJgrZjsyWo70RQnTWwpikd19wqCIfFFE
g3Tkakvmi6NG2AqDrmB2kWqtOvvhEnShkz5LmhRjK154KZkJ6gjNYXBnLJ6YMMknRKbkhCiwGHh7
sRU4WX1cMGoIHY1ud3T4FLiRTnDW7ptSAs8fMTFxi2eYB+qqmkpeTcFObpB/kj7QtPKcB7JufNKp
kER13oQ8FwRaWA2c55QKgc8iFMCMCycRC0IWEhvtP4NKmfpsHfYxCg6+C7eN1cR1Q00rYY9UrKid
w2vGIb35OFRoIIiHApnbwJ0TqrbAL0VoGQ3K5rEic8zWEtklXxMx9MCFG83Zkveoblv+Ivu6XcF2
Mo8zRAzrcZMetoKZAZ0eH7CEwZ3oogePvj7yyOaf+N5N5pBBTGLAJcomShnCU8fSfkxu1GLvyanh
/EOFxj4MgO87IrZFEJNPiG44MKedt2ltZ859bU7pFEDrHisK6yEJQ7X/5AItxCaecZJOQlrIlFuq
JvEgSc2EzY2MU3n+ImJl3Dp3v7WS7Y2Pcfcyu0SHPG+o9HRLfdjvDfGrW8P6QBK6cAcRiRyYZ71X
NEzkeXkEau7QLS9JuEPhh97vzrhkEZtGQhiC68lzw0NunA8pIeGJyVtw+NYlvaLDdLQmaF24+uRm
JS+X4BuENW/q2Jtd3t3P2/q8XQTNnxfOUH80/942TZWAHNJjKZfVc8QPwUSId6IkSRy5BEdFA4cC
7d5417DlScGC6183Z/gbDQQrhLAeFGiTK2FLLnKaBjH5cCy9bBVtSil+MUDMzcstqpQ21Tz5/HZ0
P59fp7fG2u8ng8+PjJptA7mBP8A2/aEwlxDUz6xLb8RYTvL9yD0a2r021/5+reEh2Y+Ll6sOQVCd
cq7yDs1fKK0NsBQZ2C3zrowFK21l/nA4+lx4J5g6ZPWo+GjO7U9ah3T9M33xPu/RrGdp633JmeyJ
+twVZ6BEKg4Gyzrqich0N/9F2swuPsPL6n8iMT+PUkDsSxykVni35xPhlZql5zhgMVuPMczUa/xh
A4UgeNiv2Sv9LOQfloG1ePyr0XAXqI2jy7xYVlNt0yjWfoTmgjyc10HyuDD/GkI9son0PAFeOBs6
+A4K9HUBzII+qQDM67RjuHidjiKKjXAYAyW6pYsaCeI3Kn/yaBAKTApBHqMluvMnAd2OJe9Detwo
GkW6XTmjqJhKiPKyqRntT8PNjQHe+8nb01H0wZZPFe863d88vbforwrFGc0MjMkH1tMLQJbEuXPf
CCnscAEbS9V8haQCm3eNiTb5nIC2TSQkqq/OFGyumVOj3tOJuVC2j7iHz0T6Tx4A7T9hS3DRwGXM
xcA1pKbUogQmdNFol6pnbXMg/cNAA5QC/fro1zTrfAOVFArKLxVgCjoNQo9NybtYP6QRishAPk4b
seDJo31vL0eVlKlbjKGE7YN159XxYy1NlVCa6OwmX7YX9B4HaGWPf5wP+Upm9AbWa6ac9NPbwfRv
qeDgt9n0hsBmpc6IxWNy+dVeQxF57+X9V8MRpUfKBq0J97ScfxTHPPPgNCKioMbZwHrSbqzywGxp
g51P3N288mV0lvK43TEu+ZHqthFQDB0QRKaKN7QidHugvRD9ILCLykOOHTbhZ9GO3xMk2F61redN
wnaYY6zVFRcVHCd3j4aI3tRpRUIT9xlBM3Igdnby1BLTlxDfUWKK+KVgGF89IYkcTAfbCwLQdUOQ
emPva195BLpmVRTbRDWV/Nx3azNu7Vv5g7O+kpB3IQaclvPLHDn9fiMj48M8VDsXuq1b8CLzTonk
V4J+wegWo5lYBvIM+lyasBpqamX2tpn6ce4h6zub6lE2vaQmb540ppWvAUay8T28K9aAAkRzocJ6
1U74V4busLffdPyH1/mB8GcYvt92bTrK6XIAUwUCcCEuYfg3T5Lpeo+W7rJqkQ98wAW+M2nx2Uqh
9GSchPKyzV3xJmnJKmvuzmPvKguu0XD0nc6Ixw8T2ql2TyhF1DKtXQ4tnIW1wBqykc+HbWnbmciI
7wup993nT/nF0wz4Bew88r7N6/whCxPqNGP1mFgXu3hfh8VSLLRKx7Lt6pH6XD3DLyYUeHNBCJq1
xT1BVpwyZDB89WIk5j1B9/BCTzshVRoZo+xDIBmne+4+OdOjl1sTN0lSJpoPYjNvjSf3fw95NIOk
hmth2rW0uR0GM/aUB0GHGfN/ysPDsLKpGjVNcBXS233vsWAFyMyDAVZpcpfrac/om0yHr+D1L1dv
5+/3+PXr/IJkWCHCgPc65UNOaxkXLtC5K31ikc35dJpTxvXbF8mXYOlw0E8/ZoLGiP9fedCWfgTc
Yz6wGNqAFJ23XPi87gifGDmtoxwJWS6qz93MlvK5mObBfdpryLP68DNhS9ugUhWBcZ+Ejz/R/dE4
40w/M+wvfBpECso+OzTcgxgYNSBdQPRgosxDucfPE2kq5UKORb3LePkrsbKG/aEFx19EiNwgvlXO
5bo2AaVgutju5zxJGGbsNsKchSo++B6JBKNCiETCWkEunByjLUR6PvLeM+ia4DWpFfuLkg8NpPgp
IDV8mXNbyGs1qCK4igMpI79CnN7/EJpydb44YFp0DZ65t4nfoFV0zbT4oYyujwW2F1T/L6BMR08R
h6JDXMN+vx1EOeqAKpzYEzDOfVTNQXVFswsCRYWCnYH7yIs3GuOQoEHm90pySmY3dHt1YLrzMcNy
X44KsouRHD2GXYxReGVYw05blfzif5z403nG2MRtxRw33CY1OYPDyX7CymPw0fTJ8r2kHaimPfhh
ty/3bqeEhtPhOAvm3ZGPIZF6n09Qv6JuGBNAE+Bak48UHJh5SUU9Ik9jMNHjqJFh8sLjkJCMFQ1P
xSjMzVjD1u/vFwMQJDxeBH0KUeJabG5iph0dNnMtNdzi95/9dgRsMhAjxbQiVu8hO7X/ui7lo4ZO
F9MBc91kZreGGWYvTClCnSgHL4b4Hb9LWv5+BQphgK7TbtJgj2si4Z8UWZgUfkY8Bok8yQLb1Mvl
MKxXT6xjwrb1IoCyxIrD6KC1MNFjMGel/AOW86AEDsBoXxXLGtbrDXosBxAI4wCV81xc8CP+avG3
nl8QXagW4OKAoZFvUlDRk5/kq/fyPqD12LIebxuWbbRoqH/2E3pJeOg+kgkS1dAHMIeYnqGKc2Mu
oSgguHexPygQWJooa8PnGqH6h2HOJbI2XJFu+41+LoSS9OM9KJ999y6kXTXrQYIxc0gAnWWY1qi0
m7WRIsefVmZ0LmdPxX4v6rmWXEbIyc+/K3opZTW+A+i1ZGDzi6sV3H6YZ5j/u4wbAB8LFb4NBZr7
b4jL7yQeH4fO7Qh6gDuzsimjkV+t7itmRsHSorOelTaSKGtBR/sO1CnkLKDLipRt7zG+Tl6+KiZB
gc3WEZ+Cwa0vm/YHEZ0vTAvoGcA/CTtCL3qmwSaH5csGHDE4iXyKipxnNnHdvRnzB2XNdVc1Hm1c
7oKQRUMwSo6E+EGJBJQn/8rbF6OcIUhL+42hGmu+a/R29Q1E56rBcIAx0LniuYsggALcjRhB9/77
0KwgLukOwttvBmB1eq6uq6eLcJtI5DmnJSjcOxxJgQzjC1qAuy14vlF/oqKedP/LM4Q5hYLVWsUi
yQAbCkLgmmQg5HVWj/a+Rcc+CGu7nSE6Yq1heOASA14zV8ID8o5u9mWm/vwFalqY2MgkMA5Crwdl
degSQkhIzAKt+FKA2i8i4eWN4TccgSOw3cTooYVy3AwrtCewYYIqggP22xBfDLUaB0HTWpwzp0fw
haGrlxoQGvv9QmNEk6uSmo7tACiigo56JNUKPQXqJJGxVgXDFJRCnQ6IT3ba3flj06VxpZeoojjS
Z1+7hnYlb9r/rHXCJvsziFV1MOF0bI7c6Pmkg2O90/v7QsQyWhikyAo3KloeQibRqgoZbaDsbSRP
YHodCieRzKREQNXfhwW0SZvAjx9NBcPZgXkaKb+PNWPOhGC+h/8YHVUR44YYZlbw6L6TJzb1IHrQ
Bk8zf532luFyFUSLhB3M1mRg91Pw/fn8uGHcNmn6CJ3I02TuEgI1MoGEQJy8ELGNiKGwd38J4ABe
ARwHnCAYPyXK+EGogViXk0uozeIOUq2PyBTc9HsMBQgoGZIzyZPGRehor0xnJf42uwo2LOE66lm/
SAE5Tjqv9XQxKnzoE9zA0ES/IneBF4nJ77yx+xlcplcn18MREQnANjZFXke07PAwOHg50SbeLo5/
F1hmpvB3V4D3mhigC0qCYvEG9v9FNGCtxj2iQVeK7oc6eYRke7CtkQ9hkP6yIz6CUVWQE16b9Cvk
nGBEu7+UHuA0OGwSEciAttE2oJFyjxNZspZEwXDfRnCfih3/gj4zxlZorXh4tK+Te4p/GWuq4tf4
fgnr4VKZOnVk3DuvCGfB1R+5lFYn82qpY3Wso2k/gwu0l4g5vJwciwY3307xpdn3l9ENDOxGHYZW
jXeMuMJYpbf7Lor1n/NYiEgEEmS4IrVnlfs6mVpzkYzqEMp1JBzp4qvWqsTiJZ0fLSJOknbELj05
FrMlmOrS2HZMVuQab9iMAF54DUXfeCwsMcwSXPOYYTMTIS/ZHHMPMv/cu9smp1oXTA2GwggEGmCN
IeNMIgMvv4Qiv2O0EKmbOYr+1u4AJWeDnYTvGKHk6UH+/ly2depe/oWfNcxXGXr8cAAsA4xr1azg
ZMpEDGKgpu4tvU67VRqNnB9j8vHMMTZkZZMfqLr8u2pjBmhZLGiBhyLkGcjnBwSGWxXf9vZlDXdQ
IWDG1XclExI9be8gVcA2OccJgM4aQgyGz1ZnhS1JSC+QizHJDUlbWpypBNFLozvbo5M3HQo9btPX
o5vWCRpxDVx1wJzlKU8eDmpBrwoI5ETBsMtDlUFRX/CMGWQ+GM5OHXh7mqWbB3tUJnmLua91jjsg
eCjKJuWhrBZGEAUftDAZzHR3+p6EQZz/pSWhHDJ26SMvhdhw2UdZR2K8Q09sHWm56wxPqcZ4BjAi
ujf8n+x55o6AWSsqnEWaXIm9gKyjSEIcuanCERwZrgTBupXsRSHI1DL7IVd8Sk0wQBSPkvzik8bX
rQ3sJJjJO7v2Hgn6k+eKACJQUnRQ3FMAPsiKEQ41fuDx5tWlVc2ehOqTbY5yy60gNTOvoS88KKq4
VAZi8PcGmMugQD5SCKumcYxLU12aSs3pIqft8Pcy8C8bGSmQTdRrt4BarLevGt/JyJiQW5urrkY4
VIDF9yGiuPJ3+EHVhV+7c7+v2RcaQdAxWHDVQESHXfE4drzNxhzCol+PcEwQu3t/IpWMXkDMOfT7
c9mzexa8/9mBsV70Z0KRs3leEXKoST0punEOAHl1dGmhAdndXGT8+AGukqsPBfYdfH7KRav7xPf8
QZZCG0Qx/YP+XKTbtOFlKrnojccoghsxfOWy5OxiOz8QEsUpX6T39A3ZRPoN2m8BNcMOIfDFTQqx
Fuuz3kNaS2uKFONH5sohLmfAbMxGR3kxf04rJDZKfLv6N2P9yqPb7OVrDL8ke5g8ZDU05rdaswYD
pAwKguR3YJZept6t17bnc6F93MmLbvMCdW7ZrnHPJvpjpoPoIpntrPiCLN3kKPtUjr4kImOLN9TV
YQcSDotQjkgOSB4RJ3l6gchJm98tbXeLU+RwXw7OZUpbR0Cfc9vVeDxJ2ZsPveIkJagjq+XNVdb5
DpMLKKV8uP8ieOahcjCXQENDZhRSczCZAZ4LX5u0/sTVGtkY/B8fQdWcYj0ImPILpfDT7VcZ9ORE
CYCbP79ZKYquOm1a+BTnpfhkHcg06gCOuVMfnl+PBjOfv6SAtrJdvVYKMmiVaFxmsLarDBwMjqbG
mEOW2Px2eELi9ZYY7SCQlMFMjh54lzBovKcCJgbs+54fuEtp/Ve4GhQ2hf+FrWzNgKzFtk0Lb4iU
0CPRdnxxm8ndA3WrLRXdEvaAqHMb8FC2NGd7QJSIIs4VqBGqOQxAtf0DVtoi8cpsLTC8PFA82f2r
iC0AmUsqiSEZYJ1m9EqHapJTQhLnlDl5zB3kqYCO91Rf94n+sd4B2NT22rO7maFwk17cK/Zm6gAO
kBH1iOKXiYJT+pJ8ZreNZNrvaBDU3gqacfu2LmMtNZiXYYyV2SCQFxoxt0OUt+9IXpDru83h3Xke
0E6EahMlxrAjjtnwvOfnDWJjrPnwaY7gMPLQGFNG+BAs1aqmwNuzeXYnedJErK7vb46WyIHB5/ph
5u9nzkGOI7FLYqYOtB0pAMvfgfPL3kIrIKgV5rjU9FkRyWgoagYcZbewuTOflb8juP3a2/9Dmmg1
se58F+pE0OP6b++/I4MBWEgux6J823RUpjRDzrW2VohWzuYkS9kRGA2EqZh4BRDXG3nGw5mEFDQd
+h0hJ668KVIYMSZCKqjwgEYRdg4WkG/yBh05/3W+LHm5P+cascGMdCuyKvLkSUpFviwOEvlj318G
IzN5554OmFYhRc+zcKp/iHeW3HYpxjteZ1gye8SdTgUeWfu0pzMkI4SeilwKZh/tykWJv+SBkIt4
LIKKcu91ZP4R8aowzAsdvzM4wgfvHN8EK39mj8gOaydCypb0lWugBDMB5Dw5GRHphjF0XaFOITKH
GKJ2Um95H2eInwJ+Q8ETA/bLaYSYxvBu0y40VMEmk0tBTcGlgkcLYej7ANy2qRMam8EEni4jihC5
XIopONmz5l7OcEwFGYmv/XowgJQoJDiiRoNHU4gXu6ayly83CIIf8PqMFrpxNBIbUKQqA4TSV1jM
7zCt4DtmwIWwaVKyMlbjOtOo3m7hflbCeN+pVFRxtM4eSXbgUVYrkcehQxoilgbSAFpLr2M1pt9e
k2LHPSTwh0A17R/LK9LQcoGgkAJ1E3O8EJmCDc6LFKXLLRQ51NgdeisWYzq+HrmHPDbCQ24EQdSh
yLjogob5bnQ5Ql7m1EukbqwIhXVNHUe06vNAwo3P8kIpEefYo1/bJ/NniDMJwXMoPnpfS7spc2Bn
5uKBpPTEeTUnMoVNGU2sluKduMePj6VwUfmYN2j/wxuSmAm/fGK410N6ilaF+ix42wjJZVvBO+GB
vAxB9BBxIKnGt0+1zM0h1iZEPiF4U5WvxmxPAal7au6g9jPONH50AjlfwlOVzoPFLRmO7zCOP2SR
ccJ+EAYgFXbeUYw1C8GiTh6Q9ERgLZ2prjmA6deoHEk0OoE2/Kn8CdSNzMmAc2fSTYaumVRuxVIQ
QDEtKndZfB+C8zB/MYRC9FG49zA5AWa17PIkJJAIKP27xt1SWYmAxcMTbRev4X3Fq0+2KcExCUT2
/Drnh5eJDDfCGATeVl62OzFC73Nvr84/iheJ7EuDIV8drjNqPq5zxTjdGpeMwYIl5wcCI3O+OOFI
ZBIxGoKUBHCypCm0wzQXcxtxCHCFlcuIMFFR584EnrgaQ6DZiQFnOUiJECGxSffu8y8BsHv6Bago
QgDFlf1j/w6QrniEaMyxBFqCYlWd/fT+I6JY5mQYS+NjNcfEjAjJAXWmNlwSWSI+hWaxZC9TGOeg
RRqpUN+iW0FwTB8mGNW48BwxqVPGJIusjeJKtJ7hg3WMiIY2SrSiy8Je38F4tLOG6HJIWMYlpB1B
Mm0QCa+fhORSh62M0IKYnnYQwU/5n06VGVXsx0KoLBqTxu9/RsCYb2z2AzqizYqXlFRLQE0ytbF2
Nigsj0sxNaSj1yCexNqcbdlFA2WtOJudcRFj2YHzHUFG+zp2avGt96Q2eqQ8i3GV159jf74jAD3e
gyU/2T3uVm9uu0ikEqdAvcT6Yhs7CATXJPvj6Yo+Fk9ROBG5hqKPEXIoKRJj1whTO6/OPa+DiC8G
LmHUG2gA2xQ70Z8xZdM6vyLborR/3ygT/m+BRJ6Q8EoV7u5oWmTS47XnnqAVtW7jjHNkMHlQCIrc
xqPg+HY0lUREuPQ2L+YWLpEqpupk92US4jf8BvL8tAZ3Xt4Zhdn4DIBUj0dyQR7J0B+LHE8WIzvs
WmIwhZiCwhg3W5r6crRGqO4uKzskb34iohlHDqIKgy67CHgDWW28XzGpYNaEPcQxFx2hDuCQXg/G
Uq1b57EdeaUzZ5z7gtahw6rEKwbHOkiJg+894rfQolknBqm17pxU8AryJoEK131mi5Cx2AUI/DzG
eoOAsRcRHgoqo1HAc5+JWxGrC5UtmJo9pWEDt02wvpOt/3U2vFUHxd7UTlfyFEj7I3fsH6JnjEks
jNxhmrPHkb65+cYcAtEHzQEEoi0N38Daw/AzFXAx/IYt+0Nm4XAo8ibdfZoMOFOGHDP1hsxU9xlr
frtR2DA4ysbl8QnBRkgPFe1ECYsQ4XprX4n0eR8IP2AgyZ58soxVJkyghSveKFz40GZDiBIC192G
pcCOrxJcfeNN1EV6B/Kxb/AGrmbAB/qBR4DWLDQjfXuBIhldKSU7fJAVBWWWXENzvG4YZkk2Ix80
i0zQ29bW5+S+zN8+DY0FeYsQYGC3S4ZSbJFUAaZ61RhRAYYB3StQk9DYErqONOOyRKBBAoyMlz6f
yDxKjDm4cnMxiTefIC3b9NSLpv2PgUHs1CSAuwNe5wvDZ7ECu0zZ4DKzcYYCzcB3ya4diDlhzBVr
w1L8VJX+HxQbVSyQe7cepeKH8e0x3hNaynEqOkS6a+WX0NnZR+g/R3PlA+zyWL+Bu1v72XCJl/T5
C8djN4t7CKAatP4I5lmL35Ma0Bxvryu87H2A4R0onmI8TpUYLxEUaI1p/RIMg+1n88phox6HxmnG
36CZ7Zlx17mvtOe1gEYekc4YKid9DO1SxpAuuDuMeDATd5/vjaiKqysSCBNXNLX8lDcGO1OkBCzQ
1yYk8t3Hr+DF/sAjGbK2WmYx0gYAVwTKArchHbcwPVSbj/cmseMWrxUIH7Sz+eG5uRxGsxd5Tftf
KDhWwTAkFWtFyQ8oT/dEqgidhTFpoLSLJZjlIMRtGKozPPor8mbIAxJRT8v7ksQlqCwkDoMZed2F
q9POMOrJCHWfvIz5/R+ZW8xkwkJMGx3x89H0MmZnLCKM2D3IZxeDLHDwCMW/84buMb3nWIhsdl/2
SM45hS3jIUHp7B19T5poZU924H1swcRy8C5WNtMHYyzqoKEUdNh2RA0mYInjh5FT8IcWgrkXToFs
vsm8GKE+eWM0uyGELw1FKWI9xNwAG7pxzRtmL0l3pZCgcuc0gFN/BPO7+/YnmxhYnU0Bb6yYW8jB
N/nH3LElE2xlMDQR0YxF2zp9kAygQOGz0p1Z1mA2pXvjO+2DmsmOSN5Bwgz+FKJKFSAwt2NODr3Y
4L/OZH5ytc0XeghWmEBBMjes0GQxwJDwaAuorIINWJzi+MKpl2gVGHtE/r0YC8AgLgLhePJiWPJS
SHQ6tC0C5P03dSMkifyOxqVCGlGwHDuHSmewaHm/ntZkgowIYY8g6wWfSjXg75OOIAuGybScwaxc
+92DJY3FyA4xUbTkcqfmDDWJS94CZDb7D1ceNvxdhm6IodVjLYKh5JRGsIdMtaZ0EDvwKnN+sUdl
qXIWRfOGgoWKAhSdxS6yBXMPbgxEBbMDiY5c/uM4v3jEaGjW9vCegkUD4jHeEBoTfdE7pFH2MgCl
m3UYQtaTiuP+nG92NBRzB1OmD3YUlZmdJGxCI1bVv1NyILCUVra3fmT7exZpOrWfuzefM/bmotmz
Fwv6YPsWfF0KqNNaaLdIWXuSF8K3rS2R1STSDwuCH19Asi+GMnNXSGEseRRsSOR+aAxNVKM7Yiyi
M1C4WhFRUGR9s8smP6LOZcvgEb2X3Wo022JeshPxeJTlYCWFXzs6zy7oc59u3AEIExgpLyrwuNJm
LOVbBCOaUQuNDd9ost4aJNe5R9wZyjjyLFIEBH/DNrZI9dhzzTFiU0ZE7i11pThaEn2gPGC17B8h
beGFLWEi7MtBObElHXS/ZmO5nC/nN7zJL0pvJfzOhQKYc9Vg6yedilFjzfTLbsgys7XFB6/EmEic
0pJ+BZKpz0u6uzVZL67GPoRp5CTPuuhDmzwWC3MwM2fF1Njo9n6jACW9fx/zLs0Dcfqo6StmZy5+
btz0qKDHFukwvFEMCG1oa4VQg4a2AD+vkTgyDkeUkLwuaGQiZCZjznCEG8bmmaB70ESUIYw7SZMI
0lNt8wwvaXvmmWDXTSBJG8bu0XmF0Enbr9umOVSxyNhKUXk5Q76cnXC5n7AOPBQE4et8g8ia7dE8
oZowELQlmf/E8k8zx07KS47NRpQJnIwxDcryRbbeA+s/QovRDv0dDwPRQcJwI2RCRHyt+8092aIH
INcOmIbz/ukUEB3OS7DITML5zvoTc1Yj/eZzNLQuqiZhT0yFi02IZ65LLgYlOPmZobLtCECtUG9Y
oyO9+M8rGLklk4yfnEGECiNb2+wDVArA5mKPIsGDsIn9LjvsZ/cULTGbaCpPYPO66Z7t9FwJ+/wA
SpG4rnkZPldtck9RkHugIzTGGnC+EtGIMYx1Rd9pRP2ZeIApZQL78vBcBOxUiUT8AmMYeLHGopzt
UzPGdMvfEZR7F+e4CpEGUnQPyRMdpBJeYnRfLwcvb/nE5SOyxfufjknkrcvxlAx2iAFB38HdaPUm
F15PkDGPphFpFfKT50lamAB/uRCCKltFFfMJqh+ZmsHcUP+k7ClxzQMDH+Y88/PziD0ZRy3SFCxb
Xk7zwfxmCWtp7+KLG/ryoj4Vqz1dYQSuxGiLEX0JvjqufzuiftojpaviDzXNOvdLdHiAk9UB5KVk
jMAB5ODEVOfhDFyJGReLfq7/7lFeQX5Klsxrno5+zd8RWQ9W/MFeeMEgbxXUBUscEjn7PSNiz9oM
N0Omob2rZacEWhJd6YW58LwCEDuQZyQkbLJ0J/IQSVQYXxWrSN5baGOyc6ev2NiamFJpuI+DTEzD
qUnYmsNczS7oyor4sdVAnUgN23UT8ZGyyd6lPTdDecunwe9rzHW0j1v14pc/5+dCIszHmH/ZP47f
NtjPyREb4McwQUKDy66lCP957MpZQ+jIG5ndfYusU0MsEL7+VKOc1Jwtj2ndhDStDTkYou8FaK5k
vzorfpHbEhK2JtaYyjkbbZ9rxIr4peh1AyWqmY7MCvu5juvgvR1V7oXroSKlo+6i9uH2bSBpJK1i
Lrc+rctVZ//2ssfZN5pLFzq8G5schshU4SyFj6ZaIjoVGQnhhxTDsnsnvukK92136ORIzOrs6l/x
cbtBzJ+QYkOoTYOqm+4YAEt3Mp28ti/ACqGjZI7COwn3hQoMCRiUFDT9nKrnLP7rWRGz1YQ4fhGQ
i6pC9AwjTsbOI0gExpqpz2wBzCet3cRwhNJlyH+PZhcUXAPoQkUYi1RwLoMJFZJ72YiZ70R5UMF9
mLNU806z5XdB9UOIBIwYp/eZ9xWsAr7JzV1iJn5E1QU9vLlQaNwTCkIK+Ub0mRHMInX3dPl2tvmh
RSo12nG0Hrpo/lzhkFxCgu9pwcmbtZuEPLVxhpmYRCokP1QzAVp/3TOZ2vyKUMCxNGX04eCvnrYl
c72wTtp2DlqzKDDlvZGWUOskj6PEFOurq4CSpxcYhy/7Cc3Jwegt5QxUCS3C/gHWcSYZBKx1rZK9
0W72M8jM1KDj6UVBSM0In80xbZNQjyVpoiHjKcjUy/FK02lR+FPwvpHdqKXLwevoFMAQ4oBnhLJ5
+eELE6oRmKVdeM9EvP8VteU1vjGplzenJ+Di4fVXtyWmO19ccGOZ0RPT1otAv34Fgolg5jawDcSG
hDMhesHzNFXoP5VJlTzJb2TI7vMEXcjGzznyxQ8ACVbRKKJvy373uNajjmb4LHH5HGCqf990nKkI
sfEztRkoWAtYVBOT5TESdDWk7kyZVFTcMQJZt1x490EjjVcCHkiCJjjAKDDIBcCUL4BMDJ+/sBYA
5WKM5WhpQH6XDArbj9n5POQfaLfx8trIv9wcPRYxHSi1bs7jEUj0maQmMvIcFiIwY8YbkWmX/GGn
D1jE8HnAkJL/ksBoDdhTIKcy6l7k18BWv0JvBN6b4VKzuXndw+l/iHr8IkyCX2VmMltEkG8BbSQp
/Pv0hg+yqvapxJBuQIkzHp0hulosxIRmoT0SAaUjfkAR4sSqqT4zWtKBSypJvgEs1jAXNGOV6K2h
o7DouaByWpF6TAzXN1Y4CJ78w41nryXl6+2gmhTVP4HIfslElTG5ykHhNwVjZyli2IAY0hBjRoq4
rQIyFvCvduCgw316Sz6RtKuCZ4Cylu0KKoK223CetLyby5IXwoR5j0qCQORywktOWi8IOREOENL0
kSBXt1BfmAm2lNqD8UenwME6Bm++u1UPXkt2yekxNQM9YJp7ekNwKsIqOkDAtbSQJhQX1BhpTaZz
wRrH5FDYdJURGuQW7I1Bf1D78uzCLJKQ+4vVhVLj43QHTldABihql4T6bNetey2t/4S+bdRsjInE
DNUKSS/AfqxS5MYMHPKRqX0vC+kZ9r+XdS0m7cIoT8qFgW2EMp60eM0Hi1jdh6LICS/kUbABqf9x
dGZLqmJbFP0iIkQQ8JUeFRvUtHkxUjOTTgREBPz6M/aJqltV90Q2KrtZa67ZfPV/Ojg6ANfXHcCl
2o2OD3ihu5qxIh5va8PjswTW66tVmyB36Xc8iM/YajaK/yK8GHLtvhy7bKv8V1vr0R2pIlnB70NB
S+Hh0AXRSLjsAwxdcGM2H59AGXmXGL3DCHacQUPKhU+CyWaMvLyIssIlAfNO//yF8eNGpj+bEPT5
JAvTrdn/Iekgo9OwHj0dbTddvjHjsfm7pApblBEDFtgiX81MRyEGCwfkjakd+FwPwdTei0T4ZsZM
Rpqrd+9xm2778c9U8/O/x81gXnHoO8xjkl8MhlQSKUjXpMHlWUH0Y5oG0/A8TDARoI4AQ31yLbxd
Jgziete3yvb+wqjkf1+lHLP9fQ8/BbQ9yeZabDbYQgXS2ij9MRt6NZ7jXLZC+7VWOJGj2q1XGTP4
C1auSgX11tShN4PtepogANUE/YGWE6v2BFBiwrMmToksuYHxAIZ7qg9z88GsvQww9lHbVSwf4SZ2
A6Uxwyac/UHpra43jXphILVkNIGQlNiFKsKtE7EKdMHEbDOUtdA6CGjGzG74q5PgCd3nZQlHzOks
H4LnqS2dN54CGiXQC7XQaDs2bELsDKZfpNaQ/xQvO2Wmfd9r/7W9rPFpOyjL4TTeHSR6M3X3jBQH
phtkc4puqBaWcVID2sNii+VTunpgR9svOxx7xib/zKg1ccnb4WymjIiv2g7ALmBdBgouG0Y2AAyl
FHR90XHe3jMFGIoM3AB3O3i50zlyrykgxfkzL2B8wMeHzNvh/9CgPR/5jDpVl1+UIvFEnYNjEEyq
k3Ay7L+MW7bUVpSgEBcW2o7TkR3eX19X2p+us9A8prDWOyBp4dn4nUzt9mcK9VtdNVMzGbiX/wgb
XBotXcFwrP6kPa8NqiqmANv2VrKkw8ccwS5w2NsHBaU5CV/XNIzD7jTWHG95oWoCfZKpGPOFqjjs
exoUKNMJs9/p5g47boJtuyCvWepPoM4mt8diIrliToWG0DCsy4cOgr6XUernhNk9ByKuCZxfgDBc
2My7QTfvuPHEGMOtctATHNh1G/VeLq1HzK8Ygyg7ddkcdFtY86NoTnbPRdu4Yygu0OTbIwmpUKYS
Bvg0vYZnJBYFowTrrfFxAr67tW4T4qqWXwXgIQRT5Oirz63AWxy6+1+DGAbzqeklUImz3mpgRTQ+
TMLfDmVtv9YTU3hMcwkuJoQvA2i/g/d6hFE9Es1i1kE5/SGNMapxeMCYFEMcVN94/jAKMJZZ+Bjw
76WxiSopKA5aBIeeq3YCrjFgSLxS0WBt0Kpspj+YJ6FmdlRPPiLO/EihhoFJOS+RA08IwsX5z+uF
XPbJ03TlleQyGFfWIw8qHSOvwRKuaGPERDt9WD9vkx27PduMKKoS04/h4nLpONPEjB/zo2JuS5xS
aRNlXoqYV8FIFKFxqBCpZ5iY/yDYhcaz2K0y12AWiIaJwtPHAQUXjSZqvmMGcCAzbSRPmTrKRz13
2y8clHFRZ36C0wazTlC7V0AVKjKdkP+QWVo746Uiu8YeE28o8A6IbCGoe/mZQBbIA8zDDJhG5xiM
qLUm2UJmsN7yxFPG1HygFrIi6xWoQqQ42WqcgM2WaoE6myEg/ejAAlRg38Vee4s9hE/MXtBbLV6Y
swH88YKESBreHQ0qfJv55bTmIr5dwCRAbphD2QBvCA9BArldv6bk774DODtNyAVjwDESkYpAbZUP
1ox19ONHujEYjBnADivaCK5MSgWBjxwujFViHsFz8xnbuDwyx0A8SWIqqBBABbYlnkGHuWxm1aIL
ITIxJx+F8VxadYSlWZigPRnjwdO0JSocLIcZQZIzvCr2xq7TvXfidutykR6TKPnCYw3yeYBaCDyP
Vrb+1Qises7b1Btw2TnJftdjNhd8MAmVopSaiDSUkWa1yrzOvRxTost8Wtr1fke8ItnchwdEDYel
/Q6IHHiGYw3Ron7gjUI6pzys7EpkrndxoNWLUcgFX5m5HKBB1/+TtF/zUlnKStBktoYeXnYzGC8c
3xggP627GmQQtLGZREj1+jZ86DQwY14QOrLfYkvzFWirk0HT0GIWODu8AQdm7HFU2jRJ1YJlzmB+
1u8iqgtLKtYlA1I4mULokuKYM+VkKQ0GsxcPXw2mc0D/q/6WF9zegYZJ49IQCleRn9CQC5P/MhP4
+NXYwVdilN0+092YCefEf1e2kFHAFDxSzqUmxjcag6FZRsqHR7XJiyn+uNwvwnFRxXf3viwH7tnp
QmuXL2YUzKNnmHcVWxnqbkvOuwazmOqeQ41i9EbUt0evWKLjBcEoeHbxrGBxoGbgGXxsNtaTIZh0
0iW20YNkzxBd7owJQ4m2k9v7m1MNWQ3OTvfViBwTNmbuSYaASrCMipivHCXgZAIFkJSDcDrjmJoW
CdK6Z8c333waHyHnnh7FINroBJTOhoTq3WHPMzjIPQEniDl57x7bvrEmyB6gzUkEWnIO7FkZZjmf
rpX1+zZdCcsqnj/x5rzuEsaGfNlkxrkyZvnbTp6zApJbih8unASiPbgoBYmh8+LcoSbQ0XU8nQtF
GDJYGZ/2F3U4jJKTRFxsvZwkYNhnbDZxlVtIyCFu6m9miOJYOrA5Wadycr2XOMjEa/lyvTQuBt/D
fuTc9Z8HMv0uOfYa2JZilxUIELU+MfaFrTEhLr+zH6LGpUuB2NNt8qDhqlbJ4Etx0ONlnCpl0Y2E
+Qc8ABLqoGl8XsK0p9URwWMOM/KFW02q07nfoXN+jydzICyojdBF8V5CpRjbCtpW2Z+MbULWoQ9O
jziOfKk4ETKEAX9nW8EpZVWhjniR/1RvcPpDgoTTOpZKU8kuEU4jtGbpNXZGAuJUGC3SE6xeyCrv
lgJ9/U+Mw3GKKPV5/1mij29SS1AXUcS9QDqAaWPoiY2Zv0gse+Mt5/COmwdhK8+f6cTp25kybLmu
5REAC7pO3eX9gWwpz52Eev+5eV+++yRSoYPA2+N+FkLwD5Mgf3T3GqpaaItskOrtEcCbDPMpPEjc
SQdRlQJF5LGbHVlprC4WETTpHiPlQCXiRnYoqRmBK/9rmShXlypJzbGvquKYyWhRHT2qCKvJEdnC
7gUxJV736YBEs4iE7tFoV0S7FYn/KP2i8+XSf0FRIlw39fE+rq03XenoCwZ60fs0mMxA7HR/Sect
EhQNM+w8zBFXYcF3LRkIgjJmlc+YRH74kwiWJ3M9eJeUELitAL8CrCJHzWbdzeCJ0B1qEMI1X6rd
x2DXFAdYakWajYl4kMIoI9GFC91wX/7zOsrWElHAY1xIikiRncRtqcWwmWckJ51bt4+SP7pVThZE
n+kCEbP+p/zlP6cT8AMDwR4OMskoY/q/D2P70gyP52sTjneQvt0ygg4qEB8GKIyjNWeWm0cqJmar
DzITqMPj2RgxM55xoPPMTWCnXHXY0Zk1AiYtnAS4FnEyOFfGIylv70LIxKht7xFJBbgwYvqMXuFj
3bu9EB0TseSdpP17lvElHMQf5IXvDf49MprvdF3hTMKZd8V0V03gcuH0i1BvWKq1ryBHTNPFHYNG
4Qsvf09ea47ZELcvwXxnRUv9cnh85Y+5zEETAu3QK4MO59CyCsHH50rXA63RMS3eEuH72Y6mNpG+
twT/V6ryP9w5qvUbmjQ0X5Az8q9pNFI3MUSsJjd5sZn4MX06fzXLsVMv6fPCViM8+ChhVPFxcnUn
S7M4EuHRkxuftnRxf+gViRWK0DZbg07mKN5vWB8M0+UjcT6Yh2+pWth5+RL/Lh0mxbRxDFSXkHmq
ddZ6lQIlHz346OlCcmAISSA3Ou1XlF8ONp4V409YfKEUycaLMbwwwq2veWYJduN9AesMWkP0mGIP
KdDmFr+xTzDuz5dsO+ld8o57zc+oaGKKmxzxFHRmvs/LvEol3mWuRgqz4PG8/IjejlASrmwIsSeZ
VAJ78Kg5KNjfLvZWZv3wJW4AwXnLp/hk1VAcZC8Xqgnj7kFj6/6Kj1Nclm/dTyHO39qnCUEDKgHF
uFtKW06hh/D2KJCeSjPuKAhXGkZv+QN/IehZvP5iGeaaOwXXB9zk3gnZ3Ac5nokydcBM+3RZcf6Z
+jcZGFfl21gN68kyBZVIAEqRmiJNfUOV2T4LZmefJLyA9gOBp94HUTRzswwGa+W17fqBxyS1UYhd
70CvKNI1QJo7D1oypG3404izDeKqV/BsxyBwdyLmHoxev+/FYcrqGYb5e4qF4cmQwvFo2SByYrY2
vRbtrGgCjBG+P3eUsU/szHA0MWw6OA2pIYSE9Ev6AeoeX7XDuHMfj9lExQHIpRdGE6waboE3Qzsv
c7K0vwnSeCtEYpgjfZY0e1U/g6EP8YLwDMrABH/3a/qxNdmpBk/jVu6C0tjoTC6guqad+ZIi8AG1
xCATheNcqErGf+oeUSTErXlXuV2+lMb7CXKZKvoAJvBW8EOCJ0FGWRUMjJlHDrFUWLjlBpJhkq3r
aNqEw+srB2OczhVhXcPhjtvmicz49rHNin36uj3JyoUhDjpaRoV60qDxVX+6HnXfL5gSdNY1GiiE
c/FmoiyGz3mSRtmaa3Z0gWoh1FJ0aPzC0UxZwWb3eYJ+zQD9MA5HmwLjDb+Df3BTPdJ7l6MQJihG
N/dZqbmvBfWgwHMbxjKxU4ek8sY+lESGq681Ln54WLGHiPxmg4E9P2/ajCaFkeqXUIbc1w03panf
rXc3l8YLGdtK/4MliLBYna4RU+FGzSwbrO2vY74P8H1+rLTYn8jCpGh8+g0/0XBKf+vfNxnPrwWE
UYgkovxVE8BjGJOvoyo5xngzpjMmP52KJ8JcS2codKRMYBdNsMjcTsc4/cnuZCGDr90d4EYO8TTi
9zKx+6LnA4q3LpHdCCLbe0eKyZu4izu4nQ2JHJbBGoKyf6GmKyAwwXSjLvG0jhjMKRor+qH7jpGQ
O74KPY6ge+JnsDE6IYNlVv2x46W2P4Z0GIJPgRzmyKNAkLGoANPB6fHp0+ZT/gAgfqOlPJF8ccFG
u1qSW5uM7dHfIHv0aVI3f6o/HRYkQO2P374l8VJZYCakfVYP2hEqdwiZdSVc+1TQ/5uOOA3xI90N
udfF84ZEzig8/cYBKnG0cdjEPGKKrXqDuCl/XcGQcYFvGZXjAQAqLugczSjkAEbB1uCpje2Z0jj5
d/v3IcCHRhgs8UkRFIyYp1/8urIuDO5nJPKZ2g/KYp+D+F1tWrivk9klcTMGr3S+IU60NQ51oj2P
+KbPbbQkSx4/8wYnku1A8l7Qwn77Tbz4MBEKm9aEUoWJuCWvuL0UeGgX7mj1hlEYfGHVSYAPfK6R
r/KLgtwlEAYq6EaIj96L+w8YZtqbo174DPcPn4eCjxp8k0Pvj08E6OYKNecIESozVJeSiEFUH1zp
DXBaWsp0axWcLbKufA1PPXz3TwzYYxNuWbvPGjyeyGmwhyULs8VmvnclponLlGtvDw9lUf9QD2CS
+bYSoHHqlhkW0dWXgZv301Vf1mQJHwq+gIZOmJnqV9uJyJSrjI0rOuguQnDTQnS/Uo99hCNBWA1R
t1Y2zL+71pQHMTt98hn2zv0PX4sWLX9iy9ZMc7NxkAywFHSPKdrX06lQd8pfyd+k+aZiM/7Ue9Th
dRopg9BFUzAVCb7mgJ2YT4dImVm52e0xLGKCfpmXxMMMfTDDPj7sx33zgd8IFQ4WXrkUce1kOfki
EjrHBI2xqMgEF9ry6ocy4sCQ8z51lTGs3JKOkG8z7MkBbtK8qPYxvr+Kz49Upru4XTW0qcq+xnId
Sj/8OgYUyhXbzPyFxgqpHPtljNXnM6D+GH9NUOIjyv7AFKqnvEUyb1wZvR0NS1SCD/KyqG45tXfv
KzFG/QHR9R6TI6P3BhQ4VRDPOGyMNb5CkFTGF9gsJ+lt5/KCsu1GAkmNtO6bGw/8LcWjHTY+HBpo
KXdnMnLSUGpdGWq5L69e7sbepLbOAHaRVk45JdvpSossKxwrk+1TD8DhXpwAg/k+dstGpI8MpfsG
kZHzTVt+I5Qnx5IPm+qWqq6NZ61qMzZNuEZKW68wFv0bNRyvFRDdJFA7X1f9J4DNZdg1xVcdMolB
lnWAHIM50PFyNQiWALuHDYLBDgjwb3kmpfyMRODNvXhmlMFAB+aKwefqgSnhV0q4UDN2a3T/gByJ
P6Izx6SPad3IfF1fbzfNYRoPXAkKoxpWHh4LNd5PnCipiR+iiqnZ5nkDIZbXI05OAEmZDKwgXZWy
hb0/k0RfhRy1VwE7H2aKZQcX+dgdXZ+1uc3dChbZnC+Cqz9eYgoOmyzWMVjWsEpicDEdfvL7XDYI
Nzn0CkxceIP4uD82BkHInAs9m78h7Gv92NF7TRlejaOGVMYJoAKeOAjSXNZr8qMBSSLiRCtGGr0z
Rs1LxpOExwraCBh+tDufCTWCVWPlVHv0U3fMXEp48eN9VoTj8hsr/7x3lAaimoAZwZ6NH6g/zNc8
baE72YEZdvlLAo0Kn+s/pqW0S8LSgYWIIRHR2k67MWY4HC62FCrc0e4FNNODPySm4MfGI9p8zlh9
Lk/n4xMejLhu9as8c6TJ7FPacuVk2jkHuXFeOETDnn6feHQ55NHrNJI4YVnxayYlr+JYXU4a+0LF
CtSYXGajLniQHzJZJkVYA53F/aZ6zbPa4T8a0lmZvw0zabrTadGQBudz5u0U8/GskY8FrtGODJGS
HEQ8txLRwYF5AK4csuz0HDsDxRBuBTneAeBe+rrA5yLLT3H691KuA3dvs+aYxEEZUt3LnWSRhI2E
tH/A2YzXdBofzI86EiQsViDb8n+o0pLRIG9wfEhxqVBtHfAHS9RhRpPpQbG1NZpF4ngxGBrw/loi
5xrcide+PCJTpHHQwDeAr4dr5g/DRYBpCgnYgI1TQu+aerlqUaY+LmB8EmcMmgQ6eWoHjZ8IGwJH
86mD00BAsQ2oQAeDHi+HNwbrwro/naZ2X6SjLIE8CyRy5fcj6I8NK/MZ1Di7fd2PGRDta5le4YwA
2TJBtgm3E9nqqBoGU3qigkYTjuMSg3RMjPm9TFU5YhPJeqIRL+DrYR1Q+dl9BXrDp1aRDPgFPWe8
5aOAQ8J2/sz/A5KveVJh0zjBg84HkSRMaxDki+wak9QyGcHi8ab4KUHPokpPTGZET7Z+yLs1re6H
vpNhOH6p3CNgThAfhHaWk6KB+AWf8gpzA8o+9C4nRklJFyCeS6sucYZd17ex8d3qGL9AWaYS/1Y+
lgMPsYXoDl3nBWbY4FK3n5KrBkkCVmzsJ/1iio0a1hkHabCfuMC+PxFbDjzzcZnHIWtJg1m/N95B
krpVSU8tLEaeCju9mV/W03bNbvpccTN2lYOx5qdiJAuvG2ec7aM5TIojUqb4vuTVT6/PFQalzKzn
uZ90JuHU3BqIWxc6dPJI/Zl2twKcBh4zhelJI4gBPkD13XOXp+BExElYZfLX5PgqbjEU1slZ8XKy
WXlSGh4cdTIruEJ8RFEqIG6nmXn+E0+YX8ETMOi1D5fp4o4g2ZKgCkPSIRHvvY1h6YNajoP6ua44
sxCeP08VkC99QDluzZcCD90A0rsf7m+GUcpuQBfDgP47O7rdLzGhb8aRc+PE0wYYoQLDnQ0LguyA
0wgo4r4RRJqdLjSwIzSOgI5pjXVjT+66vjFYQfJeusxh36SfIx9GjzFl9CHZFz+auvdG6+TKuHbK
pCbDOchOu036iO4Umm32JbfQ9ei2yijbvkpCxs5xFxgnoR6tt+rLbl4rxXCbB1acQO6TdY5fsXtn
yq4G426TqatntnpPT2ky4x6k+upKN99zhmLHskJtjNcKqPFGIlppy7dyu1i0JhfCagBouIdwIwCc
JEuY+dhWIW1iW5JJ1rm7sSNUYAKgSeF28SGA69Nf+Qkdya3wp1cN7h7hYs9qlqtbXRUnnqaZ2c04
xXt21AVDFhKiNh8fy4MS3srHrz2Rpc0ki9kqd7GP6QtqBv4CcSEeAIopEM6SvyJjgemxp1v9BsER
zw/CPh8IQgOcUvCUmVEpE6gMpfskfz0i9WJWG+GYrzh9OK0WWJaIQ9r/fHU/6a5aJrrV7WKGI9pc
6+YjeCUXR/FOb6TyL1iHj3MP1Ej0GmJ3CEdMJHFY2zcjprrOPUwPE8Ux+AwPNem0w8NX0xWdf40A
Fe5syL07Ogz56q0tL1SDj12S4j/2J2OVhV2VYussO9w9RtIsX0vC3QnaKjLUwaz04wQzKwcPJVh+
aEunTJppk/YCK1h/lspM7+H7MHb2jRpXCbgfa501C2+yhonRwCucFTiFcvN4VBHZ6FvHIoZKj2qV
Akl7uMxZjPSqEngGf9HjXnzD12Z1B5efMfOePWNUqFoWLL+Q3TdFY3Uojo0NXx5YNWcw5+SLAg3h
3wd9yw2bkezuaJBgxNBEREcw1Ef2wYWAlF1Gzmv94JBx08KWU++O8UMJ+zYEw8mvIzLRmGmBeyzv
XnklQRUPI+d/XglrZd9XlgLMDkEAnuzsvyxeYmylVibODfdrH5V7MgdhwMkjh1xw+g6AeCQXFMO4
O7vVCE1HizgJGWWxnHS3h3Tsx76mLbQA1+1atQdKj4zOJ0eqmbAt8yV2QasX9eEbs6F0/oLsT/ev
vG8FDuA5dIapZeyo5DnZUbL0C+aD3fv0QZKMp/N8TKJal9lZCVa9fFezTooukt/SL8PM6jTrlboM
9YhdelhdKrQEivDm0gklRF/8xs8C5uF9M0389GFlwx4vcyJVab3XlEK0+k0AUqSHww9Ps8Eeg16n
mT+Z4mFdY6ZHcn5qbAMgikA6uK8LGLvtPCZGHXNnaFag9CcYCbW2xIWR+kGZTy/2cyu95kLVhzTE
bE/yZN73EUFrB4nT4D8rnXYpu+p8qEUAjP3qF+y36jrmPDwYHSWAV8nW8FjEYQYxZGQm6a5W1wYh
iuMVg36qFV7oQXjTTBlWGk9hyl3hC3mBkwutEHEQHLceoc1ayPXREoNvIqAMhhOSf3xvUvON4ctf
H+EH3yHoEi6DQOZ6xNVMzAduq8YM+DmgBcW94MChQpbRt5REz7VyGH0X38rdyr9B5XMf5g3c/WB6
3YGFNb8MrRSfQdScVAxcPyS/g7xUBfd1G8WDPdpzy0HKfl8fAl82flgJfIQ4eNZeugE7hhaNqOl5
mEIAmIv1SYvr81r5+1HatHQAGCDG1L4f3fzFwAMAEUwbBtZRRf41kMO7+xxhCkNxQN0wDvWf99vJ
P+iYmTaaY4GDDbhpYUWKXsXHnckbxL+yfWeWB6hkf/N3FT7hn+2leayfGMmpYXFxtJAmU8WZJtdx
y8S8SBjBCPWbMGTdub0fuIGmIjwgIaUkEMCnIUWi/IExRhWMfm2X2RShwnCEOyAMVgF75BdrWS4q
lb8WjA8e+NIyvLucYA2Y/ZUepj6ra0YF510b7vhDH6sErCSBKXDT4m7Z0S5iKyKEp+LqwOzjje+h
meCCSLIGdIHawXVshUn0f8I+iCMo2rygBGax2WoOGZY77Njwdp6L8wN+3/W93TFmrC0eo9CK6JX9
Zvbfz1PeZOrXJqP1Ap094zmoz9BOs5P6xTJ0W29MA03qjfmXzLYYRt3PPCjV9GfT099GpYSk8soc
wn5+ytad/9g0r5kI8QnxIyHdFKSTr5WwuIcTZeWgJrRT4/3MB3CVRK5nZdXbF/sMWhDWWYlmk3Tm
Vvvt3RugjZsb0BpzMwFzCcPrZL4KQ+xi0IrAigPj5VkIAO9PskUk88ub9ARX+HRGVkn3xt7eUr0/
zL/CfTgzHIcYTkHnsZz3JgXvsL7xIkFEy4DRmX130ysm77WVmS0cCe06Mi2ynB0ueXonhntuR/Fj
z174EVuPM5+5HkDwhs8xIaIdkT8i+Ji0CfXug3Eem0yU6N1oVd79ehRMsHD0usG0FU4tMMjTy21h
NoSfNZ+Qt/l7WBsOb5gk4ZPcmUNlqapfWSWNkEGWI3liZEIzXea9kFNWruLOJKv52ePtJNkKXRjJ
aW9aMPz9r/0b+74TVhO8fQ5Q8vCYSu9ZHFBDMDCb8NXJLYPNo23ub/+TQpoKuF2wtL748L1kJz08
eu+uO+kTUsimxvFnwSy7uOKctJyiNfFGF2tSRFWG9abVU5l2VvVYZNhesAmXLbwvdt2DUxEGfAaM
6JR5OHlZMeJPNPjUfdPF6xKlDwBXr5d/tQ7nYulWyvsMixIZFRfvXvHGzTo3sF5ihZEVh5wQbk1N
BM4mGyNQCGDxQG/F4f5uZ/CtiPKLC1giOAGu8/14D0hV2DJ49BoreVDGCuiyXH3gyvdYQsF2Zobz
0n1pxVQy6ACLH/A6LX4Hc3757g5frwt6xYsErkuaAzd1wEopXInejwWk2wTLGTrmFsVobQDtFnjW
cdYSAui+WmilEI7GkLTypz+O7edjPR6RgIQ/BAV3lhL1578b5olD0Fz8yeUoZWHP2hBVYN/depg3
WN/B1Up0ceao6AB7r2QJsuTUM0BcxTz0bpwSys7Yfyk+A9HXvE9XvYJhCnMcsmqXxSNqaIWL+1Xl
wchzal8uQP39iwTpHRQSwlWqGbazGugFx05e77Vq/7yHgrhJ/g68JANFDPlaiIIpgQukoltOwQN1
kqlPwrvGUSPNy9+VacQ+XQ5dGMaQlzUNgeHuOMfOarmIZzwbiN73fLdrpT/hT0grw5d2PiclU1BR
N3M14YWF8RiH6DY9JyvXDS7PM4fhGotEuMMBmAKIP7XCF4keWC27QcCHhOJ9dzntRCYAD0ocZjT+
/MTL2kV5F4rDFsKxYIhSvSNod6nWd7QIMe6F4K+09Lvel3HDWaVneK7ghxaM3ud73VL18p4xA7wD
Q5DQmmHnzE/DU5Lj+zPnnkOfO3+QDTEsZNLjaONmL0Rkmyde5pktXykQcKy4b+TDpPTvwLdchkxg
7lvaiA2NQW0Fil9skOtyYZPHA85GMsYiW8EVR4EjxNmfeR3y/8UvY36dCRxG+DPGzn3L7OOXL5qz
+0ZmwKt2d6CYvGZHnkPMFmAwn8luh3cB/8kvEh8E/9CvXDaoYc/AEyE/r7SmvGkP3jNbl9dN8QZO
zfszVxl2EB/AK64k4WJZGXwxJkV8Zw4XRXxZE3JU8m7ETVhbytvtwFnOleqnyV/qsJEgw4kfef+f
fTzDaQ4IpbTewjGpEoSHwpm66tcHK2Jrlc+v+BBBQwOOpQTm8h2W2a3hV5J3HBjYGLrBTrywyRWV
ZBhNuU7FE1ZsnMyEqxe/h3HkNayEsMHVfS5maPtgpSgY+NBmuysmBCyOGbwfl/2SuNGq313v9ni/
iokKX1D6rwvMSKGwzHdGal136IqCX6ObxaH4EcUeVGAZ5TNl3nLJ/HKTePEs4LoWy6kWJCxqgcY8
T46lueL5IlItOnON8hgSKMrKlifS/+eCxl63vhE/ux5+bsNp6Ex9iRJFgoyJ4U/qRsRpaDyN/LyD
QAu5h38KBgM/P2j24LHsnDIsrGvwvu7YkZSxnRjvUNrQSVbO78Xmz5gHULusgmLPA/L5ZkhNhC0H
bBi+jx+yY/OzFlQzGpco21lDAt+PIeUjWUEo/GYR4/WfdjveyG8ESwwE/HC9fF1T/8zA6qojSsm2
Qn4b8FOCFZi1+IkrmAb/f2/AQk7YQ/FZJraFVEXm5jKzOxgpv6LQYZerWNeZj6sMQcTvo2GF+ekT
QgTAujK1H9cH5+6vEFRyhKXiMGb5inXPJ0/ptbuodoBMLDEjXkRIJQz/mK2Hn5XCa+eL4PuLZ89y
4k5FljPM8Es5gI7gOMsDRQMBTOa/EL7dmKB4Cwfg1UJHw8tJrdETSQjVcyumFxezPH1rzEnMqW7T
fHZQyeNwkCHF7AHfDam0qFutOsf7d0PCcJusLyWksx6FSekkOGXoX1Uxj0dzvZ63p4I/H7f+AwMo
msu7vismtS2nO2ATPosPeMWpgPnvq6dG8mm9JkQDk5dmjdhQk3NiM/+R68Pb1zC4CkYUSIR0gnPn
4ajdTUGRB8SSr2X5PDNxNYfJGtBtKBd6ugKffV6YVRHsYe04NHjqohpMUFizelmreNJQ8yLOn5vX
C7u3P8BnFLL4zJUQcFsNNo7guuzViHM54EoCT3LWo+BwANZ3lw72/mZFpOCq3aYYjVINwl4yCS0V
oyYOAD5CJkP6/LvCt/MdjQi03QKlUs/5PncOEK0MTR4rdNQXFJ3KWvkhK2EPhXWe4H66+Yu3Pscz
QymRH0Xd+yMorhfrb/t5h809/EC//sHt4j/gQlTG+bUIoZmyCa2ok0EEosZt7TXGgKJFhlLLm4Uc
h81dbR6P2eILg0/KIBJOyysNxo+u2lvs6fQ4gLOLFvFceRXl7fS02aRXEBVSHzEm5pV2pmVZDu14
I5nqj1I6t9YlX8upF8vlrF8+zwPiYbCMsoClNm8a+0V8XemJUYCyeETfml8Se1is0Chv5liGCOMd
CY8WZ6aT6ARbfE+WIMXzMN+SdG7/6Z35M1mXF5tai9uH/tzP6NCVAMWgngg20AOKNYpRJL1QsfDl
idNA/AuNrL350ehLv6Ypsq/a//vzl443/unWH8Z+IuxLaklbfaEfnMzgbtLEV+c1yxo/hN5CMWpV
6DcY2C7kDVCYtZamczCRixQ8yOwk9fPhM9eNsos9xqYeqIToKWC4K9JwelKA69MUMRaDnvAQBO7U
DKlVKQQ4uTk6u+Wq3bMU33x5EGAswtFYO7v7NnPx8/DFiVtwo1fEDdQ04ZgQS9YumFCXUMOYd3pu
mbOSloxDX8zh4JdwfrFzRtg3VXwvFSap0LK5aryWEkCk53EXcs0C7M2woQBOg42J7+Aqyn8DqomY
rC5I0Hz4dIWCSARjk692m98Y1mYDk3MkAMF6xkQ3dyD01r8NoZ28i4JDl2kmlMvwKPwMFOFxIyKS
NN3u+znu37vaFMnK4SWs4CXcUohKM4WFmDAnP8OE5DPBtwi2J8ItOPI2JFdG9kNjrsIR8aDGyFOI
XiFJZXWkEeHqQfE2Nleuyg0cY+ix404Q9cROHHmp2XkullfHGh4E1jc7fG1ghjG/AJUJZX1DhciZ
+8Rb8fS+Rv2cxyAKJvlac1IA8rCw+R+f+DJYka1R4LwQRFwYfFzUYPauzB0eD8RM8Gk/ixckzExd
EHr1t0XUHohhF8ZINnMGGEcYONMa0OLG/jX3r+hWud1lf3epzeAXHEBsUe6sjguGIx8VFuXYNt7s
AqoXLxJHEIuQARG20USDMT+DpVsDXSBHBlrmQxtMSA6M5pVDnPAucaXexeZOmGlSPtdo8WMnoh7j
SnVZG2rHEWHsoomzOHEJ/FkP5/u1LJACHSWmQxjHNMSVwB+ABlk4GuYREHkHl6SWhNrm5dWqU6jR
KHfllifRO8b9pMVfnPjPxJWUM0QsLF9/esPNkdXYHh8n6xIEjgm24F9Df2V1UcukmM7gdMGU0bx8
H0No1lS7oop+uFx/pfWLbreSLS+iaIZxz0R7Jd6/sJW7eCHJXenSvdPxKzYmjHxuqA4Z8EWSA/b2
RhkVY4Zm76iw8S7Fhpu0wBGMvOSAPxHqTa7dCtemTnZHkpACU2ZhzVJbOyFFjT+mZK70OZvLm+KO
IZ6QaB7wMYZhl7gVcdUHLr9QyK42GIe+FrD/j0eigIgw4urfEfRBERvKRfD0+bbwV4yIG2StAiRB
kb9o3fFK30vwFiYzcZCyDJRAXdP9QBuLOFWwMOQXUn6bcHMQxUKJi2DRllEjvKsyN3offlmjQXJB
4APYJCH8VML3DLUaZARbbS2n//pOuWi/uO3XmOd7rTtI7ihdIFZVoGDan+WdpLrHrCZQGqIgJDR1
rb43ymWO+qt9raSpzbmoRCMunpHbnFL5t8VpJl5Mpmu5dt/0R81aH+1lXL06GNr7mA5MRxOb2Jc3
Ndn/S5dqi5rVEGXrHAmGuSMP/mp8r5Af3c1zjsnXBwGNtMUw+LPFSzZqQXZGnm14zcc6r7Dc+r8v
ot7EAiO3SO8xZPMfSWe2pCoShOEnMkJBRG4pdhEV3G8IbRXEHVDEp5+vzsRMxNm6WwWqKjP/LQRW
VOZ3TJAUGCpJGNbLIQYTVvBP3qWbCSG0xGFwQge7MgJq1IIheZe2KsXBaE2WcJEhgcBCJYSQ3OMj
miGWCwb+2WtraMFASe7K7gePTbCvyBJ83luR1eQzrGvI5cJzbrafz78rQLkFY/TjB1466mnIXDg4
oa//rmhKmCj6FcX77XhN5nvFxsmHxLBBsMX8RWWhQux6JrJzmXfEUReV06xL3C03+tWMGmv1m5HL
0xNmIL7jgDYW+0OrJafvlrRmNqELYlrCbEpZJcFrs0Nf1FJzEGuDJenQ2f2WOxiA2GBS35VI+gam
3V1fyIuYddcVhlB4EV2d8EudjyE8EicZGlTVeB/p2HPydlgC1MacVUxKrH7SWdR2el4M5GChsXq8
Pc1tSGSqAqwLHYW9WV8gGiYvq7I1Arwvnj77knMGJamNmgIy1KHr51hLVmbs3rWg3UCB6dz84Xtc
rkCnaH00wBJx5PSdPu0z3m/Q9fyGyF0jqqzbAxK6fzU/CqklDvMDHn3WdWbjxNuMFeAYT9lJrTi9
3M9yWvYXZD2YDqaYu9DYxun0ibCQOttle7qgiXZdEx/PV1LygVwsjEj0k2q4a1QumSaEg0T6T5G3
zsLtW+z9vty7nL5olxMtnGDMYbOpMfb1Pns6Nh+nJiL+gLCYd1rTDIXAvzv+xdyOvQufOUMSxbeO
rNCkb5YrhdpToDmsOHWhf+0znDaYaiAC3jFmHEF5TxlK+yn2Ez4K5yNxiaaj8ImpFTr41i7OdnsE
K8BjikEdbM4j4bgqJaPLBBSOiOAUuC0Y66ZTsiE65DFwEizkx0esrqLLI0aIrIUz6aL4J8XmNNpR
AXrJdWi3ZmJvzD8XNEF6eLysv8qyVYHzBg5rs1Y336aX2LaLVmP6C1ayHr6jdTOj2zyS9qf4KJ1r
kaBwtTI4ufEhuc4oPdaJSK7Cy8feiPRw5qPWAsdWaYCCk0r4PIWby5z54Sg3+6tEvhbiS/MJp2zr
vVd4jOCmQgUl7i616TY5dXxIlUNbwdFIAK4ykf0sCPNSRUQ4NmOnY/E1g6tNkJR6sulkwtLWtn+/
YjwdkC8uCErRZkBOIGw9YYPZjRZg7heRNKuTcjNJRmdCa52alZf1BFEIlTk7oQg0yVAKNwC9qytP
ijwvowr3idFOXbDYmKcS633HBIM0PYL2GFVK71icJHqbIe53U1hUnBxQlQ5cHabEFQwjy3g43s0J
CtzLN6zXn/2M3nizgV2YkXEi6efJ1cVoVpzqxWB16poMgtksDWsmAmaRfBlX17rT/TFm7o7Oucnl
e1gLJsC/U7QQ3mFZ350a1E88pO3rB9em0taxTbOlGezsekxQ34K3Pa1lG6B/JfL+fpA1C+6Aw/Ho
/kdrNJ0pjOQ+NjPpGVsQHDjVPDEmDTwcf4mZwBZEJkUzOplTTEq5naRDG1I9tYWYRkkneeGQJWES
UARr5tiZTGje5/PxpIGhQoFcTFHQ/jCVfPoMOMZgZ/hx1M51XRYmukX1FmesDMptScviUBIldhsE
8nXxSBywHTjIReBIjdr9fdGZwi5OtGfcy7gs9SJ5IlR8bukKuOrv/QwQZVnpzNvvf0/rhhAXjmPt
6JWbPazDTx555BwOkArnY/DWvZzndyyl5pdeZ8lPchWvolPlguc2+VFfUY81lMILOI0wrWTgUrpi
lIW5z9u+bZ5xx/1hM2YQMbpsZHZPfsenrDN+r1cDPM2kb1gh6F8vDHaL1bRvvdfwG1OfvCbVrU9Q
vlzI1fRYVy9KMjJobGLlXa8WIqJJ2QSFF/BqpDzchbGBxaublezYpMCzN8ELFIEIB+vL83goWZn2
Inr54eZDcQAg8pfBW7yEBWOBwkaB3dYmE/j7MTflsnVOkHFnXDQE3ZCusPMAzhQSDzjQDvYEUPhT
3GQG/eJF1wvHN4tgptED10yM+pjDDZwf0k3aq/XXDqTTAxIJ9KUlxBPR00eboBl6A8XqwH2F4b5j
iPy723wR/ghe941BVT67Df8+d/sKZvWzG+i3ua3B0IFIzH81cn5RNXTmq81dejKxl7wCOhyqyOwI
+VAWgIz3mIpmAvMEpIBypDXHYf3/0vDLYAHaD6wdBJxU2HpyWzO81iWqi0uhjnKyu7ka1pS4nORv
ylwNry7SykK8oAi0YqkBpoCumtkaxg3ojvlWbAi1bFbGdEYyUAgMQueMCbZ5erDLQtUH87m7aZza
UNuTBATPY8tyYRfIjC/7y9zgMkXRkYs7exWuJjaSgcArqE4h8JJH8dnobP7zJTemMRO+JUIiFr3n
xPNGCqxlNwoWsqOXOQKduTE9dXkcOe3YMDKxiOAFT4hHnYU0teIvC6dhFAY8TWjm3SiiFR/8cR1X
qXNMD8euTwHZE9HQWXQ9uRIysFiE7PwX7DYyKcAmBRYh7mQGhoMv9PL0HvGpMoeoSxPwS8H3As4K
xpv5uDgC6gAEunnwGZfiMVeDFbRaRpKEKEujrnQCA6xcigidjcxzaJMkaL3GmxXidMrNCJCcN7PY
/Z/zwISiYjC0eeHMTZ7L6dQQ0MEPt/WCcqlhRVwcj0MpqkIekBSvaRKgxw9fdwMsydimcUGM3qNT
wknB0UGwucmNux4BkoYRuGsx5lvkLok8l3ereEp8AODDIg0Nq0CjArqHZJFaC2+x29zOCTUKq/Wq
K+H4zlJ2/78gzPgouXf1EKfMzhO2En/wtE8X5yQek87LDL67HcfQMyp339fhVzl61792J9+7XbP1
KZdFj0TF6k+V8ExXGpkRiPjpjeHcDc3dNe475ynfREIcu4wGuib/rvL61N7vfVrO0PNnN0fHXmDU
74zTdbnLPZCdEiUgpu/1bnBnq+iNo6DDHBAxco9Ea9e4u7eplo91zouOrQVPljCuUjhAOnmcHSq/
mpeVGUCHx9zHYWJIcV2a57nmrliEjVWCCBfx17593H7mPgYogUyVj4W+7UKU2GHAtKYbRbDZnlyC
JYv+fKMY4GUGv4iKhKL9PEXnjhM7N9xgqeMo0IFQ5T+xYGlgnCiZa8DyGOpcosrr1PvOY3R5B9U7
qNVNqpF+bBacOxa/klSNAOYZGdQaA8m44nnVR3cd1wgaDqzQ2IxpERA4PBCFGVx+yunBmz1X+ZjR
a0PE4AbGzWo4+Q6foh3u0zON11xXZiU4IT5rWFl965IIuaQ6x2qapI8JhvmpGRjL6Cljb/SrtSKx
kuHX702nGmZouWpMOGqEWXUdPoZ7ftJTRfWJ67/d+bzF5mra6jXR3LpZgL/98IbJ7SETTExYmtaB
U3bDu0Ahbi83hdxP8DKw7bPfQsaeoUmq16qy6VDh9wHouUYRXBVV5CAd5idOXo1zul/w01k2+9nF
tNZPDm9jJCNc9/qQ0T6+kpwZeLJQY7HJQCabE/CN/xGaR2Hk453xs0k8IAacLmMI5areq50pWZuk
H3bHXedV+WzXqflbdkBCuOEX8p4rXOXa5IJ58MsZsHGiOqsRToqu+WBVPI83J2H6+L3YnaFN5UfH
M+QkNisMb4wQILvl0afGF0GQB9RW34fTKWyyjHG2uAvOrITPOfuRtN5hrkBDiR9Bl3A9rH8Z5rVO
/h29K4YBJjwjch/UoF0aTKcQ40+aS8Jw7spABcAafUXroTMcWMhMCiNGjdR1tc+od59jVL9RYthL
xHLoM/UbpKKE/J9jAaZQCToD9KX4BvEaHBuu02NahPGEIDLXMqRB0aUO8XAg3AaQ2bwbHtRnsCC4
hl6umgiIMflhWgqPF9cRYXC1PlBr0Acze6DBDGEpwoQt50WJzA6bICp0yhMiAUxKo1lfNw+UYhZQ
LQ/Q+8QrIbdBnfjaV7pTcgJ15jMq6EXCFPbmkGtwotke6YxiehZVGrEX9vbiMcGyahLVRVVYXzI+
k2VnNOTyevnD0fybzuPQhWnv/7C8ZYODTWEBnTCCd2zB+BaxHns9e/FnsWgmbLEzY37yHtNSliiB
N8sqMetYgbBDZX41VyF5orR7BTRfE/4Y4YTBI8RDCkaP+V4Do+8Au2IIinKgNZwzLZVN81ifjJmM
zBkWQSJBiYox0NTHpBGSPliLyxAcu8mJvemTIoOr6GogJiiXgaj82/EI0gAKBj5TOH78p/eDFdR0
a2CeGYtdchdr1+3ilSw6GPaaHo5oGHncOmG3HaOJwdnCBbdGc+lh69dxBsndDElRLDmzte4kQ4hm
5g9bHY6IYMS0EfvHA2vlsl78ECOhwzb8D3RFmHM30WbukMDKHzClGOZbA4d50VOwp6Utx/2VabKp
Sm/jXwQ+pG++v00Xoh6ug0bwjaeGjtyPWiT89p2SHYytKx+MXpnL2kOsxH5F0CRSAbiBrbl58XAx
AllHn+WHeAxBxqPZ0eW8COahn8KKk25g0wxdX4Ph7i93VF4V64VH7f7BX8pXz9WR/bZ8WFOMfOgO
6SLE30fdon2BG7E/H8+AcimAIk1uB0hMw5HUOhbS/cGJwffVGENIs/+Yvy00HcjISysMMTFEOoGR
CjOac591YQbUGeeNnNsY7Pcde/ean58T1JEoebIzsNYeEDhnojRcrNsTUre3y7CVE5LgsNzdVz+z
oT6jLUYMgkOtI9sYgsjNJ2Fvhbfu9lzl5+tmwwPm01xPOogaLIBZRcO7HvIBNn1Ul9b7MUL49EeP
8GYaXX6YPErWRtdXsF1EcZUQ6w5BfombwF3y1Z7MowFvae8ppM35eC1NxlH195mIO78wXaZL1usC
AP1rYsVXDOcQA0AVe0NGQWXyGzk907FG3wk8ktw99VN6vBG8IPYnrGHW/WA8ntyYd0uYU3tYjwXh
V9LqfKy4mrlU54fbHsLzlKJnlCSz9+owiFHYhukRNcgWpGXYMmD/N42AU4CS6yXGfWLmiALuc7VU
C8uz85bJJahWB0C3MKeUnfhzaoV3rUiHCZ5UBkhIzawI+5OWnk5cB+uMA4l6rIp77517fg6hNqGK
ugRXAqE0TkK727cfQ1+D0oKktloj2Sop8rKbeFs4QW96KN+w78TtDEXcJdBxriodhVGQAVSdd/22
Wj/fTH5s5Y9/KNutXoXn/uFd2arGlUHLevwOngiyvG/wUihxu9ig9QEjerNhn7KcIL/J96tYTw5g
BSLls7d5YMFpTFfdnqX3IG4cmya5pMHggS8C6mPgzQz9BnmQRzjycvpJmlV/n6p4F1lPg8VY99dT
tpdMt7lIw1oYO/oljLo3OeMuel4sE9KBh4RLHO+qz6IA3mFMM5eEx/eMxlj47tNb4VOJbRCWTaIr
R8KsxBEabTT0g475S0X3Yw/ezFIBQcErniNS2AmzFwCn/cI+3vmCrsPE8vjcQ6hkqDR/Y6LoHbVI
OfzFD5hxkvZyPP7pYsXob4VZ2h+rfYVQBnUVxgCLYzY2RB0ok2nqYO6ATYqIj1ko+T3hr8WqrGb2
M4XoiaMkL/f6eEUbp4TRbn75Ckqu16cVoMAW+sN2GeAx7gd8BKDN775ht9On9wlKTMLtbhUUtOCt
r5EpVMa/enHrhVmKVZmRIne6xrjkZM2s81zdV9z40oAGaXH0DKx2EJYdHtrP/IvCXckv5hHy3/QD
cVNJmobp5KtwNSaCMBdpny29CUsoavAe2M87CzBHdGU7WHitNzsBX87SmOlJwlyELZvZF3PPm9un
1RLv90b5ePp1PXhvvnfmY6NUUszAe+ZV439vYwTxyPkcEDFwHyAm/ePMsVTeDjVnO3kFDNukxi29
iycGOcj28usMT03kFvpzpXcZDgOZhrZdCyZsuIO5FIHfP/Df2urMVbgRDSO1E0LNRg44rq4ngqm2
dRmyAyn2e07HPg7xdjnkZSJpS83sgpwEGptZjed9mItZxnTRGPE2sm2cWoAnNRDFTbNeqPzODiIl
lnXfyhmVdAXX6o6IA4MdZAcfSaQwfXakeui0uv3KAqD4GtddQhILm9dRyWiTO9awj/fnpOaZ631j
9cf5qm1BmGNJ5QRu+wBdmBOgMcIImIxBo6lY6M8TY+V8ibsF3rLwlVEnjzEhrszo6wIwf8bCfofg
TRu8lRbyHMEfM1whZTFxed4sVFswK/QOz9o6nGZdj2ZyyHkSLMq7xcAxXWfvgNx3ZrYfc8PxkWbM
WVhTZy/oUt5kjqL6VDwneIKyhp1lGLVZ/d6+xT6fOtMMPhE/Zvgw0bKOr1Fqtmz/vwxL6j8AowEq
HiIYXQxO2szpIxIqRQEZ7ysxxsb+DBk/Wfe+h/6HeT5sYhftG5iNwTHyokWjesQzwUhhKoLQ+9ge
EuAlmgX8EJkschMQQv5CPIDISAB21plCFGeErNxXGCb7Dw44W+kC+DIhyZ6/1pgKEE/caUYgoW6N
v3+Mr9ZLNL1wYb+Ed2UYwF+W6Kkrj2Fj5iJGJkwFG3L2bwwYzDYX67tifRmw4PdiDE1ijH8mpSkI
IgOd0vv1LMDV7eRO2UpzBdYsId/52LqumTkw84P1BZMD2sKpPF6Pp6coApGOFuCHDBaS8+QEqd8a
c05uH7Wz7TBU/4L9tN9Z/6qa8zJBn5oJVfPPl8ME3Q1nQ40RENZVqErfd/vf3F4upnQaTzW7uIAv
aNCtwfBEMXQelNvYqgU34Q7enoKLbIpLho1cncOic/wLlatYvda6MPrBoAx+Z3/a2bUaMb8vv+6E
ajeY+ueZZOWQSX4gaNptjDE15xDqP5KNl2nG3cN01az7PNwcA8wWQw39NrMAnsenyQIgcP7VjMLW
ueBmZpI6cJND8ndhswy4ZxDOYaqhp5iC+UFPN7dKMJ5oIz9WozhcIaYcSl4lkx3XDu5B0uxPr549
y6zkt1jgJnwQ+VlsXvqelaOtW2Mc1XaG6Bvvm9Z8DXe/wnveXK3rVm30+flVM1K1UVnFX5F2tjm+
C5d+zCyl6M063SBHrPWxXj2Snuz6zCyxJu71yWaTGearg/iGvaWsj28y72E/dBcaONmbW46YdvbD
T0cnhQyjau45cGQqsLNhFzj+4upPFt1wsXLr6ECBHAif0pvDcvJvS5rP28+4+3DgLqANKDWXXRE6
JJbW/CgMWL7SwZQVAxYiQY6Hq65iya4KejJgAB9hia2z8UoeIFRCy5HkMsl5RGApofp/xJ3axPCE
Sw4m/xBA/7DOpEBIbnquj4/Y/1Sw78jxL0ckuoUlyZqwL1DIfEcT9HvAzZgdayRRTati1EqtA0/W
9eGBvcIWRXN9W8yHjYwL8Nn+tyR4PIMs47UkHeK7fwneaW/0bsYywlQddYFoA58kBErBBBQfEV/h
8JeZ7c/Bijgc+aySgVRILuKIxVUWTjsGt8fG6/kJtth+WimDEmo0CSJTVHlnlFeUiLGRO7CgmM0W
UYc+a6AmfkyV6cPp47KD8cAh+VIDZAEc/p8Hkg2R4Y5e16EQZe9nt1GwL3EbOK58D8o9WJo0NWjz
+MeIupl6eNCKdRYb5iXOIMrjaXAfIuMnDIt2mEob34E3/ntlCJEFj2NZJyqHZ8UCo3l1qyICNb5J
x2keFvgqHS/2U//mYiRld268E96K0o9enEioW62MfD0cLya6jEkifGieWvFAtmLY3E2OZ/Cx4U3W
BeiAz8iZjiB48pkDhlcoOfQQ+o2Rmd0r6BuBMFwnWLXpRg55eay22JkXk5xdA0ZwCVbWj3TEnved
kTEMeCGijbp0271Uvl3OuFxzh5ub+PfwMhJm/Ap94MPux0ZEnqZ8Yf7tfGTCFB07ccwVlPICAO4L
tHVLPn8ZRwKn5NmUtLshpthEMPUs+pAG32iS6KyHfZM2CniZml2o2hIZQbw/5ZTIRg12z2YL148H
fz+HJzrefjNXledpj7hJZ49zGM/IdNuSSGuuf5JA9AOLzr4WgAsEH0Q8VAhD60/WPdXavQOVa7zN
TO5p8ilJv4G8QFNG4TbgAsXRtr6aXVW8rs6g9AHG0S9eevxDsWyddPKgYAYlJ6X0mpy1GNvaxnqS
cJlhZoquyNj+BDUrDqGY6cA/jwk3t/TUVnT/KzZs+qGcCJZ3NnC/p8wYHkafHSbPNHgh7W/KixIQ
ifZm17nZ/dZBwHQ3IzbVH/mgtKNTBQzJZ+WRjOFI0o3JbsqcDA2Tkw78959Mc8ejE0mDzGEoB85N
pRx4wkZn/P0GQhO9UxT21/US4Z9LyyBhgT6Cgunv7vbPcYr3CGd+iJSsN6uL1bnFolUYDHtwjJKc
nC7PQ8fWo5w0j6467U8xHkboSkjwH+U9/zOmEJvh+ny4Xj0wC7zkHLDXvRxKg7zl3g4cPxniYcE8
e1PTfm+Yyv7MoAwEGgf8cr1kEfQGzPRnunVKSMfQbtbmutswbxk3L6Js/rn8vwBE+ax4BLqmYORC
39Q68O3SVUiiDaM+GCUnyDnUInJcYsGOMGZ9iBR4JTHBH/wNSmtj0jfAuaT058S6T4zvpBp4v6dY
fUrnoopVSF6PeedVTogrIgkLNH9Nb0mygOYSVHmlGHth+is6Y1yL6dYYpD8vwYqQe3QPovnrgG0z
PUlQYIWVzNx0w18Zd77QdEUof8RGsiC/0XCEc9G2FsHP3pznvF3nDwqMQptWyg6HoByUA8Pvl4TM
uFqXp6/IFOsRwnxCTm6thglvAF4mg4oBE9UovJ9WfGPL07Ia0CPj6kRhk9pvR229/KSAC2IpwXyj
sjT3R9ABo/nnScHYhBTYxmTQYdyXxhVL870uGYT42TUUHfles28XB0+Hdk9jdXZ6L3axL+KLBQ9G
05ENg7Tfft8ddVw5K8GRLmtVZb3St0jJaL7MqUHZY64eFMDR1d7x+XV39QErXP5Kp+cWsuKzNzw1
QW6XQmzyOAx71A410xZeAIcGDwP5XQYRB57HcNfDgoReRpF+JR/4JijdpqxjOxDBbKRZwPYSAWxG
OChnliiBwDfmSl/QzPGjI7q5zcoWjZcAGPLADaLLHmPYuLvtuu9gmQpwiXIbXD2Inb94qkxefzJU
wjYhqy6ftLm6OfJKN4ggbJi8pjc7q3Asv/BMjWmK/cdVLD2vAnTm4QfiQh06vY4Nn1EEzdZDBFBS
WK6ts7ph/jYJAzFTOBKIhhfViEKd73Jg7+wADZYbBgssxfDm2yIogfpLd2fzIG5h+XBFh8nmBwE1
mL1HZ0uqgqJVfdpE3kmfH5CXj8/OofL06cwL6nEOLnk6KDErDVjm4UcAn8Jbfqca8zmKWaskxnWp
cgOow0YzuAJouM3btN7VO5DJT+W8fOhw826YHfhzy1zI0m8Wdx+/VkaRZjhlOkbSIQ/jJnpGOL7o
kAus1d+fevP+eq7p75FoxPHflM3CBseHeR1+AzYjAdB6XZzaEX6MI2v28CyG2OBvQAXq2LV3wjsp
hlXtZ0m0Aw2bZuEH1bflgs1O7B2d4um9OgWRsKesBit+7uWJyb/bpp0k7z2+je7sheUA3Fmgc7sD
FBbYTFwgtFWkhulCvgZA4lMW9XAyYPXm5iK6RmHYTrj2/YkdeYKeFGWTlQjgQngOMBpgbSz0lymi
KLyFob0DeeGec1lbbgcitGCGF6I4KIBmV5HcLPYVlKrKY3MexGmfNs2G6sFp8wveBlsoQSU2qQMb
/ALBvuHjMWwAEIJEFUPI4cSPp9TcKwTFH76ln+RkmlC6D+cwXA0Ve8M+trouhLY5LzKRA9wiEhFF
Lnj1yGNTjbhJNacHRWoADQ+my9eEE36EC27F744Z6wI+czOJSBIzSSBin9SETga2ZP3FPoB+6Phm
cfPpRai/rdWAYGqTgRd72mVuByXtfMGKsM9zARvll2hJh83Sxn7mafIknjxoaXCzAJJWIfpeNgXI
s3PWZXuA5OTacBO0+UgEL3/hecz+nlbKAMruJVx1sSGaCJLJ0xQHbiXN7GzZB/3woZCzUtnlmRoF
JPUsPMN67G/QW+EFdL2gtXbBwvsNuKc1qK1Jb00+0dWG+p97ZlisQvtjC2YRQVKIWbOC7/MGO3m6
7CLcoeHkbnJnF8ltglM0ffIZVMa0hesODnF7eDuroRmxmBozWNgsasMlUUrwCF9FeYdnbYBBk9AD
ILUL7M30O+N7d4nwrq7mQ3K3hwZwxfnlvnXGo0jvxagiB4tBLuPuv/V9DsV3QLM6KCW7WyP8J+Fu
AjYD8yqjW+N8Fmerdk8sdihwTCiITK5ySd0BmTMlLjsAxOV3Cr/cIPT86/3TLm1rNap0uCLFAkG/
Jk73BXR3m1YQ83GyLG+jaQGdxuF4i7CC7KKlw2oRfF+jJp/rd3eHRQ8AVPzSbFBYvesZJ/0l7tFl
elXc3m9rwP+2gEwlKnfv9QG/wIWbUH2MziXW5BO13mvYvUmWe88GRzNOZEjBJ2RY3+eY7lrZ5nyo
3zE4ptYsvo9TVc6fdOaU+t3Log+hmsURAqgqDthn2fUvuEBiRI4vVFAvqULIoTYXYGgAPFBzmB4D
3gktRV74zhDN+l/maVgRz3MJW8ElGMaXGow0uKGo49ac9+yhMIHuwmJHSKN/odFN381dxrqNmD2e
hKe+OUXkPsaejMDBdF3N3UR91uLzasGbLuiGv5cZthXTYagxit+kqL4l3EJjhGQ4G085s/sEAe4Y
snIMtwf3whbHNdeDXZ9DzPSGcSICdqGPbWNVH9nvNTSrM7MZB/bxBSdOYA5MUyoYJjilaWQWwoVn
nMpefZtG6cRmc7n4nJQ3q8QPJVKQsexWBgOfhgqX07WNDEQCb0qrVVbKRQ34dAYg1i2TQhb2XA4t
Y6Lgy3bd1q9lizk5Xi2bq7qpnpus5AbzZHx2lH+I19FEAhe7UG576PAJTKy60bDDPBlL60lb+fWu
4zZ8fGyKeth9ijZUhl6qsnQHZx4vnDbuVnRBuvtCVMqAeohXxxzYo1eHvHFq5tzVQN/mKYyNhwTs
Hy3GTOZGv3iDNcgZoP4gBuWScHdsBA+2qjPdvF/rI+2BIBIsnihD/xEOJ8y4XtRYppDEYG5i1wEC
pbrL2lV3uKe8UIj7YTj6w9x+f++N33e8nN2omgJtcQW+dvvGvms+NHA4MZV8dwfJVx9Aw8pAnKct
+JN8sl+b4B51NBMaivo4Armng7+rvh6si6tXYnFIsBifuzMYRTqdkASqsZ1UQ97ZpX9K/747qil+
91Q3OWQGCliAe40kcf4whL37OhhPfGOsdx+Y6erVz2nF7+5pFGJCZEc7KismNSUsBtBqlURMcn9I
lnkADT+lS2IPmaDgreDoVId8DiyxOF3sJnwO2FPd644KRBaaQ5X+keqUsh4oGOMSuKHPuwu3QaWZ
gBVwuYkiW8NZ7PJTWydcgWcRR0ltzwgRrbCrNqQSvRQzrewMw0isk+mseMFrEmbnONyA0KUlCWvF
3X4zZ1cHI6V1Woz9pAlSZVPvdJ0ub7uEMkCG6gkOhrh2fW4PB2nxE26pOX1V6C6PJCsB2gB+q5XH
/tWpkCbwVZd0Uup0Q2prpn+dGY50bDehfll1svFzGUpaJCSqPHpD8j/HCMEosWwUv7B/dKu2e4PR
LXNXjTUwzCtWrz4fz+be/fB+5IvMN+/06nzqmO/Po9WXC3FLJxrlG23hgzimCl39X3nxPhDsLHjH
aoGrMoYQfgm5uUQrQgBKOsaAuLsG/+FrQoY6c3gkD4DR0us1Fov8jAMtH47fNem4W63PQ79QZmSr
9LEBfF2218GIuVptM89+u3dwOXm7MLWd5vhqahy4EMNC4t9Y4WQ6fGmgVBnMS79D26sTQjLPmN0j
jgGMMcYbhvcDMj1GWCBfWqd58+3h/T6qaJbfMKrtTIs7hFpMOJx530O3hDeQ5fGGb8EilwBl/B8V
hQ1Nm2W5/WodbAhfRUiT1oJ+cUVaHgcGtEWo1BzYlxX9Kp9VqdYNOcT4pDGciO9UZi1R3/jurIwq
lBgcuJqBimfZ4/XU7/Z7HxUZC44CryC0NtutPicKE8boRG6ysWTjGis/6/sjCi2kggKKqRR4oKMS
QjDEBvK1mnr892LWycji9OA5HKxhVTpJYkBheHhqwhvLNFuLpbRJ1IDlRaIrk+5BJbCjf3G+N/dC
IoURwP/W++t3FQB1o0YEasR3twp+DX7wVo6BT4vF/Ep1QeyavxqHHDLWSsdoPaaT3S8TQngXLGDb
QIOPrWffwU+Jv6FDbbER+Mj3ygy0g18uNN0Sey2BCBEp47sXtplFYVNdnMcf9racLJ2ry1/khddO
bmpcKdFP8buNO1AtiG7N5ow+rBE/5DPcJ0+5I5IlKkeQuIcnVv88amoLeAyMAyXDD69MRmFgNYWb
fmYA2D1Q41oywq97MNLH16WEHHR8A1P/KV5aaAT/eTrWXqqBj6m5Q32aHTM0B58Y9Q0eb5NilpE7
lIoMX62zc2FZ+2zKxE983a9qqoRsb/T52XmPinHZCBVxjfnbZKvW7U0HUTfOn9uGbY86lvM9HbWp
uI5bGG+0Q8mT2RnLZ/2J1eOXeiaGlH3mB54llRgPGv1Yb+vxEBWiYeXjLscsdsQbfcqwYXwx9Yk2
Hy4qwue05LxqB5YeQnjL9iTN0yjQiHQRFNoDh4bLDBetedKsWUbJxTjZuo1eHsYN1izJZEMqs0DX
k7OtO3cHzBLvnfTA4LELaXRZuNn+soexos1rPmkzYw3wQTukdRFX3922WBvTw3aRNyrbblxa9R+g
rPMOMKgZFR3ma86XqNbkd2hjKNBz9fAs7Gb22eShPse6gSQ+u3MYfmEDX+Bh7usHNRv3WtSb8ip0
mN9Oc8ILXmfq1J02pxofEN3P55dlf6z6FVM4JXcekOpReqveeVKOR88jZL2aCMrFY3qevpmWqC7Q
eHf9mr+hWNLK9qspBTq05AdUUBg8fecrHXidPtVGgKkNZhDd02uJgy2xGwk+f152egfGmQs3ILAB
HjYATr3p+A3y4aQdFe5tpEs6Ts/5hrTM4vJzGya1kL2wWmQi8ZNavrfLvHyUjR5RBSgf4fg//mHL
eMaJAeaEtK/guTLQ0mI9yKQbC9ypjr9jjwJ2xKmid/Bb4m1/1vgvwCwrEa21PxO7aAaF6aFQ/ZIp
rxGdEbRv8smcYXzjvLEFPg8Z4et/d0rBA+RfIpeow6ueKCmPhyY/GTLaKrNmvc2NYDk3jbCn2TL0
ag7EJQ8qmECLs+8CfeUr5CWtWxCfEt/OEfCDir5KeuaB/GN7ZvNKyGmAt+7OpWMOaWdOv2Xh/cbX
7eW8KbZPWasWs8Gebjq4YJNv4niZY8RltqGhUdhos9Zhk8H4XSloOYhnQwgBbwXb/XSuEZNdFQia
kE1BOcqjbIppXaxz0xTOW/iKHIfXKI9oWAcTfTw8h0rSTthkwKxBxJ+4QHpDzPC4XveOeI1xXl/1
JJMiJgBo2VmnATg32+7sLZ3MWJrN7Pm0lUN3MpD2mSM1+CGjpGCT1CHqCOQ9sj+8L2tOLwYlMif1
TEMuZV1YfUIkxfycERlkUx2/8H5S4wts/mbVmskbEROeQRsDmruidQaf4HDGBhnZXGbHOhLA15E8
Aev8H01n1qQotq7hX0SEDAreMg/Os94YaiqTCioC8uv3s6pjR5+ufTorq1IR1vrWO471RX/CuMGx
BzDgtx+sNMrM8P2sKDobf132Pw4/VKF/7Qm6HGEWZ/HQ3N9I3XToMlvMunzJXCABwg9jhO+ZjJiJ
VAWzWBAEZXOnXDUG8GwCRIg+k3+gbMEgE9e7Mkg5FwOmQJmJangcTiNB1eBV4bUPbPLagnxNR2nU
8lWI7EizHzv2lR17DCfzoZNmTjz6uOjCnIrWkdV9O+C8ifPCJkjT/V042vhcFaBJ7S/25AezkAjr
0v6MEcYsc3owvMPHDGZEJKphHmwv/Pg1Xav1+ciqGg1Y19FtECaxgsRcIT3TqMWAo+h8nXbmysrn
AmtPx8+tDl7JmDLSVsRlo97Qlk9St9505wmr4Ozo6w4VDCQN0OBG9CZsWU6eQUpgA9qJkpZodIE5
5STEF8Ibl7iKeFa3tAWFL0InPiYx0MPljmFUWP4IvGBFFWEd9bkYC7uRqIiOnaMtTQQhxl8TFVBR
3zV/iS+SugQgdPQJSqDrAlMp38D5y1tcFovpzwlwmRLzJfvyP6pJcEYse9b53K50F2kQi4BIFBAJ
Xbuet2vdjUhNgjOKIYyJt7Gq6ffwmic7cHf0piP6U61uJY+qFfE3oPkreKxDR712a3fuISHkCZIE
Fis62vFVmxEFcRa34YdsK6+KDC4RgS+k7/ZQOfqaSJQkmLD2+yxPPgZfzM0SlkeeYNyENv50jFHQ
G1RuW1S7cnHHQqDAd5NyQL+peOlkSjiwRRaNjZAlvBTufUYYkhCkyX2K8w7aTdiMa/fgIllT7c5W
wkZYdmFdIPNJA3VT6gQxh6JJ6BNbkaFmgzn2Y65ofm3PXC68pxhGmeHN85MSEPGfghgkvCGbEpgx
Bnci4eTORytKD9GaUdzOzYQ3+UPpAz8JI6TQk+D9RUfhBe5hx6125q05ZFZqlivcv+DvkGccmrFk
weeV+AcroicgpZzF9XzGOeYRBgK/Q4wM9xcRauT5uEcvmSGEscTleoUy7/y7JoyR9BCeUGFzFk5k
0YAs4yrTXWywoyctqV9HVEvzyVsoD2o28gNviJq4gBtxGswa9wISaYGIU/OkXX9r6ldF18RzprON
6OZm/gPGIVnQbDH2D7i+G8Bh3ZwONrF/oOHQfi0IMjF3AwdtBBeAPp3F0ExmGlJOVubc+Z3kEVGb
pH8xutsKX15wE5hX4ZAElGOOcJnCMBKJb/iv/ZqfrKBhvq3BO5Dj2g8hl0gCqtd5HSiB/xVi8tSy
wohVCg55dhXV7ZCeIE+gEOgguLK8T+fhnNlOoV4l3gY3ts3b/vAP8RAholpT545joFnKW7wk4oEl
yodIH93lALSUnPe5NmejfshJCkqaZ4wf6qwRs4qlaw2Vrdrk1ITUVxGCsnphZRaiaxKvj+5CsIeA
x6ycFNUxWq8hbnE3i/ucW3fKXfzfZTB4OPBa7gbmpeX3iG1hDHAo3vZARQl3olCK1Zzab1LtxCMv
7kGiD2l61vAkk53q1fylISy88+T267sk9ONSFj5lljyVa3oWz4l4sjr/y3XhqA/oSsmIQwy6vLgi
dUU6pS3xO1oaoXWyC8MolnAUAwyBdGU4b7sXjrnPRf5BoE+2cujdt+8tQgmV/fayELpkQv9Bk5B+
8NPc6yCgtXfx3bH5obBYfVBJQ5AToqdB1JYeQ3mPtK76r2R0/qD+F1bjst5oe0xYDVPKAw5r26t9
6OF0XH0iPI8oQ2CeNf5Y3+vx9bc2ZRvEQeYN6Eu/W8kDYqFdXBLUFQ0ImxD2xtLhgWdbHpVdgC6Q
dhxOIUhUj/q0p5/e+rIilZgr0hLpMBueUiyiHwidbWlYW840zrYEsM0EVJz3xWY8yo6sbmj7TE8E
hwCjeMuYCjpKQc0CXkoeD2HDSL14uWSxbv3CcLMrePqya60vqo1DQnIIKpsYGfVtPigA8ssx4L60
Qo+RRqDMdePhrrlALI+Go8HQ/gN4J/17nq07MDxH5UfuEzQJoJ++NCL1YnGHNkmnyyx8uJqfD85o
tzXQB3pxJ0OErwi92Tl6U0C0+uE8RsXQnJFMnJBibJXJ1Pi7fmg9pjJ7i5oini8YMyDcUyZuk1kj
u7g621XjkdZMuJKIeUJswb2xDqb1DHMcD2WMmMPmN126V3MWOFab3JwapzH+WvLauI8SHntRjU71
z2RKYxZALlv3a/5Fh/fwD1RFIVH6HM5cAZYIPNU9AI4xKU/I9zlEZNy+CVq9ORTguzHLizJv5BAR
La3kHE6cvgKVzdFEQ5HBxtXapKcAPrt/t9552VT/hsqY1REU+c1Dit52P5whYvlYN5RPm681prIr
YUXvIz1ogaHFGzjTFyoETogZkPwT6EAOOap1EUB1YNzzK9yNNUv6sHFjUNKg3E9fh5VYJTBBShNW
JuKFjiR/wXwfbdQ1SLDSObWy3veK1ORxmNZLMdB9seBYiELd80rYyKH12ZOM/YIUisp0v/Ohq4iw
YjSBkXElyIpYD4MiTXaYOAlFVBArD8sZu7Hg11OaO6l1ZscsRGRqeuWRYeFBVo/JeAimXlmakLUR
782azv0SCrHLZ12K/HF02BxFEMWwXdo5uBozxq9BB0FjOBu1e+b/60Kiy0S0lAhJWt3hp9Ho8Cli
KT2TtcRcI5sNYfd85nzYtWKr7oMtEW1liz7tVbIXieiH6u8YDjlNCV9F7ULGHtG6xacyxQnwcTCX
jl4nMke8OELrgrv5+j0Mo2pW/sWRnjhNTjOi2E3Yair/LW7CDmT1Z99Vh4gF1RQJJW7FPfkktDp1
WwwplhAYhcmSS5MTAuN2W5kgLeK9voeYFoLcOje5/Vn/m1CIl/JwPKLsfkeoRBZc4MwlY2vLfE8A
CtN/wjPQ+tBaBD2k/KHjTI7ODwcMPlRY8Hj3fAiou98dgQn4Rdxy1i4/Frs8z44Ebk7qmPhRkOWC
GOt8dOQ4GL8MkaTbTZETkV5BKAR2xwzbI0PElOZlISV6cnvqlcmMUiZkMDhiSliLLK/Bj85gdgk0
MOR3MVHxQSyMDSH4PD7zzD7uX/z2i4FP74mpy7sjyBWJz95rnIruD/WMin+L9zybkt0NnY42iWri
K22IF2Sml6PP6jFKIeyyEaBp2aEWAQ27DrQLYJ4xRbNArSFGbKICKqIYNsdpsmjs50TpO/Evar+L
L0apwWLAAQx+AEab1NowUeZ7uMThfVkr6DlJOKA0aA20r9GSqQFp7rULIoUXaB7y7i4wSnIRCKzs
XySANGKCDItGul7QuwDJleCUPxfE0oG9LftuywAIB08n8jMCR+zC3ts3JPcnDpEVYi7l9tIuVb4s
5VWLyrF8/iXDbf1d67TRraT3Iqcx7WGcnpkPkvWT5h1NX2DMQ9X7SIFWjd+cVmllL9Zaj1qx/pBW
6XfNvi95aT0/ksK2VnU2ya2+oKOij46wDlCh63yL/r19a6fJ6KC2jRl7ytFCmCAPQjiDOupJV02i
osLsY29Cjb2oz4z8/IswiQrIlrvycX0lzLDI6liTWXLwwxI352Zk6FVvPui723DfENQnpkXWjfmP
LrFDJVkknvNkI3b93lHKWunPqpbtHwuvA1WvMMwCdtCFpGzuQJxW6+6eVVjZ96+1y5gVmY5rGymx
V+MJV1lQnuPVgzXiIwTj+VXZf+TohaCLVBIRfk4RhDjFFqmHjHFL8EO8woS3g0WI//CTpYiIihW2
PuMIC3PPg/YGps3xpbhiRvjw/HBkR2D7g/H/7fSflWej+lvapHNRwGLGhVuB6u+vOpkR1gA3D15O
Bp0E15VLC0RK1KWFlp0zK6OdvXj7iEt4voSyxpTm8J7rsCTFYP2HyUwuRnNso+EJB/4i/mJU/HxE
73FrJSfATZrntq1jmMfdHkkMoikvMwQfRSj8jWCYW/nD0OX2YodR0itG2xRLAwD9iPydgVmM3uRp
s03ZhcF/4ukBNZwSsJG+5pU8/9jIlrAAGaP7+ZquKWOuz4xjhrkg6M28bMGmYWtgBGEOzQzf8HiA
EvhlLnvRcm1E4eQ32gM3gBfLP+tjo2eaDUZDS5G8N63wHngy4NUSiu/hFzIqnQ2DUlg5HiAyspkc
2MSRJy8yQ7blbeuQbf9IHFF2bgqAQkZZ1JTmTP4h4ReOH9lrQTB4a31aXqyT6uDGtzIWkPuc6iKK
CPj7XI1JgDgc80fXQ+JlfsI4pq1KMuGByXSFkkpHYviZaCntxeAJvDYbcrTI1ynfinL7uHscqX5d
PBGEmQPDb0atc8zWA6ruNIIbMZetsH4ScscvWIB2uWJrO4VLr22efUDwTkjiICRKBpIvyjKN3wcc
pErFLvkNnBJ8igrg3mjIfbgH4jfe87LnK9BeNOMmZM8JNgvDaWpLFfcbVZVz7sjyNBiuUYFl8vix
Ym2jhwuatu7TfVWiXRiomHwBd47ThnVAxXprUlygetlJ2T2TcSvN5BvOWUvIpyrv+3IuRwo1MFOB
KusxfyxRPAJwyOOf9HUbtgmvTMlz8bA99DRPB5r4B4ECNcOL76/h6LEcjKRxC+DDJ4TXzO8fPm87
3J8Srm426iuh8dkZ0/sJv6mnuYTHREenUIMOt5PKCehFNvC8Kmax0MDIbxdeB8oonsXQpNYIzkbt
GO0FtXWXHOgeI3ZgTh4f533jj3APDH8WlBpsGdLDAhLbFJ0g2i7ea6NujDLSYeCWfr5OMi2WeAXe
lyAYnYQGEvM2sDi6yEcv6A98vMZ3ZMNvt77J5GPAe6H8JIjU6vrRc/N2ULAZL1tBIaZ7qeb0Ku8t
nEnh1/C0V6BCQzR2/wc1u85H9xtZla9yhdcpO+GVU7CfXRufiL2TMpdV2xhX2Jh2xdNLaiTc+BDS
oMMJwlGGmYRDSi9SFtrCcLQJqD6P25sVgkc3DdQD43OLnY5llCe3cbNJvsp8PHhEsGNw0EmloRuL
eIUn8lpyO4MfvC6ghj3Y7on57TsQYhQ3kA/QX6se5A131befIHbJHku8E1iG9bF8gFpEX0WNGKxI
pO32J412lfg+VZABP6Y5Ej/Drg/NmeI5BeifwVgNOIU49DY8LwZYyfhDc4HdjoCTM45/d7gJ8Fi0
y2voqocZo2cbjvusz7nHDvQVjJyy67l7pOR1bBUIXfohWOXcGIlzV/B+BLShfgoMENZjDkzQkb2l
WWnrvAb20wiTXePBwK3qPmIIT4q9BHvsgMBvXPJjlu1dQ3NXMAhBwj83Orwv+qUv+tCPnjg2qyhD
6duFxfsS+E5VsMDahZY6d5hQGUQHllLQ6h20S5WpVblqV91lXufYfo0pROF8+UDEhJQ1LB3SUOa1
7HG/cocmT0itfw41ApHY2sziAozIRqpGuRq9riyNFPuWdnVm3Dm/0S41Yd0Lf9Me0W4wuahchYOJ
ra0j0NL67DsPJ9KyefvPvhtqd0qenLo3/l3SoA0pnOKcxY9G3jkShYSeE6OpmqCRrei/w0XHMvJk
uUL18HpBQi0gQe/0vASs3xB0EMwEDI8qcHoSP2jYqbwWyv+D2eanXh/J4sMsA0ySL6UDy/0LEhUO
ncXw48hz3iw2tOEYknLfgmYyeyRbyrS7GQDGrUc3uRwaSxBVF07RStepFBQXWL1sgzGWH/+ymxns
nUmfWgqX7f5YlT8mojjwienHBfUQSAUwCoTh0W9mxMqP2RmAZwkgJmGYMjgcaLqIyg8eDti8stIX
nHoAVfuT+PDBXEy2T4YhR4i1MVnQQfGOlO9eO2IttKozCDAbVg/YZ4qvwmLb87UZ+XXm9v1wWCS6
H0szDzPZdTLKMWRarTO4lNhK4XH3MuLZJ4fv9mmjUQHcbgI6/LY66YakEZMmwTHd1nzO6z8KRMfF
VP3aj2kSxsvsKmjXtbFALzN+bZMxh0Yh5iNSPXovmiAn8YV8hEl7GvIhop4BiPkrJ8/JgPAFWHz+
T2b4heXiFElQLgdmDo4n3gUfDsrTk3zjf/qoeloaHlaPVc82WEhROmW4mTZgQcCVL6CarxnmO9I4
oJD6plDx68jECFPjyeSIeQyfFEZWQQuiBg73DD+zdkJftlWtS3JBiK4fbQYT3e6v1FXvkJ4zGkXv
18/ZcKgws8DVj6tfZVPJ/rR4f3/d5DeNPfw4YsvoTS+iJ5fbUg6TSboaeoOdwsTFqoTkdypTjS3k
Ey6FeJEIL2o544TlmspSfgjueiI6clLrlu917oI54EYgNUkoOp/rBA6E/8gcaqzdYkYKBhlomu+D
JIqE/vf4QYM7eQHzYUDYeBMRR/JcZweDkog5KrHhHr7uszUWMFwGuqdt76xThIOiQ7bIGkDtIVs0
mqZM6LF+qTcoW0YprqgsUL3hvGFfB15iuM9Wbz4X7qAv1JY9HFweLA+tjSPi0oLJ8pRS8TcG+Eim
NFRyxYqRQhY82RXcldv8nwp/kTofQn0LK57X0XMJhjJhneMk/JirTOQQMkFC3mPrkyzIYSwqlzQ7
cLcT6fq0XxAJ7wiwieRq4RnpzuDKODdemFiAwmNyfotxtY3nybRG8d/snz4dc6gs0ft52x7hSiKJ
uxIWCDgHot58ncmWkz3VmeliEJajFz79Wy9EX3n5gc1yvUJxXxUGh+Xn6OXQXCoQYRZlpv2GoG6e
UX1Nxv6Uoh34NWwAo5jhmSk9XXFwOi6Vi1BRPQIxisdj0ng946JdjtPOUS3AGG9oI17suZzkvM55
/aX7Nwa8yjp9AgP1wcAckYPiUILTTqTg7s3/YDOtEwJrlI2vKZSAh1r4TsesaFJAzZj/nSgC8crw
uUES9vT615gGroedG34cR1Tn5KtK31UOayJ36pdkaiN4kWV50j3+W7m0up0HrPaoXwa6L3f+p5u0
N6zxFIFf2rc7nBtNRIit8xpOj69gUC8xXlXFBpuwKjIGkGtQqJEsBrlLNWGuzchiRGqP3SRFidGz
hiRS4snBgvlFoto3uzFbfR+8nC0CQjWNlHwsBwiou9+E5AI3e40VnmpMEeL2I7rghXrhgP6nGpwb
fOfhzpgPp8NLa+vAeSqzh91/jWlhvaOasaNmEw0vm343Scn844/3APBMXYlJLbAJH6RHTT1yFRiw
psqAjc76LI7h8fY7CaryudecdvnETwIkIBZnUGRcUa9xcqF9wP64r3lKQwExvi5ozeqzoahhcl9l
MzzkqlstadAI40kSMJmoO9bcZXFVBSzxmKeheqYLDUsv0AUXyKKAK9DC78a4Nc7AE4UnFEyfuh0p
51CSJ7gUcJNtChEGYBO8OApM6S/DMBvkm3giTZPZj5TZnvMOMC8WoeoPmWUyQn8945AalrhwU0Yp
YjkE936fcbFYD3maNy9m94UqemofE4p30QPZPapgvk48+dzKUZmAXB/Jqf38nOJncohlOkoC8u6J
0OKnTzjSGvAWkDssTryLbqp4JZkgGIYXLDGpy4oz3Bu8shxFACe3SbqQ+47MFLupSY02rHii0EDI
ud2LJ0I6NBEBAV/w/spHlMKtuEuhOVHu2E9Aq2YNfUmYCeuZU0TDUQsvVHj5AUyK3JAoPcjRY/50
AfQOlT8IjL/jaDD6/rMqEpIZGCM002y5KFaX7MKcxtlwhkIMlHDrbvBI32KDiimHQ5uGljy2cY4g
v2FLhbulvJRKkjHRV32OpqBkABIrFRsyu/P4+GeQSw6wNYwQKDjqFj7YlO2+q2wedHb9UyeEKfUy
wiHFmkZmAbQT6ByTrXhlbPXvs0F3WTrH5dZFHL8HBKDBZ+A/ps0L0gKujfqURR//I6qiyjltj/aF
J2eajuhWwoOhEwx+lSfNnkfs5b7s3h+Fo8yeM+kf422MWjGIDhdoGDoW5TM/QJqkrShQBM6sp11v
9PVAlyH8aGQjIxHND7nAL7qaua/egX7IiHH5+jzpheTqWDK0oL/QkPvEjhFQyAnED+Ewp6MPNZBe
zdJ6RaQ5nIOSXI4r5Rs8tyL4AkUV4nJccp5Ek+zTrynaIzuMjymoqObUHQKxzm9fKmkodDoB+DAi
iSuHve++TYQvh2dYKFN3hp2uAQHZlxPV/9TCBncMcMfDHHuD1UsiQsAjMhrjHBmudF8CHz3GVO+c
qZJsIIQKQHxQbYeqB2DoDz94Lz8s9UMNUthwXES59ov49YvCctPaddCA+73W/8oRIZik67F1n13w
O5Jd14bgYl3PaUCDYQ30Q310gGw4tTF+pcliO0RgopkZUgzBP7ECxph3YiRxvxlKtPY52xIwgWUH
+05z+cnX+M20ZWVEUi2VHYxb1J65bWq0EfxaUEfCLUGuLzR95nD1nmeDhG8bp66CQh9R2hKXz4/+
N1a/3yw7a4H2x2pMNiuZn/g+c+u+6XsfLBMlKcC1TwJMCHaOv7ODFZYcaULvhEvxFZ/HgDxebZ+u
q2joAF+Txyly5FnPJ48xoo+1sHOChrKdyv6Uh4qncgG5BpgEoMQpGWCPhAPZeyF/SABX4dycYzAE
yDyRoAc8jm1xLKhvzWZ5mMcBUA8SXWneOmh3qH5XRr+gokaNXyeEai6OCDFiqjMnbzZSBPfGjvlV
c/toV9WbeiO2dkduZPAbvThNk7ACriP+QkYx5KqcQucInwG7cuvodvPt12ZYo/mY4zXHAmOpTL87
zGPqvD/nE0QrzdFonGx+F5BLOw2MJUtDPuLMwqFgI8/TQHpO0E4LrCjZZCxgFyxarCwPUmGXGgeh
gf3avaDSvWJH0ygQiRcHUEm4rYk7rUXYheDVyp/1unDIouMRWYu0iTkn0ICmrIwRn2EFzv+PRXtq
4/sZyY0yq/whlpHYO/6REIHczgg4MRD+zWkgyj2Y0YZiAQ9NxBnkHhBbReBuPwlOkWHeBTkDeTF/
hQCvNe5PaO/q7/3Xd6tVj+9QR1TV/iZppPtPGN1y+WqJemZ8o2flsW7PjzUHW04dW4ytKADQEfER
oiK0EP9VEGK8AA8pCkwld/2bTwm1Dj7IM3caXYSZbFXfGWsd2CI4rsBtt1TbislP8kmhB/HNUfXz
VYzJ4uyjOB+UHgyYx4Dm2QZh20ecdQZJxPWpl9IJMUXfhv4kIyQbukfJZAol9yGzypQgKmQq/GC0
H5XARbQHj8cWfJtooeITgj4y+4CVIXA1VAvY8ijbPLi46JIBZleWmH6fWf77sLTLcCwR6mIp8q1j
R8/45NlKh3jFwPYmco+2E5uzr8DIEajDv4NupuwqPbsaUkNYioVc2qhzfg7KWzAveQJNkL8wMaOP
hGn/OBJpx621lWs7AbplCt5isaWKgeaaqGxcAhuuiWyKTG9qysi4eEKAEeiNbpIIztT91c7xjzAS
0G9c0DBe5IUjPXlNWsJk1/k8pwB00hctXnbVQ5dPTcNIvs9xfxPtTfgdNNp8ZOwGS0RXO9qlnTQO
7pX1VHC5SdYDnaS4hIxFMt4eDXWyRUjIsRf18E7gi3S6CXJicotwHKKEJ/ydMPitihORI1MaaV/n
hRJGwKESitGG+fAhFiVp03KJeQgY3+DEVsUKHwQrwsAmQKOzYN788nAfP2xrsr1HAoTu2TXMPiE9
OGApqqMKTMRB847svZAcQHg7Igf8K5EHNQS7Uzmn+wPiIMtN/FoBDr6z4FiO4+cecgMdMh6I4QFv
L0radrg1mK2H1RqfkqS78RqqPG9xy04W1FBD4srsSy59u8YG6GUAYCO+KKHrIpwOFIn9lX4ETM6F
Q8iT8MiKaQJwgzD5h40UejgW6DCJVX2HwGj7uKyrkX7cxrMWYJ7DLu/YGSx1mp3nHAABnxH0cldg
OZVOJUjo7bkZZdyzpxZUjZcqjz+l2QTa42E1o26T1x52AE3byJLzHfFeG44oDwLHvX74Lm6v3mxw
oakSYXvNAEbeHDOXukGMrxEl1XffaNvwPpnthlPDoGpMRPX4JZR2OSTymEPFE88+KDZzPQf1KkS9
zqMjUqtqXBaInAPoKIXmi73zJKrPNi7ZAHwUDxdaPqObJfcQ00L5ccvcT9OFpmyA/cGglUtNZFAX
APbzkKEz7ALcKC8iIzHyXlDvVz+H7zAg9YV8nQvKRdGUEWFY6OV7u8foffvFiKKhPUP8MQWUCbap
edLh19W9ZKGT8D75qWDEODBAHFgKb9lxyR9Ohx6/frkmvIKf0974OwF9lGTR+01YKR7ID4lJwxL7
Me9y8FjBXlASwHn5h5J1lQljKW+S2xdLAl4EQXMQsrfgOQflPU7z1XtzP9EIZn3vLgQdZ0KFqg/h
LPgJBpDgVl52OnrBFBJBqdmMARUfQck/nN9I484mbE7IILnQB/YDnlM8zFMshX0Q4rB3ZuK+H+5W
ETX4gD11KsNKcdcktsJZqW9+fubgwHEEMUDb0MdWOP0lR97nKHkzL4K/usa8CX9zbfybG2uiCSKE
w8+nVe9lUj/DN1JWr1MmSWPdgUGw3lUiZ1iNfVrpYkglY06lcE5uGRbl0s5g2Nf5+sFwjAdNHyXL
jxJ1PDrUfrERMAr2jn4xvII7NII7Sckq3oOXKcFwLeoAxIJQ/vw4UENk1pgukA1tL9fLBYTw6+Zs
bITDFc4Ao4LXee2PTV253DsrmxhTsK5s08EJ4Z+Mx6pgiqHXUMyF+aGYv5cFV+6mECS3U0oAZ1fy
hz7vVcjiZL+FPoQUI0/l0YZglixNODELicVd1yI2cTYLdg8e5R8Rsj4hqv/HEgnQGkwbmfxHD6wd
awXzf4nvxn7fgFTHxgCRu9Dx12K/UZiyY2d4eLNGDUYyQAiaTdbrQigdLsxmnKYr58mE1ghQVNwa
QfezcBLgZxAwPWcfVCzoocULoNAMl6UHUzEMwVxBGTE5kOai+81uMOUuT+h4eUKrmoSQHQHqYWIS
/AnknLn4O8kJSlyODyq2bt49yAaZ8oSIf50y0pCmMverh2Mx7qM0Fk/cf487P7+vuUS23zuiiMKS
zZJn+oZkSGndDj0mHtI3CkIrHQu94MtbVRFzCrnrUUUDUyl0U6zsQ0+oaz8XDBj9wunQyfsCVu8v
ENQghkosBSEaOhIhIcw99jV9wWvkWKSID4kEC9EnwWsi3dCcCT0e1CpcbzZFGuA/1oZkQgbzWEdM
Pw0/EIEp48r2nrqMA8ycnAd/dp+cKGlRbmP2EydhfiHsz9fMLbG4oURmg3ALo1oTglXEj7knDPrc
uveo2UOoBEwVvZnOJCYvUh6Lf3UMbwevMlYR4KbSjymatfgcUVL1LiDNuseQAcz5oq5wwcqB+4Y1
AP/Qg8O4WnJo3yjyKFHoLKb9sB8RBTBirkB2szI4WLO2vJ3khvqZmFQf+1IkAGbYIG0qz3kmnluG
g/x6JF88QoHr1iHk/Q4/BpJlYfBskTpxuuztaTimvHVSM9Bn1PcwWZWG+962A5xp0eeK1iED+CJ4
8WgXdIr3YML77LCH4qDVU4aQb849HgJQoBMRJeVRRykD2Xl9kUGJ1GVR0O9L+sOc+EPBchdu2q44
01GajibJE6+OOY5JjSPccGHA+3C+KMmnkk2tjnhYZvWPGNfv3Wpgc3bKBUatcji3g9oTablCGyHO
3jMOq7TzyVEfuzBKvQc6WsZQ2qyifJyOY6837WHkBVLe5bPPCKEEPCWoFxordUQUbF0vpLBaHMls
edpJPAWqDivYFKwK90OyKDdQulgQVRaW9wXCIcebE1Y8/TGJSgstPkn1Osv9GHzNZuNSPXZ4Xjh8
H0eKtvP7MBR8MAo+zo9OVymEZm9ImCqkKA3WiD6A4dKAIjS8UfeNhp0K9kKfD/uR6tXhPULn/eZQ
8mV+MPVDc2GFS1cEhYAyMk6oIa6wD7Q+D7Q+Vi7JhI2IyOSfnU3Y0/hmtk08iPVN2/XDYtW/sfkw
PMDkcuslpJoA8kjuczi5Kyu8YXiecYJJLmIQ5k5OdfVazwEzhwfmXF73+3NmbiZ1EK72wwtmGPsx
2q1ZHBR50w23wAO/gU+MZ9lO3/RMb9UFq7AxS2hkbK6009AO56Z95FiN4UhILT22BFO+dkyKUXut
PUpAQ/Zc7YIHsbvdT6RVdL6CtJioKWo3YG24jNKbuBZfubBzI2ahoDwtpjxEfLIM6+9NEcCt4WcC
SJg1Gn4TT71pCOJ2XH7MiPKtxddqPifdpoWFN/zKK6b1tUVDtMwv3CCOju2U3T2Fw58lhGoij3Z0
2cs/dj47EmkW4D0lgR33833CXHDcVSL95D6Jj6bOawAzo7s3xYSFsnFlTOXchwWASboQ6aD3vAZ5
pzSPOxhQtZsWTKSjBJqDVVwhDNKvpZkKYi1tswmLBfQBqhd51bRLfc48tDou2RJ+O96vNBYeTAQJ
HFJJUGd7FP/ZuLBb2ebtiEO+mB/nWBlUr3d5jBLZYyLiS5A9mD3SYLCsQ33M/fI1t2LfUaYVgwhL
F/SlhMK15OwO7ESJHRpbFqAVEf2YExDDgPlgiRsuSGrkTCfimNBIcbr/oJIWYupnoIRE7NkiaxON
95xWKXDzFlUOp0N0vzz7vz9kWjWiExB8lLnop9CK0brLDDP5CImyR9TEBBB0KrErbMWq+jwRNGeK
SJSv/Rr1LqXzw5FCHj1Tf+wpsxm+Pl9dDDuT8xY4ILJghwSbCTlk8fy1Bi0UOCzEAbutELUBCG0f
EBEPS+cdGPt8Xfvk/DHQMyrBKmQonDNa44QakdduLRhww7ub81cQcTrlfB1JOJdRyHHGTMcCIjEA
3VDQsG81Hs4C+FdoTnwEeHeEb4ECIPEX4oLGp0BtFv17jzHgVcXO+PYLHUvO8MupA/OcXYmTNOJZ
yZLAVLCPgMEMmQ8JjLnUJlCpkGJfCfsF0cChbCGUkqyZZnOv+QL/LC7i09xe0To/hAqZ73iYgpIZ
zMR+lqLGfrN6EOKguCg5/nHtb0/B1Ed9xo/wDGmWzBkGzqlLRoB7H8OOPy1SLkScPA3MGu1hXjnO
l7nN2dNs/HgpPFA5sQSaT3/SUhBe0FrEl8BnQVmJsrk+3quX//GNCZn8/nP8mHbr5g+6ouUROEmh
Tm5D7VWTuDETX2c1W2wpijF4voRDcy3Z0Loc9EA/BlCdWUh9ABYCVEL87QVYA4euScovJBjpZv9P
/Usog1tQYcHNtEARayyywqJFx1Oi51o5S7PSe157UWN+/G7PiEtUq49O9O9FNj75iwzYREYie8I2
7WnEMWBXmL3HH3bS1jLcx6wI+jeOlirZFe9NdSK4l8MPoXtjHNPyOou6cRbGdhHRO+4ZCH6ZaJYF
9rq1nNqtKHc3PMFfGpMHQwpCfQSH1ByBIX9OFVTNRqSS8S/qB3wVIMiOQIgyt5zWeK0OitO5zPuV
V7lA7w8zmffYpN3h5gv6BVisI0YC/EdWcbyq+BdvKKX5l0SAdUl8f7cmSI8j7QZfk2sstywXjb1u
SKeoLxhW0OBZf+x8vHW8lUhOp0dG1SeRXob35BjxNWnl/iPQjlCJ1N7A68Q2p4Ui0oNs3vCH5UsT
GgfALSx8EGm3ePO68UEQMxSfXptyxSocKN5zF29VXJ+zzzlBLOzEiMxsekuefTtHRkRG6NtpMPoR
KLakRtOsoF6jxJ/sxclSLAUi9Zm3Gzw3wtmNmdQK3yZvsORm5dhjF9ysohJGsmM6q//4rCN4dEIh
DH59RX832OS3B5OamMRRTYYEdb3/y/7ga8LZmXmiRwSECbsFgeOj2kbKYh/iRYPmtnGAvTHagAG7
Pau/a5zG2aEOtNmL7Mp9OT+P+4PWmX4gamf6AXa+P2FC/OI9xeLr3WkIaqiwF/+IjBrB+oqXTqrL
vxfO8dIRLPDbuoeZU49zu2dq/hImyVmLX0TNiggdeiBS0hDUJG8qzonohBwExw9frlClHCOgLJBT
LLn8W9hse/wvQi6XY6olheLrlaU64nvEd9HHGaAqtftAJ9JNcU+tQzIR+QtICUpzvQZw4UL+CSa6
8Xn4RSMHbtWXb9DTTpkPD/yQy92YWF3pg8cKzYKSOIlDs6afcEf9iKNlFoRjrzxw9iCme4ogEKZi
PdzrYbcRX+Dj3xNyQ9vQSbYmwnW3FxrE7Z5AfKR9rwDpldXYI1oCZqP9hGty4/px9Rikx8ysXDPQ
HnAV2enZOrEKxYqkZ+fJBz5gl0awiWFG3A1Pp6P7Z0OnJDHHeEqZJqZ6bMvTwn9sRWsJ9aascrHb
+Ec+tJj/L7aHM2kvPibgO+qN9BlfsZ+eeLOpcCh4oheHOZrnDxqSF0LorhIljrhaLIXcE9x/GHUk
n2hth2p4cT/yb8kDlZHZ/0ecPZcxdd/rYikadnI7FJ83N7XD2iouHrdB5vghv8vvi8ipv9udu+fI
PyJ7qNhqE5+PgA9Etze4m20+EBJuxDe//0fTeS2pji1B9IuIwJtXeQsIYfuFgEMLQeM9fP1dKeYO
MTOn+3SDtLV3maysLJf9ZAejxWKUorypTeYxU4nGiZoRj+Gv/hlT3IVF3kk7zMWhBMaJHnOZLuxh
KtjIIIUbh/i02Dm0b2BhLVQRzFkO96E6fZn9G4pQAQ/FDNBKWiCexL5JV+F4b8Th6s+4o9hzcLn4
1As+I+YneG2IEpoQ9OYcfzLSKB4qI1x4vY2UMUsYmqbNhFRzhyfYBs3JA6EXbfAqMjN//Ya52Bqw
JJpe1QJrt+dIedDQPtVM31EFZEvzNMRGvUdvy646kTgyE9tjjULMjLE3LHwJ/oQIleYrlGcd3XQd
DRheo52bx9ew4edurf86mKh/LeFoxjRO/1zc+fKcG1UmWF3Te6/tnPtHa2+h9MbzyxsWz0fnD0SH
llCRdKQptDNXwIXOS3JAuXtccpT47t5hOixHeWvfYjr6UT5yd0gsPYd7a1T2eL8ec2BCNkGA1/XA
Xd5eFXddgemFt9UqlghlHYby3iCPHH7YMhysfT+HcgDGmIeMMbdbwWssPIuBMJxqf0tgxQg0sany
wWP8RsGllTU3nL9qhNShwyGLHmCp4FnchXYyttShr8bvRGeOD9ftcvJkUtAJM0cQFRIONhps0FZc
5gHbG3r+Dz/VEBPzibtdjRybwGkigPkdQt1wiAWJBGlr+1g0zhBt9e0ZE8nsPpn9xvyHIsds1l0c
Lb0nds1hnUGc2M6QfgYlTBEf0DS1Lloj7cpggcJ1NKMHg7dhDBBnHgjE7Ayb9qu/QiyOQT9eMteE
Nlld2aF7CsOWShITG1bb8OU+e6fk5Z4RgLqBP2N3vW3w1zsxc6q6zF7M7UEtTXuPuNvWmrGWEEyN
CXpkaoq9wDQBRKHLjsuXgtVi61VxMTLsHLm2jQFNU3wVd0rXLfvyopjGGKFTxkgedLMWjWCRIsum
7nLIVQRisp52PSRHh+ACpUgWZsfpwBxbYQwLjLr9eJwkXpqWjWDPnJGbe0i0D8uwjbaJpBmlV4bq
W2CzvC4ho8v68MQMYLyO3+k/l3jgTj/N9D1a+W1FcNg+zPl9gmKSW9kaIRvX4hw/TZQ8TXqExWe4
2u+g0buToo69YK2zWDYQ9LLC0IqdGFn4sCSJbBoVL9YOOiMKACVvG0FP5+S9+uC1uTHOfeZsdCIJ
LmCxwCWDGp8i24i4cVgK0RBhozm5f8MZ3+1y0DLg3kNnOPkV5+N0ejt/6+8iCUBDsLXb7m5YJxWB
n9GtArdM8yGrxDs3/A/VUzP/1R1dQ9kjvjsmlonaP0QorR5NN92DD0gd5P1ydvLfNvI7/o9Dq8Dr
4EgDUIaXkRA2FtVlRl7JXzsbVnr7wzfxkUhZsTGICN23hRveQZoHzSNUppkuaE9eTAnRhhYhaPRw
EbTi+c+xEBWobzS/79Eg6yRAD+R4oP7SrLkTrb9obWzTFb9HZZKqMu+Gg/NhIPmt+JQB/6nKCXb4
CioNSTMfQs0I1THQdB8eStfGHmeet/KSVWI9ezXj0R/jaNJUumemZbKRnjaLsVL4FMwqLqqbBmpY
FkPgsiqbYmsHdYN/OECWxTCUNKgSA1Toy6K1betRsuSmMAJ/DgukyD9DBa4KB6d/9RIMA16QLYhi
dhl7QuPA46fOL+mE4dSM2w9GjoFVVe+GPsdrdPq5/JxTTBsMuYcLqcBalIlM1iYsQ+PhjghTKBJr
N9PJSJ7YMhHLRL4fPULdMT1LBR1YgcIcMXWqJVgFiFh3fwSAb+1siv32zoOzjtqbHhAeHd+W42jl
0e9kK1cvdwlt7JBVOdsnq2aMcZQJJ+QG64p7H6UBEnMtF3+3qPOB24H2hzTOYHiZCADK8gNlI6w1
T8UYLJS5slaC1r1z5+mYtpcSRWCKNpgmLmyxOOFPu5gDHKii0yrnttudncZUhPY+IotwVEkFbxB3
1/6NB3KXog+P3EHnEzlTvK+B1v5oZNozoqaPOe+JFRf1Kww02cTk4GSEKHJZbXQt1JjeU58U43tR
VDWbZCW0JRsvhI6ZWk1wW0K5hOqIVSqavXNz2fBwJjRZq816Q26C7R76A7evTJ1PUqbOH6kI5lh7
3b4Cx+7oYKfN5RbRvJmCOBh0JB2dpOHemHjzpy0Nx5Z2jn8N21V+m9OAApKrPH5v/mpgKHwX+9+/
F4V97ekHVhMXaC0WsELZmkCgNIm+8QFfk64jhsK9omdCYvtB1MPa0j6Gb0Ow7+mjOYF4bt2Re6yy
cTGOxEFyzxnZgt0c5PHdI1TvbuN2l+iPvLVkwcqLD3VIlTlAgtXudhRXEX6JxIkLtYvsWWGvo5xj
Q+7c8isUE5alYe62hhWfcIzMQpeLdB8SntrxMvkdnw81V6tVRj8l6bRuhuOj6Ex3pqhzh7VqWc1B
TXEI/6rbW/uU9G/dO8QK5UjJMUMKHZWOs6W4DGZ2EHA0/OOy2VXWodBSlgiaeZFBsL3svc6Y+0dw
u4vvIR8V57+K7A9xaVbqr/+Kz6Fmb39mJDNYzzVvTu6EQySNJvI9xDu3gwxPu5vHDX/routCYFuj
g/xs35yqC42s6pIIJwfaoQoOmvM3qDmIXnUZfGJ1yIZL/yCdzt3t8BZtBhT9ogcMRToVGYrTzZF7
uNFzBX3ea23Ynmi1sCWfNk32wdMmDXvbb0hlJ/85rjnX7jrceFW7wZ/qbNSlyMCX4bHbYBDN2tOP
ItxEfs2eR0G6wtaeQ/9UA38DhxRqSqcuvWFV/HvwJEYvd1EBIg98mg+nAVdXHoow1mj0levo8exo
LZkTGcp9fdvzkfE0phuqLtCraKalXZb5wGPq3zaVJDrFPk4TZR/kxGP6S+THR6idnoyzX3Kv/qVI
XqpkcueKESCTV1hxRGBBQy6gMd67Dz3R7MSSDqTMemU7K4aQfVQUfTJIkm+22D77qJEwabNIkBfA
t/6le1w9fQRHHcgvSi5JMc8OZ6JOPK3Xwb4S+ZBoONpN6NuFSqGFBXDAwkOM1hLjc9Fod8qhZg0S
GdUJVvXjepVDNlRvl8zpIhW32SkbxCyP0YEkdr4cjUjRR6+Yjhym1WLvmLpZ3OxlwHwmokTlbHp9
b+Vi0EuIPT0M6o5A2KvfCqoO8OseX7lH1u8T1NyztfYZzA1PrtZlTC4FDukCADlShlI1AFqVu5/K
wLTsjbuOW4jFMPAZCyy8W1ZEkyx5Y9J5qEdtZGpNWBdAqn/wkrC2iLAiaqAvGwmG7TSWQe1yMkMC
eb3mZsNCM8woeWgKk8ztw2p89I5ew+p4b7fkSRMAHXnz5twcgQJAC8hxNvqKQRgYjZVo9Jnl0m/T
m6Ksg600u060veYgZyUkLC9WFbAnj6jYkZmgwG0xXIDvarMe7WugT33w3rB7/b+sgdT641+T4UjP
oE55ondBTHQeowoRlFAYSmt30hy4qmz4Fxle3X1M627ln/YsMV3N+QH2R//iYa2ZifaGsHkiWrva
dFdySNjXb5OyBOTNQ1SGrvty+JY1Ho8Jx4m2sV0+SduGPPkQ0z7+XN4na5xbilYrLi3O+C9Wh5CY
3YEVUoore3Up4nEZlpzQM1X8oPy1Y7UAUFpWw29gPndkZGrmb5tJmPJ545qxGgvFE8ayU5AKGbU+
aFlXD4RnlalTociKlWSVsLHNrv5t2yv98p1DfKWBIY/rXaYSf5eWDg+9E+/XifQ+mDJXubDiUcrD
rBrELH6RMTd8H8CRB1x2aTfmIet1c2QtGhbvLv+wtrIsNaNu0E29MAyZMHKxpnqvWk+WQs/gxsPU
2hPcYhz+3abbqJzQ1+0+WXT9ux43Y7ryYJTE5e56Ml+QnhrlAePX7Bs6xtanvw/b9m1WG95RPd4C
ApBX2q3oNqO5wVjVWJ+SV1vRJsEKHJdXxLDAIkCgSoQ563Q+ACq0UD+g/PXuE/dBTnfC+Xl5Kv2c
9xvCbmLFmC23ttQ0xU5jb7V/qtz+zWkyFq7Nvw9nrM3/cBS7axsy/+VsV3panGeQ+9C7/WegE6BF
ejjagNvoBtO+idxJOai75DDJKUL59k6AT1cX+iTab5RhLKbRuGBvzgXeBNty5xPMI70RE7CeItqk
kqYLHxnZD6fU6/Qq0zUkQLsyBechsSA2QoFMJYkfSsVDB32Uj3O3n9nO3/mU1d1NV8kDMkkuzbru
zp+Ox1548B1nqp+AmxbUkwMfc8/Ke5vxaQ2w/Sg+0HpytGF2/3HF+/BB8OvW6Yx7xzduteQdM2GG
L1KWWq+8d9G8ebaCNVhpxaMyfUB4RsICUiI5OV9PR3ma4G1NUz4dcXaN8/j5xx7hhGI8Gpy3rQ+3
Asxb2/Bpb6PKv82i0UMGgKOIH117L2sPJdHfdox9SME8YagzGwBqOCQgNCIaQA7JnusCoTXxbU3r
06Oex1PIh/J+ksQ7WS+o0JgOZl50vPFt+vp3D1BmZgx4jgmCjB2WInAmYanIxlAP+KkZtLJuHLXU
ze07arp1HGYpRGccKBclXjwHyDtyFGSQtA4rRjgxE6L98+SYCE1o9O+Ax/tJQ5hyhIRk8rD+BuDm
zpuRQ5yUs70Pt3XrOKE3LkYIBKHtAAMDDFeAbITIHnR+7x7WULyb1OemVfoaz2GbZpgmeuvxAyux
xBzsRp1690BzI4ETf8G8LUopYLUYaw6sv+6tHdmfe/oCcT3QKgSOhc8SvijopiOeDF4eoq6wOrCc
Hb+7cylsYDG+KOgqDOMYvaMOEfXLofWTVdCJPXJIz54sh76GhWyMMUThNJ6ipOsefNaLY3RhERRf
yG6RqMZUmFlvfTLRBtqIBFoesJT5SVcrgjFmkpewntUlkNELUBx96A1D2OcDZlDCbFIQuGWmDZn9
PcTTIHmozIYBrsUlIVuNk+HasVYCruVfZMcFsMxtCiamIk3Fcrog3TLMNk67vtZLKkQP5+W86GK4
WTpMnVQeodPLh+tuByniRT4spZVpmYhnCrKot9kwwpwNpZfCLEHsTBzEgwEzCgk92roa9rq2LtdD
2jWdxj/Llgex2lhepQyEOgac4rs0sXrxEWDRSoisM7kP4Mxs7RA7J9SJELp2SwiYKCgXRqroF5wF
ZK07op9dX7BGPd3xCgBFUTz0X2IjpQSLxWKmhFIy93RVOVeHgxvWrX5kd5klsEoShrF2ZxHc+544
ihNbUUHVE8qSZtl4jOanSUOaHrngT+YAmlIGIoQFD8FhnieMMWPftUkDs1S5ABcA2iuwpmbbhuGv
kYH/BxWKlK47WrSC3QDaL2jr0xJ4B0DGYbX66ikQ71phDYW9NkW0N3K8yv2ppXH9O4PaofjPfaao
MLeCMIYsWeNGSJ81GB0EiPRpQx5OOqywDNhKGG6WMm6WXJSsWICZDrISDJKEEeQDf7+c2xUdvW89
I8v+8PQrgdAcBVtBsdIPnsovGTbPBhiEoPGLjys7JnHWSrFfSbR4BByplbx+4oEOg1Ig4vNEqVuJ
2BXwCcTcq/gKh+RwaMIlQ226l4j+IkbL4iLkNgRNqRrzoRAGpi1/rcyWDiNch36+6SqnLZNbFLzn
QihEWe+b2LwiHBJPEU+tBH37EeKhRTxKSG6OKHkSEwOKfaF/NqmVrMAXufYWwckZNHmNGF8XPKgA
eDZMBTgvFUpU0iJ9wGe1AybNwDyr29cuvET/MGy78mKfKTeD88R2v/rvBLfae1KpmMpMkERQj6ER
LIKRvFBDYDlsLnNj0ZyOsutSlQx8OhblyhuVencsDn1AxHw5mTQkIQKJT69po/2BuXQxyFs2fVU4
DHOxh/WauvelmFDl8fOsCPVJSWGPW+eJ7CFFufISpBezyp/o4VFUohBnftEDpp9vKZ/0Dq4AWcwI
7LXI/Cl+VgcNa1Xq35ctnzCKDJyk+tlCTtWe1Id1/0iAR8MsbbEU+pzmHZWFRlJBvAFOH/2aKuWp
iEHLMPnqqMPGDSC/vi0YGvB90bioQeOmX0BC4FfK42qmhdcYvKfwfnowIUQP+3NfKO33q0+jjvmG
OcCtmxck/FAwvHmbEWRkZh5RihfQAL8hv0JTqM7AcG0Gn/Va7vxfGRKJI+SI+XO0oX6oIPBgzGbY
Xu7s20CwOLWd5S6uHpHFcFr91gwSeYmxJ7POjLwcaiPq71QfHligGgqFzA77bYG3liwU+hFW2Z7Y
L1uqOoIEEG4tLNSbUgYDUk6UXNrdI42drD2lHPTuNguVJCtkC7ifk3n7YZmuISZOwqZYOVastvrM
iFppZ2SOJb+zR+GKIJCTqsDw8O8JTPDvjSZtqNCxE3mrrcuRsyNSH0hC/CvD8abJEVEDzdyBoKsc
chZpkDzCAkYU9d2+G0XdWZehJIRbVONmZeDRs0+aGdiMU2Q0d4pUbqbA+w97zMsDmkBjORiZaabC
GQlDyj8ZcqoquWb6YawABiT0qG9liZkGqcmPShK4gCRcmXG8LjevH8W+w221QC0wSRAV+J/T8fUt
zT/kz/0sh56G5VlbWxAtfi7xGBCgmJyiLwvM/2zPTBI5aD56x2IqlJEDLGqZvO+GtyLa4GDsYrAW
88TwBcUDJbAVBT2lqG0TZ1AiulJSWlvXpQAjihKIlck746O/4GLxZFkTJTxk/ILZeYAgVl6WITiw
RUEQcwW6QMCC4xP4ODdZF5bJulnhGB+p8quecLIaK8JzCQvHZ7vJMBttD0JxWwG6XmV3n8HkHeNL
cwrZlKALXwvGzhuslFpitc0CyhhP74Ta/Oeb9d1tkk1KYhpKgcumHEg5W8VAlSzJMviYsOri195u
OA7DcZLxtGp0u+MBIcIGTLVmfDKk1o5Jj1MdkmItARXcsWkEB6ostxh1GY/BdlICfjImFXOGUeAN
8GjidzICDVnMEse0DU2n//tbDOrsgzNCgfnXfwTRhGYKvWOf2Qc2Xk1blqpeE71yJoPE+iubOQ2g
dQ4mxaakaAemmSaImMmrcPfAafgabLbCnJ0Z4s6B83B5bCnBcXoppVSFTuAcj0Y+WyEry8oeZbMk
/E9F1ww3kCio0Wbf4eBW/y9IizKz5lwTdHhd5g+p/JOw4WXUgnTRLcBqjbmyqZmm7J8kXKkOSSJp
TcNxHPPcibgJ1Aihexl7kdc2ViTIFHXcMco2z1B1avytu2J/wwfukn4mHsm4PoswkDIqGjXy50Ex
roQak2cG5qhGaMvoAOpkXYaamB4u14sJXqfcqAL8IgrECMfX5Xa0BRHVOSrMU2ozggqMtwn6LTCW
OS1B4AnwBwhg08jjPiwhBldb+cudes6YBWsRZwg6TWQaLM55woYW2JmwkywyOjogsHKER9Mp4ZLL
/hxzzLTaW1a748uzOWOqyWOenJ5ZlrE2K96aUJnijqE3zKg+WePQy9aOjAlvwrESHsBaJB7Fi57j
kEJWlXkWNI1xEQiD2ur5U8LYUkamliPWwmh0IgJCb4fAEmaGq/LYiO1LABhkWQvkVgeKG9A5bXd1
rLRyY46YsAs9LqIezrxesvAK82Sd6N3v3Zc8QBhRJYsPTsHHKcfIEHIyCdN5rPfizbQ/hVjogWxN
xZUEHjxeWVBMIEuJARcMAtrAe+k20xT7olqMHle2JsLd8RPFItb8tgyJ9gyxAFey4W0IatwMB6Kr
U8n07rERrfGV54a8KMvMxyk2Bv/mP/E7fPKrCD2xJQq6TILpYiUKeyVQFBtcVF6JjVB1t3gK+/Bv
SWqEmZnydJKELVk2LA7Y+/3v6Wl/5XETDZlzCJPrj74pfHb3HPJIkUdj7+X0PhVvDG9rbp1QgOBr
AlEh9uz+wdZl/Cfm0hNEzf0l2ZOAlsE+WPvmoDPEJzsYQ6JtPmSFqQXHovkKQMwgNlew+POzdDZw
sXz0FY2lv6Sp18xhZzHhDc4r+zj3sXaMjLKSvTEfwWkSPUKGl9BUC2pRc6YUcsYk0RLw/ncjCCnF
EWQGVYs4pgTPpBtgjmwiWhliilgElheXFISH4dXpXQBlxh1WvWNIzeBrhsCsOPMkYW+3E1UhBdCH
0WfHqTYhPIwIm0VqGRt0loFzCwoUeWAFDWTSQ6JphuEETQpYx5C4QSEV+mmzUoTHadsX8Eam45Ak
rnLmUqNaeAXB2yaAuLkvpYoy+z7dlKzHiD9Vl3NA/LX3ocnJQh5H8hPubvRA1f1sd56zKk+G/lvU
1WmbYNSof2MbvpcggYhRa7Oee/OwgvQ5DWbw2ugMq9MPiDDnB3+Hnu6/FjqMB4OC/v7iZhvaDexL
vE3mXa4D7XPKhXVoTLt4PrhPXnXjAV/MLEV7yp9MbQMDT5HCOaBjRSVXYc89bVbQLmNwtzWqjfai
UFE0u8AIodEpX9CIxMATiNCMbniiUmDWmaqwok8BZY2jWSdss9GhoLDZMip7j56wR7hO3EM6Xzsa
Wj9/uRvGekA1pT93A+FzB9xID7VmxqKRs0Ycl9a2gN4lQv6q6H8ddvaPZqj6pS7NyUyIaUpwoNkw
GROMWiItIuQpBgIXbTQ0GSRrrn8YY7lfB42aN0eee0RDhU3h7kxTgMlQ6jnWE+HZ5flhn1v2la/w
mrQOQ7BFqpDuZV3AR11zv/0+hUHGCk0m7skm0FN4x9QX/q1AiBE+3uF36XiwqbXBEm1GVewLF5+j
C1fq0u3t5ON88myY6NGfwnmkZtQmLQWU6V6INCJd08Q9I/gnwV8T/Q59QUsE+Wtf3W/0H0Lq6FDK
k9ZeUAvpGTGGA7/gpA5cSKmdn1bcIJBomYPfX0Shye6vsbQfB4O+kmDih20Xiv0d8J7BRWNVPxnQ
/jbz5W5JEzTdeJXBwatSDvEq3UNINLErZNmUDTzFdiQsuFr6rvLiF7LKD3bD1WmZn+4FXkO/RUvf
JSzZN5o+bhNxU4Zq7T/MHr7jD/prtP2Mf1GLUarMqXnYNNn5jHPURCYGzVCAvSNKREXm7lcycWxu
Y5QViXkobZiqy6DKT8lT3Yzib9d7TXqhKE2sgRDY94Q9fybUXkZ1mCePBm41SpGt1xKVczTiEpbJ
LOpS+1a5h5ZE0Itk778dVUKOVJdhrLtVupQhc+tDVAEqakT/PugDGci+Sy7LLU+RSTMYEtDakemr
Fl4P3w/HjBj7dkRfBZ4yypvGgOVrxRRKpiiHNQmPd/QyXS7G/uby1WXvfmhcVePlzaDhO3SBGAjE
UOY3ztO5R6dTNPl34fNG3I1NnzM6kQiuEa0RGrqRIQ5+d59CCxyJR1Alx+G5fm3jaQStChxCbALr
FM/Dfb88ZB4m5S3lX/xrMU/JgCH45XahK2iir9d9W/Dmm1PGZVmLk5pSc/g8VKIocYnXs/Ne7ggf
W7g3BdJEdV5CMERg5IGEUCZHXJL7QdxvgnDzlWq2SKZ7f07J+sHpORAvMcMQfhFhJh8KWb/Ck4VO
B1zUdBbU/DU4ETW2BBlnKv8qKIEg8YuEeH9mFDHOC84AvAUlTpHhugPDZi/ZgkKY3ZeSN+BRyAeJ
OsBiRjfsXW6ce49RE/Lmjbv5FoXTO0YSP0vIiLRt+tcTY3BLLTG3cXtknfKKSq/gH+ZJunGyTLkG
UQjRDfQC7HLGsApYGWd+BP5FAkkJ8hCANukaQk8WaJjQMVpmHa2VomDVduc2IZf+au2k4nJSoQSs
wQkL8CnTAEbc44VEMUQmKUyQjAAyICLZE+LsyLignCgkWnNBzKxwEmJa4m4ISyAsueGlzOHThXqZ
Ar7VWpERi9ut4tfSRAH3nxECN8ZkHsTuVkiAQvYIwwQCSxhPY1DyBRNHMkot35dSmHeg/zK2HM/d
4vfJXsrdkiOao0W4WzaJWRtGiIoybvKKs3z11ktEZYQarTneNFSDkTj6ZX5yrB8WoqM33fqST1bM
zghEwszcF+COWo0ISoSx/DxvdLVjIlz+HN8ppIVFzKFED9RzdbJWVmrB2LDJiD6BzcbRS8cd8R2a
iGQulHcD3PXrBnkPmTcbyByNCnbFortA1RLAjx1lc7KRTFjs+ydDO7AT8/siwbSPUB70PVIkJk/s
EGPUjucff+D3HCmtnI34524fDcfp+cPfASaZ2icEa07ADDYH704SpxPB75/YQ4ynIwnQ/oatydaB
qlsxGbal78hSAc504aDMJjoGkDvRLIKJPoaKgwAQEo4NULUz9khcxBadyswKQ8fvjUDSevjClKK7
YmHH+PSKuWBtbnZdSI+1HecLpUy0FydMoonyRcMVhqRJwbS9wYQReAFSUacFhqslOekyGdIjWiXE
hh3oRiSRtPs1GC0rzopOdge61pewA9GKsw3phtyMISpT3kikFYO2VKkhoeuGpDUpRYxaJ+N5JRLX
TjGUU3oVaP18UZN+BJr1ce0gfQcm6zDBBo3Rsk8vt9ceMhgDFUE61uii2cc46hiRWpTbAabwPCWT
rhNvOOz1oCf0UGWuEFNIrRrlFtTv6Vu0v072goguTR+ol6KyIYrML6p7UuFQZwvKHv3cYtLFnEjj
1wfmDRYBcRFzKTGbc1mxYmGiWTTpF3+eRVCyLsYOKvm2iE+z1CMlNM2gS2vbv9/fhzcghmBpZydj
NlE5nLnXWD/l88wghCsqqU74wB+eO+S36Ov07ny7zJ9LLn+JJhr8TH0Oo2cNzQYWQCA4XRGxgmMa
DMX3lovu6z7/63UR9eGFK9TuEyEcGacumFzQ/FfL/oZHto+20ROqF+RV0DnRDC7uDW4PNnEk6vtO
fBesFXTIYBs8fpWMVb3C1qrgk8NPEHdVJWkR0mDx0tECIxcSPr9CWC3eJa2+5EDfXE5MI0JtsFhR
+AGNSInWTru7tkjGWhhBTCbJGIOuSLCUiJD1K9tS6k6+RSqjZJ5Y3G4AQKz0beU3vMCXZHBVcKEm
oTo4Q4sK2KHSZ2gVVFaJU66Su4c1rGF2nsJxvBA35il9VMeNqjYCkUi3lH+PBaVSzoZtAsmHdxRo
rIwVhXhTQFQB1oG2U0Rbc+0E9eQqTKgkg5TH4fDQo29lEH24xraNyRUi9NYHCzo7k7HK8NMyxE29
vd1I2Sm3RypAhuvhMHBUmOy3CRFUUzBkUC0rXH1diy4EH1FkysYoWIzwAt2aOcKf4q8BU1jiOxuE
W8xSJssyA9alqQwMcjIhMrRtBisX1RwBJbwyYGtuYG5mQAVYXWYtOOLdiKyq8rNABhUKfqT5SVEA
BlCZooBGhzSDGgXZJ1Za9UfBGLL1wrvbrGgbJ3emLWR8sUAQ8Ha8IBkxlMWo2qrjfpyTjxEd6/3V
HLIeIA2CoQeDhQJCmzlvhso2CEmZ1/cjXxQGWnTFnBhDUurVL3iae9ZgB/iis1Je43Xj6lVuE1/g
+2eAITL6OcSCTPUyPW24il+ewtZvidWqYiK3TDVcxW29pAx2i07+JXraZLW4M93dqUCXwVR4OCJ/
dCiGqEyuUhX4OZ8bQEvwa+xW9MFq0CawFIzdpKpOseH72+Ax5KRpuloBNsJ0u4OBkORTR5IpJTLs
iyOtSpbJViBcANygKcb6FkT3cIyL+l8l/bCdwGVEqqC2yCpEYgy/g23E2AyqPu3kbudIVbstWFmQ
uQ4+/USsPH38cJJ3/n6h0rHKkC+HsuRU5INamiPpp5Og9dwgQ6b90DGWdfJ7nn128PP+geXe+Z30
OFb9CKoaQxMM56cHT3LYc5ZajN4Sm0oJUrSxjrHrX/xtn81TZRQoDEnGO3i7Pqxofnf6mtYTlN6S
La1PFNmryZfl0aK233b15J/2X1cLjYitcaVlcG9Lrn4rWQKE6+lj556q5r77FNktaxcP8IMGXu3f
jrNIz79T+deC74BUmlMNRKN4OdpbKqaWPNW9qIzqLYRt6Muzza4U1IEgOadP3Uo3Kmn6K/YBVa8q
PDWInfRjqp/z5u8HHITFy2pj67gnlpRi2c8louUp+6GEZp8NdUHpEWyHSMy9Nhw0CBRESKGQOfDV
FZFWlaCLjSWitpZV16AjaSQMSsc+EiCCX8Az43AXsR6hO82VQwpesL4OmACEqPkOTlqh+I0xuB86
3AgL7KDLt+QX7o4ik6sV9RkDrm+adkDMS3AK+KKSiurCHgLmBoaFMFOwrBA9/AFmXBZuX8BgmDjZ
deiQRReH0Jk0FaS7dgAuHUjyPUhwjPw+/R4Q7zy4CKUEMOWpGTMXAahIrQokVcVHjKgwdCPXcE21
bInutKMNCZ+CJyFovv3WZc5AOVR33SW3eCRIjAoJ4X/x41wf7ocGD5p+9o56wChrFx/HOhWdWyZr
RZjCQEv8eXeBujhFWryNbhn3lODEzFOgzIEtisZrKci9KyTDEnOUzwhQNwJprez9vf9HGllz6S4m
jKoEQnUpAUOZVTSecsec2I71Xgr0E1aYv6BSvCd7QGCmUOM9NoArSi3UdtYmz9KniQhfcjsBNUtx
GpWW6f9i7I648LKDdPmXBEgyh9KlUic+ssxPKa54MGGbfsuiSiy8XDdFAIdvp2rsEaExeJYOI8LQ
CfA+waiLdaHbSItKVnEB8FTawv7C/fKwiTHwESK/EgywK4qHT8jAJzydCW80e9gzYeJcA4mLytVP
47yUoRJzVqXRVDdZ/BVtIaKr6+E94nrI+8vZF5EDzGOxGtFQp81OXSIKvAr1/D0kS66/UbAeBQs0
xRQnFGroUxfofxbBVJdoyn8RvhB/YSu3sZfS2EKQbQb7oU3doGRRGYNqEKlR4wQlnR/CY8v+Vhnc
mBLs8dfkS9hfQgLg4IyvR3xI2aIRIIpcegJGo80/DoM+mPZNZ8T6pmsHkZctjP/VfSKAWFChUN2G
f9aI9tvsiO9T9Q2kPwFDrRknKxTwO05oluQCVoCN4w6kr7YZ0mZDFtlgFNSvyAOKCDhKIg7wYFjQ
FbJ50IZbfgaYDFIOrbo9aPQbPlAqo0xn8hL3JYv/u4M/QJcpjGNiBFrZaFgGMigS5IIpr6da9t5A
0vTJ7Jp4fSKjY1hyVqrvED4l4/kvKjUk/FuTb8Fy6uf0slJhqaTNuP7zDO4BfgdZ9kRlh+oPkCKs
I6MajKvM1iHHo88dt4ANdy4QMq9eawYdycxjpHFavlBxLkrpOP2QILk58Q8bBKTQ4KRwYMwauQx3
0YbXY99PNrqkrdUH8jlkLqgVHYauoljK0hO6EWxcpgwo8WrDz4nZmCouUkze0jpHZOkfaL8+/Kiu
uC9Tfmza5Z9K+qbYnru1WbssPDSUKOd5SRQa3dG9RZe9U6MsVPGrcQ6Ru92FcEodZT2uJvOfJow1
sRyJ/OhyOvzuYtpZpEzsEgCnapA4wTuOX7+f37NTd8piCzNmlrsqzY4nBXu/pyN33vGbA64cpy2u
6AtO05z9hkvceEy4Hhz6jRIzkTQdJrc69gHV3j+3NGg3ENdWO/7ZfMY1C+XQuqk4CB2S/glWpSK2
csAg8r1dSg8op35wjccgNx9EMARSFCtB8anBEAPc/DIBymvaImfym+5Pwynj0N8mT5J+mlUlraRn
u5q00jei8kkboVPzsbYVW1xR92FuUNJJpTG7RSJ4tyoTn8XH8brL30BtitkfNFwTTYnEXTIYJ4Nk
CaIWJ4dBdvBKqkyxNV93UxqETF+JTwtlkkp24NonJxB5NSDQwT7p12J0Lc1GcidpxwzYNXvxItOf
9zoueTq5aA0LLIH2fNxnDrZzjs7RZrgvsu0KhpUkx5GhpKS+/YVJ0O9INj6m5LLutbsH9y+9LzOe
WkanJMYUH1EGAsSi8+T26Espc8FJJID2Yv3cmKN77B3oa6taHaa4P+lBhyNeHja4mSZaiQ0y8htJ
vLJ+2c76hOZEoKg2nY/CnG5H84F2+lIXtMFAgv5XRjSoeYdRyYeEUCnBlmdGLdaYGF5wD1aQHNF/
poDyodyzmgcq/ZLTGR6XDciAIhJySKgjsdFVXyk5YlLRykfkKPugIm5Rio2nZMrD3pJIZKoIDyK2
Mx6XXULTfzrq9JMRGr/Zmapri433NBNqtkX1u9z9VsSfBgblbdACTo851CcsiPIIWbDv/1UOlj+h
yKqWWl1Rh14HJS5Kk2SNxP3a4mGAq+TsLrg7NSydEJthYgRoDdZWnlSuuYhIPFzV4j82BKkKzuVi
ZthygDG5Ur0n9Wr4DUVNSxllC41aQ4QDtXPIPqoouIYdDcFD+RowmsIZtlyoli3uUQkmCWEXT4ZF
kDUHvRJ2RVGWdIQG9aKkqpxGYXsLKyI+tHrxqNipXd5uUlATHfE6kdXm+hQ/XeTDCI708YWhZm1U
SS84kJGqVaVQNSzeHt5xi8JTjls5Txh1zR3RmdLX6q6UrogR/C0T6/F9r62ZiFfOV8Scc1cNScyo
JGi+cMzV1qHxhvr7MY+JAmcRw8ErB8OUd2bl2JUKm4rUm6+rXCyrLTeiFHw+YBuxuzBaBemONaMF
yOJlEDnokdKNo1sj5qOqqviv1VcWDtGK7hvdFsb0w+4SrwolwajkbJaoWdr8FkgrPbxEhlR890QE
EFanCsRGwEiKXAViPAlYTwz/ELj27dKjd607YpcUAZ1q6l1to2/DFL8AGZEdCveEkEMgqm6MLFcH
CuiAc4HRX736ZFOUbL9kED0E6pLp3km/9DsWSjuLkEuva+/hqg1OPVLq01CsJ7uuNkZFmtpPIooq
a0XVwaeiSrwqoJtL1AzJf5GiDC4DL8vPsWE4e8IDBD2ozFjk9NrtemlHI3VDIFqNOP06H6MA3QJA
F32TzlE094n7FCp1F7MnplFRP2HtCFNHrV3BsWBkwQTcvXOiJUvAi1g2ClhE6F8Bf7Dtwa15rpsi
5Fh96+iUO3V89bB0Q5xfXt+UfGtW+sdJjbUTRsJBZ4uK9qPNAq6tL3SGdEC0Ejdoemf7DAlOAPA3
zxdYUA82g22/xEYFCyCT0sC6coEJCOsQ2iAwISbVosteb6ZFkoHRM8RoGscpwTc4Wu4hM2TVCJ13
g7nRygRN5gM6hZ2dV4ObXwMGU7pz96+rUvAGYEPz0a/SWsn+dWD0OaosE4ZT9KjEKeMOPBqzvdPv
zr3QRJK7TAxIjr1jT/MH8oA+gP4pvoxgnr5EP0VdRUgWeytslRg0b3NQNFmaLk/CXCq+f59oi4bu
pBo+V89o16SL7oUo36i+JEbJR/U3lOIPM4H56csvb/hn8P0rlZrZHSnjh79jOgMqYIxRBCqildf6
m2TyJieDue1g9QQRf9723H/Z+cc+kWzH5UmHISdklxQOT/ZndYXvhJMtgYrssxcxEr3Cbj6qPOw1
HeXB4cwomXJVTetWU9MpiEFrg8OSeTgPI7jegrLV+T2mMMIeCC8OLmTL1D8ZxX2M1lYVG8lBhsx3
6WEV0dSiPWKJ2Bml0vBBpaljPh9s2SZ996UhIxnYtY1kXaGKx9BK5kPvRnfaT6I6TIPoFrZAH/fO
TSwN1hGJQ4uW0pF8icLXbbjY9LdM72EkEcg2rLFqeKGrs1NA4BS40QiC8vRWh5JLe3tHdnR0pepG
P0z2cqWAMJLzP7j1K52Oe2cxa5FRbI3Z2mcEF8zO2agZLkBKgYrrPkdowSKZ+KHnEi0BtraIeCe3
wqg7RjJzFWjXkQwiL2c+tiZiS/Udgw7O1mtwC9BwNf9+mSE1YDYp8tuDV8Vu9turP5c5jFxrrbuj
7A78rJGOTXP4ohxNaTX4gy7fslAhrKel8UP4eNZAsNQ4z4MqqB6geTu9XYzrdJeVfg4IgUFh3Lul
rddOrwgaNoG3yP7GNYZbmjeoF06O1hhd7yl6kcn/WDqzJVW1JYp+kREi2PBK3ykq9i9GaSmiIiqK
4NefkbVP7HvubqpKkWatzJmz6W4qii3IY2Fr/p1oMSZXPLjjr5nyIR4M62TAi4k4TN6WSzYTqe32
AC9ZrDxZhI/EmvhMHYCUF5+o7WSEOWSz1/ERKYEOMzWTNAfMV99ExfBniyOCFxe9HYlXbzOquEkq
E9LXxsBKjQ+agYAPUAmyBTOmwI0HvzT5SAYWPn7m94GYyBBJ/7rtjDF8zn94weFgRh60/7EqQhMI
1xsNnIH3rKyb/Scj/nms3zPFFKWfbUI9qqYYuASodu4/WOty96wZzciessyROecuZtXAMSaO1aCj
DMuZmkXEnEMFfzsymX1hv5kxhWVCtOYAQPXla/VEs9xoDD9igp85Wlsk1f9EcJ+9TJJl68Lkg1Ly
K205vi08sgaWpFQ6MpeVCcpW9BJ1aTynxe91tJa1q+bbMD/E2OGHg/csOEPhBJHEClAIJxZweBR+
90yMmDFraw0ZOR1bQwWPs3LVjhW3EyMRhkXwIXUlnXWxxxr4Fz4YvurBafqO6gVOUidPlr6CWVeB
O5J5+5vWfBiBMxF3entcnbz+poNCvD987HFTxDi0snMkfciQKTP+gAmmuSl+ge+o45CfRoH6ie4j
fHJNHdmh7m55E9XsQCYp/dsU5rGD6t1rMVfhwxs9pIr86ZjN5HvR+iCl1P6e29ruImvsB1ugV5OR
ndCHm+jqvVFjDnDrYf1mK67devTFUX34kjA4/DJEWMuo3eGsoKS8B1r0SVQsAwoLOlHqeEwsiHAY
3uxqUuEjQOXnnW3xp9B2Z0bJCsdElX6oNi+KhnaoLYV7dj9AQxriLTHWQpFHU0rMWdI/MOwJWRC5
YYQgx8fWF9V+GZ4OOK9ELVBlFZ7rw/uO+9E3udNXnuin1bFo7URP1+erdH+UU/018udZb/SGD0uh
OhLaFbzvMI8FgapHjFm886bl6+ujPpZd5sYX30vm2GFDAwq+JtKclAam4SDli6311ZXS6xK3kAL2
pjUyovWHEUPLb3bS/DA2gbMun4rW+IBKjWJfZa/n1SnPgKXpOBBlmWAJFMFvs7NpaIK7Y8RMKZOL
wuuN8lCdFbZILQVIV7F00GHJtUeqz/KYoCsE//jrzakZsTY067Xil8EHhRV+QoKxd2PUbWiSBTYg
XWAxGJ6osO5unY1eWaiWcevmPFdC5+vZnwlF8UgI+5MWOApUOwjeMjPqjmVA05p1oTDf3cdygAmN
yEClflfW6vjhYaIWyPXRZxxD/Nrn0MroeN4E9QgjLTpFqAemX6rykytXYYDiSLqqHtPp31bYg10n
mlPCm3CGEhrJ/HdVWzFRZVCYW0AbrzXbaW949QcbEkH4lY3Q3onITATcbVrxeySgM5Egqk6XDXRg
iomHNkFIOn0zrtBgiBjn6La6UFJJrBFF9A8g+G2fL3v202FoIOKQt3/kRy5TvGZBnRZA+3tp0hMU
lYjN2vSL6lgZd6Z/jDftC3pxWUpLovjaEDEdGM3kGt1XNN3OB1iFIwefT65RtUeD8GZY0KA6lCq9
ezdAaRDwp049sPNE/IcgVoanIVxBjwl/iKcpPVXhtUdl0B4Rf2Wdos5I93IkgqSUMGWYnHzR8V0j
sVr57gEEMgaCHAJqsKnCfHbX9IwqwhrM7JNIBX13hVK8gePGMXXwtJWj1TkF/7zBZM5XDUFV5bER
mOOJSr4ff86+NEBU0JI3SEHjfiYcqzjJUT7DuOPRFIDlZW0nDGQcVdpkWo5r1EPm9pd3zceC9PbC
yOI676/fpHLxclyTQI+ZKQH59BDSdNetqA0wNe+OW7+D6WlOE8SVojzhcfNOrB1PwhRwkKFv6voK
z8ltBb+uzQSjJLr8sqj3laPEdaz4cO6yZR7itVcaH+kre5tzpNND7J8O0mRPqIo8OqXXmyrrR3hZ
VuucW3xrasjvRsVSXl5BeTJVUUO3fun0XZS+yBewWDK5Ewdt+5v8fQNZYmHDDZYvG7wUHt5lp8l1
FLVNGWYIZA7bUW+aL8G8gBIRU0NUEe816nbsm/DZgwP6S+tJj2PiQsaUE+itO36ALwLXHXSSIW80
9ymLDDzKC+ob90Fs+Q4EY30FH2k8fpTTCqT+/Zn/Vo52rBmEnOwfXEMln+LhN5AcGmbiNUQi7PtN
iAekSjqKLeygzBoZEb47Ouir7OEeOMSKAZioBWVMozjSLzjDVehhgS0AuKDnii0vKSAR4w7pFV9H
IbyjyKDY7CX6UHUh1hl7DWadVGfjwx2C33psu8xGccqFP0Yglj2msBevadG51MYecpDv2tihiAUG
WW2G+iOeKGzEMtugyZSJhkzDZd/KaZaMe3APpOcH0pTVlJPKkizQaiu6/+kKrma+Ey6qNEuC2f5f
6+q+tKeC/qa4SzAiZ09LHfjIYod2lFmykL/7YxZuYHlpmIFHqA+eQ3GLkdmD4KoCtbN18R0K/3W8
94AGFZVeKLJxzdPAs/CSvQdYODrvpMBKS1pKmAQFpUUH2E0azDnncqba82pU8BV+LajVgeDlb01y
CmX2LwQrld1aEDkgwqhjffw5TXljXX65jNep8M/E0Es28Z8O39/g1vDHowcukzf726sfMeC7HQgx
CtJBLEDJHw7g3M3CwfSGQl48nMAjKGvp5QW+ljMhZ+mXtQnicxHS0MpmgQsF/3DmT2xrUyTVPsjw
H0YsHaiYC9wZwLa8f6pzFLdLMBVpU9/8iDTlH/O1ukbsTqt+Uq+6hEEbYKmSJlWwdDOk1JPLQpso
++1QT/giK97ZJ9IRSXYTIPJmSAy6yqJ/9h9HmamKOvuNI6KI7Ug+DB78v4yJZb4usBKgDGN+6Xfl
vt7sZC4rrhef47ZrtABYK0bJ26G8oGhGb1FVsKrqsQjL+vENzfTb1lGxnf10JNNaeT9osk4uJGxZ
gj4mh2fefF4Q5XfbVPeVNeBPHfamf6NxOQjkGhVLpYwtWcajNtsz8vKJRuTWGd13CYwwML/7+9vc
brabJqC95B2+dDsLMbTquPyw7CLM0MU24Xllw30zJrhhlsDMW2dM0PI0hPnZcTtvebeVoNWylLdC
mRCIzQPnV6xEuGA8K1J7CFjUn1VMayARNFPKj3zZGXkNIAIZfMaLdAxL+VV8nct6jjQq9mHj4pgF
4PcI28g6OtPnx+A7T25OaLIZNoJY5Lyu2E0C1bBxt2ExKE7q3SEiaKjqb7A9y6jmSX/HDxaWYnaj
bmx4htvUd3hJzamUkv76iigNhG94nbd3nyWC0DPjvjOTm/OkA3EXrQIiNgZ/KU39s2fCMNSpUuYV
f5+fNpcEAXIK75FFEtgDDvm4TecNYxw+69//2ruBKCjSpLe12l0XdBprGUiLh8/ySSJrYaIzxIEJ
ijY/j0pUMCPxqeT5Ok2ehzsxJkgNeQewZOJvrA++rwnYAtUiCLPaosz7W7J7u2dtKIjph48YVV3I
zJUB6MMZhBTQcaob2aoT6QsIK+C4CcMFer8Mw2Y1kP5K2pgbzBO0kKQod5z+Mf2lnfaEIFbzX7XA
HxzqGc6vt5GU+ZBvmaIKFaokZuL2c+aXPtnGbZL3cgkpgFH0c/G3SXsPOXjVYAN9+unsZTBAaJ6F
f5jYqrCeXnkaFkeZ5RY46Yv+KQta2DBzjwxPzhbyNFy7mDzBhIbaZ1CL1yLzAzhvDyKNiUGgIeSY
rQPsL4NsDh15Tt89c5DZOKcnkc+V/RbjttUKOuxh94DR8BQL3s3VAyu2uXIJZ9d8cWTVppowNIb9
fxTgwByElxXxkR2hid6DpOE2/ZiPxWnc2p/Wp/F2kkPsjrv7e3R5sDb0KM2oTDGdwF/gRCmpJtv5
9tDeUKKiCV+yoReAX8gX2ReXKWUh7rEsqlQaCFWHK1GxSnLnN1KIcSF/AAe37KeVvI8UeTe/PD73
nwkY9S+bvGj4BXM8RaBib6c2558duJPLTYxWHmjUIygDpQJ487xcPnbYDIzZcYCnI1RxlJcUfzVB
UkxTiP9mSKHPEJ/0SCUYp8uO20r0NyknBlLa2vpleuTyd5VT1Iv1zYXcBOILzW5jroOUekxda33Q
x3Xu1mfJQrx5hw5J77jQbGd133h8zAEpbcRNrLvT+25wZ+hkaTz0o/Y6G5Ixe6jC7Xo7fnYlcGtg
FLV5mWjUlKPeb8cnAQMXcaKKTqP26r7oM9cZAQh8mel2g/tPOuvE6mbcMI3omhUZB1+SiY0MDMz/
qEY9UZACsGjFDzKpHvsmfu8rKnV4+aW4aq8EcSItYAVitF3V9oX7pLY7aGtVt02syqzxNczRnm4Z
a96V35Vhb9kLNQ6SHa2eD3bfw32C86TLmw/xHkwulnroeB3vjjsEtQRuptryBSaO8Qo4PGGyGni2
iJgQWckQChMq9kmwLAbaJzu4ohBaC0SWw+NoMUAQlRtMpQj/PzYZqKI21H2V2sWE8y1shRdY8HvJ
/De4Bc/gRi3RcSdt9nDVfk2KJItZjNhoBTMXTbU8BZTVdnt3tgfL7XIAnvk0pb3WlmCw0h1tNGLH
z5OBpx5YU3CFnFfz6mH0liU7d43dvaloYrsFOVum04SzMkBlSWrvestTQE09Z546zED7lzDbJKv1
PryzwBICu0zpeih58cYAE4z76wa81nwHrO0fkZ4CtYS93/OSd2F8yICPb+MZ9a9zluQh1lw+HRxF
EyPFkRhPIBOmTJCZD4XW4b2kWGWgPpF3SRPMy0S4j5kpM8KxYJDSV2cyhz/NgROhN2QOzcBM2mzp
ptF6i9GnPC/9NT08RuD8imkdqNE+UAe5bFySFjRCsZRA/PhGns+MhC2wcpoP23oDrluMMS+MWEY5
ndilMeu/Q7S80Y3xBM1l8q8LzYYbhAqR+5b+XBxiIAnY3t0dcIT8o4cfGSdQ94slKC8WSHQ48Elz
DhMuzBzzhhAc84P324WhEu60UOgxM4MPjx9VAs+D5F3spZ3HDhFVUIG4CMEdWFhuzk4IExTbTcaK
Xu2o8MrP0YR7mjfIxp0oXd84uA6HfZ6I6Sc4EJjKZ9kwXaNDQnxN/kXyBh1uwagg84uxzG0iBlp5
TEEIqenFBZfkOgy2PFlR8wSlIswXykdGsCshGj251d6xQsrvPWjzLYiHRqJUuNk9cGMFgIdbMfgk
H2bxYlio/jm3FQ4vxuT2guKbbj/CsQVDmJNfYCpLXBnkXOp7Up9zilc9kCxnbffn4gWash2V3H/C
wadGmfamIkKU+fHpgCkVQ1Ux35Ba7jhg4MPlmr53Oi0y9xBXsSvP6LAgWw5Z8b2IBEIvgj4N10D1
6zrglsCkEzE6elSFK3Yod5zdMQ0B3y7uneSZ32a5kXAK1j820VcoKBzoXaOfJGDcO7ZYDlgZ3jvp
M6iCpSIWPQHWLWOBhuIjhB502NDGZq1IyD3M/GS0J40DpQEgkpUIgZU4UiB+eGjM7/hzF8oedUP4
WGJoisWfUGCl4eTjLXloeD3eTGYyj1Bgl9MQuogoR2HXEi0LDPMQkxi4kvAU4bVIDzQwvTflR1h6
nA86T4tKTgZfLwqP6dtYUDPS14qQT7c68iVmUTRJUvEnMjzlgDMca+BxcDKXv1e3B3TCsygXQeoy
/VdcSmkNfBFyouL0eryKWBPybvL2cu1Z8w5yNtjkONkYw7LCpDwQfOQjHQXPEAsG1dYNJhQOh3Oo
uL884NhWHNiA6I3mVFJ/pv08Qo7MiWADXExGhTx7NZ0WhK+Lw1+Z0GD55F43IusQf2LZZ7+Fmfy1
i7Q11oMKkdlWUB9ykuw7Sx5s4BRZKOnVeO7gRzm93QCRIMEK9C08Li0eSh7aAexiOkvvveOSMYKF
JhCGL0foz2LFInNCGZxzF3D+ZHp7dYVYhN6Tm0QGdt11bwqbiO94iM+PuABAhzr+euLxioqYb2UJ
o8H6Y1JT/XGddyxE1NIHoD2mP7wyPJyUexf0BVCEsTvrIZ5GHw+0QmxztOEvJ9CYc0pQgX6YhXL6
xecRCx2GaKyBeLdxomS6Xf7pY+GggYnKjBJ2ENyaZglhnM1AyBenCQy6EC4Pe8R7C3W6tU5jCNM8
Kb0zjiyC4LB2HwZ9LnEaswMAoraX93kDC5FbtQEiOY7wveubqBxGyd8/SRcwSY7zHzkKxDs0uDJG
HmCIytZA2Y9Iw/OEfZmc7B5kf644295c5S+DsGTNE4tU8PQmagC/MeamcWhR54oNtHAl4WvKnBz7
YsJP0PoRyMDXBATvkDjXWExegvMPUTjMTQhDXOiTfiBQND/AiIIhoHTOBAhxhSfQY2qzjc6NXB+f
gQU6K7ZzcA6wDaZQOhnaNWOcL863+uaBHqS9P/00FNYwA7GjeNpb5H8vW3VxvXVlvITTF0UlcxSx
7miQXkmIA3axAB3ouCVMm6nHAFXf2bkEmt2xdzOplntobRhgMph6O63NZ/UhWa41rOwnryQqOmJx
hqIAeyBBEQuDxmkNG8YAN4Zy8rMqbB01KPw2wH9KE0G23J84sMM4txOZjCoALMb9I+aL454j5ouD
kIYEjwzswuGG8SDBHHJ7wsuZvKi8r8EjUZnIDF9zHNvnz8OVOkBjg2xxvSA1sED0Gdp1wvOE5qEn
qmwWvyHj2vuFZfcNTHLhCaXy4HameRMb6RagGP6lcyhDXe5yYeazaEiWxo2lHzQmZ8t8Aw1ZxQPC
GA9Ws4Sn80O8LY//mRTZgEq6UzktUp0Y+wOOkevKNJg/0OlRxKQJ4gUUEeh/KbZobDJma5U98gqY
dGDzpwk8sbYX8E8jOOI01sRF8yIMp3eMnpGwIWCeBEiNop+EdZ1CTWi7NOqMBa52GwU/vdJpw+uz
lQNjs+8B9/+ebJa6P7NBlsO/h5/aoFkycBWcGYRfnzGlsF+q0Qb5Fz86fHWO6Qgs+2l1CJwaYT7a
NEaFvwt98dZ4+Q/SbUtjGKurG+7PWtAL0mntq1CMxCoDYzkwDklJQXUxwWcuHV2w4Xg6zz2TXxh9
KLI5VZsUYAfqQGFrGzDhejyAP1diq/aw0Y4LRQ5shhG2bmzAFFbA34rCbvO02swjqPqTP+fGPQHc
1R5gwRpAZt9izYbDG9DIB744mi4knD8ygMBmNeqCoXwIFQfKwMcU/zgOjWllbr2PenLDxPE0u86g
IoDfizCBxCqSwDewlgPJ4YZgY/cJqrlazfw9fB8u9kxUR2eYecUcvj0j3rvnf6lt3HRzRq1kbRw6
8jkiI6gjzsPNvds4MzJjyuLO+NgnN8fuhpxGa/LEYuVibLauUN0Vo5iUE8IUc7McYWBvtgk8efq3
cfOTTy9fY9hZDILMu/3qAIImlq9f6zz+QhjxaQr5No2rM+7YBJIEb6bUfuo9/d3DnIJyxkKYh2cE
AAYHETVHMXr5Xaf2eUacfFIaouaFen+Ez06Gur7a4r6kOB+0aePzmKuvOmXPKETM0QWQhY1Yjl6z
rVsuXpjHfn6qSJgds4vrD1ddKyTGhdyXqP3BaVBhswdeG2wKDBvzsB9hkr9M8cyf9SFbLnbtIYoU
t8ZseZgn8CnyeLAchOmDorFwqr++qntg0hdURF1LprTxZFcGSCGv1N3imQYXIyzBt6VEF8NKRUJX
CuQZI3WWPSkBXw7I+33FRKqbVLohpmw05UB0kwtJ7M/cLIh9f806oMekNFVmkRp10mxUawt8DJHx
lVz3vUO7NF5jeCv2c5aGd87KZZT/KOiISL2GRxUoTtukTehjBYmiIoZOI34LVIsyvVCNnm71ZznE
rzY3+Nnq8oyDif3x6JgzMElbs5m2FZsRjz5mHWGXGmNOtwMMasGnwf6JhIMbwgCx6uTRh4WCURId
ATa04w4l9ZdBoFDiKW0oYStZ+d7Y0VIgbMOBQ1Z4szWKMfxFIq/YoI7YCtDQ/hCWGrHi0sYTINO1
iTlIQSHGIhCu57cNdT6V+ocVLRFbDnLyqJhoLQS8BrYuTRYdEhiIM5FAk+dc6Pr0i/M86eyqQwXu
yt7KaHEiM8OXs92A53PPfOzsR8QkD55L7PDSaZsJ2Qc7ridgKTKOnvtePJmytQOELlTHBFQyZUVm
y43He/OpMFnnfKCJX0NRdU/GhL+ZCYgMTlZB2yrJsBtdxvmYITc+Ff7b14OWm/5uYVn9fKIbrPbu
YuDdAlgoWDjQuHbEuGrS21F6jdvL6tDZ1ZSPL8xnxfhBb3HKpeE52WxAzC22YUNcGpqFF/3V3WyW
F4v3BrSmAcS1VAg/AymBc34a4jF84AkzuX0JhIsbII8uodce0axf4/Pz9DMMmAdguQBvJlARLm0Y
QovtOKzrzY2Yz0RljEgtjtUjwRub9w4niFgs416U+JdYW76T24Z9agd0Mz4fqIIpw5Vx7+RQu+Ob
Ohh+zAxiNlrbnu0dJ4xVKQTpJhtDnPdPoUI9Q9CMnWOxhx7dgO2aGSPoU4xrfSW3L/PLNJ++ZhVC
ynF/1YX7G+FznhoXTzHuySvuLXzksbnrG4drKJmks6fEQp7xGkuHkn8+sPpgdtBXzGtCaNgQK4k0
eJid2hTPwuxCFPrAep8hykCqEPwOTPCn7VRE2InPG4jcCAxlWrkwjZ4wI8RL/uM8rL75UI3MVUC8
7C52GuZ12fEzYhwHmHTbvGcPK2s/Da5xGrwo6YNzDN16onLcX/9NEkOvNpqD6pWH97DVJhTtUpv1
UsHm5JrkmxsSlETdqZ66lLA01fuguESSMWkOpVklgwVrYeal4TboYWpi1D66KfzrgOe4hH4FWqfk
ZmchMqw+9t6NvSPTbffFQmPgA3GROTqFdGKpE8k/flsEcN8Xos5tMR2FdXMlSwPliXCeP6sUZxX7
ghR6fzq+8JrI8NnQRyeC1EpX3eXDh5nZZLrVxpbt/E3EeRZkEzwxnhQnufHdVSE4msSuLc/Jdjzg
eQsJf6uNx1AxSk7CUAf0pZ9BmcHoYXEd67jkLbZBxVbRLNp27ilWjkO57hDIjb7r+ssHjYjdsrQj
O0CP6a9R/743L5iccbY5J304fweO50zm29khQ5OD+S79FPXKBwuPwdnFFYT/dT7mrYTbZGhrpW90
CIdhLeSCQx9EnU6bwxPgvvfaH8RLADnoyXOU76vNiXJx16ci3EC6JlOgtCjRC9h/NSSUL6vcZVwT
YAx2FwOJCUgMIQllcte4H997rPGutltkbhtEqSKIg8DhsT7VXlabEHivZW+tE8TQGNCRoRskVe5D
3DuA7Z3KmMYI1oLdxb7gpEak7hNIMGxrxufQ9T5ueTFmT4CQWA/P++2iPeSid0NuqEOOHQhPRTPm
KZlAfJrU6LzxNhlnv1CkMlJCWX6/9nvWOuID8SsDthth2L9YXL5sqDLP0Y/AWQ2tnIdV4ZeqG04X
wLwk/HwsmNqUy4LciHtmSl8xh4qEMNhYZtiHgMxa6xy9O1x5hBO+5nyi1whGj9XhJWnf6d6ia7iU
DvhlkjNVQbcFwpndUc/L8E/eRwOW0JxsjPnAFf7lnTaZivgOenkH7JGZLD90nHfhYErhL+rUue7S
tz+dhKMZjTVrKXFlwYTTavNk9xkboGUvqPyDNnpdoM4Lww7Kfggs1Li0yQlAJauqwBFwC11RuzRL
xExUzsu2wb4HMVesaeH88Dr1PDnmDt0bH/VPev3gkxY+mwGtSMU4Qg20vXDZCMsWHpvI55DOMTSm
L7OXkN+48wF5JZ6ol3SSj/N8gqLDWZNYuAwiILH2YmVE3ijysLdzXlCdFOLmhodK8tmrrvzOZANu
Nwwx4FB/gLslrD5DmQwSfdPs+5s231aZt8ZqvZx8lbr9+ZZsequlmy9KkOnpWENaIgzS1tZYuz92
nybR9bZ5fnAm+ziukIUMuA/UC7/xYiVHJsiZxWjezVuopTlBocYdDO66bJZMkZqH/aY1w0THy7gB
/c+sSeas97b9sJRRlH4M/lLG3qQV/TR4tJCVCl2Ts3IFUj9q6Plpp7nMN8KKrFI33NGcxtvA63B5
WkB7Ng6nmBWepV6ccnC3acdP6BQLWd9eBkCg3BlvS4Ng1p/w0jAB6GnllHIvvMw/Ih4rK/QApvYi
AuEs+/BH7JpuGpMF1vs7L2bO05l018IQJAmQtVIEkFuDkMelGIog01vT0cLNhMUnrarCSRSDkQVG
L2w2uBXwg26BAYQa8MzQgdtcNxGnCAN9zU/ZP/9u2pFhR1y7cengisBLwJrkYBsnreD71RQ2OMcM
acvYgFJ6zBznJroXzZXcHWEFQWqmkrFRRDOAhPMSD9zNUKHEAWjgP/SeEJ/xlh+exvyBwTJDoi3f
LZYcYjsYI9yQyBFno67+4rji6W5DWpjQz1cIcKH59CVtaIio503Xslr8DsxFJ4BGuBC3OPQfM5Z2
rOn5PtEDo+M5MSG+4c0hpsM872+zb7RioWeJp0f3rz+4wG0SrZLIeYZSN8sQG1FwnAldgkO/ugvm
0Xx4+iUJr4Di47Hj9QLxke1gWD5wOwRKMHukC7o6j8ku7huDiRxQPRMWuBbkOhEWlBPsDI8Jabi0
TNt1FhQXu3ph/312MiJtIC2DzthdQNUEU4g5a3CamrMLFJClErIfMzcjbRnFEQOYw4mE0a4jLzhU
w3TzONTe17vF5Vzx7rIj5amZb67OnZsNpl5pNj3zfWgehrpkt5qcrVvCkM59sdsXG4Usb/ludv/4
Bg3ZY5c08+CRmm8Jz37MxZsih1vidy8mWcs7mroJeb7xNZaDJDx7quN85B78zNhw1VUrTicV1QXl
M4TCHk4UJJiO9CmuFyVV0deLaaIbqAHDHZFKUh8oy+mBVWR5mIozlrSb/C4mRF61o9UMML5wimEa
5AM7naSMbqzLfLsmz5XqKqOwuloXcByin+Hzzcv5zfknMisw1OAMG7NdmwtENivSs5N5tmrDHReU
Ymfn5rxxyNr6+TClnMBwA/Gvx+DewgGx4V4ze7z2wy3dnqnTQl7XN+cRqNbd6XvVOLdrqlmQAlJG
eiSU7FRm7l+LuChf5GCiK5dKiFtpNsVMCZOrEd2MBREFDVgkVeLLGO8543gXsHyCJomrldCGJCMd
MyNgJVxNeE77rvmDdyVs3+X4gPHLGgsN8VARTydxNiPmvVmheBaLqY8lJqwqfi9iTiWBd2iQ+Je3
j0FMjTtU16XIAtTC1oTnHb63r42zeRVeaPgoYrBEvkyLkXTFzVGPy0VOy9imF5akFTHiFw0O0nAc
BF6RdhTBnVxLScR8wzZpUOV/rSfZKgJDiFz+a+xCZEQsDF/66dnJgtghAMp2Is87j7To9HH8F2PT
30WFtq+hHxfjfeR39gYMg3ZTGCbDxrQ2GzFFqSF7aKAdbXc7xC0hqB2JD3jBTGHtWWwnwqTasg6s
0DaxvlSiLYobc0dHbEEawdigggkikxIWFx2Av8EgeVMaG934LOS94ZDwcnBmQGcqZIwMoR2RxZe8
AIUfhyv4qUDF4NTQG0/IKrAWAkQR24HepG/EOV78ojsU24gus3JJepCFjntbfLhJT8ZGoEC9tBWC
Jnl6AljQLNIfSiyMWK+KZ0Mn4DwETLwXWtCBwLKStQq4aCbAC1QywANj6vJaV05cn9MvShN8AThn
K0t41mINaZncMCZQPBgMrpkm5ByRrUhYcys5+3q8nTBuj1RC0jq8lxbQ8I9a8dbViNQhhxYm+zib
9kCIVLpnUJP2og/TaaFGfVak1Cb/Gb+ClzQbNs44DkpZspazIA/ew1t8T5rCVHflUGKiu14ekO3M
t5CS7ZVuygIAzwGmOfuSnJkpRy6qGTVSiXcvhvn8xIIozjgvKvqTWZhsrzxPt/iLyV1vTRb1FIWE
p4/uSypqftt1EQjAgELm6F9cOoFlPtz6/LL2gNUY5QCDsKRloMd/u+A8iFyW6swj3AqQC3P3tYii
yMf5m+adbHpgIcpBl2VYLMYwhZU8+KoGkEv3i7QfAbxGhw23xWFoAOqIQiuoh9X01Hf6C9hjyO4H
nmKTbwxJ7AmozggP8zPl5xR+/FMoHPKvfZu+YZX3HMpP2OHyXQqCBXpPEbyKBZ0WVFHmgU1BjOAU
EWZvp56GGi4Ly6mgYCltS8fmPp1u0cd2HRqwjq2Bk6mWQvm1VqNupFiX8OMW5hTfnxtLEWwQl/kP
8c1kHoqUpbHWazHH04yOjzHeBJ7L9IlO/264M7aNCbgJ/Seti44I5ByXbnvuuqTnqot2pAeStCV1
s7DkPr7K5FI+IlGyuQwivHakoSCWESZlp1MvbqxKbyp0GHQlJ4kpA5AGlET/RPxk6UsMrWLTlvOa
4h9EiiQ30QsJoDht1JEssq9ZHTU/D5Yp1XkQ8pTz4Ytpt4s7xXlcgfsJ+qCDHco2rYBGKDi+XNAk
kwYVyi5qyaV/Y8b+GX34eWFipt7F6zsarDVc4gNADP9LWUADTQIV72LIhsJp5iYu3Kuj8gaPQHdO
7ALtHzTHBFM1C060fbGzoHSLiSwdO9Y+dmzUzaX5jMu/BOg/Uw5jp+D7iPSd/mN8isXAscVM4vAy
9vIn8Uq0p33zMPV3u52TGuyk9IuHWQ9nqIfLhh32OTviQimJaaPUOOxdyrtoJmsWJiessrsL22Rh
IsEI2fesGb3+Q3ZA3CHLB1WEpKITNcBeFWvskTTZfJ/iyfZ8pux4FOYp+S7Z7B28IHkaYbHaHB5y
5LVivn7KyKBy2xAh13Wk6JE9gvvS5qMTMCfP+OAjlQUGVoSkF2Y+93k2hzWbMy2i0FuE7QRsYves
eziwlJSmVBtfXI18Yiyx7kue6fvyygyDqOWRNr6Ht53soD3/6YlhZebelm+4x9YhM69hxvGJI9bF
3Nt7Gc90eFLfyA9kgglAKpRLULwjnFPwNNidyDIbZ93FmbG0hE0r2kbxLCzXbR/RlLXvm/eQg5s9
OTDjtPsQMy/HmrqYYkaa/+SLT69L32rhgYkE0kznKjhky+j52bA7ylx3vydzdpy6L+Oggdlkbupi
Ts8hTim4RVZzJ8YLIZ/txLW1efm7DRiTFF66rXMz8GMIXgxl2rPOO+qtacoLZOayYu7VH3KMIhQz
XA2OECoeeDEP6+7tBY7KzD6/UHP5WiyTwrt32t29W/h1eULiAhBsdF1mHNfda30RiFVMUllLhaYk
Z/q241Dn92U219bZfOufnBZ3AZezWlZeFerTVmpUO/5lzAygBprhLoSuQh3tVR6gDZ8Qd0hbxEU9
uGvgXKs+rpG4ecqHFyHW1ulFT6/nvzzdxkRUt6dyq9bwoCovd3mD6cCn+rOxCHDyud43To7cOKd4
y8MCK05c0Vw4b/2RPqpCKkVzioJq3JoWw68H3s+drngld6PKuEBWzJ08tzO5L6es9mPV3SZaDJmR
0yTpAxX9sTRNX+RfX7eJ1WEadRLjfLx5NK39oQBYaQRKg5SIaSFjHSRVF7+mTZPItZyEzn+GcjlD
JC04z/pxP+4EwlrdDpFRlDixowSI9FimSOLb/sJmqkMfgoGuJ6YUqsI/awQuiTs1pDGeH3n0dJx7
XD6Km7OmpyGwmfmcKeSRh6c19gPMN77GgZuF9g4URLBh8TVhAveddHFb0BJ4XkSZ0SNWwIT5gSKd
3/Chq7F4NbYY2Gq4HV+pnh9U6Zl92ZRD7A0CFjHO+SnJCOt94kqaDpkDiUttxe2Zm9w1XER/u87n
L54Bbhq/S0vQZWPOh7krlLYnOGWfToErx+t2d99lwfso3qNmH6cBYo1kRaLkP7FKcMUpbNAZYgoh
x7f1XyFdgD09OWKkC6mNo5nJCeFnlN2J9y7MewwgOMxsOVPdJZgCa9fbLfmXfP7gZurSnluPYeFy
i9tvt00UAEV95nU4kSVn7sMAhF7iClOLbyrczNa52fCnDSlg4iq+UWDlLhatnAuuyOi6Lw9qeFKM
nF5oy+y4JBzmGn7GNSsEphCNKIq9L+lX2RE7fRM7J/ZYnCLoJswioGOZVCwh512L2mlgntCVSA/6
jHkbZnCPzd3pLuUDE8aWT6rk6ytcaialVh9lJXWOh9LG/vI4FpBKGt7hejfUqJh22HcqNnn5YAob
QDktR7yriQFvZo5ncKK/TokgkdZFcTZdT7Uq/zGtotPdeI+kzHj5cTm80YXBZ6HjF9mpjtCuplxi
jkH0g9tiyIoZFCsxTcGC9EK2yRtvWI5ynjfNrGblqDT+Kg37Crqfe4+g/v3O7ljOOoPFba1ws8ro
yacCZA/izuZBlE7t6sy2+JYNoPvgKiM+6hWbaTOitoGFs+lGp1Xfa9PlGY9g8PMIPiPFK7AlroJ2
8nVxT4OYvWJIyliVDjxlzviZFuhMqCizsD380phB3sNAhFNpQIG3vt7Wp2rlrS+czCpC2wGtDFYH
rQI86tv4OeM8sct+vR0gRcX9Fy8YKFPIY+hsX7z39IXGwznvgcODKul69M72lc5cm+f0shVSCzbK
9FAtB1HPPzGSVfxTJKnx0pvQDoxKs798TB6wZJI8KIdKqIPHf717fAnGeHLzl2IuxcdONutdzaiW
e3yihs2c+SkNeJC76qg13xqHgoeGTYfRJ+Nlv09j9I3AWYO3i+t0Pqmf7OrU4O4T6+LauMd50Kfr
U/h8UqYDD0hZfFvGvaAIbnF3x9lj6QljRh08HgXOk1AKeK5eVJ+cE7QYYRpcatyfBZwajVNbs4A3
8IQes0Sw28viXJjDrrHo01QDpjCNx0kIOCaXpB/xq2NwxBPLmhCqXr5hXhEXAjI//qPpvJYU15Yg
+kVE4M2rvAQIIYwaXgg8wnv39WelmBN9556Z7gakrb3LZGVlLfcctV13F3yZV9uXHDvfMKjygZtg
0DnsHFIq9G14HNjt1AR2eRGUzV7usycA4Mg5OgSgCSRKBdJOEZtjVs6jfmydgtMYy4ZD3fDOH1vF
i5LFpxCanXnpjn35cnmYQY0/R+pXVLbR3Sb0Cf2/v5NXMzBAOoeih52MGUXqiauYcj+6RsdIOEDN
KbQEDbDhiLRKHrCVEsd9/2vd/VNYD54TWifUPEH7HQ8XI8dtvM35G09UB23hvSnhO1o4PgX6wlBq
beqkIOUGc1Ka/LZUYRyfQmljlMm9i4BcoCtYcmlrT4BQQJNwtGP1kACZqSnrBlVAx7dAmoh6G9l9
0dzFaYyIHG+MFp5d32dBXOOP8jbFysIf01nJy87MmJu4FMT4h809SxofghajM6SqR3+HJPP4egx5
3aoyL3NzJFa28/cidb1x/9u+OjuusLvpxKCHj5xWs5pIvGtclhLxJs9xpR5DYYSHXTZJMF2h3Vcx
iu1v5zx/0ZJSdOlRObeurTrEJia51gMtaMWZBOIKtBB0pB5VaL3ct79rfv2Gs7MPdnV5Cq6direH
BrALDl3wMrzpqbsjTD0Sw9Pn5x6CSvPUPZC5CqbbOjxk77TcdnYEwIjZI2OAtjpYyYBiWz2qj+oR
Su1Pb70kkGDouyJsSEwMV+Z7IOGD3bJKnrQ2rnnFQ6SwvMhHv5Wnkv1p1uXg8Cwn/v30KidCmV17
12YrILdKmZBfX5PicJQmlkJmgjCOluaaIjIPnmkTNzXTdhm+MAHU1YNRfryrolSlxIgbRnFasfBx
BszDj2bUYwgobbyrW6fFoIFgeiUk8S6FNbveJwTCJc1x7039o0DgKk3yz6IMzF21iNIWxSgfVS3K
5wTrEspG3R1ZBJSAEa5BZas3sEG63ybcMJoIWAxFKSQ7eOVQTBKWlIMogVt56LUtt0ypZmceCaHP
XhFlgUKsTrYqtZlPVG0dYBSBYXVuTqX9ZTqUQt0CsdeN8dkPRxD3F5XuaueV/evyt/arvStxmbST
n9lcksnflk24OIf3ED0BhPC23rRIM4SavCR1i2SPUvxMfkTKsvchxPcsE865Uh+kvdxGKmDL4SSs
ett1mPKaB9Vw9d/z9G2/4E+H6iVX+UNIBnnRXd+3KEghYpfrriMqc9vwhOBeo7udypnC7Ke4Qi87
BKnnSrNsAfihK4x3rXfwZLo3saiXLxhSY3gGMPbB8gEGKRYoS9FXrau/6WbpkO+xON0bC/LuPnl3
Zsd/DN7uupr06jAFnbd55yMfTvFhQCnXVUUXy+avd8qu+hGy9jyIqjXxqFZMp4jpCQKAXUMeVKB4
o9KEelYkvq72txykOCwY/6atjqx+48EjHVxNG/ZWVpwLIY4J05x08JB8fRAogeDPSxh0j/i0NO+U
jm0N9kwVneobmgzSjVahj0YEdKk7QuxUUJ6xV/hy51JPH9mtKALLebKTlDcqiaiRJf3SUp2+mG3C
RD4yP8odpAZs6CwDoRTqKMObQzbkxjTWj7SEj8zUhudMxyuTRe1azwrfZ4n/JDHAzmLpVbJOFOOj
sTCsSoIb7NTV1n+Ar2r0+u9dUJwmHSsA3OL47evwCJWc/4pHyEdfuQzaa/jbw9Hixp3xjENaV4ap
V8057xGVS4BhBdc5SucoVRhcmYT2ud6OdoZeqcEAc8rkuxblqkxAKIFBwJZ7WYxH7leCCt1M2s6a
biyV/A+qMgKIgY7DqZ4DnYqIS3AKzHuYqpypkidlMRgxtGEPP62HrxEDYMZUwgpw34H8jFyZwlgo
0Pll5brAyqSs+py7HS3B1DChGE7OOD2mc84B65vxJSVjI6LxGhZHOEr8NyqnAjCJu3B6FNt+POSp
tOZoGwJHg9cHlgbfl14Faf1IL0ANo7RUQO3jlw60ekIGEn6FzL+uVTqOdGmtNt7GS6NTH9i7QwXP
rQEPYOxYScABwtkT6DfnjW7dEBajk4s0vBylZvqDEBWAASxRr72YyZE0C3vVZh6MCrkNM8fYyItD
3Z21kpSbVhMsk9CdDmtTQeXLPTs7cDgRIsBR+CKrcUiTlMYk0CBSrLss+oyKA4WFG6Ep7DOGlwua
lpBrmaLS2zkhuqAOW5qeCWZhCoAsv5RHREKvKg4eOm/foKSUWg6BmlZz0wEr5c+FYI6gWImxg6Nw
CT5BTqGI2NseJAhSMuEwuCr8nl5X8n7gEGlPlvy9BqC4EPdoW6KGlNpHJxuCk/2MPLGgipUNUcA5
gLL7vCtRdJY0EsoTmeHxOxfJu0q5GMc+Ay+0D2A9W4fREqDCaRe/23zAQdnz6URqzot8QzLnadCZ
KX4Yd+IdNyCcFqyK1/EzMi3UcY8gmYK9WLgMd7vTndDZ977eFqcDc5FgxxWd4Y2xSLu4F1ztxlL1
6edodd9f4sc9SYcCo5zyVxJL1GtwxfKJeMbMkOidfpUnIsgOzBPCPzmrCYjf2zu5BAOgD/6TDwOm
GgGLmOul5Nt3bcCSNh6YH5knHjsrxIJpbY7g1wSTTnUqCqRWdcO2gf2YZVMqh3Q4GTWweXKgEQFH
PIlInhU7aBzJpL92r965mR8xsZYvZh1i5zS3BeuXueJqSwg3uRTxhdJnqorO+eSRvnDPWuFnJFyT
jcnn7y12JPlEVpLYdL5eqZkaGfrJU9tRJBnHT8+XZVwb7D0HOxqjQ4Rrw7HvwQ5YEa6PCi3Ldvfu
6El6IEnmJ2owREZxAzgJQBcsp31TsXYj1Obfsc2k9Ugpjc1yYoneCOEr0Zed3plfd34gjUkp83Uu
VY6PttoGozJhB1/Mfv/r61jduGwh0UxoETSiWPfZFN7wBi05ygKRirHZ2KnbHjga8VWNrg12BB+0
VMCl9JDAgJUBLwL3IphKicUaPCqhFutlTtu2SQAI+LBhN+bi5YYcjNSHlaSOk+0vZWXqrVeoLU7S
zewzawdMkg0spIzTHqzJYtKA1eJ3vh4FV+crLJSa5qG7BzCtmjv2tt5JH8gfkFZG9pAAcfge7gvA
x2GQkG4ULJbbLlOj5doPnuBIgEEKIzx1oTrKxnK8WICZkluthh4+zS9N8OcMc+PJRDLAFZIzEKP5
Mkla9zqDI2wjLhh/FP5gcn6ZfU2Fmwg/ZaeUzavfgCpM8dsRXxFxTeApyvFUHADLtxF1zlNYo8iP
dDYJaN7Mrr7GjbATeYA580u0Gp4GafdBAU6FWp4wWyh4MDShV0kgnQF0kIw2j1RcU/uNVeIEd58c
KeJgcF5u0tlugMCgVu17NbJq+6yK9S965y8X8L5d1axH16SMePZo124AIJBagaKw4RL5BUkc0z0L
BWj+Nm9/oHeFcWF8hyW1YTTNMziuzv9oU/jWiVdpv+lloJvhZt/mEGH4xQkhSgsc1i+PsAFw7CBL
ky6ARt6Tkno+rTxd0bPtvk0aDEgbP6j3989evlOxNwkUr03y7q7BAUKG9h4pv05atcEa5GVUoyuz
NGawxKVh3NArQhGMMLUUvJzauDZe84sE3uFS1fQd5yptQyY7DHbsCkwECck5uUp8i48ohSf6igjg
6MLY9R/WZvgN8pRAiAeZR4Sg07zc/4ZrLAozqMhQyI6/3qtda5YYftR57IzTmPX8UjgDxa763BZn
5w3vG5VPgFJRX3J2I+YL760GDCrRq0mH6SQgZBDKOMbKYWXAKSBYj8GeDEwn9gfgwRyw+kJuABy8
XEw+xelkcIUyoUwLlidLoZ2SCfR0Y0hDvSPRzo/Z7rNj6KWF8wg+L1ybOUfc7RWCYDlShrUbUEWZ
+NzTkcvF0Mjv7PEg8og7XnaayzLBq2Rf3ZvF0b15bRIeKnWyYioT4M9gHKHATR3iWvYW/QuWWkTV
lz27EG9i0zfkhuw8UIYyX4+woBgVnmeXBG4gN6MbloP7YhzkgHX8ZbUVdhbCs/eziRU2ku4a/JTH
wMt0rQSwSq/2Tfce7DDoXG+ILeGQ8wE6UJoZovvhPvhD+PjmctHN5QOWcvj1LMCC0aD8S/6SxjfO
pK4/b84oEhFWQ495IaZJOYxN/AYDltVFIYRVx4bh8nB6KvlgfoGTiBwgg8PXENyag4kJaNMl9OEW
VQN7s/CsOnKROFDhDeybc7PEMjLPij3lqVjzMz5ypaoRgXpQngJ8EsOSsMeV53c02f4LbCkxfPip
IENsIYrMFfYUtlInuWwjwY+BF9KvK6CoBcbw9mKQNOHCDYocz+CBMpsQ+j3pyB0f1gK7Ypfs4ITs
8DkYcANEhqq8JYEHlaygKQP9UHXG+WlAMxgeZUOV0BoAHjCK+H8aBzK6EgGO4AohTrAm/IerNW0Y
Z2qMT4ueiyeC0YwOeNlsX5XaJYwjxQwhk9TfL6C3SEvjhiWRoSAgbVJUxNiOn4SDYjzQIuGqQLfv
Ke7gFPUgrwjqxn3CfCGO+uJLoNNgn7GYRNIZhpm5vX4JrIyFsR/QXalqqyjH27fZxoQxWi42CxtW
lP++QjC1uki2EpaM9/TH7Td440U/B5SjcEj+ziYHGyoHrIVA4gawy5V2Ek3RyBOeQkwQ0UFTSSTt
1GyDaPGIxoSBTZgbXAOaIvhIhTGyC4oaU2i41EIBjL+UKHEgHcbLUIMEH+c43AlzduRDDC/nIIKi
Kumps3fYoIID1542icAz3p0hHle/Dv/sMBUcxwxRIXNw0iB1lGD+bigUliM5ErFamUh3yRAMnSts
hLND+lB2at879uAVZP68zBHy/T48jpl24cZyoxp9S4ydZRtDbAX0VBl8PahgjNdtbsykgAU+CmGO
WiA1PlMyeuSJ96ClDAQq6MUiZ1Rht6lNKEOgnJE8iRCJWiZapCwRswRFC+NEe6qurNtLxR47Ij8d
cgXv8jm6XD8GTwZTgunwNvIviFYHQUcKazEJSqwavMHB7EOka77hwGJKLZ4thV5CLaDfBzpnULTQ
aVN7qvTEpVhyQp6s4APZXrxy/EUpKhMd855ozQDqACMyzdy/MuPGLEVqd7w1JahFL2q8ddFaQEMj
OcwQ/EWTSuqqm9bVyccv/IhdojtTmlD0fqPJpB7WnPNxu8NTogZ2FNbsYdVF0FNNJMy1pLdKAxvF
W5FkndptpZGGXMvyETTpnoAhdOZYSg24bPdlfrGScJj3muFOtPMD1dg9WhFFSER02UFZB8KSD+x1
2SGyKmzOnXf6Yn8qiOmUqbphkJz2TAFfld8RH+kDDivx1w3jRBjC4vzVAwkQC5yF8AMjAzzz60wY
TnLDsFCN5l7o2UKUs6ARAFBH6BRFvl26rwgGe7yboRZensqQ5aZTzatZixMSMtwiPdbSqs1lujHN
WyApX6RkOG9vZn3AkXGE/Wqgy7lFwggui9YO16NL0DQZajX2pq/5M0obG9jNXZPKybNXzY6c6BMl
530D6lYWUpymTfwE+QmG7C+HkplVDYoUeCrODKUXDr7eszTP9b6sXCgVZu7WnHTPfg0ptJvxGAqY
LvwVHAWKdfdOm1TN+YTQ4kDm/3bk01IG3iPPA7ZiESgWeG9RJVQ3mmFlrRJVK8XVfIHHpjh/nIvM
sNIVPeECHlYxcR9z5dKsFBUJlfjag7djoPu7cN8HmYZIBKwNPc2vEZoqrf7yrytrVXBm6upae/DZ
WhuGfdJ99rVeQ9m0r38E+4iVxTf4cFlKFRmUaBTfXF2OD4Llaa8JH8IjDDFqs+Zlqs9/90l4Ad+D
7UhQABEzayqGiLKsklfxqFPurSPO65dC9mGw9LbOu3mhxACXkrQL/mUnR416QBgM/0KgqfY1/WdB
yaNyWPEebVpPduabeKDoXMY1L5cUaVNIwczb9857UV9C58SDdb6tQ90qr25VuGxsEWw81Yc/ZIk7
eJozi0mpNDgMrjOFCedkkzcKbPqwEhNeLm7voFgxJ7QKuefO4+Wf65iWSSQvDLekyDzU5YvWaAV4
p7LVuBIfARPLk9l3ZAQhGpEtQcvyqRK38os8uB89XMgo3cz3xPxOiFcb4TWB35HHX4aHdsZY2WHb
uxSSzhvKTbBhdypvtUutzZwCp1mCseU1vs7Xz5/MY904wOYNmMPaLswOsJxqzsF+ncxX9nLwAMi5
L/syeHaK0zKl3wNNu21qXtFrnCOoW6yhjpXVUniwr9Epfvev0XZx7199Nf1QP/hjpg1b8IuyW4O+
h2fFvqGWlJrbMn2FGyRB54/hC0J6vI/2EdSg+ePUfIJ7MXUXeHNjlRhyRvZ0aVcbYZ0izYdWN/e5
sc7+sV9fqcb/sHPzCp0llNpxxnKru3A3XcdX/zXM/eWH9/4BatIbgqWKOEo7iemdaDcowNtSOfcU
5uZcEce3tV3wCigNBSM601vQQIKIVuTg5h+iSoAsKyhruB7RGmKX/wCY6VKuMJpOA+sAm4cTCBn1
zqRXQisLXw41GtnU1YRD+FdA6/RKq26ext4Z4lD0VHVOaJmWxvsmsRzE+hwUCdAA4HFka4UBsEvW
3mP4+NqUTC1GaAWCrjA0QYmeeTbd3ataxQ6U/k9UhreXDujDdms3idRUF/VFLcaR3ZNJ9E42vb0q
m3f4f2n32KMqf6Q4eglOBkzSFz3Bn6xvnS4KbArJksKTwUsDZxMluwcRFjoH6MszkiVmvAJCQAAU
KCTHG8MLatH3IWAf7j/g/A7NmGl1zu1MP06ju+uD9++nk46Y8y+a6ghVYFV+jBr04XATkkfxXRon
Hg+TtgrEiTiykFbIGHv0VbSpUARkXtthS3S/DyNiL3DJ/0pasRLKPKhFP1e8aYFGe/WM89c7LRag
yKlfckcjcft5Ki4k/+QMdgyEj2BIFTWIikFHQO/QQmm4zn/W/UlnHZVWwjILFDEYLSTiokS+EPsC
lB+cJGdAHR0niuDmzb+gS1hymQCpxhgYA8F5yJWu+09G6UHAc4/UKC6tKvU4GMhGblgEABLyr7y5
2DuxL4DOmaALlM1To35UsyPy2pVKMuUO44g9dJNseEhl6xtqQGLDfMNVOiZkrIPqCDYbxagm+YBX
X0DpJBta+8V+xd4m6qXYJPmSsbwmYBgm9CRsD9ZHlCqimaX4QcIwyVWgHaXLKqFcETMjhIoLOtEB
oZBKNQzKXi5MsHVkMhV0pRGGo5EB5bpFO0fLBRaLErc1B9CCHE5wS2bXkp+g5XoIxrxzel1G1e2Y
VreOO/0fykTF0B7X62aRgM7H3Ns179y7uJsehW52laoTVKexPmKAl2HXY/EISARd3gwIKiCRZEQ0
4EEHJpHgeNiFFurX9pcq8TXCupBOrtH7WrepDzYPKhoToGCYJi7n27pTOoBIOtgBNcCZoRGuDQEW
EESARwOiVoVGstGkX/ePXysdXDHRFPQBukHlu7fByd2NaTIogToRRHeUvQqCO3iMsda0c/firrtk
n9YDz0pNXYJjESx/5+xwmh0iiSKBPh5JpwfKGbhFhef6pXixbh+b29kdRc8IzCxMB5WzveUan4zf
zFq0i/a7996Qa9x4V9gKaN5HYDi4Jask9qryZLAbvHuNzsMbInC4ESBdUL9czNzpcNIXRZ3nTufi
uVdSjwOcBEV3AOo8xOYXIsKpve9tdua2c+qedyYUFpxup4gkxViw68YkPpyQVMPSgddSG9wDgEbF
xym1LbxZlvxCBMHhrJvA6lZK1vWraBNPKUcRL5SgCBqZCARCxkHI2QYFOJ/nCH9lvQa1JrbHvnQh
hexH8F5g1OwORo7aH0U5nzipQb6YegJ8qe7T+Q9IjtWk4q5294ilBgRX4ZeSM1RqyA/hDyUBOuEu
JsHhly99W7wRDol5a+Ia7GlR3IUKCCfuHV6oWvj3znpcap6Cy83Y4oapGwiAgWF1+7h7gAEB6AfW
rFGAnE00Qv81+/WJyT32Tl21s3zzxrX3GjfqxhOuSIE1+eC8mImIvcctYhetOYjp3aqPdl3gC6Ff
lHui62yPygewUAKJ04f4lZu+a+ZttE+qSB1sOSVb5wwUkufzUvvae4APKr+pRsXRkU7atM3bgIKD
47IxaxRbZmyrcZnoA6S1bpxod8mx+NBrmoQRG2qRGIYSsOqd6VknZ9Oh6XbAnRJKKF6kNaa3Zz2Z
ht6Dh84qFEQtzwKGdffu7WfFBWQn8BlhPzWz0gb7exJ7jr8ERev2pHX2XgBKs3JUxQ1T8ReSDaMn
Yv473HIRLbIyHVkVNgo4Pgb6a5dirozNG4lee2oDDw/SNtX/cNcG1OT/wdFYgEAs9y3wIcEQc2FT
iJqHzEgzERyiaIMaJaNk6Rrbe3ToGUsIbOxW2ZUnwwcvw31f2xP6I2g9B9djFl/r+jcBSEhjgCm6
YYiagy/8+/WYviDZj/LZOQBdnG3sxxdwhCXNgD1sSSMkyCOua5jQcstRsWSUF1dyWoiZNCxXQnCd
a8Jw+d7ET7siRMSqwtLX6m9QjWqrVzApB/unJPtEtCq1ZhVsTAY8UBqpxbB+ZbYOxAvUJyhwAGMp
EAWtw/DxH7CyxT0RKgjMBFAIEZYoutmB6dzUFm0/wEVUGMIEmo1mA7xG9EQge5JwwCcqLoBAQAlf
d6KnweLjaeE1U2YHQ97KprBcwpSJOICUs/LKrMhwPZ4p1QI+k9MxoKL0zfoPSLd7mFM8FkVKMveq
tU/kZFLzMaJ/EdqOIK2Spx4gjQ9V3H/hdAr1gee0wN5XjPa4r6Io3FQ3mseKRMZKHcaccTJ51UQE
idDytQbGxtcEuwBeLV8xYcw7oTxCiLUhgc3mw6syz+AA+AaCRwzWT3kq/VfkzuhjxXTpBNtofPef
T6UjxlLOkGK17FxfBHi2sEOiA+qSFSmBwxpNsgc4pSm4ivIWZdO0uPfzsIxmosrhjri4JQcFc4nR
lNG107EufOPscYUqu4g3g11vYnxvVMILnLVaUml2XiClr4EMPWgVnZCcR1zOYNuhYsPwY9ghpCGJ
ov6HW/PqyxrGhijdqXgNEvMnvEYcBcwALnkTKZkFHhuTC5zhS5agaO2a+9F+pBGuKFKgaMYMNebY
anCRFv9kjMvwumhLBKZAF+zfBFpPrP4JC3X3D2GjI7Jt1W4s0IxEYC7JjdCmOFfN87JBz/aJfBwp
GpgLyyNqxOvOrocaGvNnih5iFMmVSY6XTjW5dx+d8MoXCqKrnJuOHv4ZqgP6q76U9tGIstIODSRI
txUliI+OHEJbmejCtoqgwsSsoWKVRzgAuahUoAoCvwWS4E4BwYhSf71CAzjYQCl+/l2lF/NdFK/m
A8REM3kls40WJmXxp1vJOqXV3JGDy1L3vjxUei4QKbAkOYh0H6j6oYlAN0LE9CVLHrdVpscrPyyR
S4+Zb5ocrU/7FgOfE9tQ1z4Fr/gWw9qEXnXtg5rw59lCLUcdEUIPrqpUKRCvmvcF7H820bJB6pj1
F4BdwuDuEZXslheO8Nf/kKTdoxJbheCnQt2n0iTddv0xqAry+EzcWf7kwBsIg2nUZgOJuSo6+E+M
cQ5oCV04iULTQlWx3iNglRbNmle022to76DLW+lIxfcF9QtydTqkZRUQJyh1Sj34q9JFf/4hoKMB
VIKSdGalF4wyD2q/EGyDahulc+e+sdR5hfKwJaByMizSWVIkS8/br3BcDW7DNGRy3MuC0H0yqsgQ
F/4OyK0c+8DBTFg9AwVRVNMSqZymgaplU+zSJ7wllqHQajiToaKwM67wAF5Qm1GKtYXKU/ME8jh0
i4OG8yC1CeknIqqokHBOX8M6WkV9ktEqEwhWIPrumq6tNF5DT6wZC+Etd7pUhY2m9LPgETT0lfL8
1xqr32uPyEtKB//ZoYkUYF8ss34fX2rkqUgGcJ6vxAmXtmD3GgdRNkCGF4/Kk5XTeyb9/g2kzSHN
Qorr01EHeMXNtUlN/EzvQdmXhrvcYN3QTESVuhTvypZCf0CAz6jeL4VZY2gpPCZqqfi1aM0bNkHB
HnYEAw6TPoIPNLqe2YnEO7zHBSoa+Qce0kDjcBvemE6FTO3TZLEoqpov+BsF+zWKrh9L9fGl87db
ST5pPUShpnNjPsm82s2GBlOlIcwMqfHS1j7AqbaKAUOHHQShGLXr8rxW9wMz86Da83+bxSa1KhjN
rz+bILjcyATtUqcA9NmsUo1lzMxAQjYIcnCUK8BRDKzZ2jcKkaMyM1Gc498GjYbBHuKIT08zxvgK
NlX+GNsFkdp5cULue1giVxh91DTsI22EG3BKgHtnzNvsivCfA96dw9AilluXnAW40JU2OwLuz/gT
kl5El2ZhdAs+XdoIunWphcWbNt9b5HBqCASMz/MqFzPft9bDmiS/iyhPzR+rEkRudjtmhebHOkAd
VM+HuY7PT5oRv3/XVjXIQcmiLgDQVyAOLvSRKMYfwGJ3d82UZjSSjji/OoCrYaJZWoj2IMqM/wH/
Q6kFvTtxbZjaZdWWV4aqgSkjZE1oCwEaZACAk4l9TGxeD5lh7Fy3XAB656+g2r2tmIZNf/7VusDG
U6Mn2Ou0MecUVCk6uPnhK1yDYuZm+/l1lEtIOd4kCyq3s0bfsr8bPwgI3+xgJTYXUTjU5nDqFlH2
aZftZ+fs3KC84JFJPWBwtkt56oTfrVnc2mmb6AjizhchzYi0o0rSlSu74gjQeBwQcTJsh1rJp82b
uAfU2tAsZdNeYahwZjNWsU3Zmv3cfLQPgX7vQNBKVYQqLjXy3HDPISqPAEHWA/EnfgyxVLQIGijq
lAkREV6I5Fmxi2Rf6nya9EtkYYBwKjn067Qi3UbVRUowXbaEHBxX4hIWxhPv5rwixiYlKfwY5eGK
lVQM2bn3pOqTClPOUFykREiHG69KiJnaJU6b+v6+BgkURAYsBfQXHuwBnMtY6iV1whJEiMja14Mr
BZ7yKGvmobRCnEPpEESH1C12k4iRBOT/vzBNxSxVNI7JtUn9Yw5rZOLME+ohsN8oIxOwqJyieJoo
SDhATPOpEcck5P2+hogqAYMdhIWkcUAmiaSQlpt+v0++zanw/AZJN58Dy0Ahq76pkiHBCjnIiaKP
8GVaMXhs/U6fWpECnw3OiHCRRJ6Lh/tDH3pMxOhSDIJHzuepnkwUTUVbPIWMDMWWKs1oDbEJ8hTm
xbHSa5gjWfmbHza5YF4tfACzZabdbzOO/fnSj2OKFvGBHUDqTOGHPblbqomKC4aypkBYt67qLNwt
ntiG5ic9gqzU7VejO1o3667/nIkfTO0H5grrSvNUnfYpVT1KasVSH2ydx5Cjjqx/TcgIWXdViYgL
MbrnmbiUa1d9bfP5zUHF1UFP8WqjAoG6IozSm5WcV1AnWmhQY9Jr7cdfrU2LHJW0ezCXTU4RohC5
UfwguCgtoGXeEjoUDGVgX0CdR0a6OizhG5wGRAI0A5ZB6uovsToQou8ppmQx2J3QhZA+18IAhvDg
KN4tIDlxyQKFlABd2ipmwsOG+MzxgfNFmjIvW1BDYUVDKaLsJzRQD1u/J8xDNGoSHP2qyubnpng/
b2NJXU4EyxT20RbsjNugTMjb6R35E4//movhovnXpAG902HfcigNkBoujIuBH1RIVGVUUnEwIUKq
T678Yu/lTPYiCQUlO10HSTf1cmAG7iBextVWzKXA5xAzR0RWbCmd4YK/dIjWUEhwPDwoio41uiuE
uxc48NSxqWRDAyFdrLaOXkTdX7xXvtgDOfLh35JAQDO5B5pHJ06p/UBcORAlhXJkmxUCJNMW4ZUl
zir4kdZZZbJayIYnPzOXSyoOWSGSb+TsGnyPH1ldNCt9oBoA1QZcC/XEahw3/Z5WHkZ3IkqSiv5g
RWGe862/6wujweu5dZa9QtzATYDMVH36O3VB2on7RP+/G+TIQ/kkfZb+v+zT4jkHvW0lSCFcPa6P
e48iThFnPHsqmZFY66zN+lpd403rKKayijVIB/THgf7OAScMUWy5+8hN0EFpZWznG0zqMrnV/Pfs
I0qzcKUDjBK4YqCfEGwZyShjt2fNddsQQrgBn5bZ4VsmiqGoMoIgCyHmbouCnr00GrVGteDNEIai
g0oPfxjyaO36EJ0Rbhe2e+MSoOeHyLgzA/05PWcsW/r3iCphfOsDJR2j/+oXC+bJ569Qob82dFrw
ZV7/skZ140gvrkYTXPxpvjWFVqt54hMjgOB+NblMvG2Uc1UrEHd1ggZMq9Ee6X0DxNGYVo86LG+r
8ergprZ98iVyKsK4baOSRJiAWFfdCEJ+4QN5uxcE/P40HBxthplopvoHjQv9ZJC1jJeofIaMu5m7
LSa0o+CGtDcje8BX0VHKuOKEcGp/hYku8FtP0x6h1YrqkQaWBzbtlHQZ2yVzOuIvwqJRjHVaek3D
rRvzpGa6DLwJw0Gv10PXf4vWy4rLYs75hsvorpCQ9kxK9w/LHE15EAi1qu+ftaKtn3sdJS6sxSUX
aNso41J1NnVPkrO9+KL5Z49G2j1JhJ1T4i+yNix5iOgsHFz5q8Fysv6MjcgFrEPAKr7tUdEZtQwX
oqHrGrp/5rejQO8NgnCqZ5BGdbjuPLRwumeMHCvIWLceU065+mktoJ9AhYDRqIWDjxI0eQK7x4yY
Xs8MWBauJzQHAUttr1ZkQlKLYgWOdq+7Qm0KiWLmtGp4BvMhkdtl6VeepwccmEFPs2aQl0ZkkalP
ZgXJeb66vHyKQhBOOopaSYgIHSIFFA6ONhhcxtXv0VRgrumlijR71kImkceJUnOvN5hOAz0gbXwV
htT7IM2AIrrEaFoibqtrPaNH8TEW3cXDtLqWFtoeafytOPYMb7BE2NZX8mWgxqXVSuZPFpsTS4yB
XfX6KrW2VYkVKkShCutOPZDGuM7YoTGLAd5Ft45SCK2yUEPErpGSBjQU/kdLYfOv3e50nL7fx0Of
E/7bAcwHipGoBr1Qxh+aRIiCWH8U/9tOPwbJw8R7S4IjG2siCylforRHJJsODn+TeaSYlvAIUyp2
C5Y8xoxBahVnS14Krq3vu66L4aqK8MH/ErWbi7nPX2Mjphl5iXFSpUMO5068RP0ngLiUayfsn7rl
unt0Y0y2g5tUDbpsNBz3gy6ZTvUnsxW7vrZjRecUDRhGFmKapoNq893eimIvwvp0wP6EUMGUgBWt
NTwPHkLYsl2MKEmX69ot2ww5B6nl9YLBNDTNnsYmMKdajPfM6PB8hDypFUeBGiWgZRzP4Y/yu3SD
dT2Pd+Q6k9jFMONeMbLcSCvEwKx6Ij10eW/sZsttuTG3y/FAm6vXoyOfjIrBhgOktphggrWR7pd2
lVprzkhdzyMCpw4Pzo8Nl1MYMw02vKkDNKMqX+1/H0RXCXcM+Ws0Yugkh0iwfysZJVhiLZwaAPgh
RsoODz4jIv/Ugj8FzKBz+tcekQlVf9HNsoOeuWK1PK9nMpl4KtOx5a1lq1vIzT1l5hNJfI1Q3Pwt
UmjD52MkZBWZzgETbAaBOhvQSzez+cXc5ZmyFJeom+RCWWesKRKdRY95vaiMMBAS8meMT7x6D/Jq
v1Swv8mEfAFs+dg0fpsR765OFvy/4UOYzfYR28xmRXHfhHYsvLwWQm/bcBv+ulTeekWg7BndMeI5
9bPX2gXCvAfVylw3jWT01YpTzh7yN6bbRd+QJZT74k7Zk5wHykoKZfSIgZIp2c3x7wQg6jGTzyZa
JQjm6M4juhAUFu7MjO+4HhCEwrOuw6BX1ALZbSC49USZh6iV7EJVtSvRQAyBicj7Q0uxwmcJU0AR
e8UQGZzChlMockg92CwuiA3R+EAPuKeoTBQqXZV26M9iPw1FHRGteorQLIHJfEMhwjxKooh4h0+F
dOXGHE9WlLUlLF9CFzvbmoZboTqgWqRACu39iEVlsmq2TA8nIxCXCSVjIj6WRpE19oBAXzfdMKNY
V0R5yuSY0xwPJezMipDo8fmpuxSXdR6J5VakeArLBFNypnpNsGSiTxUopFJYmicEqtCtp/hVpDKy
pCKxlSIoXkjFgNAPUJVUjdXqzMT7vMFwURcVcIoeFrlDI4whDAsrXweyV5FuN8ea040nFQZMnEJn
Gjz5UlsFCQntWEdrhnLCuJ2GYweqJeZQTYZ60NQyYKzziGijlFmWWTyKAX8wCbMUWVfCHL+n+FhU
2zqxKng76R2LYfM80sF6oOBPJAEtl2IzBdnCm5UDgn+3uWRox7xCK3Gx5jl+PiEdFx+PWJSOTGqf
IhiqbKJHLAqYYGwYKdDjyE3oO+SC2BVRpABCkyfoYONLg+YYI5HXaHRG0fITxTzUyX/8PMxFwhlX
8Kq+LL23PNIVxp8uTTtW4a92mkJLnuT89+7HeD2S49O4duYf4Ai3hsYn6d/btyxCJicstV0G01ga
YEGpHqsMFhwTJUFwYMIdAxSyb34MrMgA6UO+zfRzTcWTxr+moE8YcKJB9sUmhmqtWTmoUC6GdXNI
bDDB3e8H/AriRA8IeMjqvZgmBfzCkIF25WWUXkRtR5epMYz4yPyCZCYzZ0+cwBwlOrL2gNKak5Hi
8htWHTbfxFycrZIBRW0CvgP+Soc3FGDEVSiff9wF4ywEknfp9RbXDaVcuw5/kDdC2VFjuxg7mX3M
4OIgosTSK1JQjHBm4ouauzbZY+ETx0y1sJ/uMbiAbms5NDcBUXoYD+82TfsOk1x4iEK9GaXBtIgi
htxj0oXuAdJdJJYiszEHWzwMNf6clWfICDfFP+UGFSoqdkUXhrVCX7MnZPn/xtCtkf7tbR7bp/nR
DsGeB72Vhk4gc1230UMw0CoG4ZytmTBBy5iusGhMNV1QwqQKn0Rl5KHx3M+u5lywrIrYMo/Aj856
RHx4L6CQStB8oeHsAKnn9yW9Uc1c1vQBQt0rWUYr30mww+g0qmNSDk0ykkloh4NpTyOUJJCt6R8V
pvOog06zsDSNEUYSm4oZAvxs7fCJ3FDWh8kQAjzVTwLqTeTP3CHKjukRxdVRSNQhywAfVwenwAfm
EXEqERkWs11IUx5qpnpvblr9tFkmwIAZtgoDZh6MF74lTIWMGcZJmaIeaurA2tq3V0XWVANOJKt9
HiNsyuOAtJKN5byBY2rDNBgov2faxc27MFWAEKMQLWqRdmGdlvaTaj7ioTK2jg3l3WAyW6h5M5eO
4Qg8YbYv3+F8M3NFX7p9HbdsORgEyjABIEDlJuOeEqXBaoXkN7vwZdSZpkM1yYCfyVMGPn4wd1Uk
7ozEyslC2oAps/oxz55BSwwy8vMod2snMD6Fvc6Z4yKZJaPjzC3zEp0TJUkQo2xtPPbj2gEWheia
qXv3skQsZM73i0OiFeF4csHZx3A72rTcgquoXLpkauzMpmrozdjw5qLCUd+bP1vA2dMm5UXuqgtv
d7Hg+wjDdRkIrHE30mVYDLfukCvs8gi9Xg4xdSYd9Y68qJYtnz4vOxpmZn42jEzShtJYVD6TUVs7
jgcv0ayWXvbsOdmBPQjJu2zTNgcmuQwpECEgLyCFOXOGghUmjoSLa8FmcK+a8uMRQgKnc/Wc096K
N7szlAvBKqyzVkv2gW/KVPxMhAZ78C3oBM6tU/WwkDy/lZYXVN24jLQmWD5v0z7QtUZlUANddOlS
f2L3W4E9otmYgiSQHboSqmhi3PmC26JK75VOhszMU98nVMG5/VxcilOmPYIIn9eB8ny9Ps5QGcKW
eihqM6p1E8xDmhGJ242XyxhwuaMWSlVJIYTiNeVGl3NFUzjfeRQ9zUg+htBA4KDwvjgCE304nECl
Zn6/j9YWI/KsdoMCDzxFXPwYYUBlOMxipZwlDrW4zB+zZrTFFUYN8G61cdod8hDHGUtvoQ3zKSMs
8WGqLmfRWlPdHWjqIZ5HByOhGNeWEiWp9stlEauLtCByDq2NLJKo7LRY9n7wGxfIDQoBVc9HSu1n
7UfoXEGxiQggR2jRhy0sScxqCJhSPEMithYGleLTpZ+rvvhkPpfaQA3VIoIjfTqIKuiz4E8tv/i5
ijMydKtqufxQUKuyrVgemssUks3KKTBSSqarle5nZr+QQPrDagrV0XTcXzUd5Q01lQtdF30f7Ipg
T4EKb4VMmYqXGfiqe1OsKyyOq+dyaDL8BcHaMbQZ8OvCJ4VkErTxHuRVE71N0V/SefiLisAXI5AF
kzKypOk/VJyzVP7nAUjct7E6q7HwkvD98MC6ubP5+tvRgP4kyCDdwA0odVCY8nJSdA+2yAe0/+Pp
vLYU15Ig+kWshUe8yiKEMELYFxZQIOG9/frZIfrO1PTtLooCdHROmsjIyMSvIVul6cDXdT2U7LJW
9r+YVS8mhQLCGgWx2XJIRPSNw0kzFUL4q2hHVxGoLtLfj/4sCEge5ueL1ODMLQTCkAFl8gyHm8+Z
p0OtTl/oqWUgHj1ajiZSGK4oR9UbVfngqNcLRAKqUsYk36EMChls0lGpJBhkUx964sH0RnfMhNJP
yj8ndEr46zdRtoa+sLaz/kb/8iQdIwgOatxBV3h4Jw5hAAVWmbKwhFOyYag8ID3Gy+iCIcaHEJlQ
/MYVyDDjcaxml90asb20x9QGfCBtUkJPysLe+e0lxfzE70upQitFkqRWzdvEavqXRRs4wH1IKkGS
PHJXTY+8tsYDF7uALJQg8loI8RCACxi2Kxwx3y9Tl3xmKhDcCR0EczRCycGeOG2MKBpEzOYkGS26
zfYAHAxTrShO0dt6LYOLmz4sZWubA+yupp/xTxLbN4jWXL9wtP6YQ8XN0syt1Ll6RYY2an4DhlGW
FbBnsKedfVAC3sHA9hSrZGCRnP4d04r7DA/uwb10yoxZ1vyt8mhP/HnAsMvJyF8mvCDGn+/JcvW2
FF4J/rDnyG7j3TTGVd5dW1sfRDOBUCEd2khvyx+nYF+TM1nwFXFt9rqRQQygf1Z7zoUMrIH0JA92
f9BXHLxtZqig0IjUKQaM3/D6zfXVa0iTQGDh3kSkMhbbpBRQIAV6E38ToTF6zTPknbKMUhOsMxpL
EjajQWFDzQcQiD11t4GCFnTAAS7FD09mRsZMxlhpGOkbFQXhTlM3tIMMZ8NfBXboIge+MYurB7R5
EXpUQATxp0+Ldh28SRXmGMw3qaQZKNNdF1QKUMlDtEVFA9kEBBPIIJRj8vUEdM72RdkHOD0yLbzX
k0AuKycfzI3VguPwCxy/+YQTJ4YuB4chJ8y1tuZt8n+4rSibwfpDGJaOupzq/uL2kBX+imVZ/Y/E
T7Y7AlnbQKfBjXEpKOvZsRg9UK7gb+hAyON10OMgTgJUm+JVVAqJsX8yyMo1WTbxLEW+Dqe4lxOc
qwH0Ieqf4uqpbU1PRY051OwIadxOO1V1hsEM5Ra8IEu+SSH1tUEzOfLjymjBW6qzRJPW1byoRFYs
DCRBprzJVLq8dfru5OKE+aEQLH6TiBbQffizoCViqn7HIrKh1fXHOUP1+PBKX7fqiS0ludw8HlMW
RL5zjPnQORuqb08AouR46RtRqxp9bHGsDFr3VKklvp+Lk8sjBeyk4omRCUNr8mjhRzQoIRhoUhui
b5uFHKiyLLckX6KikESsdC9UOiSnnFBJYpn3vKQU6FSAVRauZ8BDVvUxjlPr0174BCF+jEA6mEdG
iSBeUW3MB3khJVesou5QOdUuaasg8w9ABf8UVITlp/xlLbXP5An0XxT9RZ9OfNE0cB7kAWSzZdv0
AVO3jJuSfOHVPjnZstDRQ6Mmg1g1XepOyHGkr0f2Wf9mDJFd76v1CWl3DHKNAfE359jSDO6UvnFp
nsJV7smy5/rqoNIrjzWem0YUsxreUIZ/oZcoAksAlohiCDA55kB5CoogBHNMUQS7lkmcEb3qq2fw
Vgoa//50A7H8f7fmcEykI+KsJP4gPFB2zOr7wjd+QZwOK9U7bV/oe7vGAV4PT2cjoqdoSwhKLaew
mth1M6g0ajrMhzXIfmXYuBoYkjSeLeg+7XKzvH6hmhDYQcMOQqrJdFjSHNSCskObUx6Jj2rzMr9n
zN0LL5paKCwnEZvzAJ1I/UN3FK2uLboYkcF+Qzaq0Kr0QUtWtKxd+wlDXb1em3YSqRP1w6l5+6JY
qwGumEHdqJbf7U27Bj/iBlNXO7tIo8iHRlYJbIkBpMYwnSE4dCjYlXgLKItLKcWB91AizcqVvW1O
hoDdC9dHkdYCnYph0ijS9DUOQrzywSTiHGMzVEPX+ingyUXsfpFzmT8dyWZKpkrWs7saIXOqshon
51erv0EGhFKgWAkTjRajDj2mhxhOVtddSBehg7L1v8op9oEncNR09DgTqNNhoPUC+swbZ8HHAAv8
aaHMfMlf6ISqieyCjZIN0ycRtrTseq02gzuUkDO9vEiUA14NDKqGi7szYq8luEA8MMWZ4rjcX6pm
SeDXrDR0qXw+R/aeJqJMGE7KJGl2AW+8TpZDrGhyZgNBgssANL2/ouxrAJOdNZG9zwif+kxisUMZ
5vCqHCrcT0RjUKXsmKouJT9P4Nzic4hCtfwpfyx/CrgqlNapkpSpxNec/AQMECaxTIxuJbcOxldd
acDNkemGiRpF3ZrV8hyCRxUuVVtUZCP9pYrzjownU7igXoCXxVdYMGot/10uxZepGyM4LhmmNpLy
bYeYTXN9iOSxIqPJwXccz+f52DPdWhywNE/8eIVBgtIlIZZ6lEXxhP3wSjaQvOOMCEJmES+yPZBR
NvhlrTSvpZvGD790wUlmskSX237iIj2nWXzjelazeSE2U8OSq9kP+05j8gX7QcVnTFsao7hCPobO
tRROaei9WazKNMxmVeBDqAgJpZa4plg2O+BDERkkFyT9J6UI+t6jyjqhZkoYPHdasB3EwqWRSo8Q
7/iPLtJigp4UGlFYc2AAsMmu4D+DH/lyjjP/uHQDYV19aQxveCMMNqBtBWawwxvkEcxWJKa7oghT
MZ2AnxJ9OxfuUI3fAOqUWA0l/DvDFUg76G2I9yS3tu6UW2XZUzdqma02L+S0TcbJK2lZLq8EF/AI
dBRod+a4qJwW0iitxrRyT12NWrsS3a107aKBn/qbufzuFY+xhBMnv43taLERGJyEO67jrbNKHI6M
oU0Qq2RC1VODhjsK2oWWmsrvmfh25ttxagusiTjSm0hN52nW2qDGS6winZpnX9xJNS/CnqP19uqH
ga2aHAM68NbogfJF8xsGUg6+DqlTn0uuMBZ1m8KdTXGRoAytGMw6nZMEPIvOQgB4OB3fyLWwjTm6
+6S4X4PKpuZObVPqCiGbjq+Fev83kYRVhZxr22QKRThqNWaoLVSBJU31cIe06KhLZj5Zz38MiRhg
COJ8ZLjD6UIwus671kjPjkg54sVCAVm2eJBZaNTJftJdmpHL4lKn5KXVi/r7FRkvH3qTutFl9Q5w
9cUyypQxeeRXhsSrEdaihEALqiw/2ohMcjBImfS1aUhlgPmP+FmFN9Ci1WiqO6kyKcvI8O5yE+d+
H+8ZKA1o7v7CIFYX6MDj5JOmkfuO6GWnok0Rmi4fal9Hk2pltpsjEt2VGC30yKtZSGaPVH/F6iBc
43RCViXtTheLAi+pdx6Hru8r01IYpR4q4h2p9xKyc1azG0uUEY7HT9d2XT/ykEnjPZTga8NpdfwV
ZJrOz3hoZX7WCkkdyGEYUoLbaRFxTC3BVJ5ePVlsW/vcrXDvFf3Lff5CkZ0OBNGoR2PVfBcUMi8M
74/tBr/RkSp8kcFwcqy/1vOkcWtP2ZqKfdSjrfAxsMdkElOuUaGd5pMo+6BCgo3jHqJYxV1VyHzq
bZwOQIygnFaV8bqsuMZG6GZoV2uVCKwxi5Cx8Lad6ZTYiPtjhwG5LjC5vXV2ByeXNhO6sguUeI80
Ku3tc7Vdm+6hrgDB7J0ylsM06IBbcid+8ITYc9s+4kR4T0WZSPNMsctekfMKZgEiZC0rTm4o2y7n
QlGjbu1H5AvQsFA7UJlG1B4AMrVSKKuSrxeKxLJj3Ml+WH5j8sNmHkhJ0z4AtY2nSJhSCZVIWpIk
gzhHQZ3oFkyMEKwWyI7ALiVx+d0uggzqfjoqTxZBPrhAdCDeOPGPvIY4yfyYfaPDSZjMR9FFyKfK
mOeRFLDVrDxDaxxiZ1ulNY4QTxDGVaUXhJ4VmGbyAupuOYQYD5/d6rr0kiy9MuVjHJzqfW+L3U5k
3TITRP1GsBZVA1TyqmL15GNTZFYUQX0XRJf/ybkSYFfhNeoVAAloILYSqeM1Ib30SkAy6VC2WS6h
yGEo+l3VsIQ8wKjUjTBXLtZQWwJheAyIypaG9CRmbtneL1b+afBrGIHlWee6aMV0JTFUcyBcZ9ep
qANmHVra+t3MH5ydWUN8PfpxWAZJUolsp/ItHE2COOh7WBrktwjKND9HwdQvvVXao0e0c7TiSg+1
p2Xofv+iFZuCNFVI34cRy6HWNmMXy13ofmn/y5opP5XDwA2YzLHgv8iXGMO3T783GtZJoOk6dV5B
nYmQuqqyt5giRkCrHD2BGMT0abpmWfpRuVPoSV2QFeJ1fgvSokz7u2mq2POsJG7lmSRnmCI3ifg1
IszDswOWAI+sMxR8DWpE/4jyCKabolqswhWFAgaCfiiVbcFB8hlOUmXux9EBWlnunbunx06Mx6SO
orjy7V3co6N6EaMrLOos1EUE2qg6IvlLoq+Ly8iMrOZwAmGhLUQhmchceaa4qeTzskW5mlCg92B9
vFB3nMwZka0rMYgl6CGA4jDn6q+wSbQRBQVIsVJtvjs/N/09pnLmi95HyAqiD+p0L7vazSMi81Io
Cl5RUlTgocK4Pu6k3EGlki9WLMMLn2y1DfuJKZToWJboJP+xV8q88++9a0z5u8E7ZperXrpEKLY4
Ub387FzGr+UTykF2QuZGA2zLoGSV8VgIpUSmQjiEmpeAxgdhEJ02XOGIyYW/ihPXChxpsG8VCYq2
q42mNn5tHln2ooVDJZ1T0Plk20Z64s81qzkBmir7mS6uLtQcrA+E6q5crvyHdiVAkYMiUYEOLsEL
wg/GQfDH7WYeLVhVYjfO4FhM0Bm7UzYhwAfwDlu64wZDEqLh3/BlhTbSRFub0xn7rj0e/tWAH1Vi
kVP46zWa1o9oOGrRmTyUrwANA9rq93qNj2kzIZmP0Yw7JMmgRbS540o6QDOdMAzqjWEY+iIWWSJ6
owYYQgIPEJzntPvnoNgVbj1z8wSWQInLBy08g8v4Bmt0Wc+sQAGzK0qFECdhjhs6eW8o6Z4pqRf9
M5X3qq80hLuMGBqkbD2AHYLQqXcVsZPiwIFaPcVvHpCtl6GFhSnx3qUUbrRV2EDsy3QogFOD3Wn5
h2rSUju47KR6zZ/gzbrJBfDlxEKkgAEv+rtI8403h8J0NfcN8GHUSiMm4zAlhqN+8yfMpWtPHEhU
I2wokTeowNkUa/Jq1qkNa4JjmVFYGaVGCV5GQtRekgXQLpXxfsLpYShko+wi7NmiSbOnn76zVhX9
XN9xNJj3LnVXYbuZUix7DxYz/iEOF/h7BUn8FbqeTKiKCPDXzD1DK/nUKsiJcPWL40ecOoEuYHpM
9uPhDNwUtEkluYx0Lo9Ay+Jb+iJS0oa6X6dNCxBXNay9qJXr/q+kavcUYzwpQY5Bf1QGeoGeSEy9
ZP5ZlgPGA5dTO3VDhQtu4GAwz2NC+E+RwUW3TgbYUv1UmUzMhHXvEfyt+6oAcwM4ZbIrpMczkxK4
KqozorI75YljeHIZ24PJ6HL0BjRFBmfNVahCNYe8DTPpSzFS4xycr5QYca+CAAyf59BjgDwbe4a4
oM7xDGgXViVNBxQMtgEU0FkQ9NpgOhlJD9UT/I8SMOQB8auQKy8ZFTWJk7jOABHZM0kn7zjq65qX
RthMqFdkTlEZ1byTX15qU1hko/gOpS0fC5jW9b2RwLBSk9ttV8JSWNmZteluY346CRFcmAs3MZJ5
T7OKrg0CHFFt/Z5/nRfxEH3i90YJ1/33wWBwR1928WSe5zX26rza2Q5LiO6mdOke/HqYm17XKEPc
nXovnd+gyhcfZrlfaL8m3+jrvZvfq/lkz043xAX9av9Dg1pc6yXxa8N1VKQy2zyHH4B36c6KhZpv
ybXc6SCsMW+MYYZsDSriFf8S7CGItAHvaPugYIa0xxYicaX5HFbWu+6J2Y9UZ5gIWub2VVB5KECk
yDeO1Ma3zoVRyBWKyzMHnacRNfrgMtqGtDd2ztAqVwbbvbkNy+16a313DqS8Rgu5vQWIxTaPxGKl
Jp09up29PbtaH+86uK/2FGAG2+bzYj5DGHDu4e/0x0eZUGYiFFM7xr5zGSBWhU7EMZg1dC6/KGns
WPmahx7FC7GS+tmqEnx/4FJWJ4W6uS0yzVsTs/n/DiHKl7c92zmGjJTaRSbT0DiR0gw1laQCuD8S
CgQ0dF0xVYDW/NZnQ9tdlULZhth90871Uz/XZxZc1SziJYNnn7EfvVPzxnwcYAO3QoP4BnXTO30B
VIXKZ7pJaGEfs9sYV3yIU/ITm3LbAcLv2Tph2qpxAlNZ/g+VAYAIBr3kGp/o6tLk1bkd7Nf6TG+0
v43vHIz2GR4XlpfAIS6MSyRE8TamB3U5Q9eDRLTIAM1NdGb2BI2wtICcGxWCxGrMoDOqZ1vzZKh7
m8akevsb3exNXGXNcPnFiaRGi6trd7ZGB2C+XZZau2hMI3brG5NqJBYCvo/BKzSat2g72dHUR7On
/3YrdmlyadQbRrgHpy2hn6Skf4h6zU2TFc72DDi/YFIVjbKhFg93yc7oQPqHT/UNKDSQE3GaVcJQ
bPlLRzd4u7YiGTWMaH9KTSTxOWyPcSXEaoKmadwf6Bn0KXQ5+WmWXgtnKTQ5Tla1MTfGJz8XVvvf
j/Xm1KrHBAFO1CtrVnoiygVXJjd6mcloP2Yi4PSNxAqlDIYCXPgsIIDcjdqyuD7H+z+pMn3Rj6VR
fjDrSgJhJeSKRAATgSYnilSvNoqaqIYv6RenDwW9X8JhFEwCo/WBFR4dF8gR4ELJOBFYKHe2hOBn
MzdHROcy5jTTolZY1h9m6hc6l0Y1ytqJNx1oVrjHxWVUeZkHIhGIK8MUfKB3FUJ+Ckp+NarYeUYb
3G1mA6E9YkEUZ2wfROkgkCyi9JQrVDZRSduZf4Zza3D67UMQBMBJralP3UadKCrIuJ3xUAOOxXup
dDOqCbTwYIi7mpJsr4ToIfNHRl1B5ywYEpvUbUYDSqbwkJ00FqPa+1iBbcP+4APwo5R+xXvdJAcH
QARlwlx/QJuVwr/573jMuEUxNhQZw0i/QC2BT/Ii8FGrLadqfKUmIAUzxNMgKtzdoREWe1JSk0Mr
I98nuTKVeJVI7xCMG575jacrObWbs7U2HfFRehdk0nZmL4HOfXfP/LOE9xsyg2IMg0Q8NehuLvE6
ETutwSkSdaqcykGWQ9WHxT+SVB3N0r7RrvniBvHBJStO/wDm9U8f+RPppqTepZF61XbFz7VSOsdp
SoZqp9KD+sQ7OShnL1OTm8WBE29FbwWxlC9h/Ii6MFZHmtXiqO67B5pzhesLxNLwDVQLm+fuRbq6
9nYi9YBtV/9NkZaic5dFqfdn02MrmW/9WXhsVTp73GVny5EVhiUNNkpcC916xhZlut10GgljF+dc
AB8YtFUEtVBNTYUkIWQ6dUArxMa4443D0R4PT87dvbDOGjlyB/pLfcop1ilAqpJV0TWeUezFU8Ad
HDZoDmFnhJ14QQ2QEBBhF71SKThMpblMxyNA+JHLvpHpScMYbI0A/RoL1FcnuZqgKJEQsxPEhMEw
15L44KUhvfNaXHVugVIuyRMaPL6HW6W9POPU0IVF4CPNzLvES5FikZSBSn6MQ9kgPVdDIW/rM1EU
C5anqvJGtkTlvsNQyngV9GyULajT+02fb41/3ZxkLrk/nS1tkJJ4XjWOXE1WwQce1dlDd4+z+Wru
+MAQ0FWTYynjfIimHPUgKhhBmbR113gid8BsHn/WlOYKM46UierAaGNfbRz3lUqXdvoHTL7oGVNU
iP1PT7tOaSYBEBjZZ/5FNIzKp32aH1EfZDoLGi9JlEQaYbrlkTez/bSJ3jYdun6uY9DRrA9Km2zz
07ygQqg/j6bOEmraiBtsRh/v0Tw529ZsgJwAbfYnNB51wUJ8P55OSN779C58qquNmSkwI1VnrNAJ
9M8HPciIevX24zfkG3Qi390cHc2f3rdTnmLKeMnZHOB4+uHNDEe6kg8UCQy4e4+FcudHg5h2fYX4
t2YfoVnQpvvEriMRmbbqzD4T5MysGKJbEUs50fXOkSuremXvyxzWa6ZQUG0ekUVSCUyWR/e94F6q
THw1KNBJfJBBza0z/rR4QMXw0M7EEjfmNjaQUWlJvY9eaqQfCrbk5b7UxH7igDomv9FBKhdeU3JL
uvHd7R8IH2eGYwJiCqxXloTum3PFO641doZDwG5IASelL9igNSECUIH5BdeKvY0d3BEMqERBT3NQ
DKsOBlycPCbeihzLv/8S6HRQIlz4paQB1ntQBDvauKmTJ+1MnQRKnqiDRhvCAbmB/QfDb2sdgkI3
05+0c/iQ3UK6F7UuDLeHiynitMgYbj2CxIbhlNuIfTYOfIDZHOUH542khGxvzoWfiGH+Ib0vKuTP
TO0APo2f9wqdvHcen5e5YIPMwJm9olr53U7aElcooqzwXj4q2Iozp0cvhwxsV0ZTh1ZlkHxQXGw6
oizsnWpQYF6ed8evn+yEKFdUooNNhgNMYldRLys5/Sb0THyIqr07G8QEMEXZkR4RC0UpEcYgNWc1
2Hy5WMweTIOVog5aghOahr99d2sUuohSta8I2bQRNmU1ai1WmqVWwfhB2MwX502rVGMxZbgpbx8o
9qDLhFF8E8nJyemgys3lxuj2YTvr1Ck2FF/tKRKYnkoRqlRUeP6HArAGGsG2uznVcDiEVclb4Jdw
oWNq3IRaptx3FS50KaMppb4E02nW97YtNknTCGWGSe9+781ITezZuXVbMzmJDajtnklGYduAh29A
6n7s+bCmTA8So1+AynEioAFoBmxbCGubTqmUgRvjzNV5hScUlGW06za+69X47brU5EP+V0yvxxDE
eY6WVmsDGDb66w1ZnGCsog+HgCgVVJvyL+3U30xi94cFQNAHu4ZxTx8HFRGmbPEkUMKMcIODQlH6
x6+qRQXNENyARFFvQ8KbXGJzwT8JUmQaE63mp9UX+f3v6Dt6L9I+0x15fhdEaOaqCMZQTbo/DdiZ
+ZfUeegtYOxvjrYI4psZY8HgICLurRZkZL4b15ESUA1UUit9jUQeEEPwL8/jZT3Q2DyD6eAIAnvQ
86Eqm/JXBMLVXsxxVlFVLV04W6pnyPRIkJrU9ea5j2z0oFJf1ILgHW3QOtui54HsIZbj4OSZJY7Y
MwPj5InFSUIaXMV2L9IFZPrguAitV8yIuc5UVRJKtppUrX0QKtfPMUVS/gA5HPMcC6ISbiU3z13G
+6rRTDXjDIInJFBy/V/BSdQlwHkmVAnj5w/vxM+4N9ohC1hQYjagKyGygG6xCmsyrDKguFUZVllS
lSk0BkxfeYtJcfkGlvBjlpuGhzreoS0RmWqTSuHZlybZGTut6gpFjIfH8Gfn2T27ebTSEENxjpPt
FgrDlyFdUot5TYUGC4/TJ7uEFy6Q1fzFM28gBeV4/dQ9hOwTUASAe4TQs8I8d1FotWrOimp0dW9W
RhhzVjohylhwCWNRh1hZBWd8IpWByOYoiimc4CjxJzsz6GxSQcvqLlpiUUBq3DlIRwISlEQwJjgD
HnUrL8TSXKRWTM4B9dz4OJGOUpkCXELt88vgUS1g3lEBXW//RGK4zBA2nWfchi/Fg6XwIZPiX2Q6
I5EiW08Lym92WkDecCjQjlTh9cXDoh5GDUgXQp2VC0Vln9l7Yk4kyA94VOip64OZOdacbjAvWxZ6
b5Sc1S1oRugMIOkmUhbCMyGfa6Fxs3ozKmlopKJXq8XQ2QWvoa4S6cCofYcu7K4cG//b+4ch+c5j
neufho91tfceHzASmFHZihoLMp0ujiqug4jSVCoolw5poXOMDrKZT3VDtXh5As8THXfZXVKc0jFA
sDBMeltmfKOPxmVnWzaDW2FXUTKixQvrsNl5KNRPC4ttn7z2goAA3VVJL3ZZlwMJSdgJRaXiJCri
VQReIt/VaRJgewgkUY0uNjl6W4rsBb+K9rKGwv/9NSzYjHQy9mQs/2w4L1/lOAcZ729XYXHFrko6
296Mcm7qVXBAwnkfbEuX+J/cLBCkK4I7XDJi1vFYBTtMPd0Kfpk3PI1yf2SCFV/5hOxsHzqkEVzo
mW1VBrOgbzfsYbDFPWyRaWEABRHtabij4dUMmOIe3IIXCcyZQ+JezXS1DfdZArP+4CFFD1SJochw
pJtfGVZdEFRAT5r7yuOadx6eyMEZIFZE4pTm6QkYU2r21z1yNs1klKvCs305/4jgrg3uq3JPNFoq
0G4YwIe4dSgXJ9tUZlU/HInFQiInMJGcl/foMdUn+iKChjYKYyWQWbnTrz2z0VXDPGJ/0P7aca/R
VoMGckLw4pDN1KO5bed1qXxRXqOhtIFSDEsqP7QNa/6DFg91DG3c6tc+EAiMdp1tDxJPuMvZF/c7
GLTZ9W1iBtFHVT+htxYuo0jtICebFb7JIIdEhW4X7mea1GF04U2UK5YhiCdnMbenPNl4hXYNFS7T
iKt/KNstCtENQgzShEZ8FuD+Rm41yndvNBrhvNulqH4DGVB5UTW7xHsiyAUupVG4cjIHoBIMFwDr
VMNggKdAaWACDnByIx7+KVmod+DH/xcaVjWfayGcaVt9wtd12q732s0myC7+2qABO+3tzjR0UI8K
cj6ZWUpb/M1K+rSQnazPghaU/meRI+jkCccB3wTHMDeR9hfN2y5RZZg339NkfHB3drkxSDJcWsWm
evhY7s2WA5lbsLYQ2HJWLFDP3RfodbmiCLEybGQ27Kwh4OdKmFpKIR7fq24F6SWcnUIPHeGUb1SC
ZdyIK9BGjhUO1lL0apr5nGtAIECZso0glKyLzL8qO3IEquX4UueQUsc5WC1lwRQ0LLvYjA/T6d/4
nuwzQpOaTMzRSp67e3dATE9+Vtwrm6+JKqF1XHgEBwFbBwxMkdDTFqOFnuoB49GoCI5+JQKRm8oI
J6v1V0T1ydtiJeA3BWJ1C3o++EDSKl+8sxqkOn4hMDNaWeU0yiBMpHXUkENbG2eaDecjekQTHYE5
wSB1HdNuO12aOYCZu+jaRnRflGCFonioggqnIXqatGmE09B3I3+5ZClWNPdSRKVJRY0jeBxxcBWb
CrKBijcN6Y0H+6FsrdWLRY/F1gEPiOuANce5kfTfYNnKK4m98KPW4vnhQk2Zv0CfitAjQQTgiV59
JvRP7oRgUjY0ZgYqN4fiKvUtld8YPMF0aN5AMq5yi/KACzT5pngoUSqmHbwbn30V8V9iJky4Io7O
YiEKIiNLm4QccsoXPsNCwQrNLXAc/qVtNjPQFdNkDSKMd1HPhPYjvYuNMqRCubGt69P7D+8S42y7
/op9xWAYin1IJrSdOfQr6hrNwTtsOtIa0Ghu1XpYfSjXNN9ao5GB2oaKsgdSkgHFVZVuaH2nRslA
OgyJ7m/BmVOazZrzpA3xHj78L5PxkHe21cJwHzL0Gy6cbqm0VzSY3virOyqzeSuaVLeEK3fAUorr
0XVEzyqfkrHoHCDxEMTVy3zvgUYZmuLRMwbmFKFGFTXtK102XdhcMNU7fkMvrDYULmHVJTYgOs18
50rHqkuXPKckBNykJZtCGQV91UMTXCz98/CKiDBrJqAeFUWqdyr/Cbjlw+u1gUMd/olaJODswywx
1QN3doAdpDyv6ii7D+j6BAGCjxMpyc00E8Ix3hHYDTAONJCxriA8ooKzD4BM4FJMoeHAQ1e8pQ9D
m4Wjv3UoO5B7AtxPg95FeTCaA1CrGFj9OWIGc9JD/FOjx3SErKT61+uBZ/LRzODvZZILrv96fMCS
WfQ0N50uKGBBpaM0huDO9MKCdsYvlP7eCEUM8x75mHpJ9OkU54J4D1X31XYUm9ZoEqjB3Foc4OcA
depVahkSGroucT770jc9b9QVbWT3a3uK0ZQn4NfLaE+n0BaEC6VWh12u5I0CF5HADCISy7ERi4HG
jxZKAjIzqmmiMgWah1Rg0+XnRw6LgLPF9Mun0kgFQpCb8DoXGJcPIPgNOLbDeboQ8gJEiBjeCTsE
G3R/0UQX9CjhZQAecKVNIocLJ+1EbI1FUnlaKIKiki9gwKuZawxph6Q7JMhSUKW9BFIUtgnnhNqm
sSxOFgUFTP4OGsplh1mLo8IcjqAwLkWANwCoB/BWHlAJJNHMtUCAeV+9u95fd05NekWzOaMSmSmH
IAzKl+rS8hK5wQ6yWcnrehHBpsE+Iv4xw8xye2ahBztgBHlDx0MkiCXfK6RBjp5HpTd4oRw9c2cN
lcMhqrUsCwhc20JXLzhYCJNIVIqx1CwnDlfKaBNhfO8OA21AbSomTKsbfCwhZlc7GaY+spuk6ER5
Q0GmGvUDToI5FQiQEXRoQRA5Ce1nkgB9yb5pU7H9hf1m+R976IBgA/kFhPKUbgodNgk0CmYSvHJn
KsjwECQLdY/iHcwgdEPfdL3lrFVmoBjOSMJponPRy6LWATjHg5iz9Kt3slZ3G8GqqbakVSAEe4SE
+GQR2HCRack1o+KLiVH04eeoZkOnwo5kgsbNlLZD5ZP0yzNVTbpvYh3iAKSpJBVcBNbVCQcJIK4e
+Q5WEZMWIQhg7WVF6IcQOwBOFCadjhwlE0o+RflKWA1pnNMeqY/+q1nwQ3hSI6J6WEO3FdOl4AV3
FjgeBRbos+E60MT9Rf+Xwb6jNokfuxucDjf0pPiORuXB+YRHhGOR2Bvc+7HWApgmb+EtlYr+boWo
mdIqXGg8lkZE39GUUKIn3XbRzEQc/X3pO7FCayOck57E0hHQnvu6c6wq3//aNGKft2WqTja7BPeo
n8Dd0F98Q11LI6b1VWDttRwIyHFolbqRYzWJDSGiZTQ6yGe6D4THjtIhlaCICoiaWdKOSuj6kp8m
sdKtPPazVcneSEkvj5HZibqfvTugBEtPXPBd/GNh6Xv9qorvXDg5r16GoYKWYG0kEeF57Sgk6JNp
e51AQcQBk84wQSp8OWEsv9BWQh9CSe4BChIIi1GjRFSQzkgugV0Qre6NlZpL78xAq3ZrkZSqc6rL
stuSQa2trB1kQhzo4NlIoO0btgQKkakju6e6z/ugcB/9lIKpOpL/F8nlID+j+UAjlbTW6iIaEj9F
v70EJjOAW9bjerhpas29DYQp/OhBKg9TrWDdtf66y7qFPzqRnsV1s7WIz7OEUyulVqgS40UFdWnd
9ZjcF6PanRXnQGujAyhqHdeNFXcF/P7tQdEoJw1xGT73SreA6yYV6MvZ6/dYWVRBtBbkKKzkCi1n
TpDuX0TkxbK7WhydJg2Wk8fUiAzOEY8A9PAC3CCLz8AnIquAp8d/hetk3RVc+40uCV0dB4Er/f1L
O1KtEVqHmDenV4C3Rqtc94LVYfUlf6Ibp0hFBHVENbLB4wiX83n+z/TkE2gRI8oBIkT/e1vwP35f
gb72SJ3XU4yBRmTAOCsRYTY8KApphujV+CfqnAqN+IP0HSgez5GmHNfMA7pq4pnsBfkxBC5tFW07
NgvRED/nxbWkJ/5mG2CPeGP07YxuNestyDYtP+JXyNGACAlxIjj0XMpzpLumqO3Am+rCtKRADwsw
KO77xRP1lKobUbf2iE4xy/rbStydbO0wg/BbxHiWMIhCMMVnx4amNJ8dMT0lGAbRrlftFyAwqzN2
Ax8pk02Eq1mzdmgZ4/bKTMc4jEshEwizh6v0idJTxgtqSbRo2eJZS2GgN/fdu0H//D1Vyn5JRhpF
SJS1xYNysYJBWW0rzTieFs0N/DG4gRJM0RVz7RS5v40IZgwhJVq96lxVpwHVeIawdyV1I+IW8UnN
q8EtqZFZfdyCVWoWGB+i+eGaSV7xkliZ0Qmn/aDef1ULmXhg+hIvQh2wmghe814wFg68xNMpNMXh
UXcwTEClVA/7BhXHhczj6iUvDGD5jUdXzD75MEql5on4mcT7ed6toKKmgP5FT644k5LVKzCiRePN
D77CKsiE9smfdQofsjU9bMD+usAikx6c2pQJGWAyzjp6YV2WhrJ/uTAIKL3jsFyHQvlyP+OKZ3Ry
ofiYP2rijYBFvAZF+FGFvtMnkTo9zd6B6e210ABaZN6Lxr9lC0AUkvilkHiEyS5ublDsqPlOv6O7
B2mHW1+aviPYjsGrW59/20cJHKejCi3wNW7gssYdrTI0FP4lbL18d7uAjVDmgXNw3upnIA0H7jV3
3KsgqSyO5yzWLT4x/OOHoUlbFAREs35l++RQt24BRVcRrckN1T+FOwQPLblfe8tQCZgg44cz6zHo
iNyuSMIHZohavDBt9WomwRuuwqZteOENC5Z1i2FTZEVFoN8T/xagzReHX6pt+Ff+iMqrbO9CZ53K
06LHyxeJLC5ReFxlzL6EvvPEpwhj0J9ae8s5/QUQ2MlQAmvv4DliLAhecjOVvdZo6UdIPqqZhRr4
u+NgQ/dkRZgBJ746KaToj+gD0VGk3jQZKMa+WlI15bSwtmc4lEX/S6sNU3wYaiNJSPEBYTHa6KIe
UTWoW9uRbFrOUhXhyTGH+3gckYlt/AqbCeiGfCrPL0Dv5sbqvfj9DeQX+FPY0lqbIaa4SBkkBVqR
btTZ0dvoXt/Ykmn75X49OOuCYKSo9+Y4lsnmFPBq12qOiUi7CZ+bsoaNhKG0z0Bn2CrkhBhgHkky
Po52xz2o4HaL7BLSOmwWFh/NVER74b5rRjZljcyjHHB6DFRhUQXU4YWyQOzG/VYAC2OBLGS6a+KS
uH5SEEUbGETR8fOOmhs79ZFMJMPMhqUGhX/N1GyVB0cGkmTBXnM2+Y4gqzPh4GvmFmo6lIJrFZ92
IfiqWmoCwE/KkzF3ER1meVkYKxfiTq0b9pUrudBUf8HGPyk0SUaqKpPm01Ci6XtsSexa1c53jo08
HQoSc6hztxTFPJk9VHPQKkMloRyD1DDvo4ZA8jcxi917YupxmdFnIMoiYCBDK5hGwe+IK1/sckuA
xipOvtM9ogvyYUplJSoCH3CnRk9eJAfbMWF3McUZmd9Tb4f2+oY+khpjSDREhQE3dEDH9RHChaov
V9wnpVGwEZwKHS+vC+HmoXFmuMfdP3YrqMPf/VtUad1MnylyKraBctNvcQe37FbaBTjAdA0DmG87
hsAkzgWgKh6EySXQeYsU9clABtucVcDdnICoLSorqZ1jUlObZojWt3e7OWfUmIR+vgtWSsCJ4Pqp
OYuZuh1/G8vRA+bfwTr236hPS4i25KF0Ju/RqrrOMgkBD0D1n1j27mN5gJSRX9dOzh402SpF77xz
RIMf5pl9Hj72GN16xTSujdM45xkNZowVESBo3dyXPUh7s0zjBWUYBJVgOd7odUm6M3PbSHv17sxh
VMHeew8MmL7MBABiq6BbOkBEPMO8EdhMkCKHOe5dV8wI62v41atRbqAWFUHFpSJdjP40SqDQ/Yxm
1NaP6LIj9INSUH3Cm9POEg7eABCP0XmQZ0n84mI/KB7MZnmMP7OO3m2xdQzeudLdNlGwAlNtnXuf
4Oo9B1KxWYHBIitTcqtg1IvL3XwFh4C/9iumSbz4++y+ghQ6KTpBu85x+oRp3Gnt0EB4D98lzR0r
5lHfeztp0nt/O8Vx1Uzb1eUJrx/fEu9UJ3edtctMeZr1K9+ceSWzY3hm+W8Pl/CUmt9c9zEznDys
UVqA4XqiFMuENrQHyvemsUy/02PeL0jL431c33nY+n7M0gcN/fLylmveNYZMg80uPY9njQ4llMDv
JbNe6OXgaMyBKehKhLf6sXaXEHLmdtc43ltvWFMJoaN/JOo+dS4t85LavEYurZr5a+P+sq8AwVe/
aniFTycPM4BSFZXyynJLEFpxLnSWt77fsB4eSOEqwLplpNXQPBteK+4p1adFEaHUI7KA4vDtFqC/
JW4+KITn9qxTpKT9snOfRrEwYq6ynxiWyHf5i1utWcnM2ezN0hLKPmnOiZIwQpGwZE69lLq2lqnB
79P08LHu+/V5XaEdffmONjoLRs05nFpn+gwPZvFlvR4TBmqRhEm1em/ER8N9MIwOWUZEK8PXy7qP
GJN9zosSe3lZoNpYLkAf77Q6smpI0/UYWXIaMCEp2L2kAUpfBITldQ7Jfu8ddY04YQ7Hth2ldvUz
povlaRAYdZdyMu+auTzRZPow371CGzvzQbIOljSj3Yr0XRfAshDqeplX0jkSSy5IEevCf37thPAs
b9YvXvnpU/24BnuCD5zHhrCURc4v0WixKl/zzJXAmB3telBMr6PjpvPpovtbcLZ5y0omhfm16L0R
BSDM6CIvatWbmoeHruaAV0223hcRl9zgRu6WDKqQLjCEjVWVcla8/zgpM8TP/RtBsg1SAxEVki2D
qpxmfYjMWb6xu/bKnW/0hOmY97AVFQfjRHHvGaAfTpkUl1xA0LRWap7+5oxU+dbsM/dZgVe+Uwrr
dVpkb61Dt3xwjZz9YJ5WZ2/Zj2Oj2v4zaqaFTtVrZO1PVu81eiw+QVLx983jrVsYnPKtSsW+rx5l
/8REAsP8NK7/Y+m8llRHlij6RYpACPtasggJAcK/EAjvhZHj62dln4mJe2fO6W4apFJV5s5tGqqC
xFqSn2O93RL1VoNqmpGaXQckiW4MS8Jb2Ysr5aUro+7olV/PnffVzQrneLSuD9QM0ye8Qr8IPm9L
G22ghddVOjAfFAcd89eJ10frDl+KcpijDoNdCoCW6tQt+9m0n+uougRdbAEys85RCu/lvUjtAiuN
eZ6cGCdjd4gxaC0+9tAjb87bLGi798xkudSWtd0xM0nSGxYw9xanMZYgvtzph1XjNu1F141IwimQ
IKcsGtDtGo0bzRkGbNBf6SzWuw6z5+sErrFz89epfWWWiIHMd7QpIkZl4Elf1E1rNl92DzWwFW/f
gFwd3fzG/GxphbqizWqoHxrKJM3w2iu5ZCD5h9tHXd4zeoffKr/HX2NygWTj65sH67D/gP7hv4bv
TdnqH3uTur16bS515N6T7qBL2tJjjrnRxSsRbHyY3wbpU3qFjEERgZd1q764tra1yjkNMok6HbDb
vC4Y7pG7w7bU2qbf4Ke717Lffm0/r7B6957rsFUPHq1+J2q0E+jm+Xdc2+p3+3gnvNswO2TadAe1
nC7g6zceEb+VPe/T3LbW/ucDeNiN690ofw4fHPF1xQ/SpuijpnvShs1R42a+Atli7u77kF7mTSDL
+2tUfYms1d1mun20rSOsdmQo21pXclNWKGcguz4qLl6u9E+bkatT6NaFWafxC3VUQfqo80I2VXU2
N4JwTGP0NXiWz9NPY/vrzpv31GnEDxSt3fBSWxrwONNt+hFV17Gx7T7OFk0ILuWPSQ3Erxhe+YCM
n6e13gcS7dqsZXZF+3FjTEUTfh49ITH0fuPOBKkQ+NmALhJmDWG7CbzreRtKFHFkw8bww0AY81EC
W6Sj37NhUWlJj1miyZSoBEFZRIH/XhqWBOg1PYoc4M9ebwwAjrUwXok+J6jQvWJg4XgKR4xD3rAZ
nLh1VBA+Lm8MczBW/DfgjlGs+DdbTOB8NDQo8D2ZYUpGGsfNjLGd2NeKykM0R8gE6Vs7toUEKx5h
vIszcopjEIe6wlh8wHjh6Fi4kzEsWQrbTMZ28cEDRp/1RwzxK4bQkKZsYf2KBw+s/1hMBEWvg6+R
TCycLyaWkmwib5DPIOodIa2tZZoov05kHI0FTW7QRbokp7x0o/f8/86Vw9fwfwceKlx9+Nv37MLQ
F1DUPo1rNMsdjl3VWny4xA+7BIm4KQmaqvHszW7eIB9ku+84BamaZUhbzuYdm/fZT/e6sFIuThN+
E8lFXedXeBQpFxqKq0XFUKnLKDXLlzrC0m+Z6fQIDM8KpUSkTeMOHjmJVbNp1ig5L+5HxxaK3bDB
vQDC4kWTCqQj1Hnm5xQw+G8EXx6el5nm6tK070wJ4bxioBilwY0gRL5G3kzYPKlnxe+03ts1ji/8
XNpVR3ocdOvIoN+qfXWymsvfENyEyBI1zqWHhKLlZofokivr0XWbC8yG0BS1AgOjBCx3+Dw8gfPX
A8V5v4IZ0W8K7fdof4mqXJwZwkC+uamsY5YQjg4k3Ky/Y/0adJvj0xADmx804re6jt9sjC8ya4GT
wl9bGQ2UdnlChFKl2VCbOiEJ6cMTve3yOm9O1lPKGqtadc/0yOfxizuzwN6GTVLttODbdmv96Xfc
cjBTp8qsaMAxvnG6kyZdARi7brbP7isDjvbWut2/hFcyYnbNydN70hWce1yjBuSoO0OUA2Ic9WI9
BWwI3xVq1WN8Ch+l26qsJ7Wmh6lZDTpALqSWDgOLK7KcJk49MEgwKAs+fHbM73wQePO+aV29hluH
VoHUp0j05W1xZh7DrrYtt1A9Tl/XyIjIOn28VlMhqcCLgN65CXg8ZV4BBxRQ7Ot/EVNNusGtoTrV
H6mQfb+DCyjKhG7U4gGBH6TOcdkyKZc1SklD6cu1XXIWEaGF0LBtckuQvjcO6bAYZ1P8UxjZM5h7
3a3v2v8troM1YlozMZw3p5RjeJ8GQB+FtKstKvwVHmyAsxTUwWnYZcNrptavr6LrHlPgXd5WGjTS
hnKIIYbVKRwfygFjWIJksZrgZRk8AwNBKWi8mBjublMOryJZG15VU2b74ppHYVconProHyCK2Ado
peOT2z5bZaoKhqP7du90sdoNqzX+XWxD65Vt+xJ2e+3h7kPlhR8SmUdIqoT2mrGHwfNJLkfzGzaZ
vPZL0uv2ZkY0Fk3N3KuS+8uu9SH6oqB27lTcoIcu3FkYfIWdzx+8G4dZCYGIkMXOZGKnNgVbC6BL
Qk8bV+sTMuL5KidPEmpB/Wk9YHWY75SO09HLSJu2KBiQ2tZVAznVnV0k5w4crReFxscqUB/d5re6
e9+9f7Z+aFaEYXLOEgsc6Wu7vg5/T0TAiI0jopARmn62iE93raBb2vjGdKQePw5fQFpEXpwGnKQ/
t9LZi+uZe4HyD569TWeNlwXNotVv4W9uZhhxQBJ5mfW6hd9gxzzu8g9kYL9S9+hkG1cF5QV3T53r
xsNRsctnwL5uY/5AkD5layuBhhQ36QjR+IIS02tDbZbkv98kD9bQDh091pw1g6Cn1birRmVdIPmO
Gqx8eT7ggGuR7uTEoARvCDZIai6Tyk/JSNRJ3vrxJA3WtI9jePnkhn/cMtEnzbr64UCx7awKVDin
oDXtwqz5iu9uCxpyQ3HvGvPK67Pw++2vtUbhHZaGKD65/DabcN9vdRyftrADOuvcSb4adRg/M9GG
UlZbvbsM6U9fkJfWrJRo16BtmM9xAXP7+sIvNZ/G+ajoNYJGv5FTB2HNjDEjUDN81baKSg8bUjDX
FJkiIbkdzrYn4/ttm3OD7AyUhk19ki1SBEujq+YCu59fal8H0MA+HOy7VoIB1EuVlarGMmLaEIP+
o4R6eMG1d54IWlKI/yQp0v532gg2N3Iv1nhkVNT6ZvfBotQBrwx/nZlLbVS9PWOkw2ZHt2Z2DAlm
0d9mwRz2M7yiN8Z1CUaHm8/1eVO3U447lA4Ezw9fiMQKcoP97gaacOZwKNERUBi0RV1ivXe12dr9
/NS7d1qWO/Hcq0WXlko5Lblf2xLfTJRYX7dVOt1V84eG86/uAnJ1wZcNvwZ102XxEsjy/pF5b5Z4
Wde8S63n+oyNgYhvcWvROLrp4IGoBdIOi+/mnTmUs6DZ4oAflHX3hiDiMyoMqwyL+ETpxrPVNR8/
Ox009z+0kON8Q+YZPm88cfvWi+KhXJmmSPeCGgIzrgYZ3fF6bKSqO3zFOtoZzCS0q3cZP602GM5D
nZ4mI6UaDpB8+zPCUdyiNj9HbPn7bHcZp9QT74rK4QPu27t+PIpf/D/Y9/xGcFl9Q2NK1UC/cRnU
21619k8PF4y7LZmzPORNEMqmrWMsnoYc8CxMoclPGwk7HijAGRkwxmu0Oie6cBY04raTb1BbkpwI
N8jSl6cpny4ukhznM03dpvdo9yFC3itAQNFYIej6Wq/ZcVxOfsiM6uOHW39QOenLs9WY8x4Hx1Sx
fkRba0PcuWCQWqj6kSOETjvks8bPmvX7KH+zfG9+Zn1xYgSsMQDAD2EwaDiXI5ydDCYP7pB0ImAb
5E1adBdvxZc6TzVoFpt0U2OSfw2eGb6lnTVFB8vE0d5XtRYGOKAFLk3cFvaiT29a7O4WlekZP+fz
HIX+11mH0AhHfP7V8eo3Vse384KW57wAKy88Q272tH5YP+i2DqtEvRDIPuFUIFiAZKA8TpM7R2nb
/3bsS90Z4YTJRxS5/6VEs7Ee77Apvpg1QAI5RrneXEAFqAWItYfJ51Cm8xfx2SmSBzNEpTGfCRs/
doGWZvl14CXCKvZShL6iisU5bYLMxXFtfqWYY5s8aJbX30H1gF6WCI9EAHv4Yos2vF15OxcbdUZ7
P83Yk/dZbw2Zmx0D1gOqRvUtgcsacE5LCtwX3gWXFb9kjCBOLg3Tgj4v8yfPk/r3SBkPVdNp77l1
aXh0yOcRbRcyGBchr7BK+q++toOIeVcjgLZMdZ+rb9P8YWC6pmPkFr7os3+Ve+gOZx8PH5fpqUc5
CC5I7OYVdT5YD9YdL4fNZ8ki1u74ZZWg4fVIOHvGDyC4WhJvRT8y/KmiIYGVzFhJpHoAxzO3nkQ5
3lFj8bL5fiApQxs8hbTp4n6RHmSI84b+ujIq89QxOeVyv6VoPZfr6LGh6OTEOtQt1qqGgN48s/q2
eget/bdN/zyoRJVuTH4zuGWdvjQKtcQr+gexXqfCbg3uc6zxL+ajdArzTBAqXlzUuT/wUcJENRDt
x4SqVQfWgpxfkGWKTJ3foY7zGSU5Gi16JPP+tHbabnShajUfTU4gqvhRfI5Kdn15AvC7Z9O5Rpiw
OkAv4rXe4R7DM4kOcSvB6PsSEphLcvvVQr6dmvX5FcKusIjjy/6G/6jGcQqjCoIKcpgbagT1zk2U
bkkPcOs6EiumGuQa9Z2sGofHEJkChA++t+E2JXNSGMy5BWec/0OQ/ETav3v9VJ2Rqqp1JTpZiFMF
jGIk5cGHdivoGy2h2RxOuHyI6ptXi1E9ou3FyWDTVekk5Nd3SRIVkzlh5nfcy0RHIrHQDXNV2cnv
S53a493Cm3rqbhp84XekA7qARbmwrm81O7neZQ8rqqaouHF7OfONoqYtBlEWGnMKLeoJC5mYDq8b
+Vqzl6FLrYczWhkKAu7CrJtj7mPBbprGL0q8A9b+zP+mtQ528GfrjZyr+JrTi33xJbNAHsuYmstv
9GPv5MenjJbU62rsrOi0oEQRFINDUADQx0L8zv4evtxOZ2jLl78DcA9lkdfXHLDnXjdqIjf6/T0G
WtRGmmV/Kbmkt9TcwWf3AsL53S0GnkKtQjntQ6EkEvADrYBRNSH1NeErOJNKFAAM8b7wvEUTmYpp
Qm98dOn3T2L8fdzjQlK7wVv7o63tz1+Lp0UbtDT4IgTKQbikE5DzflifFMuPeCJVmUn31ju9mbEU
aQjbX7K+tku/LK3ii1HxafwmzUSCtq6E7BxNnN9d08Mfx7bfswGeID6gueRY1a0BD9tWH1ApMbJR
y+bhPAnWsMrCJjOH6+QOJvnhQQRkw/VjQiAEmNOLoTl9OgUjynhCCgT+Z/e089xutoOqD8Xw17FT
aExWCVq6f9xIk/itNF9rW11ovvYm64m7Mm2qxT7HhidPD40zZ/HNLBmh4oxldVAkF9AVnzyuym4s
yrq/5IzdvDG6x9xl1zGfnu7PjwTYdCm0tBX1xd/3PgEEhXhct67USIci828/e3le4kzy5GL8Zv6m
xdLArV5EfDmjpjIgICDhcQVbmALkuhwp/TeM985iCQqGt85N1bYlhz0FQEDbSF1zt7IeLe3Wl2FI
3OKYsXXqsgH95BvZlKb69Y7TEYo9xfGfKHBB7O3ipfSgZq+KA8/KdWDwUKD3k12nDY8P6JQkkEMK
jWtII5p27JP/qzvfTgCekEHWZjMzn+RcnxfTjXao1dVraIiJSVwl7/0awpunDbWhqKkJp9XtpoSQ
8RACEZ/d+uDpdYlwntAnSsbCaD2gfy7d6ZIZLaAS5xUxwPYlgi/TY8IENQHsE60kpF+96QNTPS+2
ewe/t76pDR1tHE0YOTKmZLL2PrFZ0NqnbbeFdIOEd9xzeIihSjQgoN/xMpMR8AX4wTzjI2DizLF9
H1pk1kllRbVCVH0dHygMHtT3Z59AsuCZnNyix1QNM5psMhBRo8clcHfGcP1GBnKIN2dKRANAi7LQ
/15VI3nB3TcBk9kS3CuMxAchvn3KqLiQ6IUmgSjUlcezldOB2RnNAAVO0XXtz3DKkpA6irbFgF/J
diTeQplCx/eYNUcu1W61bdJad6li6guy2vhhSvxQDp8vyVIn/3N2XlatBzcmB4Djww96QyiSS8M3
OqCV1nPyzcdLngKjTgv3RH7QsQbZMK57+ehrDk5e8yDO8Ef8SLinCOcPMBAqi+KUwq13OK2eEWEM
PLeDIySHGWuQBuD5DjVwTdX+Jh12fBdTHvgr4BC5Wr60UHzh046F40E+jh+juPFhJwVYci8tXrWQ
sJboULAedrv++hgZmT1D2Nmd7KqO80yacqUvTKcbIt6f/XaLisJCCLAsyKE8hyAZ5z5inwzip6zg
Fq3No4cJAPm+9qhjtlCiqlJgARHmxgDeV/p8IhUk7g7yCDmldr02/h4RrFYceIvm3c8xKDNpB6jU
09Fvalxtv66x9ZzUPT5kSWu8tq/zcgjc1eznTs2/z7qYaRRsivSR5bJ0N4JbfmcULe0rTJgSNwZ1
xoMKpeMjYV77lCm7LM9sz/kKKnE0Cw58LDyEHImmRRWFoulFJ0eY7RcWxdm/00NN1r0i58bmsL7F
pe0KJ/J5RJnTOWQPe/X8qfCyMKwffrMBCujgiD9m3XaEaPmEySnU7+bTZhZDhifKAYqzyRvVAhMx
q4Gwp2m6D29eLIIbZ+noNGAn66gTKgBn0ABXeFluE46KmG3B13SEXHJZwrWcfNwJpCt5NFVLczUi
g4V6BYWAPAtK6jYM8cKFwVwVOJm0Cr+U+TH2G3fV0zmxJl9BlF9Hn6EaiaLb2rAV4JhKZCDgb3Sx
nGIqpL7ziBn25BGT7/VT9xWlAY4f6pHDxy1maeavIH32Jq+QQ935BmCBuYUdACXFwy5+xKIbJ/6c
nZGWC1G7AxC1eB2E2HwdrKJqgNyAdwwI1oJc6D+BJrghhhWtXpD1Bbfq436QGPM0vsU3EMQ05l0Q
aiHsyp8GfQzhcMxhe+11ARmGhW1UTle98T3DOhvHgRvqa4GlEBSOKa+yERgEIuC6lX6sLoPBllo1
pVTq9p3n0UzwSKYS4TNagFgq6iFtAhRS4V+YodCJxSWV9SlyvtqUOwBZsMN2CGXALKasJtydeDdo
NpmW8LJ/vtRC/IBnuh+X/XEi60tXfOdEdK18lL+leLOcMdPCPTRCtK9/jCBwLTONWGurO9nKesJU
SQLKMZV376OUjIEWMnmjBjcoJ8ZWPSBMffl3vhMtKP4xTArNJ8YD6CWLu78+UEuebUxsMEzxaj+c
9Vk61QXOR6cwnZ5TMs29OSl3P/rsa0+zKFVDrqvQkzyG0WGaCJdPmJpY3/S7ihu7YpZ0i9nxxrIy
b1bO6gC2zXc/NLU1HEDML7JKhAQiLTAmTeuN+YG4NdT88+Z2sk9Nm2prdVrW2J3fcJs6G4YrnzEw
Zc67X5fWc6wxCMrdNeYzXzsyeL4uWw1IsmYBRMKPhKtLTUkDAnpx4+8pss0U7oT6ggEB3PFuElk3
UC+s14WD7MlIHeoojFCalnJMogpbhAFwWjfPTXPf6DWW0IgiiSEp9sllmzxXwtsmx70wGVFjrINz
MeQ5ocj5JV6D+b4+5xwMp0wOBn9RqsP7AiSmbZeZw5vQeHxzmWDLkPhJ392/JOPjvvvuUyu21ya0
bABV8bTPSANgiMDRx63HKxXyBu2dWWdwIFJB/rr38hO8TY/e9ai4SFah2Stt8e4BQ6ddt0ud0SC+
it+m2njsot9AdOUndSgy02yES8lSU9HLr7O32LQ2wyd3xhWu/Yq9bEPnQCOymkT3lXDJajz+f6rh
oxByMfHSUAwBV4ti+/NkpZVgqTHzVFqVNtYYfBauNrxe677/YE967aI3GkOnGZ6Pdi2GQ7lDlksV
Dj8RNtfbCo7D78yugovqzvAx0J7mOjnfTAPao/V0ijPYWx3WFEt61HFqwXWIc51KZ4zXw0BtYg6S
roCPtMCoCRFr0kyPBvedfiP+sePFHzw5W2YruVr+usM467qg/weMpHB9uDnpXhzd15b7l790dq4R
A9MjmIEJLoSUz6UzsK6LaZuKr8EgzDhUpFFQYFI6fCQpotTsAQYYgy51ddbrUN+mGLJhVe0/anY+
+kQNL0OHYjZgUQJAHXa/JUA92jWtd79yBhO/YU9/od/+meePhX36UVz6dHgEBh8cEKLqbSqypDfv
QfO46KKQNhj0PhQdMgd+5RyHx2FnKzFl0CkrCqr2HRfJ9kjcI3OGkCFz4sVD45KJ7x7nbUEVbs3T
z5gthzRBihndbC2qn8Mwrer53ssbeV8XjJhG2sY5w/pHd/kd7qgmwYV0OLk2RBSKGuPOBJGa/ilj
QpnHAZT9zNMYvzFQHtgrKABESNL2j8v19tkDHBJ94RU6WUNYdfyOzgApVr8aHi92gywJ3qAO+0h3
z0Pqb9Yl5dA15UYcF3ENeciefDMZlon/yZWHam4wz0D7i5sKfgLqit1N3fykFLk9zdN7zUlzpz/M
2ccHGKHBPpw3ubVw9CAibf6MlGgVvoM0YPh8aMb4iLYWA322+ZrNafx2aTmlMnoBjtRXKdKrR4+D
CssAlDuj/ii+M1S9kAlMxdln7ObQXGzaG9HFfaSOezkxRbv/ZAKsurATmcIjrzenD8ar7WPEGJFh
4nPpdw86CP1ZUQBOrV1RWVlbkamVPOe0z9TuVterwMfqo1dvcNnYA/LDnky8CemTyBg8NGkV/rYW
EuopV2Ag4ZIJ0RplGqhzY3hLLqTL5PawGH6cQFsF1RPug7U8fdBmwodhmj5nWTPK1fwNsbjPYLBE
y8zdBEPdfOgyPl6zw9JnkEC6MokKYFaDdLyGKucVlJkVO0HTzmCVYcWmYK7kqclUnnx74AaVka1E
iKcQqu+FkqArpI6SsCUNcRjquGswohkjLDxibqiDucATh+THDjI539Xkao9d7bJAFAyN2g8CkY+e
qYEZ+n7w7ocCJ9a/RtsKIJeezUxDEVuANi1t2/9D1g7H1DrcfD38msbsC+Ha8fPVdeHroE1WPrKn
t3EGTYQmY2fM7gY5lXwoCau93KyKJg/FutEyf3Br8M5K7tZbpHM3Ghx/CQ+Bjczg46JLXbJsumBz
V0eQHjAbbhK1pYwpDvrFvoUe3ckdBmWNp5pcMta0Kpi1O1efCmvE7h5x6MHu6ZXAJcdNhke+/ZhU
9go6I6F+kPv2ra5ZfVSFvEJdn3aFLO/p5r33JO99Wo6mnGqAWuA6MjyI5yip50JCAth39kNOa5zb
z23IwuzvxuTW8bTtGQ/DWe1lam98J25VXNR6jcKq45GFHq7zdm5vq677OKUwt7AztgsEi2lB1d+n
dxBDshwYhgp/0cYlq+uVLqjy4ePtjqkNFgfI6mIGMEMg+Fu8ecgqhtD+osmWoSiN8wb/Lo9uk2Iq
B0pq+OLkV5krNIJchSEruPR63cFEDu8bg2wHJjWl4GYRInTremGEw4XdDKLwMeHaYQ+Ee/Tt0KCB
TW/CLq2ZBoLytlO/Y9TfCV6X5IcniMoy9Tjob6WNlv4HRapuDtAs38lCy6Yim+RwstVGlJGV4lEl
MtDwl28bJhniifGYsnmMI6z1Zuy6p5aH+H+FthGowci/WxI9LFxxXB2Ww/ouY2kSJUR2H/32KDYH
cOgD8fstPaoPRMh35DmCFh1t7CduyCcYkydlz/Ac+TS2rY1Q471vVjmaM3eBqbx6WWyOwi7GHE8h
iEHZRp/Dj2mL8xi97ic1WSmhxnHpvHgWrXObLcKsD+5Jm3QkE4HiHTP/fEcBrNqLz0zQxDd1msi4
VjWI3tj+van2hIBcjCNNgeRTKtPhIC6eUIg+gajhmrHdMcuf8C1SC3cXl10IzmiNvLvl4W42o0i+
NczLsEaJkSQih9L716s4joObEklH2LAOWGjmPM9euxa81I8VQWnBcY/jyenuwHZYrWi5w6jZl9io
fJjckW2e+1ExpRrtfyn4jCBqL44/kfg9cFbIYSQ47UhHZqi/ydaRXb9NKBnLJ2grLSrfEPDXFcut
MvF+7YPhd6zNuk+ue+HtWoMaavKnTwqrhkNdbdC5ufWbVXAi8RM53N8OD0rRUnAebhMDnxqwuEnH
72Rjo6IUBolyamYb8Mftt6a7EZnbcrR7wJj9sJQL3UZJhUfZC+J39EBGBzFbZAHJlW0fv2Fs6sW+
sBlnJ7MZZXYD+7QT5flBLsV7Ug0SoBZMOXrRLb5iaJwPozph04Nsls1WN25pvuO67qEyi3WcgrOn
AGxgtV1HUrFhfGV110h67sB/gvY4tFuTNdmHZwxIidhFGvDMew34zjcEH4Z4pGeFWxuCCbFvey9z
nUFYPoZQBzlqorvXedjtj7d6B9Tybp8AOM/vwJk5SwBa7HmjZsx2UXkAWHgmeKSv+fW6GjDQPCwH
XjxCF9oGjyGy6G39zU+uCtc1WYn5jjxHEOoXOscmbio/1EJX/5VbUUiSQjPquKsXHoASJkTvdS5l
j7Da8+uKxnZNNAHjCSpbhyQfs8GK5sHGPgQilvVuRlxDLoYg0KIjPC3YaZj6939IEf9CIBCcqO/a
WeEGBIXGYkPik57Vox22qbwutHmkavMLG2CC6s4sEYfUv4bw2rFWBm0nP0OkDwNm+aft8Ad2tHKX
JKzYv+0MziwP28ISsxm88LGF4X6kUZJhI6CrKkx4vcBJoh7k+Z6DGXI4q7MU+MeyFiwmCw8DlI+W
rJ/IwCZPctma/Ykoqei9kvFdOgmeN+6bLwHZqOe65pD2zSX6R5RY+8dc1KXMqPhkXGfkIrwzDDWA
F0S2wPq60lUhAYnlp/iBLj8FI5W+lSE2rgVOtPZ5siW7h+aP35t0Nom8logCMXxD06Inssb+rjX2
zkWIMyiAwgsGEeiJ3JRXBTbCFoMM1ZnQSvO9aAKcMDOt0EK2kmIBJeo+FK3mHimA6ARE1pVjHWFX
Cy2EgTm89XthzUcYvyidkFXx4aJHcpkZw+JsxBDutBXXoDKAqQSwLzpgHumKMcPqMnmzq2PLImcP
LehqxZnCHkOTTJECqmTX/ZBcjQgch2lHZaKZjvCXxOgOJ1r6K6Q4q/A2Cdl1eGl6MoZKKHdEb3wb
yn+3+d/ijnBb4rkWIe4RRF1gPC7BaqsIW6ofV10bSFk07onqE9ndWM4hgQc+dNdcUc42pHjhcOx+
/TFIjogk5TaxZr3ehKwGBvYYTVR2GGWuOIiyrp6Hf6YBf7+Wq4J/r+KkhGblClzWjbPDI1jfrC8z
P06IjonjEJSyH8zps3rOuEzb01B3zlC4/hliVKa1wMzUIrkMhpfkirXjE1Z30H9uPV5FfB0Nhp2l
ozFtjHPniMTGme2oA2ZGDCcsTAMRu3OVQ94iNTf7c2d16mUQnpUeX4LXydS8MjofGCEZqmKwTLgY
ZEV8I5HeAwLQtMpn78un71idHTD0O/nLeWeUglT1HIo5mpFwPXwpho3+0xd1DJIXFcFZG8OaYwvM
5y/Na2jeOrdvBB8l3Rpr9oHbjhSl7wB9CAZkJ+udfJNTVM5f09cqn2iAYMvvrg2BMAU5afd5CL4E
n+neJ0RFgmb5xXKthb8ep1m/hlBLBFhk1Sbr5YVNG+1r2S9gtCXsNfP76D56s6twuqIBk1WC6eSW
7M2E8BhiDuNXOIGKNSYubbhaYUOJV4/ic73M8Ir7wGzBszLGCBGOnzQ/DBKqQVf1xQzx50R/fC9g
j1NU+Oyv+BEDbSDhvjGe+jjNQUrz1aTaljxFvf/BdJygjz6JtFBMx6/pBBkWDjJ7wT+Mo0o9uaj0
8/DuycY5+w8aL8JAGAijBcvc7nhNqYMMiMq7FgtPVz/8fFSZ4GMeRtTBneAsHl7dvSQvmvSDNqr1
wUvoH8c/Lhz4DWbhNGUgEmTq1AaFmRLA1kLZp1vr5d0/9vXklzynXRBbto+2fUqq3TspkOA0GUWn
h9/oNy79D4ondFHRmxkjxkhYXeLkkdSZXIFoZsuKGXfAOG0u++HtFcP07g7q7CYgwVP43YSoWsYo
90+bY48/tHq1Qn32vMEXBvQ0guij8GEycd3HB7wyi+33ZtUNK4U3sDMwbYOImtz39bZd03oYCdg/
GHpLLhWaosuzd67c4wpr7Sd6YAxKtq1Fm8cDBRWE0uV1AUnit2lsMeluj7q8CWTLbGBTRk7jrv/l
K/fgCEH1cJx8gvyQMz1b3GYp5NTr8Hs4Agj65wlTO7u1K8mFhWWRkebJI8LwrKRxL+2g6dqM/lJl
vnoaoEaJ5XxpN/ApJ/lClKLiilSgK90GjPBvyXAY1HD8HwxaDlRrs66Yi5VEw99W+f4V363OnIEi
WeXmh7gyStxNStQoeYIw3HG+qjl0s1Do6XhhobOl8EVqcZp58ZJnYC9M4JOdhjE1s+TFnWAbTz9D
ui2xmoLCxpSzwzZV4edbECfFbjlg4I5bHNgtpw9kUBYklrjY9AkBGh+ehvnuSS1lAHvLTsGOL3mV
ch4TVAZDzm5wIkfs9bnVcYXpAAn5i91eYa8sysy7x4FDLcuZBnwFvZrzixJB52R9ucwRqCLu/E2C
j7C8biK2POcBpw5+zy9bj76OuMyKCYZk5n7x+gRaQI2IFzqni9gipDRzNfM0pGQkPSqbiZffmneC
gaqxSDl+gG9wW4UH74plNAoHT+uLw2lTVb7UsgsQOk5L4EGqSPLVrqDe4jgkn4HDh+kiLACBQ2Y3
8gvEZeMD8UE+sDRIpMogAo3Eyx0UHkmhXJN/5Qr7B3j8m9xf/oufgAwBQ++fG7KMrXmf/FAxwAdT
TnjaeSofOWLtHobXIcfev4MOoJfuAtoPh030V/iTEwoEbF4H94G8vHj0yWELYxCbQwkYldKxklsy
Kq3z4DKRVEZhK0B24/QVvzT5fujN5p/RDMU1FinmTKxFfs4i9Ppda9eXexmycy5CWOUVjenIwjsH
Jo4kn4uPKf2I+Nf0ca4WgBCIyzNjskIyRSz60eqCpMDY/iOeAyICyx3gZj0TMDbcTRbcS+4gMHaG
gy9sQ/gEUH36zMSYUvP1/s6LSafEmi42DyPs7WIv9hkLElxDVZu6DMpoWa0COMfyzI1JTLoXM7Uz
DyBMmYQmOxm/559raj8zd7/hyaVv/vi7FiwUcRp+8tdNPsZ5PuOTZUzV+lA/xHiFYRzDNXEZxlLv
5u6e83tSqHbPGPInOE8a7qw44mIc7tKdicbrwCWSa3AKJZ+gwDmLqJWKk4LXF2+FA+glF+TNZUBG
qBrem0iN7gx8DK6R+AiBCnriZ7PDSOWCzSvfrPVw32KwpBojsT/PlFj/wWD26i6sotKpSwgXarGf
RX26wmsHOtMl2B1GhnI+43+PKsh9wFf+PEPa/Ygqur2QOrpORQZmNRPWjiycv8gx8uVkETckew4v
YG6CFBa9iN6B3wexVLJCV+EFcDuEoEgNPVaui9SF4d1EHFfgRA5RmTN1YmhidXGe/LC0xaGDDYRC
I1pYVv+ZjFITRySooTgfAlgt+l48HWAqyKD5EL9N9r3SXvomY1UV28tg+FWBsvH8k81AbhMFvth4
4Wo0pl2n/gvDSRLSKvO+ImzAJh+1niXsLdQo0s1QGGMRUuwx22AGJJXecIh96l6a7R+TCvFX8x8+
IGMPZlZmvdgsl5ulDjHxFZR2acN9gLKx7IBR24HLcEcmTXQ7d3e/nYP1rT1eRIrLF1/Z3xSMkSP7
fDDujYOA4XMP8YVvB0OkgrgFNv6uUEKpP/jz3zl6YrIe5X/VcWj0KO2+Trmlwa77GQ8ue+puAVct
ZC3tPBD81Ix909vNUBb93bxqdv+rjmWryBfPmQzTNG5ZlMgOK/sKqnofuIp395QxE8J38eOYMPDs
J1Iu35nKiomIBKJQhNEacDyT/BszxiuQy+fMdNCgS31MUW2wZ9OAsS3KdF/m2Dxy/e6SCYDD5oDv
80lhRzli3g4lBCKRmCvz3v++lvULEFYI6zIveJg3pC5t7NIvkE/Ei2s2W3geeIdE4kAP1HCbFDd1
SaiUJwLTfOjEBhJH2CZiRYkD+WRCLTOXBl1CoCGW04NTp4l1iWY+kuMeUvndbS35AP11D0j3zqxK
5Me6DKwl5FU6RzZrGWVGSKr4Ow0ldSrVDDNmr+TTCy2DVtDF7dMvlVwYjR1yOmbKt6aAlshEJjY+
Bok41vIK9PSSnPzz/s1WZSh2psmjJ+HiyldOtG20ypIVJqchnZVT8vYkhkZC68RtTWxJ5L/EuKtj
DWs9SLpzGVcj/F92rOO0g4EHXpDcTJmiifdHi9a8butWNvju/qPprJYUyaIo+kVE4PKa7oLDCwEU
7i5fP2vTMVGj3V0UZN48uoUnwDemNku1CVoAKhahhlGRSdtUchcUrGNstvRL//QdanYzgkjKKrvd
BW5pGHbgRvRyfG8LtcgqvdTV26AY94V8jq1FOeOf2OS14LQX9F2OM3McwwUVZbvzbMFBf8LKatk/
KjzykyvUDJjjUQX/b2e3+/fto4LdQEKmxaR6SwPOJE5ftBXs8fmQP5UIDET5qAwKW2a7kWziyoGW
hZkkkgJII/CHGu1NvOqtHeSXQ7XXKwT+hLUDp87fYITGadV0sJSd27gGDTSglMQyYCm3qqoSyyRU
l68DjkbSarfomiVgh/fWTOpCbcnmbIwuqflAwpRDj9PVNbJdftIGVfWfg7q8glZ2W43A11PrpGZ9
2zn0OKGcBilarKXxE0qhhxMRc6RecINkC0gILRG66d9pYHk+6eO16OY+AqSAhCZX2VpUtQ98fX0c
GwiCmCPTraoUYiIyoyIZMmfeUtjUftUY+VxLAX2pqlEpduPVJBuseMVMh22ifWZOAKHIriGmoQwA
eYOa4+1IOPWH2UFKD+MKSXtRN9EQDStpOX+2SC4Tmqehsmefh1fFBUXTT0A2ZArzr8wAv8XrlCmA
3s4qedCPqGSJwz+L8goH1CFnhiSj0oMr6rsZCcQ+jekv0Yxro1a/tbBvkHl00UZGTpCCribZ0n5Q
xSXFsrUZy8/0jRFBneqGhxksC8Bn9OAEg3zojmkey4yLq4RH2cMcjnFA6zIPqlpu5LptoBfN/j3T
iQGF7lAUDikdc1VFw9QhezEy0wgBySgEoggRdrvrMLeg1lXSYcxSZxq05qhokKUss0BRUTqbg4xz
pKiwG687O47R3mn/fp8hoTQqdaclcvKLxGPqcOIrgwrz5lZCyWZLDFMtJ8EeLWuebk4ELxcQL0aS
keK7iSJy7iSOUF9zBBeSHlFQULCRzBIdGiGICD+W4JRSsgTBZ1WiHWlbcb37DxyhSCYtJml+/fPF
kEyYjhhDOxWlAphcrQ/y77rdqCJzCovahVNk6I50uVeUxtJJ4YdoLsUl0az6qPetGZb05GBY8xlV
eEsXmkac36Pn4m++Uzqg7CsYCjCHebRVVAt5gQkCVRgBySlxGTSF1DCwhZ/CWO4K++7DhtL2sq/8
GFwnuG/cfKnIT8x6+2RT0p4kCA/ERn7e3DBtKNCXVBFaDBjJMJnUVEuvOp7pIPjdNsU4uaHF25zJ
mLfb9W0wRJFhgJPBHIrpoK6OTiXP7a+OJ+/qjqCbbvFpeCw1ORPJtC0ZRG6S6ePfxJ3657td35gf
wqHBQAFKHkyBaf1g1dhvs15mdVDqFoaMc7fZO9ITf30YtQlT2fr0mH3sLxyaqJrX8323xhje3/U5
96tlxf8cvfuIJugb3Z98rv0EThyqJu8ZMKCTC2ADHhYLk+A5WEWN8Qur79NiO2cVkL6SEh05Nm1W
fXFnDwaE+Qka017VzSvU8iO5CTujfqFfQKV1wN67AvKZUVWLXSSRu8lIYMS4GNjLASQDOMWTcxys
MRP9Lot+E4lS5vmwzremX2KNxmw2fOC1hYJPg1ttN7zLYp06DTRm7oR1NBCYWhWdDZp9Z+fMn3pb
n+Uk/hzcS78Vdom0ODsVjW7B3g+ubCPMNknjD/RZemgwmDrFILgYhVStkdaKn4xFe8F8M2QqkfbP
o5W3hePLHrRzGMNa45cKFiOoTd28a8pRauBWfaykz6u5wu0l3vZZ9JYOViuoCZJyhE+LnjGT+KcL
zx8eOiIRN8so301c1IDcNHqA741NGSWVaPs1J7RcZatkJ63FBnAn0ttfF8pEmXKps2egvABcCUq1
hQJPurHYdG9DOCa3aN7onY/In0QX/5wfHCCrZ1Ct35r5wq6i8OLkdO87TFFOIYzf8a5THzwQIjlP
G8t7w2QFa1aHdxv5KlzAsiNH09/juCvHxVU2evgs7NBKODxdgI2IRrV8mP9ADcz9dHLuXoa7UgRf
Pxu9QIWmZ5BnLC2r9rNhvfEYSEFl3E20RMDMmPvefVEDJcwa8OAfWi5/poZeRCE790F5wmbfAj65
B5CVeGHkMr7HRQPvrFay7yOBvDEKE7vOhumMJY5VCh6X+P6VIMeOIqC8LH398jerA2aHnLVZQ/Eu
jS4fDtIXACH3vOQ2j9IiuESTc/5ENmrfmVyHjy1AXwi4Se0YXrZRiSa6Yu4e7gvOAlvdbbRmSnRk
+JOeyGZ3pDqb5vqUvFk/GXtkSY6j142QU+o2AQ7UaiEWaiV6+T0aH3z//WpE1fTj4Izrltw3w6nh
O7jjl/5w3sEeiGsrrqet+G6jCIKQmtQ/7za1F/8ESAKuRLLQV6Al9bSZysiR9Rpmjl8wcsEBpvB5
Wctr+aQj592Se/0wktIP2qBcVohvFo3Ey5HiGbtPswzwN63k7+CFMJheEWM/zmsj/gYMsvzXcONf
OQMg8+IK/mXradRo7K16qV++BUXwJrXrrFCA5IG0daFhnj+Q/Q/mhT0P1Yq1Pywf1oapSlouON+t
B7y5D3Ke97jZWatXZzuxD0TITbS/zlq3aXEyvhJrwU6yWTiBYeeLnS6mztVPti3mx7L3TQ6Eu5JT
nngvgTVBbH6w2iqZQuphuXiByYf7obqSOv7daJskgAsqQE9FDOwcp0jFLJFNY77oXuanuscKuvIC
tnR3Tnd32xrcLsP5GSRMKYI1WK/M98dsBd7t/fhrrvr7ShFT4+PVOLTiPQoX696ZIOZXuM8lC8WX
2tefdLgN92N4G34fPV5/UqQYvYb+qjdx6ihW4QmwipA3pFpl0o4rw81rvKxJWgehuZS0QzlvwNna
Tk/vweMKr9Xd8yA0rEMxa5z+6tU2Z/F9sO+tTpXoCZur2PCfV6cFDVtydOdT0mwZMAEv8/o53zI5
2C8HX/ddC8vbN9gFORI8cbmZV1ypz8BnMAYAqMdvQPN5eWU34qsNo2GnR8lMeksk+Gmo6Klte5Le
IoTCr2tzg/vjzeJZfZjAPqQ0lwlAAI8nYsAAQWrXvyITy2ViVLT1h0+VXuOupMoovDZk/i8iC+j7
jcvpXope7mPORUUQzpN418Yc3JiCIl5wAciTTJllyl+aw+ggQTFBpIJHgqemDuqs0JM6SyV+wHtE
58pu9FbRhVEEjFwg7lBMNmbp48PyIpZvLGp1ki8chVU00NkbugtOG3+9sgx0Y/ebl34GvwNcA0BT
xnMw8jVQg/Wu79IOSc/uvIyyYkcGfZVkP2v+QXbUSJo6Pbwt/C9jZxoIHi6vfHLeM4Qm0Xi5VK0K
dRtJAbi/hbQOc+5WIk3HJvmRBbRbpnwYrXo/pVEb1gpioL0yo4eX8UU67wHz1a2eDRbIaFEg4ciq
fMD/43u9N++1sHUJMdQmnnLnoOoU3LOHR/YnbSDkaoP0efIx2IaZ19k8M7JDNEmbRgPcey3g3+4d
2Mwn3TbN17DEEHp8GOKD7G37sIkwFYYtzVfJpC+SA8sBgbXBO5CaHIo6rsKRlC4nQlL4zQ5I6QiG
DjsJwjKjn6Zb5b+42zwEDQhrN6wSq07JLtPKY+bgAfJzruYdBB+76EZwQzailW+6Zxic0wohTqzN
E06K5U6hV7WqnWrnvCz0GLJf5p+0QtqFUpq0pisWYAgIjNQHwnw9g1O45C/3mr4LFrq3Odjw4N4p
xptwE2JCifrTtHy0HUr/HVhllvpMgF72vuXfa/aLfdsYQtXhBn4A/zFae44s4NWGJXgVaYrLcTGB
YX2aHpSAo/VERn11418c1gk9l/nqHpyTU0aV65Fe82+8GjbDY/DtnXNwT4syoK28Ht4613Ft8eiU
Fu+4d3L05+rh3YXXaUwZGLlPCjJ/Byfq4VTTTYSiYgm1SvzYh9XOKir6ham0PdvuoEliRtDL2mRS
3dh1P87HqQUnTFCbztttOi//lN3bheDRvd4AR+p/y9H0E63DcvTwy7BnkHjvrsO6t7cPzh2YZAHT
RacaPt8qMWxRV5pMz4oIj9/N/du+fvNGVkb9OcQ1s4Z/K9h+JtznjQe/+86CYTQCWhhNVvCVGW6K
lAQLtLU19riiAeSpoX2Ww1CnsVOTuKReQlVzCr0h2I+v8TYvDq491BTwh3X3+S49dNbjoqQKZIVx
jaGTpJ+wHB6Ah+4618UG6h8DHQ+8F0kZ6TMT9oJ0VEgN3doCUk7ZWyGANSh7/GZeDpFigsCgVcfB
qbBB6fGpvOnbTgLvZeQaSnW8Xo8xYs7EFfw2/JS9dxg1RLt9s7jhObvBmyw6E6in+oQaWKO6wqAu
KzKra8AVK5gGak7S5zwbIrj8XJq1AtIvTanb8pbPEArzsb9X/mAsYjUwRMbpw6qyjyPcIpXOUyye
G+A+rinMMUbUphkNXCYhjD+Sp9deMIT54CS7nu77VAEfAxG7wZNy4Y2MJ/hjtkJYx5dMOCf7Nkg5
25siImSdg6ZzGD26X1vMNE6bbOJ5l+yjJC8zSlgavSxGmgq8/7THpZd6tUsukXnlIwH0uwZVA83J
r8ubcFk0IYT2I6g2jQE1CMHYvSNVMgqSHVYQUbMziIKJefMeXGRzatijjBGR7KdaJsOQ5M67BZEF
VJoShhTKD6MUutv0MwQGQnnUZPs1MbCBHyCAIp4d094pkQRkJmBUoIHAI52eQF5C15JU5u5olPS4
Yf+kcDSd5U6FPVIKH/InR/8OkOYB7MlkVGPawdkeRDxQI+a4X5so60KF8WAiayHxMZjGFn7EMCRy
OGZnE2ihzjfu6S/GkntXg8U6rmPMLd2ze43XwbG3XxSy5dZtJhXYGV4L+zbNJfG5M/9ugchql8He
hW+HdSBEdCwEB5PkxUj/xjgfTX/vm70zOfcUHMYoEH6E1d9GzbiahzWjHqMCByK1n38zntEZ4/Fh
wVtNV0k5uPQ12EaLBb33moEQ/iR5AAbTWCPXNPzqhEe4Ww29d58FwsTEbAfH5AVbnJrPK+Wwtxmi
5sgEMWeHCOMm/M1tCrg8TYdTySXo5KAMb+wtIHfzYXjAB/88R1GHAAb+GrRGwglDy8NmzccNCBau
x2+seIY3DrsNeE9b+qGj6+HgYjzIpk2nkF0BphAr9GzTrKBA9O49Y+C6Oa0OT8+JU7wCJPvMgeCe
zT+ta7DSNG9h4YjgnTFJPuFr9uInrPNDWkaCUd6nV/MYPJOPL2O+uoeiA7AakLt394Qlw9XER3x6
hsQG1XrJPcJTb0Lo4r3EdGoYysDsO7pNVmGkrQ0U8g1swZQ+Dk0hBEyOvfJAjuNoItiKMWeXJu9i
ixF7dZvhO4Gy6ZxS+OyEuBV4d1ZdaKZ86I1HZ07LhC6Uupqot7Vv6cEBs6roS5/H2ixrtjc6ceMG
IiOoPh7SW8HkGh2hNG+RSh3UqpZ0P4BIzwrsmlpnOOh/6x7CNlC09m6NKiZ7eIjT4KTd23XOLGNH
VXLDbL8AX7+2+Wm79Blfc6D+D0bR0KX/KuDj93Gr4O5f3DwK3dmeWVPBuKKTuuIqvFDyYUICGhUl
leUWjTnuQimr+dwJ0DL+RpjpgvMcyYGh9GKfhb4AsgUHrt4kkWMM5DROu7RmJl/jPro61fEZBSq9
4zrTT3dbtVaz54vXKuH9frHDda/xhxJNr2njvxi3eJDWqDj1YPvGcoOEog+SwWd6x9SGY8x6cOXo
FG357bULcloLYeUhJAb+8ma7cTYK3UqGfyWU1fAjYYqJDU49A3YIEfSblfFVrLer7Xx6NGySipsL
fvi22H32tbGAGXi7G8uNwwVbOedFbxosUWZZpStSTA8kMwKARRDioO14wAEDqFXnTqIPwLVg2W4v
uR/Ouffx+D9ktsLS4mTV4B0qRkVogyWqxKWjVZ+vuoNDVJ4rvFXcgvpDQv0N7cgRmy4C9t28uzsn
wLJFltRNo4Znur31mg4PFusfUJX9sK/IhSEFGxIe3J+3unlhrQEfgR1C+20wHC+wHGDQyKCLos9V
jMYLoZaAG6n7C/TNkYrC4L69M1+jSlJn9H/15gMMqdhxtRdrRxN0cLG/uTxTd1FVsW6po9T6qpkU
wgdeDqV8YgBdmlR5Zb/gM+7/jUmZMzB6FHmr++nNBMuZzS4a1WFkEDCfZVnNHNh5JSALHPSd2EqP
ayAN6kGVIQ9/oNB5fWDa3ewPE9gTc64vTsIyzK2lMdgoVDkwAEfwgRV4iyJVHhZff5ZqinkKJM68
G/9WfzkSvkyzaFtOiwlLoGZ2MOdt0OJMcoHnIGO/QESTQQmdTCVWxYN7zYJ0ldmm5+Ef41km8kqK
j3ludUyOBcsuHvq/ygj+PBhkL6wYHulgS4BVLLWYLt9sdqhICIQhmz+yLWAR5BXs6OUg5YIMOmlN
yx1dZUa0Dt5A3Ckt1xwHv+Kc24o9lvmB0K2AXAfXVWO56fuwft8GQy5WDjlAdXBbtfaZsa/LVuiv
jE688Nh1UPvH0JhX4pU/cR4O1SazBUzfpRkAwC415tJ5b/TuIHwIedBNaP9clqlNsL6M4dsyJtKJ
kJdVGW4ODmFr5mJulY0TMngBygGkk6LRmXJ4Sd9RgxZyoqIjINidzaTjmRxTcsWIdXTu2TSKrErY
hHuBQQtDi0t1VPFRWwPHCiZDMDaUgbjZF4DxLMFZw2vrTbwffgNlclRxkXGkSkZEwEcjzBjgnsVk
b67xi+HKx4DFzNtpxmufbhf/GuE0rFgD/IctT1J99hmHk4Xv2bvRBt6h8ID41ozOjMwKHFm2Oa4v
hubaNBwDWQN+DnHZGlFnoHVANdJug4IzZizJ31bqvFi/gyV04UaYdoCg/AiSA7Z4WDQ5vSKxY83i
GjI/4pzLDrp9bGatH16hc1wwu8teJLTfEFH18JLikYzVOVjLJVkuZpNpI5zjbEnyccEiuXWUscoe
XvNRhFi3tkv7dMWknv0Um3i7aNk/0649Qr8rhwS67HMx//Il1TP12g/N0LLALcTbHpR2yoIUGFZS
A1JLWiGWrlLPDJDwpoobTc1g53SuHFoXuwzjycNF62JIesnIjABNCYcOjVoMIQ9Ow8uot//BLZo2
EMMv+ETNDfbss/nB3t3Um0cGqKz8afVsG/U1Y0AEYZECXxAKJxTguD1v4NtAYJq7wGlNpMHZ8KF8
0tIIfQ10iD/WbV9Ypwj3CkfV3aaH4DBmh222s7tpu10tUti29pp+rW3YVNvNny6Bt+zgpbV2CIQ6
PaKVcZvQbsoL+X567F+QioJVaA9gK2RU1CCRXZpjQsLb5HhveHQ1ziiZdMY11PPr3PMp6KqSOVWL
hgHUcmMtVTr+UWnyRuQUoggJuluXja1Dia8iqwy2S2y6Fg0TYvuCD88aqDLTNZDZFs16FY+rO6OS
K3LqFZpzTl70RCiB7sttQbOgWWlf+40AMYrRVNkM6har93zrkskIQDuHt6Kx8gdWyc6i2+DUG0Zg
d+5vw1wNpa0DmCDnCQxQetW7P5Fbrm6Hya2cLNXrSwhT+5quViLjGUiOcG2iSoJh4s6GJttpQZ1n
gdL+DVSIWzGBw+lq00W64evrKyqXzcavKe++rQqnH2wr0f/YnVxBn4C9emJItEm+GA4jJQMyS/vF
qnuxW96R8Hc1H0Xzk69RrIiZQ8m/CCTse7hFtBksWNPF2Brpf7AsyIatasBBdSbOSOQgKseaUPYo
3QfCYPGxc2b1umO5dQDNspC+ztHBj6W7YY12ib8z6K4wMIK2azPO6Kx3htl7WRx+Zh7uqEcshruX
07gBq6P3NWw8cXc5/rxd7efK4Om+TjsD1mhoS4g+PGu+JxtKLS4xn2P16HRLA2ABYDshPi+IhbwO
hebV7Kwsk1KcOd2PH1MGAQh88BElPLFyNw4CqoaMmMllDcR5B0SCIrMRIDbCOJlITgwWg+xIAGdo
yPaTiwT848jKlNUTlWl88DODDSsLJtZ94E3hTEF3gl0+Ts88R0REkDv24GD6jAXlOfNTlr+Hivhz
htN2NFgs+MRmnewpxf2VzQArG1Hk2jaX2pRwatwELZY62u5j8KGiIMUSMfoMX8NzX3ZZcxdi78E6
2qqyAH/orHJ8jSngGjwJFc5/rTWKROan+/IPTtCrO+cA1WE+qp0ZanSNKdJyOHBDrmMqYnpAkf5C
slYYmMgqnXlYVDPpPo0GSKvR29edpsM3jdZGfXY1TXJIGTClYeVkw5Yxi2lQymh5uQO3q3hv8wee
Nh7VjnOZlhwwcFpT+iz7I33nv7+Z2vHj9snBB1y5y2i/S/baS6adoKOhiAWJkeY/c7H2K7i4g7Ys
RUCc/eY2Ro6yibs4/P+eY3B2O0Fvi1BY4oJjX5spiAEfFLpQ52Of8K5N+NdyDkAT07ggt2UrbS+i
CDtU9fn0w/pX2SnkZYePoaIx0vTmgW7rJYKFaPN5msbHirZTRFuwnKwR34vR6e+dbD1G6ShvIRhD
CDnS+m7jHIHFQSNr/ZEk2rewMZL/eCurS/OKIl5yKAl+nmqNiOeMlVHQIM0taegYvEjaT+JhZCr+
AaSL/EdMhCA+u3n6HUmJ0hZ7p9DytkpLqI+gIVnLgPaIGvgrwUEGcfRJgygTHePlT8hm65I6of7g
55eH/LSlno9LmNMWh2DwyG6qGtDnNKopp831N3FdgBqLm8fS1afo5b/aJJdf0AX5wSnd9RQ7YKWz
SOfxF6+DgnmeccEE6SUCoPjW6paYU+wHq97Gnn36kiyA1tDlFQiUoFWaOJ60gRMIzg0A2QOAYvI7
gIjk6lEE3kK57Pprqw0+PN2mYMeQI2AdD/AWhJByA7FoAjUP04ewRcldz1o4UjWttiACAOwnbJOp
v7PFFoabCYQlMDu6BxEyhMaVUl8F+No59Hj74IHwVQBQsuckgRh3ZogGJJNAzg6AHBAMip5A8s/+
o39oPyOBWStAOX0EI/11dsAKW5C0Bgvp5tLZeCuKc2FolLuEbgVEeANvxvIG/keZzfTH3v5BL/Iv
ib6rygY+TXdhw9nw9+y7JofsO6B/+WeXbwbT4pPsMNEgvYx/+3i28S6dhs9PTP0sYsi29+qMrhCU
eZijlUkGRk7KzgosKLixRD/7SLEmJ3nAOuZgIArv3b27y0dIUQrltj/QxE6jxsB+2hIIn/CUXvt1
I7s5XNrmD7CU7cjib8DngzkDdjx1HrBPRwEQRKwMjDlYd+Jq1UFuhiXG0e3Y9qBuDYgyPfSTNSCh
mwRNxUytjYyvsh7pEiYFJXj0U0426LSEtts6R+gHxEgXl0SzFGKocURsQlCIVQ4kD6gGKgpomBFX
dRsBDxkzBMEYWndxo/65FP1sgI59VQXQv3P6lN3viqn9EVbhHzZDWOM+AnWMRGSEOdz7xYD8m3Tb
i3N491ClbFPV/529YoehH+NwT1bxO0jsqlZMfgHZfkI7mrSafwor5gKOuXoZl54c4c31b9XA7fai
jXv30RgNDNo/ShcYIwEPFw+AOs4VFwMcE3A49vkGiSmGZsU7AuSzmB/DAhUaXsr4hjPga1PKvkFl
2m7CFsE2Rwwx1SrzVaWE88z84/4te2WCDSU18gFXBuzS9AFXaSbBCAukSLLbntBYGJgF3IUsYyM2
iLKznSF8mUZuZGhQ2SaT4lQV4CXi0OXwpsXComoBgicG1QvA+u/RZSHCBuuLgt4k1Tkgzsvdwx65
gF05ucrp7JNJtP+A7wxP6DeIz+MWuFZZfDLr2DIfDCl8l3uGI4jTdSjiA/DNZIi3RfoBReV8GLq/
AKOzb0sE3xFfjK4QCRPigkNUAacDMAtR5/G4ypotk1Enm1GWJDJhZYPCPfvHAhfEDEOXTdxKTtBJ
eCeFFP4LsN0uZTEJXHCgtwHqw/DBkwFF5McRtdo0RO32FzZcM+czzH6XQI0SFq8RA3jTZmMo8/NR
AuHQtiMuGMr7HH5h6QJitElbx0mhA6JxRsvZyRrmu61Cmx0fz+rZcPFGW2BmWwk4VRH8XALVgh54
D3KQ0MiJp6CgQPitCYvO6A2KdkpetjOM8w7cJ6R+ABoudLJ2Y2BhOPUZc0hrvC25UlFNE7g1dvh1
eHYyvTjTZKQp8ygyg8AkDyGkhv+NwWTwA18iELV4FM3npNojPsUMDtzU58Y6swuOfgJzcZ3GY+04
hK7GqNgZgyD7AMECnuQwyLKU0kmojIWM/OJtXdDJQzg24qCOvxz6nxn7GOAadRXxIcU6lpymIWXZ
6nUgf0CK5jzEQ9x1yPeA1Gp8vYJh/LCP0QdK2BOMNOkm9dXV/O4Iq187iqR4F+m5ovAaxpxIKG2/
BFcSODe+9JmheOaNmgXWSE/8YfS9CDGqXz2a8rtFhQwiGwdUQH6A7sW0AKKbhyG1Khg55hjqV8nS
3F2WYl4gyD3BRee8juKQPh1jHUB8sXX5AZXH6hXOQhN6QK1NZ0ZAZ7xD9iUtqKmg18naVWvht30H
5PCJoWMMIvvpUTQDR1SeBNH9gnXX/l38FLDli3EfPaRMTXlicMRWK1j4AepYEhoLl4NC/UQtnXBV
iF0Iyajjwl8LYQmLKKHmNB9aiBRBh+NGao5OswvKHsw/cGNqcI97EH8t/nh+dj1V3EBvmPYxtyk6
ZuJ5vANwj6KFDOM89JbLJQQIZu4eDDHPWuoF9kNZCl9h733QJjxHsFiIA0UgkZwhG9AhtQ68BaDc
sB4Foxtj0Ev10C6gVBMPLeb4e77Cfvgxt12OAr8NYBjlAcDF/BeMPfKGqTqLyYvQ0/mf7oZokiV8
d8GCRjPKhfadKL5yQS6zrWWFdcAAC9oxP8iPJccWTuwTx2HrnuBjIzEmNKb6MJiZvBE92ZWETgBA
oDBqNWjCrPzpXBbzi5Xh2KXXnUfRpktXQG5o62FR4vgVOKhke4t2Suoa/9g7ITh1Dx1XVWlQHXPe
OpfB6j/sVfLhYmlB0eKq89HuVh9dxfzvr0D5DMODfQHnElEC+LRgGrFjBSS96l2Jjt20bOKryhND
qOpmPAvKFZredFVE0NzECyletA3XHqlLQhOD8uPGWCgXmT63uJV8d19odGeZF5y/33gk/2NRwkWN
0+4beO5MRmIEBISRID4Maxb3EyKDDE9JhrLMm3Pe2hxaHW3QaBlTXYgDkQ2IFRRrCY6EZXXU14WI
YJIC5TgMxih+hdr7cEkwJ/Y4erMZJf/FPAQpteUODpSDir9goAr0ikTApqkG+bDtpkW8WiVC+Svz
yxT97FxyoS+JffkPmsHahScQ4zKvMtinYM6pcjHEY9Io8zGRAeAtUXZBwgV9OSzbM8lpdXlo4RNv
8q+HpwlYXBlhSbPx5LfcQo44jkOXisuFI+VPXHBwMRwd/KLDA4hErvWmjegxlH7b+4Qi7msnzJ20
gwHiz7iQvgr7crK7MFBAEUDocdN+BT8rFKNjsj6eGNE8m0S0uMydrkan3+LBQubBhuuBdUId/Wum
j1YYa1Aglop4Ab0J3TOvOnoGPEjC774dKx53iRSuMFdzMoPfpTNNfgEEzKCmrsRJ1UwVxGJr1ins
g0O+uVitc1PJSAapSzNGsVloIpwumCrmML91Y0JKtAMj4mGgNEWBJRvZnFyoSsnJn9KWLJedIBnx
dPCgDFAxSWzlpqxtdBl1Q0Qn4epxSV92M6Aj56EFaEp3QIJo8DTyLvlVflGZTD2FUBfvnGnkvIKv
4juvgtjXVlZOkNwI8jCHkTc+oOT5mts2O9CoOvxKDP9lAfdBl4VB0gjQFIXVk/rxg9zih8U3po1P
CspWzFPCzJaL8HTYrSgssu6L6RzbtEWMA1xGrNs+DfXITkBL82nSmFQI34bhJ1cFSTSOxMNxM9D9
jOIW7LxRXqL0YbuD+mGDudgx/rC6X55Zb5zzd+/TNL694/icX9J7PHK5Qgz1rFqIHkbJYNQo7hCa
6R1gr9ATear1eFQ8KdzO1Dtxq1hN32DojJTluaLotlo1m9k3UoVcfbmNikOBlWKi+kLTGLDUQMfx
qzX2IQNtU2aXTy6HRGdBnrM6mYPZTjZD8XfYfh/DK3AmVcoMk8BpCDsEZJZVyYJt97m99RCxBYmn
P3HWcNInqyrTcbp3JgKKUaOHExVvjUJ512U8ZM6RsD77xWWL0F12b/LuXkfyGYfytmcHndPEMsmG
jgJTC/QweHVG2Qr0/ZXVICn/huVaCJ+Y7ZJSYlhw0GjEZauR8MazD/woJaG43+AbciVQC0lhS4M1
qc70r+Trl1l0i+zS9AiBV2C7ZakYAU3GLzRRmyG1wcixviwFnnDSbzaUe775Ae3+TdF6xUKRfNFt
ChQ1+TuQkPGLDnfMlmD0Q6AePi3qgQJBD4AJmihDsM+pM7ZI6Ty6etH6uDgWiYkKR9WEYPQUvzRS
N85/GcpyEyx/iRJnHCO77CBIgye4FPvQLSHXlnxVBRCjtP8p2/BNgzqcU5ZzJC55CKs8mFBAc2CI
9VRXAn+TV8WovMMPrJH/keZMsU5HUd3+IxP+JNN3uGUxQNKNuDs3JEPEyH8JQA66itXOmzaWJB7e
rSHJQTUPu0RHXDo+y3BIhkCUFjNxQCT0ulbIzhW1kuF4SNRCSK57QvOANIxiAVsJESFP7CVK3gwq
m9jlv6kU7fegGBNAWvbdYO1j0D39Y4LK7MVsYYi4uGt5xx4HcyUMJI3BtDe19azPszoBscwULcGT
XvmDx1fxYtBgisiWoDdiwpjQMLFmohrGeLbiqluSu1DZS+wCEmeDM8Gayj/KMFeGfEPMJpYQeN55
8W/ewkhbdUWX2g5L0857gJekoSL3FPOGtIXCf4mqnWgA0OUeNpkMry2I9HxkMPEU1TXCjIpDwvF1
QHKn9bmYXDpOysceMnxwD2hYStrvbNOLr9ybsxDUiHVC8DC+3DX+y2yJFMl/YSF/6u9j2zMt5m/9
EM5JUKQcp9IJwOcUXeQiwkeA4rin6zvuc2qKTDOu/ntivOocOA0rWTf4lKtICKw5PfTu69/sRTGQ
0jUdQhQ9DfYmLLW4DoRDbFUWTfEdUwCGwJcrCp5o9d2pYVHTDVgpfTrVCBHtclSO0JVMStMtMy/1
sOwKQipBTu+v6t6z6VHhwSE9EOJmjJaI/t06F/TidjlU2s5TLaGEz8SZNmD+cLJfWuNkq0Z+mCi3
8mrY21ZN8YL9QS3OCNTdmaxGob0UePEG1xxlANi5uo4iBJecOnLjkvLRMaxRp3e7OJqyucADGzrc
75m/OqoyVW0cMydlANWwXQlvqxzvbsZ0lJR/Us1+/7pmCiJSmR5hYhjkY5G7EUCvOanP9PlfRdNq
t7s1Kp6t1dYPYmHDN+hw8LL3jmI05hnkaVpE9ZmUWYsuh2PiMnZaHZg2MWxBb6ftzrWyYTf9s/IG
/dm5ORc263JiZI8NORvqU4B6xw40zZNo9msgWAHvDaMEWvsMFrvkYj3BD5l0GAfh3rhfRTd7OMkP
03KAnj489IpRTP6V9jzeaDiyB4kvmttAIx0YlyhaLKCTin+Hzuav0xFxkMxIezpwFzwFfBI/y4BI
c5XwYy19jSKIbECswQA0twBiatS042kae2qsIiNuAbzKDJoF8FqH7/hgVWdMVV/GmgpHGCumWi9f
iK8yJdi0c+icqUwYhJCa7JdlUJPq4VcZyeSJ2dIzBLrLqE7Tl/gaQteg6rhDh0DRQ5MAeE0UmtL7
uocNxU7GjjQeohCpBpX/9t1rMldFctKCYkLjjftNySimciEGe8IMrcksuggyZ//DWfRwQCTzMbFj
MvCygKUC5h5ouyhNRnKnLIOhEN/Q85z/Q9wpZqh/Q06J+QeDKxK6tw/LHdCsHwDBJRcvr/QxfDjo
NRzsi/UCbi9U8cuBZ3DjcQBtKmxboSf3V4DFZvkP62MwrjergX0KIVJXD6dL98VZ+bqNHwZD9N5L
9xMBqfQQoyvZT7A+PYECtXVtMky0rmalh2Qm/m0JtwhGBMBmihwhGzUCyfDLRBkDNR3RKGu0oCay
FfjZcMvvAK8bbgudiEtXFwfUGQslgJDuKWUdumLChCOEeeixNjTnkZ0UoyKYwQ8zfDQg3rAD0JxY
Ij3N/ALpO3rTl//wuZAThlzicF4Z/Tfn1HxN8Y8TwKyU7ciMU++pWr/jqMZDUaH0B+Z/5UESCw82
Xl4OtKCbsEcTleoMfCB4Ta9+RUXotcvsl53QKykzHD5szFPduE33f+dua8gsSsmv2Z/dzMbggmvV
hfjR4rUeDAM+QVELu3p+4Lki5zb4w4QPpzbQWmpClfDLHGtLo9gmlbrqM/Uw6qQUb0EUFs0a43Q1
r5S/3LFbpNZqsCCqicPLdcJyKBZIkj2sVklFRAxZV/+yTq9g1xm8i2ubVmC6mRp+o7kAcYzHIefp
5evpNaGsFAgxO/Nx50f9Qp4WHU8wLsaNyMo7y2rQnEEZZQDeQNYF8vetrgz+UvkkWv46ujtP+JJV
xNEY1mAkwgkOnxgjN4Orv8UiuYTIBVqwXCvUotgKM+L3DXSkqYIQqDgkTHsrDv7JQAsWB8yXS5Em
7TebuQOQv59bXzk8clyEopMOIAMMBD3MG++DejEsj0+e2phqUoAK9M3Ie7yrF53Q+kmgZ4MafLgt
dRf9CkA15SvVxK5fpbDs1/NCR7FR1lJPPsKdeuwaVWHEKeJXonN2zaRmpUv2RWORiVGdC6WlBBL6
4ESegGdejiLozfGZWtzUWekn/YouSVQo2zcp/DgIsSQq1OWQPuGZcvLcD/z32Xkk0TvN2pSWqkFh
vs1KLMY3QHxWXpN3f2gXwXMn7JOby4qDivVreklW3owV69e6IhJEucn6jMKLM2R3a4OH+3JfMXI6
IapX45v5aCM3AylezMYXkPYz3VjdbDmz21hb4z3SWGyMU0i/WLl/USUsTM8h0yoyfwo9KKrBcIVF
rODEiWlR3g/g94PX3iNoyPjBpQmr2fRhGtFf+1ojynrs3B/AvrJPPpLtFvqQzon/+1iot9jbcBLu
7Ut2R/D2xSIPzD/Bcvpk2P82mx2wLhtCaokXL7mtMZ1G0SnT0ikugKPIVuYjgo6DCMzNZ+RAg7M2
n34tOjJ553DzJtcDTXPKAApoSL7uxBMzRAbvVSA4Av9XeNNPoA7PQKGSdoVnDeyzx0TkQGeyjy7I
IQmdc4yqbmW+mb7ML+3IDaOyi93s9TH/s8+0E2oaa8YDaIKPHjNDDB4d+7F80nhQO9OM1KmiCx2p
B77AdeEJ8voNzzfe8z+azmxLUW1Zw0/kGHQq3tKDiogNqTcOW8QWsUF9+vWFtfeps1etVZWZKkzm
jPi7kFDSll0mOUuZt/8K62URqA6XnGUk0eZCMx0DhT/VARw98JvKjlCsihRQJCcdpyaTw4ifv0po
2iXpoxNUHNogqfZ7LWDbh1YKawC2UJZ8k5ZfJ0O/NZF0DoJvQ8RbdFBPnmc9BAg9+flAQkSo9EwE
lDPi+LWcwSsOgQddOtlut8UPIIuTluD1rwP59QEUibi+z7T5stDn4xvqFHNGLQTShNoGtWQiFGsd
PDMErsAiIYJb1CnMX0Um/DpIbUYXTb/GyEHYdGkEJTKmMcCI7Mo2QkkshRgDBGi/hJcWIq5FLyVT
4VSN64gITuggyAn7X/NS9jrkhb1n0648bWKYpZcGLBad2GfGmRuvt+SZCiQynr969+UDSrBNzVg9
7caI3UO2dCELpVhWvQdgBEkhTZx4J5CqBxFw15hTQ4HAaFKUV16DrQdUVMBQBVIEsFNud5uCXiXc
rFczOjw6xm1MuuSV0U0+Pxbijwr91w8UvcbP5TluEfSu2PcpewUbAQlElJNgVXh/xx2YxYIQZT67
gKsydUg6IzG6L/yf2x9+ExFEcI+mbGXzgkT/Afvr2/kFr7kSBiByxLEK60apKoc1kEDuvvGuyvFI
H4aG9d92xcX8dbGEcP8WEdmCDHaswJKpzwFLmXvAdnHtH/smkw681Zw2D4MqmWG0v+QDvAmBmq0z
n519P8sDIjmdd+8xLhP4UbpRJg06t4meATe+VeRc6oqZT3DKKPnalDaFQAg2hVEzxpnXdqW6aPBm
AScxcMPnoFLKCJBG94LsybtNIJC84xByTrR7hgMgQTyGnKx9ST8h+KvtHAz0GQfsW8xJNBeecQry
PsN40SXlXTw1t/SS3NIrvxq/dqDttT3xX6sAhFQOeNE5P+UwkOCKnzldribVu0Ay9O7yTqT5RoUj
IYyc84KWSi6CyNUuo2Z2HdYTHMZn0vf3pIiOzkMi9lq/poV0OuD6AZmT8ztmH0Ns54fknB6SJpGO
R3p82f2jivGaY9U7xs2/0/g0XvgcVrsbC3fht/9yLETTD4P2SONNj+kpeYTCf79fVC78HWcKq8Rj
J7+mCj+f4sbfI3iW6b8k0xN3Jhdqfh1iPqdSOQG9l7y7By1V0a1Gzwng00qaFUofkz8GVAjbnjIl
NlUUxWKJb1M4UAyViUkYlbwTjVDJEkiLTJofQ/6MP0vNPt0dc/dxdejMcb08JM+zgC3DFtvoh9Ws
0igzA0Lu3t4JCdS40p/5+RhHJ1wcxjnzRG3XaLLEdNhzUTXAtkLFniftmKhenmgzXGwu2SHz0+RA
7jWRy9Y6beK3OojYJlHCdVvS116l3eopG8M5gqYmZVePF2OMz1iD3AeTL9jQzFkbAAo9MdY1CQYU
9QKRulRrAVz2fkSjPIKw2eL8Jg8FczmvLDFwL5Xcu3N/QZtxoLhiFh8zSFgGLJKbewIQutsPKuUn
jSKwZ1PQz96LTC+5hhrk12IOXhVwsgyI33KLlpWnFTi69M2LIbfd1hG1ctyD8aWcOZJFgwLEabJn
fZ1FBJFFSv7Zb6arI4wo4gE6Lkr7XuEq0E5H0OEPdcuewuOzm6/WUmYnbXrYqvdyVlcG9AJt3qDQ
smRFBeUzYAhlqLDaNE8gfulA/yMetYGw8OmZPTVu2KsmXaoMdIXYRliTGBv+HM/uw316gmmIhpnI
VfYbABzZgi9IC2zg8+TYP/pJktwd8r7LpsUYdd4ayGJClYuztU8TjPHR9RE40Wy1QiBfGj0mMY5j
ErwHwoCBsLcGL+K844kMFoRlvIfUsfQW5NGhQG/0Z4I+MJqJcYzobA4+8M8op3xG50J1sQa8fYAE
ymJKpL+kRZtEjNOhwwGZZDQYAwDIQhIrOIYNSHgUkCKDuoXAzR8r088uamJRStaUQYQq9z507ibU
c3SbsL2GGiE2aso6NEFq73zd+og/HdwWtIilq0yAvLtr3V4fCVk1WVFlhsK8wThfBVRy09p03P0K
y3ArzKSCQaWx3rIFpxIDc3PWFW7qG+prRxskF2BbbJrbRsx1TkCIaydZs0fRD0qTdB3fGMqSvSKG
hKKkWtKEkeHlDkvUZYRyGV0u554+ilZJZixqf2DfarQnnx9fN/Lleg1owJbIy35u9K9ai3lMz4Z/
ximg8/F4k0imLxnti8+cmOOE5wmdRcGb4ZPepbvhCT32b/1m9pmcvDsLl9RbNpz6t4sLWX+0iWIt
bB5L8XpjORgz029qeG8S8Lzmjhn1RSKeArWNjfeE2/t4Z4FTlkrmPIZQ40/9mb+ezjd6R8boFd0d
dQjWR4dIC4uESDRpjNikphRmA60pplxc1kzLBRLvFb2nh9F9HyM0I92wjdLi+6sYm36TWlZhui8D
zy4kExbJnWaUlLjjr8YnWCGp3dYQgIhjsj+YQ3yBykmRKGpgZN9gZyeRzHr4AB2MYaosUk/1ZwR0
qxHq8NFw82Ob/069fDl9gs/m3hFtdBQ1t0wJC8A6l4p3irk3v463B5l/Q+zWZJYh6X+sevvjoQ2A
HYhdqP7o5ilObKNanixhi2KbuQrFBsxivLD2Xabc4dWgRo+xcWiWKI56AKUxP6AxeUVPOhPqmfU7
8me9ZgS0dLHQC/ayAp+maRXjPBETBz60N9bixegNLsIGS7q4azjl73/MrcpcprjeeXj9BP3/mg2i
x0D3JuV7tHeZeDKZPJM3b85FdupbHETeYwOW7YbbkEUrgUgN9xVsUfKUxKULFSG5kNxxFvePmyqX
+1SUpHjhaBD+zPVjigRwXNEVwwhZqJtE4XzlTh1SXkZUUZ3ovUQbCeZLLDidyYfGyiLnAFSmGDN9
FEchD3SBeS9e6rgR2SZ4dnqk7l+W0pNDKUk/QswGbG3Ls4dN8soNeB4GHLvDBRIJtuUhBXrA0wRn
3QJzhsHm82KExk0BER+cuYJeyS6Aha7h4KAqRqcJBjuPhAjcOUGt2kcTLZd6Q5UL2Xfnjt1prp69
a/gwgQORmNxC0UR/bSInZLvMKqqnhVcnXH6u2DqrnR5Y+MERIHzNxomwi1+IzgjK/wNg7thoNUFd
IDxjbm6m94mJ17zESj1P9f6EVJz/YvQ8QY2FoOhYe5LwhIb955qn1CQLib+i4Nlukw5ylcb0RaZi
ZRdU3bLvfP0Wc69Jzl/fvdJtAl3wdPFq7x335Dd3bbLoHoLOFg8scIaxxzOKQlvuUFOG/97ZSyky
3K8rwzwau4/zwAenEzrqxrFkj3K3BCdhiTHSUwIXaCMxnwjYhc+1HQjK2AHaBgH7op8t0+ZW99sQ
iWRAtbZUPhQoQBBS7Un19y86C7i+Y5Gkf2GinPz+lZD2A90lDTxUiFc50iEKRbUYtvwF+lSFLCaE
KXETf4/iXjZfhyYlUs4OoxfQf6Fr6EOdNPaU4s8lzi/6ccJ+4aufZHBjhVljBxAC3Qq3a/pTXP22
71kOdbl0Q8JEoaJgBzEJUKYFwxgjPxLiAPINNICzGm6S//y1FIxdpTP4u+++9Bdw+LXd/a5RaSj0
rXew9MGDDUkmZNK7OPqbtlZA74dzChsM2eI1IeOcwLUhFp62MSdJqv+j3ivy9RFLzT3IqSekFKUu
1KUlGcI0fD9FtDeGOfYGf/0+xf4egGE/uPfZECnwgRCQu62hSkGk4cscLgniBDwiBGORckD0+yjQ
rAgeKoDv5hX/wLDE5bRNxwAsVBkAaIuaGB+gGO+1EsMD+8oFXw12JRezLAtKFQ8TOpGdTJ5BTNXj
BXNXXfEGSBv3yDZ6QW3NeXcCVoLx0nsI7joecA1/SDnSHD4BAVg5XYVUmZcsTaVf4nXBEpENTqhO
wyuDuHLrmSMgGXjmVni/c9rPg3N8B7uQnOil6TdGT7ffGZz2TnvwiVpcb5a0u+irDKn0GF7u1TuJ
qn9g65r/QYIv5kUsy4um+0O2oXSl8xsB9YwuoqBmUfIdIELLL0ldd5pIol7CsqBblfKRGQ6Mq1i3
aZ2L+LhsD4q4NWwP8rjsYTbATSbL1/BlARtDJZI3UPbqXQNJ1JQUTjhH2jdJIS+WYkt6OfsxYw/U
P1236505rHoVnhhninSFmS2caN+RyBuVSHC0t3eBbq16ohAcCFlNtl/oS1rc03FDufl6QKXklAxb
mCvTK3JaoUWf2JU85HisIK75nA/I0IYZgt2v82UYHaNLWhENzUZow4FKtDXtfyptqcHAqlvEStTg
Faewq0Knoigj7w7PGPUcxQhMv4gEmf4yqEbtVS0DUj3aT8XBACDaNMQSKYelvRxRFtglpeEOmZEt
GgBZzoxf8a+Tmz9GSSFoDVY76/abTcedUuHrMDp4VP0/wFWW9NkqTuLzA8XljYTWGoGgrI75YbMA
sOCy+2B90dW0jSHSrkZwlrBy4l3QrtYk7n5VKNIV3FKASwb19g9TMudfYkH811oKiX14jyqHaT5I
uWpG0YvZReMoglZQiNZ5Ed2JMkUseUTPgtrI91QMSMiX0kAcCwYKdlYFrcuDjc4tM+pLKDXCH4E4
i3kjJez+HXxVe7+WdrZogxkwnUFA0Ta35DFeRM9YyLYi/ewWADS1e0kedL08XsAKcK5ohTG3s8va
VXxKQfi/Nrrgj0NOBt6SXpKKwAP+k+eX7i2E2tKYNCATXWd+L7naVWY6rd754HT+10ZJOy+wQVOe
SYIit8QAim4VWk2CJ19cLhTH/Y5Yqu6W6NNFSYP4ssW/bwdEYZBBnCFCd0rSPfolXQxlbHvCkLae
4AVrKSrkWH9T2Dbdbd1ExdlZMvY4Bi9C2AwPNFbhfbJtCicrrKwwK+CdwId+osxyX6TopKIEQA8A
JLmrY63x4HGEHmOLH4KJiZBC/raRHkb8i5DJ/Cgm85IAWdCZwlSLxGTrJwXlkgK9I+4FuSiMJaLu
lNubjzk6rz3tr/fYSen68ah3OSJn8NiL3NHWdC9EmwGB0LJy/iMjRh9oSXqrxZFCMb8ggBs7Ce5a
N2HeAmHupA2mZMF+qagkoDJ94ztDQ8LpA/8ApMxpyi6JtkXObJSq5CHcHHfCVKwhVQyGCJlXZkdU
KDeGrvjmQKKfhDL/SIDNg+9lMh28Rf+Mglpu5I8aRzVD0AwP35lPDVdGcYpJw678iZzlxMui6YHc
eMKB8n7D3Oc9hXSfARo9Thoo4gCQQCL99O6NRosZsvB7ekxAmxz/DLhCo1QGeppDRAp2zdZec9xB
mEsVw81QEjq0N3eHmwt50qZkwOjm1iGodIwd+YSxP/f4JGuWo8PLSoLgWLYznPhR3PZF6TOyiRei
bGUb8bk4nb7waUTEYAdxMYe25wmsB1Mw2N+SnjuKxGqIqmsb+lT+ViZv7AFE4olviBD9jkszV5Bn
30bf/wH1vgBTxwTbD0jogPzZJpSCu9EihhCF9jxFFRsWokjSgchrsLmx1HKiTDvEFLTvHdYs1TlN
cXFAIbYvcHTPmQE8InITUYdR5HAxOyxH36B2+8YPOib6ZYydE1JUPAY3v9x9ektwHVnA+1+CgvfL
J5VW5TaHFJVZC4NEhzQxnPeeDBVqbL/+IyeTSGJPMytrWdCTWoevb89p8Z/s7tQpN2c/laAPhsi9
IvSV15y2GACCkaYH1Edk4RukCV89xEWUQl1jRDlHPbcnZKPA0j0X6Ed4d3nV9wnm4XIIbs4LvYOn
DN6R2oRB4HW0kd6n/kz1VNnwsHvH3oKvigjlYSxB230S3hK/Od8tfS5O4Q/lKVf/+nf5ONe3R08d
sCrI9ttbC0JTQI2/JeRBTjjQMLk5UMAfldXGAn0PXx/MtUrN+9pLC94gE0HxAC2hEwjZuUQabtyD
1a4JmXI6h+Epo6p4rUvyVlixCt1Q/6TQP0PHVcFCd1rjRe+SGSH4pwleXXbBKMzQArK2WIchyWH1
heDBVlhsjZmWyKNxJhpPZ8kDc2Fgzi5ZM+3EbAMkxG5z/HH8pCSPGPpzGd19kEgSHClXcyRtY8uD
tFcjJG4WO5lRW7gyOm1ZIYM2mYbfLhDv26Ha9NgdvDFYNFxkn2xYVxKFfUTxcutQfqFInRWT8reu
BwTPysDG1P/6FntyBRLQx9TaBm4Si5pLaYb/EvcKS1gITHGnY0qYY/YJZRQ6mzeqDH4Gu1fKfPMB
FrA/x959uudRgF/8r88ZDG49QJSAaheRSt9MIPvDFPDkjFzIHBscC8ma+3f3WqMnt5d7p8+JlELL
1m1wvIh38tMX6oyXRhNQKeSPEZnMNTCayAUMBgpySfL+YqxtGkso9S73S+84ZenuEdSj1/WT/cLm
olcHu5nmE+QFTVvh22X4Ebd0o8z03GJohGQYd9wmY87Yy/hvEeIZdC26/9jBSg1NBkvfvCbCJ0ke
5gs0AirPwEP7EdYoICo6RJZXTrKVkFkvvDu1cx1DqfU+TmtdjOltyFabQsuZNpGN8MY7ulgD5Bct
DLl2YSdq3OwP+Nwp1e2bmMvPSWUSntOOmGR/svfxvXJ4VhXd5l/UyFiTK8TshdNQIRfE9JqTJnlf
RI4oZD29hhMAjJxZhR+KT96CQG66+0jPZNKTXU/HgBpVMnqp6ABCpghaT0MJlzmQfUF+VhfLKd2z
pBSRFRl+l2q/ZqD7UWKmSDVBCccoB7dDF+e+5g9UB80byByB5Tl5HjQIRwAru4Xwp8vMLct+9bUu
DTzevAfSQJob+zvoTodDM8anDX/8kZHXXdQNsw7YZ/Ba3pnJl9s3D29ABaancTlU94Og0aRSqcNb
4T5iZWGRPxV3OIrbFVe0duoekywuLrlfffJcPOJQECVUUXTkg522qCacy9BcPahIkE4gNw0O0T7q
GM79i8dQn4EU65bK00tszX7O0fmwD0Fl3fAo1CET5+cG0VbEWGLAWpKIsa3A5XR3IbksnALs7UzB
+XQVAGSmWABNvnL7Nc/XL6JLLX1bzkdal6nkAiqcB1xJ0VuUb8Zfoza1zeA4U5f6jh98Gwj8eSP6
68Vdi3WGFwYlTZDVJFKK7luo1tZfCdB2iCkvtL/zwz2k7d0xeTIMdsxpzZF9C7XCquL72fv0ml9b
6dXcbXCl5QzQJeV0gRCxFMgN4oq/jhk9xvBAfPsSUfj6mL57tAlFKszErumZ09NGhE73KZZpr0qK
4NFrDFpDelIklfRSgNANqw1KYx27opigwme3cmd2BxS6wu6EXvkFev3lKyD0/06cf94BGpYClmgD
AqL/VmgQpY6ETWUYMLj2dWqiAvgy7Qk9uf8TRyD6k1qDRlxaReHakI3oHj2DVBuM32brYDuCovfm
tbtPbtZAPJFy/IMOATSizuWgzAlJ5C6Cn9ImgLg9luiDeEdT1/wzyBokopznzyYzCPiEcFEKYzos
pzPEZk+KH3iv2J2cw2alM6vEsMuNSCjClefN2fSk36KHmt9dExeMBEhbdBo+8K/Flm0AMCD3RH4p
w5EvvQOkUcP6TH4qQ3ruA8MRCfTmwaRboXGr6DGr8HrHZPV2jmnHw71IFbUUWenZNZCPMnCL1Hxa
OrZx7E4vsDcMT19/DTM/M7uV/5jcBLwBrMKTEokcJfQH/HykBs3gOLz3mYESlCNyeGnn4VB30meL
5XeFpOFfyy0b8Fo08pelQcRfLgt/UiKI4rk1PFMAoBL4GnGhcwou7neu8uhNeC2aHiBJ3+fcJKdt
CC4G9klmWFCPBGTkqWYun9Yz8ULOsJm7XxL9ujeP8Z2N3SXVp4BfSJo1BwzKanAwpQsWmS+5Z/sK
XLW8OEqv2bJaEszIna1xquM9RgnV8O9hsdkHqEpBBGe8ElsXtMA+yKllIc8L5zZrdXk2ddRn/cuc
DYoh9pPTcEGIwIAAg9EE3A3+G2efaNhO0XVQMCYeiWpNHCL82WryPTrlcKcE3/7J5duUbtVXuiYd
Ft/UPw8+GRFzgwroJHu2fJLitOyCGZkpDd4huhMeZXqKRXzfG/k5c2+vgwOvcYjUidam3N9eLtFz
A/tZWnvCCCGiFadKOgvSUFFUamcEMMbWbNnXN4mQcHkI1bODRoqm9azdz+Q672S13wH84xcmCnmE
kCcO1UDv8jXihWwGpFVwypF39ZDhWMjZGd9m3/rYQaPLiBHnfVG602QPm9TzZ3f87FPQU2kTtxBc
I4nhpoca3pAu6d03kCktH125GtC7YN8gvephP4d31M/XocALzexuL9BU3pmyxaaze4w/7CgKlKVh
82mgPhc7ea5aQCgpcq5dK9qTsCyCAoOn6q9LrM3U+8O8xlfcYKr/DVZktEC4P6BuerRcsqufac1+
hFKM51/2JUJBmSQuSfZ3a4UQCg7V7c9Vh6Hb46PiFt28ew7eDxhoRl+e3Wv05UAJHgPkN0/ZIl8J
31RLa/51ynG54AcKsgZxRN+xTR8g6tsE5q2wFR51UD+GF2KsaWSMMvSpxcghEJAN16SQktSdkEi4
FxKg9h4hLteQBRlR0AeKxUGIwPnWm1yG+4gTlPvk7fvnDFKEvsf2XToBPaY6temBWjwT4Jeod2NU
1O7yQ24KLJoJ1g3z5txgAUxr0gn31qT5Ie2JUHSUg6QVIOh54UFm95tAaAh2OZ2+B6YLDE5gFKfS
+fIT9EVLF3me31uL5JtMFHAU2iAMJJJ7y2kvBeLuydE3IuStFQ/r7LkCyk3TpO1u3zjA2fAZ3vEO
YAh4K037zkdC108MCEMgtuT49qUiBLHzqYP9S5fCD/7s8/DfFF9mTicD+7ilq19nPT/GMZiPgOyF
ODDIC3LWz3WB2USMcRKWSKt1MDi60T0Gy58l9EdCCPkoXNCd1cUezwZSSRaDkV0mQTSBJoSEITEC
+bAoqs92teAUkX7ixnmBPJNJ95CpEKts7xj1NFZrayk6YXQ16RnogC4xaPVKSZjldn8zHkZmistK
QFpySLTdgTWMFAb9jQyFYtweJFlq7F4YQ9I9Bd8C/QAOTq+xVjXY5mN6wSJdVxKN1EcqQo3NvMs4
lNR3dlpU/ZfQOQMbPbHo6oMFJ83LK+kl+NWfa/Zlw/PFcw/6XO88nLaDK4OtLoTSAE/MyYfvn/Hj
gl71X71FZC5fITKB+bdByNVNCVoR6ZqdJ0ewZjfW/NEU9yn/J/OfsHxa0P4uuk7h9N6pMlhTgLOY
1SF3SUSOtAWiT0BDzTKAzYwmdNQ/dJFhd4KxN0DHRXn5mbe7MnrLmKH8tbd5X5l9eZY43XE8YTx6
yZYnvUKff4j/XA+edSpDFweQAWTkI/n6A/j22Mo4rQYUtBj3CPgON7tgJIWrhFAslxGZoKTi1cHJ
H41YIscBq1VyabrMDw4LSD68poiAPNH9iAhQHl4R4qsMDhXgWazYP+cnIAXCIQB55hL/dPKE5szn
dQpm3cekhNaI20MMGNXUzzJwQk/293X6KkYdRtwBrgzmgvdPmxQWDgeB8I04PofiGnGm/6SafaJj
fxc8j642ZQsXFAsQprGZNCTaYC2oDY3nmtazAJZYbLTaQlxhl3ySsJi0pSfd6mmipmwzDB4CJCW1
xsPx2BM7DhvocDMcNZwv74nQTIZW14EZK3zbz4KpIOl3NH+KPeRArF725Np0eW/iCVHsVYOQePRy
AqHmwekFAnxKnkuJAUstjmDMTw7FVtghp5/yhjxJwncZcXtg9IGYIrQ0uAbfQTGtAc/pYXnYUeL9
9dlgRShpsEt3fikMbJ3sHmLV50FixnmZFX5dMza+K2FMua/H5oaSEuzvlyqBHZ1r64hzdhKMUOMp
mJH8gw9oLkK7t6O5etfjAGk6rBPadBH/gAegOz8NFgJKyr6NjwmlXTtZ/JiXOWgyzTXLyglOW2jD
zQZmMKeV2Lvn0XEky+gXO9oNpl2Z0rXAJysDqqjdKKSYkyoaHmu1ry1ti1OIbJvQdzOKNLr2Zq/0
BlR6fHD0SziRA73HUAkGQokkZzXQlnWqkDdGJiVXBSfH9AsrwgQvpgth5eFEv/vAuqypq98Atoz5
B78h6INWwRj7Xl23jCIcgRUUCKBGMvNABbytunra4ZxicqEPLEMoMTRByZ4H9acQ8XxfF72cyxKp
hGNQAHstnAXr+7pxtPh/Aun21pe4XvketeQYqihBQ7bJh8/flGiQ5W8ue9bot+U058feaacN1KH4
AFHKnw33SSeLqnzyNggDG+3vvVOz+4h4Sb7/EVGgf/gIFhnsufMshZ9UxvTeRY/Ac37PATUi9eXc
acVbzn12IIINEf0LYb05Okz1PfCk760YldF/r/KoVVvpCc0QqgWZDLQYmyEqmQRx2QqEwb6rXfJN
WgkQwBtQa6a2rRCAHXFRHjEEYsJcQOua20UkOjxhujVCgvqt8QPciLrH15IvmD06uzTZJgbv5Mi5
xJ+nuBlcxu7inO2ju4P/2EALkgikITiV+wduolrYqyRahZlJNEdHZtGKyqVC3MRAMJe1zdmHn95j
pYNRErM02R85Tq82lcQI6/FMvpgHHsDCTVvhrQa0do88JAImgZ7YPC7P2iZd0QiV5NoEYTuzNnYv
e/+VG00QHn9kjC/d/YqSwl/0qkDhinNd3ylR55x6D4lz/zYt9YPCgnkNyKsHavRmOIElWi+8fSUQ
H9Di8Aixe+XO4oSkXUG9h9ir8NtuB307Ul7aPual24dMv1utccFfoehKmatE6DcZpDGfr0+Qd3BC
5cxGFEpyCSvYfiLQt9srRHBzbkHAGkecj362y2zV/jdDXTjsAIPSxFLAsnV0yxnyF7lCQMJvCyBO
/F5EWIrW5opoigB8TBHDjfjnmE5itx1i6chItSOjh2BZ3bWjxQAQszVAbuIVvXe6z7aFz2wQjvQG
njHpa60eFYXAcTxxlIEi3JaH9OvQAB+SMnzhMHpDvcvIs9VYKqALW4kMADMRaJlw7dSSPEO199od
QxKJ5dXeQ/BG2PFf/maOxUyzPuvO/EY/s+vMy52GkpibguZib78Rk8FIWTpuucki6ExuzEDwF5rN
QATyAJvzM4+JxROzBvjL8RP3ebHkKH/42ZhMx2FZUdykn8HtbxG8h1WJNoTxqv435ndfG50An/4+
gyasDm4kUDV0FuTS5z2xsmobYBi2C238Gfy2iteHR0MgvcKvuocV8oa2xeSVb1wGL2jF+E6oFgph
Wtgrnx2gVXB/nqESG+ulu839DzIdScAZI8J6giO4TZS7BNI7dCXew9oy4czlEMwn5YoBtF1tdkfs
m2rYED4SZK/NAFKPvp5qCfBfyzktbH7Au22ZYyE48CTKUcngtWyxaTmKDrTHmBj7xXtySR7VU2bA
nIBzW861tvcrY/zGZmAro3923KJHZYNAYk84JaqnhXcJzn+XIEFVfwm4i4ISEuE/lgWnBy8e7IPK
v9B6YRfxSixt/Y535f2MW8uatRIb03dYJu/xDcVGXG46mnNJys1+pqAlLhOJ4SMawMIsoy5BfZDK
WM+w5V2TenwfE0EUPsePWF+a3iF4x+bev9V+Gb3jS/QYLlr+IdIZRv8i8H2R6RNSJLC/XweKmGgn
mnWl33z4mvWg0+2X0nOQYHIDvlLJX1+sLtGh+8A/3KTdBe6ylsixGg6dh0B/hIQXpEbW1mhCsoTI
wD82lczR2pDsh6HelpzBnQZeLLChJKQ9CMiuAAjs+8Ntq0MK/BuUflaQTkbhj4AugPrq01f4Cawk
4hEmg5ALhy2cBvdPVCIXsFd0e8hBI/gHcFWNse52HrZGOK4E4m/b6hA+ic4nqFHXPVhTLeQzZ9Jm
wHPZ4W7o/BAxwmMNRJq+gsL7P4hb0m5ooYl4uYNl5MnsEIRSHCYwDiDljjjR5EyVMWjSGMARfZnq
WXeD5TmMXrjhJid3lJP0LqLFRUzztGOb7wSMJZOMvHMmNmZJlCOcL4rhL15EyhEkwN4X+rpil8wt
Iu2Vgk4LaWbErZhl23Cs8j6Jv1ih2RFeD5CPQcK8JZNofrG3/TwcFh3fy8ok7+HjJSKlQ1sUdJYG
j7WQdwCzFGPKgKD/nwEOMV1acVO5xW7wYdrnhC4Q0ia70WQJVUnCOpCxv6f/BMoRaxiKspeky6Pb
5EOg2Ci5+cT9TnZ10Ejo/eQ+Lw0POub8C3Vpkkvf4xDk8BclKlrfmURpAkWRqMO0DLq6BwIvNGwL
xJ+wVWyQw0N671XTcyjxVuBWAHFeGRNiRz5W0xZcBJS2IJaF3HJ52xd62KtEIhPYIWYKcT6z1aKs
xpKhIqGWslLUP2KdEIe/DGeU+Ema69ESgnTJpwFEbU6FBdSC4JMh55LQtkBqY5Raf5S+etjBWSFe
bHE2KJhrKfvIWzawemUulCMHbjOV0/nY4Y4whCN+wH1SR5AaBevtf2ltjsiWgBowlu2TBq2feHfX
CYJeNnt0gIsfFSv3jVBRLWQlyBZK6hA+sj4RD/CgMWuOpAA8kkcyTR401FsZd/F0qimfRAByUPNA
Uv9MbjctGaSuXPfjxF/7KOt05kVD48Vo/ub63BCKGNWuv0/vKKXQyAlJ/apg6gjMvSDWOo4VT3D2
RyoQ81uyGvgR8MYRE+PQZQsdD2cIuhwR0hcfxyJPxdw5k5fXfXOkDYqw2Tec67p0G5MWa7qdirkT
nQfLfN1CaXviqYPJdl8MiIN91S8Y6N9dSq5390bYQsO+Tb5UbypRJ9TO+KLpTeUoNYCrdRArcX2J
sgeXpZ0jAtnjPZcnRr5K4NqaGHiGISVsTdIPr4B8dG4Ghyw+Hmhp2CSYWsJRpL9YX4GKfeb3fO1M
dIfQmgmESZ601nlyuLgaHTQKYChbkSPLJvoh/niI+w0rTAN/DGYfn2Dkkn2XIlW2QZcGVHJnARGS
Z5fECoGPfbFHVmyGKpNRkEI/gWZ/ugGPWljs6zwiPCFgSHg9RMxNch5+4CPH8n6anaaIZW1gfSBr
p+GTMA/wAzgpeRkSc9GJjonEEKMLZpGP9mSc13Rz8u6ueIL4PWU1E2Mjk3unhDjRjE0Bfv6Qisl+
robkHonLjf6ZGGnZzmo+DFIvaB17gh3UCTYNZvyS94yxWlQviNccMnE2Q3SiYkaVc0FP9E3dvXVv
K0pLXs6kvxswJ5UgRYRQtpHBGxFTb3S14MVcLsmV2DHay0erREBzIwQznVR9zK0SmCfDMd7La8I/
2QIWmWLhSwU04AcxMslvovpEJkodRungzfhi3bYk5fswGtyB9lgUW1BfUmQZ9zwU4fQFe+sI7Cgi
0BHAzCYgiYnmETvJiMi8njVBzemwOxHK5Zgo1HRgcnc5KicRcx2Adrkgu2FnTGCa3eMhQ2fADvgJ
Rg+fI/IMx1/ZwfSCUqnyndOwmox2G5yZbLWyS35AvM7gvrJCdqdo1AhZLosu/NZERoccR6hLQQII
t2Qf0sN7wD8TLW2GB7+FVilUZ/TnTZxZnRnRyPT7Ybtkvq1JH4JPLGebQ82RQRXAyODsj+jW33/6
+jjtjCTdtkWKBANzarca72eCjH5Dcb7C21j6WmI0Skrhe7DRAVp8gr2HD7RMpfMU0ylHGVuvjBGQ
GdEPuDgWxZIp0SraTsOLYTDzDfkCwQWPxCnRbO80Q3K0gagIH5S9Agkzj4hTgT1ACW9/UlVR7BmJ
QuXP0dvCf05kqZgGZH4Ckuk7kTt6hJab5KIHROp+Kc55g+6zKcDgWiqEO6j+mha2a1jbS9YKj3gn
RG6U09E/smJCxZ5vq0yE7dUKR8PKCCtyGZGuU6qxA7nN1Awv5NC6dP/ZYXTfVkwDoYkgASa73jjx
JQlRCCvZZn6xufJpTp66uk1EkvhkTGoRsdMHty3poRQJT18jnEOiYoJbXxwY8m7kZ9DPYyDkNMBi
gpyVHek3hnEMAo3GtRzoXXYhfgSD6T0qZ860vnhsfuElEi0mNYjkAiNnAMmQCKE13oIwXBE9ZdV9
gAWaHrZEwDACqJjIfgn5i2Tdy9bbqjvGiydAw/23XS5QuzBjlHKGhAPBtrYz1vkDSfot7CUQ+mOE
UCIkLiQw8YVrn9hWeooQfl+1+qCUbJ/+mL8WO+eW1srmuxdeiIivYAiZTZNVWRJKCf0zWSKkOFlE
J23BCTg1KJd2eyueVS4ppj13veYNNGxJbkTVRK4dJY81o2QHRByHqKqg/CmS9gMQQpeJi23OY26c
xDBkgqXfoJspr/XeTbE/c8YrnnXUBjefFhoQ5EYuzKkHIpd+wxO7ZUJDQNt32/PnGmkwh9Dwm2tS
43Aal5q1x7MHp4gAIO+fbTBHjN4b8gG/nKsyQU+mIoCFZwkCNzpM7kYRjAlWAFRd0bzjxapw+BnD
B8E0dWT4TxSZffWv7D132g4gFXgHVSPaIeRakuSHM1YUyRVegeH7r4Xe80ukwvg+ffBekgtAMWgu
WkRONlxXv1uM8o8LX3r5sBA1nahkPrMOVQP37DpBUoGEgb6GEyXnpP7pxdDjwUs0XX0OiI7vBKmX
nazXeXjZfSk9JGbgxV/qQ05CZGFRZ2jALOO/g6dbBM+LTceeh4zOkRFoP9sMgQISVc/UgD7oCwPP
mMZNYtNiVAN94kwBn54DDu/eQykrzxSE1ARDmSp4mmbkPWl/0t2Gs/gZZqg/o/2gw1kH2UiecIH8
jDFXkCtf0loyiRbNQIOv/moOYM7DmEdo+WjHNp8Ein36BI4Drnz0XmEFOaN6r5545dgLruAkXDeB
/9DN3q2/2oaJZbknqXgBZao1dAMFVgrA4PEdwxNhFE8f0BS019O73GSy3QOZ4F0MF0h2Som0NGcC
A21/Q7hXb6vMxPV4jIDWQRzYWYCF7hfRFV3XxqjFaK2715jSuuPFGWkjLoTf9l/T1/ICB1psngRl
gLhQEZTLfKPuauCyllVsmpFBBhGRESaDOYqxujMp1Bh+Rt2oRu3hl4LvGZIHoQk5yYSv+N6LRjXx
kQaj3Z9hbhsQqHI0CuBh/vbnatmguqEALsZxk0aD28d/y/ipBQcoURWO5h26PHjyYANUq7jXS0yX
Z4WnzCvHJCtUC2ug9Fea216xdUQkGblMGz/3D4OBub3MVgUyTPYqqVzwFYnrD9EOAO07IF+cNE94
r2SPy0zUhlItt9DO0Ch0bL7AxbUnqAJq4DUVZv4fTee1pLiyBdEvUgQII3iVl5Dw/oVonPBGeL7+
rmTOjY6ZM6enpxukUtXeudO0ZWRBYxHtmrXFlfPg7zudMFwRT/1K2cgeFJRb5d5o8nfwKArSAdXR
37H/co1OJS45j5aZqFwDUvMZ+/7CnXjlyHTZkVGO+Ewh5wgoGLrIWADmNe7DTPXZi8+O1QCQvaDN
5TFmIr/FhwCaNsty/oQsYTAamJ78Vo45cYFN/THwIbAywMSsApKzjDZvGKWyzfL+VpYHD32Kavoa
MjRA9JwyvHfwx+TMZhSwcWQGabiDgWPFAyOCNegskWoFY8wqAoNo+RqH84ksPnjkxybVrATCKpR7
Z3IBL5QUHeiV6CvxZLxzAj7nK5JtvNmky5GoFnHf2XD+bnzeJ+C1r7nHcRSeUuo/6gAeLeJWqL7P
zLFktnKGr79pjtrtqJUqroLsbntOl45+ksWO2QqNT7PumUV/RYFKUGreKkYXpgLNJx1FeFkRYeTO
ujNiCCkBSd/xHo21QV0Rm43XiKoFvzCCrmrdjoWFBdkEpbbh06AtO2fvnNtpv97cQ2jwp8s9ZVOd
hByzeR7lOyoReZlugu18+SJ7wt1QyF3DYg/xI3wKxGx8BXW5NyzEdcX2moGCvdXANcIBvKC/MLy4
IVubxoePhApveFqg17XXRltEdxwfN4GBRhyoj/aRILfOcyzzI5w4WhXyBUCy2GDccLAmp88GIcGS
hbLuEw5z2oEXDWnp99WX9rQRPjshIiB/yVyVDtAcYPVhuwcCB7B7fFBaOQAYJOslccdrEoxL492p
UXbL1MB1B6hL94DlvPY8ekd99i4co+rug1Uw3ZKgbUBxgRm8tdMGngONU1/fvgHHy0QYGJ9Q7tcj
cObUUPJIMj3HPxZ3o1MNaQHuPkuQGJiX02BMzAxDyo5t80A5UuAqVigolclndnAq8I5NlCRItONd
y7LsFS5GPNSw0F3CIhv52S1M5OnAmZYASJ4R4joB41YEXaLBVUHDrYAsUbwL5ay8onf+40tqdltS
jXTj28lCDQ8lkFsd3iOk0PXxOyr28W5xIMD3T2jAS5i9gakmbD+IcP+q8ZVjANjfl8mZdnfUJB20
XFeVqW74d+07ND6NxvQLkdrPl/PrFD3wi52yV3WwdUCE84R0jmkH/3bYietsv1cI1rUw75jhPd33
1u5wLEkv3/rg3DAz3KPf2wBNQr2g/3PuztF9rvKgDElO4W0nwgcrbhEjievajE+RERY/QP3n4Sx9
rd9JNf431jK9KXR/Rkb1iaSDO158FX2HyA28FRypxE+AlZk+sSvQxc9C6Fc1SPFQr40YqBNyy7Wt
WLrMJ3KipTgaxjLJgLkDV7nUSU7f1mNrjziL/eYVs56nB9G4nkIg0Yw+fKEC5zqZRxJrXH4vMygo
0asiwE/fLzu7BvXlgzVNNuvef2EmUW5+0L+FbqnFcxFpllmyr411JSLzmWF7rL6jSjQOK/Xmbfqs
FzrwGhoXGwITkw83w+CGcvPtIrXCggMDWibW9rlRjIYvu7FJGp1YMdV3yhYKczdveJsmlL1TMPi4
BZ5nAA5Idm3pMB9JUl5UgupCVp+XJu+TPqEFPrUWNoP/TRfzebaERkm+dKV2BX0JZIOXfZtb0RId
C7I39uZde7gG5mLFqPeU40W5W1qyMZWiYrsUsQN0LkToPd1Kj0HD+LTYRJuouDBa8OHEbqMeozfj
dkf1sNBpfFETPOwXJ800h8W26cPmJKi6PwaLmMsRp074IoNmYsne3Hbmnh90PTVmZBwfx+7HK6PH
HzdQX8C4+Jd4oF66zoJ6t65eIXj6YKwKvaWqBIc6gEBsaVrpvfHpaL4a5LyFZcLoaMP3LUBeymux
o+TmItQCCJjmOmvd5qcB+1HN4xUUYnaLs4eCa9ipcX+IDFvCSopPzMFThnoBXDG/gKkQUXP8IBLH
yP7ecj/IEgUSAHtg22N1dB7AcZeggQMJR1b3BvI5+/sEF+QscpAkGJtthIq7dMC0o95CBqWD9OnW
W3AHedMlfnTm1klBho5xCm406ekLGLRsd4zJK7QmnCI36EifRMmO7hKcD3YayqJZRV7n8z6djzCz
tmoK/h9fXKoVO3Ixh9hMijAYP565NslgZSaV5BixMaOpxduuAZmuwE364F9S1/fED6EcH6Jd9ESC
JfeU85qhkpSUnw8Povweab0QtoDuz/ONXWocp8T8uBSJtFJbewrUhFFAntCQ997+x7kx8a5i6VDG
MkS2KC2aNjI8+dKUn8DLoloQJYliN7wGFYpIUD+qr4pXmCg/gIKYJgRLiRFh8vadBjdvyNqIWQYl
q+aSqjloEq9AjRjzl8BkZHElIVA/Oqd9XtEbGZl6h3vU2tCDMs9tQcySnzW0gClm3u8xGTf6Vzid
8Mq5UdiM9BrlzhscFacnrTkp3Zjj41jGdiiD2yJTa/yhNv0xjp25vf1gXHOLHxn7wJKDIxt9l9XB
jRuX2UchUPnJeU7q4Z4hgtMxCC+rQr10t+sNs7JoNuWZETgByWT44XjDfQWDFjNgZ4Y06zxZ9JQW
DDIJe5w1N3vyCrFMbxXmBLWG2clesy5PCHTlDLvt7Tfa6Ei7A1SBjAv04xSoigvAZgekI2JLwfv1
eU4UZgdu04tJYOHkz9ylbFl2CTaOcbY+lv3T+N2qYnoVyQVHpla8cqsv2vIFbITKTWNc1Q21lKeT
K/fD/NdLgx0ZBCY4JIRVH68s1hz7mizchrVLA1DCf/dqw83OdulY+hX/AROocRXRZ/iN2P0j+X08
zg5+I8ABu8WTqVP47u0YRuxdmJ/m6pPuFpsxRiBCE3o7gK462GlIhRY9w5zDAiaq3KlfKQ0mi/Of
RbMc+6npK097Wo01CNGYlDXJTBzHCeRWKnnBNwBRXIrMd/L6q2NyZdEeH3iYcQYd1n45nDyxftj4
ea9+nLTx6YNoMgPgdMxjC59PkrSurU3MqVmA8H3gnFiniHuhJorX8A1fg22cw6wjMRnwCe4sZ/LZ
2+NxxqwclxrLvg5PW3v/t+dUebE28yjHK+XSl2jw3CcjBzbpoQHuE9WWWxq9Y1CLjsFlXouuXOWU
+TlSM0rf7h5uGY/RgMtTnSDj0pda3Sdd26+NJSt7P8BrrX0vOmeKE8AajxQUhtTk9QnbkEHIlQvV
OrR+8h90B6XGpkei4JTvhe8gVTEjTyLvHikcXIp+LpzaA204GL8wBoY8S/W/nT7oVSEBIm6EtURh
wANX5zDa0AcIOlJPDlniF3Utp76EJK+W8ryMdBuhlwnKPbXwI/1hxJTLStuzsJSeYG+cwi1kNTMq
di/hKSxDQaI4ksSH7+YvLK+dewsiymF68yWWBl3hyvjLRE2n9SpE5Wg3f012gNX8DUMoDcwAzYrN
Oys7Ya7RLTW/eA4//GJHsyaZfjFUSvgeqB3kFbKY9c/wlytOeZkF7WLntNbQtoC7VxaQYMIRTCAE
psXhqupmKVQEKBkCjOpOWzRushhpJAzH0nyXu1ZllBKA7gWBRreF6NSY6Zs13xkkp/ai0Ds1TuFm
jgiwlNnli/164XGch5dwG8jBgyxC8R3u4T4AM2LCoFWgdlHel/ughn8nbAO/RnNUa8O7EEvDYykw
oQjBCduMDbntv46K9aC+aRuj8fDfVN0y+T1BTqJrgl/D0AIAkOKV/kiAvah/6p1hCyDwwWBRNE/c
PoikwBuBCTTbOlE6BtwQei0MzW8/ebLBWuuSxrQmLhh9mAY0olmXAV22TgAw3SYzww8SOtneWoxk
+bDdoSYKj+GDHk/MCig/UOiwxtCvK7iZ5pfcnIp3aFT4agGtwm/q+OUs4InkDRMnYAvHXpn+7TEN
ZdcA36C30NrWxx6LHB1BIvWp6QaGARuDoMEP4gKo7lcgNSNXqETMhtxFoaWJj5YqSxGngwtkfeK7
uQ9o+VmsHzJeBL3SPlYcsAKwgFVb6wShFJgdN41JLW0GYkSeC1BNeC9ArQ0hsbJvAokFTSUwjQGb
sN7fy+WN5b8UmewHKgh0WGldXgiu18vHXJ5vA/FipE5DY9yVmPL/bHRFW6BN59/wDP4OYGxbmuwY
s4gQQ960gvvEd4b3zORJNlPg2n25CNQgMZUTGoz+54sP5eNvFt8y/wlQ9+DJf/vbETI3dkWYnCY8
w3P4glpf8i9+dGhkXk486svbxxWAhyt+ZchB7Nmq3CmOAYUvzvUN0/sFCr3nnWwTEUshZGMpWHQv
cihTyCsAZfTqABPQR2ThffnGPHRk0E225JkHOWNSRN4/qr6c62ofPtGJwFq+QRZC54dwFZOmck/X
LlNCSevdQwjw9up5cJ/DHinTY3IKYYXl7TDd4bH/2FXTnsDjooHLdeJ8qUQmjGhZATX3PKCaaaMk
4UIi30trrRyW8oKSJuzuFpoAWN0aWyOUDUYcsCx61vy9rDq8wcoIUvuD3o6qDUbUnIcZ+xfscBh3
31yvhn7xI/IIO4MF/neGlfXM4UhVRvu6W367u5ubbR3stZr1O8ca3E12V5AMVn+B09GcmP2MB78L
KcCA/vZ0GDrfq3aOa4yH8s/dt1GRthdf1I0h827n0i3TRKOVqXSALgOjW9/4wO34+/BUgtbh/eyY
GfMkhtRP+/uVmen45tr75MZWPubNfZuYJBanh1mDPeqJt9j2AlcYg2wPV99+7mVBPtp2jKb5A95A
TT0yz57NE3swf661jnUbPt0XPsjJp6dGGfo9e9yU1+TCvJfYHSTuNXDzi1eEcYrSsG4fTg00jlkt
QBm5Lbdrs7DCQ+q8i96FpseAk9vDB51PYT46K0FVp34wSNltmoC0U6R5KNeZC8A4vA66mXeZTIGq
WSZDsBLGxNgY8ULqnC1Y6hIT8LQzVKwhxl8dBuC8j9ryxBVfWs6HIoNZaw8MIDzMn4CXXbV12ilM
zgTZPXJupSDP7Bpl99vlqkLY2LO9QK8K+W3PIys/chQ+YsKSM2dDJcaG6qePFqtXyaejZC9eDq9k
xejAYB0XTvxWaVInwyRx2mwCbAOJwjDMSRXQWiMgimnG6ewsbOPSM6CgZ5zJ/svUQl6YOnB5ib7J
Dr4CpwfqXcHy2bJDcd6xsUNSkkGxbzR1mFisddx0OEVx5G+cqNUNNbKcls94n2S/b0XsIOIXbYWC
6/l7OLFCk9h5NOrnp8hi+AAVjf9wdAOx6eDpQv/b8i7qTtD2Ema/BeAdAM4KXp3yJLpwvmvrLLN1
5vgfa+ukmvmdfHqBUFqh5C5MDJ65RHf4iOaEN0CVoS2bi7MSx04zfXcbbaNijCYZOJly400Ar3Ko
uF0UpH0zwqih0jw1DnwgKsoiPhKIg2gYnhZnW5bmBHbpvjH9aS/avCSKqvBSgL/AGdvmDeO2Nsko
bG90PDAE6XhKjSo+aTmQ64FZ2tkBfyTbRTMvnSsg7Y74Jw/EB9+Ax+HVfneLzSeUo0mludK5TWhy
RLULtSsymtzxevOXIsK+zreA347LFm7SAvON5rOhw1usSgy5OcjfIecHJwujSX2e2ZJ+IbBzGaxM
Ec5OmUrANYVxCLkf0y+FocE5QO/JscHt0bfR75BrdQbp8NSnmep1inRjdGXUeiQPhD81DRaHbAFa
0ir2Vqo/2TdCg3JB9YOKBq1GFY4m8z0FA0O3ZnR/9rL1I74CACsj4UYxTPbC9JsY9jGU3o2fhEU2
7RzrRUed2IWLK35KKgE0MJXhUJkPaiaejAprNhuo0MpHnCck6GJGTJlLeSQe+e/817Groec/7/NZ
jLwMNb98FhVmUGJgqRNxw1dRb9QpKHRGsy1AvpzTjer98DbZSXTC6uBlKPLvF/LbGocK1nf8U8P5
KYF5+iAwS1csr33wZNULUtj+oinQtv5BCgoW/CAR+DTdMtvqkvXzudg/jJ1BGl4VGrNCs6cCFyqI
0IUO+9/l1Gf+c4ikbW5QcAIccXMo23TVN85ckRYKHFQ8heQFtCB8wJLku/w4Y/RFWEtkYrZw+JEq
J5qmauULMCcWejwrLboJJ1jpL0ayOsrhkaFjJsb8/OL91HlSOWtRiKi+L7uHxgfDdW0oCzGlTjxE
VbfWp0rzMkw7zTYPaViBU0TgMJxKqwkHpztbIt2myJFJOkwaJug4ojfpbfjMZV6NyhO+fVRts0Fz
AlBsw4ucwPb2eIAtsUvYfTfDUnoef6npt3zGcha8Cv5CJBSULuljrL0FMfb4GR/W+pxYeFXmSCQr
VWHFymTACo7om18uGYWwvbGoMn0mS1AZMDuDUaaFJxLdb1ujep9B1S60Pq0vexbMoHHF+3aYR6Y3
H61ztwuOwYeKc/aN/mpFGu2/OHjehuoeDojDSNeMVfAvJPH3tbxB9BCcIm2oBYPK0d4O5JB8GRUM
m61HpOw71RDhkyMmo2wIlN2sa4E2vwKxKyrx1jvGD4p4A/4YcC+isbm49Y8AREVyOSj2W561K7Mu
io4RnQIfF1rzS+/SQ0fHU6iikm/cwEbUfwVqAME12NLowPBxRrjKk6E3SD/CIlZqxZZiG8CLP1cR
ElPli56Nh0ZaO9Gl1Dku694JtcOeyhbDSniMpaaqeXZaRCAq4g+jYpNtmxMQen7vh/1Cni8FrzHz
1zdsYio2IFVAVTIzyK57Ue7VRPYrsxAfkwKGBId5Nw9lfGhR4lh0nnVo31voRqrbd3OL18pBxt/k
HH46osh//h1tdHGHEQ1fof2Z1PoQrOklgPJByBkJVDnpy+1yWyHTasAwj+Q9Q/Yqs21X28a/PYpB
oP6k008DpR9bHaeottGdRbWXczmTVYoPXduOXtwto4m1P/p1nSLP0alnwpCmNYyLUC2gV6vZlmGq
5aPKwq4Jt6XkPNwSZcBWijta0GJ+4AYjL/k7L72I5Jq81ZdRKges2afAc0ZGB05tgooVESvZCCUv
FqEH4pM8XYo4D3KVuRpH7jM8DJpT9nbM/ZlvsLVCyW9yTh65H8Gl5gM9OAVOXINdiraJzW7vUIjT
vLK//TwZdn6R+l8Xu22v/O4ZAAR2Jw6V7/gZbz6QjGc+nTPvmg3lhPsMfubz40Cr4VriwapCllFB
piP6MKL9/X1nORwx8eab7ZbHMIoC5qY+pFNeCqfkG1ImG7526kcAbgVOiO3VCcoCwyg3xQbCF+Wj
HKdRfxWMIAUiwh9WKEd48Gz1oxj9sxFAiS5QJ3I4cJTzqExxKAXZ9CDvExW2gwdvDsFz7EinEqjM
vUFV1ChNi50HIvBVNhAjhgHvP5obtTGbJgIHdC+I2amTZPxB4cJXdaoTqQDsgAyYP/IVmrPkfEqy
oMBQnU62CfEb9cD73jTRtwwYSPXOtMxlm99LDRMnUcSkNVDEp18lVgVzDFpZ+AUqLrieIYgC0HQf
O7rQnDyykBqldHOe7W3MdlPximyMdLhgNggJzuksi2lCG7zMYSU5Dl47enmQ1M0lrk4oCUAdvqBB
OjjV1hRHdQbCdKfI8OFF4pQT1sCfVHLQwtoHODbbuG96pJfJh0cUF8oZjLoGpfCBalLD8Rqo58ve
vjzezx7L4X0IsT/Jx2VyUawF70aWNxTsbvXp+VOSIj+OL++bUUaxGNjdaNe7BoC/HGxxa0U1yjrA
pYIyDKGuu+Nqs0EJM+fsw2kA0+y/I9frN5pG5l7k2cV9Q3yVPCwz+unBe6LIoRrvo/MajSaXP0LM
uJSrIrczx4iOARzsGDnSLQdPONvycK+kC/X/TZnDAc9joscnJ5M9POrHb/dmc0lrS+4MFeF8iq+Z
n4wYDqocgBk644xXoYOjVwZNm7E3S4vKNllAgxbAZHlSkLBP61fJfTTZmentG29AjXd4uTnIAngY
WcLiJAlYyZlKSnmBTy0tRJ3zHPFuCiMtLkQSFCEMajwLTo3YdQgL6Bp2I9CTF4+zTH+qfe2BOmQ5
hsn75pyWwwqVIDsdrvwIgp/UIrCygChqbRWXqlJuDuPN34pg+1UFbrJ3GAM8eoI97OwHD/KexYGF
s/zK0dipJJIdVA3XAdHwSbyjnNBRISq7+oO9VwkFRQn8nC0p6nhdJ9QUd9yw5Md5Dg6+yraDCxGs
qxwlbW4QfZgimhgXKYFDPxkmPaWBMZShDS0KK0+45h3EbMajUacAEUJqNFUEG93qhJMV9+XBuyFa
zJO7R5g0hyudhxaj4BHKLU+5TCXE/SiNsQT6+ISXwZXMXAOwXvHcZzbXt/ceXphUyRsthwKK4pjf
8O4Qm7mIdRB+mkzosMH3171j651u/ayX+YeU8G9mAjOS22YAgJa9SeF6w5ogF0UmBy/AMVyH2HBO
Fn/Ef2DXLTkfetj8A/E6MTpMxZjGhWymt4XZQ/PCory52If+yDlWIKbNUUga9R4oarhZV6bWgEYP
lZJuLTkZdhtCLnba7TPmrjUUX05EuXsbvMF44RBVKZaxhfDSKsjRXOn2b7a3FfsbDWNwJZphxhGN
+QtnBkKccTWR9qaEf62OaBas5S3Og9VTX0APhM7qyMGOICjr74af8SPH/QP45oJbCA5u4/3SNFLL
GNWPkPa9uDdznJA/HQATb6gfKGDY/OBZcmQUg5f//ni4dCthvR4wzgbV2TQs/KHDQ1y+xLvVB9pM
bhtxEW8QTFuN2AjKTPIIZt+PTaN/4umcA0MwWznhJXodXI/d85tOZFZLAESBcGh2vHvvAcUMLhYQ
TwPLAk26eHg5qPchySe/8UXr0Du1bkyDSjZAE3+o/t06RZzSoiNZ35UxZnizo5t1Z8EJUruv4dDm
gB/jnfkcVDmrbl9P3svsnODRidAKpO5rmgVTxycgPL7fiTJklkEmbb/vywqPVNn1IbHGl403I8qb
fEiArKSCo+zwGmcdnCuzFT2/em5Vv2xvTMrg9jFJFB2IB/MKdC/OwcupdhgUu3haxWzdI2tZhvEy
eTJBHeSkVqT15QwsDMYh1AOG/Pvhtknkwf3hWK1Nn8liFfb+1zEv0DFYv94VUKTEu7IP75ichffB
KXHEa2a2ifgOzpiR9rLoE1l/IaJO+GJxwU1pvrEJZ2vtsz+PxDrC5oGOmnhlht09AiEiK2EkZSUK
1iqw37Nf/nioW5axKm6UV1UX/iWcQnax/+BwilxlM5Vx2N/QBUnDIKai3rluQjVQCsuN+pkc+aiK
JkwQsRpeKgIdIpAvAYSqS+SWS/aVBv1H1S02N/Nit9IsNfnff2JMk9FgyAFOawOpTvsWokwAFu1x
NFmNImMJzJUA9RF96aMWCcTgX5SR0YgZWmmCgBCERYPTZLhGiZbWJlU4esx7mtWIcUJUmICECTEg
+H7yxnhdCDw/pb1xn3OMQnuanVGH0gaDDDFNZWBDpOPW+6Ro/NHNq77XcFbVE0UOgACBph1g8j2H
NTxCRr5NAQKq0L7gss3ZhGqIhkDR3bhL0N5T7PNM87pXnLS8yn9Iu2ZyGPzTVxfpUGX3BZ1UUWka
DsMUGioaTFgAyGRi9H46ZogrEqdLkyIjT7WtMrZF2UDFgZMdu8rPLRkXwsWpRhPwpuJZyRpfAD6w
GCcfuh71orLkUc0C407dKmICt0h3p6QXOIgsfkE6DKaQHQpgW2gr4oOdlO/JF+LqquQqHScKIceb
hOOqHpTiYoz3lb8HvCVNdY4EhN38hYiiRvVa4QDmoO0X2jfu4rLU/NAuZCnGXHjN/wzVrCaSVro1
bkxjt3f63B4OObURWAJ31MEwK2DdAC5gGSmGYZW/wwLgrBBhEmwj8ijhnMFjCSBmQMzSJZprJ0I+
wCbw9b9cRR6aOXCUr81qztNi8YBoyC+Qgy5uBUjg3GhAtS7pVH4tP+XaTzRjsYvKSV5QxNUB1lAb
VfsHSMEeZOGprCWfkFUEBI/bSBnRiiAWLUuGSXAQiRlgQ2Qqz4DpSwquVjwteTTi+OLHQHSPmatA
93zHD+C4x0JOfLqWQhP//UQhkkIcZ5RGKkfpG8EA7TbWexzC6m6L2J18mKqbsEgkS1eSVReKdbIh
HEjnf5kHFziFDomJEepSdjyBkMI5wThZOpJWC9RoK1FEsEsRjjS0QBHVtKMowcZiX0CvNrW7gK2/
V6nsL/ULKmJkGKmYxqd3wQqb/qW3xbm+JehEb/EI0qAqTINr8CvqDVVXAqgoQHkWVUKhgoIuLkOt
MyFuOT4i6AP476N3inOqDKxMqSJMt+g9omt0TWjQyovZw95cHcS1L5SERc54CaOOKY8tsAcxBWvk
7Khix4d1oVVomf1yfxbeFoTfQTtHcccTUCZ8L2P6TuxNr9p6oMQhyG+iVhB5AZOdBp5+C6CU5tXg
5X8DOmtQdAzME74Kdxb2Q5dVDkiKlnWbqk9pqqr+p4Iq9AotsHM09q+ieyw5x5tnpFK/PTBzt6AJ
76nNjOkeN80HRC2vsDhYrjmL66kxRbBUWJQ6M0BAhI84eZ/3/uMR3qChcTTwCv+E+fG/GCOWwAXu
aS05ji+3dX4JXiU0kgUkmKRc2Pdd5wZewj7rGQUPfBXCN655ldzh0+eXAyyNjUT/zZHHiefy35cR
rXJOWIadDlUQVQTE0M43pVo4QNyaOVV0d0tUL9hbZC4cTuI8YRLlAYyAN5plrxreesXUdDFve/S/
GL9XuLV9zCKJEKkH+/aO+WEOBbWKU+Q3Lk1vC2vAMIt2P+OFw1w22GLw8gxuOCOxkPWvvh72TOG7
DlvsEx0XFpzgZ3rrlef6wUcC7W+ociB9Tf8xEo4UGURc6VVc28fJs3nwjn51fuzd8Wgrz+8onqqj
xwYzKD4dmmh4DPcxeswzyKq30Gxugtv/xYIQIXb99y8wdllo4IKzxXTO5C3WGgPMPrGsS+5/2+WO
5220wQk+GBUWlfX9j8KrlGYAARbcCdPbNtWqKq2qQrzlh4keZkcfxySv7BObAT5iKjoMQtLG5H3l
bPYcADoGSv6hzVY2bU3lOYJhKCVXP8LIle47UtxHmwcQrRKSJacN2qGZiTEEiXvGCybskXiY8qzU
KJtahynXPr5d7WOnMn8Ex46BkHdjG08SyFRfWI3yAK9mPNuDPkgDFk64zTDh9KatJ+wVH0y1z0lE
yjgMculUuq0+Xhc8HcgXWy0ogXPIFXi3gboCzfQJ/AYtc5GO/Bul66zcei0fZtcXFhnTAp/+BXJK
sX8MLbSj8LB+vGws2zHCgaB0trNmvQdzJ3r7KSAGL+LjjX3l/mFXgzMcEJGMbAps5vrqD2YMcliD
hYGlFuTFVObL4tg1zGA2gADEFzROCDlEGcvgiEJZi0UDFrdK1xwAfnlsjk8YgmOKg7Ebrm4pFtf6
mpqTppG/8n0sbuo2NFu+IOja04hX2jeUbC5dD2UB3sNCsKQdgdEe3oipV0xOC50xpwFQwm8kAOJA
Gt/UQvrypFr7GL+t/xiUJxkdJzBiDrNJo4dvyOgTWCk+ppVS6wOc6VINbVezJcp2TCLMnbdd/QaC
s2OXmSSWGJV3kotIX6Y2m8CecU/zPYRcVQoCMedfRtsZqCr6HUwBhxtOQBPKClD4e77vAJ55CQjZ
O8XWVAm8MQO0GkAqJMS+dKPUipFgYCayc+NvNyq3qX7Ul24HBVz8OTIQTtXPyuMx2WloVzc+flCb
Xh85Vrhd8c7K7Koo/9heNEEwyqjWaa2goK2/6H8Kcwqv7fQCWNY0mTjUHRMnV5+t9I0xzXko3pII
fcAbxcWDiTnCRHN0NmlbthDTl0ryEFm1sWzcwtPZxwgCcn4nvXnctn6rGwV2YLeBL7rnJ1h8t6sS
8Eck4cCkoWNGoeQo0FBodVkcXVcbXyqxCEbWao/ZRGDVupU5DC76QzvP7eh5Kfk3CgYDgf8BPACx
WImD/xse3NofUbQwCV7Ek+CMOO4oRmDIixM1D3ZY1qylFiTIU2CdDbeaOYUUShFkfSfgBgOeSVqh
F0j8JKwa6OEcqLHGDvu0GpWO9or6PCi87FW5vVphpyPLdQxf32DW7J+M0fu3Q4ElRt7GkJAoapJZ
m2J623qcPGxS6LTP4LuPV/iuhVyPXR9SQwy7zVD62vGx2t/sDzSrNci19QiKVvLdvaNvDa4qhinu
7dGGYGe5T4ZkG/Sa67tFBbzfDL7r2Q15p1VMRaEqv8hQPa0/ywOTZXC0XZTUWuhUOvf4urOviy0l
x87O3nj/dK87l3XMG63ISxujKGHKzCEpWXiUsjgfSYBXo44BFKENluSaURKTT5/Seq7HTjWaXEjE
zzG8EwuuvZLEBwtyLg3V8srEPXhEvfSc13ZUd6uTHdvwXqDTMxXIqDl/UyeUqZjUQp+TSmtcfLAh
3lGDcB7SN71DFE78LFop7GiiSw+HXzgozCJ4gjPwQtgxeBXox2m4Ie9nvC00DwdppT9izYGPdRlc
sPlow1MgZS3W1p8nILlyaUTq3ZYoG9NesYR2aAAotbHo2rcngt9Ux2vIgz0CeTuX9WVd7RV6FZQr
O6oWo/NJ8r9KDUTg0K2ON0O4C7XF5e+ALQGTHURd2I4YJEMwRXC4igu0eZcQ8gSDeIK4gxEdmhoJ
Fg9lMiPXfo2CDe+VFxWXUAeV6EcHEysazCzuqj89et/oS1bXeSA+zrcB7u/yPZuljnhlUocDfoCR
TYsyNbFUgeKchOU6TR+nCnNtoEZsBRgj8CuodJ7OQgFhT0C5aBscLBtXajdYkT7WkruD3Glu0JGo
AgksQzXKBULyvliA8+7WV+rU41gO4wo/1vhKgc1JQPmt/wX3E+I3WGyjNtMPeiKK7GwApwGJmjZs
3jVvUGX9CaagemheZRe5/3bwnDO+UGPMRo9CkydUjYxQPOSXtNkthkvc2Aodyj0iRAE43aeQD5Iz
xV/V/kFhHJ1irbd8tBQ3so7sBfEwTqv1Jrkek/K27bMz6wYZnbaPcHCGX/lra1NE4RHAc+Mjb0bc
J6/yn6kxoBOtX/PIhAYwXlYTZE8ODfSd70Q4pSg8YmkVeHgqHtQIxiHxoFkPimz1l6FsJQRTIQUB
zWODZJuPFxFkOgYR6EIm+yBYjEZYOLxraNjovQPoOd/E8sFBj2yUrBUNyn+7pG7+d/S1rYL9WgHv
Ml0GuXZwveI5geKDZhVdHkOcgkM7Qv/BGUkq3o+OxbezQDrIbp1uli/yKCutCBMjkHZnRrvSjRD0
8Y0FAkMDBZdSp036C155QlmPzTcIALN0veOImyfS7ZXNX0UEXsYUKuKYKXp6MUIAK9Z0Jr4Jg+BF
Fz+aLkIpmsAb7ISF2aoP8D6ahSMrxXfh427CopfHuf3sbtDqv9HsfxILJM3D/mJUlXVF6MR/A4U8
oWYgiDVhe/qXPE2Je5exB5oUjCA90Hzhwd2Lx4aHoIs22PEG3mQf1UicuXqNNRFojar/JVlCXbb5
oDPHLRFqHbzNEfnMOPDKE+hOzxYXenTQh4AGwUZj1xHP8ht2F0X8L7slUs5trJpwtTmMLlRAy0uD
s+VBicvmONFyZ9HP2aZ51t0v3I9ROWrfWQnHhGbSvSmjyIzIL/s5FFmH1f0jaxaYQ1mCCxH9VLhN
TgB0gtTpJUg/RFEBywasZ8vibP8G1VnE6xb2qV0LATP79yz8BgqbW+DhRYP27XB5yu6rfcm5IotZ
UkQswixzdXthTuYsFnRd4lD5oPwzto06vjIHGkCv/o0YtEEng6vlbh8OmqUtpkb0YLt1KaUhLE41
Bfi0Z1uvzPARvRo99m/+Tr86AnF6w0/0Z30S4CIuTc3gIcJV6AECxgeGqCdsQZh5viZQ+mEhM/WM
rm/mYGJZzrYMDLLgy4z0on6q1l9wrn07xhRMlyIKZIRgAVydICKMrWkxBrPm4+i+m2Um7Ghg+CIy
A0DV7534623CB/G8msh/eQhffjLxYg4A/Nod+c3IYaXInSDsc5RMkNXDp1Db0wvXw0qEzLBnvJDl
8Zz1CqH+mcw8cU6K1tgn9mJ+AIELDvc04dgkq+IP79vV0c/jPyM43j0jqLCej/398kzLXR6XuNHR
LbklpF6dWOZy1UQjJ0UJaWo5Dg1V/6/gHtvsTSebBW+gYy3FHvbW74BRaxIkDJET0VVvvixVFVPG
qgWdYmDMYIOVspC/WpExIUSRxXlsaEzCcKdHgs3kD60LtWKARccIxQpOlvYZD6w7c4e6a01ujZlT
ZDcM8VRIdwi2UK44yht8zXvYQqgv1a9iemsdvME/jOHjJhN+oNkqBvxAq6m7B79aLxO+V1hh4X4m
uzkvcTMCC6iylMz+jYJlNzwM9cqsQZGYxVqPfAfy2XZ/SsWkodcnS9C7SbXjLAQW/3taMlYeb7ZO
Fc+DlwuxUPl4RTpg/UvdSkVXXOzBGSWDhK0nx6LnXSlDBnWN/22hES0C4Nin8SbKids2fL3X66iG
bg3ZH+95wzMvuQRVGbJYQuvwv2BVmC5t7ntQHu0695XEEtgaYZgRmnOMjvErx1+Cy3lr3HAHeU6+
bYFqFXJu9lgUsy/TJyGVo2PgUP9xIfZpnZkDleeGZgGS888l+OTjDnz03lHFV2QujapCyu4cPfRj
P9XhB1Bf92c7l+cELhcTdFOO0b/hSAKQ0dQdQ3LWubydQkijzsyoECpgA6t63g1lfqoX/8bBCIP7
XbBkEbOwdKUwgrcJpds1zyzPHZmTOr8WkHTCICE7b4JP6Nb5K3qsnwHABBYrZT/v4lyMC/QnzB1s
L9LBp3egd8AHKTWi3UqXEUuTxhOsYIOlUkFP1wWjnDNKap6ZAOIh5r7K6aw3DQww3y4tfAMtSaOB
MASUxk2JbjvBFJlDQwqJoG+dQByYvN3ngtP7UOM+zdMEm29gPNRGjFCO4b0NRxa7MMxJ+X+dVbJK
R2IUKXHYxKJzClr8/0jDSoTg7Dc9eOnA+1JA+szrLTwgeo8VoqASN0Mw5Mm/cfrCDKWX3Ll7LKKP
08r8QH+TTYWlZwODOAucJbs8AaIG6/YyJexzGpIrQXgKV5Edpuj9FVO0kVhfy3LlDjbX63V0L3X/
tPhyhDdnBoBGjL+ZFrWOPhEQ6wNuSRZsRnuHfkV8RtobgOtvw2IvqTqP9ESI8Hl6b917R1ZQHiEY
AT8AhyMMiZEoDYDMDXhZeQg6pf3jjUdlwBiaDQUHSvIlbv6izjmjL9OHGjp4fvoh35C7cfRKboE7
ZS1EBtsOT/jT0zp6dRzr3xCvSbpCUpw19XkmOB8uPlPWAle9Tp+GAywoAEcwjOyyM0XJIqXd5cyj
cv7YBNt/Yn1866D57PBx1oQgzs/gOaLnu6OKkxUqAyS/SE/XxSw8LQR3f5M8bMPf4QuTAxApLspK
zK7hv0t8mgdfz4zh5/xsTYnyiOkafbjkKCcfyi/hwbiUpBtums6oYpOLrBGEwTXg7nHgY9tEFCzn
qXj4+vR+tWnRlfa28e+is0KOoYmujhfery9Q33WI727JV8bqbaJCUAheXKxPDJ46LU9/7xIm3d3l
rZ+SHG02NqJrvWeKFS4TaxREZoiVPfa9JbvBJ8Qx1E+BDb+s+AQM4EngXZi8ZWEJBKdCW2/iYKLn
RrMRRVYbvBjUs9G01d9hPtK6R9L1UkdLnm96/2PpTLtUxZol/ItcS8XxK6MoCiKK+sVVWJQ4z+Ov
7yc8vc59T9+uLhVh79yZkRGR+H1UbOyiem8AKxpjeOnqJvy7DRBr4kT1mjChfm8CINTVc9XLUdwq
ntFSQQe4gg04/6JKtNqHQPb963jXIpMvTjY6BRoTs3UOmEKNeKxQRLIhNGaE+AfI0cRFAvQ/o5tV
8mlY4c7mIFsprhbFzQtvOLhNIAsPg+KHZGhVg1Dwvvvv2XUG/+ANQm40vmkNogq6yfYeFRwUZ+Iq
qEjCB0itsuIenc312dzU5R8GS6p8FPcXpL9iGTcTrKEBLwhbWRUM5b+2mZFLLhumOtBC3Wnr0ASQ
beSVnuL8/mRIz2dQoShwjA9XgbRo8Fx08Mo7dB/1LpQwEHfktoz9jknlRBDYgxut+R9kDOg0zFmO
4Bu9yXkRYokiikItfcCu6ay3A4gtKxxJ2YHWu+Tv0d+T5J3gJJ96SvOojrwVjqb0DemXiNN7lH4L
7zhOnMmb7i6GJ1ASbHw2yL/a3L9L2hxgxcbPgEL0WlKtmQrQHE4NySWr3aNs88xgMPi5+7PABIeE
WV61MoJHntdjcs0vu7sKsxOBVMZ3Ak4QmRbUxIr0n/na9FZg7NFHFC8CsAeKRLTBMF8sD+InoViz
ABmwfqSzRJfkNMN6n1X9jwSoIC5WrajC0L+7mP/qJVrhbciH2lzMFvTwKYamxFx3EEyRpTVfXNxD
VSJaveLFCOMQs93or0lOnritfPmb3CTaQeTD6L4oHmABr/xoKb9OhUJ+lRYPSSziijVdW1XU4rEe
0mpkvG1WKVUud2q5SxdB09Fn7AU+EDbUV4pVp1P9+CYHGhUy777UGy5FhuG+c29obuxz5Bznsb4f
xe7WTLQOSXdAuYRSikUNHdhvzfRIG1Rpj4ySGKskkIMxUZjfU2tV/VF6pu4RvhxYDnRKmNZAgLwL
HT/+6GaAF8ZyyOYRqi7Dh1tTfYVma+offbcQFhCkUv1pb6wcBUAZAPKSiQoPzZJmMaQ1gMSO/qhd
tuKk3mMfH79EeVInioL21qvRT+ah99SJVu3P+iCXh3eHmot7lIPCZhT6UMxxOeEbSkmIvEA4EU1h
QoQdi+PceWXtK2JY803pDDWHvcK7vSG7rqkScEE99LyYaIzfLC08lmFvCV5RY9how87NvGTp/6AA
i1iIY2acx4L0cvixmNHkt07u5zlbwM6B+GqRT4g5kUfwH/TrRAbBfm1tkwiWHC1AbNZvuC7xU3ms
82bI78yYh0BU+1Lw6AmA1FwBAzlPDsTSTK1REVpBpdlB/E3bAT20Frb6mHoMMAlUw68dUG3+NdY/
BOqzIbTcv0NP8QAAU/c4Yh1Zfrt6h83sDLJVxuuhPRXV4B8lG4vMAP+VMi5OkuKrLcIIST678VVO
F+wuoJXvatmEzKVamVHMiaZ+5ZJ+6b/Opdw+pZYD/YOKR0VN8fGCZSQl3QyEhDpJhStVtzCNSEsa
ISF1PipR7il3BvSAO7aGx9OV1z+xpaPQ74PQCWJ8pP+AYaVOuph/kjF9byAhCKBIRcg0WKUcEkBA
O66Ue0sjUg2SiunDQV9mOtAuyYc0o+K+CnIQ+tTEAoUoUBXeR+QMXsYNWHXe3KfjYN25+HPaG7Ra
9GEZDwYSxr77AXgEW4Kx9YCiBYr7JfdzBVo6dMx7omqBh/RE18/0ZJvuiSOvzkG8ieZ0dD7BOWaO
WLILD6Mt6KV602KYaRsIxfsnIf8nFWAHOqSB/JA9qPmd2rv/QpSHHmRHNgbpDb4iHKSYzSJ1D3XT
Ck9LLeKImKueazERIQqXSRbmsumglUFdQr2/JIlGcwXP4JRmCa1yIgb9KeR4xOqs3CBoPNISZy4H
7O8qX49Fhq80OQjgDGBjyvat0wlhq7OLm1rqzZNz24QXBm3Ndjgbbnv8wH+y8HvlVXdbdddc48va
Yd/ZKU8azP+FbecVGaDZxmkybApfeVLU7AqnZ0hb5kbS33mPEx0VanicYfjMb4V12Ts0gEEWOFuN
YZWRsfXekSBP2bA3mUe29o4V94hY4Rcg9noIGuVeG4PIo/0sia6LO+YF/juHKXYqNUZX3pB7SRPe
P8/vOUCVV+X3dKCoi/LJ7v3P2SmYHM6Zu0lJFZ6z9wxFFLlCG1cXa2dwX3gQJb8MnAPPo+WK+YI2
NsBL9++pmtPHQ+SIAAAmHsmwVDo3NlNKsIRYfTM5wgF/ogaarSKlMQxCRCP4K7utRiBEREuINfIS
ArurmLHTmKInHD5JJ26bbh0aPP7MAD9I+Uh3NilSnpgRbkgZHh0AfBB95Ki9Mi10wIgb4wlgeNkk
N9LwXFJ48Rir9epHGYQ3Zru6d7j21nmz5ULzXxDMSX0qFamzomIkcg9qnSrHBUEIXcnyar+n9NGP
gWjxIMt9AzlzzfTY2yTVOWUBpfdoi3HUl+Nxhw/Y9FrTNy3f0xPDl/w1ipqd7c/h5oW1Jj63xJLb
uNVZdsewKOxG8NibywqG1+I9QYPnSJUSYTEj4dmSYFHGsfA/2X4Ii9h6MM7ML03f9MNRZJ4xE+md
+0wehQx0He67/P9QG8HPeWbQgHmA9ORB1jmuvsOQ6fsAXXZojYkG80HxLqGqsgMdx3QTwKyRIedL
xGX5g7ST5IXUjFso97LBgy4HHQ3+4kHB/WCoa8LUJcbMvkZ3D7PykbhgrK/vbcy53+scnJt9fSto
ub0YfmTuRs00idnT0tJz9zAML3B8CzD2iyCU4huOX7jd+gX7Q8ZGk8OjH6B/RHmqyLxkHa1Btk2f
w5GzRGOkaSNTHly+mADGU3PaGy9fORKjvDb44hmE/m+8yxBjQLdSsrOmKTtaoDZ+DavhFSwECRs0
3wLT9GJvC/aeXP5a4QI7s78C/OXBGKg/uPtAgP75Yl+YXACGVlCsAqp4zGrySsSbfwUScTLcdjHa
IvugiwAwSD+oe/hDmR0c6EOG1yl7HtyR7VaaCDKvx6zvCMC59ouFOHv90Fn5pTGiGy/lJnGmWHQC
D0xEuLsEg/vZPi+hGZLKrQJJpks/9xmKLROmLsN5eR6DKu5gJ6sFJ0AcBOYIrXAh3iFe6PnNI90p
nijRfOe2e42feywPMmr8z5epyFFERsC2IsPtEUweaW2m+LhZ2EhrSHFYYTzhcMOICVZzbzs8hWhW
fvY8aR7K1XqPxU87kus2YGvZmsGBf0LPONp6JeNayfSuOWgB5w5ThPILCM+wnL/HOvrFaMLTrwCq
UG13wqn/OUZiTMbr7FC5F5yTnFFpJVMvVH8YjJY8/BJN+4W3YEjOk3kD+E1S6DEG9586nSyKs0VN
pdIEOPvflNKnfaf/gc+4X7E2g4tIRs46eWNa4qN6OQYH5jBClxiJG6fEuMia1sqvJhd4wiQKVRiM
1Rs/kevk1eL9RQdv/6BxRCAjkpLsRskl4GHhbkA2u+42oWkUPirxYR0nLVdVO14nFf+NiRkToy94
rrh3rFSxUMUw5BW+48kDzv2FuTHrvyeKvtZ3KgSFcTvc/mB4AZmgCioHYS+otRjo3WAGeBmBtoeJ
K3Umk6dLPSOpDkpBY1COm/4T56lRd28DWh0+TCM8+/XuEyr1lVmPjwnezF/kFYTq5N3uNh6x4Wn8
7BzGJRtbHWxpactuuofhadjqXEmhQGtaZZz3rc5R2+AyLhwwtjGOQP0V42yLvD67pgUmRrjQVgcX
cGQJ0IGk43b07MCt2SKYwQyMEdLy7RV6WqI/nQHLedvw0LDwAQb2x1EKk3i80p16xNydY9qqdx90
ALJtdu41LpaRAFv2YMzeu+UBY7dhvjxB4uB2/92Wb9z5gcNBOl4RDNlnVf5LsZHUeB2HKWLJ0xQz
murww4eMDliA41kTtitQZavdIimSKtooCCDd6nCLRxyHCdYzjEQ/musfBBDXp11j8sj8TtusbwBB
zteT2wk73Vb/iRNfeQBfoOU04sZg4+F6tHFWsLLd3Rw4K9zihcWdNWXW14hXN/PXwIJ8Ir8c8IU+
PaWMwUe/GKfgHieH5oX1dwOotu5mO6Dxip3vBtu5esIySkFzkk0f4E4+dCcoDeImTue0nONLBj2D
RhSAHCHY7fc7LaeJ/DsGO20MfnFWPXRPHmi3/YcJX5NTAtLcrltNYTyIk7yIZUbF2KHOd+7RB8Mp
gOCsPjunD3RfcZ02PTCrV265aypv4itv1Q6unRpSjDEOBYZ/B03moguvxhHeb/OdxwdgZUbO0TMf
tX2ssIFbGyyeMnCxnKTXI5hUddS+BG8qOM7Gu33v4auD4AqT4TYTeM2LAeB1BOfDMGhQpvAdv2YM
H2rKTME6vq2G4aGCpXMLxFO135P94F7xcInhOd1xx0Ks9OzdS8GWAXNc3cXZ/x15ELhnWfVODcOU
zd8OCJ35owhZJzSTEPmsWs4Kev7CvkJMBJxAQQn5ePA8BsVoxUjEzWg/VyG3pl8GcbjFtNddxqH2
Bg94sNGsWrm3+FUa9R2pByOEYrMBRJ23ZrAMEQMYnW3v5S/oLXfIpszj8GolOrhgGiAeuW6c7yzf
R8fAX4hYmG9GDHlfaag9ieqGfVh1DqM11IEMwKuIZBqJWIy9Bz1Ig/e2vduo2YHKNsPzhlKNgjvM
oHlyVnjkYH6YUV9oBAo2NlZLr1EJtuqUwe1Ne+FtktrkHh/jJsrFsxfOM4Dog10H0Tx6lGsUe0/w
5/0339chsx9uu1zWfnzLVDZTOy4CkgxwAShLHABr80nPFaiCLwPqIecbFQp+Agv1EYSNhpVsqfW3
88uITJEmIP02kB+hYSRpwM8aLiVem6j+7Bs3BHxmDh3DxMgLQqPz7kPbgJDNvEqqyaxqtbyswmuZ
VgZ8tO7Db+HWaINIQMSAs+fLgsDWrlg8zvD1YQSX2t5oVexGhJD7C95IBZ9wNzGrju4wiW6/a6oH
gjlzNYmsaOV6zd4zfg+gZctOzGJe2yN4fYtXqh2mfP4oK1FdDA4HNChZttRSpDVUdf9q3jYPZedL
mzAHu0QUwvHKHxKcBsAj6R1/+nwcs+i/0p47RBxuhgClJuHo6zWVtXvUKqChqgFfgJMf94Gnt0rG
kvkgTxJyRPH2BrBG+ShzqYf/sYsZY7qiFdAqzJHp25EHZY2BBDVECfqnSHHQ6pYtDwoCBgA0K+iQ
43AJzV/UXurCoMYhzN3m2OMsGrSXJ1+88weOpDXSvuQ4+crSQvltil9Xw78LSoFzI3Q9u1cI7C86
7g97/bOfNLA6frlSH+4wRtn5ULG7isrg7EzpgsvVGmKb9VPrVqYf5tzVOf0++D8WkbDx9/d+nKAc
ifsOIszXiSr8Z8FmZQrmF1y9W1DmRki9LTXkkzXG0tkP5fagnokyjYwbL+Jyy2uBvMkLC1sMElDB
CWJriLoDtWd+G8HaIaeyGz/Uto3uNATwEHWokioAJ9ue7jxrUCmMclgZyhpcmm4plk+9ExoK/VzZ
LeSdHz2wl62PbLvNjho4bLPOHiYgew+uA2+tBKf2ZeYLPMtIgVlsIOUuRT6CyIN8vLKsTx6M5E2m
BDCk9XK+0J5D58pnYxIAOKMqHMgIaEzHz7fdNs9A5DDtdokSd54p4MIDBNf3syuTali8QD7MOOzr
AsVN12jYLbv+3pd/AdZVdboPCEZtvgK3UL9+HCd6BV0lkRT+kcmV/DEPHDM+moOCQ7VJQZ1jmNXU
+IHHVfxDTbmXToKxOQtlcjf73EXwCYyVGOsGkJdjXu6yyOtwSQX0xTvinFQalwwUC24l1y9MVfgM
wwzZGi7tNOE1CGZB6r7mD6o9rJyYQID7QlRSgiP/EJAKi0F+Z//k2mKNKM9XSZPj/oFzEsmixGFS
YVFpkHdKTC+bIIlBEkYDgg3QgpIcVvYRAp0LlWBwmRoJpCHqVeotZC3KWfOoxMX/ey2fATCkgkC1
GbrBSIA4kHURqoajRfOtbQCX9Gkq52DvMh4lWD5nDMQMBqM/jEl79PAhLUlaO2vQHRbTnpJ2CaBO
dYRsnHobaBGShtxXmE6OWgBQBcqKTY0jtYcAMV6OmapDfoDlFE4jUKnH4wEq0iqzY652aa7mM+Mx
GBKCKoq2NKoqc0ZrHKcU+D11vLpeXRifyyOaObWTGtw20mZKsRQyg4TEMDLRGgiWq40Qs6UiY1U8
KTErCIzV06+GxnDrN4enCQQWFy/qqTxetugkpXyMMDbmzgEVAV/vzXQ20OTRznjGHC0GUTnXmcgi
sdaItq7snXI/MOHRt3DUGlS4zLLbxnD+QIsRloEYWDE3Vry0EyxJIB0og2B7cCKJE3SX3s6CeLgf
SD8mwRTHWljYbEvBS9KfcALq5AGWA2yTxJqGiFROupGzJ4rOOiW3uhgUjiwXxg0CKAOTt74VvAIR
MQNfEQ/bvDQGNuXS2cnakHUnEr29YZoxZG4pqWPKeG0ZOYdx+nuLGVfDYsYEW+sy8haj2WDjDCBq
YDOjBbyn+ff06hL+QUGx6ZrQ6X/hrfpwxnXVR/wOQ2svKbZxMGexAsNFoc+2Q7bEwqTUFWTAO/Fz
bwkcTcXFXYW+SzrA3cV2gce79amfOL5V6UEodeOlDMsYxzGjXkILy6EHDU8z4YAk4jWFpPQj2rRx
kNKG9w4dh67xWPORkKgumUrYwaWOngk+Al9lC1xOwkM2PyRwp+nxQtlT/4K7UTGfnsBGIKQ1ecaa
QzjGJgNXKhANJBpgA5WhB8D7hBqwsgxrMII9AGMxXbIF1MSeHJdLzQSLATh9ol8SxS8M+p7WPIE5
T24HMq8jWVEZRh/C36QMn5JPj8FpiI4dHgEb1ZvBjDGsGduHcUDcNDEfZA3oWGPNeoaQ+fNzMiG9
MCRQ5waPGc0OXvI80Fj5Gj7/Ia5zNJowBgHKMN3w5Lv0aICqfZKJGFhfIOkM4IlPkpy1bmHwrfBF
ukM7gzPjF2Mc4v3XVeLWy2/dKJb3CvZFJroMuu2cWfoyyBtjQeFHH/5m0WtDTUOFC9OlwYpQsGkD
rBj9ep+lDJrET8Z6YoTjKHpZEXYA3N0v8kgkwV4IVZ7dIileOshVeN9KVzxBJrdo8lc1+AmiOnCb
wsGSXbABf2aa2xzUe16W1j++mVUcxel50FlCJ2oG4PDChFMs6htcZdkN2PjpOZgB2ZqzSpdy3g8A
+DZhNpUqgsNO4NcKSV8eHczBT9VksswPYyd43aVDUE6QMjiJv2TQCH0xWQ1s+6K8f6AN85WldFLv
VqZ57CeIPqxUnJm4tA9jx6JYR1yP5JPVpo4V34E3ha4m6tEOvIFIlQRBzBqUQRChCgxed4gDmD1G
77TI2AtsoYtV4sPiJv9CPLhl7RhYXvGoEbDkO2+OCNk+QDlj34Hcc2l5HmHcseMmKeC4IpL6xAZ8
PeBmrThAoTxyuco9Phzr3Ax5vRZ8kTTgjtaxV9aamQVOpEuSbRL0zoF8lKDzwazigKMr4nP9HOHF
9AoTmckLIiMS5BuA1wi50VbP9HqwfWirPq4e5rjBAKjHlyJrqL8qNoHivajAhOoAEOCGk/BgMXWI
5BxMyyd0vH3Q7EtX/fEaUHKXHCqaZ6D/wrtrmSkI4vWFtlCCr9MYalbRq0KQRP3M+AgQdqKe0Ym/
BoUe6fwYgy5PNPEn/I5XzK1pwcP5abk63wKsCZYwg2meT+nm7OnfcrtBHysenwdv38ECC3h40REM
2XY1pnHHamC9wbMlrjGYTrxqJsNYHNGczM9o0zTxzsHlYxaXCEiCISNmu70wzpQVGJCRHKb4KifY
rsp7JF4E5zZTQJnRBvJWwyUoAAvbkIZgdfFuGryY51LyCWdVXhX7yHfM4DsmiieUel4Sx4SbOIbN
bMUJhY5P0gPxwY/rHNYMK+Iot4nwe2zMWBtspFWfg3PJF8A4jbN5lqYxY7mDr7MXddfCbQUeR4uE
niLXaSPwEf632spl8690rkbhq55WBivcwxIx5jHLLejiSANZDFZJe2h0mZyHCx8Ri+BK14fjkAam
dIq6RYQz8tWrCcgce3HqzOQXxHeKlpcev6/TuAGZRbVi6E60pWXjgpmz68PVrt5NHqr2Ml6RDj1t
kGPlTghYE/Yqo7x8ja9umpq4yQAcHEzYmEqKHOaw8rawvMzBzWFGderxWBVlCFU3yLIVAmnVbUFU
ZJWZT5NArVERTdIGOHe8wx4s+WSyzDlHZGzEep0pAXq6hvfC2AByeB8iaeCVDRueQQPIsByKUI5o
f4RZIK1HiSDlL3C1l5hW4JxKfxebnYp3Jqtcs2iKv5oNDkzmwKhNMGBZaEKaH1b95Q1uv3SZOY0b
RS2RHHQyy1HpgIcJ3SZeiBEHKjr1JG4kH/oZPhFeI6n5vKjJrAZsVQcrjC3kRMdnYiqD1o9Vy47b
fjfdfUzdQwp77LO9mcdC9GNNlKOyxOHoSDihvjaiRSZXDEi6KlDoPqDcUsNYHIcqUns9Y/qJnI3k
xTp7EEfHt3Sdr+9qSH5d03iVmuVbjzjH99ky/bH6JOGIcyzRBhgwWqX8cSHhVRT03r8xG17pDCy0
VIW7wqu6E9QHzF4S8g3eQJsn9pwBLN5ugYf6xSTlI+gopWW3ENBkTWHYSRwxf4BsQxDV1rbwRyBZ
hmcmVIAjgKgV/Iz+OoMAdrAmHdC4+FlCM1EBII6F4jBbitsqhToIGWUA0eNDK2k2w7FSy16pkiby
tgdVmPCUGYRbogSrQ15+VayX6CQiyOLJqDKgDugr8TTUshQTYJdqEqmGVJlruGwA9O6Z3yCjACzY
fA8Y6fx1BokL8a8IQaju0ULSCA8u+1+/Rz1WkUdevh+zjbkMyCu0YHWkLFO+hnaeSjY2FseUsnOW
H/ZGzsAajyDG4o09Q99BWg306MdMPnJIokZMuxuNrKr7ciCn17ECg7ibc0IWlj7HhGzusVcVyzNq
v4crWXUZuYIfkzmRsZ460ezBzhr8ENvXLrkfZvI8M/Ensev/+cExBKkFTpnYJ8orhTSJTAMquBY/
TWj+fNNlIAmk711BIXIy+lA9SrtGmWx6A4QPA5bAg4Nz2jIDBUpq1lC8CKaO8l+cAVbSKDtX9t9o
a1clZbkSEL/x6IHpA9+AUEbEd5zBqNOZDIcDokbEz4iBse4WlcyTBkIrkLtepcw4IahJvIg2UaIL
lf8tDhYBTV56DMk7glbuyqf51KP/qX46q8RaEt2hzd+ctDZi4O5cO1ruaLg70gL/l4frb9nEKRMV
fsFX9CJPR6wFbdpbkub0VEpyzrCO//X8Vd7yyLHiooO4ZhA1Gnca/KIqgrgzcOybh3I85Tm5pSP2
5tj52extVgYHIMcwMu0vF5PyGuaBYIw3JEDydxJx1oyXalMo4CgyirF/Il8y4U5gtDljQk0Zfhut
5z7yjQ81Gcf2gP4VwMreo1TClnT19rbYh+TbrX3N0fThlnQdt7NiKhiwilSj1S3IJvIi5TIRFOXI
QhrQbUZGYb5+zzGUlLkuCvJaQiMek8Sqp17Lya4RtmyqD4vTZF7iq1JEyBn2hPJTR8XdrNOGODKN
g5EWoBS8BQST8PhXRofbxLQbQ1wNflkPnhh/LDwRA0mseKiPrpKVpUyX8ZcloVEXTXCjTnzDvkV+
HLWHChSq9Z+z0ph0Wl55WNPoIEaxUF3u6Qp161002/BS3sy7s2tT/F3A5ZndiMrSOftVd2X9jHdd
bK7V1NrDUdnFWCjgM4gpN45Fi4BFBAtJxyZAJmIXqNbDA7wxZslDSSisBOkNl6V8QjsQ9h/fQSgN
feE8qtLvWpPRNCBJpLR44ZjwBXf8jeMTQ0eFQ5DPmB6Igdz3WCPfFE0z6MCbRAIRskKJSFVYchKX
nhi+/oUHy9dtxNz4KVxDmKispZVUiiQcHXzApo3QoEoYzfakteKfA3QzYtKsTc9B2jAp72DsM/lc
yitRebRHzjaZO1ZLYqFQf7B3YXj//v5urF8cU2imcBShgKkyC7W6Rh0xQ2niQk+oJaQJPUE2cbSc
DX66f8PaoAX9vfvzYvNAeaiazZ2N7qKvFrIKWZJX77kiLNcipWMw4ih6gqVa2OUb5dZOoNOtQxxA
6aNE52FCA8J/UQbfAPTYIjGUGFr1A9CusAg6wn4ZlMwNaQ3nGRrXFbZpQJ1HfiJ3CoGaIQ64Og0g
pJFm8t43qMqbn7u99DMg3CiMV15c4gTCffdtFro3KWKPlUWO0wTBoR5w2a7flF0V74D0ss5Qz43V
sWZPm/l9gWX9OQ6GgMpGUkQwyuF0QJIuSz2Cbdp8NV7Y53HFptIgxRNEwKUekTEzhWR6BROsA2Iz
1p1FhPVXgDeBvwRYo19gHcj2eYahUack2gYa8UPeNKYj9ct8Ufj15mYgtIBP7dYdRUnZrCfz48/c
j8xWqJSHg0YT27aD2rBFaa8tJe2PhshpOjGHfeTJfBJrKDePFQnJSZuIAf2sLTgy9pb6gBPZ2ZKf
ZS4KLY9v31ZR6gWAPx7aUIvYCZqlPAjWSlaePW+c16q4Wr9Q/XiwoAfO4rdNqOJQJQic6EmDBTFS
IZYmgzQk5h2kjdHfNbP90/7ROIIF9nQyYqeSqODTHaoYlfOiQE+CYwblihWxxdVC8GYT98i9c0MP
0Z4KbVXSSu0SGt1r4NG4ueoYu9tNjofY788Zc+gwelVbTmb88iH5oBuwUg7oRBanz59WV5h/jYOL
PGfQMhnZCEn+W/QsabkhDUOOD3lO1ZW4916c5YB8wpmSh2nOM0RiTsRIAJtmDk1+uMsjUN/jDw2j
688TTxgl/zIZTJI4gDWxQJzEVGjSY+5sUhUQ2uRoDvtK3gHYalh+SnnZhOJveKvE8GADoVycG8sy
PodtHt4q3saPIFt1M8Bi+qUjoeMUtWaMhfjoO9920gR1/gKFnP3UazJOEc8BlJ//heg7KWouKSM+
QfMSP+SNIOHCguGx6Z2IfxBrDU4gggDDDvnetFmsOMxiH0cEmMfEFDkMMtqYDXTH/7LELhF39AVQ
HCK39bI4FwQL3IhFZXj8cWH/EvDU9y87FEU3kyesKiTs95/WpNxClKFODC0s4u2pF4cI0dnnb4sj
WLid6kaerAxlGOUHq+QlSjocfkARbjP+MhCOafA2WTFJlJKQwIFxE8WGSLkx3p1RLr6iyoulv+UJ
BEQ9alml41RI4qJceoi9Hx3Pi5BT4f4LEFJXs4E2iXpHi77kO3VzNVEIyuKzLV2SQnoMPZqtBWH8
ZeO/E7MybcCBK09F9sWij2NuR6+RptXJtllUiR/5TbM37OmJCF8TnAko+G0lwO1y2ia+FmFGU2zf
ybhRdeZFzZs8mpolSy0dyycOs17dHtlTzK6YbbXx791Sp2nOHy53bZ48OjmyWBX6QGTdGh/j/aDn
Rt9BlwEmI9p1CwTk5U6zjKtsAakUGUI+NlaQzvAwWmIjjisF4J4iPcTXBzgkyhXixPJhFRPN0uAx
bp18TTw2fRkW+jyEqc3X4NlShbegAJEzs885i8a3bxTlcABfVwbEk3zjYIjtxjIH4MKVh69HVwKd
LjAeBa/PHam4rhSClDwxOQNNIHc+1YQddsODwUXcjirybqBFlgnCcfCesN/w1BHFSCOOBJmBAxGX
9aOFx1lypU2n5PZqcU80ZncFsMoXiNemH8V+4kUqRyPRDYaWFnGNhRcMHNR4wKEUglRXD/ZY4Fjd
BfiERX6+JUjUzOYc2eTdhQ6I9xCHXw83Rc4x2qdgdhyrpJfjLacGbFjZfFPXbcnuYuIpuDxi7vlq
5zbfVtFSDtQ2N037xMbvH3EuI716s9heXdyhumWUZeQYzItLKDbpV5DO7ojRypwqfzz0i33G0EoS
fryqRPjCPZ4NW/VhmrWtJho08GIwyEVHZ+TVfk4FkVFo242RRN08I+DuJifP0f9xlHmEpTEzUhlY
LjnpfrpBqmvtd1bxd2FuOErAgm8L1MP8Eh7txdpPn3fzgvD46b3iVYCy79C7mW+MuwrErcWbhMPA
B53eiovT8UDXIQe585TmSjlEEFsZGpwa5enHKg3b3glIpsEn1gE0OLjlpFlQv7xRzYjw0Ro2oUFd
B5IBqNWPd1d6bFi3igXGCHmrHa/GNWx6YAka5hP1Gekl0U+VkhQgT1I6WF7wBRM64wuaFlTbyHoY
gEBOg471aB9SNLOLBPJ/rW8ULvhLVT5pRLwBqlZzATw1bg/a0Go/dH35uNKbWX8P5KHI7El1Uh74
4N+ojr75KJNjUm5I1A6FhU9BXOBVSc1+q9Eu453jJuVU54QbSAn4FxCg/Ohvx2uY6DDYoJKtyFO7
J2Bf1+AcqbWCtfM8xQ9SHqb26dhcTFa97O287BXnxXkAQ5lz+YFWZ82+Od2tdcsqWCQow5AjLfr7
SfXt1FvegWF51jyEx4aUgjPgf6ER8gScwN2O1JPDY4cE7W9+HGTnOCQJAUxwTyPgNq1xtk5zzBj2
G0UdPHJNQWDDyJErb4PQfo3dkNgGdTwYImo+SnJo/6AppwPeDG+nz2DfKUFxrzGg6jiZ/rTRR/vn
5jUIlhT6Of2RqPHsltqc7fflB5lom/EIX2Lk3OAA3lPGJ0DnBH853JUZoBc3fpe1JK3CFdyH97uZ
g0KmfmL0SE451fZTuBkR9UjKXS9zZJ9K1j1vUMgDSHKyk2g+zfMKZbJ1HJ5pWOOba22fnS3d5q+R
PuUWtVzPaPL7xej74+fWeWQ5NMAWCaymuKo18gYAW7vJrmol+xPHARXjw66pSNx35u+D86YXqDET
jfywwVLG/gTiJ+Ipg5NLE3FYb4U8sQmbCBbTcHLsXGzoPNM9EdMvG/TwXNgBvVJnivaP3jcOQnMb
2uLOmTw0PFUBkHZ4rJBXjhhsRLx1+zg6It+jUZ8I3cVCcOHDQL275H+niQn6eT1YXiMESzRdxHIw
3X26QWzTWggRaUJHs3syP3QKEnCDdG+Ao5cJtGbzj5wKf82o3kcqbh2PgGQshXeY3lC+kvDCQlxM
B6XhMUhx46Z5g58qKJwdvJfwHX9SBxVxS4bMvm+QO5p5zJQOmoSGrH4L29grWXEqadIiCGR1vBqg
XiSE+4PhY3zsV2DzAduSa/iHkQ+jvqTjj0P2THMeC2eEZQyB3p04oKDYA/odSS95omtzTzhORHOg
RBgdh/7phMMNOzXeW+8wQoCMH2iKu8V1piaxnNcApGrfWdMI3fK2AmCUNwfcUWVmFtNIaDVxhFLr
h7yJMHCgHQjIFGKYGCCnMo3M4GyrY4AMqu6vWgF5mFCF8OWTdbx30AmAlf81MfclUh5XCM1jjy6L
WTTk7hfOExMJV0zga+KNVbcNvFP75/xfT66ghiccggYIEbnMUP0oFBASFm/LKLm3q4OqElHksNjY
v328MjBEtqdGhRF3mnY3gCCxCcnreOBqA3EfD6OkwfELi0ZMjcpy41e96rBi2KsJnlDHCex9Ivgf
LEEWWSVsUTAHb2/C8Eyv0+/P8Yw09zngvRwV1uC7+LieLN8tF9Z0nvBN8/xatzYZhrO1EafZ54+B
PXsn5Ugkc2uO88XBjd6/l4JEgjYg5pVwdNsVB9h8bZb/cVO2FALZvnMZsS7WmJFjLLyblSdVevfx
E0Ibd+AKm0VEuVq3DA8TM/tusZ6zy842rFKyGOxMo6cX9sswDn9h7e3OJtZIkzvyzel5MmVoo1KR
Ugj/ChikdLR9A9Y6d4YS6z7Bn2RLd4s+ix3hD2AOGu7AZP8Rx4D8uANGyWKIumkfgn7WdlkI+X2W
Gh5lKuGPKO/AGLmM3srySaQU2cL5Vz1bHU4phDD+YuIpS5gABMym0SsIAThKWHhSlmCq0NOv97H1
/j2nv1yyMH/ffwOXmSwVPpDmM1k+rZJjP45L4Ftkg4Rli/i47yBlBQ4BCJuE217W6LY8JhyTkvNH
3j0bv9csxL2s1yJmEoEllU/Wps3jN+e1nRmSrgF9sOarRPvGrV96BkqM4HSnAVY59BVOPPlSPzCa
GGWmrZsEIZjmlEfgKLlib6asj5GoGePM7U2E2phM+/n3WeqYyLi1JNmnzoWbW3aPPtkXWkrK54zk
wos5YDGNukXz/iqetvrXt9VjpbqQsnhmHxd3Ne7RnoxMGweBzpZgg4EfpS/rEIKUK1yTszjG/J4p
qx30YTm6DojPUNgsmIg8RSaaAy9X2P6kFzPaK81ODb+13vltXexdAIxEOh4ylishj7efwz7z/RJo
MAt8pQRmvikOUpoEF8wdASMTIln7Y9PvXI/j1TyhGcuiY4ApJWvbZCdNjGhrTpoY/NnK80m60Zfm
/vNMUCO3s5ZffsqSK0YEAcqEn1FpDxkW1zx1NJF/Ez9PFQsJvduwnjFtiMGcArMPJM2uQxyCGWvI
eUz2Njewz7LCE2XTg5KjYEni/bv5Pa6t4he0WiFksgOy+YPPeDF77KSSe+wsUGQyIHPn9zivfqsr
rHh9Aw/96XSPQviSzNuChfRtNxXyehYi8i4on11m+WIlV8LOizebHhk1+8uwQ3hadeb3ulPD7fuV
Trw7+K0NmdkLGF+msZygJyRZB58h4Bd78twj++Zc3O2tab/UuWHgEKM0p28bwg70+reaRY1ygXFu
3Ozf3psVDQHw7VSY1juaHJ1y/Garb6zDdLM2J0yVFVV9grAORovkQCvGatufA5UFkR6C664nHqUf
fthWtP/qFlQdY1jpel5jJsk/ORAQFA+GMxpF+QN9ou9mm1l/flnB2zdcmHIwWP1JjdqJpXLloCUR
6ZXI0vPP4DitvC34uKBYZQqFTaoNgYBhTtgAErvw13kiV4l55qPmEadBUicK0HZ2/5dbiETC/BTO
HNig33jDNNNqt+9iOLyEP7JUWVzQkaGGyEFAdGRASDt+nP7kM3paPW6ebuq9Sazs7Qfzw9We1zv0
KKhiOJCJF6EbUmP1TjhqvJEddoiO8LgpwZXdVXrLTQr6iz9WyfuxmBK6sjsF9lspPgNnH4oBRYP5
XA+AM69TQlGSGTbvjoMCRXgiu99/UNfcfty8x5SHWMUWkfBoehCD+b74jwbQiHZ2GsWQ8vqbhCkN
zfEZyY+Ji9j3V93pAXtIy83UepQ8vIysBBuYO6lOHSyHjjI1f53WGi51PZ+tDQOYTz7YYfJiABlT
Nu6zSKKvpUcxAm6Gb39U/qWdLjsTOF0VtKu7WYgZQ/wdDImdzN1OvXeU4/Q/vljYYfzusz8GSzO/
sOvInWowuFhwv7fuxoQI0vaeVG5CM5A68RHoWbodhA6d8TXstqYnc3Y4Y4rJRVeGdHgaSUxGvXVI
6RqBE1Qs5qJ1GZzqSK4wOrpdpzVlYKscUFb2bny9Wn+jMv86wL/DmHxNPl6O9w4ZygEAMQtOf86A
x4NtPET0Xm3LKHgsY7vDZ4ftsNtZdmftHsZn3qazm9+82xj+NiR6722OH0PmItSs+sFrnZMdLqP1
CyygN0trpmpNPD7yYhpECzeimj6YXatwRkNMvIcHDEr+umd38IRicwTg8FugrPgy7alqsVqlibCj
ddSqyIdkeg3eVdOQaQikOyZ7LldzCcbGMkPS57ylkadpdrUdZ2E+a5Zzm1C/LtO648cFAQ5mFIsL
czlm7DHvKYX1Qda1tpzq9FxwCFUZBR41K/7rhwS2zWxBe4Vl9wf6RyH4ej91Ams83rrjqnmK217t
nR4/adMrv3qzx99/NJ3XlqraEoafyDFEUPGWHMxZbxzatiioZFGffn/V65zdO6/VtgJzzqq//gDr
r8vEAgyFTR2ErNkKXIbqygUvKNa5bwcr7QQSfYR4ICHkGNVvdOM6/5ua9a3UGfNcKQd6cGBmWFjA
wh3DNOWJ0b2Vnb+M3TU3cWexAwJL8onNM7HJI7BeW70A0Fwpdd0nSClLyuWAumEXCNvhCAPQCwoe
t4iW6EdVghqKNsaSZqGRlpm/HXGVlnEptAMf3r1PH4s3L89xHz9U20wZb96mMLcCVFquh1NJwA0I
sqDjRZI98LauYMQYNZiD2X1dbwFCunfrc4f4AGnx4w3RCmq51dYnEBSq5/QFHRLqYWR3ephcqQ/U
nMMXfSeW9x9Dgd0TEwrvtzvMovSxus9/PpPnze+jgp50STV+E2gBwlBHVjv3KmJDoYlUZhsFahEk
uf9tB/zZX2k9+xkH5dtRMdtl5AjNOrJoABNIfeU0abnoMpGd3UPlbb9nH/yA4G/fbX5CBjymWJgi
axhLlE7tcKNa2OHyJG4/W+akj+XV+44+oTLj3Q5WLNjuvsZCFdB/fZhk/PXm90JtwRd0WapmuYV9
xCfMf3Kc+o0c+r+l2s2wxTIq3IxAAuRBPQ4/SAQgn5gXjdqbe00Y4USZRaBQX6yi37gOQqPgwb6P
XxcxWU7857obiKuw6Ilu05bLI8LGws+GrzEWTpHM0tphG2ZSG2O6tncN2sihBmTYd319fptgCOSV
XmRRuGEH1PNebuXiY7u6LRovw62n7dG7OThSjRLrBVUAt5W/r9he8V4ZIDB5EuttKEiMpqFzDq/z
GK8kSV1lNEtdNFTc+Nh1U3+A9bAkWGT/jIGm/el9pUeEVN+pEtnbjBatHQLTRcaRvmLPIUpawqIR
wM96bjs4jLQZO+OQAuhu0nfKIByF8Oo5whrfrSeVe7cxJ1483WhCn2ESs05g/QDzIVFSHcwj11Ei
Y1XJ7HLaP9ESQ2RJ8AMhlRklkBiINovZ0Zkw4pEN66hgAMbEG/bRWYXPDdzFX11Ltw/2cySmSvcg
dfBFPpeQw3tGjOHVC6Mu/Uf9GAU9/7YrhtgIKVWNYJkSru7b3khfCmwOzVBBvI2Ee4TD5J6nLCBO
kT1oIbknbQWKAaMiVmmNfVdhb97EJGLzPCt/gNIKxGU+0mjKijfXkJE3JDgXUHEF8HUgwfE7rncF
iP2LRQjHy5RT4GOYG8px4VVSI0yAcsW1UWjcshlK7GIExolzpDqKL0gBeeCzLoX1jtNnnaVhm7Av
5ILVnd7/tR7MmM7i4EQAiZ0se9vDHR7QEONtnLu6Bg0yVX92ogznGBdgrvOreMa87WPa5hKGGhyP
d+/2NMflEq34cHw8vma4TiCnGyRjTFNQX6EaC3Hvvl+ocqh921huG7VYXDnP349HgDknEjcoDlZ5
bo1fPZ5yuAN2PmYQxRxtRxXEAOa6UKu/Ov9X5azEscUFXu1+qD9YBJBpxCyD33FjBMhsveBVjQYF
S3NkUSKcRu0PfT+1TzljpddQcbq1CfC47a3OyjQbXe0Gngd+uLGLIIs+sQVEluO1t5C4eGxfy9zs
b3uBFGPos4P3UBxJsVT5iGwkEEWGqFo0UNHZhzGNgqKzu21NUkCMrYru1VYGoDRa30yRXaAsGSkL
pH5BM9NGOWnwb+d26e35gXgfBf2hKEkqR5lc2WV4dI31eY0JEl9iH9awnjRGlIQU/Q1Txf0KMySr
jSSwRdW2lhJJDMvkS/BVyb2SQlOmssmxEyRH+a/Cev8QlCvekJSEKAPpQQFiqdEp3mWByLd2wHID
xsquTLopxJ142Jnllw+Czo/5HMqH7c04rud9gJbz1+8BX/bMjD4Efc48m36H9zO2PWSVMU2ldL3T
jsUY8+z/Lh7zooFDA4gBF1Aq/YOI6aHPCflJZE0iU/gF6eNYoqgVVwaqdhpiRu/k1WxcBz8Oua+i
LGpGd2t5wl9UdCm1K183uED8hbb7f9/I0LDw42W8LIZckXVyVLYV4pGrKUPeCoAVkzYkTAwg3ouI
EZHD6/2jXh12SMgfK45W8rv5bck8elr07ieWBCwvmsGOBraDnTUfEysWCBYiQcrH191rmCFKypwW
+KYxtA2KFqpL5gdi5kMDJS4cQjcYsICFk3u/wqJh7kDaU4bfGG4pv++X+5nL3RM2CzkxuOx0afxg
wDqv842fCwoZSFi04AURCkOHskFgWUaXbmIXEym+ZS7fwO0QZsf+C5AILiKe4l9HtFi0oTiRIDHD
PUss2qTP5HXXkIXYIPHGExPpxOHoIXVAhUogZwXJveyvbUBl5JyoMA9j5LFYTQ/8j8eRxJdsrpn4
1lEeXzGTa7Hqmw17Ozt7j5RPMSPPbXAvS3M7wW2cHDUWncy20SDQGUKAx5wGPgX9OUmjmMukq3RF
3MguXgAp/vMWQeqU24jWNpqNPiho5t2hGLfcwprLz4MJUsDSpe4wB5N03VyiY3ehuYlR/agolkN5
zrcjsVJffqHnZaWJ6nsseZIDu6KrO7E1v/5yAlTcDtitv/OIsAFwp66pFGbK7AC9VO3h8iBbOeSW
LjvxR2WqI0kCh2GHtFwgE/6PaGTe3QASMm0JgVPN00z7doxJ0YbE9BT9irbMYxsFI8z4m1tXFiXx
zX3jvQTzU1+SuZfzDFdTOCwZQugNxjwWNW3dMFy2+Db41lC8i/B+IgqG/ehplgyZmJscQtwIupH8
2W5w5MF5gn8qTz6wyswNtdy4os79y5gfgBHaoJ1C+nuDJbDxzFUuAAbLYDFAtsL6Jq8RF+dqo7Ww
tzrQwTFGgGJPkuwTfPJhD0CecCjTXW5oayGqOuSW4sPtwquL13SIiKC04Mlykid52erz5CrM1BWL
0ObIg1gpyBDdNpbIVEJCEcCyCHEJSAgKhI+TLOMxQ4ihUNw1Uq0waGKUz3KCu+hO/WQ1/4WM+gMK
NRe5KCTdnyn2sBLPhTChs/iZTn+LEwwKFxMVUTFRScugLIN9C/3sjwsHPcX3ib4Zy8paqkNGk+DL
AFg8TUG4Bai3ts5oCWzwx0EzUW8wlyUrIIV3qIzbvktrcJi0tzsQdkx4DhP6JnogWsPBSh0hKmGC
hYHSe8NzztArX91scORTsSgI8hbRDbR5+E+04GgsoGdQmtgqyXzKqbup98K6gGnGrrAXDJhSCcO5
EYu6LePnfwoLX9j0/OGjvPPZfDg/CeaBuJzAYhFHG6BWe1+agMRrpMfsEwIoJsLIcJZ48WvIgt5s
F6P9SURpQp8TocL3QgEBfWBDct4Kck4pJsCOvdkwesBDSBRxKtAdVuAkHTzeRtO1gDLwHmTnw3cP
ri9pxQwwuYEHKF7QE9BZr2SbAtjg+joKM43rUgHEa9uyxf/TIcKhwSz6V1i5jNLMlFqaTq2EmC0O
18OhfFB+r2BRPnGH+KZuSKfduC9Kb/Cb36nwIkd7LXjxsYG+BWRegi0AQQqqT1NNKCmv10yhwyLH
0hmfSrFuB+ai9hry2UzxmrWHQ4C/nzkyFZjK1hzklQ0X3LXHzAy6ZQNDeWi3LSFmTSGsdBoKNMZd
ULIhjt/8p8xqeREFIm2PU0E3cE42d8iIxFBqOWd9y4OHTncCB33E3ZrDFGezxkiKmTm0ThQ7/lRx
UfwI9xR+sCA+IqmUAqXvfCtkmbApJuA5KicH0yEf9xK53rUzha3LVePugXPx9/ERmwFaRKxiCvCD
tnVgEQw3woiScYscutBD/2RfXi7TJ91ijRiu8WdWBgFHnjTYvWPdAvWelw1KAhvxFfIsGB9wxum3
zZlu6vZs4YnQbjNtrXfHmE66WYrNb29S3phVaVBzhMbOsBGKWnYRahPetyPIyQoAAm+3hIq4g5p+
VEXCQ8M00P46lr51vsy8AGN6Q7VfY3ruD5qsxrJ7jMbFTTYzGqCr1P9eVHMV42FwWcy8s+d5C/Pu
rQ58Y3DHXaIwvQVvtG/JqxHTZdqwh1sc0sqYCwYyfVFdyBW7A7HAmyG6rO+82SGY+dlAsIXl/+JO
9mcRSBhOkDyOLmtNhfawiZE5UtiYv8JV4MnBgeQoipM/YaHItSLzDui2pg+Ux41T1glMsBrcjT3v
AMX7YgZtjTa9dRl3xMA4uG2PX4gNQ96+ZL/0NvfZ1WgmkbkrO0YxPem/ekIy2dP6jN9L5QAvY1m6
H3zYjGdBuu/pxOQg1GBokV6AHxZg9IKMDhQJc6zf5SkUT76BA7Vpm3Bb1nvcPntUuS1Svg1JDUnt
AieG8WNzruFZPDa6jQVtuN7Cgsz/UtpgnVJUJhSwlx4kIb6D6hQHGg7ilyPVLIVIPYbE6aZIadgx
YyhL/FTUiF3KJdFyF/5tzozBxTmWhcrbkmZEaMRCn/spvAgLJVsOPSp2tiaAStuHLexnQmSJ3AEG
PkKRAHQVfjLBEEJl5BQT5YfgJFLOswGeJhh0Ynv5p/5jTf+jiov4k+3apNqx2Vdk8EolYAypfWxj
KqoUxrpES1UwmVkMwJRL5zRi9C6SXCQ9/HFYIMmxXRGJImeja8s2MRwafAlPZFB0hF8pChjhk8rz
gcGeB9Kv+72G4IDXJsXlkifFueZUxfGCL+feMnOE1rTQE9IXO3Z38/mVIo/poLYS/XcHmXPPvIWK
xVhgjjGghy2o06wLH3Gnm4xFaYL0XCr4QJt9gsP+ScOFQ0jsQynQR/cap1Zmi2wjeBNVTs/u2RcI
1Q62KmgNnDjAahiaFDeI2QueWdC9oAbSH0K+ho5NLcuypVkmitm59q0P9Os9C9xSXQiTz8s3gAey
yVngQs1Uia1sfv617/DtEMbW/EbhefW5urCMsJKDbcOJQlEGyUKOwx/YtZyiV/b/J1FWnAMB4pQA
VCoDdNN5ojGkFqIYN2DOuGfKpissEUjk8+gXVQF3R+pbnpUJBe/f/NMX83uRntqwDlBz8XpyQnIw
MK0QdVMCbA/jbjPncSqd1iq+kELtsy2tr+PGOcCD6dob2FpD4fTy3f/iKf4sv1Pm6gJYFHbKLnfh
0kB2VWmzo44Edkl6Z+T/TJkoa1N2COYjD2jN0myzEBnnmJQw080UxAP+zPyHPRxVDmAWY2xuyRHG
0Coygz9rvx6FhVDT3Yyami55w/NL5eTQKQntjBPc93+FHSfyZI3FAa3a4QChLpAB3dJ/IkeluQ95
8ncIBgLBrheAnSv7Ohciah+ihmxfuNfL6S34PV8225qQ9Hij7G8cGGDRo3z0wo3FFjdQIW8JczVZ
Y+wSYni1dRhPO7yZOWR+1Gmip+5z9qKWmqfQqczfzZuIi+kvFB43gryC2FZq+vbRkdDfD/t5hEfZ
IZQtn2NE8tBAJ50jDC85UHYcGYJrXS8bzjfBWsXvECJDaXWBLca2Obucz5455nxBGTFk1+Q0Hv7w
9v/pHaA1w/r61ZbfcQZeBIQsK1ir5JrirEbVSMQriAwMYznOKEh4LkUPQ1FEUbIlw87qzgDyhFrG
M4GaDjxbVKFTfGc8suB3iiQ5+ipRNFOUK6AKPseEpZz+NiQxopBGLSxtgauYlDoMEn8NRq3f2dQV
SQhV8BRZn6wWmz0KML7gKbBZReZ7Xqq8l84CqQKJT4t43ZnIm/uZ0ingsElwrk0qna9iF00OK+xa
6CKZzdJhy8PYTB1tXED1jWvOCFbd2ejIXIBpisXEDte6uQ6tbTQeOY4h6kLOt5N4kMgy0c+/Xx4g
zRJHexj0Q/voLTwwZLx7QcluFEHwbLiU3A1uNhRwimGDx+efrkvU9m/75uAURCk3ReVnUDnXPpjl
bcmMeQivl81WdGUSPuFcT12bfR0WGC/hiioTCM2suyY1SHesn/XeMHGL08HqHtBlVF62oY06V6EK
ObTyEMDimNqhgfvTqC/vNL4iFpJXjDcD1MBci2g4lUXUIWxg+Mam7IEJgJjlwdL+eTItkIunuO0J
Hoh8KOrMn+6o6CLtItacBJqQFquyikGo32wQZvIhOx48lRsmn9Ofvk33WKFlhWOHdmF4oy9rhuJe
gOEOH3IKJEgKvYqExo2g4NSPuXjWtkx+8VmPsw30tFa+aGkj+ro7FBvC6G5TtabZfBFKte3qO7j6
OXZBceeoPr37fctwpSAFK9+/dOf7WhdPQotEPv6ZPxWTUbgXGdisoRwd6YpzhZPBvomP0pQ5fOD4
ynU3Xx5Qq/wW9xGGele6FPg3YA5dV9dwIERZAYAWTx9KZPY066OEB+aj1fgRSU+bVxbjoB+9O5zi
EzlkHLGj3b97gH6Dr/1COyRjCG37RMsMBNlsKfWi80obYuCVeWXPFyQ3Bf41Y9Bl8u1KaEd9fGWx
w8fO6zapdJv9qtpnb1NvLbEdevsfGI3G4laxPjJm56s2pCxaFUz0H3BaFx/j/Qtenf0uFNoT442Q
4uVEE9iAJY5fDZ3ILez0naqFNZRae0lqReC+wzK1Zmv+szQbo/zycgf2lXnUcW6/LbPTNWuG/fiB
a27reM0WaNs+MfI51CuPl8eNSrXxMxUpnKm/8Djk8nZhK2ZCIjy0xGHoStKrBt0P7kXNAQfFkIIi
ZnP5EEXnxGsKjuUEmERsYr6YyPRcAEaAk8kgHJwIsMtirNCvJpx7qwQwr+zr1eUgZnzeXM1tMt6j
YYDqhqc04VIDnil9WNbelMwSStPHMD5uEnae/esRdkdylB0f1qdwY4LjEqSjgPFYYFlp25g1bePS
DJzCVWEiXJlTcEuuxoVkDSyyGJGaEHxKlgjjuxiNGqbyLPFdxsLJ1lFt3jsUPB7MwooR/by3ZGh2
t/qtYdWwf9vf9oijrocmIZHzHrZqa/0D+Vm/hWLjDOJy3ejgUq9FzGeF3UFsrpfQsjBERLMJwmRr
0A7MYU9h389LLzkY45jUtDnDWJlgtJgrHMwO4Ea4kPqZxeIctrt4PITEcm2shCRh88UPPEOb4jbg
PAr1ol9S7RRhm4xaNhUq2YIOgeFUfgeOZkCFpJpd1GHomNDxTn4AIbqz1ijjGqJGc7XbvNv2Cwn9
cat1M2wPI55zDi0OvPfs97ffNwj5EkHQ9YjOu7CoipjFIYItvDleWgfro48/vGuy0xLdrD92DXPc
hmEIy7j8uZFMw7cuH+uitGtqdSZ0oy4udcC67/GLtrq+pJcbr4htFqwOnz3k3J3mB/Os9uy+aici
F+v7jwMxItq8f5ZoNo36O7cIcqBk+3Ojv3UBaLBrA+pVh+V49MBL/lsFipjx9Bewx0DWzwnQFB5y
afh8TCAZtWhQYu9xsNE+Yw9beI35F+CRZ+4TmN5uLfObU3v6vLVk2DPMvTKCzaYuisEoek+gSn7M
Uez3J9t3YfVxy1SWp3L8WfNc0xfxBebxlRCJVbn6Yi8qsh114HXJbpQiRIXxPSwFKeEj7CHlA07t
YTgQy1iP+rrRrOq7/RQd2WccMY2h52lfOgHhuf+sCs3HGjzuYPcXX4eJwIAcxlI3WXb3YW9WXwas
LaRCOET0wzibKHAj+1ZSGhD/uOma3Vz00TqGVxXyY0X0ISZJ7zbXrx8N+/QSQNix8+nQZtwnSeQ3
ul0LfbCF8pL79P1JkzWbLQ6dkagH40XU2Pkq4gnDLD9gPNJjPefZEDFzZuFa9qV+bXwFCIxNCa0+
5rAQkcvfN7JDTZxU+dZ4ccfbf5XieVTktkItxbFKogPU3ZVyEvidDgTMpzvhnwDdHQdbV+YrV06J
VB/GVk0/uVEQouqzr7ATm8Yj5LA9z1f9r6WmXtkQKZU1/O4V7yR26nxVwLrirWFQcoLeCP25jROh
rXhsc59kfNAWbRgu/FTyUdlwHrM/q9bBe52xAPkckV3ldjFwPslU0TxMNaPB8NOMitSvntuG2UOX
lLV35tHpfpB4YZBJoonOJKCOzDdbU42VVY6Dn8f7AW9imlWPeuKj02VsBYCZAHWsGLtEJuTsTmJX
HVDRcVu3GULx01BufjWPj13KvWljQoVCCqqhnXatdH+b1TgIfdwvXr097AJ1463P8Kui38sCzO9i
RhsZlHAroXAX34ie+HgkePRij8cJk9oltQK0Kxx/2g4g+5qxFAfbBcRcTj0lW5VwR8IXLKnMOWD6
dbAWClo2Bl9Wk0L1cIvaui1ienF0CR37Oss4I9i3yLItw+Q1LXT7eQWUT3ngAN5hCMOO/Lj8u6qN
o0WMCXfNGLl5GtEPkfe8lQ8pQZU+vTNTr5kAlBpGizedKfE7h4cyECXxIZq+v25OnCLhSC3r0bIS
6wmgMYttjuY62UV0k5WZkDPDfkFMRPBhzspR/v2tVg2nsMX7NAex++Zict/HCXPyyCzclFWZBaT0
IGjCKzHscEETY9w1x+nXyZfM8i11zWHbs8FGjnrlq7DanlbGFMTMeEU8fTtmH4R5c993Uo9Z/IPY
NXFuhGyweRCvzM7j1uz6T38wFVtPbOrZMI1y+mybtf+4WRryynK6qlzNKziWVWT0H4+j7Wmaq/EY
j4ONAMVTWU/MschIvO0Z6r5s39l/axcZzWs5ebA4epGHw0RCIyFER6aud8BSqPagh0ibbmGbrOWp
BDjM54RG/B78bt8g0RSZApAH86ApbWPjbBjPisYuLUbfy/sCiHi59kiN5yWHMQfmkYzhjBy14aZT
2Cripq77wiFDHKE+L1KRZ8H9C9TXNb8jyqUKhKlwB10ze/mz26QJldw8bK+wqAfmSjeyIxTpr5tR
YRch/XNfyPhMAyrFxg0SyEVSv5hii44UwWl1c+ZMq1xlXgOhNyxUhtsuBMj7QnaxUCYCeENC5pWN
mY2HNaHgbYQFgIDn0jT6mp0z4POS+WN+p4OEWgkNNXraHC/ESzDbY7Tg7ZvjAwEgrALnyuRFt9J5
l8E0g3pbLWia1HykFN77M77dF1urhZcfArYuOimGgq1pj8Z5DAaA6mwJHVBkkKhWcr/FA/6y6FHm
glnjtD+f8KoFETgvkk88BoTfcfuBxrXrJB7IEW0qZbr5M9hX9rswqGoEs3iSHETLPo8IWf/nE8HT
h8skvR9wGkJJ/32aQx5Gp6ND6OJfCnbtyvq94vYo5MJHHMIGFnXKtMOd/CMGgAa3Hr6SBomr7fRz
Yr6ocBjq0M0WMBRsKPtaC+wRESoGS/wa/MIwh7TEM9nmlKDUY3cDqHkklrq5Q/qHu//b6EOCBfHe
NybLL3Us18SFiZk685gClUYHM7an5l8nxYnTkM0ACeAXYtrXAovJwimUIlaZGQigC/UOIw0j34O8
k19y4EHh4Z0fGva4iuoQXeOqYmblaMeT3iOFzjx0rQNUSNVg1tH5pZdTPBCKOWXGUrmCeplOjsOy
+Zq8qYRB+5gsKziKgjixfy5ofjjHaDtkzl/U9uCAcuBDkhoUWVIU+cQzcRKt3XbOzKYkQGuF1kgm
fP5pvx/UJi6W1L5rSoDt9uOSlJa8nMH0gk3s2aqDh0H2ETZ+Iizvb7hCfCu7PR93wU8kvXPHFQHN
Jyhm+mV08Kv7KT/01IjclOm+i6TL3X4JJze2N5jKiPb5pUkfj07kleFpFE/lkcpREzbmRZy4u7xF
Y0Frs6gxADU6bDzDN/uN8bp6n00MoOfcepgOA1zff2c08fMYs4GblYZwNW+bwfnusofifTurRhoQ
IZvEFWK8cbV7JwovXG3ZS0YhImykANQz0CJq/PIg7Ht9ZidF0NeDD5uXwbmJjc/b1hhTGDXl/Kya
tuALjLG+dCVmi6zzu0tEeLKtsZGoRlgBw9/wQh3GwR3q722+30M3abiVA5xiwrw0EsV/VM6p7CDO
eBFDpFp9DGho0mm3zSJD73g4dTqjfPzAIG7M2q4egFVKMqyPj/ys9bfXaWPf+3CbSrsEpIeyax90
cz/4eQ7cV+nXSNBgLwGsT7OXm1ZOSjhkx4iIloAOGM87Cdbzh3r+YmIeZhOQU1MZlkdq1Wqoskj+
DGKJdyrD50hMEvILcmyPznibENgnJtOW8nWqh9PaDjpY+ZuPefZ1rjer4CZ9He2iU+ndzAT5x3f4
mA+Ariky43Pv8lnrBK0gtTwnsCHgXLNr3c/q9j7lN/QwpQYJHGtBSsw4VtBt/4aZzvSFnycYusCv
4ky5F+tPPUhxZtCDQydo1pmPJSt0ZwzXGd9zOXru4Ef7MJQ8uNThjOQBcnEQxU98nMI2/YmBEyA9
PI4V1AZ0p5CieDdrpbSTI4/q1dRnMTmRTgsKWeFrs/TyoSxVjNdPXhiHFSzScHZZ0AwAsVoZ4vA5
z9281XZAGpjr8UzMOJfM2QFNE3UQkFVNxp04PfPcuRirLFIrWLCsOebpAaRY8SJ813ZP80Lwou5w
MVBHreoT/4N+TtyJ7MAbf4jsw8SOIQ3sJ4yj9rliwC9MIcO0fdObzeDtGOdEBC5vK95xTXW3Q6mP
fnXGU4qfsj/zFqunvSLmMVjA1eo4u2CM/wqBC8YlnI1C4Wsz+lct3PY8YEoI7sYaNUTt9eZ92G3n
mXwUWDWETeAhikM1T3qKarcvxqBn2PGUVnthuKUeFtZcp4ZQydvkGlSmLRMoyLisva4VbdKwM9fG
59nCTJ1moox0J+OdrMDHZlYYjvYOB8sVQ+L3GfEkJ51oVpBXW1t9pSwIz1yJySzsbUYy1sjiRbkv
d/7G9YcSNINaEXowGUAF9nzXh9Vqwd/fhl5sep65WJlwRytzcagMShcTCwKweAHPk2F3P9i/oPig
zZR5pEwkgwXTzvVsy8vb0VqIQvooJi6FtPjFFsqIxM/fjrfxDTLFkw0Fuh7VrXEnTwKz87CxuY4t
TzVgZhjbhnE0ukCbd5ciH5AgtMfxQzCgN4MfwuNIACeTo0HlW9bAC0NorgtGkvNVBaERkDxcyR55
CUOLcgBnrQQzgY7Mig+sU6jjNkSxfP7wUEymgbLsMQYRIVjMCtBx1ifjzKnxt9zL0InqxoKT0Ign
tIJFcDpWYW/JnSfNjVT78gI0x/ZDe2kJZZ13LqsM4UQvoAkivGrAFtpc1G0HKU08JXpAZPdpIK6Z
8m4OwYBG8O8jg3E/VkvY52x0C/ymxB4kN1COzpIZBRANF+eBeNvcZPx9WqoWJYkg/kuG2NQYS2Fb
owE5SXDxnJz3TocRHZykGxXllfglpB4oHPeYWaMydBxmF9qUQ3+Ob7XM8uASghZATuygygNhHNg3
Jk2kh8kcC7tJQkbpqnpdHEs47c8voR6J5YiA+ALtJ7a8xuP3z9QKkasArd+Z4g5WBe4t+Mjz5ADk
ynQN8MYC+hLbpxSTD8z2elNcNjWX4ga+CzElwF40QD1sakzxDXGfhftE/6qTrEGtom7EDOcXcSUV
BGgPsYGPkfrXc+WNTflywGn+6tE9DpiwQ9yFbfVDRDiO1aa2HqD+YnTYjET1Mrkzuz9yK4i7/dEu
b+txbC0+QQVpmOLV0foy5Srtw74r8ntWlCx/4aWJtIJbLqFAcDx+OD5w0WK8hrsFj04GkWvPzcIH
AJ4YmTL+a7ttc9R3OCkB7nyME57+7cijxER8yQ0VylUf/30mmBcEM1+8mhkL+3S7TjwV3TtPmawH
sXU4QViIjGmahhliad1DF8gR5CgcVbhnAK6z11cM84QecJvXD6KjqvMdEeDohs+NfdJsRvSY/iQj
eDpwXdxdcmUgRcaWGAXvI9RD8Aak6kXpggcgA+3p+4D8oZQ5EEggAyMvYtr9OkXcejHSgozMEFhf
4zINXTgNC1A1yBgU8BkVPcbtPHZP57pdplwWSj2qfzrNmF5aMjRQuEz0o/AR0v3ydI2pMp/c28gu
QsT6MljNfRTWzs7t410Edb9a911+BSuG1WkJp27+CyYoAhTclJD+gUP8NVkIuOYtSgRahsfqawAb
yKymD92GMC2YS3NYM7vIloxtxWj/Vhkq82LyoeSnqgAq4qJjbg2pZ0kQ3vzggXf2P2YGgnuF4j+e
I80RH3RYJjLbDZTR2PwIatdx6oczvk2RxuJawrTVuOMUr5ow4x/FNreat5PxOkoA+I9cdi05dEUa
DIQJVu7Q59RWO17dWKE//YMNlNtZsHD6gJGyGAfK8cuecHMejPJBGP8YIDC6XNZL5+XfmKmCRxN9
8lhh1sOMOFk1sYtwpNeYLTqxZnagDatERHgF0oH0px5ZWiiirzuolEl47wdAFF+8N6isTn3c4QR8
KbtW6VY0BKxcOx81ja9uUiCC/48CCHQEthFL+ofY3cco6Niv2uDtXlszJhS1T/zr+BeW24lXcB86
W8YdDIvC2dvrcLMMerJ7HXQomvZxY6QU7XjOTx7P4BT1zVPv+HlbvfXbF6PyZvUCiChcwCgILeQr
jA5LMqTZTQjSYhGwuHFsdAnp9nloP+Y0g/yKOu6tOzSnkB4PfVIJ3l7zIdLn+TTwwldOWMHFoZIF
L1xBaShEikfeFPr4Ut5M34l375vFO2NayeMZtEmb+ULKql4OcnE+tDAoZCXXx30trKh50xIHJP58
8yWtgJhoAkFSPEfm6X0+5bOvB3GTqR6GSe9ZZUgEMgPbpjarC8nRH6d/NXsTJhyF4qaIUNYEus6r
o3JpV8GuzRyx3JLlOof0B8cOWmifMTT7zPmnDR9/Jnj882s2kZt24Zso2DyXW4WOGxHDJqLCC2RC
RSi1V81oaklMvFJMW4t7BORyNwm66KfOonibkBedok0Xl1DK9kM4R9mk3ZFkGUQ6fBoMquCu4St6
MKLMgE0fHgB7jHF1zDuWbsR3r9SY7N04o6nYlF+KqhMsQz+MNmgp3g5KPIQeVnNafBO3bfBO8kk1
S7FpjigD73adWYsngwBEA7HVDjWP3moUHIEoDq3RwSioDYxop5ot6O1vDIDbL+P4wgOIUewaodjd
aLO/zrKWvdNS4/gZFsZn8bDI3HjOFi1mMmSwmNcRSiiocQXDGkgq56tG/2K2571Vj+mBq9vXVU2q
nZWewlAaPzJbGUUb7x9SNqBV3/B/QClIUUOPSD5IrdgKyxP+ODE7ZvarbXCnejNbKqkPSSulTCly
p6xDcLFN3g8othZc4gfXZ7F4CGwUTWZF6niedkpo4LgOvdzWNtUoVQyUHYkz2F0R4MHw6f4mMDC3
TLjhzhoYwx76xuW+X6w0+nzuQ7gozMt1Fjl0h4vLfXVzQPkuyeSDWs9YZKNOuGC5QjChQzZa9+AL
beECWz/OneTnyvQjMx9kvlmgqIDIQbRoh29KZfJavcO2GX4slCer2yRelWFriFqCWKPCLGJbPXfI
/AGdIgdOtT7zZvau7fwDOu/zf5vCjIfrkpHvZ54Lc8kpyOHprUo7X5Pw45bedT/YsWONiZRe3Pcf
7zojiJvtnYuz5wJm+9R5j/LFo2M+gxsWJLOU+LB7+IBjxCybjjUyuaLJ03k9aZI7wz4JWDucVVTj
OZBH5Aax2mU3JZ4HEkpwjM5sev7Deiy+qMy4P0E56XnXwqivhsrJ8dv4iE6ClbqOjVynCaeh7Zw+
MJYl0blF5Ds/EIEbwdfmYK3aH+a9x1ZuHo1Xz2Fd8POSczH+DPs8muvbzQKD0x7OIBgE5VRn6HDM
gPAgbh7cKwMCKtXz82kNcrNj1UtW3kH+2bvajxe/y77x6rmpdawX/15aKR4t54wKhEDYp9Us6+lj
N4CI8HVYFI+p0oPX9oF8If+BAu4555m5AvGN+0/S52mUOkPlmAPdZ8ZDtVTmDtPPcHAplyyya/gA
tTRrsF1Ua1rYtPjRRq9jP8ixt5tJC7RoxSOqHCNQyPV7YDbLu6c7B7FIVuwMXihHnJHExvfYc+qb
dSdPzNIxdmGm6j1JDGdYu7g5OoNrtinUdpVJxFfMtoM7IEAvo9kFAopNeepOG5lD1ZtkMoDC1xjv
RmT6gN73wTCbHZJJpNqsEA0jLxxcjtzpW+W1ESMd2bCeX0pDO28dO1j2Gs0rN5rS6+i+2tt2VPOg
IWyJ8DksZvexTgdnVNgAIskb/N2+D6w6jvQCz//3BUfwGXtea9bgk3fhpbu52bta8E3mg/X4SwMJ
6QN49Z9Y/ahgOWC89iqELKtsXB43ykijv+a2wEiZQ3pwruHxcW4ASHdXrzmvoPOheGmHXItZxX16
Wi08/2X/ZL9xiKrydXLDP2GXUwPbODZ9P6ObRrB1LrxpD7IzJCoVxQJTzXL7Q24xX4zyRqQQ1EZJ
b3/R0H8Bq4gA8dVYHcWKrnb36117xvc7GbSmg/T3wSrsBOyj9d3ZHXBljOa1Y2frLuKUwhmWTTiA
xYZBkN1JSENoFwwXUDP2Jg2bKXHV39Gzb92uFoNSfsHdRHiGtJgTJ6o5/Gj2MwkGI7IFhyJHqsIq
nFOWYCBAzvN7jiaw9R9LZ7akKLaF4SciQnBAb5kHRUQcbwi1FAVxwgF9+vOt7BPVHZVdlW0qsPde
61//MGeVYqVEbiUDPuE90nG8hN4Ft2F/XS4Q/eaImV7wXi/d8Gk8vhbgOaPP/X9ZO5goQB2ha4Jo
BVt3ePoXtYEQDA3vZ444yBdQta4WdPwc0BuI+NDWPGydqclzQEHo2rvecNF2+7iUcMT8W7WDFcZt
Ozgl1Qd6XpzDSMs8Lruw2fpTNRAeqTaGwAEXWxPbfOVm91YUlF/4JpCniKfEP/3dDPfFFkT/5haZ
KR8SCE/IyCGmYo0BZE6Znf3jbZAkB6D6EmeF0yhm5LNDH47ELuu73yW3sbXEjWqMOaQHj9FOB0AU
eu1T+XEs0xp2FynDJTpFcbzkLd97ngvRDkWX9nXgl8uU4HewrzyvQp3X4bfTXzL87Afd5fthXTRL
lOuSndJHFo9v0Sx/gWXkH6tRjbk1opsEasHyAFpmz6qxJ6gISsnDa/QgCR21kHL3Pz9f6XFMPzzm
0c+HVz62Z27oQ/f5o58+yzuC8U8QGNHLAyFS8k4uKrvEBOMi+cunpUzvH+igt9xtC2h64UXuZiuz
ORLdTwu4473D9YaG6mvfVbfjqm0TPgpn8/03krNaOf9BYGD6QGZTbfIhtsLHB8UfdWtbYz1OawyS
QPBBefoIU1ONxKro6LOujub90KlAJxSQYUbotvoleM0BIYNNkSFvKi+gFsW/KmorAba7KkDCm0Id
s7IWdUKfYbuybFIBEZCA8eaZqFfGEjCPpi4RUuHPCV9Hc3Sfs1927S+/fk57+TpgYUAWCPP8L8KU
zgEY8PGYrHuHe8vrk9hmZZW9brX87Dm8ZtPHKVEwpH8l/XKRQ+9DE1OjkjdbUPBKr4snjJE9hvej
OScibjA8bfO+M+C5ZVTNCNg6vu0LHg3mXUf9Zv3irmbWhTd4miGGBev30NnqoRBrj9P39ka1zC4M
D7WEjRYjGCGftTPY3z/UKKIu7KWD0+Q5wISsWl5wDaWBUw+3zH5kQpextcb5FV6Hw7Twb/fd7efX
pGnRb1TF8DJ/fZ3zdz24/GODqLQhG8ix8FVkznYxB3Bq96fNJbxzqx9eUef2+yv+aT+M5/ifSSFk
Sykp2H4oKz9hoyKT+snc46Iw3yyD7td718lJOxy/toYStwjun2kBbpJBLByIEr/pMiV1oXSok2sd
vAvv092qnxf7zKz8TE/KWkHA3MdzjJtytn8ZUE/bvPZKyGq54hwbFLK8wptQ+Id5ypPr3dcfw34F
0Vw1joequ+3r41/1r9W2Hq20fE0eLbdHMmkVN5r/hclw3vwa+/zG+aY/alWg9SqFwt2rFPf68lvT
Tv0nY64gArQwdniOuh3NfGjjH1llvR4qa2rCuFuDpRfb2xupsIDhkYZhiuK7P81vEXVar66D5KIs
d0prlg2PHfcL0fASPDt0bLLJ1tF1QJdMZUYhhW1H/zhXWW4XpBD3Ci+m064st4/2uGh2rQYZ09tT
O+s3Lu0vpylHCIye16DpjPJRHwnWcdf9Jtd3+ihweJGpVd246pNR2XF8GhzeRBIWlX8uRz3rA7xk
3k9u9zbNFb8NqdwcgF/vuusFczMwLVBoAKe4SGqfcmfWpSj+mgED4EPpaE8oRh7ZP9dF92O0Fe8L
qetlHZiEPM0eI5Mj5gNnyKFrKrtXaU4bzamJa7Ue+x99QGMGhX3IpLNgDNzMZn2UFhJEyLTTyGz8
biatr0nOdl16vS+pozx009sXqbh3LIY9yD1+a9JBUBhAVPmYF2rpsphk8FJaDPW1Lj5+zv0atHTj
J3LM3tcqQaoICrYbxdeAVc7Uy5ehnkpZrDo1m9mKXL+dzh+dP8ZkMlhNrD57Wg122opQJCdEKnKD
IHAh6/x33NPBuAK383zkLSwVnG72r1H4G6bvZp/+HJ5T0o7bfivq2V3/ZXxUu/bepC7ADTGzhFER
r06aoctyjhnVzB5QT7ZHDCbApd1J25h3Jh+zDtgjwiwSui/ZKWJTjJ2FNxn4E906jzgUG9Mj83Ja
QKMAuMJ5upo8b3KtqeCQA8HeEOl4Z3Ezu6XV1+zXOJg+GTlaiCtmV2eDXPBMsIALh0KoDDRd/Ch1
f5ie3ck/RnC1vezoVqUz5MfW8uSNARHq/RgYt7raKl445oAwN2Bbffe0BioDAzPnrCfX8cjkafCN
Pye/NBqcdT60c0f7b8ZgDf4Vb3SGdTD/gsYQzgbVC11cRKznvxa6RTDr2iyKsMupS7ZkxsGtz186
rWsHyoXfGVj4W5SwSPRhj6PtTXnWhqTJMzfKIVqogDrhlM6FHRRJ/PQT4qeBz7fVxlG5iGgZF/nN
DnlG9ZsxeS2mhymCaO/9MeWphucqrd7Az8huLCmRVETuz4+JlkVbtLhIJ0fnypswsc5MUQ4VP4k3
TPFMD/Siv+84wSfd9MWsLWjbJrX2QS14PXpSYPOO0zaD7sAsbLph5iufkGVhds0NRXHlK+4MmB1m
Ce0suxgjCrIwL6OK/vEi8buEltL61gE4vkhGTwmg59FnBsJMk/Sz17pjn1BqnJJT9A0aZ11HikPX
h1d+RbvaNQlgiSWCFhcPHBKiuzM7KDHNKu3h9WzNa9ioXB1Kl9o8TZ9XFrwbRGVMyfIdFt47gmkX
Tltbrpw8usWI7rfY8zBWYYhec42+00hrTHs69ni9vPij9njJnTqaIdUGrE1rDbPrBC/q7RGHHuso
iRHWM/BPb2QNpfoOlJcygHU5f1pYSt2GlxQLsKdlacz2OTGZaSkr8QtlRp9k/3gA0x1Mwvyftsz9
ll9su1jTnQEkNvaUkQ8+HTf73wTSytFW/PvTEOcFdil6UEgrdumLRd6AADxrAYk4CM72AdwDjxdW
G8e1C1u9ouL9ywbDe3QHuv6jttWJdthMmbFar+1xfx4dAB3Mxo2CoSA9ooliAVqB4C9fQ/tZyofH
sEfuOTUmJy9UFNRpwsYnPfUWj1sjzK0ww+gg4mm54oShjN7g+esSjUIvdzdBK/0adSlDq7P7ryf7
i93jYmwvI8GPeKxu3rS14G/3HhALX8gu1oxZgdPuDv/cNsqdFhxe6jIZoes8iVenXMrzWtElr7Kd
SDcxtX2bH3HYa4wSguCsPpK51wNBNEF6JbT7j2kiSR6uPET0ImjREt/p2D7tA2ONP9fp33CMMQD1
NTie7VbDDs4wwO/U0GhYGL9TeYH4D9cnr8Cn7wOIDsULRA/wqW8MQHmMfTeKn19Lxh88ZFJSYzmW
aGhIVpB2GZIAvlMNwczNyHwSK5VFd/KTUZmRGgxECNDbFwDFtLUOVf54gPQLPSgGn3+Q6Q+UmlYV
1UB/ugI5jnLz8y/A1SNPAZ3F6LtBvqE5myBfzmydhjh+EDQUXhm08ojkYEJ3fIV2hghL14Kq9u94
p7dlcPSZMQ+hfDshuR54MCAqm09HFKfgmEncH3YsbQosyNXuDAy4RrRGCySauTmTDvSI3A25gB2/
A4Kfrm69TwaARYSoJLixNGwAoMk0qAhusKCz1RCC3wJg3+2GsIRIoxJHZ0zc4dwjjxMyEG7VTE++
1rEXaKsBXi042IzoGRF4dKw+cRBg04dcnJ4+DuCzwWXsjyEozTUee8S8Heea1qgtxTid0iQoMKER
nr2IWrDfhY1vLPDQnw7741+wQ/hDDg3Hzk70vMx1f8h378vB6OP0B8Z587YXMXftHz00TP6YEETa
sUtY0tAB4+10WFXVrLcqHNFbADWHPsoSVxl1xrF4xMWsKyePg9lxosQ3s467s42NF8efaOK+POE4
Az8HiYjECEhgmOqhRWPoTWNaQXPASBuZlygJ+rRejCiwutdpS7t2/N3t9vK8iNm+bg5XeTzA+IQU
kMVCwiVws+kS8MoFVRjoFGN1C+HESvY7CMFtYIFfkg1RMKVjdDUoV5GGxrtYcp5OdkJSDtIBcXQv
zW8cd93mID4uKGRQgod1qKdwRxBhBhFRMPJygiUXSPiZVmcyk8HIXnRIK9Qs6HFwqHp6tKxg3YDv
XKkHK2fcAeNN9l+ELPj75jFOSDjLwMwEq8vNCgcX7KAMPEFawwZEUyEdAejnGvd4kB8UbIY31awf
YBvunjMZ7yKj4Zk8B6/xFDpR8PE/43r6GIHYccrzEM6UGNQOuCz4hDf36tw4elteMwPodHLnGFzc
G82icdmX0wINzNWKIrZYEou6VJc3kZSssOjyFB97HHu2wXLqzcYtdp5od9kC+9igSirDidjwdvwl
KwFcAC8wp/IBlFi1urjfby5RF4qF3XVXIEjmrLSK9dEIooJhOZjMmScLVCByE1nt7OaG/gNqUk3M
+nacf+qID0lHwT5LyTu27VnfM+uhGK/QCNv2eYM4rJjfDpT0PNUXL14sePTHbxtypd3lXrFw5VNY
dw5NeDnpJ8UCaSQX8MFPazl8LKI65KNsAJ8gVcIDgWnPTUaDjNSEUTIyl1Rl2FkzbmSWKI4PLFO8
65Gz26SFujvsa/12QKtmPOEFnOdfpx5yNTjDNCcbP4l+k9gvOqo2Vv0qIlzxgAAZYkmDeQF5tm3W
8etPM42iuRPeQPkOX+MfZ4jZww/oZYQwMxhVWNShXEPePI/iYyNX4i9pJJYEnBj3MWLv4ngxNIPn
OmA0DPMrWNBin7FROhJ/mF7xra185AGcD/BGZUpX//ta4B2SnEe/irsQOmskdyfyH194AiHFNyC/
8kOFSPU1NrMvcxmTphO5CNftvTmx7NH9vkcCyZHGBghgPLAI0hbVU+QNZ7JCqa99sgCCGZObHu5T
vW2PseIom8Lsf5nZ7jTwz9eQTatYVJ+Fcrbeme1qWFsRRlS+7WtB7JU+4Aksh6j/RBFVipTmvr+R
dWAzz8wk6mjP7hGD7NTEnsJuaOqEM7CHNdMJLTqmqjJruEx6vN2Ow2LeEPwmsaWtr6NjEeN0J3Ud
0CQCrAysD+FjmdnOzPzjPbfKH90y+3dHY8p6gRVQiuzrdviCOR3PQQuz0Bf40aAMVv3pAukFOyb0
xw9Owu1W0MGySwiPb+TZtMTq+lTYsvNH18a9gIKxrw42rogV5b1CCQf7ZFP52dyS1ZV/K79vtJiH
KkSSX/ErJLUNCm2H2Ce/nKRpxx4VgPzLqoarNi49n/FxQTjh1XwvKthiWIWq0a5e2txSME0mUcC3
tBag/vifpdnTLTTguieNf6wmMYLK+yjthlttozvZvO1t868FnGaW2MeFkkuuIjdskoaQuJ79DNxi
vli9UZkPKgavxpmOO73d+XzJ5RIOeVR648vG5hyHujO9mB9DXc0Jbh808Y85ACcLM5pZffWzG3R5
hLOwpRnmoN+1yo8zcO8oLasZPP5pw7oJT2tIHeqVVOP3M8yw0mDvxlj2BKMEY2QCpFmaBNJV0ChF
rAOC15tD/HrNf2RKn+b1wzlrw3dtvy1IsggvlpB/FHRWf06j+lIfCCqFWGIQVC33iAEM81IcDPPp
4TGamt/prE9FQYzMo2U37pQ2gdlY+JtCRCX5WH94L7ts+S8cARFx9xH9PjUqazxzr4cL3p61bpyv
Ti86zgYfmgaA7cLGbHDGdWubIEYfHgYaQHOaWxMaTeGFNbvlRTP6MJiNTulnLZ9asQItq6KfSEQL
/2POH87Vpp5AruXUC1W3j+1F1wLAmmd7eFbjrj5rnm4Ik8c4cq4c6KmdL1UDTCha3b45wEcW5LAr
9qrN8tf39WL4tsD7igdh1PUcP2aIOvA6JbN93YXtBVaxz/ASgMFGp0zn3gX9yMw/KhutRRvXN4up
phe0G1l2irDXmOaNc0exJtV2/lwtNfa54Kh7fbTtWOCBq0qK0nr7HqfpCZ9imxiQP7JqbT4QqYhj
EaQC0MIvzf8XJ2LVHwz/9aNBys/Fh/WDKY0+VsbaLRa5NrastCWaC4b6NYEBWyadyv0wp/ftjIAK
7kDpK7z8S/unhqfu6Dh6UHJ1A936UnyEN1w4gal86tbabhOHUduX3O2+VGRr9O28dcknLzfHFDUZ
vKa3VUVCHwTvLJNmCJ2lPYT1gSaZuKXwPEZ3sr5+/DuicfLXKtOn8Mzh2/Osjj7JdQfdelh6j5NV
J6S/sH+8A7IX8dCnNgV/Ok0ud69AaET3h62ESuWKG4HYwLRgaQ1gdfWCNqTH7C+tXILNOyaPPt8r
4hgH2sKoYe6iwrXXES8JqaTGiT9lCg9MgITBAYx0HxbD5+HLYMCLswnExX+TT5jDhAXyeDh/7C2e
OvxT8Jvp2FdExlLdTF+zN+zoUXshBlK/LWF1SDSgxRg9phEQNgCz+MC5zcxf2Kx3/IbZlkJ0sBke
g0+IKXsq6oTMnJYvpiIMBzhvhUnDvbL9fYMhyMtBHI9N6IAQOFaKzyElgc3ZOJv+vpxzzBo4UtY3
+vjo3adM0DWOutpqkfrJcKDyyxTggd7h9G/A95vRRsHwDqiXAy6XQmmzYVIUv6jsfAL90NBl08WT
qrDhUomsp7D4rMnAdBecq8jQu247WMSLJAe7Nr6gcrvly2ZFvoeWDqqNme6hWH+N3JmEPIoidKIo
PCEya8H+OJpwKogGf46PJEGhOuTGP/x33/sNFVKUeuaWOoO9B/Oph48pAXMF4Ew/FftbtgFXW4Ob
oweXrNzS7sCtgmmFeS2hIlzvNYf4ioHbAgoInQhyKG4IRwV5hNJbxbGOOz1HWIYI/057PViLlLha
iuED+w97EgOYy7jGH6w9TEjS3nBCcLozzQW5CmGaUkFllGArwrIys8ZI0ZttsPMofY3WIoIK7dyH
jAXxomEhMpfAWYU+lxGIkUqFzy+ecZksETmH4zhza+s1k66i7Z35QB+3Y17SIkZQguXCx9SHV0zX
hFOrYacE8ldoOK91d2e/5559mS7kZLJxtYbqrpyfff66ZhMfZryOZj+mtfiSs8Mj6k0zfppqXQOO
tkDZnWMJX7mwSNqhJjSfwoESxJVatUm5PpUGaev1Xlx2FMkmwMJuecmgHTJIG0oC0N8jMkhYqNgd
cO1jiFnenhA7iQTJCd9U1yLcpiBcrVCEY/IrbmwMUng7sh2/7Ob/K+9u4/YRgseAnD6cgXd01Zth
/e3ZJ6QUcJY8HfAMgrlRBzfrHvYSddU32fm9np2ZF7T9reFsdpmIRudLp/AxvH9w9VjbkPIGjtge
CY0OZiChCtf5bShRwApHZG9123YZjMFV1M1EbEVw4xD/dpiJuIQPoj7gAsZVSG/xUAzaUUnMlrpo
Q/pKt3DqSM2rsBF7TIXo9NtyE60j36ckaRk0RoIziEArqrUd/zyYmIw1dy8cYH7uLgc54HLk/DA5
XySfmEzrrbpFjSjBAwMcIqRHgNuO/Vuqo5cQWqcjRzbuRir/r+wSkEQxb2XnoJRCESMGcwhSiHkY
MbAZSaAQ0/xRTnYaBDfvOcUP6m5fpm1PJ51l/8Dtro8bD8cMROu9bJjwB0nw+su83coCq9anwN/v
flycv/y3mR6Rch7wfqCcm8gdUEdB1Ntr/5JrB2aOmTy2STXy066nh2Pmm0Aed5fFXxj4s/l7DWoQ
DWo/xtmJkHH6x+EgiCnpxFKbQARv+0pqPgpRmWdyKsXLF62+/DeAKhUnhNGR32kbp31CBNTOsKdT
wGEWZ39bLmdR90BXCpbxFVN9Y6W4qwWu0IzhxD6EIaN/fmZGDLyB0yvhArd81K4oPvtk17BzDD9L
LEGMdgDj6oc5M9yKUrOeGF/KrlKmkAPOSZXS3AA7iidrlQKGWj8bL+S4Rc/AsN+MArg0wSNposq6
TLA6pofGFX0u2Oxxcsa7tOggsTNATZXUhLP+m6Pce5t0of2xcMANQBTXIGd0g5jAu1rXsfSwamF1
49q7b/vU4NZ5/U7u05s7vdhIzWaa11pcmD0nvagdVwvl5IrHI/pc/Cp7SS3ManxhYKUhU0bbhzr9
5b0Wp3HLe4y+3tNEJEbDgJsCW4fo6vGpbQc4huA4axUnk/MCZFLzNOM1vkOHadbEvLjl8un2PRpv
585BbeCKOtUWt5n3Gc9eiwLf4DqkXfuZdJXIUqy2iX+smG88I2hFOM9qxqbjQPNd2hHiOApgi2Y0
AGY+01SVS83DGIp9A9sLWCUm204MDISFNmZNqrkzEp6K657ATOJZG0+exe1WnIDqqMeeytOEz1bu
7rE/QKi5p0CGiIoXIgiw+JhdWdAolmpcFHuxBBYgEymM8xaXIIMQs+wfgYaY8v3LR4VQ98R5p+G5
vbUIgAGqavC/8JUINa0HesXKJrPOOAKokRxK0yxieykXOJfO49uU5XqLt2KIJgPyv5RaigYctgQw
lEyyHDc3xLoWe0LMrSdkbSxNMhiYlsbxx2k5Z8g46c/efOB/AJox/TqGGW0MQBZOZnjk4L/yBeTH
ihdPVNsGJYSpZ7XtlkOfSntMDQuUmIHfFBxiqHzi6fe//4AV4PXDWUCWQdqavVBNwSvHpK94Ow/J
rsrodb1miybPbP9Rf/9L92VaB9GElnxBPG6FMk5c1HE7mHXGxw2YHG+x5zBwPdsaXfA9rVP8tVeL
8xxfLXCBN1scfoWS1Cw+I/leixXZZCFVkksoSPVwuIfBweRZZvcfCna05fn0n57yu74KEUiMqNFH
kjYipcHxX5cOEu/2lPvQoFU7s5tQBeLVc+Pr61qF+5O+5p1DmaDvU87i6ponb6ueVxsUneM8KiDa
kPvWAsHjqBAPVBnVP/khYvs5fDsy3ZCf1UjXhC5c47ze0oj+nd9HY0tsz/YFei5xyr9UVE1ivXkP
etSqaxl+iDqnGa57gZT7f2fz+pLeUgUREEqwIAsAbPUQx07m7BoKntacC7jSnW03BMGrE6p5YcZ1
gpMIGqilOAFoeEmBTVz3JBg/mkROCqGZdApcYh4L4G+bAcPZ7Ezxgbh4mSNmkti7cIQzihPrYnAj
WEqAdh7RjrBZgTlhFsggB1ePFaNlSrGGIxQFgyYF3+1hvcleaOF3EonJrJjK9mZz7OZaBy7qdcNo
VI54ysPxFocG55W83M/oM5I7A5b2YwszL5AmzNs1wLryuCACrYXpTEeksaC3F2P2CALVjvC469og
IXxWa//5wI2F+Znm7psojnbUWz1YIR3ktxwSnY7V4h/0GooP2wt89eX0CvsOWVRxWcQyBajQh8tR
TR1i7W9oVRM9eYNV3+Fw69txgrWGjAfQl459rP4eC4jfdEnsLjCxqQMl+iAPUr2FMnOxb3eI6Nb+
9Xq2hD4AouI3IZjas7JeQ4w7jTeDrKega1xCE0KZXe1mUP6g3rUrakKn/DlRD+kZrLoWB1hwYFh9
Q+PJ5ATXdaaGWXT/Wdw5XQ6Mi3mfnu069mazaGULCMNMIuF3UeEcN8cIJKux4eWCkpVLStlgOmM3
r306dtEon7wH2NtJkjnbHxwuJBj9uCnmIFOCyWFDzZSlg9UPvueqDiU4CmyQzQ+WfCI9vXmtaRcw
9ASK9rJoRirS1BgYYPfDPtUFcl19Cxw1Ht55ocHNehqLReWTmQxTlf0G9HV8guaqhTKSnMku9jPd
Ifi1FvfB7mChYYWBs8Wut+Rfvir/Ly/6jutlB35YZwzoifxowmiiY4EDYYmyP/XYUwfJPezGA18Q
luu2WkgqReEXdLC/3W0Iw35MRFEOdUhXmTz9aKRVh7SQ7hhzR+JtmKbPHzDUTCbuyzkbDvwfh8hE
PLWQ8tMi29utVMHoIsq5eCW3OF4/E1RdsLMtZuuFOaFrzEZ990HUlplN/hNu9BHW4fng8II9F9Na
FEBjuOHOFu0HmVNniny+WYKXMdt6xqewRpds3IOb87yM1k8UrvBAQ6wY+/E7vnemijQ1FRIG10d6
4raYWRbWbyvSBVUsIZjmYM4FoRyJEy6+JaP8ZPSpnU8FYHuN1hQ1KUraVKWYlCMPHhq2mzTJNw5E
jVMTkGkhWz/5ePTJMsJpFi/xYiCUhvgPWP10zT3zHV8TitAnughOrj55YdmLJYB/qULDyzjFKKFs
Mdn8+dyxBVPJQhIocFof3uzYvam2BCYMI8qqDWez7FolRu07OWKfYW7jcjEeNSeDrjJPuktpnEuP
StZIsznUOZJ1LhzkCLvEVfmxWvcPXXjou/WWhnLBMC4Z94M3JfRuPXrG0m7cIYm8SdluO+3h1icK
ArI8VwpDYOjWiAQQPizgzXXDtBpJXS11PDEgVM+/ULj0OpAfw7AzPjSl3zNOlXmZI5ePsf/EA46e
mPVlPKaqUcC5525wtzC4plJ/WGM6BI4YRGiiJTnHyo4/8La+CKA5PCkaLHaYpySWHJ09/Jm/OJa0
OxQiIKoUen2clBKc4sTZyjb2OAvuZNdnXgu0YSL7uzO5tf0XVIZZeirl5ZiE7Mcv9rQ8gOljvcdP
5qpmySiBzQzCgTQPvG000rx3gwHUyb6PXkymJhQiaz6Ntv92jB/sWHS9NvNDJO5Hnge8Bk5Q+zRt
eoKT8jDvEtCG6MJSolSlcJJii4EQxlLvsO4yMkEiNCUgVZ44uFFeyrQTEYT/5bxjm/8H65KZIMsX
RBsIPlLsOKZbNKP7y4jsx/wFpe5Qo1e3JKczdUZlzxjdEN8Ji0AWqeO7ezKk9PWOKoJvcd6+w5ae
5MF53GKbSqjD2Hs1zq6lOqDBZMwrW8PtZb6XnGWNQ8b54G2WuBxwii3zpO28olfEAtVxnrSRAcVy
iX6MqOSKl0E+cdJrAEEzaa34KDFlC3b3CbymFtSIByKOSh9+6IIVg8Zy3yzkNsrUD4NmtHnens+u
Hh3llNYMUN/GbdHC07nj3y6gRP03NgDqghSoASkLBqOz/yQjaaoVIZoW7qWGZNBv0U0pF68Xk+rF
4I80U7yum5A5clvlAH8pxiPD63nfJPi2thmNQGQmqQXms17wJF1xHkLsJZv+a9cx4OVGqv1MZise
7DKWocXADlpMin6cJBwWhxtl/OZByifEgX5tkgRjHoF14GujAuBoxh5Lia8Q+HfRNX4k0YXT5G+8
QnW6eB5N95fsOsKDhcBLdZTmE9CkN0HE9IJ0jq+Lk3S0KZ+OS3YHirRYmmLMpJC3hVqsDM5OH2GF
0d4ytawAz77MrJjUUtKUD59W7ryR4dig9BgWWD+8ky/2ozY2qy5Z3x1uoNlnnCi8LkjVj2jzGg50
jMNW2TLHCeSevob0eKQwu1yZof0gb2VT0bXQ9rzwlaH1Uw8ZuekPbH1FJ5z9sFmd9hbeAfq57oeP
NicAVJaHOWOuHsMPZqKHv4Ledtnn7CGXUnPaAVX6cc55Gu9dHgLpgp/h/qpQn+2JYUQeFN5doNGU
x4KFL97QD5GB5uRJF+zweOU8F9WIaYDV9voHdOIn75dW+M+zCwM1S3NRONiokRAnD05jUCS5XOXd
z30WHuUW5MKysBGR9TBCC+S9/FFGwKjdZsPN7isWU7AhhSHlT1o2BsZEnPIWnq+YAfl+tuqsXrhe
GmwGOKxzUrG2hGvFnpcZ6ypqmcf2EA3tx3q9ks99rv5hdu2TsS6fFDsAhO0lVlNGCNx++ZDzQIDf
cYjBI5UjaMXFGSd+8l2xBTZ/p0+65fhj816Pm3/jZviTPLiT8dGt3tcYje/Je9yfA3OZNc9b6X3m
cGSZirDTlqEe9ucs/lJz72f5AwjN98k36l9NTsar6uni1lABldDuATkPeVLeNusBAABpVI51wN2H
xKdgtkkfDIh124CcPsypAl+KJjY4xVEwuBsze7WCCx43LyfhWncJ1YDsulDWCyFl42qswGOLcPp0
d7vEJ8p2iqaSE2fL5qBTl8exMsMPg3Mdx+56xHH6obOFBVmQhmLwUmD4cW2VHnM2XJQwsXEaCgo4
zBlnOhbPfyB/MeySX0hA+K6Fih547Q5NmHpHGWMxdaNHvonQf62fQFaFOr38gI5BupGoB/jHMgu6
X9x7ZZ3hBskVVZbtdwA3B9QMweihrqzR1+yIMoiJxc85JTWgByLaCGkagw1kzOd4YHQOILzyRlsw
6BiqTL9Yvw+flspbu0lldEcbp5FPbqMi5EEKMKrT8MTY5eyuy7eSI9Y3O4x7z1bztTufUKmYMw5V
PsjXZ8AF058iu/J3XWBhQxsviBBCKWNsBq9hRI5TfmPVMmUm3Klhu4tOFUhNdqSUZRPI0Nag2kmQ
9S+JIPUIRH2G7o70rfctXnUr0AcpqneMo9h5APeg9rrF1/ihskfFEYGdR4OJFMnsV0BKgyqk4cL/
DuUsYDubkCFOwCxcN3P4+rCqh2yHKySKRq9tHiPXJlM1kYxZDhA6DhlB0O5l7r1HrJ/hyxASBIoP
ZSQAsDaZsWDlHNYTf5uHlJ/ccfFWP67geFNJGN9ozD3YMmkh3kq6XeqVlsH5D/ImZU9HfMcuSFC4
WlQkOIx1KcoMEbvf2Wi5aaAUPSO/Hlg4PWpBkPfsvVE+/FbVIP3pdxBplzD7+U2Hhu4UASPzsnQe
J2ssEfOQgYXiR8ZHxxlMcZljAcL6Mb4H8Mfr968JJKy7Z4J/Mvjo4sZ/2e5u3q4L4D66wGUdEvDM
XPdFIgJzEZLbqR8+CnGpGGysdlT6GcxJBlCSW83NgBaHCaA4/v76kbJeVQP3uWkYi6ib2YOQN4YZ
EWWme2K2M5aENMHnjiFnVyD6LEiFh8Gw84BYMLA872HKXHhozwIspvZwOS72ZsPUGTg/ZfGaj0M2
5rURi9m95cre409k+yIFbeXszjWwJuXXGs9rbYLGltFZHYY98TK4G47uOYmSJJdF9m+voU1BP3+c
cl/bnmSOXKhgDZChRJQeTw8ANFetPdte42GaRpCF2aVAd3sn620WYIKr97xlXf99MUaGn273SZAy
Hz0TIu1LgePH2Fg1pxoH3DflDRf3mAm69cJRNFqdOjzArJxjgnmgVYQbZq0/U3ejx0GftAgpxFuR
2CmYEgi8icBSabzgHe52FCQ8oWkZvtzkukcXbI4HjjIm9MShEyB1r22NltAhrx5+Hnr8Dc+zf6FC
QUV5RoAT20d7eLFSugqgW6k6L1P23jHK3sZCLpFhO2y+h7k3wDsHrz1zC6iOLOYrh1fiVxNcvE8e
OAdRAkj1BfeGujpBIv/XYJFAAql0jHcBDnhHfEZCqV95j80/IhbhFDLbNVBy0zBAnlpRGO3B9onr
rMSckZr3+BcxYDULQEAqVbr8s/XZ1yO4e5xwDucQWlrzJLN0ztYyuALYZfi6rmzqcBKdUDDV6Gsc
G8GMGBHzfXyAGxI/fmHjxhiJ/kjG9JTaZbheF7HMhJaN4rR3upHjDsU133WxCaN9xBIH+Sujav3u
ScYJulIZ7DBCvzJaMntYYTEwffvH1V9aUNv8YABurAdMm2nDxQGHrrY/AVZqkNvjfJ3Ed3GISlqF
28JNKjd6QM7Mwu68zyyG6EDiR4nZOTeWho+eKB/FfdoeCJ9Xh2fV6urGBQ7QmGdg7HDM0z4ycqPf
zhkKdBeVXSyz3PxRCrYxqAZE6ZDn14FayIj22nhq1/vu09Oa2SuXD5dBiLK4aK+vI17itOcNwYOD
K4ktHd0ACaQ/D1glx8EPu3JaTixkv/ST1AFM5bb0Q21WTMpAT+XoPDoajGMiLPxjCwdCczAw6Um4
7GwlyANgTdmvIVgp7H1S8aJTEX1XF4i97CxiBQAKi+vVkQsFh4Q1t1Cl35WOF2ooidiwD3inSpS4
HYvYELg/g8NfTWsPGO+kxfwyX7yWUFKQrNkPitq/vh6lIIYwZIgewZJNvC9/zocDcUzcKsHIA2Op
ue/dklEysJikVBypQL4NEN6PDZkOdst14dH3GZokyWmd+PRSPYguXRV8GfOLFpceXT347B26cn/+
PZnj8w4XWxaWur3SclJb3HFteFORmW1xIk8SEDFglAXW4pSf/emZfBG+4FJh+GUqG1wL6Zt+Hq0v
6DM/Zlts6XaBBBfwVxNKQNWMZYAEGBB+6f/VUKaVHXv7Zf9CWcceAQ5D7yeTGbNWvE8BFPCL3MVg
0hsTcsAwgVEMpq6IExMJ3KwxCIGlyD1PepiJi/OBDUq9+hIqJ9OX4Ws5aOzFLyBkkZMawJNILkOZ
kET2qJ2A9sSs2OrIt7MDxKsd3Iq8W2PBiqTMru3F6sFIwv8snwcNH3kSA886w215+JtFRZnN+fhn
XUa08pERtw6pijQ701YbY7ZS4fKoKEXaB7M7n/0JsYVH3wsB1P+mvFjJ7wRGJ4xiGkQVX1wtGLIX
2H3/I+nMdlXFtjD8RCYKonjLpAcRxP7G2CwROxBFwaevb+7KyUmqau+1VJzNGP/4myHdomDicX27
az7G40SOG9WbLG6Wygi1XUkj8rgbDIkt59oz7wM3rlrSaSglK8kXK0yZHfJkGE8ZMvrNDwQlJiE/
yk1kdRo5C4CfdVkCoPwi2J/MQrq2CgdwbeEzD5X0jxEdVnZCk2zhXpJ/g+vb0R6x8vIhEL9heD1f
1qBjK2Vyu//1nCsV+MDNWkw9ah3RrMh5mzDGb+aZ3fgbgxd3Fq+vUPB4J5eOlf6q3enfVk5XPmSE
AKcCs4Dgn+EPELZIvz7iLJT4zdDGPX5kMbZvT9Th3TEmHZ5BNbv8IDXFxCMePoPDla9XWfVOX7N6
WCIa5bBDdVPVASzppmi2ToMIIcQbG0X5oBkD9dHu98YqxvfACXRLNxsXRRaoAQhRCeroDjUGRv74
vvdEqDo6M6S/bP6vZyFZSfLbLnwKeO1MImk35cyXI4ouIBvDW6tGpgr64B6AqLve8iPCYRL+KH2N
z82MWw53nMJvS/JXczPOvcpSasJNEGdB5+IvvW9Mw2EqSz5oHMIzaKgl1IvXXcEKA+oqDIuK9bFY
f1nM0GFHrOxBuuT4OgBWAwxwM9+gj1JkxpL2S6Pl8c8hs0eq027IBOXu1Vv6y7Bugn9/rY0dogUu
spcjXXa02PFOZmuofHym35IDwLvsddr2EETW5fc1xhPLl/hTCtbZMFnyk9BQuqzU+HsAGybQEVU4
woqeQP4PbD5Wlrl90cxyjGbAQHmssPO4Am90SyZy4GXJp0UkagxWv6dkcY2oyY/UvPgvDE9namlH
gWWPp21u0KqjN4XA/THWKjI78tuoqKV0YfQ1wZMptDFwGOvp9WxWd1m/7RRTwJGDHxyk2N6hQW8h
IONg8Pc12sLsb8WJoaNo92JeHyEX17GuGPM6zlbYdYpL0jHvk9OIWtlIPxh3432ABxh+eLAHtLQ0
qdo/kMFe/hgG20ROfICHaBeNFxg6UYTfrsDHQCoWvnRbduPxZz3vLCQsVPj7hqt5M8TWxVhpEx16
mNSGMyM6cxADG5Jbqa6PKgN6j5Dec0K5duNIvcVnq488C4d1p/m7WN3ghMcGRLE+jg5+leze0Za0
hFxksn8ZSBG6yqJA0zGFm/kUP12sm932MGrh8FAEA3IgLfxRvOp2mh4vf6eL/10izhqurx6+noin
wZoyrhpoLd4PFlIRXdbw57a0g5ps4PGsrkC/dpwbUnc67klgFXHCw8pedO0/8/WjsXMqT8ucxuyc
TWmgPMC8aPqaApsTzE1VUVytIsNvQ1qmcE+DL3LBgon2qBUHA6HupWM+GStXwfVe4PtOCUbpK8nL
95BmaX09SrPWkbM+R6xKAB0m6EhYEn9uMahgMUQYE1RGMQtHyaci+qf7NFV44dwgRKuBXY2nvOce
FGsLQRDPhk0IWqmJvwq9GvAc16pQuXkkocDjy8RjiTQiEE1QSt5ZRRqLjdyDeZAkglyxzQIddQjQ
/RoUw9R1VHHNPzk0N/Z+P0DxRCFMqceI+axj9GF9Pxa18mxGZE49HX7Efmh/0l/gNa73R6ny90fm
mYFz1N9MmQ/3ksHxm8lghMPLdiwg3kjM+4EPg9my4rIyDlF580Ow8TaeUhFNr5sckb157hn7Djw7
oCK6hRlhTwwtFhiknQJ8S/7l0w1pNCjcPrO7O3s6xHXPJrRkK33M3+xMVDBU2YuPqKnsqz8r5vgg
XeTtbuOYWs4k0zsfgCMMJ3Lc+Qk3m3c88ehEJT8Lbob3jWNr+6QxOT+siHu7xu7JXH9tjoTRmI6d
0XTzL3nj8TJQlRO7SqgnY18jJoX0YY7tz9niXsCCypr+qV0RV9ZabZn5MmySInRFRTAVb2ccgiTe
AGVTscD7O9kQ9S1ziCMcWp3WPs+GABpa7dB0aXjkeCtE4gtpdahKrIPZS8vE9QrCQc+srTZvz67i
/ZYoLzQc2DuuaYUjnKf4SowHhDAGr1AwCSw2CDPGWKxkyX4qh7biDcuTokqW+ViuMiYsfPmFcuFg
hAc6J1dKF0RDfArELviw0TtQo866nxnijm3wYFMf6bx0/E1pMd4oP+HtoJPVpr1sTaXV7DM/J5Kc
hh+I4D5vqFiIy2AcyYbJ1owf65w+EQJ1eR1/Mdn406TvA4he3Ovh4jQ6HrDxhRB+Dg4c7bLikzcX
RQhuCzL27nu1fznFoKQlGwOsViynra1BODCpjhBqD2QmIK+IY5p9kN5+fdUcKZBRFBWY/rZ0qL03
efjo27no51x0/SP09A9TpkE4ZH4qqiFR3O2a66SZXgW/FMJApAwXv+H6De16JMDHcXlz86940uLX
6shgV2LDIl3eRtOrYnvK1wABeAftxwUNBg+lWscsjO6FKTzjhJKrl8YF5BeHHoHR/uFTiVifYYYp
GGAenHJP+T8j6bmZ3ocWnOQv03AGLdT0mW5JLuYYndbZRqwe//DC6My5hhLg8PVF3ruOrNmovn4k
zagRJY48sV4OjBkQGQ4zyIjGr0ely+e9GzE6svV1FqLniP8eSwRQSyAO9C+sWslP1Lr89L/jD+XR
lcmNOYXTek6xC7sC+zLyaiDNcbhTG19Ki+KkN6Ue3brbj6T6/8igeZiHkdAuCb7Fhf0HXug0lf1/
nWBUJCRBn7phO81voQKI77yuvIQ2v9lo+Sxh8Tk3XeKNM2YK9Lyd6C11Wp/LrE93S7PtUfvwGb23
9PD6U1WSCfsdZjH/5g/QAb1prstUTTrngoPwobp/WSGcunH6gxAu48MnXjfnimEYT3JsQEE/Rd71
x8C+MTRpAd0wuy5ZOh2sKgEgUMPIVYKcgO+J3AR3u7Wd4VAAqPElWF/Ybk1akwBcw2spZCtHWdRb
4yPSQpjt15LoMjrhUF2Hdw+v6sUSvxZrHV2P4H+inUXU8uF5QURIK5Y1/BA6TFFRdkpYn9RBSlR5
17CZPe6TdXMi+we/rXgrYyWm9/nUcA5FB/zOGkJFkgivwlGG4UuJQrZv4+RlARYpe2ljeyM/BN3m
UAnQO//zOT89/lDeIj6FJP40EgEzzSBW4mAZPgqAij/8MrIzejHg7ldsQaVciTs9ks9Y/UOSHkcj
P3pqwKNWOYXP0xufEUmnLj/n6gQI2E9QyS9MgPOm5Je/kBSVPuZGZwTjLuqDaP1sU3oYxX7O2HGZ
hK4yPJqMYgLkD26++6SgKkxprQ41rDiLTeYCA5Mybf6437DeJjojOSOep1+nk00h2nFR/3Gx0tQe
Y8cjSQTD0bCNoChrZC6wE/AJtCZbGFgBpKYskRO+9wPpwlauMSkrhfvNNshoyuUICH4jgjE+pPHK
6AXwFnxL8hS5JrQVswlc05qmjzkzWQt4uM3IKaMdh6MBX2rpgR7GWyDSKmAvWHlsUfJF0JoAbSRJ
n0J+mZEUgruLVPpFddjl7Io0vywjBUT+DrcEhSGErD1sHJpyBE0HRiO05ALHRnr1FTA3pZ7GTVhP
mT3jr9tbrVSiyRFOFEiYR0YxhbSsYmF00L/WDI9FrO4w79N5YiQ/dw17At0Hf/EVJxXja+Sk/67R
m0iRNyVPtzY+62ayCMZl7ci40zOQhMHFzD8RjQh4sBkZreJIhLXUrDHoQLhRCGxkxkJVqfBw3vGs
/ZuA10K7ht6vycuOmSXSVxPHXyzK+a+tZv9sGL9g6zvgszOWLB70UDZmz5joJ7KtYcpp2EZy/UOa
Epu7DgxodGqfqAmG2ZNL7uzfisigLhAsc4X4Sp2jgLZMAWc4FWcPLMPMHjRDl2l1nlBB5PBZH/Z3
zPVKttLXbknVBn6WyAYn54xJQXMER7IdpuokUf5PZcjvxn7SYgVMEBOa3iotJ19GtbMJcwjMt2E/
yZBhTinuQMlGn90OkHfDx9nBxNFE0foy7uo/TFISFD7m1xmh60YG8IHgDffohm0SBPwBrtm4UYjZ
5Yn38nAp67tLh/X7Gk/Pkz9sATVG8Gfzs+TKBWixMsr7ZtbOn3/kVL8nXfReENm+ooEXNrCa3pzb
bfYhescuehJArQ/v0skxx5qpznaibS6vqD9B88W0Qh13P0H5lV0S5HFsILCK6J3UEaOdOry+XMnX
52DfZmSiDlKwGY3r6eJmngZXvYsOtFhJISw18Jk0cy4qrqqfo7KX5clJl/k1cUrpbNpvSnvIyOKl
z1/455OMU9zss2bnULZEiSMnwjrdyxVz9PNaG5N1mKsdf7c+T9GuU4Q61BuxdJPSUyRZZrTTXZfZ
5kmPEhoK2keHs6bquaqIMvbfQY7t0cpXspts/CU/AiQB54iWZdcPMYFIpXVEZmtrivjWFtH8Pfa1
HTwQmvSAFDMEbGxaigwqJusPciQsLWc68LC7dKQqjIMX+RSY/9s4ZVgOHF/7ZAQOOcGQjnbVGel2
iwccZ05mUbbnCaDEBaox2mOGp8xFITKwJAvcI0uYXxLtNCFfWJViwV32/p4EkgtJGWDoCU7rT7S+
oAKEqcaosCcHXkgoaHXxDwTDk7QSo4Y0Zz+nXLZ7BbHEQrL7zjxKrAy4Bdzb1tPvPl6zHDLArTXF
AEXklrxAD3L3/rXpZt5AJmswOvLpyNU9i5LAELUn7npoS+12nkg4LXltXnP4qSpsHS23O4UrAZeL
g+MkAcrfq6V3XC5oAp2lFyhUNL7Mi6zsuChnd7j9qsfSe5l9gA90KGPQT+V8gGHjaH3nR0w7fCPQ
fhIdRiYlURlQuXQJI1x3NQGo2sYDKTCBrLwDEvcf6RaNiKlF3QfBM2n3yOidqReTlt6UL+/ZOUoi
Qh+Nltzc2juu1ajcys3CMh2olr71cPPqTnJMnzm30LdAsmRqlWBrObxbbc8kvAgC9sO6jrx313sP
V3qb/oAIyPn82Td0EpPHzepp5mfTbLDY0eY4/637YU2jN/uMxAXlto6p4yt+zSiPOe8NBad/tHcQ
kBDBdgnuAAEg1KQFDuDuhLXMfnxBarjb7/EAXUoyVxQBxw7wqdxA1/hLIJdLpzn+yuTiRjq3FM+Q
NXkpnDdQhg0+8bD878ApRwRhsL1SjPDgGrw9hbVwqBlOw2p+91x23N/H6QfVFeu2RrcAp+lQ9Q4d
Uw2Ib32kJPSDt6dahz+rOD7j+ajrCtjXWhFc86lVPD9IdyrI04j3DF7xfri4u4ziBPHpHbcYAcdq
UCXZiK9F/IacNRlef5RBce/iwwKzqxaVewMtWuo8ZIb8yDIOT9MJf6c1Fc66QqjYnT1tBGWzaOiD
eJ6j9fKDwec/h7GnSTAhxvWycoMaveYWd7ZuzDDuMdkiDpPYjj4C2PHpY6/H3Y2DwpCA6iVaLlHe
QKFb8LdBh7iDbzvNv7ivkYuwawU/TTfSl8LnGiyhlajGrhpwODVwgCAtQS0mpVOGWlE0kzJOR8gJ
vZFxcriTPh0VCWK3sKgYC9xbcDF0Agh3Y1xGANcfdgcViFvh/CZUilWuhXsVc3l/5+qy0hPSedq/
H4PHLjqYdg6UD68O2wFUOBRGH4MJlzbJUFQbI4LYzVHXfrpYZWVbM2k5twAR//nEaHCSuVk7C+i3
MimEm44L1hoHTEM3AEvBqgep9jJjut6Ymy6JL/wlHL9prs3egYm8dHruHHCtYqLLjX+hM81R7/2S
38DRgE7IEiLxWwCszAr+UZwRvfzRFM/3HFh9wTCAauA2e+PBSqfNi1O5UgXrmMTXU0hxGR993x1P
NrqcCjOJWkgy1d4+45R5ejH/hO8rCxYMokf/OBSlXZQAwub+bvF4WtnycK0wPb66RDJAG+QEzWSn
PCN9KccMG5cQ6ZcxmWYSTPmH+QAepRqjoQbqBlo8zLhHLPDCnWm6jVyEaTX4RZ8SFISix79o/LVH
Wo+rDvxG+ZYRoPKq9OLQrd0Lujy73bzT+w2qJMdv9wQJjEM5tG/UuageRa36VLALXXISylkFu3xW
RKWHdGnWq4ig8+CPkBOh+j0K2pCcCvZOCfeUhLD6GWd6kD+DetqFD/b2uh2rXHcX55Fzm2ma9f2J
z/ERQ27pz/Ec1xcNhwtCEN18sDaeVuOdJU+jeTm9zr80KZmdgscvH0p7iZJGpPDQIoWf+KFgBR3g
OHxFuQWNrzRtmF90uOzLHPzxlc5UzP7NoUZU7w05lfvcPDFUH0XD1iSV8XZNMM/eswy4wXBJB3Ho
qW5fpfoTv6Q96ErInOoHXvz0gPh//jVzfngcyn6qx7d4N/PK7R56Pm7+efhag2N00xFEuIeZ4W/m
6g0N3RlR7VEfhsrH1b3RkIiQj1eRWkAqUiOnURcuLkiYW8JkJBZyaUJuDUapCMeVPB58Evrjx7KH
9g8tdqBjboCLBdAIiTtjEONitc0tWkYaXIDzr6SED0JVCyhldi/FyPvitysIKFGW2DNhmUspRoub
UUvk+xFvph23sJlQKWaGPyS1yMca9W5UDi2SpwfXCb3ZPa38QVgGeoiBtBwrv3Eij/rpN4auili+
PVaXtAHdPdvbI/5kHcUl7PL9wyLRLSvnPofhhzjfyHdPZP9dq20kH5Jp35XJusm+KRjJzJ8J8Fon
IFtzyMh76jk9fE/ygN0HYPhzt9h5zpi1LD/LvX4x28f088EO2L87v2WNO8LPeWAnXM07T4smgk2C
ZYMkXxJLhwwZgFG1iZorRG822GlU891Te7d6q9dO95sjjE7ib9TV8CZ6W/+ssP+Lad/nqQIL+dym
lMfZppXqheps6a0HKD2aabi50ndHBFz1AaIwmqBZh79q6IcGMSXh0PY97EBTReEENt3xbuQ5nGfN
RGlNHI4HUQ9vs8IeZMaNZLMnRr/LH/AusORGjS+k9K2rHM/f76KGB4rrCW5isNhB6vXg4WzBLvW+
4z4D/zy/UVvMOkHAI2eMP7K3DhEsGuOju6yL2Be9J63lz72iLBMkRpHb1q0B6TCc31x1y84Stsjj
E/Vx+DeAYpFNc2hsv1ZbWDfpWkdl+Z1foQPw46XrwZLuamb/avJLO0yzeeBP/1wHvYHTdgHkKZZA
gRkk+0OOqY+tZC4vUbpgrbxteLGcvmzbLAHFoStllrmRM2v2OH0LGZc8AsY9GGZzZuEam+YzQBmI
LZ0pEgJ5AN/WbCLFzKd4KI97TVDj63saBU/if9HR9eGI9B4+FVMf46auUX7/irPbp3lKAM2/zzkM
VIUKEDOeTZlS21Y6Q/dEfXiTHvXnnqX7MSYMwHh728yffLrG5A7DiMdHxwiFFQW7comZ6mMFb5P0
p4JPEe5mNoXXDuJ63rxS+Ta15baenO135bDescT/ucx8HeD970BUlWNXV4Gs6cl2QDEG8Tzh4Qw7
olp3VvdIq4Wimz2Gud4D6bf8kacPe7PBEsO6AAjw/cZ4UdLJPBkkXwPlM+nzBn3JC9tVL/O56yoJ
LWENQ54BhSoqr4BqrJv9HRbOHIh1MOI5Ie5dqj+T3L3n/M5FCPh+IZ/jj5toc14xb+D3gWiAQoEz
iJF9mwF3TG7BUI/wvuhd/e9291p1M5NxMzlcinnZDfiOaQxaXE1KomogR6nGe2A3P+tLBs7Lvc46
zB3QyqGXmgxSxHLtQVYx6P5qgQ/R7DZ9ni3mWj3N1lecX7nV4HOCAD98a/brY9TH9l9eE7M1am+q
JWRIX1MJB0sckcEJPQXXLyfXrNKnnHypZt++kAlZmc0Cg+X4G7TGJykLR19lEm4f8g2ETNU6Y3Dc
wovQAu6Lyeu4hYU+ppk4IlSmKyHza+g8psMBW/y9eCPNGaUNwYvMd7GFQM1xrXH+4VXQCA8p5rc2
wsxxAWvw7ecZDrNdZh+M5Zi9cXQvYc3bKMBcljcMyi+Huk9jcQeip0x4Os0ezBYxzPwKcZRY7+vf
bXneyyA7ytzL4rysv6CCxJ9fs+Bm9UE73MrPjpegs4bUzBYDm0Z7tz+m3yU9X4di+neiRl9y/RYW
Ltlhgf4KIS8Gm/H9au1Z/hAlAH/bA7OxK4fgKOqS7Kb9P6EEyB6ZdN73yoXIicgw99oJxJcP9gY7
FDkTSXGGmXsqF4013DFfVodmhxEuLQKlJJ95CDsG/lIVdI+MZNqXxSwzcsQAEp5bcTLFN6oB/INx
4sqhR0ooEGcLNv7gyGC3i/1UPrtMz+4l6vxVJ+WHqLXZRpfeWLFL6qkB3ceVLMYfivw+DAIYkJjF
4xRjvVcl6u/TXCExxzidMUwBSjIJQWRcurges5/d3uzq4in9KQFxujNsrRLjoS23/KLacQgyoO1P
nvfJaAwCCrUSNICcD8A1QsVB0zdbYHByLM1baza6eH6MF+HJivNQnPdTzHOEDM493kLoI+1sK37H
7abzsjYw3c321HcK7MuFulKkT8eb5Nboa3BHP2n48Ut8lqITjuJy3DjX48OSjwgDQgZFPKhxRleI
6J6KpTthJdcyOuAweLn1maEPEaD4X+BlEOH0bjBMZtDM5yxmOQoIxsJgqw8cIXFARR3SpWbGC9M5
bSuHlXNLRusG2B+tbd9ItfUP3K3vZ2zm1fswmFMvdJdK1+wedHqnOu5zIRVyjd3tfxqoVNqK9UGA
YNcxmIl/f71x32aHZaGKRdenZB5hZxv747bHforQS9zl2JZCB5rNsk4b52tkS3Vd2c8Wj45jjf2A
aJPyJr7JIOrEfZwKu1tPWV6oiXp2Rq4Fzn8031+oAabGcHfc358WEOdWXNm9icrm0ExAwNknh4mL
+vBpvsEfxHeJjrdsnJq5FiPRrzGYbv+Gx87Q+nTcM+5FML5Qs8J0+R1uZ/cFnfDsf2B8YiXwXtal
l6/qCVbsnQd8BLcl3BwSxmgsPb6PnVN+4WQXznWGZdGeP7YRZv30NOPfM7vYK9CEtu4I/T62VSYe
5UOc8hFwfPznlrSPEGLDhbNN+otrzh0zhcJ4v8M3UO9HUkvaSQfcb7ON++vhXD094wt2vAta1j4V
oJwWcDJCqCCJmaP2ZQ1pP3NIIkvYK1KDz5gXRbHAyQPLpbdTo8fBEjj0wGt9j1o786XNHFaEUZhD
YXozsRtZa945PmL6pD/RfNrLXsatxNM+Yb5JhEOi0uQh0276IOc9n1BUGZpYhNwCfVfnkhw/Z8rN
7jm/qBoa3/XDhbuxymbn6ROPdGN+cxu/sV64h2zwL4AJZFIcdSP8nLuwsex8SSKrqbg6AVQyZAHb
x09y5cNgfW3k4OoreBVGftBEDhzIalPwGWum1LvMDFwG2tcxJ1zDPJ2pOSJb4B0iT09KqszyPGDq
DlTzrtgx7aTnvED1YJuR/I67hyrWZDTwuL7e7/QWna9xtqpNG4zizuybz3DQl5lK1veaMK54jPvL
Byru3mK0yA/6vsQS2HzJdoXr0erCsiDQQHFo8cuhmXkPRnPgZJPtbHAP+SAZ/VWfO3j8xC1MXOeU
UFQyRJPuAfELRAFcLRxDpXueqEuGo9AECButTiqPjop06KM4hydiEEUQ4Eqd1IVRUQlCnd1n1p7+
Z8sRfLjXgpAF0hqk+nChsIxvkKdu8/u+iRWouf43Gc0IAyCyFoTn3rWVs4XxU85T2b0Fw5ov8Rvo
QFKoY0Vc44Oy4DcBZ5lshzJhjsJ1qibfEBQpfuMHb9Qpnlk6t/4afniBPeFrVR+sMCp1Ezs31+fQ
zu3k4iRp4kM92d2mEUIZkP6v0fGgnVnJbx2wIfHrAfeXCeIgB3vAVPx20zQ9ySfvnD7Y5Hkf1UiC
tJyb7mIxDi44JWPDg8xZF8dnEyZoQLvBLcH27jxk8MMHOeVkQF78+bxn7WCDIQDd1TM+WU2FwqOE
pLh+QCXwR4u5z7mcyNMDt/TxkTA6/vWSKIV7Bo/SXX/XmpazVOF8fd+OA3nqvds1TorZ35N0isiv
07kvXQDCocPdHcaHGGYPDElDWPf1jmEdGr/FsickPy+Q2eAc7jUmBETgBeP7DtlVPRQrExX0akVn
IrrTY6IPsRfs7uF4vF4iudoc2vBjUoprEOfWTQJdLODAwpFFqb1fBPjZtW6a2dgU48g7cqm6Qria
weLU7oHvoOHx/y3NtoAy4wMbwxTiO6GocDLAs0LefdgWsszWodQ87UpDMvVGmwF4ui7VGvJhnC35
VB8M7LoBKQxCmNjQEY9XhsA4wcJM31feo89mAhxdzpsI/t98K710onIXgXrvWAMqzoLSBDKy9Jpf
jmsBuRCwUsiEiiC3medxgksJuYj4UHgXjgfclN0uOCU8uDJac3eHd7gQz8oNLbEjTmIdkq1rvYX/
ehjiPRTzlC/UTDT8rAIT37B0/v4Z8/9nglTvxo9iwdDQ2Sq54bdkIjKdqp0ljABJFZM+fd8w0hY4
0kK6kVgo6DoXOA2T8ZIhgHnhQ0/mzP2ZxMNwndFCbOTZueuaIWyO5buFVqr5uB1PWSiNw2vLp4eJ
GRGO0k+wPaOQ8dfoHkrG5Os1DzzDco+X2xEKFO0eFqI5lFRbi+xAlgl0/BZ7WDZ4eHRTqPx8O4MD
vQjvVxsEEOC4CH6LPnd15UNMm/vzCx7RFo4b6NBAil0mo7xTwQ8yOX8ZhM7uWAute+LNw0gZc60Y
zXjO5IBn9+oJ1r6b6cZJbAnemT+PrjBVL0EF4IrgIsz0yXNsjTw9+R1fbtja45OlyAjct5PiXRhG
Fstdd+dX2131QEmxR2MWaa0b+KQCJwzjSmClupt/WNX30hQAonJmf/cizCW7ZGnyHQn3tXT960Gc
ntCuLXkeQFH7JkHi44YGFehfAiUZqsyJqS9qw+Wl5a410+R07JI+m5xcoTIwFjzLKDkVmDKnTIl5
mIOHh3HyiX9B9/ix6fnF8+koDzd7BfK/ZZhYypQgjJ1Tkz3IHy+PJxyEK/GAqAYW5fN9JtQqnDot
hSonpxdxGlJqkhIit0xp4E1pifeCj8Xe4pzkvHFZA1DrQGuSouQ1Hs7i3aEWSh4ck/reL9ZRB+rj
cnnVnSUnlD/3k9x2cSZ2xbHnsTUef/9sko8LIIuO231Eq5/NrJMx6SA5z/BgVxxEY//ERgOn07H/
J1zzxy9rNGkZC2Gng7dSjFxlMbHloHH63uMCwoB5vAm6rViNs1zgi6dNxiYBTavNfTpefQ4LacnG
r8XUzPjwW4eTf8Nh5qrSHRixFXyjnwsw+3AQv6w2BSg6LwW1qusXDL84oyu7NAdzrAJUxjG4Yj8h
KshUBVKRHuRwFoWfsseAQk1cjBQX4MhUmcxIi2uwvo81ii/jb8F3s2WeC1tW3ArO/5dwKak7Rm4e
Na4JuRrmXObzu41a/4tAx/iV7Ixmw2KUfuGMI1krsi4XwSA6Cnc3BEEXPpv5xtkhdi1D80oMsKz0
KXJKtDNs7jfzXFxC08HeT06nJIPMB/Ug9T+OyNacJUYTyS3UptmB3mCSVmz0oc+5+ok+yAzxsJar
9JQUrunO4X4CKhFLZFplJBD0svXzld9DDmCI4W53docsbzn1kcRnjROzAYehqOtrHktBMaOnh0WM
j48pb4lr72ExnJBI1fNp+tsVvUEkE0vwIGBOuL7GzCtDqOacAGzTdEjDz7zyO8kEtsmhQUl34Niz
hIDBwVfw70tAx7m/9ANd3+CdfGXkY/QGhk85ezaIqMeFAnhsscOrIRtYPYyZeVNoR6lSfrBbyVWE
niQHQtJzAcKmdGQhauKBYAAqrGJgCR7NH/58cMcmYb3G2cCAnb5uXjbHZuFE2wNsBCt/uZF1LxDL
oskl+gHSxJhge2X2ZgSdVlavFXLgS13NtVBkznJgOOc7FscWutV1GDr4djKMebTmP66wFXFwuLd5
NsE5AoSZgyDFYT16W2ugCSjYWxsGBhN8m/lDg0/jZM+Esic8sjnRR0CfZGIl0rPlBk2HH5f/Kx0x
h6W7DjsbCyo8H1SwEEgH4ypD5OajShK7y5Tn7CyZKHlTBDQzVEIMm6ilmfmEPT888MIOCY2C/fj3
F98CboaF5YTnPZNk67OIzoFP8wzhZa4tIiYr/hr3cXxlLc47y19TGjNZuuDCRggua3u9MLs+BvNH
3ZLlRsCBMN6o4WS8MgOc+0743wgX7yVp2BAE1DycShDKT+6dM2roLDFXjmMVGtePAB6LVFEomLeI
5eGa/TG/wueZLUoKnNR1B3S3Uvop+ZXB0AjqjNcza0od1/V9bFV9+odF6+DUlrhCyPXGQoSJKtih
aeLW9IMBjHYurtM3MLdWoEQLFwma4VvYUcl0IlirADT8/zuh9ng7HMqJ5h3lRoePczFOpXAX6jFJ
Whc7EZcVzEXZ7o/J2QnGtOME8JrHr5Fih8ZNwLG9WG2Tn20PbXsc3FZHk49PJciHKQI3taiF+FrY
Z0K6V+gWtx9egHSjWHByjckj3MSIydJ8juc0n5yOxfIoyzkpBFyZx8s84fNfW1GuyNl9zMyVWbhH
laom9YUIpSswQuLFMiJXgB1skkmhUQWaFIOFMQ6GZ+OoxlgsZimeei7+5ZwQ91lzWi4ZM8bEwl7O
drzkMqFGTpLgFx/lR9JMdHtUh6ctXwgeou7cZ9FR6g43S2yRdeMDP4IFzDuPuMdScimiZkfp/+Uu
T0/HIUUOnC3XrGxzTMqwPw5aZxGcAsw5FyoF97+LhDfYsrL4E9gPFatOmlQx6p1zrI5UQy6GzGZN
Ev/GRUbQF7WmG9woEFVDM1lq7sll2Ow/1xnErI8VL5vEwbUqGtg7BB5Mpl0BBN6jHvPRCYm1QFTP
E7BGjqwMKLUtoDAdc2m+ydfyKCgwRECYgZvytbusM5PvLFhI04Ixwmm8Jsip8GEqUKFSnbLblVXk
my83KPHnYY/U1mqYmavFHZ2ZLBg4ga0he5nzMHpHuwa38miAPEEkQe0vmAOSbwIlnl84chcpA3le
gfGKdI+iFMU+CE2gMGImTGwQfL1koZRNTosXYwdeDih/szIXtcuGhYjGZ+GIYy1JowaHl6QTYw8y
B1L9YkbV7T/mJ3+48OH6CzIaqX8YUcCXOlNf9dlFrQ0JuklimpxI5AffCjWH8rjXdeJB6Pyxia8i
Dh2Lcl7Gb8ljnkWXBO+1i7pIgbLlrVlJp8c8w5VSiXgErctDYD9Ea1CpNW04YvgNglNCM63OAsR8
xKKGOIkde4aLfvxdc5hNYWEJ5rtT429gclxQ6iRDz0X778gYi6i/Ci0HIxTcRRhT+3Cr7SmHHYQS
z3Ow1qFCiqKdz4GQ5Es2ymNKkRs6zpRpcBwb7Jo1m8dl3yd0ovPPDkq/z2IifNgNEt61IIBzTclE
FyavsVyuA7lsJf1ZEtUY4NJgUUzz2TK6ILAAa157Ge0cm6JYgzF9pohc7RFsKOO20ZcyWkUG3IxM
VjZoXOg8AC38Hyrm6dTbT1Rw6ynQreR6tWOuCkmB/iwRUsGKlq59aNjl/Qqz4Ma2C/w1R711OJ8c
I+RmZK3LpJMkACYLSLwQPsqcBPcXH4e4yuHbiXnoH8nefRuWo9OrcTJpfDx+kBJksZD+PEGL4r+x
v2LxqeViNk25zX4dw038K8E8Rq5zNJsFZ4mgmV3TiIlTZ+0GSpdiCBiNyMZ+6DOuNSGIYuiwwbub
+0xwTszTaozd0h/rrduzjsSGc4+MsSMyNl1hs4FeQ07aGvAd6KZmjpuUPlGSkD8UgBoTqBTM0YST
C9APNMdZyE0CRIuXtyD1F5Y83uiIt3LIx+h7GZu9AU4MD/EinEdYcXJY/kLWZxuGsf63W+bEbUbi
GkOByEVkOMgPDBh2xuwTb8r469jTpxlbIfNcQAk05+xFL3aW5Qm/bKoMmKMQTXzWB6dUEGD5ewWT
4uCU5zlbw7mdwrBrR5brYx6Y+nxl3HrsND7jOaHfKRElE4dCj8G5LP3xKeydQXiYvt1/CoY77zaj
9Zy8xKy3lEudPyXEDj9G+pVd6TPnKP+FuJgnygd5I/xH0nk1KY4EQfgXEQHCv6rlHRIaCfNCAEKA
8N78+v2Kvb27uNudGWS6q6sys7Jo5kGQ3iiRCLhk/HPZnjQcM9QdkEs6c+qL9E7quXc8HgFVu8ew
T4q8jGOB6ak61ztR0e5h8gU4rPPGaXzOQF/BBvxQjJd58OThXf241S+ln3+Gt3p2mqnigGef0ThR
mcLeYaS7tShlyk+Df+8G5yllGK3VBs1CJqtA0fOfteOk6Aa5L+iCFGIMqin2rBFHetAEBDma2TNs
Z2LG17WDoPs0mNkSEKuydDdg40rPKMU+/8NolKJ51gts7EkLKn0OoTO/EM1pRNNPo4SOH8q5eYeZ
1hSP8K06qSvLXpPEbT2oL7aGd0zAlYTNIVDhz9FOgiqisfsu/2eC2OsOJa5fzFakHkAXJee7kaSH
tON8v0h5YIHm+DuWjHRU3ytKGkapQbjVLKSI4Dnihn/NJ2ABTL/CqYx+3Rg71WfCaoHpt0GRawar
pLNg/q96JvebfsFfTRrRNbLk8zSV8RBdm+TyI3b7sxS7fXEhq9kSrF7FheVukRkwoapbsz/IZJCw
kThSgyd4Si5QY+1I1bL2/D5co3rnCT9tzm5iW1nU/gpcb+lJfJg9tV0wMqO4jUDVTgZlBoncmqNu
wtKgU5doHMkPZScDDJhBLwU6SXmlSWNCFvi6UhE1Yw5wt2+Q7iRnA3Cp9sAIA3fynChR/u5ma3SG
Mm+JzV6HMx3cPsFDrGM6CxIrZFHEDc6Lb9kjvTmXtGkHhD9rQrMcXakpKUm55ozmFCaIhItqvFEh
Kp+QBBRBLOVUJ3rHtS3xSzs4lINJB75WaS17x2gpjMpZcpgUkTyAO5eA1G/m9TZbuveVPXImqBmz
NUvDSVLYBW5kWNldkrGuySolQ+obZaotXjg/d2xAqrVV9GgBVw9/b3+o5jkVGPNAawgYGCJ4M3rE
4Eb27QL2xLjlCwwL77QRsnCI1ECRNap3csrr9BltKQAvKCeMb0gIFICAFcaPu0MlqeeQouOScg6e
Bg2YaYXmXGa7siWYmcqn7KkS6z6/13PEj25XkG1AKrLRzx/Xq6Bo8JVS6O03DGIUCd39zZXM7s6l
GYOnEhg+xtU7Mguvyw/lA5nHin0g0wGjdwhXK4OOGV07Z1nSQpVpfWdNP8/VVLeDVQnWO2+aApvW
PAg2xHgliC+MIwjxDJqDqVoiVfsYzMTdIu+DEMOhgJKfvrct1Rd12SWneKtxetR2VK23Kx13Sht/
VYPKr2u8FTTHgxGD+oz2zIbR3KjN/K0e1m1cIWACsIRe3ZSbA36Gt8my5S5PTP5Eb9w4sPhxsWKM
Aw1bs5g+WXxiAPpdSG7wX1o+4CHXJ91uDeBA1zFjryoHx9eNnpCrA/xVmaJDICtP1kkwszYrk3Dd
DS+fGDW3dPysaXkhiLclURY9Itgx/jA0HAAwCTpO+zPpZfcPNSe7X88ZNkfv05Qha7eyq2PdjYWe
fqLrcYdEmi940fA0eTAS70YNuNFrE4LDfbr3SNVfZyLpb3Y4mf0gYeD0zGzjcBXuvswnUI+TsXsH
eYM4q2BcqhX1Qh/QkwZOdMK45D0Meh0An3d0b6YsxlQL5g2QbRkd/rqjFvzeLUC0J8aBvP/bUyIM
r/poNcJ71NJ0XrXGtPvg1oJI/WxsCFuMEa3oJ9pk6gOTmHvMGsA3moeNFMrb9ylmT30ieWPv3Pk6
myN33qvNTy3YKL/rMSwYgcfdnV+o7VHE9LgIlgDsBX2YcKbAH04FsENvu1k3NOgcEB/rUIMZMt90
Q2j2CwtG+bR6MAe4ZR81VW/s3UlwgJg5G+esIAxrKMIV6drh79RS54bbUNej2SUMJdimXvfeya19
HTFvpDLAQfJRDfs99SUfphtcs884joX1t9/F5MV7YpnwejCLmldN/gg4j1bhOr+JDQ7mOB26BVgo
p12AJqFGIdWI16276t0c9c0nHSycHswnG5wP6TkCNJqzdPjoL88JH1nNaBAX41e7ILk8x7XKrfWj
DS1dE63F4c+1crI3TC0dXcnjvnzfZ0A/KOIZpNJ3m6xzLUxgi/Kwv3W7TFBqsGC+IX1N+ixd78jw
pQdQP/TRts+wDYjb9HRsaDCQrHPGCC3+/3syuq2Qvk2jGrz15mJIv9mqC3EI7Q/cwHfSOy9AB72v
Qe/IwJCiZ3xeyMzRvoQdxEuowfx+26uZZN7oY05qxX7s/py++2RppD/WtqUPaZDS129J5jFS3ZLW
19Nf4khNQeGumyN+uCDN9tUcvTHRSX8fyiUgL8JjQySq4rb4Yr6XejsdaEKmIbFEYCbZnBwkbE4U
ZsqmH23VrNQKHRmDr2Z0uFWk5yeYNFoNeiTXEKOQZOZb3+KSsiJnHHLZCE7VvulI5ztAFNkkbcPw
a6KPpUtnAPEaYNuBjfsF+bcI3JabxWm8vhu0W95x9pXU9EEHOxZk0pj61RFZ0/mgd3K6dw3yqBPm
Y4xJQ1+aM2Pg18chbt4XSiIL94c3lKz0vZGeXkJ3iEA3CCYRFcxH97KIrO0KrGJfkBrb2gRFv7Qh
8p7BKm1c0FyZxrain4enNwmo0OgFtKkoIMfpZ1RIIYk8WL7RDUnT3nG0opTClhVTZSS0gwNjnd3m
0B5K68/fwWSFiE8774tf1x43M8TmcTX8Yl+CMAjo+GkhFwUilkfiDkUr31UjsksDt4lhbMlwQFcf
fjHeYXLF0H5ACPoxzXNk3vhfnDIWyapz5pZRHVe84+5wv8BVdhRTBhKpRIP4GpWpZyp7JbPqfgtp
Ha5QfHDfWB2weambpWHi7FARMAIL311OYWJomjQqmbXF/C09wLWP7iyD7Kuhns5KD+wJ602Ryqzh
idWw1jdWPArE0JRPsCAQKD0FLvTDuNZGiXUCQQvjWMzxQ7IaDx9d3vgyHg57Lx6MzMUewi/HvCHQ
wh+VSO7jKWCeyi4VjKzM9nTgsZlDAKCNZl0U0DUfTJnMA45Mx/yOOS35mxGavSnFacH8RfyVjERF
zMx6WaBZG+K643cNh1Qyo4SXAhwQTsaXJIkzv8RRg3YpoA6CkSAI5BRqDblH8QsZCKLgQqagkcLg
i4QQLqFr7BYAbM00f04SLPgyDuLZYOLNQXRKWlRSR6qbJxOzGELLYgsm4ClX0gUvvY3A0dmFI5x2
ci3ENfqlfN8ACDcZMchILRBNBWGDMdSfj1uipnY4uspkw5KaEhUQcykTBP8crdKYTlWbUj6ATIHs
zfqgNCpTjENjRB7gujBphd+j+YRzsl8UCWmpyRQ1EN6Jje5FUi/hjsHiSbdTsLoPs0hz6BYoBb9F
F55lUPTzyh2gL0E2SSBJVh3/NoK5/WJc4Di8N5JdpwC2epjQ+ZgwCuLpPRMYur3z2BrzXTGZNQX/
oMUBhqzsT+S0jtMUPL2GdA8PDMO7Y1v4xXSDdu95hsbmwzeeScQ5YJsdCzuOPmUz5mevO7Aa881o
AVvSk2nTononp2nao80WoOE4hCuI3uXdJE9Z0rbUETExQN4ylp4iWfJPMM4ROjUTpN+LRqRM4xiQ
Af/24ZvtxRir44JkKGMzsqMUlWMtSLhipYAGBL23WawKMKpvwP+WrMSEZ5U4pilqrRESODVPIZAE
W0yAfiO8BCIP6NvUmRWw2kEB6bEOsJylAHSp46molggdgEtEojwvekIoVLqRyqzfjW3w0W1UKQxz
MZbMigfDphZlMbFMGEPL8c1AFg1HqF/Jjy7VoMP9gPmnGtFhiJiFkfUHpoHGdFISP2hj7kb47bgS
aNHEd6StOSbiKf7i3T0Wgnk5Qu/PzZFQpld9cheIyXP2q5R8gXgkBGFxoSNF/wyp8RzlQcUGy7Pf
KsSAdwTuAIrIukiA+QSxTk+DFLzUKQ4LRhLhs4/cLBjhHw1HZ+TrUQLjFqnJbK9MSn1+vkc2d7c9
M8KwEjGwPRRwAY8Vgi3HFCU4JLVJfg7KeLIAi1aHjAZijFF17F1UxFzWEkkxhdOYWmkykXF5jFgC
WYyZALi1ayS2hOjEpSNptfehMkba2LRjRlfHHJjvEScb/QJ+TYkFPxmUDpy23LqBPmSo11A39Qk6
x0boMdEZ4ACuFZfpcRzDgNAay2MfkY/DiATnuo2FYr8Kb0jEv8OaenO60pF8H0mTGJJWvDD+4JJ4
koQKjhDXjY++PhSApiHzPR72Hzak+KcwB5LOMpKzQC5F+k84Szm1RrxjPbgQQ/cfk1WAwB47bAA+
E8RbwtXBp7R7MJuJSjlkoparJfnVygmgHufdRZz+iBfyfosLMbJUEbaEtCojovBKo2wb8nJM26Yr
wK5G4JzSArjH4h29u5i3dsMdIWe/UcdyVN0YEoDpfwR0/1v2Wd05Aukk64ED327GtOgNbQEuOVmA
b9eBSabFk7o6dLGPHljCghSiv0C32AuWfbPjjibEsgoQiRWFwRk1ibjJNOmFzzjKO3+/81MPX3sg
aDTbLic3vDtD0Vz3gSfGngN5hT1un7ZDg2QMTBaU6apnjkPG72QC6/B7GPNxk2RaYq1n/a0wLjNt
8+LiVQuvclcMQWa2bEFwpPV1Z8Gpmrk8LVqrI8GFmnVyStoX8eBkjkscA6ERGR0R5CReaprUPuDE
7Av8XkEvTJJhyAIsdd6E/GYO1V+FDkMniBIPg1uWjdGOPwAGG34Cx+0YeRGHE/MVUIpkzJ5nbzBp
ATBcwPyJHdOg7+LMMTNo+3cBMCfzCKbgHqaoVdixaGc+xpzoEUCvcWbrwx6gH3OVHFxCtpJqItL1
z87oMqYbbYB2gL9J64k05u+FLMGT7Z0rShWwH3ag4sw5L3f6Gp9V1WiyvDh+1EQ/0rh84g1+4O+B
P3hvhHaYCYRwFHmszuqqw3pB7eTvs44AAKQEtzN1FsObqo3iFEXShgh7sWjTh/kCwuJIrk3ARmp/
IEqWqTDkR+gesNBNzmXKRtY5HUQAWbAhLOsKBvbcJlRf6AI14uZ0ycBLSD776j91l24zquA5uwmo
fu7NTCDJiHfB6uCo9xLAN36lcJQ0ZPkt9z/erxStHY6DUM0hsJjmEoHrcNUmqoNNAjCQZKCyIiHI
eIlwySOEySNOaRm8x9zsQfo/SgIRyWgPe/iN4ktfjxEaU65EpCnIZ5RQpCwrTuy7ktNV4S/AW/Cg
wYRDfA98zPlYhdTGiHDJi3YjCH66vs46nTKqHvWNxyLVUO1zCDMji1AI0xOwsQLKQkkt4AlNgFT8
Q2sW70lyL8+hDga+YZgczJZ/Mb+xD7eFjsRRP1RLzJkQnXYjfKqOikumTxealNwIcPAnkuHQ5T62
mNUy7IT5EIrJB6s+2emTD/5Q78lyenqSX0ccWSe0yXVg3hfql6t9sTjbMVMIghE0lC1mH0PsVtDg
0hUO0k+7Py+BwD0aIUzHJzPFQVNsoIA4WeiyFjDKICEmnHsXuq//hszhivHEhbBH2kY8CSFaNGfd
0MFfyM5mA7vR1kec+1tmVpBZe93Fmi4eRzyyK0y8EIdzJZw6WK+33LUd71x7xNJxF0zQgpFgh9uo
GwmT6z/KqQ1pHiY0QypdBDkYq9m65TYNHNOXdF4vkbSztlgKkCGkcZ4gVgcanqNIcFsp1pbDOkCr
/tfkMqgbRsO+aW82KpaDxgEnNOS1IaQmkggxLNqktVUeGcXuqE/QVlkbgSmoFZS/+NO9AYiQ3bH0
MfQUBaeFBDze2j2DQsLF7GaTWhyAT7Ec+ztNxViv5w5xVx5s1xRY9PCPpwta9QH0BwtU0HFI2KN/
cNr4bwa2BAcnllDoCWXEsA/BhwxJe0WGBq7NkCE0Nqy031JrpfoENUJ0sMrkNipRAmQES1n5s1Qm
y6LIHcarXtykxua1G5eQnkoq147LyKe2SSVuT+AGf/7Z8x2Wx1lvBHvVj3mMRvb4g6DICUzmbSMz
VanpSYIa+gi0ngXONsa1Dm85igE5EzPyCrpDzXjtwvlTrstdMMPh22WV03Ashw51Dc2ABo62OoZ2
Q/TDKn56dnDM8RbixOzbI/JLaiZVOv6pUr5jzCfYiQnyAMubpoKEb5j5oNnvcVsPNwHu0t1lH4Mu
vZvCH90nbeOlIasmveRkzIj49mcSYwPSZBY6a7ozPgTszRfzrgmUfuVue4qGf1u43f0YWFepTGgW
ctEOuxQ9H5KEubePogixoU822lDMjaMMGhHS4YSW2ObYI2gioVH6U1F8SIqgSPqTpP2HeM9KkAf5
IbQ68iW0TW8rzE+mU/zkjy0+uccqOPgcaE9oRqiDguKEQTXvZRv247xk4h7kPqQ2FPtGz4t+AfYG
DgeTA4UCqcJRIunJEnebzjnUmCYFomc3r1bAo5vcjGMZjCYctnAhjgK/FkaeY/cleGCCDAmNEigw
P3RrpWjpZKGdQfCfoZdNHjwsksqtjCLCpUsbn1zKR4UDO/0RnJXrONBH9kfG1k/ibzLiSVOOIjVI
WwvikCg5XgDURFEoFxJaT9lvlu+VtL9MCj+/osQa92zaaNvg6Jt4DBvI7uNwJt5eqW4gstDhezzW
4EWJQPbUszJuAQFp8uWQU93JkcQDBRNcQd1CK9DgPL24S+ggfdQTyTcBEHZOF9wEj57hj9pljVVi
ydhQnjoN5E7wcxZc+x4iWEV5+VeUx1A0EL4xfpU/qa4Is5xUypvSgQ0H3iZmwHUg3fpwIXvVQ4GX
NNzPEIc5ZClTFMFSc3aD+vRiXiEgE7QUeA5gE8pr71B3g73eUN7JfB1JJM/GTIkmDvJiC/3fPeo5
WSaTRxi1Q/smQNbsjwJDyEJpAf7BHkzC0dfzS/lcm3mNuXyDcc3ykxLioVijK6/M1jA/ga4bb+GS
GbB39e81m4qhePnp8a2Xx1XiIQ9dW80nUKteIo7tMcblBb6j3hep23+6L5UCB2uLlGC/gcwCpo32
mK8jeLr0EEGsZ/ob+q/eItHqioiJWYw3DuqJeOPAEuqXRQJ/8PtvzmGUckAFVzB8HsLV6nEqE4mJ
fSAnjHHZur8jnnKMkz+v8aVP60jHgTwZKjui3s0QZJE2HiMAC1YsMRRDn7PytzL9FZECjc6f/GWG
fEN6JmdcGyizh2P/zRI7oZPFrQiH+nqEwkbPPMJbKwXeoqrh7IAdv8DUeCMo3x6Q78QzEdaI+CLs
JTSvoYfn9TDJF7cOAgFkMLtMJ6UiWWH07PSl7uONmyMnTqAzCSrQhNyn/AEfiaEEax1Rg76VyRQV
OpvyalQuKMzdyHuZfzNZCsuzgWffJkDUAirQDYxEFD4AuT4SVwRwSGhb6JzJjZlHAFrBnIMXk8Vu
Bgw9h4L0L0Vn8BHAFfSfiehLkHugldCNj7ov7wajNu5ItXOU1nq/mKEzVP34BffamxkUoqAIlMiP
Hk0FdY66KfTRPrmGyEa9jq/19LpGQVlNt0YpoSTx8wcC8IY1xZni69+G0p9H++DgOmkE0it/JYrb
Yo28m4d9OjFplO8uGTrFEc9kT8qQK6X7s0ZkYIRDK8ggI0kZeNSQpmhT3kAc6+W55UMEgdfkva0+
l5HqGk0QmnWxVFol9FVxHLFKAbcoQtZG/2503UaXQaHk6mur2hnOOm2erCPLkNtjtCSUWEpuChYP
vH9gIe3Z6bS68ZEXrDZp1PSqvVnrmffslD5f5oa03Hqvrmp7oefTwKmhbjToCcNK5GN7bagEC2n2
+xJcUu9RSK0mqNBvTIRFZQuupInSIHMKLAYeMjrwicWDuUE/8zAmrdSWvJDW3EpUTnOcLhny1uKb
8CvH/0nbIhfOyATghYSHfrNhdOAYRAJDDR8nLNyiJXCrSbOhetsipi+Rz8Ebi1TqgF5REdWvRLBH
vLn42aNpVCfwo3fUAlG96Rko0EVKRwRrqxWw7x+YLZZpFKYAcWB5div9oYqbIV4VKns5RdttgoDJ
YXtX5hE1GKcC6RNtBSRUX5N3Cw+D45kO9oQ6Hn/i/pRDIlDkkK/iKgrozg8nQS6B7cmKVAVmENio
jmpQ1NEZoWkT7nAwMwxwTw5IHgyxXhyyxO7zAYzUioriQcXDrrgKb31CXXql3S0n/F8NjDTJXh4K
y2KacSCgKav4dXOZ5RgATnY53UUwiAHP4Y9TYdPnmz9B9rbPCXVe+YDbov/vQiCAlHM5MMvqrVAY
XE8K/vZssz2cyruvqg0tCQe6WDlGJIXUz1x8SucIHkY+LHDUis7oYM/gTyBbPDrIXL19MuOHxQbu
2vgWcHNcgE/nCnrV5QdVjnm3Dw+fosNoQhiuX/bt7uKWwprtUN1wFh0GoneogwY1aTmkoju39FaD
MqXNvEDUvICBqGrhSrtvmFZW9fw45J2c++pxN+fRhnBkaEzXghPW1w9zB3VEM+LRqBuzTkGxq1HV
fzuAtMP0cTYyFCOjfdfY9xiWdM4rMBzkkEQgSqeMgQ53k5ipj24MynDidgS+GA3b1Df3gxSFZE44
oFL9YgMNNEfZVJ4AxkpOei/6GMgfUPtezza5JWkvBRTQnTy6xpr2CRDhbt6QljY+TIq7iwh0JBth
W6UMqTESn2JXKlmPI19j4tyOjk2vjviOemxOeYIxivoyCiMw28JY1cItk2zP6DJ1yURxtxu61eAP
EJ6EniJ+OMQIfgQgfEGrc8/1YPUhjNPeKuzOwaxhjaQ/WrRlU66O2OSSg9BTUz4z4HOuO0wBMjxC
y1e1bbs+6Mri7r0Au3ggAngKvg+i1lFkcjLBgHoecASo9WYRN8iURstPQYkh/sPMoIvbkve3md7W
c97MtNEeCsyA4u7orKS0kroDtG2EpliIuiw5h+k3jOREw8PTeqr7wccQ6KkzUlb1Ju7fd/FYbWmg
/kz/KJAYRtMUp0BQudXNWsqP5nVA52FgqLkb8Da68wSow08eSAiBJYajIRby3qoFwQ1bRa7fV9Tt
darzDkqkq2kDuUYAHVJisS1oayhTUBN0cUSUgELxc7SWsIEjzV26Q6F3mMimv4/64qsfe5whNIaq
GtFYbJ/04Xkk1JSDMIkYAfmCzUTcncYkexwvbo9XwfhDrhnlBhAJZWMbsC7pVpJdUOgFINdLchJT
ASugpiDTJguj6Yf2D33C8nssg2gSaYGoQnEe9Dw6KMrLiMZT5B8eXnTkAoIJChKISC+6ITxAcEa2
g1GtbRMy16bwdFdfbsVtOC4XhetjQDLKOgKyS7ewEtn8m0e6HbuuzJZs/A3+qGxtVO7IB7MMYQaJ
/ZSLKpOxfzUooOC1emFuQCejnLcmd4bPAtJzGw7MkJ+/vDGNFeCJaFjM2QD9lXMMkbxSdzQpL/HL
saY4qsgcYsklKQ/E9IZURYucQtQ6Gd+IuTkFL2BJ0lmzi+42OZlfj3z5qQoo3DS5oo9uJKAlZI6r
1Ln5tLuF1R8jQdTYv3mkKsUMqy2AmQ+HIKkjoysQGYlMYDYsOaMhqw5/vApyf7yRyIE+Xu73Hf/i
FzePFBhRzWGoqR+Rd0WkTSpOUa99/aviUMd3MfOTE9O+sGzeNwysgJD62ghyavRNuGhmx6FI3qc3
mULxXzFGRlXJHd+8k/OeUEK5BSqabVpfIPrxYa72c4HLgQ+maUIfr4FCrq8xUEqDKJHjo+mxeRC3
22wjUw7Gofjj2S4Go4jfvS1DCd5AuoAtOOKiD+1tWEbwBtdcRVnm1FzHaUVw78QpPgXVqn8cQ7ZZ
Fw6s24JH6nlBPGpjqaGODvU6vUVO8paDbbPaqxzVNZAEewZ+Z8dXk2rV/mTNig0uozMWzIkwaGDr
wWHiyLkgyW2wJvjZJ688cMx9eQWv0VHtOCee2dPucnqe4n75xmVoGMR70Yxxjx7nnSpmprE+GVKL
yrZFu1pPAYFMJSXpw9NCkjxoOkRQsmU6zvzhgowHMV2sI1uZtO/BEFCYUaruWHuJ6jjM8gK1pgZg
NZMm5N0teU/P9DnAEQCJtno78a7zznJiawPy+gmJDUwrqqlKfeN+gIpels3GmVcAY3iD011dbjyE
JbE8jH2I5EvaLrlCiKG8PjRIuJE8lpPsNoD+C9DfBzbcDvIVXjzNThTfjA9nxe4iREpWaLyS4i7P
+4qPHjJ/sHoEjZxrzC5EsEFHVFFUeOJSyraNgupDJAwCwILs92dwOvKKFXQm4QqBLc1OVIGHlv3Q
UcM9qK9sAGiTdT+n/RagM+MpU/xXjNfrIvzVbDwHcepmSqUF/VmWV5tqH9SqoQqYnh3K9suAlgmS
RIQhvDzeEyUqr3gNbCodAcA0wGS0JeASDliZ3Ohp5hyEdeqM2Bs0ajWQxZEep8A6KSxwmnYsvo1f
bESUQQVNBz9M3bknnv/o6iyfNb3D/GLENLctKHTR/0s2/BAa0NndnLFrRc08CV4YU4Hd62jyVJqc
RjmSWvRetCgadBxNfI7vkrO7jokaH8i2E7uAeyiNRuTZGkfCh+oixaAF2hAnT9TBARMQAooxKGVU
pKy5XLpEaex2835AO3xEah//twuCDHPAQMzXQLDPq43m0y7XPWkoStcDAhKHJY0uLhU54aM3lKFu
W+O6KksESilytZP1XVFYVSvydikEnxF1SEDpR3ehw2JPrlaLxe8kxzBN8V+gXZhkJX3JgXKcS8J2
p1uDyUjueVXnvtLtS4ov/EImyNjN9hCGVJFagVXT5cLa0eMrUch8TFp0kbyJ154Dl+AkBfe5Pdjc
ZZEjYHzwkF+6p4grmnVyecZiEnkTDz39hBKXRPUnp5dPxjOO5/YtIdpJXIWWA5XmIBttXZ4EP4iO
gJC2My4C9aU0MFKUaJjRe15nJIIGiO8RB5Ac0tjqQaizAFobi5YW7iH5wTVpeSPNFf2jMbvphRCk
DOVSRHiWO+2UIBttUJwwvx5VU2YtUmdiVKSfzN2o2CDMB2HgPvsEl1ybtonVDxYv68z66AUVKOB7
xzxBztMCI8wn2T1xRLjxLsGe3ZFTZ+S/jXukE4OjDWQJieTernFKQFhuPHhLSlJhUqFueYukm14m
T5HAk6KTkEOd3yYdY8LBT87Gn/Ee5xHEs/TU0VMjQMOHG8gfbN0He0dGAhb8xRrIQytcoJgZWAP8
XzmSxz6a3BKZAM3OJl+TJOzrpEC9bKSeJyLnXyca98kh7YN0TWH6T5xS6KJJeBW5K3wU94mAHiE8
eAElIV8Zjsd8GaO1MHaVjwn5v2noGwj/UROUPIc2QFHCBDWj4OrkQRQlF5Ix4g39WjYD3aaNg84D
XSRO0qQwHAq0MqKnda6yjNWCCi+HAZHlpxKgDcABbscxStJsHhaaFdQJJQJ8b+9kpAbot2T4Gr+i
KGPtSy4nXwZDk0Us+LlUrJBjPEugEkoeURByUVlKyZDNKbIJ7lxCYIMKg/6ShcIzwqUvbZuoz+ug
uip4EjmnD4QX4ZqzsihO9OoS3RNKgbJkqTkGiZMdgB+y7aCn2DdQ33CYuBfv0Ae17sYqpv0M++4Q
tpaE3GAxFwWrgH9IUArpUyoqwjMbjoDLEmBZo8omLN8ccBAmXvGVXAezrngokos0LGBmsLhCXi51
RgIIhGIj5A8/Zl/veJJ1QBpFH7WdH8GnBdYUeEs4pCLfE5ql4YU3BTyt56WEUQ7EI0Xtmgf1v5vz
RJfblWu7GndB6ywRschPYeUVWoQDIruu3ALTSlzmlvLiCyxEN6opq6EwysTjp/LauPjCZ8G28Rd4
WlirJw9TpPPSR8I7lrWZso1Z76hPuAuSeFHBs4w3NmAzCCz31dcxjTakT4ZFK9MHfXaoz6kZTi1L
XPRptaXRjTcmS+eFfpOmItkk/98eC01RFCepz9Mn9LFSZM2ILoEk71c90IDG76fUwIpwKrGA181T
JZKEU4YehAb3RL8yWpi5yGvkJ/JlIkZiR1jMKJ4OpmFIR5sTZXO5cxLGUK5Z/gkHXd3gL7Y36QOI
rSMbUF7juG7zL/7DH3OxbXembs7GRhVkgMiznxLORMNnr1sLxpNdeHDyNOTx8RToInsQHjb2xWm7
Pdqyop7Z41vlm2Xzyt6XE02WG/3WsqN5pPwn6ZAElJvHIcYykGSVW23T0YUQHurmw7zVKypuKB5e
BKgN6zPP20DOsjTZ88QwHhdfcGQ35LksTWn6INQgU/qClMlBz3IiJLI65Jf8UDlzBZ6mooCyY7+I
ThypCMrRuURzUiKRWqUcTywp+S6UCsxmh20RoImCVA6zucd/gzoSq19sGAB31hDCZBqdihqrmovj
FlIWEY+voMMEyUsqX4JigUgDleylcltJgiUoy5k7JsbIc0IBJYki2i6YGoSdiI8Q+psA6+z2i1/Z
BdeF1M2k50NiszwxIi09Bjxu+bgjz4yPlicjl8e5wZXIc9gr6YKXA4YPlkd/8XvqNEJ8adwcfi65
AddLHvH7DVB6o+1uwpvfi2Zmnw2FqJ7n+RvP3mWN/B4ry48Pb2J7ZzZwed/YjbhjHji0WuHJvOBR
Ki17H3Uz9+7DbCzfFo1bbIxdCfz/iwgSGeQ0mzFws0sb+ouNOaMik0GcGhZqZ3cTX4Pq72nInzYs
dp9YjcrElt9WrLPJHjvn6F7xdN9Fx7+PKcHnZR7dXdQcd64Srz6qcnvhBW+amymJbpd/7sYx2Lig
vWxR7OlVIY2tsh/TkjsiZ4Pm0BSDWmWN52P+uhoP82HeDc2rDTRPlr8c5+xP+SVXrJU9W64T7u3h
1e2LiT0LD6Dutey6578JPK2EZi6OrrqC3ZkK9Cx3ddT4F432NoPM2KoDPMQZyA7Jwc1aC/r36XDj
Z3KjJvasjw2Pk7U+tVrKIhTJE5A/kud6J75eaVqFRjBzDkr++Iv9Kjf8/yrlSWvJ772kkj92iKgS
UzeuxNm79VCSqbJ328Z60Tb6wYZltQnlgQjvcidXKYSwYAkWbHzm/fxeJ8kIsViGTN5IYliE9szs
Egs1qG6zHT90jeTEn6HRbCNCdfvuPpRtubaOrKI12QrewYYcZz4d1h5LFxWGUchBwNuBgSFesdPZ
rCxe/uFDoOjarizQZtyKNjafYkio1iLJiZsYqbMErzwGykBu8WZK3L+Y++Dj3XiDdY9GasRr+fN3
FMwSzTu6GkaSR/eJLyzO10vc3PKPyStqMl5RU4spTq8Lsg5eX96xv1YvEYHwu2n0AO5hs9F41eDS
++bOFp02oiuobrS4iwGPX1xvZaASRreLBSfFD+RYg4cImsPXTFnThmUQDggDHFmQGvQ44JbDf2aE
DAk4WLiAYHFcOOw3njzG5lPNDvHZnYbNlnp9s8/F/zAgDvzq3beYj1elzIIUp0X0r4OvLzzz26mJ
JFY8x3vQ3vZqZsWrO3oLYezRnwGZQXUwHVLI8S1zqGVyugho155MQVubFf9uMjlyZ7YdbXW2cLyN
N+qMStjpcgC9sNhfPGy8/eDzeXjTAU8GDfMUQwntwBq/Bjx71bM5RHC/NPCU7W7Y1Q3xLbs+2D27
e7B3OT6xQtKvvCJq+HGrbmJ1/KrTfY61w9p4PsOb06fLDA0J2cGSF433C99KTOtXJoGQ9JmFTFSn
+k4dCuStsZfgigYENqeheluLRZbMRpIhS+vVeSVLK8Xnoc7i46vRnunJWUpyFt4+I1GiN47QeaTu
tcj4K46Ush3n36YYZtNyYrUYjEP3EOARa7cXFR1SkAKTXnrk8xynkq6BRqs826knYy4kPMPYdo17
wyre9LIwHsf48gT12VAu4ECRq5n4+Iv1+zmoO3Bzu0GF9QvdhpTV+IdIkk9grsKZ2WNUlHkkNogD
Rn16tw5XCU8NhteyPK2T8Gjhp6yrO8IaAufhq09fjB5Y22Et5UEbspYwahXwb5Z9B7iRwaIDLhWn
lntbVA8DSyzKpmQ249qazxCK0Ej/M0tlpVlcXXLao2dqtgxtpjZZz7ziuazXsAqOnZSa8xufnCe6
7ahSF8jL2dFAgcXFMlBKKL8rwc/+7qwuE7j1Wrp3n3uqjo2mr9nkjPJw1/mb4238nGzsV1d/c47N
yCBAIbrJ7GHt1fWVdBkVSieJ/2L6uY1R75CgwywzuOTwM4s5VrCFDfoPu+P9qDeWnORoHQokFuaY
Ed7SqU+Ua6ctLKN+rOlRILVZh38hiYrp5voBMUS306AzWr+tHSOzaaREqYqGTFVMsHhZ0jeOU1KD
LkD+8KyePLzOgDMYyyZoki1aUrPWVs+nyTl+4pKrz3jGBAe9dpu0N37eveM/Oz7kzL1u6OPqb4y1
81O9gAyZknJ3rn8kojgGR9WfTEy9kYCow4ZvOfGrqqGMRy/LVuAtrGbqB7h0jRftlw+r2sZFq2/I
QA7wsbEmPHsL5g9InkkyKAzlDTdjdlaHp3p0klaDlfVq0BCJ1R50OEjDw/r9SFHU9YjNVvkMgaNs
YdZvGke6j1MfuCLoml7dBrPZuN0xOyGjWc9J7WpWGDzO5tpVFWtEXx9ccv3r2+MMeOWbNeAeWRu5
xA3WnF0ozkpMim3eB2Qf60m/awrYtTNlsUFWMkauLA81+qEsmCj+hC0LlfiEDHaAmPhykjGxGrvw
s0gi0XawZVnHkj7VH2xeZIXUHsfKqON/bxT49/JVX4Ok79hAYndkVJ6NmlasEeElaWLEykKaDF6y
+UmfwBL5sjYTG5iEht+vWanPkO5jn1k30/wlNdo9Izv9f2JtTzg7wx0ju1l07gQAlHXwpx6KA4GE
2Uw1Q8NB0dwujwl7/NlRb4KaJc2uF+T8XQ+HaH5fAlUpRv0gz5yN6WvhpE5/UjaRHFgp31UzgKqO
stLW1i9ucUM1l7QYkyK/Pdk2AHE+G+vk8B400Aj9tUfRoSotaNGQplr2p3JIN9p9/bu8kcR1wneD
Uu80ol28DZmtXlzlW2QQCQxaVhd275nQ0ghTvVWnP5o4aJpUDKbWug7Eywbm47WG8uho6i4DoBBu
YrA6+nVATd5ty5wwWOA1gKYcIKS2QMMolsFW0i0NaPB3PlXZ4+jhQO0URI0XyWWTEb85a66nbosD
o7kg67vmbUGf7IfB3zyafsOHlORi+/9IOq8tRbEoDD+RaynBcMshixGV0huXEcWMAurT97ftqZme
me4qFTjn7PSH4R6hjhnbCR1VIqBdfhPMY3KiDhLoF5gDK4QiH6rxCsyoGB3UZ1ogMh8R2YJH2+4R
3BH0AzIKWgnjLst+8YAxLP7QrwmlcjbGtNFS1oMGwOSQ2Rn0saijcxaXshuRhJMeJOcpKQsQioy8
6JOpPYKVtJRQDOQQq0Wo3uVAD3oFBOSJu1hfgcrqyWSNhPF1UkMQ1WnP1tU3PPzhKxXgFvQAM7HE
SF06IfUQM2RN9UTKf337WTcWYGOt9oicVRI8GXnggkZajRH1bSWJ5kWU999Bw1700nHH6ulgEhZL
3A6/gjq6waUixbC2r/nFOu5BRJwoaThS3mEmNZULSnlKVahv6fmN0Dvo2CdxjvimYeGbL0JZky1B
BZFXsu/o3V1ThM84BDNhDbGCCeQwspHu46ucco6yRIm4D509q/aiUFB1W0G2Q8NiR5+QowDBBrsF
0VrpW/rlb4697GaxPkXLH2vp4mOZmzw6Tx4rTSGmvC76p+4BAzruFfqbDJWONp5mV/ux6MhMb3DC
12C01ktipLUAnNFdf95q/YJIpkNFhWJFFiIqvzR+SYCODvKwcZ2J8cjEdD5/qTzmm7IBI7oPSIPg
0ZsMijGzhdWieuLm00DZG989QkrHcIyL0/QK0wXsBr20VzmUFot8uOjVNgAuPqSqjeZUuhNoPkhQ
4q5lPiIYKK4SDRFcDep7DKs0NdAjVij0BCSHwzN0uzdXQe756GmEGSuo9dtifkmqNsrcht/A5JGF
BP3iQD4Br49BDcZC7y4chhTDKjLQERnoqYUx0mWBnDA+RFbDCvToCCuBgZHgz2Y07duUEL3yD0/F
PEr7NZaH+2IZYvLdlYXLUyEppZB9/VHYuQQHpv3F0toSqEcm10MT4INfLpkW5wEgML8TcNC96NKh
x8aB3ZkfYFjcvfbaWOfTjMjH6YV0OpNYKz8EpmhbAWIAZhU2ZrmVieDHefQFBOPzPXel+RxD72n4
AocgkJJpXke7zr0zNqi6W1PmIVADSL4yx0xxk0Z/W8qKGgADoxbCaq7sJ1iS1TEAUxdBD6E1V9gm
Som6h4zAS9DLEDpTG0SmRjrPT6jWKRBSdcPB00Prp5xHpnroDhOeFQCBmfCD7tZxIsgsGNV7xL+e
wbk+0LFkAa1Q0S4OX7r3qLzW20LRkt7cbbJaVdsp6IQVVN0+/93U6DJqGEpwyTQU81a3cXWA+hxf
I81GNaMJ+2spwnp1TREbBKU0JMrcwY431ySaq35xUfM7GsidAN3nPwi3czSRb1HxHb7BL8pw4WoV
sNLR97jDD8EVIZneR0tG79Pb9ssEj7FYkzLyoZ6R0QYjjhBeZRc1JkqwVodoq9gPF8GGk5336L0I
3oIYhwbGPq2pWIYO6EG1jQGWuh+OfojlnHtM7GZp0n1RpqIjRzOpHQ4uuUp9quKPcxiWNnkPWnQI
z52tWQc2w80xqb7RXfdMvd/iZVRh9jQyne+4Td1HIPYNpOod0Iw1fxl0+lhqNNz7Ot1VZWndT6O2
nb8ANFwwsxylUA6zGQgIJtyCCMvrTuhwkRnozWxV631HG1iuYrtWn9czMOJQYGRTXWiK3W0CJF5y
lMv07QZPixOfgokpt30CnwyFF61GvqDmcHe1LhIcpxh3AubfTMAprL7+Y1rfnd7+KeUYunn8Pryp
JXWEPVnef16K7MsnR08+aFjvuOpXbZwvbELQGNuvt22EHV2lY1obiERcu01PCzts1A4y+s4y5LAj
K7ResW4vLkflllt8y1vrQK5gkgPXsn7vK8dC9FG900qaIctvDzuOln9t+S3roNkI179trFFeRSiv
WA7Xcto1kkmtjTWZvh5wDtUsjHHpVnyRIu+/hoaq/eFaQuyqLcVXICWGi7MMH21uqFP3IXZ7ixbW
b+M0tZr7HFr6286/8aLqa2KcckYDYatfVMN0uJSZlrqD1CdQve2PM8jmh4y6pbnvWI2LIua9qe1z
xPM11X7wktlQ25eloiI38aFW5kk9Vbmtt7uGwiliXuP8885Do63aLcr7ipO4FmM4Ue8Vjo5rpnN5
qHN9qDEdo5nppn57Rg074kAMv1DG6aKfPJha5hrTF8itVK8NVe0CiOV3+6wp7dQt7i4mVxNsGNYZ
gCXAZbi8NRG/QF7CDPB9Yu2DkYiLqca3ZbYwvKEc/NzAYB3npavrfmaLTt1z9+jx7Wf34Z0W1zvP
wfquLzuOdQ57nl8HGQVMFsSLsrhj5QhSBi8yDhl0Ol78Y9YDPWTtrZZHqxxnXZF2PVIRUl8xD3yB
QuiBiIpT8sFHNqCSIz/R/b0IM9ixTgMmu3upwmJ5eeM8YIY7YegriA4MlPFNp5Y8KAoSt96xHlRp
bpNN3A7mz9Lq154uduUwdG9xbNzBimgJklZv/1L/UTI/bMrMNd9MwTnRECZAw/z0x70iziHN0IHf
1n/3/cNj/PK+JhfkLbvAzQH6MXMBb8IgS9RUGe72QdKN+wkKwBQVZ8aT6olP935e7hlUisElMudX
O2mM+LMXxKyXPybk6YncP/T51m2b/+de07dhAxPDd9p2h9kZbTKI2LQ5uOmpU3NYpMTi7x9jlCGk
TfBQeZfdeLF2tQIGxzIYQ3lsZ16N98DOxkXl2rpgqpcKB/7Uq6kOrTd1J35nOLHbu0bH3ny2hBhg
YchT6KAg2lhRvVfTJhjH7rTmgbW3UEAUshyQbPAAU52RKig4OGib5t+cKZrB3B8w4dzZIe9ZY7O7
gRVwxR7fxxFglSscwdR7AUiIwEDqBLwS9Mr0q+PCzk/W9sye6m7+4IVRQufXQhhrIlbN5QBbuvBy
KGor7Q6EiRpW2BubHLiTs4OLDZjHPwM7sxota+ed8arDS1eQRuU7WlacgTloECCSG/huGydVJjxb
wHYnD0FL3guBif4dvhymJ76R946lIsilKBoqFCTQ+aHqgj6WtB92NjOXhMXrzBHYBeCiKgC/gHRZ
TagLtZEEYTm+2yWhPG15YTk+80jPTDzD1smRyQN4Xfr80lVfkkWpe6r2z6OLPLV00Esqyu+NGonk
VNqWJjmqCMxT2j3iB/5yHq147epT4UFuNHqUdDQKOiQ/WCxZ5sHhrE1HaHMgl1LSyX06yx6IRHYK
hXWHYEXR0Bt0uoM8AllM9VBrWLcKaS1mz+qDQ1v/Nwuqr1F2J8e0vouPADro1sdFQsUKyIrsh0HD
Y/CJ3/0jJoOCK3xOPjYwUp7NaGk4SSNE7OIZ4WyBCT0YLCjQ57d90PD2tbO6jylsUuuZGZgcvDAM
CwOFY1BvAfM77+vx5l4HAcmM/UBS45opwc28zq9n1xRYVOEQC2jdfc4W3gdLndZDwUGJS1hJgSjy
KNZ786FJnms4BoaSzKYvsl76gdAmga1JbAxSUXeh7UhrUeJdal1jxl0c9+vBPZ6I2+6uvW0XPmoW
iLdUbgKKDwTlY1KRN3UuTtJne6cX2eFLa/nuSqpC/gRNHgjWcpBYZdhyhh6AwMfii8b3UKPdQI9T
v9lLG7/DmoP7r3eacsCeSwg3fB62OrjD0nmvU0v3n3TdwacqzvUUYi9CDyc62dixuGXhrO/uNaM0
onm2PCUN97k6b9ft2eA+IO7sOCiaamyk24t3l8sbHuLxqbczSDjF8xpYI1jBQnwJATcYDfYYvpVv
4e0W803jwx7TWxZ4ULbSWHjSk0nVK7cHnq31xnxc765b9FglD9eR2OY/yJ6OlA4sKAYGBiMF7TrU
vMeeuSiR/Ix5O8KJ0gWUyUOLrYC2klc5IBHkZ6/bRWeDV59quaXuPNVjwe1YjPHt3uE3MNQKi3Pe
ePReLTt5FGKz+UT6XsSlsYcefknCtKBpfzv2EYJjMzA4uuFPSSw7D5bDcduuXtzzl88RCa8YVh2F
NJnGg4eOz6PmLu1m6Qf/0yl63+ndzeLy6E4yYl3DetXss0jsTcbtGmdt64kHG8mmKP5T5DymYsVy
G32JZhaKL+z0BaEZUCrP8NxrB7t7AhEQMgJZt4oeUB6roYfn+NhocY4XtK6Pw7T0TeJo222CQyx6
HawNoDPa5gUqoDFvX9UYxuoBZ3CRvLjdotOUbj6n+ifdYVH5PwLDb4ed23vscKik0CJ7JA5k7os+
FMoqyIWko2tnci/dnf6xhfR3oNTgyiZfsYll4TXnR6PPk8q823m9Q9ml9JuZI1DOHlYym3PrF9Q3
nbxlaYPhHWVmxqqTspi9r6HXRHrPbegcMKBAIa6hFNKy6sPx8HFz+d32EHvQD5hD2GR0+js4B6jb
96+h+8eHdapGl6zPDRAZk1YdvmCmsHvSXdNp2kXmeBm6XFgVCKxGVOJvAbThywTp3rtVGRyrfAH/
8AnBD7ASb9IAsz55v0DMkp2qxo2gkCVLMchOyaHAc3GRzhga+tt/3fzlvFyP3w1161GNZqSylKTf
u03qdO8g0dFZ2gBu2YxAWxsU6o2nV1FGoihdQVSSgYY94XoOdv3GEzkLwhWjvi2SmDERnwQZkzHV
OSgzbL67T/KOfi0nPSnwGwFJz9bL6TPfEsCoLPei5p9pCBrcns8tGu9Iwie7yW3K4VD6+Wn08jtj
FGZsdrKBEBIm7aScXK+BQDGmDLno3J9eIeoHRuo0axgLtXrRBialltrIzFD9A8BhPXZ4Rvb1iEug
FTRFTOV1HBynFbajpV8v/YtXeyS1PsW2j/vFMcRjjR0Z6snBxkL1tMuP7jLI12QmyhwPceRBKmHP
fRfLmPnpE1c2B+RysDxO38ocmXdIyOf9k2YhCku8r3/t2Hf/MwelfWs590S7qt2Sf1KugWjkXHq3
FNb/gzGIjXyxWbpniNqs16+FkxYqN0oXp6Nak3OCFb60zyWnlO6/cG6BpstBk+gUdJkRLDOeET/x
phth8cq4RB/wn+VVbt7kdPL05IrykTgrH5oMhIqeuNMWIn5DhiRCNjUzpCw+UqJlbbd9nbbNqLYy
SxSByo+675O8Bag+k/gHbJQWp4wSzTmzaUC5krvgHgEStZ1Zp97L90iGyBzmolhxgN86ajgN5y0F
NBlthuii7jyGdXTcZEkLwMvw60zLsTN2690TqCzOTP/TBY4CUJdxpVckZ48utGMG2Pb4vPXb6GvX
IHVBzwng7GjfZKZD9pyra0udjl6IDvIRhGkGwy/v1yOscKx2sqypw1PK7BbTat1uuhhuzY2n/9SQ
XPoqR9uQGMrOeqsNYw1A0v+/2H+2cD4pO+z5PBluAHgPofviQiyozMNK9Dh49lCNXxYU1ybpGIch
lQHl/UuSKItEnV/lR+iXSoJcuK3FOzwGT8yqeDV+pgacXSDtKDAAyENsLGiMft+8kzjWpsCFscxZ
en1ZO1rZ9gFXT+mQcSLyJf++cR6zkBvrzJ00qGdkZsh38X1vXgE2c9P+/1pDSSwPvNpxKupRry6p
suSzwQClo2DCQuIEe/mv7qtrzIUpq83Tnsmckkll1IwOSbtU9WBJ7gnn9otXBPbQvTK886nB7lnJ
PILPClybntQIvYWIFcFFz4FQ9kFzwd2H2o9MHZJEb3o9Qp5ociuR52iEKDJ7qDWxD/kae6JSOsfc
BUqpPAG5iXzH/8cCV/j/j8oj+8C1PE5ISIT42hYv51JMwGiWkMcUSOaZHpEfJCIkTPkpScHJdFGT
rGy285fPkcir95HLmaOUJJ9V8GhzcGJcQLIZNrwGYDOwPTBKaWFQ2/A3yxyUPBRS4G0sDHnA/z+e
vK0sJPmdwuUTP3lhwZPKZcjn/yqERmh08WpwrXgXZG1+brXy65sSBEHJEBVQBXHhFQ6hCfAX3y9Q
MqDZL+Q+RHfS4oIBn8H021tDFlfEbRahAb4ZKqCAVyhAGYPQCGKgzUj7DdaV4TYYzxPM1ZutO2+A
9rj79qFaCY162Hco8ADY3SxUE9gtDQeU6bwf8e6Sx3J/k+Rpl9j8GsRL4f6TIvJWoOYEJwezAZ1q
KmCKA6QA+OvHQu6D6xPpiL7YgnMV8owt9E7o8XV6AOQ4argi+OUsgwQSe8fxNqJqDpYO+TE13myg
kghXAkA3aBFWFUpoyBcGQArHuyHY8SSyPCtwwYNx3JNJIOWMOgdisqwjQLwOU31AXT5APX+PFuYI
cJHMccEcjWZbYI0tsrQ/8E8hYj5LQFrMEGkT9tHDw2uJqgXOD93T6VcUZ0xODLqip8H3pgAW0cpC
dP5ssc+lcpxzz1+CUUoBk40AJImSMNMq8II8h9KgVYgvgp9NAbHGI2Z/jpPAX6cpBlRShCR4PFgY
zVv2PQPLMWKShvgl/gLTcP4I5pCopTyFwRdP6XEp5nExDxVxqQO7BBIPVQwYkXrLSr8cmwi6G/Z2
1BiQmzaBdjK450FAUlz+rWBayCwrC09YiILtNuEPy3S8oGPSi2nr0tZcxL5GA5jZKt3dlNxM/o12
4xaOPcjKETMXhs+jeGr4n6D1VjlfMVNCG0wTM3F8GBhZqZNM5Jn/+9PbUAefjiETIADe+q3u8MlA
Bh78RyvMT3RkJ3wA8GwkK1eWbHlymkJ6Q5MDVBVnaXfPLaSZfFcMhbnwVnN4od+MAK6s8PLu6nc+
7FuqutPfc4gMQ3ygP1skyH2lPp0X0N1djQfYgVcgbEScshj1ux+8XNkk4izROGFEjGHfwWmg4kta
5tKhuWLvArDgB8J6GUTBZR/4eY11ZFCwsNfpKTI/Hjy5O3cwZ78Rk4AlBWXWAPOzXCxp9QGM8u5B
TafXRRnboZ4FGkA78O80my2BvqjcBVFWZtw8hvZwb2m+OTWYVsTL/dlqvt1NyWYp5uPmczAc5xQ+
JVq4NJ9qI3r/hsKV+y2Hn/PNreRruK3ekeOaRmxizAkd6EQyT6WV2CS1J7MY576IgaMHT/U9AWp3
+mv6GQ+nWfanpz+ePaaBDeugu7SQ6t/I8Nu0cqVqfnk57A3kaXbMCHL1XLovr3YIz4fgCOzF+VRu
6w7WI6MDt6vf/fxNcseMFZri/rtDKKzTDaH17+sJQ4Ow8bQwlfRrBSqjUAcwvsSdG2MVOp3Bg1vh
1a+9A9AhJgGVm26OTx4T0rX5yTa634fF04m3TIpBM2IyDVhxxKMsUFPuFYQCxEnmyz9kMS8Y4nrf
Vr/e4Hii/d80wdzzgdMCJw5OSlkkPlP29ji1fUhDe/rlQBkAR4LH5ZYS7FqEaKRlKcPqNTmaOhzy
EjraVhF9Xjwpj+oYP87psrX5zl60ZKwCYSAhE3+dVUYeHPafpUfjhTL6Mk/VJxbNX5gCB9ixgh+U
g6a9BhkA/7deqs+h20Yq9MnqdV+q0wi+jSBHPXGC3ue9T+Ol9aU5px9VAQBm9yn+0Pw0HVaBdLg4
29kH7JJfLwrUvYwSwYKM2QyBHvBK6BzpA+wfAeXSYbUEAaTdVZfz8LFaDMohLWimTdJO1kuwQ0Dj
BE7V/YPhLljv5ZiB7xzlFUij6Acj3bAVyTiUxeZfiH+HseaiHMrCnHMcHjAWp1k7O6iBplwGwJo6
+u9gXfXIdhOSF/Ld8dhrqU1CCHeUmEqZqrNnaA2RoY8AGQ3PKOrUPTEAgjnJDl5h+X7SqZxaanzy
xksh/3kVO0ftmkh4XqaIV1IjH6S1RopqmX3EZ1BkOWk8tDIcnqvoIVHnR8qMEtoZNEVe/hsMFy9E
70DcMjgvOVXra3Rm2/0H/gvcSJ4V+wRCBCzp4owillO+haaVbr9oD0AehSOB6oneQ7GUDsTRcLDO
jMk+GO4rk1k5chDFF0WIW5D1s1VyRSsCOSF297XrsdXm44sq14DDWgRBUGiIVDCe7cA35QGyYADt
Y6YgpCAhXnvfsRdIZkjBi506qi4ic+ONNxFsnHcf4wjglSM6bbUJcfDII+KHT0Mo+SO8b+jybbwx
oxR038VZPcAy/aZOHBXSd7USCUx09tho0rKuiTfQnp0PGkTEygurmSuAAuAiaScMgh6tfRsGUbes
BaY9A0h4FKhnbSIo1XTd5VbGL8VHEjIWFUWAYgxiRNcp2H+BpuJ9xI5j7A06HD85ghC8FvIKDrW5
yMmSg5yiBP2niLIskYQHJSmJmQINwSCTOM/4m8/pQm7GCg9ISkzZ0VeOODbooy83moJlTIW029GO
flbhBoMYS66G/c8yhF5DqFGwNPpIcfUiMIFAnkUxglwKRsjKcYZ18ng6eeSLQtmIfTwASKggCoCY
xoGFQom7jZUCQJ/Fe1ivo7uwhC1G3GIuN9JSi7AZczo4rDFwHHVrx4cQdXzm7h5Y6BTQGkqdTwk5
HQb0ssU0gLJcCHY12YpH8gmc/nk2J1OE+oGKBlDaiuxo2ZWMEG3Lm/Ohv0hrUagv1KFACeqpCHrn
3JDtEjxSsj9UvqBKmAHv8QjNcTWrcGhqh89BgWHtis13pT+ck5fcqOlAWC1gnmJphxZFlDzp9IgY
eji9LkgOtiiVbIVOwnPtv2d92ElEZv5A0hn4ApzJ17CKQ3xAPqVVRS+aBt4Tjfk5HsCo/pIvONc9
rj6GxSQKROR9XVJNehVKONwWAfPgSzF1kqfrcZ6G8dHuzNOY+7PdPro4hs+MMVmGL+5hLYjTrXGd
joNVdbwlkkn0nuz+dwFwH7AgWyl1P2ueslEO7zinEt3pVfNyiLJnXjMbFeXMZIoIUgqUSReqix83
oMMi/7kVGMRFGAa5fSjACWg4BHPm2Fpj1GlYzE1Fzp/ArYGPbdm6Kaif1DKak/rCtP8E5/P6gT0q
4n/rSOLZIcCIEM8ITghxbhSTGvI21vYvg18kCM2eYF6L/oHgCJDm3PYZ6vmPcce69Hs9cwAUXSfN
AulpbeVhA5apDRYLoCYa1EoQvpbJeM++pVarHl0otrksmg91dX0A5z4UDorK5KCWCRj5qCilJ021
JCTLFLqPQbwygSxSC5hgRceXQ/eKQe3ZaTy6zE4+GvV8G7uq/i2QikvEmTbvEaHR2V39DZICVEN6
G/c+3AFE/vzD/5dSYFPoPKGQPexvaSPWc/rQxnMA3SPdBPC2nXZ1h7zgwqjSu8D0YrrdxK8azMGb
g86JcSs7saRONpnqXeW9ZUeeO5IXdMWZMIJ2KVWLEgwFLrrZMHAwAPsqwUSx0gxRJ5FEWoMoG+kj
XCNYZERdZjaqEMBaHKek5ggnwjH6j+jyTcRgwxgFetZKNv0JqsEA/hOabyPqWOl40dOc9aROu9c+
qAV4HiOUiYSg0lktsCUyBdNnxsCCYSjKDqorxcEM5PPjoRiwbgqn1+NBc+uHvUW9hfrwY0GPqOiZ
9PRbvrZizPthyQGcFJO1Pox9KNPlNCMcmTTQPCj+M1S422iyHVLKyrdjArLofP3oxHmJgGWCJl61
4dZ3RlFCXUWvzRs3ow0iOdTaDrhdn1QoRnNzFc5RY20jExSenrSruvgZPydkJeeWQnAkg8TAMOLL
2EtjAqgujaHhHo498pFV+F1M4dIAmuVgkRQSnaeE5Ga958hTfG6pCq806QnbLSdlEh88pmJRMj5C
wfI9ECCyjBxoWagYc9KiGrCKEnjOPEpKVEFOioeR17Q2tM+/o5SqWWZ1dfsTo/cY8PuicNnmt8LG
FAYHIEPa8mYMQ4uwAvcUOjdYzdPdEV4ZsQTDY3gf8CwfUECY8fkg6klnyOYVjEWbE4LSiIGQSzRt
QES5lCLJBeuUYP8Oc+fD1EmhnYkMeFQfLickI6it3TwRGJO2b4fE8WUltygxrJ8+coDqXBTBCqPd
9atdoME8CObzasNr9tUVhqbl7KCm0acxAo/5jOn9ZGRjko/UIobHhEXefmh+yXeIJHxqOJAkwcDZ
L1Df/Ke/HR0HV0IIJ4sgT3u63QNkL4cHKKMuaL6uAsMyXb1XLHNJaQxrT5TihdEQEM1zUWjgiZBp
gC08ErQ1Mkrq8NwGUrchTHdtkkzlRDn5nh7SBwhVzWbOTEwMFS49B+uHuSR+yDbC7wT1oIMjnmfz
OQYxXZodQt70t5/xTEpJQENWnVx+lPVGbfARCBzTCXHmTrJpoyd69BoYfTpKPu2efZxaW2Ujoliq
n4UXXi9gmgLgtLN0Tw6SUY3+PhvCcPiLYVUFR+ktibBFUQdcEwidUGuw4lAx4pzSp6FfCO0UYc+Z
Db2r7vQA83VnSE+mKOHWWc9MxlnBKym12dG+PVUCReKChQu9xeMDw7a90EaEpgJEHbEEQp/ziKf7
I4BZKVSPG+qN6qli3pQ0AwgMdhEShQ5c+G5rbj9XEjUQeWm8v8XHTUbFrCVUooOMpg7zTapUW13m
5EN11/GibE/zzbTYEC0m70yO5gjIENBRk15ttCEexoW7aaGBwekFRblNz5X6mhYIrYjpap4Okfv3
vuCpoQf/an2yKAJqkdI00bpkeh1aessVuxnmTlcc2sDCfhI+ro5UJQ+ZCholMiESglSXpJC119Un
F6vBASfpxwGeE96z+1N858hK5SdStyVZG4+MtVnB5yvOkGpI/iDS2Bhn0RzmFCZ9WH5oZTRq0DjB
bUIRZ1arocIHA53zKo5H9ILJDvwsRaPr6t2Zd/OJKO7xteFeV9SU5uz4BMM7oRwzFKJOsUQMeQPD
hwNEA9W5gLkiuwbq/TtHblvh6M5/496Df4NUYE2dp2Y7lyFes2Zbob8hIVEaDARUe0ox8JFzkHfQ
bUbMPyg1x8ZPBJOVcVaAT33Gy6w7gx6BJ+LYGM9wi4F7Hkg9uzJ11sAONL0qFmIsROo2jwWV1xUY
DNowc3rbHKNdrpdgwvkFbWzZ3+oBcWUmrnB/L5wZoCnDU/o4L/eGk2YPi+QLGGkBT2sMKhXob1jQ
3+sYaLkfmzU+W95U9Dku4nTOc7Sw45aF2FwzZZQCstHGFgUWHl2XnrDWSXKZc0G921eJdNo7FWuc
NTGqATl3OJu4nMPuIF64IzSuR3A2aNVzcewA6l8OkZDUENGTuCVY/OYN5h8VfAZuQqqUwsK0+BvP
KsNl2Ba1RsmNYQ9NwgpZLouh0HichpNbCFQxFL+DDnFjZ4EDM+h6gwpBMpmBb0Lizgm90mcNYmvd
J2A+efzNEhzGU8LCDkkiJnNuFuqfUGcgAsLxaT236CJtX0d18KnePwHX/3amiEAvETLCcWZyZFbi
YiBFa7wtxTWu5D/Xjmp7s88hnSgXjxQfuYtHAhOrrvQjLOLWW3Q9SPwFPBle5uVoSkL7JLRQRWWv
xWFUrdkIPBy+PqOukaEIWXPJynHecR3o7ZCkUeLJrUOXeDetKmE9LHhUoLXrFtR5jcEG4e/ggxdc
9a9159tAyQuvAwHlzOl505SF9yENAUfCszAUaUBRWHCWUI9N3wgr0QpDiQw0Emo9PFNR4DP8+4qk
TNug8nKOWY+AAc6NXhF1TGCLm0ORq3mUrQCa282zSzedWCpd0/OMEh38pNP8e0w64crAtleApdAy
bpwwd52cAFDI825r3wiYy1+jBzal/+1R8GULWiCakwGa4gAc4InJcY3E+HX0APL6Z8rOfFMs8ZRW
v84R7SYr7BSATvAWY3De4ZqekiTQ0qQYARQB7MDJi3F1FOu0NqYfXg3OjcUEh+nkxdm8oZSqPHch
U7i1Va1Dl50M4q3wdhItWYrMFQiXFX3xfpvQhrEjvT45iFc5ueq8w1yJtwnvTBd5FAcftco++lXy
STk06AndJbmsk1JUiXCUpKn76iMABb5I9M6QboY3a0bVBBZ7fAPAeZ5i+PdM0kHNrifkvDuFsRxK
7QZ4ERnG4Sa04kKJJk/NQc/BrwYr7O3Tpy2y0Kt5jiLEquniLNqml4RV3XQJeulAa7YzTG2Ns4j+
hXLuK7ooSvycyVBdusQwJBHArSWDX/p6m6GDQ9LEeYl2H4/mh1rDZu8J91nr8f1gqnsLwSqmYwE0
1nA6tm4zINxKMDnN3nInlLktlSe4moy65UZgq5JUiId4jd5iEK8E0tQGyj+KOXeIdGwuGs1B+EQ0
Yik9H2Ab1+4wWxsQ6yXHkhCHPitQuE3kAOYS/djPFvWyqAM4qfrj8HXFMZISlt4BYyfpvU9R3nZP
vNbwbqK9RONukOgGwzlalTkqSkylCgEf56b7xlAp2Xz7OCggFsCsCBnGCKFwAqUX3Q/8aTRfocoB
4ndPsHGYC0dRbUp8vSBK7O3EqCTnFcGJX6bj4TKyLNVkxct2l/68H7e7ojdCcEKZtN2XyIn9FlUt
IlWEPDgyW0IlyF746MjNoUdts7x4jBq1B3cp5gUIcTRP4uWaw9W+wtoRNHiFIBm/NHmQV78VbNk+
eyah5C6wAn5MOrs2B+ZPux8pKiIp7s6hkUCw2Y+MPvzTCb16jm52D0pH4WUDWKzfYq+vSkd6TTKz
fGyQWVFH6MC2V3UslILR7MF2i1lIhh9iyHIi7+Jz1gKEvrkMuhZNd+rvfwy+1BYS6ZYVFR5p1BGV
A/oEA8nKOej+ECK74M+MbJS359sovJEcl0PMiaRjH/9iPbTBWPqP0KhvJGVULLwb6o9bWVrCpd7S
9yG+7EOaMg6Ov6wCzPz27RY/JIIQNNf3IttDXBZ5PLk7JJNc//NDjnpAysfOVCNA39YlPWGKs9wJ
OeCvchaHre7WBphEzhov1dVGRSMUrnWOuRvTGmhAH5+hxgsT+OPg5BoUIw0qIbbO3cUJw1hruJs6
oqPTUdxkHsHvLcikH3c1k6AuzIzl6oYEBmewrBkJ+vHR3ZOnzp6pNSOVMofSqk5igd7LGBwxxf3e
lohRoyXPfyBRGJrA9DR3DnCdboko+v4UuWRg6MODEa0Jv4UKHgUZOXLU8JhnYlsmruEjlgrMg8nW
rgAw7ki1SWK39D23tGDuHqphcizG0fz9g4CaHsXTlZjKFmH77pFMbjqisUv9TJa5ZVGHMbJYTIKs
ZziiBoxH2ZSXvMQxfoXQSVmfewHcaVQw1EMk320M7AAIokAE9bYzlDUjNyZ3QVdh2hLBQlFHw+Ok
Ie25WYvUBx4otY3U20KuQuxAUukKxU6vFl3LETethBtWb7ufuyNvSHCL+Td9sXI+0+m31NwtDM49
Stgg+1U9LHVlNpBD1bz2ggdUotBoz2g7pQc6upP+nNzMDKNE2lbe/BmtgEjUSbtXoA5YbuxLdqOq
QL95cXPNxdkseqqTkT7cvgfUXr3eQoTQFi1rIQdmvQ43fznVIP3Zq/AJzkWEgYXnxaP6QLE7nBzO
3w6LlYO0IGUfxsvjvF30P6/uOQ3iJyOxu19VMtjTUUPEm+3p0RK5kpkxtVnWSEzJeSTzPdlp7nCB
3ieGwXBFdNoB4yjZnpQa8YnQy7Al9zoSrR/ug+G1+12VNQRWnOnPwUM/+PKtn2B1Kn9hTMwK4EG0
JKPkh5nPiOoa0sW/0DL7qMbmj12l5eqCQhsrVVNf2lXfOQyulFuls9zddoOk1KclSW+Ol5kKJXd/
uZDr2QhZyvAOMNBlNr3Xlcb8mt4USUb/Ypei5ERjk4Vq+7QwoYvZLato2efgI50W2iquO37T2Qef
5YJw7y6+rrHmLVRBW2LZRVZdpvCXIDoFWdqjP8LcWCS3Kvs2wXv54V44rsnc9+FUp1WAYwop6TcX
yaKIBItknVYIKnwmpsEMs89dwzbqLiL1pmnRbKEWBlFwxQR8RDSr49+7wb4ctI7gMFt9xh6MkHUv
4bLpjX8dh4rCp5H74Cpo8ErMEOU5alCOPRTDkR/96f8xAsEjVNHlYqsJcsXBqYLmFqkODWwKOoRg
2S8k7VQYXfqWQhfqjqip0b5M2oefwhTDFNHioWvNmfuUDWGSiG59NEtAEdCn4RrFRoCN+wtfKJ+I
u5KYZBDyH7YUuh+vS3nClAZNyj1QCO4RLQw6053olgG5pQh8URFXIdPOxwWKE91+pEqo7sm8MRvs
g1rHvTPoxiL55tBOxC0guzhD0a2Vdu8ekDB7wsoBKAutiFYwUIKW+tYpgBuK404o5z0MN5FLACnJ
/Ft1MO8how0RJE5KJqL0V0JCAQCA0YG2KwJPF7vPWRble1oMU05GAqlFQ4EoXhHraf9Bkbyxb0jt
2c0MBUXdV9TEVZdrWI4eK0hlULF+QknviD7qYvGK0NVGsnu/lx3CJJVdjywVftpcOw6yADwnaCqd
/FYygA7HOKxX2n8UwbRTcDJEYZRTf1rDNgBIuRh+Zo6PxnrHRl+OXk7NirtdpOPqlMx1unuYftrU
47JEzo5UzHtzjo8szTaA7XEHP6sI1PBR5irymGgUix5jj7nAqJvCDOO8R5MZqQ0hKtascrKQKpxj
FWq0a3OHgILcj6K9QkQXgSYzvlhv92vw8H8fmr6NHxtUJm9PV2JruPppd109ZHx+9DRGdpZ9PqAL
wdkMKgEiCbWLSvuikEFPs/oyYyy8i+42rOaKYSPNf1IUSpVie8BheNrsuGWPnuJz+InKGWgs5rFo
hG3eYn78tFHSZ2thWDj/REpsb5F5I8r05xfIWuT5soAbfSBu3ncphnmwPx5qvBNwjQXuX+HnCiyk
iQSlovmnWFc4N2NrYevI61/xQ8kZtPPitFpwWE8iAfNIEcvZhPLBFmAJBbuDxjI6nSKhMRqhKwjQ
fNumIwTIgJPB8Rpk8cqTFwk5tDhkUxcFfQIU24QS68Q0xcPmJ2Ggj4PxVPGopXEH756DVES8BIvD
6esjh0V33id1QA1zznib3h2qs3HMHwCQEM4d8kPoeqMqiK10l4i9b6A94FJ9K9mgntnz6Icx+uv3
z3yaEcMVIp+cmNBPGabCe+x2Z/4eoEj/KtUGHVHKX0Z/nDuYtfxj6cyWVNW2NPxERCg2wC19Iwoi
qHlj6FKxQcUGu6c/33Cf2lWrVuTKTBUmc47xdwO9kLxf9D01bYZsfH24PEDV1Le54SLZZ6Oy2KLP
Q4o/6Dk7ba95cCRbiGO+TfTzHqOPSzsbUdNS+lpz/d+C5GZqdl4AQo3lnONbcFodS9tZ0zJgL0B1
l+6Z3YdwAcjT8a4lCembcXD3JuPF/G32k/FPgcizzNqnN1IjkKKQteF4hjUODllnBRGdEUcmxTQK
hoz2DTrvYYLSvhG6YjkGTkA0hJimHhMYxnunGvntt88hH5ETCWLvQ9PCHLthRXKzgMR0/TxFBRGk
g1nsau6Iy0+QDUZ036KzNe8BAa4y6Ev20zZ/kL/IRkNBJzk0My4ZMZaBhN/TJUXkznBiEeGhwcYe
08nIcNlTTsuYIsS22aR5LMLsClyyZWOnQkeFX8YyqIgmQSrF9XG1/s2wsdDaMQ1+fqEZUm32MKmU
cRGTLQCzGGegjs4AKRfBwTJwCsZ3EzBfi6DgpVZk2YkYDMDXIcYAZ6m7+QFcjd2PQ1Cfym86g9eS
dsmq6Vfm6Ja5q9h+uJG/ZTUCr3jL/o6RKMT7OODR4SvIZHoP2O1c+5jLNnsjo/+Km0gFIS5PgITM
JKbeIG4tptRGGhP8PTDrFlHGIZEPoTSGi4hoa+6JTfCC5LoccKS7mkriyclxma3FcZwktF9CZzOp
gDuhjGZ7ysSrw1x7P29RLvgWVBtjaMFuidzjpCQt7mYKIuWDGJ80akdaLsjZ/j8UhyirkbVDpHOn
VTIQ6DPklFyBz0/72RQSybLR/hsg4t0bTQNifUK93rw7CfigjPfp/ayQHVqyt67SVxRXpz36zbuV
SQtkf1HMAdxHkRuLAf2U/uCtz9G5WpOuQ+nyxvIY2cVaJRMJnnROiZz5ML1bJl5Loi1ZfUpEWv9s
Vpceq2bZCqvBjCnPKQH6SC7pT++21wvZNnnuyeq1/ThapIgfiYZiUy7IV4A7BZWUJlKrTWgSiQiN
eiC8Jr6Z7VaVec4OVj3mbA52OqLJMgGGwLVmZiHtE3I2Cn6JI26QOz4IBM/7LHh6hyzltz/nnMQ3
kw1OS0UHKXLiG+dtyoiUNI67uFEJICN2QXpiAZCPjATxCbNlgbIlyhx5eSnOboQynH6fVGqJVkij
63G0rn0uAsm9UKEChJ6D2d9j8ufONLPQ6HWZZMuv/yaFjJSJPqSKHILZbnJ3om+G4Gor9ujnhhGR
HjM+qPP45BLLFM0WQrfJTVq3MDiYlBY+LYPoKT8r3KVHMD/AWAd4aMyHVkCPUVTSsZAU3sPpRCQK
XUURR5jJ0f9Kd7LAvYZcin+8rwTwe8g2EPHUCsTC59YQClCFcIAxVGGpz3IgeZQRbhxd8LTz839C
LUhG1XUY42lZK9jTd0mr4XZJ5UBAHfN0YGOW6H9yVBUgqpwHkq43egZ/lAyWPZNOTPB4kSSI5ih/
jodIUdBbemgqJ0fHHCeIKOcd6knibmHQAGaJSpEyB4SocTTTLoBtqa2ybDEE3PpJyO4JowkdhRss
eKPFVmbbxf1jEVkldJUcPnN6cTp6AlW3/roo8b7ZcKJyU+W2S/7jjBTAYEQaLkUKDPqgNRbpQvEJ
HzO+E5p8zcHo0XxQ3+ZzT2Hjs0iPpaeNIMyJqXZTIACp7BSbQokUiALpBdcmHzpUesiybxT6wnZK
M6YRmSsZlMuua1XOFq9jaCKflRUnnTIPF/kikkB29HkO2dbJ2mTDkllcMnUalkFadLY2yiSGlAN+
pMzZIkMgis+qzTHs8My252RNuIqrdzykCiQpkPV2errMx+EfMGkkxf1m2ny0dtKjHGvRMlq9ZNta
gOusy7a1BUchzx/lramTUk4ENLOKRJS+gJ0F1P1ABb8LUWWILqYXT4Evjx7qh+S2wuOVwOB12xSz
lDmcQgAsoqHVcs/hSV06mMj9/YgSwJhsC16ebfBoU2w5Ti15IvsevkEJ3r8vvJaNek3ROfIhOxAa
HsYfhk4DTJMxlb5xtoGvdTimkYUs2Zxs6Vt2odTzMOl0pG7zyq6IyIwR0kqkI2+Pgkt6ROr54hRR
plZ09j2zJAeOcyFqz9kzyRRinjdze17elQL/kG8JGIF2ENDLvLedyruLdKckjcjaHsEfrH4E/8K4
9SlqGmttX30YEJhHGZEjBe8vowX2ipUvLk9r2J3x3NJjWBRvIEPk9nPs89bT8z8JIgVm8T5cKka0
1+Peh083he+lJ3rTc5XzoeUl/xQ0RYbF9NsG9HHucAXTNQHWwoikoI9+xnDw5ct+XK3FaDec7igx
PalSENfKVJSIfPXmwx51cxldS8GfMTIFt2hFqUVJs6Ao9BIR+PZyeBhbsFdZ0O0POhxn0Ponw9XL
hIt+I9zYf2FXoMmhpidk5A9Xd0WP0BpHsy5ANUF05MdNOG3jtayGDuXbt+BhkiKSqbXAErfg7zjE
chmB4xCw7jDSe8ngGu4TQT13lqSbsU3yOI1o8mgbAylQebiZQQMyS6nljXtj5sQ5XmsmYlSZ8isy
r3SLIAis2affIB6O7N0XJxHp9+ikROkSjzoR+SF/xM5Co/Y6toTfzU5L3eO7Z8SzE8S4buBBtxcE
y6xbpPyDDru76OpwpsZ96e9katLNpePQzN1EWNj6HxXV216E//9URQtdGCsCGVCNrKRKyZDeouDi
eKHTp17tUt08WBYMXkQhB+vHXRWlGVuyxYVm3lbSO9v/bo50xYrHKZUxYze1i0KG8sBgggWiE3s7
BEvosL8OPUAl4NcH7LEA42tpYGyD4id4w6K6/839IiD+6hxvZjltMaADBhrfPXILeqv8DSUi01KQ
KkDEpL+xtT8hEpHsXL1vwo2xfGeYdLPpdAmEsk1t4HyCHsSviAdrgcrotCRe9f3vJQVId2ylZArt
Ph766PMG3ryWUH1CX9CQ4V5UWa05d43JTFQElFMuQDRH1JkOmHPbGiwYuMrOQUnJN5GSZO+n3Ktz
h09ZzWRK2A//IfxtKytR6tb477M0eBtniUKLYqovTitr2YP0tQ/+Y0xlRw2NbK048SAAU0zSNalT
ZEVzNr9NRm6E1GeIqGeczZEN7s4Zwl85EtOY2EGbfpsSRraG0o66QzohzhCiCi5mcQ+BGDNmRnHE
ADcSMXn8Wo3zJAcjesx5reAyBeWtSNOA3XuLVt+Yk2IOQ8FCJx7RorZ/4Zpz7dnNZWjyoiZPpwLD
bDgaaTU+aP2YdkULzQBlDkqqvdTo/gB+KHwe6ascFFQOQvu9IqazEChnEwyeoTCGazfoBChPt1YI
1CbdIR3F9j7FPUDaHMI+lISAUwc3274bu4Mf6OroY2Nw0Px7oZ+de0wORaYOtXlNOLvTjU4FuuXv
bEFWvjEA2yTxCvZpumtzBgV1SfbrYUBQf3O39Eu4U10deO/gUXMtag+x+am4fV2t51Qduzdqws6o
Hz8ZMYXuZfid6XE3prkt2uytMmUBHHvflUBcICPjNKAYKx+w2fb0X+vF3nWd7RG1Ymqf40ZdsE/D
i7z58+SpZDJhYO+N8RqAi33D/cPpj1QUpaP7LSiT63qhIjryuwSUVXan5SiaqyffvXvf+e/pF0Ha
JSzjb9drn/HOBc8Q4g4TZP+MQCl8TvVBjY27uAf4248dZArKvKLHOXpt1e2U/jEjIgR0Vr16n6d7
yJWDd2Px7F3tGdwvvvH0D5yhqssQibbi78FCGfE2QCd9/PpKpI4POekNJ8hElbQAUu+6cTtQklt8
6fovto+/OjcGTfgGzUhOO1dJ7nyiJtDdh2Z1zjTGnbSVvBA1vL1TGZxvXvnXIvr74Daq+2A42svp
XD0dJWF0Z6tevgbIxVWrv3ePhqsdPNwM5P+dVfdJeaI7T3xOjf09eiUTBFUHT8Vh8yC6V3UuBAgC
jXZNeGs4iGvXb7/8zsGDnVCt1tSg5425IEbf0luIuY+6+a1d7eP1VPczbWhU8juY5MshQArucF5/
vK7fVx1CEm/Ym3mvXH37Sxzb2zrWPkH6d8aCv7GT8i2WgX8Du4EYOyy1az3+uk8XKAJrAEjqixSf
jHfKrzyNLg3U+FGxuwbxYM7tr0/IRgsKxe4E/fhAQqUKa0vejNturAW79uA96t7JWbD66WHy2Nvf
GV9q24bbe5gHnRiX3YRb1eWkCyRlTvH7jhI9XSO7Fr3RB0agmaJTWjr/+sx9rIvHh4nZnTGu2eeU
JQUuRdz1YAcMwZsmRabYadieWhNE/v2RrlrQsErSmfDksZvdgg5yO0srOi/n+nK/ZOnC7fmUZVqB
Bz1kNke+T7s4G2u3YU1NP7jMU+Te3dEZo8k5hxi/KPazh6rHrFke+BquzkuxiVg6oHg0uAnlv7py
vj37u/ONnk1AXe/o7AHo9lgIXqPzH/ftdqQTeeH1CHFS9qxm0HdrCMj5LT5NhVeaErmA0UrUt7p7
VezD0+4TDKJaDZ8HWyBPA4GDKOnY5gln1LjaNuQAGRIv1apJUiXeVYIX7fJq8yMLbEM352w4u8rZ
w10+UTHaF+T0d/vSEZNl522fQRJLe3d1D4ewaoWLrtVG2ds4368wDR+bAX9OufySQLe3HhPA033L
IU6mW5zGIAr78d4/JIdJp3JPdxfIUD34T1JjjuGBYOO23a2cA6Gy5Lz611PQAW1799grzQvCqnXV
peeQMAcK2uSJ0cPrg4ke/vx8wWox26uL9cBbbL4gNj2FUEd8lo/a0YNqdXoRzGIbEHTTE8oDNgWy
TxfOgQQHcnoOvp61ZtWwNbt+XdwdBx9ZQPttt9C2dgEJDoZVYtK5WsrJaW/PROzo5As6dyYmqPYN
S0jfPTzcuu8+z04LA7hqnyBQdBQLHl/ptPy+4R0ZfFXOLobXwAiNbtR2X/eMN/AYtKm87YvuM5ip
6Tmtyl1kt7N3wRtadJH/2MxT/jjl5AgpdXf7/1ofV/uy8aiaX/eYO+fv7/7zGxh85Hb4IWvi4ypd
d994uuKWmr84uu2Dz9DD5uHVJ++8n75YrW+37rrvFlCco/YdZs32VP/Ydo9v71iGxiXU2+7r5dfE
bjqn8d/q9LFLoo2t3ct8ZJOzIGoS79AWpzWzt8lzG4lDmWRP8xjrL3Oz96BkaNWJWY7dwCXz4A7x
Dp9sSZH9ZTqM41A+C3AG+QQHTM8muTWgSM6ySbiSKVOzzQQxK7OXGOL7BcKrOXLACr8hODEI/K+K
SYFvsh6A336C4H8ImpW/1kCocABgxK0sGWjewPzXzJO5jO3+OkNWrmkgWacDYMJmLsRZDf15G+ZG
MUT4gYoWe8sOj+qQwTBoLKjQ5l/GHs4RElI/PtMes7g+A94mDyRdkBITcjaditCEuQPdOX8wDh4V
imPwzJlGvtkwqExNGE9MqNao5xN/JFdv4p6cVYmpe9w7mWNsw/A/NBQjoVZhzzN8RRNooWqz3XZX
NbKZLfJJ3SH8FfN7RM/JLJmKmgWpD8NJhz1vzuwrq0ZhQ0ovrbek526rNGOkuOC5TcOFUHIAV5gT
Nt1TNEWW700Z/wzNOroiAxDvxZUukfJ4idwlHEox7t1n3nvsbd6Yy7E2JCQkgRShpGvzfcP/5gTy
9fFnvnnV5j/mF0sjjmiU4hNcbU+6W0JYpjYwCLGE6DpOeZ4XY3Hu0Y/xz4IRAIbb8HLlw2HdS0rS
by4sLRBZryYCDyXvYsL20F2ccO/3AYY/hFW7aHL1tViex2VamqteBKtoTrCQ9sZnEi3tBjVUjdZ4
OtiBoaDYkvYsRPoaWttIBjKLZAZwZbDZIDMr46O18LHcMnUdn4oPKspnECzfG2+UcbCZ8pP8z3HE
2ClKP1dwHqp/utqZDXB59CHpIdltbZ6uW2PwC/AI0vajbXYZcTHRjPxLNm8fyYvhoD8BbYdfwDkI
ZCIlV4bj0gfYKSIeGyxvIIFAAXwFy0lMMn2V24Vu0VHTQX2EJCKEEThxMYdzbJuQ5cX6Pn359Mt+
zkEC9nHb6Fg/rf1ouzjRrolr8/fUSBJ5mha7QTR7u4A5DTU+nDZSXeZSyJFaY0+I1uoxLtaLDa38
f7jfjserhfDlaw2dHMk1sPNlqjs0XycsEohrUfiKQYRp2h2Eq3OLOl+sLusHI4NSYGJYOUhWsDUL
7uslG3kX2dIW7sXwGE6GutC/UnVmMsIH/aDP0JRZ/+gTTgkJp1bInanI+QQOpHL23EhPVDPwJIMR
F3UjMzhtHYstgsUCoiXZ/vKhBQGexa+CNAxzH/1xnY68X9QeTbhO12FZChsm4MBlhWGIKRxj2r2Z
YsYT4ion5Ou48RqUEWGOOJfIbY8x040Us82GePVGhMNRqotwqviM+TRYeLdcG1Le6cs/5tdthYcg
LihtuPYWcJSsHCMxSJuWBFwJfqdJLDhwJFgGJ4AbAYdpCV0cPQuDiIFkLUEoWbTQHmI5mz9lxThw
geJ6SY8rtDFbUH0H/c4AwBK4pjXiOlsoSXzUl/qdhbpvkSk5n0UVI0Rq+5uBq2qAaWpcpE10mSD1
Lp/oRRCpDhmsIJqdDAEKbRK8JG2dD1d1Gw49cds5Jhs564XhGIMOlKq4tWSWMlIPkedAc29pkNQx
wnNTuYJFbUUKhkz1LiDsB6OaoATcB8l3mh0C0KGTo5+GDTj9wy5b5mnFornSVplAZb2E+OS9i6Bp
73bJgrYzKk1IK/eTsR5p7ryKOCxCHd/EWT4IG4RstOdPNF9tfIFaZUsSkk4Cy3wJnZ1fiIEDR8Tk
64dLwdFlOOcUCxSzPJADRDvnJ1RoWlwzQrEhW0XwfdioF5YIDbywRdfpgvQUiOuueSK2bqOO+VCv
j/88uoure1bc6uGpV/fS9a5EPmPk1Bzt7O6IlVn4+im4Pf1v6dOwUM/fu4Aw+sI6Xfx7n9DNsNUJ
9PG149OBlBl/KG/v8PFur0C7WPJ6OsHs3gNu5+NxhRaX0KDdeLqogUgMRvtaDQ8IvJVBJ+iMFGxy
fQIlJotBmdyfJHIY/qV4D/qpGtG1np3v5pg9no50hP3hPTgX5PpkTXiYHMeYlztJySxXSt59dp+e
Isq1FpGuyeMDILxLO/zQPiOHuuimVOWHDUKUXUrvRWf6xuLS9Z+exswrffrcdFcPPIxXFCkW75v/
RZ57HC1onYi5fbpc8WdOEUxB3I7P+TVCFLVAjzDbG5ZWev2UlsG9EuW+xw2zFBFECzCnZYsM9gj3
bsJaCt/zc5jT82y4EIAGtyM5zpjDXKgcIFqSP8wG8ItdiUDsWGKD2Wzu0eNgr1Eu8mDu/9GHpFsN
h/22JxJ0hGeKCeqJxBtA7I1aHkHMzgHVpyA9ii/9b/lk55LhOYAUQK4ceTJhrZNwAnupfxqFxMWR
z0dUCnumi/6PMtmUin2IJ49gZvun/SbRJMosKvgNYoVSN5nUlmGWFOnWYYNmKtKEbE2JA3R1rKgE
OOD0MfW5uGuB9YE8kaKjLpEiasPALRw2zOpljlrGJqv8WMtFlKe9+RY2zhF1I6M/55venbID/9Ro
Lsc8JKFYcC1RHkQFcgr0BJqtAlzBC+QPrC3pfSosJDgm5iMgTGg0sV3J2DLV3+7PCFz4BTCwSwgP
0fnI3kpD5Qz+HUHBRxgTD5YHUkrMxZZ3xs7GIIEMa4rGwcBLCxvpp61huobDAu6D9AlAEe0ZKwyZ
XLFTTCCw4jsiGfznK2X3BLfnKjGdm5gLRCQZXtQ5skPDg1uHP81hUHwgK61meoAQRYJLEnBsY2Jl
tNYdqMsHH1bN62SZf0leZdNdF70JzHfeZtolM3sqJguwETAis8alSx1IFcHSsbH+fX8+CB7ABj/U
OQevUtFx3rjfaL1uY+G+ZT54VPAB1gBS4LNMpGN7O61QQoZhcj1b/zArzRlbfOP3+kRYpF/oQIo3
wDgqWXJRpnQsKF2OwVzgfVCyTA50PrS3jh5gNtusCawtCxoKxgf+ijg5JLGvXYLj/mYuMH2SysBl
c7gynRgtY7YYA2T002dwkC6tHCvZbmFWCXmlTxrOdR97S6HH5Xahuc3OXYzZgdAo8BqcvU8em1Ce
/PO6Jl5pB3kUP92XpfZtHH/U92y31HFEhQW0LVAJry4FOkaNA4E9RSt4TE951fMOT1cluYslzURd
WjDC6gYXF01CGyQZPOPmHfuecsSKw5nZRl7xL89u1GVUkLXTfgbvtsv+KnPLPj62OZgBzhkOWVQz
pHJwI6zwMQ4fsRSXiEJgScFDsYGtlcYRBpRqgzpbpLpZxUsA07mH4dQ5oHT/+dVFIb1Ne3Znso6Q
07akHAMcxqUiKZsgzVtbQwXkfFrYYfxItIC8FHkoUDYXYF2sVSxmqasePPSor9LfK4n5WIpHlsMa
Iq9cIulYbHYMHOVbeYc6ULIUlmqLP1jRqD3C8C3qFCkeUgMGBVhPytO9LQDo3+Md3HCsYNn/6YQN
+4Wf6EE983h7C7C0uTFgcAD26TbqP7Pfc3WF7PL3bPG3x1JCLzArQdcZlLrbNH4LqMi+krHuG7GW
auGDXpd4DexuSHpOroGvF3CPCoK4K5XwrIAIMWLiuha3l474undeWKyNvJo+yLlVQAsCWkkV7Onl
N2ADaZkvGNEMOnQZsa2q0eGvBso0BFO6pSAsZWOeMW9A90ggNRPapaJlH7VuYwpFfbaYIT22Sla/
cMdp31nz0GGXniL18jLKFsT8rBfi9F0p9082uNQaaBrzkk8slMvNY7MU8RaXvMfpgELLFkMX6mw4
k+OeoE2kehnPEMeGw1gSbpdtgDf4OZ1hsrzMYYFQirNkfk4qKXKJYV5YrR1CDUq+rokcCPcftjJE
4NAQiO6QnzVuok4apkrDOfEg5Docg/zqHfR29KR8n/Ge2OV/cLzj8LQzfpqnmLKYgnAALgtJ+R1R
PGlmG/RToe+nlVU54bhP2p1K6MLB3+05nbu7zxiTGNXxK+z8u/bcBxjb2ECz7Ks+9r0zkTW6ew84
vyffGYjMoHyYPc15khYYMW+EyoXpFeHrg7y+NdNCJemnr0EfZUhYLXc+ZQAGt3N4QrIRUS4MrmQz
RvdVX5OxJwfqC7YHUuGsFzM9/HugpPfGUlJg1AGbwtOT72iQevuX0it5HQIT0nZwWnZGl+KCpR8M
ZEw5092DfFH/all5tZ4DPVZZk6iHQEoqQHBt1HgVULhV5QrKX6zVxWGgZLyDY8G2dJJwdRgsLMiI
eHuUiBKcosW74bxMoDRR2TzDT+WSAa5GVR4eB01wzh+A3sMvktSQY2vng5TyLFSjPozruaj8cgYA
dvbL8S6rQQIpqObUL/1UDwXY0t0niKa/S0m/AWLNEZfQsOMFvypOa3nId2OqseP66anR9sFQBwTf
veSChpOPbDVeOe6AlA/PQy2FAtt9rUf82SE118Jd2gyuLiU8QJiSHXJekExW//Km4LV2sIlkMvi7
2X58D3vJ2WkTqk2ASdiefTIlqYsq1MfCD1wOwZX7RQJpF71S11Wj/rCfLvgZbif1FVNzlAHY5mQ/
qKjCGqTJYzV4TRGGLgmKifXiEZABk/RYMDWztYpDXjO6hJHDxIowRCzu+ldKzD6A7HVdx3psDGjw
jEFv9G0sg+DcatgE+0nfbQZUkD7wO2vjbpYD5ikOy0wDErhb/HnxGVszYKwIzirOoQgihF2fAq4z
qia9UQUOU8mbTg2/CvmRTvBBhhixwsmVTfpDIoBQuOFS9hnw7Gsvq+mHbCjaxX1zvvB2BC7udr0a
ITnhVAMEDf30S6CMYTVMp/86RuktCFBvV+5B91lLhksJ0KY45g4/A37h2WIsQxMq2eJmXoErzl4H
4E9zz36Xt8eSOhBIt3xgRVG5LJ81Ocf9jlmSBDSFATAr3VWDtsZ5hQRA7VjttrdPgA51V2BH5I9r
0hmQdus2he5+VIVNgF1NC6/xsQyOeZ/1uCC1bHQKHy27HR0PYCsOQZGHxl34PXaDPdIlEBCecaLS
Ph7rumfztFYqGKNHPBTNxx7nzYVpEgHsAurwdu0+SAp9Oaw1in2eokUMDHCXmS3USOF9DU7x3YHO
8P87+WX0mi6uXuvq4fjqXx2J6huRQwNDm9MF+J/MCJ8p7+F4EL7lo7uvKUwFZADrgvkdbZeOh34G
AqNCwVpaIBVlh/RwLDL8PO1xTo/FVgVAjV3xu6lql5rgOGpxpLiHFPch4RV9a0+LmezSJxOZH2z7
t7j2WhH+eWr0ckSLndPPuYi4iNJmI8UgJ+NuWuKwExO76PxkF6eXq3McYxhsN0yNkvHiFLClzbAo
YmJ9yoqFBkbAt318jmcKXf56HBkv87WizGVErPLf8Vvn1Qal8givjcfTavcjlRyq1oqg8I20na1p
d8WmiAI/q/+em5Nbp3fxELX81pRDy+Yw5Ej8IHdFiJSSf785OGqEHeaIquLuyxAUmE3n6b7/kQuB
2K50+cGQ78ZyZx3edj2UeET4EavGBySWXBhnehl9jKWI7jV/bJDdV+GJjcEQVyiOVvmPN5Fy8XI+
2tnjtp3RXq6qvx2WPa4KJ7C4X0RaRKekTo8Zh5xgNFJ1SISkgSIyglxlPInHy/BbPr6WgJLxDRT9
IX+TV0fKUG/EMdWKJFCbl2D/eNAe9kk370/ZcO4jRiasnhtGike3+Pe6/II65j6T4AYOikOLaI/V
maCa80ax5esckVELdMCw20k5vYeEzhSNo27fg7tDamcMByKhkovpImrYhOTOEES1zZl/MdwRLEqb
hL9XFoetD9/YqpiywmgZvOlud3oj+SAiCzna2wekwNXf3n2WAR/Hw9664rW5nCp+vhNaC2gWj6+z
GpLq72bhROLOMcDJbkU7LiX/0FrJnb1xhWDZa2wbrC+WEk/ezdshPpNbwZ8bVgx/kx/lN8ClYbph
aMvuD6nLpvbqP9FxqlM14mN1V0ewIrJQ7XMuksVd8LA/YfePbpv0JmRptJWodEedDdHSEyzOmIj0
maSlwY136U1Km7k/fcaJ7WJlIN9d2jWNEO0LPTVugxHgs4svX76zCvsR3ief9qOi5GRcFz7RtrWj
sqYM4RtkxRm2shb1Gz/H14BwQVmvAaYps8uF4rvkOwYkr00f6ZXfDu/uccWIBmVCG9uImCPJUUVZ
zHtUbX32GfSoqOq0Yv11udH7mldqprjaKPSJDTECXjirvPOGzpzHQepkQuABCjsBa+4tD9iq8g5x
yQAsHkIuroA9bN2T05rPwIWW91XJ/DfsFEi3mOFA4goX0lOHD7YORNF3u5lJXqxkWLFYwjdf/haI
2XmabrGSsD2wNo6ZzpwfYII//ugQzUQjpq+eBOqUI55doDcqMYs4fktWgLgJbtYruNhNtpiy8/3x
MdiIyKodizfisjL4pMr6kO/ZxO7Jc3havwLUBA6uZUtbM0JoRa+UiXKSqDmaTg5wuX2/BnTdTJjP
A6S3+CfCMulFqXqcs3dHFWCxxrlwbGEH8HUwse6KrdJmzsOAu0U5vHMe8SOnjuRuQS1TiNbWAsbx
SKTrhc2a2njBPDOZRSluRRW4u6Z+xuONwp8Nh1v9maLPoikpXe7Jqg+wx0R0dpmYsPpR6YKU2234
8nGZyQdWS968bpVTMYNQTSPYwXtPej8cwXBHV03CIPO7OokyMZI6lp2b+8oOrk7pEviv/mNwHpvb
3w5FMbeYLdp95BKDtGFDJHOGf6bu67L1s/u02Vq7NO0V5f9ifOFVO8Ebc65cOq5B1GIBUWTx4QBl
fI4VuVOj16jiKkEAuMxwYr0YARuiLB9WG0KihfleLlvmPSOOAHSSeRd2PXkMJAhQxhvuYn3IgCe5
XChmFXTkGEK8ewak5fNssguzX0ZKIoN+eSq4ClqyGPIKAI+G+HxH12l7TmVmiiCxcW4TGFwJ+ApG
MXCILANxKeiMU0Nv+N+0IMTuXYBpiRFqrKsj6Me3csFWEMxUkxsGfBS3LhVIB7bVgQZnu3/yhzoq
91A+moWWXELgCVHOySKLd3Y/oKwn4paMOroZw8NZX9xx7P6TnFyKJUz+Yx2hosYobrZX64lNAlRW
7mjO5MW0G3XJdOJAsXeEB65ZAp05zbj4fRz1IrpsHk7uEPyJ+AXMZPP0k0SC23yeUn9peZ43PoF/
wSWi6aQXZhWHfu6YfH3njs2EvFVQaRRaaFRDJ/m3QSl5hu8bIlEmpJMYR7JTvkweQM+9yHcQz3ED
kCNKSc40nA84TSTF1msFJIr9iC9swqgAeVNpRkYoRrL5FPKP1AjojgaNtFCS1rq4+DjvspeFzm79
E7lntH5v6/sRlJLMM4ggvpdsJmu8IwXYGz9JW70EwxD8T1Aqn0XLJtGGv2mzXbQhRvEuDVDhKkdg
tONkABGGuQFwH+U9WTA54JeosfDdYU20BDrF+Hj3QZroWdE+IqQCmQkLRo+JdDjUpzzS/POElQ3X
cgifVDV8LHZw9u61FqDURvhzFR32rbLYCbqD/Ry/C2ENUGVGPCXhy6H/Rk5PIqyBG9wVKR0+li1T
v88ulEYiONcNWhZVqmIQ8GWLtBJKkRWOWMrvJenuwvtM0zoXEJZ3Q0wPtfovfkTOTGBA+vIVoBn+
v2w4HEzbf5jDhlxyUBUL2r+O8x6xdnOJ5lwLssv5yRA/NgWcNQyAGr4129mN50NMJ3wVodDN8mWJ
yfD6h0wH6h6YXSJLKLwQvrNV5An98svIWOO/qN7DAxkDxHOCDtT8TltyTnEikdwuwgSAR5ADf0h8
XGWSi84okjn7gNgOqljS2MhOhBfSK5sr6XIaN2Zmc+46w/6M4HdaMCil15QJcOKKYeHzMqChuSWq
5l0xZ9HKFueDdcOzEohLEMbi7D5OppegNUF/S1SbzGQVXMkiaUE2aay6iLQx0Majtk3AI3PK6Z1k
HDvDz/fDmaj5GgstGYpB9v6c/wutZiKC4JNtIE1H7p5n4niCwrR5A2K2+YayRsGzrnML2DIqkI1/
HHc3/0MOsoSPtC/RZzA8nWAGQS0fMV4aKgf8MUAfxEBdvIPNoIFgDAX6Y6g4oDhDKbqpBn63m042
ZiGsIzwOplt1zJViYr6xEMUKkXCdy9MsJ4kw/qViw085zgfXPguTQJN4iGSDv3wxmeU4j0ie+9G4
G+EpefQp1FkkKaJ5GkX+Y9bvzjqemPr3uyjxfUksAkQhCngfFRUUKr6rSONxt9iGybsTNoBFvX3m
rJX9KAUJlJd/WxgRuQ1KuNR39lK0oS3KQOLlqIgpJW9EsiBEhYfr+8jbC+cdDpIPxgI2A3Am9ijK
I5gel01QwhxZyHCQXMBatJBbPFbYODhB5YEWzFBWMMvn39yB9hdRo+xlkLfsc47p7D5sfcK9w1OK
m8zHd8VuhoYBOBmfhE/JQvgzRxOVAuJKcCukrJbYxiR3h+ntPk5Uy5LsI2p0XEHCD24psiAEAOCB
eRmjSL4dBQeiyPVWSdD/kkcgk8gIKETGQcyVenZxvqJihjC4czs+extDOtxCgixwvLeEvJTL+f+r
+h/g5Vj6CPU0CmDhvc8Sxwkgia//7ILq8GRGuXUkaAZZvJfdiEVzyEe2IBo+Yj+TOFTZ1FKSK0Hq
kermjkPzjaNtyE55tPsrngx2Sw8o3r+ho1X6bNTsruRWSjzXQM+mCBCW8CsQ8T/InNwn9uKT97JK
nR1UG0Wf9A4Cf7oJ74Qj2GAygAT1otIOJW5hYTEA9eyESwfxiQfV/4zG48NKIuDpmL2zeVE5Voe0
ZyErErACVhwNO9MxwEyKGZMXxQ621rASWLz/6c25fYhfl1C4tRCnrMaId8ymTVHN3RUvOTsFKfee
JIbBxUw7+HFEUZOdLQoAHauDNmgYcce11ubSrXFYMJ2Ot+GYtTP2mKWEoEIC2UxslsjMJW4r3fLQ
A3VZQ9UXmkM6WpanlEkXmhBqP4jeF7tuAXYq3px7uO5LBgPfgQIZXoSh77OCNzxA6omcMtCRw6iI
ZOaaR0JuaaH0pbsIc8qfxlpWBBYss/A42lYbodhpCcWJXA0YmvM0CVKecXShG7cdjMOStf4libwk
2ZzQJuDE+cBDe89HbMslkLhBjm85UyK01xQ9nDEeEiEeG1yHA7xrdNIcQCxe7j5vZjmUNPeX/YX8
6pPDUaSK301v9numMc4vZOqEh1GIued8XPwyRqI+OC+NwKICT8/x1q8c0swwSc3wLONmw+xooRD2
16/S9MHukSTi5SZTeCu5wlBt76UEx1d9OTJ7VgWBIRw9M4cX+dO1/3RPnG9Mb/b/KJ4REEiSwPtq
cyCvucJCMLGCmraZb7dEg8grhLofHpNc5/gUxyFBGOhrCaPCg4d5CKMGV0ZzXrTnc2Lk2RhrchF5
0Pl15CFfNUlPw6JARh467NnMJVVOJrRzRuw8O7UoNDrOwb9hXoK++aC++unjM3Y50AiEBDoOpvYd
mTdHOssg5fEL5UCxyMgVJch7S7HrcX5yc4nRoClgGjGKig95WyEFPv76rVjur7iECeDBtgDeId0R
IDXn7ssmHp4isjQRdE1xaCw4paiWousK4xUShX6MmqDD/bJtDq10b7NBMO/slGBB5bnTNAsZGGdo
nDsoi4iWSxYt+5/kScnzuMzox9JCm0T+FvuIFJ+UHzZFFezMrBoUF5HcROoHywVKc7Y7hh60JhyN
Kfaeu7jIIgN6lqMU/EKneCF4GqY1y+4j6o/9E4b1fySd2bKqyBKGn4gIRWW4pRid5+nG0O2Ioggi
4NP3l6vjxOmO3nsNCEVV5p//EJgD8UZsQ44eY4KIvr0mdqQfYOa26ee4BlLEyrqU6aXQ4jaUWHsd
bleXQwA1WeYzu0QwIT5q6Aeka4HpKdBVdpoxlsKhgjYcR6nhg8hLGFhvcFagHMfevptu6lWT3D+Z
HvZ/K3qFNnJtR7SFA7+An3f1ragi81C1IwmC2fmrxr/3jW/myTCB6IJOIaImhbhPN0DllB6m/4Iv
B+BjuInDxYxBm9SZIgpYLnkSPAsfM4aBzMZk9EydQ3mFVwHhuGuYTUe8V5mT8SD7Pyga8L4QDfBh
wCJ2WISYRE15lOK07qA1Mkkx/GqvFoyMyB3ZM6CC0cUQ3HYk2g0nW9YP1s8BM7s+G82Fojq6dGFZ
RYi+cE5AO0xJg7se9v/tf5AX1VBsF/dQ/Gf4bc8Yqy+EfogNBAy8r0VX8yLHne6CbGWWy20s6jt4
FzJQXnCRVAT6lEENtjD0a5LFtt94z2V/E08tp1WzBZf/+mPtNBaZLqc1QlkWhXRzD5V2oHq4HffD
4JrRMm8sz3gP5yZbKjTYqZd6pzGRSs60osfGZxIFdDsC4fdFnNJHQNRduHjEMWokt06cUO8RAlCK
Nm5gzNEvJKE+Nruky6zmEVZqBOWEsNL5ox30K5FBUzRSxFEJyxj/H65I9EsMmgUxYS9jdYfsXxO2
yBmNqYe5MkLi6dhU46QfcFTYHpZrcPFCLJV4hhAlaWukO+5c+WawOd5shAN1MHAHuhpFLWh503gE
4/GwHeCkAOEMDWGInkAgjsL5jZZHY3o8SrXPiHQ1QWBJBZtGa+5T77qgHl8O1lCKqQ1Ftv2ZfKeA
IeKQM+PUQW44wKZ15DJk51ycQcpYzFiQxwnjtDsiScQ4EAnaE8pUk7U5MPZwwB7zdhduVzR/zPDG
BepHB4JqkcYjmBwRbPeooL+Zy1gu1kGDdsj+aLImDXoXJMpAAILnYtTKSQsGMkRpJz15Y7tbrAft
DN8+Sk1p5aBQ0GTJ6sJ6RoQxiC8XtIDWCIOLv9me3IZcjhKFTA0Y9xyiG4Tw0EXv9PZ6E0rII557
0ErYEhmr7dZSGgp3ohagxFLtXBpAMX57wlXgS6/9y3k5uA/TRG350K/wxmmbU3Vpk2xpUBobjsHL
c+uP/1nuZYB81cUkfRysOAeZWYLWNSzH5JVsuENzz7AFwmmC8ZBQu8QasgMrgs9NwfNn5FZQCjwH
DOBfeFnC/SDhBXeGr6pHZOYw5fJFaM6w0H2ElMmb1lnAAA+d0ZlPQZlsbh6BAC2yqV2dYozXNFUV
pfUDgx7+ES/blPbDDb5SBBfSScI5wxyFRmtGxadPjxM8jUAKhkAvfFBcqODzzLnt7kfUz+cQPBfn
zYB+RF59LLk61N0lOy7wEGXB8OOthMaG3IxBO9SK6WwmnGJGxV0k02IdzoclVuTjY5zGUZEq8dfB
mwR/aXTxsEXo83oD/YzOzhUt6TXgZAWdjIM81Pr8px3+aOj7D2z5JQR6N6nVndNSmHg066JEBqU/
Y+0FQ40tyaCHel6gQjfxpJ1bUPL6m5XhBidrHKGED6AYiw0zlNbmgE9L8QshI+z1rrj9i9wwVl/q
NWTq3+A7/cAb4LzE79WjEceT4u3inACk8nXIAOJQomKiq0a/e5XigUofWLGEC8o5w1Enxh8o2DBs
sXy8A4F0H4P4pCiesoCz8unhBSjFXJt+PxnV/BMfGiZFQbDhScxmVPSIgyXnJnDATgXTM7tSaVEg
JPON7J4UDEvwmN7X5XBgDzDdDlUF1S79i/B1sfDJ8Q+G7CU9j3AyhAgtSGqv/XA5E+mOaI2SEUbv
AuOf+Rh/1YXOjkbxw541Zj91po8V3CPPY/lSJDFC5xezPqhGz8ez3LU/Jx2cW0yxskHnr42P3A6u
rVTEVnj/m3LH0AKFoInI8csuA0vwNMPukZ9E78ThXOBWf8T3i+qhOVp+IHm0SL3kbp5pbB4TC8iR
Vc1IzHluxfvzWoLjuN8BRpo4s/11FsaMw5elTp0YduWlYFsaHI9/bug3TBwxDNAE8xCkV+w1kx6d
ugInAqARoTOv7HDVQVQI4uoq7BNs9QefdaHIwJWwN5PJm4p6oLPHsF7DHtj1H9VsQekfewbOVHQC
Mm66HI4Jsv0eX8V2tC55JdnYQJrEUmtrr2n8hoctZgZrbtdkhnBOWBKUT9wO4bBwmFITQg5+Rsh8
1mteISgz4vYqK5LSSJtQBbMG6KAA33hnGWAI8QwIE3sBFMbsJF1TpZ4+h69eYP7CNhZs2EFXDZ8z
fCa7D905R+msOwMhw6mJKMjheAxciEcaumjY7v/GYoaRKFNC/BLVGI+TpxrLWSqX2oOGiYcqewbr
u0saLOzsECVJ99/JOAYdL6DLwikEHga7K49eA/5xOW4FmOMNGjeePmtbdLOcHlIUAwxjJDeAo4bN
GC94r+jBB345VsYZRlW9ZNVwesxAuwCUFCeusvyL6gAjg5nzmVjGvNRnQBspPSufKhT9RZ8FBNmf
11jytiSugMKWVo5LkckRkJsLisaNDyYTzX/+W4LwzShtcAwKlxSpNBJdSCbkgDceVPopnhvIE7t0
Vd4+4z3jRwWopPD65D7ygdlVWL3xHw+Q20TPhh2E2++Lm38ODNmc4uFYwGNXmy6fYyZdOAQxZAne
/jnc72sgI28FbrmixGUj8WYx+OO+ZMAA7EAXgFHiMhR3DSwCRqPoFzr+G0k+bsHIED36LdZc4W0B
HUaUD8mCEgKsu+3heoBJ5aB3WXKix+OG4rhlA9GefLIh1G8xC3hgYfA2qPzYpx+0/Z2Infh4OfOr
JOG7IvfTClwMjGi/8DdK95x9fCmIyrIBSRAHqD5qN6xIWlfnsPVlU1jqA6Fr6wFyNrm0AUQKHidP
WQmvUIwlMM9EkR6i81XGHmaDqehKO84v0pzncbDV+IEog5tN9ylHwT6NBrlzKBbz0QDNk7N+e2va
vz/HpgECKts5JOFo+3W35oyPyGw9UXgpLFGW804euYSf/94Rvw2JGnRChMqAZz63ay4mMwO0AiDC
jelxKTkcYuRZ2cwHW3hSsGQcF2CAJQbQm/F162UzwssAyO2Fmpv3/Cs++HhCEm9+aPl+u/thQvoe
lFequrtNqgCB4rraNtuKDAPs8itQgu6nb9WeBM6reA4B/sxdfjiHcohva7fGYVc1+Gp7/RoiYG6o
W+7vJiXENednO08a/qrgCwzaa6fY58t299rqt9mMgIyiElLTe6grwsovMDSgrrYzP/+FcQsXKa9j
hKWyP+rRxxYLrhs/j3imHXltTwijlgmCk7okt1AGucV19DKBQS8kXDrPNVg7xyblnqs9eAhtvXvh
WJTxyG9dlm5iutVtkeqnJzOc2yJ+QFxfcmPjsFYF9Jyo1Tr+yl5rdH1uympbZP53XXc7mr8uvEY3
hWA0KbQxpAFzzc/Xu2bTlZujjWLY0G+zV/z4pfkbA5BXuSi9uOgi7y/dDowZp/b0p/e9cPc0XG7P
NY0QiSN5SAnB2PGIfpbxjfpG2GuRNnCT1Notj+Q5Zl/26MCoQUt+26XDfIcwCY+idq3HUbUbVVZE
DZK4mt5/WlHMj+FmkqmrvuvmqDViEKa5+LbXxN6msMDw1QUoBVHzPl+eG6DEG8pMtY6zqPJZPtfr
dE2hvLau/J0lAy/bdoxfaAR8Mvvvo/w8XeVTI+k2+x/GZJBMo69NtHL4+8G6QzfjpLuunh06zlvr
35nE4kjKPjf5rovS5e9v9egaPaKHFfEf9oxrNBd8LULznDyDfiP43Po3pHztLthR7N0OjFuffmWd
K1ha/c9GjwesPpPxRKlHN63PiNeMOuTlXaj86e8mhWe3Tlh8NNTj45mZa0LWehjwSxCDGbwGMVtR
zevdwH6Mclg1fZZmh/gzHNI9SEKD7SPa1SzhgLVduWYevp6eFdzwXbC4OtccfdnIf8P3a9hkOkc9
eLsirzgTOELDwNmw3b6Htij7iREqlGQ4Vf7NUqz30m2NTGJ9AaV4LzMeacsK2G8eUHx5TK3d9vVw
9YeXXcftQsNSpNu5sYsW1Qj3gd9nkOfDuOwarfW7GpXCtbMSWg0TDo4r054WJnI/M2h3JqnbKPs/
7cqxDfERhaR63wcpw77+Dm8HpgYPDeTXxsnFjDI3bU8br+Xj4pVdK+ndryqJu9q1p2VdLWTugd4U
Sda/TtMVHG830VnZpXebNlR69XaTZrW63qavNzyyt9GzL17enCSWYpl2MlLUbF5qKzI7U5s3k9zm
K+NwFGG+zlL5x80eXAysW3ifRJUAlisfhOEmlkgYudOV9XYVpycXQZV9E0dRE9b3s+O902Ha8T5W
yC5GIPRUVx/0R37jGv1ipIzVkf/H/o/xpvMZs1chWrVFycN17bbffx2RIAPH2HMLkEJnpE5JPKOu
ojBlFBMyirmXJ0o0ypLn1JoiVG2VymhF0qzJFEgHTvxxnhAkjeMPvtjBodEK0AUD1DrR03Ki+9sh
NDfr7XYg2/pMx4aP0OefQ6vaWKSbHKkltHOCAryWFTJg3gW6KtH4BTHTZLf9meZM6PfJHsXe36d2
2PBTl7z0dj8lpQdl4iVz+wlynxTSqLayHIM3NChRKYSmQc1snxbdfEe54m7EYt28UYZLa4q7K03K
xGDEuPl8LOeyc9366lOp5YfSuf/Zmn4XD4gYFxoakQV3a9cmZxUn7z2jkp0/RpCNsxS2NyaGyk1v
erpL8LP18i/Ok8ykL4pI5JHOFx6JM4/4y2+PVEgLpNg1NlbsnCJ7p6aO6Y37+lonP97ZYHT+xG6S
pCwhnosJVVVRUzVb/qeFdkbtoSVfw1QPNn9ocZvaGmtBLI0wgBejU7pN/UEopiBa96jfStXbpQxK
1q1W0LnOKfDE4TM9AzahCwXJnJARDy1QVFj74uoVF7jaWKW7RhZ9TBcXXWaBeoWPSdAJ8OeC37fp
U1xdIFpsmtTUH69FD+Dcte6LsRoTrD/7fHuTEW1X5M710n2vruW8RXlBJ9NqD3HcIGAsod63TU//
DOG14AmYBrjR3z/DZkfZVuUUvwOpuqZ3hfeAAGXz+1BOHwmZW8Cigp1Jv8EgE/4beGKTwCJShyPr
PtCnckUOm6URLZOdR9FqDDQKjOYYfAH2yVskmreRMNMyyL1fQFzWAbNj+CIz2+yz9oV9w9hL5DGd
E0bvkjq4/4DM8QAwdP3Yal80fEYj0vxA4AK8AMyuSmgKvBU/iv3M3+05gDx5vyq/Wftwh7EqQuDo
1MiUUBisWxAPTPdHq+fV56874MTW2yQi+O/ncfmuVZmpHyKrFk4weSt60D9UcWBicHiODZXSOSh7
k2TU5xqTEIr0WQrAd+k/JlkKV+k+yoLzV++9U5evhUJuxTCqWmV0Z4J2RUfBERzB6hCRS4NPIcQr
Yuo1IosgIM3SheDuDWY9d5VXSx1KlPepKPK1Mmy0Q4bPULgw+D9rsQepP4OOIcbPOWQixxXbNo5v
93BzOr03g+lsh579CtieuleoOU71lBKqrRpLDtXaAUGrqDvftOQ2P+3N0GZ6vnZrMVXhIZ3o8jCg
owP70SXa89a84JF+fMZYFj4CF+pIk0wZ9NqzNJ1ctW0LBphjjzimAiYOfu6UlTOiNnEMNmzQM9CJ
CfUQMjsr2k2ov9BdwP3IHfiyB7P3dLPUOTzHHOkf3f2Ctpnhlzou801A+QYlYLnfGpVz0E96x7U1
Zajit/jYYbq5g6rVrhmOLuE2668/a+mXsc/adCQXLz9cRsLNYX5DXCiTxvMN6uQhxBX/F75I07ba
bjSfExMBVsqmyZZy+pDDvvrQv4hB4jDZQPSr1DMTgw6A/Yb3eXkZTsPOhxdG9yoA8aF93sR6wBHb
RZtfZY4thtTd23hI7mKTdOtXCQjNHnI/ZgAyxSV4lgte68uced5OVEO/O72PmPMC4vLGA4Ajd8nC
2sYqRT+9KCmxsUhVkQ4oTQf6vDW1XIO6W3HNzMYH8lHeeJIcsLyElTD+Or+pxDttct3ZoBSImcVZ
4YIOK63UuW4qKEIcOzhCoA8EQoAox9ziMx1meLoj9sMlg02NcPfBv18Xogo2Q+yHrTayTfRQPwPm
dzpsW+H952tsRHdqKvcF15p6p5mQA0XAN/J1KFSOV2TzHY790f0yJvqVIS9UFpI6yTyFnOxpEBu1
iBc6g540vqcwTBcZ+7nFRnB+3IfnGS8FuiSgvRJMgTfQ7Fc0HXFr9lCtjYadPFnl2vodVrT9wePW
+xZzg6QLp6TwZJkbnLa1h9WfMbjXKmv09OvofRUy9jv1dvdBDAF5FgdJTsvXunTPsHN/U1yCsgUq
oqJa/mjD3h7/1C4Rr2MKywBtPFy+HxubOTbHYs8OhvpzGsPMz/xXEqRZSJn5wE/GK8l1HBbNzTXS
LSnZfmaExdsvet62X3tA3Wg30db2reaEouzmbOuft7WvONI6ucFb1HJJC7g4l4FVeKBPX4BpaD81
ySvht0f8t5x0N+Lds5yvSrrzKhptn/MB5SR1O4x+68Hs2djmnsmr+ZMt4pv4yVNA9bvhUDfR0I1o
YPLuEyYT+Gnt6qh9TO/2pNgwvKKh+BHLbG3T7znJbqY3Bg0Wi5PicOJkdFu7h6vd+tToDLOdXzZp
8DLPf5egYSBB10BvMDCApNpt2k6DGnw347yRtDUokstE2pb3zt0hFS9dvLYbEfPYh47NTNdEiTe6
4anesAdwZcmGu3er8xfydZTbQetM9lgCXf7fqhPYbb9tBdlvBPWkk7htcceg8aK7qb3M09CxtT3Y
qX2zOLK97HpWEWEP/XbzpmvMeLMdzBculCpIB3u3f120xcSXceBW6s2ADdpsAu75OTeY+8CxgSXG
Ps2UOuCIiAfIM38nokl8XnpIwAWcWiaQqdpffyLPEd+sSa85oxn2fxYfjLamAdFN8ynkKaC12fJa
qHvc/WhRUbsGfVFMxRzT4GyWv6fqRG8uvfr3yntmlH4jpHT6xYnhI1MkLt4boBlz/OdCD2bcgVVB
HzAQpSPIYergHHDm+BIqpMXs4cn6G1ttKIeZHr2KUPN2m8csHsGDa5RkndgNtTMwRteCU7ZiYyH0
9NSI+p0roXzwMarpP+PYpKMILQgNWH7wejhRdWDuF5FoGnxTwgDJVeT6Uq9dRHmTLB9Xv7iVytve
kwG71/kNGnTpHQxSLoNYn39ZNi/eEjP63CK+0qKCdy+5R9abfoLb+Avt5PTKvZwrnzSDz/uQP/23
BnDUuTh3s29ENWkCr3B6O1XOw503V/yxp+XkGP96zTCpVFGGeQdJoVMlk7fCM2ZbtHm31IfivPRw
Pog4nKAitjkBkC851nfyQ29CIYDC+fjRR51tkXcLv7N9ENxCb4uxIgol38KWNvg0VBvDMNtNmr7x
cZ9fpqBTraEu7KEIDTDed2r+nsvN0Xt0BnXcwxmlje50kKbdeSJ7t3+ZJAsTf4bNDcWhy8s++fNB
4ZKv/ltFN2IXOwoqfUyS0RtDqJfKU/8XXtOwGMx3yxxz2DDbHNCc4QnCPtr7HBCHo+xohfNWXyNf
1ZjrHoGONboQ7z5ldGvz8g4uNpTC2Y08SAKUXfvTNaveKxE1yq0joorRLkjNf+USjfnHIzby3Yx2
P7Tgqh7Y+Diphu7Hfnm6b98KUV5SOe+aX3+ngpuxAkaU3xxJA+pwmdtJ7/FevAbiNJEjx/wgcYuM
5HAh4uIkn5rVRP/iXirFp7y7v9XrotCZBqi2Yp+8aMi5TId4RKsbJ/e8c5jfoMLX3ZfaaRISzCTE
olP32SQhqjKGTmu3SePG9rQtdngAtuKo0LoZqq/d7NIcYwL+uYdCp+Bw/ari39h64jFTw0ndUVdD
UdXgVHm8AlMMwQlQW/YL3oESf5JvO8AtPCUI9zp7vL0LRItsNrduKmNgJV1+FWnQzX6Una6tU5Tt
aOo71GDJtpOr15vLvd4VFi4m1AS81kjD0aZJi0LYOcVNlTJ/eEYpvg7M9MIHw9y6Cr7yzsUjPMov
zk0L9VvP/mEXg5i76dc75jD6xoo+ea/zDgpszgpIfopWh5jpwwWHD72cW9/oCaOO+8gkojOw3AfH
VhGZXmH00yTSStoVI9yFOYFN87oi+qu57IDfJb1aH1YN9aZFMPBJ7T1REU1bPFBI6oPTl5/i8jI+
DlU+vCRTy/CSYqIbHfcOFg395fqv2fBeb3YDiicbr5j6MwA5vx4s+9hJwpY5K/Rhmo878ax9mdZN
+sUW4/MHil/iGYOHRRbWtAVLWrKZzA+AoBk27dnzN2IE+VAbGDmvqP3wEUrp2WS3RpeAFu7NQY0W
zeucL9jbWAymE5yYOl67vczwS+r4Xw97Bzvzaz+j3ypnSMOUbnebD7d9YWQAd0EgGo9hD52bm9q9
Zz5MtCB5R2J15F0NoAy2IsYnXqcxb2KYVV48wwgNc/EkEOf9aRJwOrSaJ4t5WNPNkhNlz867YUDq
aPbwyjqM0TOQnpg9PbNFi5zcF2VjbL//fS8EkxJFFSdu9ph9SzBZAGSdwLM6nXOs/RT+O5Y9gjFr
Tyx7X/t6ZxoPv4R5EKDSHD8M4EWT5fbeJPGU9Ln2vJ2HsdnjWPNzUsB/HofTwyQAsBHRvnJsVuf4
eSXoLrDaXvvTLd9zmtIGLVPmEKn06aZXwutGbNP8+kJHnU3fU6hv269bN8Rp12fATmsFu7KX517d
4kzVL96VR+jCUZEkdAkr085QUFvd6xAJmN3pJVnUt+m5ID4/iX7Ao+E3bpnsmH6GlO3T/dWjCpGo
PcjAZsqeFs8+YErPkdXsX5uB0cSFttGZWlBTypv/2A+5n9YI1kWV+Te20iQqMCXit0O/eD7CyuzR
d7++cjUjb/WU0oDIFpPqsKWoVYf3I9NqKIJ4taHtAbJjyg2G2y11pw1wyqnlaFsaUVjY1Mvgq03X
Gl0ShfgU69rgd97UbQ+ONrv8kf2+DUfn4461ReHn7q/7wfdHVDPFPA5bDKtukLN8SnHpIerz0xzG
aaBDPW6/xVGP/Repz+SJgAtkrU2NhNkW6oVcpv0YrjJS0WiywaKDkj72AVb7Hb85N/AIfPj1RUXP
zYjt0gFFvfGvWtVdYwtg/xsfGaZtrET4d090FDz006SH1zAOmg0lU5KcLRuDoad/cwZb4GO1Zo5Z
bUqKjuLnQlxDrhq+sIr3GAJSqaNRsceMQF8re57F9BSiM4DDBRf93GAGJTqfs9afaEyxqFBEO1AJ
L4zus1SPNRlgR8CgpO5DBD0/L6TEyGdczFBapoKG1UAW1DAX/y4V+jGn658xJAYAoDWHfqeHC7tS
MwPtBnI9SQmCUGXSxKsvVS3zH6xhVrnpXHIFSxY+O7KfXh7mjCQp5OswLrFrwK4jVfb4SgKOwBUH
TB5kFIPCnfE0w77zaxxPd0UwTJeEDsDUVlkvUfSOL0qKO6Z7bMuGFv4dYwk4wdWZ7txPuMNG7mS3
ohZJEW/wr4vXhrSB00AXp9gM+xZnKhMp3AnnTctpY7LtTw2m8z+n1YumZYs5ZDC9L9p8q2L/bzpR
8pLShn2j+4WgFXAsFgWnpw09y7E+uGZS4XbHfdQX3nU5BnnGR40yg+Px6jb5NfcTfM3T7evpGj+T
P+by/4+Gn+6O2k84P8ng4t231Yqr4RSH1tmOJPME/A6Hkkl16hq+R8B9Y0RN3oPsFYCwccEr5B3j
6RhoPxKWEQmB4nQ23aVuF12aN6uEWf5Rce8D5fa7Ly+BzMuS8ZCWsDu8HA1/31x0XzNQINAgDdNm
DAxRrfS8jWTtJfO9sOpAMxEFEc8J5w5fCKGh1r45ecEP3efHoUfKcZXA7zBVEL1YyRYwIcgUVWV7
pDNfUldij9v/YLeR/6lgAc8WDMk3xT+pTh/73L1Fb0kP8VMUGQkbB7stNxOJCjQmvAt2AAAj+C10
J6B4oHfDAsrm37YCoBdkbf+iOafOkDIEqznLhcO76tPfbFaP2lnhetVdzELKcsgdZIdDWZnBr5Te
g6GotpWj5o4A5pQMXspPug83dq/8z3JNKHVG03le1ZdGY8Kuil6+xMzb0cFdU8UBeeeumAy3sVSh
5A8ZxEDQee4t58NHwKifb+CwYSWerIjZQ4p2QfJPVlqq8BBXddPpDKjUC0UYCeNgBrHvA+78qtvf
sJNrkxR8gD/HCUyeY3fzhsqfqGoPgfobiFpU+NPIFjA1j3ehBstenODZdGHoVbV6gSA5pRVRQpxf
feyU0Klzc2m8DOe6NLi7fTUUWfufNEKUVEeoWOc69klR4e5AIC+EMr15/vFQhmoRwh6FeyosK5c4
dNlbamFe/aW87EAPESGUB6E+eOx2LEFo94Dqu5PA6EUPYztOVeij0IfgwGlby4mHi8whOAlRyr/x
7QSvhctnWYrOAKrmTiWrMzbXhOHOMoXelDQLRIDhK/oZPUsOG0bgSqyrl7cEf/jb0nSyG1soYw6G
5dB34LwAALbDDlGu6iKkIDGaQOTVk5jY5NiuV09CZBc6Op8vFBjeJODooQXdAQUX6A2PgAYVtswC
y+zjk3nlnGh3Eufe8F2dJBOmRATk8ezTH34ngE2Pn8r7EkFbz2HWEcDLdm7icFwq1DKzh1fCiLrM
+0y5L/8UYMtsyXwGQse50YOxqTZiZYLxyT4O5RfrMNthknacK7HwTnNGTgJ7f7agJT5+N9x74Zc5
kjEqNiY34GPOAvgMN6B/c4kVPrMxWEpuVXIzSqHi1dGYMJKv1x0Ke2XaxZzFYYaEbTR8BWBDEjpY
hIsNljk40lscDohf4ToAeRPEywRCGySRCPygiMHSn/013nCa4AIn/dV1CjcXXbPPWLYHkZS7v9hD
J9PhXkFzsOEI0M6hvwEplXedxw1FQeGsMHvP0AoHsyeKzxy7EthlUKVn6FKESYPwESAbts/L46Sp
A3Q88J//UlOHw7fuwnC+9vC456cjHnzyCZqc9HL1cIsEkoQBRcA0zgeHO6PqEFVnjJ3bme3g7XdN
CzrBIoSj+Rd7ZTlY2Ih7D5MK3kJMbyVEMMTKpO63LJUOuyQRiyqTkZsotQBrvljpcHEQe/4MYUTk
qLPh1W65I8NVLSqgQHA71JlX1IPy8U1GP14OR9y9Qb6dbLLlcGijUoO+pgGFC88S8z/IDTMuQN7q
qosZE6s4osDCum3Dhe8xNiVe2IUxRCDxl2iB5wTf2pRt41weSNQear6M0N8eU+EMvgX+/ag/y8Ms
5+VkIYkfuuDKbdiIBtKDCY45sxiKCwsZX814iK4EJdXrz6UHTzcO3AXWVAhUeC+8Dju54rXnIy1g
h+11BsRMaDCQFhcUIuRitO+A3R4z7aVwK/UfQwugQmZ8A3mUyxwK0oLKb8HBsod0nnG+QBt8Tvm/
s6qY7uDcwxoXqhYUN1KvQFsYuQ5g5BAxp9It4QIDomqAkDFlIQMKlQywZwfVjPUi/UIKomULa90p
lnA1GTcs9plBfl0I8M8DYW8g/mCfRF7wwRd1NJ2CS6gVlnrOe8yizQZQe0LRqIimjCHKxT8WagAX
2z/QmVCGjN5dUlx4Xhf/3M0mjCHg8mtH1jozi9eB2EGugbf1SCI56gCQ+m0rPLQ9DkdXPsbyKPwb
OHgSZCQ0XxK7qNugiVACJ0q+BILMZcbmOWuhwOFO3EazN9YJRHSeKirKVCEVYmNONUfSRLvmSdJk
kTk8vxjeKqleKzb/AZ5I8OxlA1xIHJrsCAkeDzvIcS9PIDPyUajdjmimuI3QvWZksyP3FLD6Cl2Q
8N2h4uk0A3hcRIw+B2KuxFEBxXxqUwn9a7v6CMfvMWjpilMV38HcLX0Df6kAd+0w7WFCztlriRoA
IyDofKiheWMhg1R+BimZSqH14OLD5THzjS33hhgPVCkzPN1lCAui1sPtffInfvzzabLDtdwp6kYD
Zhz2iHjVcT9LdMRVMNSChr9fsAqg0MHYI3XVYNY04Zv+hhzuNYLEM9jeenCYoCSVaoleYya+Drxc
f4GDMM5DqI2sVtgwuVMz8CfTi68dwCBlNcEnhs255Oxhwdun4WPK1iC4P3mZR+ESy7zbJqjliOrj
+rdZb/R/sHaRkonEqyNJYQW1g3vEM57vlbNPUgckfZ76WePSJ+UKO1IB5DlOj3kK+z1A8wa1Fx7n
dLjoLFSBOR37xIydfLlOeNmgHcGgNrbSBhw5EybV5kWHudJhXzLIbokpaUYW9gDv2QlZVU7Pb7qw
vy0FyfvaFsJiBu8CEMcDvPbLYBTr6mDD9IopPDRea2F8z5/uyNpv4V/WCk9NRRd+GFjo0Pjld/Iu
eE229TaH0Y1BETdhGZ5/0muRIDLhwkTLSwIQukTSbHprlFJQoS8H9z7jNUXI77qjqzrE7oif4nFE
adJI9HjES/w8abP2+d4fPVzmzni9jg7b1npAJuf0TbJB54r1UnCEqgbUJ/ysEfgRK3JqjF9QyKur
E82Bdk6MrBunOT1ABq46F50FAkxEGww1C74Vl1TFsI7HwKsHWinB4I0u3AheS3az9Tpf+t8oBwvF
uBDUbT6naXgP5L7YAPRSI/WOLrolSTgdjHI1wvzesYfzkb9u/Xth+AO9Z2v7+kIomSg0WcSEkT7+
DXy3x1mMGhNlyhG1We5ps58AiZLS5IPBuU13FPvRJYgczWEUd9+/CYBhp4WPNioDcKjKiV+h1fAu
WNe8fZ5YH6O5ZQyzwgjgriAN/K4HUI52wegQ0YP6UPYvnqgtS0sly/WXYVmwtUEc+KXQ9rjxPTDy
tEOe6rY93GFphJul134C/WvR8x+EaU7BOR3gkuArg6pImDavZUogkB2SxcBN8LudihWO3P/jPPEu
s9rb5tiye5pGYUMMwo415BePQd0EgWJKDcOc9YaRFvcf6DDMYlkDzcWdSotQGg+fG2zkcJUpV7QX
Cya/4iGge+2mwlX/rK845fjGA8Mq02tuJGtxdBafC+vtyb8y4iPYq8k5rwKm0Kvy55LlzYTM4Znf
YELw/pGkzCbKgD4eGh3qiOpCREAvP+AIynrFZqZxwJu0YnL0ZqKLFnWhARBAOWFKz1CZWb5dzilt
bHd2N7Zs8NT6+Y40Pgb7VOkLydqgQS9kpLOrnW2zCExHBualkPyIIWBN9JsbTF+1OTxvU8oO4oza
o7jjN9YlhW/da5kunJC29zJDULpd20Nak0cojG4KWa/YF0BOJQkSp8G1PeqMWv/YAOzw2NIiKKMr
xihyHpZ3po58FqLbY1wjCIfnzta4XfVdlF88C+w7LsQs4bmgN5yd7Kvxtn2g5CcgBc0p7UjlzKqL
wiyUIu7imwzkTLLR+OVS1pTcWUbYiuLaZphjDOspZ916fc/9NogcbKnenbmX82JiLult0I52LMfH
XCCMxGWq+K6ZijLmYxXrGLiqGFLYBcueOkxxDetQ/GsfJbeSYZc92l3d+uYwWTJm2Mfna7DGAgdI
p0WB9q/Zcfo65MiCboQcc8G3+PKX1B0VRRI42Z/604RMSKaywcQpbcCUN+yg4bLiwwWPcTf8UP8x
GH65QGmFw3H5E1CmwHphdO58cTMtHOjY1wVkcoqJTGnA2HLbKilw2yJQ/vMG5JEmOH2ZRyqHxyBs
AFqpUh4JNJCMyunjnK8F5GD89do3n03b8sxx/nGOLKJcIsftqAbpVy+xPZ2RmED8g8bx9DhRNPyR
T7S5JbrBCguKd3QFsqzVMoHJ9ss99pVCbn9Cu0t15upIRg+y6fHQcRq5Q8dnkUcsvH+AxYYjhm5L
oDx6Su4y01LndkSf2O6bJ1K3K+dclVHsnW9UbjA1WghKesWLoTOlBCsoTfv4luFDgdFT86XEqLVD
zUogVKfuXrdlb2ZUOz6uxwXgz+vSMw6KaH9bLzBXg2nI6sy2P7AKegO8fJv34Hen7ufTAmfVIGHH
5ibzYYoWimiKtf1voO9HZaVa7PCvwA+oZuFZ/E2umg6eXNYS6I6YToRu8G+gssk2hslgCxoe51y7
wbyMRyuHeQ4xbVmpzLui7Sg0B5w+Y54/hm9+3aN/OVPCDbMpJR8F0+A5gDoy+dP9bhneUVg/WkFz
KcVl6Uqi/WO5Mrf/kXRmXYpqyxb+RY6hNKKvLDpBUMT+xZEmqdijoqK/vr6wRt1zzt21M5VmrVgR
M+ac0Wz1X/MSmoxi7S2SLkDCmJNczkkS8a2COl8kFOJ3x6rdE5thCvsb/TrmtK02qQ3rxb/AI6K8
DfhPhrkRGR656/3r7kj1rrd83tCwfxmixH4hFxBTpMkGuDtlgOEonT62InkCZxDQsyZNgStUiS7U
tCvpqZfihYn9z1+asZEvXhIe8MXFasjow4Wn2EB1EUyJ+w+yB+KpmlYeBzCmqOAuTDt7rSnA1Afl
rDKuvsHMmF6zqfBTRQjwJtnKHkP+iy+lfopoi0+RvYs6Ft0v0olciog5jBf42n6UtxM2zJq6CNQ2
C/kBLh3WDOXdq08n/wW/lDbuQcygpQYqMBg685j0iVRLMicwk6lClDLidY24ntmp6niV+QbUMGwk
kUmTZlnkgCco4pZO3YRHC+ZMMWMDnKrL6qAid+6FJzOtSHyYkKkLKFLx0JSJVMjwjzf+qXNOIDu/
w6vbpRRimhSZPqlr9oQSwjEa2SN6ald1YrJAQSnhHmCx7bBfDU24CyvoZ9iSJknL/dkN0Ul1CC7U
oxYyR9GwD2+kuxd3f7P3N+93B3J8dfQUyKtkDuwRnBYch/DE6kRS/EzC1gZbjYvQHlMcT3S7vvYI
tS2a1vAyiGDGRaZEoY6yOUCJ7AfmmySbToUjUmCUzv1sE9Ofy9WM+Qo/zNZIbozCdijTYMn18dDr
WWcH6xkcP7QujVsA2Edwe+OU8vbwTEABtFfvJqUGxaOica/6wtrT3z1IMwnHUP4EFqILwFRXH6i6
kc0dJDI5x6lX0P8FeIjA6re/r7zZvzBGJvwhsLd/aVHRrGwvELmoPkDC5iEDAlyWUD1oZZB1MR5y
4HMBfGj27mWLiQUP0tbEhQLlpxScld1aDnd+o+l2uSpKH7UxSNus8eHUa+PRkkXQ7Zz7mrE5b/uz
LKHGnX6zVQW/MiwiBoUzroG1S4iGowKSLtWS9RMWp/CCdB4fxAD+D/5sMDPo184nzB+aL2pexw/R
Snbvg0p2w3wg8WVjB5h5xToJAiqwro+CTjEFlLeqFEr+I0sv2kMzbhfq3K8E9KNcB3jLGMt1hFGD
VqDtH5hHQGVfkFJZvFAES3KGkIZcRcUhm4pJeIKGormK8hKmMkkfCSriehYd5uouwCmnG77GqF4Y
QUDtKzZU3DDC3WE7N0xQ04b6bYFgzxZJkmFA+B84SJL/Yj/GQjP50G8uLCnikeDy7LbkbIBQ2WZv
2BRV7aZqCflCH3O+UdzJQDiYRjibUcGhaWmA8jTGWCf0MLPHcdhjEN/CHV5xJZgVyaE3W7COZNhH
e16iV/H3hUhrEJwFHAKkJrOAfy/zGgDB2OXiaaCj68CIUoovLH3pleDluz4AS6VYBDX8B+qXerOj
4YCLkP+07N8PFkb8bIiHMRMxhlPkotM7/PXau7jIOJvIvMWxhyd6Vjrx/Y8pEphGThnFUC+wdUJh
ikgWsSApAT7mcEIwd76oFOTq1CL6PAmiAEo0zHSGSgBzy8z4GcwLCG1spWbv1+w6DET6ayWMKhRF
JfopPqPz8KgKJSc2e0Cslffks1583X3LwS7QCq5AEuA6wWko0DuwMYxWnxbi/ohDRedXAPyxycp5
34mPaaQtI3FOzHPcW1loLBB0WMNRhwY9I0R0H0wSqXIAJEAzWfS6hHUMBNMHI0ZET0/hiDcLIzUi
7OdnF9Pp4Tsy0ML5vFO7b1VohE1zwIMhfwZ9a/jMo7e4fowaJYVhmpfQ69HQesxcdqVNM1gPlhQO
nIJ8PFiBjNtNaD6DhAFLA0Ae2dVi+pJrFoKterD64zLEEZB2G04qwpvFdZrTw0IGhid7vPOyznoi
s6CZE4M2EUogVgNmVKHC+2w6yMXpoXQwot89bIywsZe4wIh6YakJYG84O1W01K/PVFdyDz+U8AdM
/ncEanVnGMSLURBaW6C3bKJmrWRUzUb2MfIBS10N4BUAUWxbUu6VCp12PicSjn9MBYg2m0wBOZQJ
abthz4jqfZGwLcTXBfRIeOu6TkU8paRuh8vy4Q7qPj6EBoU2YLfYZggLd0Vzng+WspP5guxgyscD
8ZEyB71jk2wRYf9rBhLh6kKh3Q0+UJWz4AXyyhg8kke2zkx/gSSTPwJcHRhqA8jz6JdTFgzRk4qG
o+tvI3MZqpE6d5yfCxBzdozJcnNBnnH6vMHbU+CwmO9M86+oPH4n8VcvFU1zdQWsjnhK5MBgZak+
zHX7/Cswz7WjLtirgER/shSnd6qxDWdTHuMh6bdeBATWgUa5/zVz5f4CMfCfdiYOwPjWm2rJ3DPU
cnxVO0Z9DDr+mwWIJF3QdewMmItx68OThgHJ2g32fykgzryLqou06gLTQUlawuIPOKL5dLYQvvVx
BLWBh/3x5vWAzY0Yz/BZqN8ptwAVD8Ip//Nh+4OmbPhHTvdtx6buI+76IK3UCrsFVoDYgKlnCjok
NonqiLfZQn/TCNNvXnEIOMkejl9vsAO68Zsy5zsQKwdrk2xf7Nbek9bAduyzgQ/9yx0fWcZDgb1B
RtFhntyo8gmWTfU7MuBgWEz48TEkPouW9rfX20OI2X2JMz2sRfAOYGDwWHocT86o3Zn/5+C4/rDI
ICQDjowKzCeUDyK1mDzyCSBshAEcnnoptgFks+RIa7o8e7d5UKHIqXsXexWu/MavxfJLyRFffYTC
wkDg7EJAgGeDE83Rp3G6b6dS2q2ZhMn+L1nblzWhjA8nCxRHFGbvAN51sXt2FyKBNloYNOBm9e6R
vwGRYu+K9yVBoSRdHAIkyepHRnd2xjB9eqewHAxqERy2qaYbOyyj5jk+SXKMDLhhLl8cLNkIG/Ez
Fa1uKgJ+rC5AYw42WwYmIa3PNbAAQYc6DE4zSWseTZfe+wPGxXemZDLZm6SbSMj7z6OSFjlUkW/a
XPRjMkM2K9Cze+fBX1IPbAkjJqZiz5mFwMyK1GRoBUeDBVWMsh55IGc7Ej4LGOA0Am/EbV/a9sgA
B3DCiz9O822wsciGz2icAaSJ77cllitXciRx7nLPHOovXD2mEcO81+gUlwgOIxzbNsc4B2KQedxg
l3BdkJ2zOxjfLgppcv2ve0K8bPUH86KBsNvw3wLjQUnAecuB3Rtf1WU5Xsv85WlzRCqeYrAEHadB
54PAw6021dL79AUMdEz7ZXhTrCCIu2DeQthtSrDPxS5IW/PJ5OMAmLRQ2CWgAUDaPHBE2eJ35Xb6
PrAxRdJCVwCiWTBt+icSSJoUiFGwfqFYAeu58orsSdhluzBLhRW82TTyiIkOG+DFL3uDUOWjFU9M
TDbCjDAjoRKibNeOHz783QKqXIue/NoQoxZOP94xtg1Si4qdWjdnaKic2wynnbw1m1HJ0B4kk7JA
Rvgj+nvyp6i8s/wdyblo2Ugkp6HhWv7s4dEWY7A9tRpGfrxrxB3Ss+P8AO9/UKTRFM+w2SXtI34w
tYNPpMkXE+NyDDnE16lN9pa9Z2Tik+PJxrklPP0yoQQfBQoT3ilDdTl2sf+BFNeKmFAWM3IJ/TLZ
QcWiolAql2DI0kCjzosC8uCFzP3B+e8B50Jq32oM5qjRx2BAKzD2kwZs3RYnBTxpFhPROJNXo7aO
pp9fkUUDJSRUbrxdcELe+xvN3HKqiV3H0jsEQnFky01bpJVUUtwy0ouNrAKk2MzDJL0fR1CdZZhH
gGFzsMmxH5RmI20oAeS9dzI4hOO7vWRDnqQ9yWN9zUQJ/wE/AN/o5Z8hy5hGtI8Lvxbv1rw1hRw7
4WHlOf0aAJWw8pqAevQKu3TUaPjhmHtRTCqg1tkJu2WTtck3QdYh52C4/cUZGbMFET3n9iw7LcKA
/u08wnvuGuJuM6FxRqDMMrKYAh4fIAfNa+savSq/z9HdD/FOwJ8ZUPHOxHBiDDMav8dAnLX+BBPY
SMGKlyL+ft0cmNPuUDMosipcNehobpjyEwG6zGAhsafPNjybpjCkuEIyyBc3z/rjXl9Rc33+u18Z
GFyJI2TWYkUuKdsoJLHaxSf+CyAw+xdndVG/8Le1BtXjLAIbOELNEooJLHsnL/6Yu3Wi3AWX6tgT
Wt66on9NF5cM76im11IF1NiyLvjiBxqkYx0yZOyhsIRJraGULRnkJCbvVJRJVOBwnoNjTG/bYPNu
TmvZuS9ky7yJz8UTu076MfIDj5ZLQ1u6krcGDUgM701+VM9kJ2GdgO9q70lWL3UGLnl6yJX9yGg/
/EpcDPyaFF5PNBJXJvCVtY0D8k85So5E+kotyqtakNBXqRiigUjZYpN5ZwvyblEB4j7mzBqTPkP2
oNzRkKEfQzaSCW0GnyoZHAO4xbTDm02HZ6WTUfLe9xiKdhl02KYB5vq9VX+nfAgpzDsJ8UYm6ZT+
HM28AHc5spNrIK25qPpNKaBcwWro3nlkSZhAyLP9NJD6MznwuQRh7I9MdxfDYHEXSQZIAVPlmnPw
MioFi5FmP9E3LraXdJZnMEKoDmbF2v+FHMiQRnhlKqMgGaWb4ElPkJY/OZLscnyBvup++tBc8UXB
8B11FnBTxkwJGYsXwc+JtBVUWlKimzffMmptSp3e7cENwnuQlr5KDr+SymxwN2S0V+3DuYRy5HIq
JwxlvGF3B0DeHEVEGcI44zMmOgWwXf4dPPBNPpmKTjAdDnF8W6QH6GYOBkJY/zDQBeZfCEJFyMy+
ns4+AxSBSagMeN4Jj/jvEFsYkxqei7fKgmHpkkExXV7a/ZsOwIKc4DRnb+RX+NH+uj+Xh42tDSH7
5+gyhUt+gB5CkJtjfCDCBKdcvjAhLgvgM6MXseEwFsssZe/XfyQ/Penn1LOxHnnS2cQXCnhzwtvc
WMBBtnCrUkzPZpliIWwxr10k0obddEHoSSJxc+jBCE6Cnz7Q3RPOmUsilPBtG+I8d+aQu0yPPeGE
YMryuYNLTWgZFoRUWCMsIKns8HNIxPRnRisWizq75dvq4EXiAspJgfETBKvhsDUaCluMZR5lRoA3
BnvHl95R+BqE/lAf/cH47smrEjSFdgZnS1QJoIkFSpqDS/Hb1HoYRL0pZf0+fXN6/fw1WRzdXrCm
oVgOwU3rjcTH9owNHocD1jOeBEmaynAkwd1mGCIxS5BtyYPNFAeGHBq4ssB2jHazCAXwYNyDs4+M
Cq7Y2ovJyOFHDq0GycyF+qHtTpEJ0kiMHWIFOXQ92Yelz17gHCEHsB1Exsjnye2hb6A/oL9I04w+
X7AijzvK2Z2CG2FASqf+EdyDTzaVHcnDklkVEBbfhFUewpaUzeFgeSnaZe3wOL5EkK8YEzXiB2Es
8irZP07bJZdxDh5Th+jhbzcY2zJcjWltGHHmt72dCzeTfrWCdOUufmQemBK/pfxwoWyjb4ut3Reg
EQKcvEW8kznnpS3MjQIsOXQFCDiNHkgLLMjpCykRHS8/BQZJKWRfNlkDGA+ouxVvGx4LEYWbGP80
MJwm8ymh20KpwSLsxhZD/VJ5Rkyzbo6WHM6EL0LDnYOUUZhUBkAsBlCcS7i9ii9PRPwW0gQKDC4P
s5QfPSt6XxoV5/AcjxqqhJBRj5j3pYc1VCW8GaGG8QeOaRrKkFXKEZhv4u/ErZIrpBJ5UP5Rf/P9
zD2V7u882m5e4TEWWWxzxrowOOq9cW0PWnSHtVQ8NkBTIDrFX6kph0jBiG0aIKRgd2qtxoDMXKYm
ElBpXGMepCZM/YRMUzNJEBe5NdtU0J6Jga00QsLvtYgzGlY4gpiRUItW5z9Lp0FDC5xwchAwowk3
bZLDheCBBRQJoSK2iesQpDF6DNzVjz6VDUZ8J0nk1rBwjgxYUWwyevrys/Ah8JgF1vTfw2NEbCa8
iHZJ2JX0PDg0TXpeHKjbu4qmrUzsfpc6mtGxh0xETadWL5OBbZMXtpSZgWsa1T5V/FyaruBvHYsP
A16ShOvlGlhxyWSHE6uYdem8U5wrNAxxqKGkpnOhpEssxKp3AARCwoS3M/08stQm7Xra/cCLUQZm
whWlGZ47kxo6NqJYXP0x1+HVo1gZGG7ctYF12sv5uWAu8BvaQRlnzFiDNEhurPN+V6Q5CPwYQYeq
jxMN6K7l0uqlqiJ7DbHJsRd+HUpy1MTMi2+g4xBxDqcHtgPFPeKq8ZQNQTtaJDSilhGqsnC08lxm
kUbGh1BJGxJ+UmsHqyzDOVdgEhTf9dbWxuLzzbBpwu6UM3M7xKxGLBlJF9SUflbaWjwXKWTwzxTX
woygvZlCc0Fhh+emNmq78Xw/ntO6YJgWx1gDE1IEfBDGN1PEusAScH3oD6gBKQqvZHr9Nk7z1JJn
j/vQqzfRvDMhUbI0RiH4OFHC9vn8IgmkDwJmi97Ny7BGt2da5rtYYauUU+QRmDmoBIc/r4yXSRBl
dl8JC+PW0xT8Ska0cIF8pZg+TR8M3js5yVseoxdIf4LknYiO2xVJBEkxuQcosvq49x4CJl/aTH36
RSxNomcXtlu6W0MvinkenBLvHpDmTNwMOR8zrHvxkCGj1gQ7mkYqo/LeEOiTBKYJVTaPwxa3mTu0
LjYERtYdfNh0NwGQ3dtYlOo4hFHUBAHscjavqodUtkL1OpsKp1w7NgjqgHnQMQh/3YC9k4kKl2SG
Wu1GDGpg87QN9/C4f9HggcwtQiiGisEDNPMIJTIsAZwWv94MeJeDRsGMtvczXywlOT6BMRwJ60Q0
UO4yJTdg7gVpH+bO9muNb2+Dtfx0zr0lI9Bta92y5YjnGDkhP2oFA4+CKicO82JPCE4FHbb6l008
v559af0cgInmXZLT3YwWE/AQqU0KWJBi1QPKTk94B5PpLDX1vA0BFPID8BGlPWR1HOt+DxQh7i/d
PDIXhlaEp77pl58eGRyGjB+XbPaCfWgZ1lLPZ2UM4fbMZi5h6Aj7FDQ8sAYBNKmPCpUTsIL3SoJ3
yGgmNyTSkVDbQREzid1l0B+siwd9TAj2KejwG7CW2svOySOu8x3W56B6CyrQR5aUowqO9XfoYcOT
BXDmCFj9RcDU1YQRUAJbQ6JkHKqsMrpuN5Jqyac2xuhyhmMztQZbLPrQe1E2gLJQJO237EkYZiuH
scAPqYE4MgD7CMHIjjBn49TOOaehyG7KkFeX5i3OfwZmVXzQOLozE0bwBR45XX5J9BwcPElrY0ji
i7e3B511YUtT8FBEXSCKZMRtRmgapDAWfQmbWiwkheBfuD+cB5zKTRJiRgkB10FeQMzYfTsMJaht
TOX/zgGupi9yeZ0z7aqrVXaVHpEBzOmDcxHrTaeZfg7eXbqCLzIklTB1C1jbM+YJXFnhmDp5tx81
MoS+QShENrAqYm3R2ybnXndQfDwMfIBp55Zzz6A+Yyp+crg0gRUq/tOM2jNNFi/tEphuOQ2dAlGW
GLHEULAgqaG474ya/rlPS3onpnbQZVnd97BZ0u7OaUiYznZDZSYhR+MEKkBtdb/RlgnLkQCmoXIr
OdtODvyFmMiQXtyrC6UuEHyPckE3v96WxHl4pyzb4e/o4Lex8Tgo1KlIEwgJUPB4uiCBPk5dNPW0
JbePfJxKsNu7BzlQWIR7ZnKFlqaA2tK8w0V43ceYZoW6/RBB6M9yvlK8gIwDH/urgmZW3gUjop1r
0iZ0jPlOg1+PNQXr6MlNbiUXCMIJZup99PZ/e4Yt2cPGdCtbCCm/uvkgL+krAsWZ0rPWa68z6UjP
kYMIxk8gmmGmJtebq8NEy5KZFARjaJRxJXPbBIfaDip6ZIKd1NTYbCaMLEi9OigKrDDBmD6YYlA2
mKbBJsQVVPO2BvCmC9K/i4duwrpHWl8VMlYBAJ5gQOLR7WK2HzlkoBDn+pvgh7RFk0Zwt6dxDFKZ
wBq2Z40puTWFUegQGzcvu2Bnwp5u8hLs/htDwARtg/BrfzIpKk9rDjCiE0iEA0ZJtkMelOzRYw+a
Ho06hPU8stle8yqaTQRIG9+7v/PVbygfc04Zs8AjY7hFY8jL2s6gfSvFOU0s5bOABe5hK4sdqGUO
XAhyshEtITLVUuUtHf/6GkGmN9kQUHIa/wQFyNLuE99IIaL70D/vNNl7vCgaGFJbXim4AfgEp5Sj
boMMhBmq+O46iqoLiGHD2HV6BfPTD5jnNMCP+sjwCflVmYZCZm/7x+jjs2mQ7gxoR29+brYY3gUR
F3BHX4Q/HmeugVOnoLMb5wd0wcbGlMkgPjnyrJuaFFCTwITYUvoXUJWzj+ExwTqOvU80GECAAyKb
Y00bYxsXGYlFe5xINI0fpNjpdZz09z+YBm5YNImv9WybPIyz8xhvQkZAuMhg0CGteHfUWzwJCC4Z
hywFG+edeDY57KkwbSf1EEZD3AFxayZbrpy4BhIFzPaa0d9POkoqwMO60QfrZ8NBUQaaFxvEPzwS
IYlSAYgNIkOWUw7PTFwNb67NC+WBqX2DpKBDY1XMlWhkB3QaCH5SF+77FH10zPb+9JsyxlN5UoCY
glo3/SlNEKzEkWhvXZRWWc9bDngZ/A4SrtmePhX+mpTmxBExotvk3UUm5QvI6A9gJrkvHiB298dn
kEAiHIfNhLXbzG6uwKC8Z4CJxzrFNIeED6tfyW3o+5sZ/dHefIDmGcsRqsLPME1NzJheMmhBLm1X
93EZllwdqrvb8i1o8AJWYFnir9IIuIIEi345IlN6ddhwIGuQ/XvFCiDipl48Czgn4K4unWD2c2H7
4qnMeSlp1graK/xwiAmqv+O3BbvIjhN9iFNS5y4zGdAwEqiANpwvkFr+CvQKGEZ8ks48DrTSjsie
bAda8mGVUEQilWn70y7DPV6Su1MkMh6hK2cJAFWQdeTW8suMA6KGADwiMrqBsd7Q28BgYIG/Hd6C
pMeqUdrNFZongDMsEp94qYLCSAV2oPe1Y2zJcAOM8rbFbJQnRHi0WTY+vqSoIoSHL2ml6BRuzmtT
wdSl6SXX+VrzKmFNBYoYg+XCbKerGfGWRj9/P8xAiiVsuM1shuLGxaLLDi6BaUdX2HU8UjzjFafl
AaNbwPVNeiIrai6FVgZRQp0SjML4ubuLJMcS7iis5TQ9/2GomgWANrwxMATXDOmhSg7f8GWmDutU
YEeaiRty+L7f/2uoaj3aqT5+dv1QBUxSp5skqHIRptz6CoKkMz+OqXijKQsGNMiC+bDiLn8BgjFS
5CTglEsPHqVI276RphH+MK13HAv3SUWYwZpegAOYesh0xFcHOFx3vJ2LjZXj2YNvIpXL4JXpFMMb
FE8USzQtaBG08JHg0d5Btht94QOK4sSIpAJ1iTl9zllgBDohlccQbBZPEUf/LwhSSsBMn2BqwnYR
6hTTXVICRgId7DsQIQI0A6SgWHcX1AwZ9VavEcWe5i4dqgPaK0aSS+L/oKVJbJXpiNjyStnII38K
7pLSLqDR1HHfo4oly5/xXpFfOfJu3c7AGFhL/bsTovSKg3Uj+1Y+ncm0s4L9DDPE3ltutz8VjEex
anZrsrgeLqfg9bWPWbOcRLOcBynd/fnlxPKadxAtUOGaDkSjS0RGB7bfYGXi5LpoT0gqpeTOYOI6
tDceA1IpVKn08yI60W7fXC5AFj4LoDLlov68OjOlcOuT2Q2ZEFTEYPYczFxH5WxOXu0x5u9dg8ME
AtCb3IndG+juW2YF/MJWATo2+tJGYstAjWiShE5bi21lR2xMQElAXt4mYRxRFOyXhyPHRvC6Kwpj
I7ttgbxIsonNLK/ksc6CaiIpS1xMMGmTiV2gtJ1o8rM4/oDcctoKv4nLZO9AtnGI/sONwAotCB2e
y1Eug5lIizzAAY43dud1JtPjHWyvQeQy2lUuw4RsSQO7jDLj4h4MZUATKlA2jMQRzY0ZpbNUwixp
FOw2bkoksqtF4fzpIws+IsUY+AABF6Wi3Z4IyyvfwGTmYAVErBjFQy4PDiaQBOUW7UD1HvHppJ9Q
AH+szQSFhjm8Ru3RI4IbkHH86zLfF3iSIlXK4ocrDcp4ClTHg1zNH04r7P/IZPnLmKNIfFvyk/Rp
NyI8kyOKcpFJ0MLGeqwZZCeDSe54l3QdmR4Sl73dB8b5djSXWTJkrg0KQH52w4UwsIJcydlIf4NL
fvLYmA7Ge3LPP8ZvHxqUikiInTQUF1lcd3NGn3OuehskDqBWRN/EvoCts4L4k7d6u5mcjtvkzbRb
FsIP9ho79QPuGAM1zTW8WYDTObKhDAhOuRdv5LxF2EPCNMg5RWlG/XFwthaXdeGzA7DSYS2okwf2
ILdK3f0N1EQeoosAXtTB8yUhRqoJnguZPRUj5BmqZiZIy0lCgAXCkyYc04RIoHnfslrZVMvHlG3V
iaeHH/jSdgSGTFUf1IQVAIJ43yfGdMf0ZUfov7lZQmVQ4kOP/JCN+R6ZnDstAkB+DUAA5bBkfZ7+
dw84URig4tN/zgUtZP+E30oKmaJkG0j3gjariB6vfHUu2AXZFoF+3+NKBEnWFxxjpIFqZRFAzYqb
Y1l89ZI5ahJsqWEoy9BKSgOVc6J9X2HHpQOkcmtsOSz8nRNBkkbluAO9LvyACruGxyxUVeoW0eA9
6XOItOvZ7X8m7b0nE6mCXLBqSN13m1Q4pc1ipYhyTz63ZtEYdi8m93DvuZBX1F7stHn2NKH0pGmG
rWGBqj1/w5K8ONv37/s5ZVsxE0na6IxIhGns03g9om8BXBahFtEMiIh/FPqxlJ70DgrpbzZJ2XQX
ZCxw9PGU2yFv/RIpm9CX3Q+OB+yMKZPNFHGfVSPthpuPmxBtKRpH9d+kOYZRxNyZvsFEXb7P/h3V
dh31/HafmUgTEf3uqKv/aIQT/cWEFNNlZpzKi8Sm0A2YiC3T0p5Tkm68muCSKL/zVEPX/gmBQkgZ
mDBUWy5Pu+if55AV4PU+XUD3OQkwkhW2mGR7KIDIaAuCHmMVef8U51zO3z6+zMhVBmhe3ht8K18u
jwV86spUZROApqqclK4iBmdQOYBJoRPTmmz0OJXBMBEhXt13eERQtMeHVJy8GKg5kIYPaiLRZXg3
n+cNFMQBsZTBdiDlK3f64DexzUIk9HIfLptGkpf7DCQAALzkV5oM321QUGv0g4h5SBnWMlr2vSa3
YS2nlxsFPHZnoEPzI4waGWd0U4TGdwAye2Xeptfo6TRF3SImq4WleEdTDODKY2A8K9jTWfqkEJva
/CiL/x5UUL9F/YkaBioynIA9cYN1hSCl0WOOQMqrL2v1/LvgfYNxCbOLj8vnRcFwwWHQKyZynlXe
vvfx2r73dODN2F2GzijNffPn48kszZvfhMUo3BOuhhvHZyuGWczv3DS7awU1icfJ6VTr08d9okii
7W5FOqZP3vWKV7N/G5/OGaRW+4CFb/Zx9lgAn93awbwNC3guCzyd+4fDZR8RDtSQ4283/x4fnVdt
t+zP+Eof/zHt+KiB6jmuyB9zVGiOhusXyiawLCso+1guM7JcVXf31ErNgWHCanuHMGd47Pg/4xXo
1QpnGQ0iqcaZeOhpq9D69N5Mt61Gn33vKu1T9+zK+E8RNpgN/CEqzWP8suk84dqrdlCSHtjWR4bE
mZAbBRVo+I1juC3RPhA2dbVjNOXOPdMn1lpDDimz4Z6tiBYxE4zQAnfU7DU/2+YLUjP+vAHcYQSb
MKVFBm6hGRsc5pArKgXxfkIFv80YSw7AZcJMxESkKR27LvR13m9nRPMcfzz892s6wjRWSnXPZJRz
C84q6d7JY/yuz9qS1cKG1bgdefNiWFm4rw5x4+h+lmeyNG4OBZKi9JPZ84gXwBvg3fHB/PfOQVHU
viMgYqJOdGUyETujxbcdWPf8/Y4e/1evc6B0+V3NDOn4Qw74jLSGX64bTaLy03uYzvs4rZ5Dg4bm
eX2vlrrmmhDAUSwXmcm1re9v/9kctWFG4KHT9SooJ3hQzXYHv/n2LwZQCTLl4upbWHQOjL999oL5
c/Nx0dDq4IDeck3Ztn0Frau/H2CI1IaKl14ezh7CMfA8U2esUN9hHHJpOjVGNjcfG8e3xqQw54nZ
4WALBmxOnjFkgXZAO798+7cJridYtuO1EkKQYIhFvG/8kYDRdsX5f2bgDRS9OulhAIDYgrbOlPbD
lN/oGplVMpGdoZDBtYpqhCXPgflym09PO88fT++quSWGxlb86nrbJ4mxtYvbK+bNHqKXFW6NyXXv
VfGWTsk1ND7O5YMS9uOYh9+3ZdnWk7QfY7DdChyRNdSoU+3Trw++hi0AdUrde5cOl/AyexVR5oZr
jru9YCkXlaX3LL27ETTffZxGP5q3I9HshK+mY9Y9lgzZ8YCgQS96hXtacLaGrCzQJJIZbIqRCXQE
V+WtVNigBJyVpG4NGWgFwWNPGzbMyEnrh2OsW5j/PZzdM2lweDXvaK18cqi0oWe87AOt87uAscxd
3AXNR9SOyuWNrU8A0NzjUixaAMFEMgT2Qa7vBDoeMaFOyEB4M4COcuMN1cKO3HBNHBKHCAuZV+l8
rVTbTAqG8T65Lhg9pnNcs7ClIuIZCgnlwV1cepfX8Pl3eCabHTeqTgPj6mIu3R2XrZIfNmaXDrGP
F2hue40ifDL/nMctFpoa1iIo/Zp0XQjKipj+qqItCHdJv/HRUKYWyb3B3mIf8K/uz+HnFZ9e3v4+
aZT9Andq95Ddu977kXydYruH6HMcXjph8fHlLhoKRg2/yyq8TXgHJS5yzqGB8xJspyd+a0UYltf+
eReca7dbekzjXpeax8qtWWbo37Y9IAo20Jp9ve3hLPulohewSxULhCHzJgREXilW9X1Dc7Nj7Wod
XkZ7vwD2hQ9Hrk5WsEPuzHBU5BcRZi6Nab3tob7Yu43jsOz2r59+M+A76bp10JlJNnJuwxElH6IN
gUg60euxlPCri2TzhwG/+2LXPwbGrBk0MPtyX7r7qkCx9IPzaPtHbGb01vxgotHqsYzwySsDVjDR
6CODCTMLJ4bb5FiEBys0D8Ojjv2e+LHu9otO1/sUQRdXxKajayzxya7KDvtF64XOzH60450xubRG
t+fA6HqrGqeOsdakeWyconrePvsnPP26boW13TE6n1PznlXH8Z1SpghvFOR61NDc7opzM1kd3MvB
P+8WJdD64TD9XF2tCFbTc9vv3lFt9h4dp9y5j7NT3Nz3yy1xNQZBqfNVc95++4S2FaFefyVPs9+6
O20t3uLAjj0+HuLA6FZyKEePDw5o4ZNdyUhkgxO86ezOvzec41ep2Q0KZKO0t3axVkJOe5xd3cMb
/arMrk/X8ppXJv5FlXvV/Da+sZVrYClyQlGMAWNLfNHC9x3hbmebbvERvVNCvfBjRLYX0hDBKkuz
GWOgYX3Ouf7BGEbh4985/Z0NGiZOfL1RJOvUcq1cqylkOcE4HSbNDhwbdP47D70cBsfs36wxLFwI
WVsSaLctshXS7PvOy0l2ytuy+0Cj7Vg5Qqk9gl1xIl9ollcWv/Wj1w1OmB69my5qHZqnXaocLP1h
zM8Q+DRbhf177kaXDh6PDb+2WOW4Nqh79w9LxieTFGngcTDhw6Ta4tZUB7hCsuAgLtvQirtGwGyB
RrS1nx/nhgL4rrqQvBDkhfpIPEoXO/UGDd88b95LV90lgfk6JUEgqUbU3TBc2kzUSw7tayf8uLeT
c8daH+OthvtpMlMhI0xgxfb5sc5u6xS++7XmF21P8/AuwbqjgakdPRPmAyD6go3f7e1rZ1cOzLBL
ErW/40du/5TP/mMrQ/mKRx/0/Oc8oqs1rphEo8qnw2l7fixv3f69DYt++56WYq/bJld9X+aV7tV6
JAf0CQMcUg/miVQ9jei2Jw5iC5NU6npA6dTpf14uh+F+uS89OcybjgHbo33pZZxEK04rzqmuUJcq
5p/jfmziauSZeG0ylfcVEPMaxd+t/HnfZxXnPCe50PyTnTZqtkZG1Dom29YIin9DDsO4s0p32yF+
Wtfj8t34qdregXpufjz0zO3vh/iOI8DLvfOwa/tO8P2v/CU0lJJoVHELkaQwpU9NQseBuCHBtgjv
ONQPcFYrU5Ad58Jdc70X5w4SChWvAzMGqs2TjwQdIobGz9TcqnulXihrs52msKh6oO5gLk7MCNqD
uopABlATsoSOQBC7JLd7pKIpguuQBKL62NdFvZTZWHpt31Jkxp8/k5eSwvuKSaz2da8z43RrEb/o
7bbs+4C3VcXc4VcEwfe2o2fcJKbK/1I/yBELADgy+cyTozkXntZ3aFY9OQJ5aZyezhHZLcARaSQT
szxwULrUIOpXj3wPGZSPFt3jKr48M/IzXKFi4i3/x80gEjPWRUgit085wShq6N2DRNE1HLfUak7S
yIe1sAZGxsoXnxxTvbIHJyiZpEc+x7yRdvQhH2SqCN5cV0oOeNMnWYXXAY8W9v0FPSH1BUcrX6jN
zj7lVFBAQhAXHM3pYMryQVJaQY5tBy2WOGc+b4ZPkBbcReMU4HyHTcHE91LeGRPIlgZTBXhjJFLt
mSSphVuE5AinAQnC2S/wbeM0Qyzud5ir84FBO0E5I91SffPETZZNabH5Okwi6+/gl6tCBNM6xGh5
xnzHI+Om0OmxeOAyI0GoYxNcL7JkMTQ5+izgw7tr+IYvFAqTdBvXRPfa2+YdAibmFpuObPMCDgRN
7Dr+qqkunqwirybBPoq02Jgd8MhnXa3uSlszn3T9Xr9mqxE1P4LTxaXfBgFdDY74hAj95TIkxcfx
QZ7NY8BZcWElx60JF9XsyF9SSXClZEuMUCCpkYSV0QyQUpmOp6gl6h2WxmKdsvttYBPysOsliRA0
ug6WJxFsB7pzHVkhPsvs5J2Bt+pl5UtgSfffzb6E2IBkgDPVYMlVfgl4dB1sQecZvTV+O4dh06mw
Iel1PJPXyzVpvMQ9ZccNPxiubueQnJEjnyhzcR9yLB9BGXaJrnFi3t6KZqvTco+BVEUs1i3oJOAB
ARElsaZMWfx7wNu4zZZtel9aYtew2x3hzBEYuOrBrVbWg8KbCse/MAJXC2mxYjh5Tqx0Oyzp69VI
5q6G2i1e438kndeSqtoWhp+IKnK4JYM5295Y2raAGAAF1Kff31y79gnrrGPbCpM5x/jHHz5Lw1PA
/PTwOX38wAnAw+0e3JCfft0Ku1hxvQl0EH/6jlBb7GjBfBbpd6cFrFxlVE/UmN/MbkG186+HBoWx
5xZwF4tOaC+lqB4iB1w+O9A0r9A949yBHKr+ftDMWGWqy53k6jNp5BuhHMWSSTmYOLYXbFYFQ9Lp
G+dvx3uerjFdmeryL4VpjxbUhA0ST07D6/EMvccEZBgHZ30lkMR9cUImEjoVPq0DsagiTo9bOmOz
o5L8bPZjshoKly4hO9V790bk0lqrPf5VnvCGJ5mRJYKLhFhVrDNuUIitwJergUdAzQfoX/E3aPms
QReJl/PsDDk6ZKzjlvw3VJGxHXKN8gwZNpeR50yGGyO+wZAlknnQevmc6tAO+YjqUDk0c2eNc5UZ
fhIzj2SfpeR9Epbt173EMpoXXicuhdeNeVkvPv417hfdyIDzyEcrf8SlY3oWP8X7drwrD0sG0BXz
pD/EVgOPpOEJ5O948y9Lk1dq4jOJv/0sK0RyucPumcd4+n1ddvXLwI7JHumTK3+l7mns5aG48jqd
sw8ADIVXLCGVZAlPJ1YWASMkJwdX11TCam2qDzv4K1g+8Rh2Y96wmbPKc7HMb3juDW8/zp0F+O/a
cqnMkDuvrZVD53j8/GfvIrjnuVVvXv8UbhniSv6yp3Pe00XJgEmvvyptE3VinqS/hvIai2TybEB7
bf/ZRY9beHlEF9s3SCp/zlSex3z2wc3ZoVT1umt8e8UyhohLh12bWHUKPlIhUBwCedw8Pcfh2b3y
3bOQNVUmD2lit1Fjus53pzY+7ytzNLWpyhANCk8iV5PvNVXD95rw+tJJbtPKffcH8xoqYEEiXKUt
h9lnYLDgWpU9HIqYU7Lv44SazZr+8K5Ot4wZV3d4con5MgrVTY0DLtOKroz157Y7/2Q3D8fcS02j
uizbqCURiwQSLDJgNbXek4iaKBpf63UO98uoOe1ugeYwK+whWbp3qDPJg5ibK3Le4FN1nlze+CBr
vo9WbtQL/FHk92bjqzSuv6o8VnVxSjgA3phhY7uwuwYc7mIMKTc09oH8iKUsvZVLQL/TA6sVyc30
RHgX6WN0E4KB8uXnl2KiaqJxX2Qh5AOOhr1/qnQfNYiKXuzx4SxfynNdTUo1fr/HAJcCslZwvFfS
l+IXJXZqEkZU7ScurmcN9tGTEHE5Agt64b88Wa+xT3r9vmlZb9MOdonjOeq4IzC+iC4XStRHeS6e
4+Lh719/ZDXxsX4AEMqvb/3MvpIQQvFnPhV8zntsAOyXluDak6myqjcNH4XQHI+NjSH5/RGeYNBi
HOLVT695DLPQyMCl8Re7MUEFhNJ5YJH8whv4EyJJoN3HkHkE0DVSDegsxYLakn1606xwHumRnFHH
wBGPaVwF5NL69Mtom85NnpJUe7awdh+dmFA21GdoWtGS4x7vM0fBiLGO7rrv2GuHSfJjkPERoRjM
APJBP6Hc/cCGRJ152zCbcaBV4iTJ3MjtnhMg0qwK4BkxTGEfmQo92OYOU8XTTNxq3By7H6QfFR/G
a3FvKfgjQ9hz770nMkwIo4gyNunHgDEDHg+yICedHsFWjeRUqIuJEwWzzvFq9t7PHyHPzKCz4Hgh
6HdvxR/kJjNrNMj1lRukTOwdw5SGNi15BhfNKy0ftfZnalUjbPDP9yug7A39tW9/JkYWNNfQgreE
9zCkqVeTAEhlkSSFGtQe2jROBjd3VpcchLow3WeNBO7uV5o7sdMH+7K3x6wdpfjh25NCgfQCu2H3
6dolijol/jKowo4aCPZ9ZHdNH5EFlFz5RXDxa1h33pJ0OQqi0rtOeJTbj8DcnpTrnIfBvhoquLrH
1eK5moO2FTuqPFD3GUknOBh7uTWSmqjSAnlUVhElw0HH7s3PUOm1wjRd4ywLDZ3mdC+TSHUj8qwT
mkMHnn/Qgf1ep4awbyKSjyivnX3G1UH1d/u0jI81zvGwJYkjR+h1NHWca/0LXrN8K+kIKf/lhKDF
rsFXcY8P2bv8ThxUrp2Atw8506OC++yGqtcJd6RRhc8UykgMfkhL+yVp6l+8TucQ30BeGZ9wQtyM
2UKWLimW3RvQmpthUZTHJRAE8r2wXi2bRT1qV7jY88IyUEycdZd95rXz3LvhwX+4kRWIN6H7GTFy
4+HxciY4e8RrsPJoxVpiSdYyze4W8l5f4Znt9/dgVCoxMT95gAnPcmIMa28poHLeu6CkDxMuRLj8
oFV/b+gKkKZtahGU1XCGUKX6eTbCV/35DLDDFzSy+hq+WTYMp673E1FrjxlutSnC+Q0aKSUsCQEB
YQZ3Zr2DejBuauObAZfhZqbPzen2SAk85YGHqNb8wZBY1MgNOL1X13lxyn6wh310lD+wy7wFzxnj
D79hI6CCoxGxJe9yHQBQmvh1BB2HM8YjHkevEGOjfKIGYSwlRnvCSui2YHprTREp/YH/NBENwgp5
BKFd76DQ/wwDK/3Q/oT4+otGBr/x8y1Rfz+/G84Agzbb/WfhC630YE82jgXz1VqBov1e8L2Z4vlL
lbO+D5wDK9pvkGIplIi+gVvEsFn/bArv12GJ45lc9CnO9ow3imnBmKaKmte0ukCFeu3ZudH6z2+6
/0E2BkS5xwc3sLgblFsADjf4iGgNg7oLykiro3LEBVopmzf4Q/aJnLnNdfbqv6L1l9xHfmZudGFu
85dFSs/V/+H9fMzw/wr4y6wPrpTxtIJYEklzMi3esbT/p6q+wr+I9hjiB7sd8I95btBkWyDBsAex
yhUPkYUZ2roNFEdwM6QsqDIcr4ljvAwvoCwKAUT3AJQJO+egfESjr5TuCFiyXBFF2IUFJJHt44DO
0+rc4z7qtVRH7aVEu65cESeXgIzI3st3aDlE4o0gjKKAxo0OD+rCvYdZ40525bx2cy9cZrNJcovJ
irqyDzwO2/vwGwqdr7reTdi9av/4hIrlftb71xC9jR40fNievCF4P+ttZnuYcPEVCE2g6hMxlw4Y
uXf92XVD9o5PYMADvnk7bG2hD/K0pdTzCSWtv+MplzFTeYofm1gMGz/QiYoxc0Sy6rw2+G5Nc7Cf
EbpJTiLRAyKDUY0sjstcfNvtO/wYCAWMX1IzBLlI8NVkr17f2a/M9Y7LqBLCCKgGFwgrrfeEOPh/
uY3Uhzi6uBn5g703wDo0WrxJnsafGBob2kUOl6MwF/DX5q6nUgicxWB/gDAHH4Y9QcxFX79b7fe2
NhGctqiUugaLzodbHx5Efd5PEPZx63z7Io3iMe/oHkITJJX/zSIQCuPsg3V5vTsSMbQt5rvnXLgJ
IGgiTZPt9cat+Qj/tx3hs/yzZH8EUeTmM1sLn6lgHGuTf7QLQdhYnGZryPrcnIUwBHwL1g3RwAyu
gYthNULqMqZaoo7XUlz1i3WPPSjDXlTsmSsYo9oSoLzgnWKVp4WGKhCsoR5LmW31a7mXZRtsB4Yv
5MCwttbM1lscL7/+bgApMl/1zKkgtkDzDxj7o1pvxM1Yw6I4XbcWzrZDBn8c3a48ewmhE7lEMEWw
eGS4n/CqswpeD3mrCPkF6BIWzM4vog15zWF03D24xRq4iEDKoaJUmCHTc4DUSBGoH4ZCP/hoHIRP
lXnsFwKeYDrrM52lE4nMVePrFWQkOR2F2nAirCD04LizFY42HqnP6JsccWwqKSA88XTh4s7Mu6WG
XEPnR4iSza9L1SscT+U7k2VlCMuHD8dvUPLyJvfb/cLIfS2LGjIuAskBAeXk0nM6gkQyj/nyheXA
fY+016sxCANM0EbkQJkHDbTL3xmFK5+r4brxZTloHda+K1suCC6TFZuJeeOlDDxTGlUfQq3pkyzH
huV4Bb7hw81nCD+3m3kd6pUdlKajOT6Rx/chttD0Hlf/W3GA+6gYdA3pOtWnVUQa0iOoH9Ny84jl
iPN15GByLh4hy33/+vKuC3dWaNWBUk7eeD3tjq+poroER0Ho2s/efNmbx/HdswxXywIpICLU3vse
ZWa7QFMkEYJET75ufneXt93nT4kl+lMGroqn8pI/5wnuHJV/EuN0rNfu4bJb3H++qvsEMeFIz719
WiVG+IxwxLqtaAzjWvjoP0bXyXug/rxSHVN2eyoFGuaAnhLnC1wYrlPyPsHk6Xh5KI9ZWqePlIm2
C+yOVod3zuIyvhc4ZRrhZXk56WxOJXmtuKTMyApkd+bgJufqqOMrcfxQqbr3hQUam0pjJAT3gYnw
sfaa5Ol204ot7OneIlsIB4I85HaHyoZPH+rR22fDTHnKhSnLxe+Oj+i9weo3EB/syge/hN3RnHKc
xM8VsXZikwq+PskaUzMV+sPsoLVeR7T1datHJIye95EzkfgHY/GUfSuGbUWyew+fMqaxufw9jpJv
bopJzh4F+/AC2icDU1A/PrxzNTJ4tkCPPPtY+Bb8bVGT/yMa5kkP64XsPE6bdmynd/+yfCXO8TIx
e7KMsqiI7MQGUBrVKz70QomfnuLLB/bU3dPl/rCNkyeZNEM1sLnYZaCKL+J2G33aHAldDO6DYojH
fe2rUPeIpw1ebPNTGSZlSV0LyWFozGB8JtUgJzxjPy1GSubmfjOQAqaTPK1SMEfXuadadubWmNyq
jbjcznF5+7uE74EWd9MXYbPvrfT74nKLa6+RtHQ/NT+QImyXlTP6xi2pfl7tSZwIplcEXdzE38gJ
blFhB8x2rnvfRog+esX3Y7WxKAjpnGhk5kwRgya+RfniFRuB5e39jlEXsNyoie8Dkm2mXKVVxzJE
YBAZoyfCpa/7KydvLEhQ3rpFgQO/x5h7ZrvUNtTiZVhBFj5e/UsoYj6+y4l5xggEgCCBSmtloNys
4XV2fE8FG3mUE9Bcr7P5yAilvVtUXliPtAHWuip1KAVE7r/EwTv4/HP7wbaSk//S+BQWekpE7TuU
FL8+dySMX2heUbOlHB6snwdCSqq86SNgmBKjIBbmSTOaqRYm5OYyEoy8PZguycGe2N0xbhCKITRX
OUeHGDPG6dijwXfLJGB3Rjw8YEv/92YwEc9eCncMS1ToZ+TJo65s2MbTFRwt2tIZlO/ZgBdwSMxY
iljqIWvMwiecJIbXCPjdA5VXgjgihTr4TzTn52nho988i0+Ajw5cVyToA8QUFuLR426HsLTz1dwj
NFe9BcX4ivkZ0er7ceb/CMWDYM//jJkXA0soqY1Ulhu06YJ8rKUqhBDAWIFY2O6PEwnv7Zj33m65
hGKP7L3tdsdzKOxyLZcagBYUB1WkNWg2MLMZ4AS8HvCXUDZhIvIJqZQXr2gFRhRRWgv3cVpxGVYf
EtR/XjCj0WA2mKWCt1aGMhJMZsXvv4ZrCW+VV6bPBONDqLYcfRzlHamIgD2ctvCvPA5K3scQ+iFB
qwbui9SRTCMtRJjcQjnqQhMhaGqSHPqe4Ok9UUf03eP1YP0OBzjY4F/TYIAiRyajiRW0KtZbm76n
PvyiE6UCCps6eIXaQhB/13WwVtGSYWqfcY+l2Im/kzWFKv+IcxTvGMV3WI+DEReO5FjEekJvBPAw
EWqazFd+gEADZSqF0lBY4zPYg1QJwfHJvwXhS5A8OfA1NIveAbJAxVrBrYLRvlhsV751CSkMz6HZ
uWK0LfJS7xEkoUgUbqwobNvAu73z+YRzKoIAO6A25ReBG8CXEr+wCZWFgYr7EXxmMqNDeOk4qiY3
5s6kfBPkSDxq8IF2lD1DjjW2h/LA5KQf4N3YdCJeXSYd6j1AO07L//nG2eyjebdV/5oX/UrpF3g2
qYNuqwnfoIt3wrZcigmdTxAUeGseH+0Hnyk4a4/gpEzhiMFWf4VtWjdc6S1VEpxQc5azK3KG4Hab
3A7/Sj4gEBCFQzMEqVvIaedr2wqnWx2Llcr/TtcQNNjx71zmxQIZj0GmCZOJSAO2Zv3At53hHq1M
hVARkzL0ErBssWwg+gNaqmARXyLUuoRxUozxbF2w6TjHrOg9q56tKA7o4/w3bn9jrjnX+jQ7CQKw
wzpnlcPB8s9UW/FiPBYuGTy678gkLRi+IK/58LzBzGIXRJstImOYuwk9NuR+sSyoKeF9r0zAdZsk
iI/fBTZv8jpXayW9sf+PPmE+xh/W2xgjc0FOjNuGWoQzJmaRt+EzZPrPHguvaDrctP5tqE8YU2EA
qS5M7nkIt+dXZEDlYx0SpRHR/TFsa/hFoFUdsxrQ8+LnQRYs0xFCq8igzpb7iciUYi4szR5L5dwc
9O1+8hjmB+MWEU6WZzmX9zAGFidRqvy5DGT/gPzI3nwZUZQhvgowMfcP/B+laSYcffD/+Lv8fWIn
aeNsYcIZ++lRsPQxFjQ4sOEQg1b1CKNsDP2QZ1MQ7B+IAj0xfLBDbX1oPJ59IHrxRNwWMdEOD0+1
3WvaYA/oK0DogU4RwCTz4edgXTrGC4xdShCTk5iVUAmQ5sCEtZtf4vf4dgqC6lBn0Q8zieIE+Nwn
2roXcy4FEmXMxMn8CrILPQJPp1lvXo/h++Ib3OEfYRHrIH+xCLCOCiN0JqJ2pAeCUQiX4foD+3Dk
tJ5EN9P8vrXhZWqFe8D4hUxBhgZ6Urja0PyCFHt3qnndfULBZKbS+BV5T5AH4yy2xel1T7RfpLQP
sN+o+bWYUFxJdsgTpNjIEu6wLr3iSNFM/YOKEosfNcrGYjc0pvq8xjhuqlWAakLl0BIsucxXL5Qv
2OedrpA26TLuwK0QkYWaVp6Zq/0qy8PybK/03XcqYYYDfQF6FUTOkHiX74INcFNv2kG+UmgipzXo
Cw+AgvvylZcu/vdCY88BCMQyhXEzpFU6EqbyKIgwq5KGjk9wxHWmDgx7yOVl6AypsxJxt9gkf46Q
eLT4Zs+gCOEZwhwWtvrJmRpKeMU0CxOMJQp+kGPQHLCSD0m+5F37M3it4bjNfW/FzUL0Am5wjE+k
AjRp0KLuEFavCLZ8aByYVODJx3D4KHH0mVNp+mH0uxPDWenM9AWlwkpkFDdvr13IHWpwlOcz5oHm
fbTHxRtr9lfCRPB+jarLSGay16XP5gcBpPIHWUpwwPAJBusMiBVhejnM47scm9uAoerKA7+/z1bp
czpm9lXAq4Sbmc/NX+igpR0RXvhA3YnoGIvB21IP0/2Aefpl3F+WROPeXmPVSCV0wbdE/v68YAGp
tGqXoARp41hqiU5kMvoh2fYD991IZT1q+H+/flVCAArRGdnqwdQSHZnyHe4TMHzy1f0rq5I2GLrH
vh7Yzz9L5jYgDfmM9mAwn/v0yUZWJw6lU7fq7KONd/C3jcp5t9TCeyIW6D0oD9WwASBQ3AuujFr0
IsKJlAseGXZqmhIWCfHw9izP0+sn2mOLgFkohPOG6NJfWrV9Myxyr0+fQNXOps0Jvla9L6lTv9+T
1afNxb9aQ+zEoad/4dEZjNHu1eppL69ktXUzSVnIeFDst9/HyKrjinxjoG4GUKTdQs8tpKBH/T5p
cf9eGE36beNXCSibY7dPa/75AFjScrxyX+WUA6MOJaJ19vaw+fzR6IEY4cJNryRN3q/Ahk5G5ckn
nNC64MKNF7GtpPghrL8hS7+DSzPeS8POQWP4otEGKoIiLusEw0/1EYdwPn7/8GQOLqNeXVldnPex
Sn4rzdaE73arA6iyBjOPTopL+LDnK5CO0abkqL76SL7GVXhUGPd+MUZoPchRL+ZQOfA9VN/ocSzN
VLMCnRyWoK8jHru9Gs+YO8BvIpzO7HalHnUX8I8q0i8zdBHmHOvIGKZh4ROzV63QLr9HMB8iY512
JmLaCOfer39rx5rCStjVdkgNcHtgQxa/MHmv8N+g/+IRrSf1c6Q6STc3N7C7qei+f/KL4Xz3B04L
2fTV+kxrCoifKDAQV8dMQpavXyJ5sF43miSjR4WkYQTga4AM6mNMkHWtpFiRPyCO8VePb3zVMHIf
6JSr9XPIuErdWSqyaxKtQcpsguHshJQpp63BFgxnDxXUsyadHljv8Glw011MNHLyYCCkGhGPV5el
/8ZJexCAfvToQ1ueN/SuxrgwkobBHMbg5pg6kY8JMK80vn2uTgVn6Olz+MiTVvDqPemouESXQrMD
ZZyQh/OgA2TBwxf4w+e+C1/gj+/XoP8AmQMJaM0iKekY4mbSLT4Iz93Hlyryrg/fBg0p4wCoXHRu
6BXL1Ji89qmNoBP05ZzZPrG4xTWW4ch8QuxOACHFzOctnN7Nr3vq2OO7WdlOP+/hzWCkx+Zvne6S
y9pfayVznRrDBowhzN+nAtqVvYYVE9Db2nJ72k74eq37IBXDHhVtKPYQmPd7eM9iQ/7negCL577L
3iYBByQQYuihE404u6zAWBj+ZRtlkQ8t9i7Ff2/V1/wjRsWAtBEUeeBNvohKCJPjtg3wpBnVh7DT
vSuHvhYmXL2nNqjhv0jeV/IYp+QwYI/LRDp+l8dr4e/eql92TKoZTvasYg87iqJM702szjiXb5ft
TQ9VjdE2bgU331L8a4djaU3XQWWAOia2B/e1+cYtLpWoeF/pm8zV1dseXwlHb3Ca8zIirB8ByX3E
xElBC0N+oZehhfkYYy/WIHCXRDV3AQWY2scVHG6jCm/f9TtPnPLUtsGdzeXstr80u7rmb6jR2lft
EzydPSZvWEKcpqzj74Q/XHpfG10tt0Y9J0Hxi6Tg7RIAvMxSWQ3Ld/KtYtP0lvwPBDBL2u/MLVcX
IbTwoB+qWvC9DSzL44KkHTUluP6TS02MULVGYYBDHQPpEdoX44kIXdFHryr46L71GlsC7dTcuxJo
X1df8NK6HzSYsOJbDrD7DYtsgKafeboOql3Nhq9v/Biqv2Ot9zuJVA1m9pBNO46pz0K4entatbr0
QabHju7zB4Eot59fsLxW4iTdZEhcSCIRtH43fhdpu8fJupo/v5vLK7zSpK2v10SKTFBL5Ldcm5tG
IQuqkI2sNiRznk2/9LSBBdmuHOQ8qI95K5AN5ZE0TE0Vr3OWkuUqkOXusYJA5OG3VEOIEXJPnRiz
oXFd3B9nZvtfZ6HII5Zf+wmvawyPf0kZZNRD6oiZXOHvYKeIL4oOTzZ57kc13ijmoK5H0n6qIuKy
q6XeD9Rn8AoIYBzXVIDetN86ZarkngHi4wgARCWNtUS6jiTRSqUKWiYB1d3Tq0c55E+443daKg/W
boFFYlLuOW216LPTa1cMKxyLkA33aqYOj7TzHnLnE7YOq0KKm9R/yW3WEbTa6F7zc0sVXukvu1Oi
DR4joB3Dca9akh+v2J2Ue8YeGGRsNOIP7XV78Xvd7y8Di/t2CZ69QGzUxZDS55CdKtESsBc016AC
FAYtJcC2wHPee1KA2x4n62gfqskXRcg9lpXQYOTMPYjsMlg+avcFdrt5PjBqbZFGrN6zqckQVJkx
9vpiT98gEThrO6USYZItyHa9pKuwZpIuwpCtJsTRJLNi/vNN4wFr5ClNWt3DvS0DGhWkdTQQn8uP
Kc8zQhZzIGHq/jDNIPHkBEn0PooNkdluFhxYIzgZX9O/tCvH8TLootpEe7rRF7Hh+nV+dwfWGB4R
OMk/h0qxUS5ph0EOVcdlC5+3FcVz/JmaFN7TDKJc9pM/OeuLqaRHVRGyrZd/SCE6nsg/E5xQW7yJ
kus9MrQbBCIPH1zM2KmXi1fvR3RzmlhO0fP38dtk/FQOcgzudhk/6foITACySO5HeGdI9KEsMe0m
N7beVcfqOlL2g7sdPondXW7eGBeCF45h2ejVxCyHxXTPDL4rgqKNKmf8pk/wSjyIWWMIryfWqAHW
V3x9+UTxl0GulOGwgH6ZEuN3poJ66qg0ZZA0tNh4pGqXcGv3yXuwFFncINr3pKOd00f1HkywAcrR
/SdNG5EgEuPFcWlMe/QR/FaNIEp1qcLMdtJX9VtTA/XqmdBQOwIT5OJyW/STMS9G83pUwe+FypZm
wWXxoOK3gLP30OHw20Vv0Q2GBD/ov7KdGNz8KbRmBQzvO0XS/ww/z7joom81aPfRvp5o6++6wjsR
3rMNOdaj8ms7GDSQiwjfLtpU+gRiZxzeAKqp9p6BPCmfKWaXPL72lgfEaqbmLZRuCLLYDj32ILZB
uDztlxrRzefXOYMIM5Zyhi+vv/7l+nX8sULCbvYghW3oUJFq00HrvZuAzGL4HRyXlNxEutxUpsbw
22AyBe8ohegJwRWZJCryx+aZDl5bTqXterBo/vZzQSKlleSx8yCETHc9lrZ9sO22IwP+Bd4QnZVQ
LXGDYZph0g0xniNNme0Jh37GgICfMsk5TJcVPbtrbTva9PlyeV+wC+lTk3BWFFy9l/BmT85X/2ON
awi2Hxp2xG3+6DW8qkguQ2ZWt9fQvvoOZFuvk4hsZdeWpuUCgu+ZMpVhWnxeMXWXscD5/lBWWcIY
Cwh9CM2JoeR2S7Hldz/vKULYXKIbVabf+3Ave1cJJtjYxsFX8m01QPgi5LkIp0sjotSwLVHHVFup
9qkHq/2ooc1JnGrGxJhqN5dGyjPQv7jIDWk+urAcE0sDVneloEj9CsQfZaaxxOZ+8fqzB58hN5N+
6zqmaOivYd8kbDX1Y2IzooERqoZ16F3/pOdkdv0j+9kj+QP47P2ja1ETOnF2li2PBhvUEcPmJnBW
hRSqJh4joKkePHRaosEnaWzfzP089po1PjkERs4L0oOHbOjMn4ohR0kFZ29xX2PLVCd7LXhuh4gB
b5+wQXhEd1JBgMaB1eMy47VLxtVAZ6AI5eJ0R/YjAq2xcH6LvCh0oNVQmFXH/QR5JrizhJ4gHmgJ
SQd4adBYmlV6M0do7PCZeXuoH5hTcuwGKmRtoVxfVSBQ5QRh3r2EJQ27m0juFf2pfnx8/kq88OE9
+Zd3fMmTboX5rlwBQz7tXY1E5hu9qrmVx80O41HTWFmX80Xb5oiaf75oQuwbtRzpQSH8SAzbMUNE
i6hBPHImljPm5JXtyLaS4j2QnYMOTMDOIKeXM5dKMPeGlzUZrsHtJ9hPmo3IMu68KMDN8OF75vEa
B9JsWLYoF/StzRdSISD7G3vSk+95zjBz1Tw3evRuzbgBFfkdLzo8RvKvSFVP6baHX0zEsL0opoG2
1mVOiRi6RD/hN7iP7QZaA/4GaByZJUIywul+dAwT9quQcLgRSCL6u36g3XFhmt0kr8sSGMZ5FerP
QTEhxIqVZfGzMzUmrgRfLorHoXcAZeRHHP+5Yef4fP4PfSIJj9Xue9D1S2YF4DVw+RbxAvPBsYpD
R4xiBRkbMSurBitDlK0RVpu8PZj7AtY1mgHvhWQSko2F6vTPMsOvGTpf9vykuqcyAxfYRDlQ3xcO
1HVj7BdcHN3CXZq4+hq2q2fOlYRnjWaMscBc3sA/n7FHg2mm1W7FCz7Di8M+KsDUCnudz/F2LPJQ
HisIC15YtfCIi6Zka6YQBu31t/KP78WkWt6wLGf//EUAv8CUdOYs+dBfzB97d7Adhc3J2TJ05SfV
aIBA2QwGt/VooM5Z8gxWuG4QsWG9brJwgBPy0B8xgMUunoObvC2YSym/Nn1s8CTwoXG8NlCo4XoA
nbjZRqVXG/nfBVNolSeYHsEd33LmbzhsHTwGP/Yop/cBuu99Eucy2EMSfEXkY0hwhvdfZWEj4gRo
fIKKDGAcXgysbgGa5Jk+Es7l+oXpmBWgtZRcho4oLulvRuREYIrbe68+bo8Im8voxdhXKskTOjZs
Pis0lGfIhfwsSZZPb8Emmu6POBPb7oKMeQyyp3FFtLSTnL3Mwurv+oedyQDMwvBq/PkHpcwzSGPZ
kyvxQmmJ7QJ+gBPGQAA4vG0yi9VjTqgrglLEsfmMBvxMDPU+eLO9Duo8VOec0T+nB/Z3REgw6gcT
AkXsIY7gkXQUc66YqQ4OYZjcUQ6XHhpFvhy3HguaH3xVU4/t/pRjQ4WXBbB7lO9sZP9upYVoS6wy
uEF+Q8OYLc4wkuZ4JC2ASBZFjV8YPu0Di0U0x0olOlk/OGMylIE2P2uDNxC64EsuFucWVgaOqsI1
WsSP3gs+zscJG++cIuPBL8OILYLZ/NUPZQKr+5+/xgmN2PzKyiGDQ5zQKEXpSd/dP5dVjKeqqAC1
85wExD7G+2NP1RLZ88sIRImR0ZFPuQCsRrk83sNehxma4IwNEeSfBBSY440ZGjIGlKeT0ufRTCA6
SmtxDzDRBO0+X2atE2Iad8pXNXO+BQue33O25zPhFSALj3ecwMUNpJTlLQhfZCiC90XGMFDYDwNi
n/kv4QuPbyg8KgprYYxQzRijQYJDDJNCOiP3xfeQfwpVS08KAGatYkIILOokYvhl4QiP7wtRkP+O
DMnCQgYOK69hqjVwTCaaBsJ8YPjyM8TyWLqHln+zlw4/l/8Jy0cukZNw4XdoPssoc2bq8TFxRPpt
DjZ/ftABBGAKeoMN6cnkG/BhUEXqR/Qg5hHF1IhB1HXFoJMhV+MZS1OdYH5yaUdgTjaqNPfdkU0z
s3SfzHTqADTkmBSzuP+l1y0uq9kTGBkqBw5+eYgqD8jK9kp5RcvL3m03iPlc6x+/l6E+7pBCgoJG
nnvBP2L8z8ov/M8G9e9rhUBMZ2RbZkOesZvNsmVICNjjz5R3+u0JTmHohbiLvt+PXxf/RA2K2aeM
v0vjrkqDJ9JYWusVVyRFVAJNB4YVMDMTTfK0F/wk7BsWake2DHA360uCp80tNqgAeYLczFgpzWFv
uzLM99RwvJ7P6+JkmU1OrHmM1f59mzONMZ9hMtN+cswWBHUJgHxBq/TmWy2sHoPN8IsgkWGtEZt0
ZJOU4XAP3B8LUz89RuXQBvKeJ+I1c6CWL5h+oKSjccORkh5KMKKwUMcAQyRm94jwDFQH0O2zkOxs
tBtMuMT1E+nWXP/5Qux8rFfEp/5VyPNVyat25FoKvhTxdXCwP8ezSMqjOF4J0QfugnA1q5YEDqAk
pA6XVK0DRE2gbkAWjOnwXoZ6TRYUPLNHyhy0gPXd8JiVo6e1fFL5mgGOM7P13cBoLtCWOJpYHKuP
F1SPnusWt0Z0fg5OWkJdmk/xPZt/wPQvguhzGV3Fa1IBMaRiNxO+oIZP9Sk2+GAt75AxaUwlTpzw
YlYshvranZcx6A9smCVFyEabB0Kdzeb6GfRYiRQY2bHQV+vHHsLAun7gH0Og1czHezpO2dDj1dij
vfhB7BPEDGzj0x5sE9K4+L0tALM0BJ/7KhAeWcf3+/DxmtrBY48JmiZjicdzZ3RJv+HRZyMRImMG
H/gAGvTpfNiZYUwzXxUbVZOdjKkCvKtHRlIPQPDFNyAn9qVADQDSxJtzz7kU1c6PlhTmvx0Gs1Am
JoAvC0wSYIcxouD6IGjnBtENvuBdJGpMppxcJRrKOfs70A4GmAkUWpoWmQMUrzWhfp7he/uPIgY0
wI9F18OdYJtx8XPA0GkP6cZjE58ZSGQfXFNSEKbCbnIUk7JIIH3ZwPVEVHrnDUlL+lKDURxuginQ
FGaaiuch6DsbEpsna5JnQYGGL9ICmkigjs/jmVkFdRIX6M5KvfLvmeTTmODLi7jSE1Y1rs/SgMyB
WyWDwZrzFzUmj1ylJujt9ol2uH4PDgrYfo4o6N4NLyRFequXt2BK6M2uK7Fn/UfSeS0rikVh+Ims
AhGQWzLmdEw3lB49gGSJ+vTz0VMz093TM20A9t5r/esP9Wobs0+40xMaf6A1CBxa6EaN/iNKTigz
I1ahCTL3GLSgTOhx9CfU/LN7Y+JsCdd5Pg/bbU10xrTcC+IPk0M83U+NfnxjS2vI6AWW/ziBHa66
Y+ydCZnyN4Pt1FSGdSduhtGZWfgc1gDt9Jc0Hy0WvBUXIWBHYD4acCrnsldc8/jC9gAEW1wxHpDR
3SurUBSMgKkHHP+pmW4QNS4ZvAIfEPbEwUEIabWvRH3Soh2yS4RqwFTQo9PTBDnOgrnp6MPgtZgp
8+xalmD70zmv1VJwRGuOGZxAPgTuLqO76mWOUQmDYLMCDkWbu2BX0RxacdyDSAREfohZYfIz3ckX
vko8tdntxiuyo7gGINYQKAQvXiUHFPLwAtjYA7PF5/5BVvKq9qbOYAoVz6IbNjDb6Zak2xDOYWpB
ciH1Lz+mt2iX7qpV+ygV+KWfCFE6+6PVehk0jQiJiQ5iw/SlZKiOF+65rPSitl41VgP4G5DsTN8M
1x9MvyuNAAMfKG4YIJ/ViRWPrAjVj2Rkb+/lL2Ft8tDr9V1ehXflMF0IUGAaO+ZouQG2TPcN6mso
YbPvjP8yGRq9o8ol8Oc0LTCo0dxlR8w656+7+AbGkZG9k/dhvu7hSTM+Dw0MFsUSkh+YJ4P8O3BA
V7J/OGC4TuwCpSjp2IGb3+KbRDMNUYrqx1R2BSxdF9+hdfOX8pkVuLKVOs/x90PaATuKIju1uFwJ
SqZD9Tf5Yp2srickVElmsRbddq4RyQnhHbI9TzYEv3jZvKwO72G+8U+AavkJIs/Zto+unjAxd5PN
bwPX6wh3bX0aXbOjtC2O6rY0lQH+Qu+uf2EYxTDgIuc39/CgcBvq8GQHTmvRmHlQBtew2czgCnAZ
WINcgK/W6+UPGK+HE7wQzGDeoeBnSDQ9PncESusRghGkEtkFMx5p9q2tbCPZHW0RKcTwi+E/w/aG
t/PgaOG08A3VzEQbVq9Us4LGK2rGpdzCGvrnNFZCXCapdIGWY8Ngg9EfQcpmBwuLrKDz9HivIDMT
9fs3kJ5DD8pTcMctajiDKgxjoGpRlnP6CvqWMpGaasTmw3FDpoyDT1NiMsoEiPjNFlm5HfjdILIH
YBRjelyTbw5Acr36R1oUo5gY2eZqV9sDdHTW8tLbqIbT2O0feRlTfPvIadx8Hk8NyS1QIxfLN70W
LNnmkQV0ReSxhZJwPzB0ivTPEmru/mwO/PX78kqO70BL40CCdAaT6bxct569/JdQNAdIeAypSMmV
1owK2aRA/XsQRD2PjwNBaBrPYOUxkh3EPeNtxrF9yO8Pzklq4+EHyqDhuMVvEReNPWdztmT/Hy2m
X31LA90FOkkRHJAUEKc57wSvpr7waei0HlT50GvKP37AE8slWYI8DuNxzD+4XC3PItwzlE2kpc8f
+DtQZTJRPpJhPwSBM2lmo7CTbo8YAMwKJQ+M1B1kDC5zHCE9mliHEL6IYB4GF6doy+zEC02fdHuM
eOr5yPiQJMuJajav1b/JAhDFne1FdvuJy89nLsjhi14O90jAW6x04TTWRp7OjzFTBR1ETNmVydKn
h55jKM3mHvydgcAYM1XHKze03cRzWO5er+veYD22e7Z3oufKJWg+bSpoHFYPI0PoDCY+XMxLizuA
ncwBJM0d4wQ2lURXzN/IIRX6NDJGu53nbwJw/mpZ9frhy2tMX8hCFO/tPj+PL0QJ69XYtb6YDuAH
GhNTNTRjx4AZqjFM6+UQ5OLJQLnDk5EcrtfUYmPZH9TWPjA+iN1Sv0KHpjLTEwRfjBkdrq+2nnYm
xlY8BUBywJyIvYyjfeaiV7uriGTIh4v1mTHoZtLKuNd8E/Ggd9uj9MDUFeYJ5TV1zRy5cnVnKk1I
ljQovjjznAMgHDcFsJlvJui73qXqP+XLkHlPX/B5e2YmuaG+1r1osDMwO/UNz0ualXhiN4ZkzR9l
7hBY9jq7wE3EsZAlju0e1jU2UhMPWHl1Fc18dpBE+NUAftZAHUWXgGILAiq3o2J3Gf7ShjckC+29
yR4kv00dbrx/ZcC6tHmFNetT5y6q+hM+NnNp7qSc8ZlgTw8L73pnwsjUFrKpeQwXLlCJaByFFTRK
NiAY0OwAm+uUNX8PsZdizK832zUP7plYrRHWzfryrs6Rp7HxjPiEPliSzmI92NhuAjXpTGED65fH
ZKQncDvc2jd2IBW8t+ROFX6qnl99nbrrpXoebIRh0H5YuCG/EK7b0t3ijmVWCEEpMuZmY12X/mx9
SLfeQUUT4cL4pisxE1P4uYcdaSQcH5haIvzkCqDra81B0Xcol2Dpqxe4RKMjluwdvCKj8wz2y1Ag
btFIPtQHrKDXExoP7SLWHjSDfw+Y90yI2S6onCibqEazZ4gfioGNmFGz2RtDPssfEVBUFDKMMgJC
lV+rOzMmWgj27YcWh8bUBFSf/TWnCEYs9g82Ku3AWK3qyr5psx8cFWxyAPmtGZMsH9denEyRRNC7
0Uva1I/uA3RuOohkeTZh0w6mDjIKMmT1dGWUlEFs7I1KpPx8OUg8i6Gkfjz8zHxQ0ZWiBan3b+Qh
Ky0g6f7LfKlMCS0srtqtNbDmwKxBHle4jlKpIcgYrGupmR6ALaws1sOQxyx8PClawBf+Jyh54Xqi
R3dyBAVWnLzmIDNTSvKEa1y5c5qAHfAuTDB8Jpm6EICKvAQ8cdQ720cFgFVhQmL9aUOimM+pVAyM
KZzpGU/8+1+dPLLh1dkxqMyGHTqlGPWLPXVmc/hHcKUHR0qUwbGkusW/F5RlJh8w2V2QPIbMmNei
7Wkgq+7DK6U3euO6P+zzNZMNK1sNLtF8ir+/8s4u35Ec0C613kGVt94Xy61miuQ1kPQ2qJLdvyHG
4gO6wxEC9/L/c/T1/EftBRoZWlBaFJ6PYstrJs4QmtXkJqU+Lsu8XW9cLj+4LA8Jj7O3biwqPIJp
TyEM7tM1brfQO+vEhOb52XS/p8sLYuZgOHPJPf1Ec0S1Kxu/kXEiCoBwY+859VKH6dMOINX95exl
9scmanFpfgoMO2nAOQxI81KGlMk9yTMpViXYdPIQL2nAtaGhxGnkCzRAsQ6WGDD5w+AuQy+IJQbA
0Xvwx0JH/8/b5Cbebj9gOfhB4oWKirvmyLz8MVwYW2AAOg01P6Lxada35jAF8ULCyEXHTiE4a0dM
EzgCwWewymKypofFDqiDIQowzNDWki+utBuojHDcIODBkm1QQ/n0MHgJ0Kl3fK7mpABtofsYMuPG
J4XvA7kN4EV+mZzpCr4YFD8kz4jzDmCErw/1OtoDKn3IZeBylLExnvcrgYIBZghQTLjFsOIHqJ2Q
i2AAo9plw0O0GdsMepkKvrltkIR1gQnX5yRdPvPpLj8xBYACkKzC1XQNUh7g3NS4k5W4Vz38iK4V
gSivLbkQXN6cZhlQuPOgE1QPqEqYY7OFc0nyTbcez4NzbfRYaH88dRZvip3Q6vlBnb13Hy9qDcy2
WqOQMDeD4T46ahDkLr7ti7oVe+XmpWKLpDn+r2BnXyMOLeGXCfS0MZJb/eev1S21vYren9qCepoT
ZI2mVdm3fwUILKNGO2SmXVF7QGQDt2PrxpOfjRxZbb35wu1gJ1F19DwhQmo9wzOlNou7wrEYOV+6
Js5MtmjFjd9uS0VI3IBiVjWzMOfTzglnqDWzwD5nwqkDqemSnRjH8qspUw4oIoEn3jkco4+jclzh
gQBcks8S0ZCxG9nUzO3uqF71j90a4V/v1nd1lddmd0GfApOXFYXahe0ihOWioVY9t9+hAcQ0ep6u
p1jEnwrWa839fffQFFnnmK8O9kFwP++yOA/GFk8KWN7nHqzZIWScCKD2bhXi7CqMUiawnRbQPtjr
JZxFIQMqM3Ujd7R+PBioms3+ZUFFoboUOH3vyHkW6MCaOXr9ucRc2Q4X2oJJBbWTG/4A8wHv0f5K
F1oWXgUjAaY0X1sgAgAu+2CZ0q9aBsL1jqPHP/mouJh17bGLogBJ7xSlfMbsl0Ky/qyUl9tmODc5
n2xOYxkChsMo6i0R9keG7tXoobrS/PLmpdP3TlM6b3kzZs4/tb80Sf48qCHZ1yOsLyiRw49djBfy
/o0sGW0aInA3ht+hM7HsOPYwoC6Z2Vq0ZUg1mNyWdLFWcU5DG4Pg3Gr5Hug4PIiXjEfiXU8Le0PL
yjreMYfXRRuKEhAvul0sxN7cDBRgDD/gvyH2SN1uF7nN16iO4UY6l1Dc6Xxvo7PMBziUVKS5ZkBt
qMxXa5S3j2q2TBJDM8X4NNIHK1r0egt/y+Sm9npPeApLkT1HmL33PdvNOYmc7JLgy/C1xNR4b6bH
z628VccydiX0D4GZLUTsTZl1tygzGuYsHySD69Fexb9M02Fhfs8xjPW/t6bXvxDqUHitqvs4YFcY
zdvf0T7coFtV4IK8TQTB64RJ+J+yHXdmsFK26S3xB1+B/NZKBpcnXWmIiJqJLt8lDtpNi6lrb/LJ
oszE5mPhozhbjfbpkFfhX7U12j2a40Efw8CRLzN0xu/F64FG9ZHZqVMBoVpBtBgrHkUVpTpQh+O7
4UleQXiAodGexLnqflbog7kx6RG4h7O4M+7wKCztUIGDJoCNVnscnJEhs1qNixnaeFXNxluIdQ33
d4zVxsRRMJkO7vUFFfXELOY+JT3oG4I82i1sHSBCAI85/VvPjsFB2kLO8uq5cnnRCdjNql2MZ+lq
zDTbUvc14pcd609fYzjm5LOKyEA8zEBM694OaS4WOGPITcsqCTeVPgKENJsZczb+XDAsoKbZQAru
tSNUbAk7ryvT3mJWHnoUhhaBg6i52H7jf3ghOxvGisOId1UpyCYpNOaZvKlgQazQ59Bxv+kO2IVW
MdRHJNbPtnWx4eaUgo/3sfNjf67PlDzxnf19JpzQZ+L3pIActj8UaeVaxJbIST1YOzWlFHyxt61d
fZgxKm6qMASbZUV46v77FzziMyfNGHFFY7/+wtAmI2snbcpBuiMDlJcmgl9mAZT1B4hyI4bp3ONz
8Yc+BKUthCj41kN9ZNK/Sxf4yTNmdinaxdiqr3zfZCYZr5Uko8RCwfkz8pQJgBtecbkjBE6ha+B1
+P5+Dc6KHHseldE5JgCLkX/6Yl2w73HBEU2KDBXeIQr3gYXWWiX6Cr80NSfevLfKHQ/mzrll2Nlg
aPWzEP9GPJzjA4NsBrVZsYFyxQPuSFsoHhgO9kgFlOEJjSWcBvXgY0tb30vmT8weV0g3e57ZU2x1
xwheaTHVm59u9QY5Wkl2AlrSmuWqNJ6R91rlRIV1ssUxqZzVGTMCHKkgtuMKDWu3p9MbDHQzFEca
p/2lRDgGzSC2tA4m7s8oJ7y9rQYHppIikgfWfM05p5fMNEFFC1htOy7miNtKzdwtsOQ0P/NynQ5O
gPyzx08pN78oBH8ZcTSo/XtjIuxxBMK1ieQi/LNUBO9TIwLeR/jEYBmcNXGrMVRr+qAnuVcv69Ex
iKDgwHTw+4UsaApTiLtGeAwWGJ0T6pqia+M+4uRijR6P8S6fq+aUAnlqwXGmxsTW6P3z4oAqCGpN
ZjGTCxJgRt6L4kml1VDHdIr/2OdD6ZqLFlNScUpqhdPttY2y+0AxdNqnOhncuQ6lPbpQ9NLfLD6A
AICjPJs+oyH5GDFPGzs+NTlK51yXEv0FDRoSPT5mN4FjXkXRg0nQrbCgn4a0xj1T+8kymFrj4AGm
NmG1RnMJ50hYO3yIxk6XVbYLfkSCRjhB5+91sm5bUEIjwOytd1qo3x2y3Tq06xmeS/TRvi0vUy/e
pL8TXC8EHOZFr0E1AiTL25ucNx40dRfs9mO8jqqjzbRjbOKf+UQD5vr6awV1BavC2WWAauCQMUvZ
AjXwDFrvo8yUgpVSetNzswD5pf3eFpUeYrFXOxxJdkG4xFBr+DfavSUig877InMYn4flFax/MLS+
DtlVkc2RTr1AKZsS9EILPCH7FAkGjlTaLDq86dJeFjaF0Ju2XJHxBkwbOlW7jM5SjLitP8cnDPmk
J/DrjSULsB4x28q20e/EVh2Jv+RZ6I5wgsN9lUK6WrDz7UYrbSex0O8+G3/PxqJ50ZpUn9H2B5s8
XZ4VjgDnJCcjqyM3IKFq+t/QAg8AdTPspRcO6YsAlcqiNnZqq1xocGMpJ6wmwKwGKAGzrA1FOUNI
Vgm4PYunz0wYHGLiisfekpzqEsHE5F7YHbNISPgTtqvIwvEbx7Ucuq3msQjeLBT+5i6gJcZfZp4u
FW9iSttX5uScTozc+V5DLyg4IlD7D+0rSsMhvi44Q+awFbgbtmDuX8uWI8KczruDPGuNaJGeqWut
xhs8/fmMeNDf+r/vDC9po0Z8DMFuOYY6iLCNG8gZ0sw4SB8c4TiluGMXX8n4V1xOsFird2GgxxiJ
Vbbkr2rSjUfLOplV/nqUAr97YbOb5OtxvlY/lijbaFmIqa6/6wgDWaoiqD0fGx6w9sXV2hSFJdyo
GDeNRP+KeDlbMLnSMXNeq1XmEQZovvWlc1TdgLk88+wFl0Gic4N2lOHwZQ7fSjhIva7RlDFgP5Gp
Wt2jfe+oMxwFHfna2bfpqnEp8MnQ5OC5KLT+K6pFykrInf8G9VQ3H9yAzbxbCDvVY/jEnIp9YjFi
i2PS9VPdFSs4FgOxgV2CPXqBlmhQumFmI3Au7nAr5jIFa1J9UBOWl2IwoqPaa3WINsEj9djxMJml
u0Bql93iVtdQnxw/Hu5/sB1QSzFIKLjcM3FG6wHVTLCFiAkZdTbzWTM9tOhCxyZX63UTzm+2uyk0
eENFnY9SB9LLQAwVZX3yOzkXq/4oAhGFxiK5YWsWheYIHiGQ7y+HjbYkdg4BYMVejVQbUfEi8iDM
8e/BWI8OypoL5EVbKFqObBV0UjgPep/De8c+Lln9T7ujIdvmHp6Xs+YezvC8mnWIDFf1rfQ6uzTj
ZQ/rhjC2Qe8E1Qisap7sMhhHt2yVs62ocPM1I3VE94lHODXX2JT+JCu34/UHHjD7JEgqRRHuyowj
LxJ5Irnxrdf+x8zvVPu06P4OvRM6NeCnuJoDHrUvJ/bNCbzdfEjVpXc139wDlHCvNc34SUT6/Zpx
OYunj6KYkEzzxfxlAgeRhC3m89lzilr9NN0VT951uouGCpZNFNZHU+19rmu6aOhNOWCm92Iop2Kb
PvXANcuGt4OhV907F/ZYda/u9Ny9A39kaGVEo0PzB3oFe++ubkSUpOqgnQJNY8pJG0KTkKp68Bci
1qQDRr+FG2AKB2gwSpoL+gVbIQ4Lc8FUZT/KFowooFwg8QNeaml6IJj5RjmP7smCNE7sf+lZQQVw
d1hKBNaefac4ZBuFLXbwFbCCG3pCQGgUC3ir/NV4N2ZmfSg2I3h2FPKwrg6fo6Do1QqA9WukEcTD
TfS1+n6OiW6xAj9MZVCyGl48Lp5H5ii8ZJLYYWK30eC685IW1cjiHaU3Xgvu+xxQnLwxzDNy2bbD
AwDcBg8a/737ll712hf04DQVqgMFtk3shg3q91U74dT5Ki5CLl6D30tEM6Qj8ZkQDKYf4GYj2JFv
1eKytXQAVb+ouLKqTf1JXzd9zxt1i1wR7kFfDycP9J9ZsGe7HG0GAc6yBE2CNJTqs+4U2ZA+SWOb
jy7vK//veKVF1rjfAdhBX1AEQ+HpI/xDM2kTefLSiTfToEjPpRfhFDhS1ibooyytFJ7osuiHRnhk
FuR80DJtKygp1OTs8f9siP2XDcdWtGRndPO9D4J4xZHnMk4UQxbLX5/hiL9sKsrFcHOC5ZEtzRqs
DYO9ZJmTbdBMcfoZEDviwhT4EY28BM6Te3xVZh+67oa6RgBboJRXFgRi5fYnOiRn+tIad2fQoADr
O8i9cvCTktaFmb4NOeTduCWZQCoN8qHMPBr4/J5OnKBAPY/aNAV5nth1S0+HAmeMOMpt69m8WCgf
Y/xyS8GR1u2ZfizGNzOdJfj7RubX7P0Pajm3Tw2UDUbnMC2bpW97ulTfLhKnNJurtFUTO4CZBncM
JlB6r0qKbMpHR1QXkOoAzgRxSJkmYWSE1TUm1bJb7SMMCmuUw3iCh7Q4T0VyWYhs9rDfJRNZXI3A
UeU1PHV0rb5umF96cj7n4tRhHKyt23IrGNmCXjkTNkp7E/L5eByYUqS/N4PNBh5yORGtOsui+AHn
+UxWKFUSW6Ic340f8ZIRw7S1CjgslBpMFOd+D+IuYAIiGusQteizGmMYr/du0y0Dpq3OuiFpBWIV
fZdAOWTHpS3gttV54tfM1riIJ+nyjYkOTRMTjH/KxQiD73hBc7w2FadujDNOGKO39YoWooo/bTV7
yQbCzJj7HWKD1JhK7tL0gS6geFVfm+IZ7GcQo1KojpDjqFJrFu1a6lzAc6hZsADHEfz5WVSYg1I2
dt7qJm1X6b78LN4vtGrbsl6Vd/gTo4Qe6zUEg4/wWTOiI/26qs3awW7Q/3s94tWkQ0Y3Ycc/pDxi
G0162nPcrWLRqSYtjDAYa4DmENDpWLWR3SlzdW3PbZymelte8yAU2IvWPG3UVX/M9JN4MRWWfb6e
p+OZFNzAVyYM48fPVFjy2LX+rJE+hG5Y6q/GgeTUn00TecO4igTUsfumWv0Nuf02EBAytmAK8J6d
J6+hVfbBaOig6+g4Sm+jL0KNVTLayfCxAQVArrSdOGjumA/05XWwuBSxgVrIKIx7JvC2cGctv6Bh
x5aBt9HM/KoL6X3lIJK9NFkOXUaBmTPmtxMnnGy6fieC2imw3NJdAvUkXbwxD+PZcRijcei9LGwK
g4GRCOEO590vbPh5Hc1azOew8XDhnbWJkyWDw3KebeNwAcVY0LaJvHeb1+UdEd20iFtGm7mEjBQz
vs7RsIMUTA3C/nPEeMl60bMGBogufGW4W5QnxFdv6di201ODFWxpYbP+TazoPYtBubVztgs1A9s9
QfMCNIxfK2id7r2cCqu+3ZXt2c+uQohAH2romq8WLmFDrzES7wbtnLhsb/jTmsiuqSDlYA1traxM
f/AYaDb1e+NT/ESc9ZBsJ1uo9oNh7q0Xr1Wy0Oj41IF0DgWlHA9WtWVmaz19o1GyNPfggdUe8tmL
qm+fQU38Pn3Z5XNnzJPUNeoMH2P3rc9Biift1yo1nMBQJxjaExPpMDhNTs0mH1yGW4wWc6+77xls
cV0an2hZdbL6Udk0Mdu/TyHNOADvgg3MdGyvyinH9pFRH96z3ZIiBdlkg7MJFUsEfxVz5l25h+St
kmLf/0HFUmKjX5boSFM3YYCHOWu4+ooQnpgiHEeC22G0nVK/TR1UiK1vJe+75IjKHJyE9mQFw93/
zIWDmhyD9wzhLQbEgabnHLNRyGxyemXIpXXLqewU1+8VuZ3rEsj0kYbeP7gU4rLuzYm/DpSdlOxV
wDKJUcgk/umg31CNvg0NAZk7KWBz7r75fCItaMKoyVBQZSNLu77ghX5sdIE9yXPm1Ga7ZRAEK34o
a6DiFhaMttm0dHL5KiFDQwCFrh1tNXatbzAv2QnM5ApaW2z7Ao0PoZo8DkViGeA5YwYh+AwFmKuH
prDINxjrMxp5T2jx9wmMZ+Y7l8Y80XtfIAbTeb/hK2OnQaOE14eiDzJMLIjUH0JTlwm5QjvsiGLE
FYMwqdCorcVdsGiN0xC4Ho9NlhKVggweRS4rxhgGT9KQUxSTttbrb4fIQuK5YKgFtvD51aDodW4c
2f8gaYKvOtct7zETLEhwbWP+BVzp4QuvOSXfS8zj98gy0H/BGYbTNYBu7MwEB/zx2y5CN/eN2T/b
fLIJcI+AX417N64Eg63+HoY1joCEumMKN/qjncfjHTt74IHPLd3kvn7jfn1xI6kojK0veK11k3sG
eaZgBi99sB+4QSpXrGZizCCmgv1z1PQ4qEztn3JQTuF00K4CdPJjLyc9Y2CS3VSa+B2EnEeo2uWm
YHBBF0r1aBM6cA31P5iw0eCNRHU9GNpgO0AHqtJi03k+KHK4Mvh29GwvIw8CYxyB35xeqHbQVSMp
Rey59Z/qwVQxaDu0HBSrF87t3J7YZLLZJduKQPhXY/ifRVbs/BqPE/KOidYyPi8U8Dx4Q0gb6Wbx
bNxMiDR4ZDjHCHqZuwrHsZC575Fbfk04v+xAWOjKhKMI21B8xmCRNbwQ/rO6ncZb6eUwqwjWBN8C
5MNz+ZK+bmitqwWu7+M4y1Al3+WgMh8qtWxqTfBWyXdMYQe/iI4d8CZ2l4+2LZVlhgUElpJDNAbb
tRTPSZ0JQa8jK7igKMQGrjYUbNqIlKk+C4HapZHeRvaPmsw7fqNfzlUhw7bBE3EyrE0/Wn9FW3zw
6WPWZF/Nqpcn4bSDvc5G6/eUUE2za1Bmd0BD73jxfZvVX63huQq4rLJicRfExM5GpIGXJbuDv80m
bCZodmAP48rhStjCVMak+WO9cuYkJPAUC8TxQrpUP8xALAX+RehOpJ/3Z1Y2qyGxqLrmE49aV/Hn
DaTt91o6jOg0QWsn3le1Wp5lSdh2L0A0Z5c6LRIJM/hxMsZjkUMFypPKT5DVPId2dQUEuaOpmeiH
Hd/iCtfJOwwcBZshlwIibewQ0X/Z3LCog/g0lMYqfrX5D6DDNbi+zAZGEF7A+MyFssfuNbaa0JVk
p+OAMMJmjvgQq77Mv1C2Aaoly0lu72LYNDGFmm/8QoRLz6PE2ZxeR0K03rwaoqOKWQqwRSc/iJGZ
HNmR4YnjKp5TioB6s1H+VvGwHWuZ8w2XdHQRRGizWlT9fFjMejsrzeJj/L7numfL9tre7YIXGT2z
D77VcxrHBY6vO72dP58Tc4iYv+1x6ITajQPRdJ0yk01dxRxvniAD0fpZ0NNii8hpRRkOf47h1mfB
cnWZINupQRlVnDgaR09CKn6e49yukepQqP+U9Zrr6m+8Uen45rPpZ1KzGag2b83OJxBy7ppv9HpS
GQew5a2kOLivtXsZ0qgtmhUUGQnGiTa2RpMb8kk82WLJpiDFxGD+4saMJkxQmmc8o1SNZocvwgkH
F9ocM71opgHawmaxNIiLyKeGnHDaINaNhSMQTKKZkN96GG6m0sG5iacWJBfL577EBxxqP+piUq+b
dqmM9PiHP42HA3y/l8VDMZ2Y/IHw0VFpmLXEwl88oVa2umxpPdsjEvHT5rcMfj84YmE5qTdnCKIA
8CduzBKyWPVz8DfTjW8yYyXVo7CeTqcudpqloOYuqhVemIzB3O+Kploy3pZKmaWPNeztvpiAoKhZ
ZFS28IwW+eS3sICeVOLonE06cn5lymEDdfYTuhVcKF12Dwe8Ida7sWqNYDu+I7vX69Nuh0Izf/ob
GgMwj+0B7OaQWpUh9AYP8r4vrfyKyXM0q2h3Xg7RmJgOckkR2857aAjcGC4CuLb1LawcvGX+Ua3v
9BLTlkhuM9KfNSYtZsJah3mK9S1fAbDsFANZ+xOrdCI4WfN1x89c/tAeWGqw0qaNx0otrGYEo2w0
Zckb+AWhFORkJKvIbJaBZjU/aWEf1gW48LUPVwzLf8orq/CAyG4w2y5gGuNisuTWkSFCf0maxoZR
T4kbh17BHPi544mZAo+D2x611l6vrwQk8YDDnQwg4hnxeHltKw+zamB6CGfWd9HcIP2+vf5z0pBt
DfaMguRkNO7YIUomrObbdYi5YnqmKg79RGmNSLhrzSoGPaXLog8HTyb+0HrLHvF/Bz8+HqC7Mm7k
gR6JxIiwVZKFZx+8wXCgPaH9BlG/7A5Ka+12iGsD/TC99BB9DFnlwZ3m9siadPzKF+davOXz5yZc
Me6mQqXeb+LM7BWL6cjUHBORo3/xSTZemic3DoWX4sAZI4SWYGM8/CE1wIw33X++cWdo3nB1zfO5
YYBrymuMI4xv+KIZISBGZTzCbp/KtkIcPNNUgQsnZLwRxh5zWH4vUyBfVu9iFie24eRdxOs8Pgbd
8jscPZwNATyD0fQyFe3312ST/lBh0Y9Dyb33p+75rrFgYOoq/Iw1ZIcmq54UDGoNzQHM6Wv2TMP+
zLKQBWFqOMUVqwgsM2ruGFO+DwJZtJSc2yZn3+U5rVBtoJsdm2HldQKmsbsKOyFWmSUu2kfKUIXS
PYV7iheG26uzkpaHshz9yU/LsIl1MAoWY6rFgFQrThgziNxpD3pB32R8Dx1qG1IIrC9QK35bXkU6
E5joMjiF7BR/7DX4GHGZJv4pjHZdxjnpTPEVI42USaSMynklSPYLvc3Xyb9OmnD6LRIWbkHQHglp
ol7hIVm4eL7DY/44du4kawEl0MuufiDmYcWKPTY7mCYvw3V/+rownNlpOXo6sm4y2BAEbvwywK5D
J5dmMbOu1MDrss1w5802xaOXzO+iXMlzZv3lTOHZoMMAIl0DAsmyI86xv2djVcfWBJ+nfbSV7jLG
7AwwG41sBesFlC+ZNd48eB1hXAidrh2NwGgu4+zUC2YOSfQkY4Ru56gffbtYV5olK+iWAbX0iorh
y8x5fBwxsiSLYw9Wh5fzTniicsYeyolOAH6KasY7vHay0PnA/g428LLfrfFiXxdM1qKQOBLnwGep
VnxRCm6zfkzIABAMgeOYfpVBeLsOe1uczoA0xoA0CvY5y0+/lHBmHWO/FK+1u69upHT7qpwAR8R2
rZJlBOI5UBWy6UxFLQnsYWUXUXkWrQMuqaboG1Aa2NyRbjh4/I26ai5orbtNKHkQKL+79NxFhMY8
kvkUMK+s1lq1wkc9GYow0cBh399oGPO5U3pw60uU3HA8vojWOvEowmPtEKhZyZ7b7QM4M2UgnmPp
g/ExeOhUDFRbzRR8V1o1ARvDm9Wafcygn5VAIhzGHStzehEyu/2gRfY0HFfwAotVwlyhO4SYyyd7
BLuTiVV/ri2+LgxEku6WsG7A0kdAt6RisFHR342P2lW8Ruyx88Jlak5AAYTcD34mm36WMSqaWBKT
UAbMX4LvGHAOvgwybBSANOastSOsBydXweqxNCj0dMneHl1TR0CvKuM7Pqf6kEKbMTwQ1it38aeI
WUCczhA9X5ugMZ+1yME1Hs9FEMMFa+JdWqliHNr7PV1iOZIunYgZcrPquiXe8So1VLwS70NxwFtt
+cEeJgKx46MNwP4YFyZak5d+GP4JC5MEPcxRpoHLnaGM/OScl9CdlANsq5znGmuHzchJ3M+gxJ+A
jrFkhqxOFKEsSQfW2lsxiJSD1hdQFNrFkgRSYsI8mqnRpXhigjW6VPI6ZS4in5IQI5s9M8We8Fds
E0g3grtMHIW0hyeHT9cM4hyUuvcPXTRYBRM6ovJS0iSwK3CcMaybCLaeck6+5AL0H2uq6ePGUf++
vVlJZtniyW8ZJ0PpT29mQNzbFa1m0++plENDv9AsWmr2zEEivzOfcUxsB0COMX7zmqkc2sbOpVMD
XwhHPPjed+ykekK4+LfWjcZz3LT0CBcusvNkJ23X4iLuTcpXfNsWYYm1dQFlxKb06nJ7AhftAo4I
qAsa2A0ilBdOLnNKJ7jrKT5O8L9/S+V3HBAfwP5EYLC4IU4owcFO0WOK2yNQBEz7wEqGh5G5sGCv
kLkGxuKDMcR/JJ3ZkqLYFoafiAgRVLhlBhEQZ28MpwRUBFERffr+dnV0xznVVVmZKntY61//sLiN
X7Cf/AFDOjwcUPhW9khQGN7Y2jNQHBjSWUk7OkiWm3u9uCr9+NX/RSUecinsJChVFD8Xh3k2raqM
Nge2JhyZABMhmJA7rxvrEIn4qOjkSz+DJguqxbHTxaOb26cc+YDlxj9p3UMYNILOCC9UMF6I5gZW
FWPzhkZldb1GUNIpiotzhk9FFb6ZwmCtxJN+xY8qvGCmpeHZECjd8XGJBl3YA7+TvpasYD6yUe6e
PgASg0iL/WZ7ktD5SKO5ljOfohcaQcqS3ssX0lnWoHwPLqU/HIRPzqqiGRHs5L+eaXGP9cLPlxXj
Rp638ky/z4DWYbgLqpF3kzfC5bNo8ZykaxrGWA6RStRp5hCidFsnd8q4uw3TsRcy2U11xNX0qXBw
k68R8XDwbOEoU1HFWQgGIkx2XhRm4KjQQVAwaZAJltnOqFrhllEz5oGz4Cjm19JiGJBUt3d8/mk3
SxeXFwasb44KRDHY/sLlBXBXzM/mwwgVTjGhelARGKJ90/pQVQ4dh4IPEmRkdDKQZjEjlGDJ2UMG
yR/z0XqUp0iesNHRmNDZ7O/2IIMPyZWl4opDrYzI9Nzjtzkxvm7N6YJ5F4Y36M7/8SH5ptysTyy9
KUc5lSiMn1D4yHFjtsGwzqpyRvkwC+iGLuiQCtFOAt9i0aNaHMU1/ltvJ8PVThMvlgUCMfh6rlfv
zCsX1wmrczak2yoXrBcOoR6QQO7cBjgNuTnlcM/4wY6U/O8Jmx/0CYyi/qTlp3BlKAc9I+bjtbAF
s4uJZBscx6QhWz82Wm1xhSvYxw1tAIwdjF3omzuL5qggYDAP6GVAVeCRVxiyeMrOlCHY07UipcaL
iMzJyiFu5btpa/fFTAMbUpY25kUA/ita4qke0c5KWDRI4mXyEReL3KlwLbKqc2ZzBuxACpBgGa/Z
yCNYQ9MsrmEq5PxfyAwn8gDr7zvhFUPeAGVACXtRVFgyv6B2ie8zEJZywaepbfjUbzNsw2nqEykt
F7xudis+PnYXfI+3v9rTTmWL6znbX7/ZPdnonR5cMOAgEA3JrbPzLwC0gS3ZYKLOftHuNLDxT2L2
z7ocoSAHi/9x7jh4PvWebDh0rB57AGYEXDL+94rAj82zhrQ7AGrBqxHq1cDhXCLFi/+0L3tsot7r
fC/dLNy72sexwyJ8P5oOhR2Ufk9+jAxfe7VPc3h336o9oM1jYP3tKEZdaVFqLpx/OLpNbsJUgmk+
2nK44Xv5V2g749Wfg8l+j7UcjMhuAoXiK2EKLKAHq7EifKke1sfpsVUc6F1wZfDd1d1K+HKE3A97
0lrt/pr8lNnu4fHnFJgrJer7gy2AjE8ky/g6yVzIFUGVvHWXaT+fCVZHKpxEJijU94J3zXZtmJVx
hDTGLn6Hddpu33NS3nCMim9LaIVxb13CAMN9eQ5XxXjAxmZGz9H7w3eFv/6FnfP2UeAuQGMRdI8k
4srh5eCXZPD9Oqt5Op8QV1Sf/OqtCvto9jzo8xbU5wkhhukhfy9fVAcskea/uD99/Enxzu3Zzymm
dkRAeeofXcBFzC+pe0CsfQbO1wjfQm/nalN12oMGzZHp6eFotLxSsCVQMerjUMNJDdvRH3XT+Mub
hK89RaO42zBhu0649yd1rEGYRlyedOE1uvhox8bD6O5e4z51I/OlgGDm+2KwyScACpP+FIHT7wi+
mJG+tJbjEmU2Frm99EdS1s+pL+njbqtbDCPgi7WuFDxY+0MH01V+CQaaOYwT203Zc7OVdg92pSfP
lPi3fsBJPvYbB+rrcDtc4ELbr10kbbf3hk/lNEwvi3z6PjwOJaa2dywxGSwxWs1iMsbHbItjA+TL
eWfjDg/vmoczclfpFURnFQlT5drcf52nc2dAA7+q2IYy9OULAe7254jjm686kksBED6PP7QNGK7P
fu8F53YW4sb1wCQR7rLqlFeHv96fjexBNCTrAdAeUvzdhvzNiPFJDUDymvNB+c4UDSaHMIx5w8+H
eVVPFSyss02xIUJx3JABc4ZYAXWbufBofl1hjUMoCV81EAOey1boCehhxvdHiK4BfPYbXmf0XNO3
r1E5rHuwoy30NRMJ1EHEPDCTh+4PI0pKitmVaHsmw/hJnOGmwRhh+vObCFYN7uPIkYZO8bSkG0w5
45rk3juut+LjrQ7InwHe79jRQ3qEozS+EFkviK1DWCKgzApGULJNJCE/nDP10PIV8LaSe4BgJR7x
girx4rfvuKMS5CLdsdFAlayyDYDgp6SAmhDX8dhI8MCAC8cPQlXJR1G7sMnw77R3AzvHf/3ly5P7
tFlQa66Aw7/4IHhN5l2kVAMNlcbMDG/Tz6k8NZQFmHnjfLpzAbeZar0TiahyefKck6E4Q6iBzQlZ
9Tgge/i9xPK5CSqguPUrGuruA1tvyFWa+VoSGKh5UImoDNBIMBY2qMR+9l/2swab6gAeDim+u6VZ
M8YT9606ny9IHKICQWK/IGVvN9KJQcUOCY/H3GBAci/S3j5kvHrSTJuAdBRTi1i3oPcXV57ATYtO
IrzmNiU/EgCCgDAcKBur25d4tkSAeVhp4b63FsZGbMc+a/0RXn2o+AlC119a+MW8/UNpgR/ynjXR
c66whnrOLYWNaF/g6Ro42yTVWJo3CL7d/uHGgG7GcuDhfEpzh4GqZuk5MOFEJgUWTxCIqRhhYa5B
btrLrlGv8WGiKqtICd6lVazY7V8eNdwDzb5KnkkBp7SwcbMibTfpOTAbnAZfPqCsq/m+YndDxCxG
kwbe5zTzIMgWPKDBiXVm0lj7DYRo4A2D2kyNN3h8CWoR8pOn9fVfbrk6kfiJ1lSKXgR8TFU+K8LO
qyjDqxSsGdLGyNKnHbi1+0Xk9Ajh5dj5FsYsXNw23a1HV09ciFdPANBzZcmUKnom+FstvithQPLE
r4Yp6jqn7r/DcrFoLuW/66kf8los+GhYHH3+8ThULDM/gkfVnNF7BJ/wOmfNQG6D8uODGNyX7ZLA
XK86wHUyB9P+urG1oQ+ZjBZTcaNhenMp8Qv4n5C/3gzfylm3+MKhhUj7PDR46WrUr4z3zYvkDamp
8E7g1xgH0I0t6LtURNWcfyvIn6iDGaIXA9gMCCwIjWMHsCHetZXJOAozsRUMQ8bNXEXtMqdUhFL8
8l6pnpmYGqgQrU7UB+SBIhz6+7zsPINtxK53+cVu/ZwroCJYa3+QFHElwNIXrvW9FdOuzcASmqTH
5t7DTwWe5teTYPnLPgEjxX4Q5+HDUzkUDr0DfWENIQPYpbZoArlTmHVdzjDMBhJaKZg608t2yMHr
NBMCmF8Txl3dDcdkQ/97pU9iJ+lOFQ2fBWacrwK1THPmASBhkz7+Rbdfk5dqqOMmGC3b6EXc0KnK
CV+waSsfc8x/4RTCCIP41ZgzuJiH2n1sOvuYTe9eGXbTzhxwIy2whzWrtW6LYHmzhnRIYx1Ar4yG
5tNsx+WZWneUqvPGZoHNR/sLcwizyNwbgZ2uyBtgzqCFH9RRb4uWbFV7XQBVCmYxJowOW6yGfWDo
tm72fDjl2OSn1wWJhPSkzarBCQeKaubTriSV/3Rotom1+KUPZSxRhiKaW1zH13E3A8rjN6jWD7QC
wAAVYmlMMN9nQogwaYbOdh2X22qbx3msJc2KWrr4mAX1I0MPIqv1cQVkLjv0f8W5Zc0wR8DJ3Khj
QEHwTJCGYvtaDWlb/d/46WJ7iVe/3DccdXk7Srn7TFvorzzZiLSqCg8EyFhEh0D7A8roiW91E9aX
1uf8WLwXnb/DXiGuOrPCmlsQcnQsAZHnEFNLnJESvk7a3+sEftZshN/rjubl/GOAt5IOSk32KhYP
jr4ioilVnF6AfAnxzvAPFE0LruMCqP8CQicMDsIRnG6BTwdQ2hAMT/wcXoP7nNDxo2pnC2nCR1bn
4z7V8yytoqvXzCjlgaSRluulCKJCXYIHQ99uD7e4mn6i1/zFj6QsxPmCQovUWvDcL3Kffw8iX79m
gANU8AAPD5nMKXq2DPMFMKp/8C3gCqqWnwlkTYABAZlDR4bVBghNGsrF/x1325vfN58QWgIeHXwo
eFDMAxmRWIQQlQDyWUC7UDBS9yrhzovsGJevWZv09hpaEa4tshisW/h8mDvAbo4YBdnPy2+wui22
mq+n2RTj6THhdMZt3gtQzUL4ZC88xoM5bOfJz8k3iKXWPajDzm6Jt/1cpmK2QRtLr05KCswenHiR
j1e8w1cozV6oX5mqWrfZmznRhswlzXwsy/SCHS6ZS7hRAC+whx4qCI+xC8q9OmVwDbm2s5RQP/TE
8+CzJg3zFvMtuvnthBLYAWXvTJTngDHMB8YfIrnYcePhskpvKoIjeUyHCTSph8A371pMI1RCzmfK
6uVJ+2qNm3BtdxzVC9BH/5Hy4/r2dTwYP84KgWQIt5CUDdbE7sFOODGUo0X5We8lpifMd4EQtb9c
MfBNiwUmWTi8lIbzJhkVxsAZhBpn0OrCb3h3jydiD8/N7HMerB6BntukKy7RRz2N4d/I6bwS5eWk
Cr64I5uDUKcP8P6ZGVtkR427VTEl2kw8oGm1AAeVkYZun5PB+Oe3/jVlzHy9kbVYTjvRv7K0suAS
lwwmUE8FrZ/jwjuDGXKuzs9J7bx8HNDvcwCw8XtxF0KWwbgY39pADj8uYy+NjlR3lEfAeIB2v57x
tqvW+tAyepnNHEaEo12ckkQuMrnoHf0qyhMVP8CctQJ93CbkONBhsGskxploXCYgDMPNk8l/euNw
W0H8YLR8/TL3dDBvFnuudgYo28JSWz9SOD0U42Y2JhBsnz2R25ckZyDenr1t1YQsEEn2HJ4RYPAw
uU5+q6f7jgiI7NtPl6rRBGVwSXNbgZfRVv1D8MCaq4UG1FzYX46YZ8SsviHqRpl9Cbai2mSwZRLk
ymGmeLvOugYiPdVvx1Iqe7CUyRl5Thhyza8e2iEh/8ln+EYAhwCBAzygR2UOCNDxWuUzpgQkwnEI
drQ2yWWj/SEOsr+Iz3aJiPvKwmrdw8NprONPIZEP1FvI3k74u7SrbqWsmHzcZ/VMtTEw8fUYO0WR
0nZLmFNO5AMm1ExKRT5cO75ZmcCDkRAq49HPAjWvJsVEiarjZXU7qJvrRPCrOdsaYtiqiOECUTXr
nPdYuRK+3bCpnSE0cQLjIIK34x9DK6BVK08I48yT1tehS5KatioXMuKRReuNsJEopnerSgkTvswY
yHVj2cP3wcwWvUS3L041RZkFFHp6TgeMaF4eM78Lq3/Zm4xW1dV9Aih9MEP2vnSSnde/utdbRHiL
isQfV5cUwFDjyAGCmrEeSONNP7Y0+zFivMdXewAV1aiCIgAOuTi685q/98r6uQQ05FkTcBD2KI//
vpwBQxwHTSY8TP90U11g4DyMs85XgboarNOMWoJGWhe21nksbxAi0C1yNeEvg0xwUzF3G9gIRf2B
VypBFg1mN7/2X/476hpcwa0eJd0MJikfsPDjzFJ6DyxQPaY0tUPashAMw00xSoKOmd98GM9rAMEi
5dzI31w6l/UPftgxP151OxtazQaDGT7AkjujA86ccowOOD6gBHKFTLgY3poJB3x83zS8kDq87IIh
vs+THM9lFyLxcFv9yUfcXfaZ9wi0JYc4YcUIIW9O7/yNXgl0UJKIXW2iHMH6Md8uo9ZBQdgPIG4j
WIWKTvWyvGOHj4R2XmOJBIJAm2Nc4j7XfwD/EiSDgsktg8dZimAC+Sj0TNxPvG7+FsYsHOgZlyyY
HuxRmKlkNJduZivW3b/7fRsaw2umnm+z33iUVi4wwi9sCSi88RzZkxfqd9A0htqWdIQE31/0bFVc
3QV7jFtKeZGBzWQnamMsD/3Wk7ixqylm3CQXTDmN78l1fx2OdWIe3m6VYrxtgeYCAeEn5VJH/r2S
ygSMdXAUzlr/lShWRgUHUUcxBYh5t85I2k2aW0s695I+plEEZxL7HlUu8xmrCAHtaZykydv5cdYa
6Accbt/pcwOBxwZU8/sfKjeU1xR/rLjdptEwdd+FvetBL321SMoKhq3iFR8PfEUwPzykJrBARe0i
HUar0YGRWjYtttwHFPFQSI6EHzOHskgMXDzPOxEIHXNl1gf2e/qaQTcoOfyugQ5Lm3NLQPXMGqgH
yZGsgB9o1o4ymANw9Ek64FPfWRotCqdjfykbZyU4s7kc+CMTiju+yT/T8GrB5gZhTDQitnao3Bm4
IBmB58a6v5r5jLOyW8nUmiAFb27oL2uKO7jYUhE9t7fZbjOKlGi00EiOCBFNpXIAzXyrWdnk2GLR
Z5DcXfFNPXlcujW8BxjrdkVyilFuh3+USfNOvLHL6cs7+tNn5dC5bX4Iw35OH6LA1cV13YFvSfxX
5nPiYU8GSsBnuGS0AhQP5syHVCnCnxvG0hDUk9ipG8fbvZ8UNthc3HPI/uaNNYztqRrZtdpGXl2H
Vo/a16wPUsp9wrjQkaJs+mFkO70GwwTBOq1B/HChvqB3G5lC7/X0X8uX3afa/6CEu6fU73T9i76n
B80SxSq1Fu0md+K8mIiD+4f5ckJYOicnsy2DlHGCLEUMKzNO9Mq6kc81V+VGU3iMZqK4ujlMxF9k
yj8QcaO5UzDJUdyROzwKwwQFb+ePA4KdSvbNGp71AhLFg8ld8FlXa/X0Ex00f6L+TP5I3RMCRIvh
UzXCEsJoPxxaEqfP1d4ts85g88DR41YjoECkmApXHgZzwcdlXt7C3NhZPV/ndPtRM1XmUZvlUXYC
KX0mwDCfkOIwgMHDccdWOEAle+EgPJcXTEGywuD2u0AiR2RDu7qgWzDauHbo81cMXZNsOvAua318
n2W4nA2izD70TIwrKGcAyyAGabxSyAAOg77ose8t1DZs4nt8mbUrEivgtjQzODOsQP/l4advVX2D
ieAzHMbXsD/vQEDQMfMIQfkzYxShLqCYh970ViONn36zRmOVRSGIksSqlNT9ZfDSnd+hXUEpSbqe
iYqR5gdksplkToZtAvN5Q3hn58wklKhYUNejGvWKyS7MgSxp1XahmuhptagEcV0UihSOG3HPRKrZ
qly+BY8YWaCr4tpx37ekSuhReS4mvaS2FexAHpSvJyAcZy+SCwkeY1NpDlgKk49Z6T/9zq5IqYOG
x4ZFgYC/DZXD5CV2ndkj2p7Rg1unH4hwrwCnPjzW+97iQ4C4s3uh3AQV4V+58InKov1r4InDbwhk
F+OMIUO+433JOJukhS9+8a/aujSO9HDeZNEQSFqG37tTY0WHNv+O/9+2/7KKc7XYWXzQt/asbf5x
1GCsMZHm4mApP8xJRkzu3RFBu+XiMrvMaAYs3Ya3CH3Ce7i1QyhCZscoY3EK27mUGdN7fGf7qwT5
YsU/XCIhsTHjmnTTfqL5P4/BK6NaHMy5uXXFvKaKhaAaPprERsGIxeaqImU7abFYkOf5sZzSQ11d
OVUm/fhpfdZSR7yLmeemVmArQ5aQiRCIedXlQDSMRbLqGM3e5OqOqEtBNnkXzYx2WvEodcYYGZ5G
EUkLHDk0LD17V9oftnthYh+VMQZMqbzMhATI0yPEyeSOmhb/qc5kZsASEbw+OlJicW+YdLFexPHb
95W0WQ2TfL1j/U9oYkiVpVNlL0Zwg95TwH7IZrBccT2sKGE0dKo4adDSMOHXlqTsfMTr/LrM667/
vuHlwFAaL0bjlkBEgx/HzYdMnlQNCz7WMt+P0t/h5Y0YocC9tFfqKZswoLMJd+HuQVvEOiWFgTvy
7dRjJl7gECyy6D5W45332exGyxEV54WfzNhtytVlfEgwf1JbPl2qWKPwPojlmY7xcHjx5FTQAdDo
vxKmUyB79YVcvuuyWuKZEdwsXvgF27kBRTJkQYs5+aQ1fwGpiszg+TbiB9wT1AZMbU040JTv9Lqs
Eu5EBgke/E99L4hWBw49540ZRO8Plwe8AYkFSggmXn+W1Bk8KrxUrNcBXgOfJzRhU2yWLugC3iNq
SbAY+3mx+hsqO9GE0K1T7HDGYVqX87bQI3CNleaxha64g3zW59UQ6Wbkgrw5cg4UUigzcwsTNsoO
sZz6i0FY8CuoGQIVEufKEY9XD+z7Z2rxh9MLdYshfn5vw7SGT1/c/ozqxfPGZA8BFFdZgZP/MH76
7bJMGkM20TQzcGC2js6zmoOr8o0JCOMxjwLZrPcZ3ox8CW0pnftVuB/yS77iDRB6GSvLliUhtt41
qMwhM1cHCTPMV9AtfiRtOLT/GOLiADYArI+v/aSQNz9Lht8c0p8lCAUfxo/NQSXnw5RfUPfVALvb
gfea4f8IzmjINF64eWHAIq4E8fOYL3FDQ24zszPNmnhXgqIiWJKYIvnirXOz81hpL2bwGZjd8vGP
ByuZHrN0S77qasJ25m38+H+sgGRpDOAEfo4nhanB5mPcYde8onzHjr4gtrI+Ka1RyrZBQ0clwo/U
QtdA7kAs6WjJxF92b2MOGLCCYQhaAHq0BeXiVIMVivchNiMu4H0cGrp5hlc9RzRODjCcXD91n06i
Ge2fGxqJnN690NXdD6M/uC4KH/9wphpHSBaSBw9SIsL++Qor6OHG9vpySsmH23Y7YrsKJe+GFFex
BiseFGXIOy4COH615c/1VDLVRFCSc2f+cH1U627CS7JbG61Gt4ctgGLGCNERn1vjLKcrt7FX8Jug
TBvJW+VNyIcLsyAIQLRifQbVHFVG8/tHfabqx9pUZoWl58r0HeYf49jn9vfTM4Uxw0ozc8PGFr7Z
dv5vgsmx11hhWGuRvj8jDQDZp/lnCwtOoTG57icTCkX2jS/x4XcBZ0SDhwjEeY8fZTH+52FyzNyQ
MQ9QlfniBfEiH+wSuKBst1K8yHm3Aoj82IIKCODF4hhuzhdaDATlZnsQCIXcP4DuTdKdn0D4Xhlh
S1Iz7xoU/c0vqFGigIPG+EM8/DWaSdA3ojcF39NpFygtgLybCcZ7iM3Qk4OnMzUIKJmRK+0f8z15
bMRZVPABZ96CyciTAuEbyBNmUrAMzD1MFoGZR2inLil5JSubxmFkZ/ZcWilYZp6vLgv8uBoiLV7T
HtK7MtiqjdXRPfoUYDAxrRQTNfcX2L/KXbQkLkTX1ozEYeBy28FyAo2RgVMJSt90qnlgq0G/Z4fM
FQohNgjtbK2eB33b+YCCm3Rq6dAfYsxpnHmc3TsaecAzBgX21qGzO/CxYoBqpN84oSch5WKG8eX5
fF+dR/bx7bzXYU9H7AMhTj+972Ezrot4gP01hsYfG6oOOavYlhj4MSomnCqqCesiuRquZXCvBLKw
2+AA82ClWAVd5d1qBT+ZOsWF7wBXR4Cw+AOBBgquOb3IDs/E0QrOCHXqz9ri29m3dGMYYB7iOAq7
gVyl4XPTe3vDnlPszqKeNFNOZSNlG6K/NHlLRQAXA65hpkYNFhTiP+4xDwBGCsynvJgrQ7IhCWru
e7t5rjkFmlqOb7hPPREmD+e7Ms9UbSCtb3qdYSDykubgkONnHvR+a71nKDunKKYHJhnwM9gesD5G
dnublDDpW780z2wpEE6o7+PzFY29m/+sM+r80NxcvJ99naTzpzvPjI5Atpxxr3t5rNICKzqsOrHv
9OOtA2t5HcewpPtc2oftff5I8fyifxZGnfw2wfVi4/5oXNArXTiBPhheU93HW8TjE8VqOfqNAUXf
gNItjpUx7Edj3nIHZgz3sylRP/C6dbP0APbhySgeh/j8sG3m27vgiCvOFjFuOMCmaSu/A47w8CAT
Sg2Vx4wzkFbjEfGKNHNQpESY+DDyGCMOLOkAw7mb66tYtmjD0Iy1eKibB5ooEt0edgy2ZuhIVcwt
pmk8CfsLGEdoo25uY2g9XB2y4UCJde4nBQonS/bKR3YbD1qSePClfYsyi9GkeIWyBe77xBNu0qeU
BOc1tp04U6PKGKNeL431Y49flhwDPoulrwu30n9vr0x/O8AIHeMHnIXi+J7w5/RKXGiqZK8vvjBw
bIhdsUZGjdGTDacB61YAEjo9HDGcFzEv+0kOpy963N1/r6fiJ2zvLxZvXTqtD+0f77MVw5k77wes
m8+T9tyvjC1hgJ1FV1e8nC0WYjKWzRbKJeyMSVl8Eoi+PWC9Zc/FjGkumFdUemdh20zFQc4dbTcf
yyV3O0uSAjXg9Yy8t60c3BHsUjyzixEC8IZ2MRy5kY2yVXTgFgMBBOwtUgfjZbZp8Bsa+wVLHHUZ
ELMIKABZtBdIEvVIg4A/NDIsyJfNbYYr0+hDmOASZpygVAWhJoR51gpuTGdudjqOGtrbjXbdCtXg
aoRsXeOaVBERkI/VONXNAWWDUYQMRw8CBdMgfhZ6LSbDSel/ZOvDP1HURxvn2gCmq1V4h4lh4D+U
qP5RmSToUBE1c8YFLmHRJt8do9Dw2OiW3oQQsuAGwSo3S1cUZT0cz4wXoWci7Jt2mC6R8kifZD5w
+l/J9GvoPzcodYI3rI6XvXNoFrZ61E8eWP3Sw2DC51yT4boXj9IXRn0rJeXrzcq/Jp0Y05mvQ73a
hfVqFOEiNLRgSYgibMTtB7hPx+ND4GsfgEzZVjT8b0yiUAN6rwOym8vqQmRqO/medCxT/1GvGZZQ
Kn+ia88UaGryius4mzb89el7IRuct5WLoY4/WEGE3w4TUPkhepUeOxxmDlRQjIGi2v+UFhSeGvbW
HNNbfNxgj48YOs+Rtqt7qpjhXl1wQaB/Ua+WJth5iNncr2hTP9QqpNqZwMuMAhTk7IVDS0F59mTW
A8PN6I1sOjU+HJp/SH6bF36NmE7i35f2k8tKxUOKJgemHrZHf9ivkIjazpCyTTqPZrdhgErjSXyY
un796QtoXMBk0HJAi+fMEznM+eC5y8VwRDpwNADmeTC1UhpTFUWVZCdIHih9yT49lpn7XV+fHoNy
S17BubNlc0YIKeSGJtLd+3K07c0yot2he9LszeBZXqL+kQB5LFMepIllIXwxOK9k4jqPdb76JG/m
sKDAdmP31sN4sJWWGvX2mXzxAPTP1W1g/4GtTFndI0xocC4HXQqyk7y8Jm90GSU9epW0aYHa/mmN
KPiglaGZJlZ2plC9MD+IR+cc5Q0Q/RN3zdeyf8z3j69z0YS/zsAlW9oZ6XjusNRZsySaIl8fTJHR
4oGJAuWYY7T3Na9Mh/XpzvnXhAGV+3JEkgyWKLrJNYR+6b7qz6FPPo/0tvrLKfRcsErho1dQVi+W
QtjqW7DpK6onoQWbXmRwXRprHeuIMRxOpQtZe7sEUiku0XXjfs+FZkulgYE95AECB3jQOMPZLX1M
3/5+3Z+Ef2IBSkdl8A1QuowOl4fVzGgDGFZQp+ummJ7VxFEbQOZafyqw58xTA3UKt0u470keJgXt
UakmcjwA2GPZUy7EVcSc1We+uHM7/84c+eeUy+6I819udbQhKfIn+sv++rvt7X++yLBlPtLOarz/
Ux2k9TUV6ogFF1Cdj5E1qEsFDOXu4tNAHgGO9SD2EN6++wzzrwfOdYzLF/maKcqns9pTQ0rnmYvm
r9wTU7rRw36kTq7LfvALtWXLSA5esuChDiJIwJCZHA6H1WuMm9b8V5HFPO7o7mtDzp1G8dT3JB+4
dxXpCv/uUF0guuO8AF/IDzyj2wHKLhnHqAU5V/Dx1j5GpiARddgEWjiKtNNvOMcTRRb+Q/+OwwpQ
pLWgied/wzwCwQAMlesVZOxe56qbdkVZpKeNl0mGMgUjGk0hQp2eDvAw7juLEuoNjZHuwPulcS0Y
ZHC+FUafljgcMDUHf0fYFin4lqEVYtMc+EoZ7hz1VOswOOdA4DTHrsm7KPbbZSyl8Oopn2qLBy9T
n4dXNWAFLxim4XbWRF+K2xNE1r/+H7NlXChIybXJbY+2sAxVcxdsv0xUrPiHqg+jLbodumDrAPNe
vACGHKJK215BKYFPLky8vhNaSnQ6nYF7WzMThGXWALKYMymvWFWxrv/xlz1KZVjCzPnJQch8xqYC
+e09jMOXvn5DeUUbr109TuHGHzzxIK/xIdVRc/hve0RxQAGR2+U7/NqfPdNcc16dqcKlQx3PK+SD
br6zG3rF1Zm5FhoAOhhKyZe4v2VeDmgOPxC6q/vZCmWh+IeSO/w9hZxV+U56YAu/NDQ23d+m7yjB
ZiUtGNw81jcj2lfOouMMxbSQEIi3HPZGexXPRSiUO9M9SssjexklBDLI88USml+682iIOMlkn7fc
OAjW6fDyd5LCVmGe5sftKS4Dyucb5u0qT5UjF+huSI0TP9JYNxiCCvSYYh245N9c+HueM2KqzJhy
05+juNToXihQRmNldRiakzq3VR7qILe394+bje+YrQCKSNyLdHXgA4Bm4AReD8eiDdb//wNCosNM
n3TrnE9mStMEOs/cGQqcWcNoDSqK36qm0qXAei+H+JYxxc1BxeFViH6mh2dzCCLksiTGjhj2bvvu
sgF/t0/ZbArxBIunP5Hutayt8YAx8MvKwHpZxNR3vM/JcP+zembHMZ4OMpfSbZ477FWkfio4R0l1
iTOXGBMSuWWoSyruOeyCtzvHPpYFWltoQUq79A5QEUyfkTw91MguzMFEmeAwT0WdAl/w+eK7jySb
dmzME3rzHPDMTptxQnhsWYwbpk6YHgo1lnPQCnATGoV4KzL+ttt2jqLtoO7vJ6Y62GsqRiytMOMl
ZwEYdQb1BHz77t+k8bsKvypQr8shImHOxA5izAi4JdZiLUYMkskk+0P3uhJN+Lmc0Ie7NNs0Dd9I
NFRu32+Fugt1NC02VAgY+UaaHlEat2BFTIMR1WZ8Oaiq3b/DR2HYQmAhtAywMQg+2OveIaKbL/zj
O/vRQTz3WEOXof9OgRV0g9VH44DvCEU5bd5P5Kz2bcppanChmw3A8902cLM5NSD4EOsC1TphHyLr
g0ejWAhcxYMABxEALdam0Q9Obfp2buPkLPHVAjcxPskKyl9oC+I4GC47JKXnLAP+J3V3QGthhCQD
7fIm+oISbBipjcBp96n7BhijNzGfk/mh82XRqsJtYHqyoHMLmJjOEbVji7FBac7rE6EYDz5Imlse
cen6jD6exkEHsOpm8jwbYVPtDfH7uRixfohl6EkQwu+OMCJ+Wlg19cy6S26dg0D53M4+ZRKPDviv
i8n1oPJ7H4YMQJy4NI/lsehVP4v5/c4BBgNc9hwDqIO6wA5QAhj9Q79NBliE477Wb0gkqc3+cAJP
2yO1gi6783GbuSq21gvxqi1vqaSHAZmg1McURNg960FVzXuUVYPpRxhs77iYUc5Z/VkbYC7jdHhb
AwxjjSxc9mpsWcORyVPonzTZ3TZ+zGkmThSB1uDZfQe7pJPDsYEB0uQiDJ2g6YAtMulvZI4bA34M
8hQBGqGrK8LGEokm1ITrydapNzJz/T2VMXjTBF1xO8M5DNr7z+JeUs2tvu79sSiuTPbwL2iIux92
/g3M17puuWA5dVuxfmUoXSLYXNwPEH/AFOeA1eJB/TuKKfDemwxUrWeTFew4LJYn9vet4cKDuDgo
HEyG9nSZo7XsrO/hevs0BD521ua+z8qv6e2WNU2POECxVP6XZrEo7XmmGmmvZmGMotvq+D4mXNOJ
365o3+lXODfp9JlXNJnhhlGgeWbEOT8yXa4UTgcO7fPFSZWUk4dp86ozfL+0Y4AG9wH2dt+zsU3y
sXEQo44MbitNMR4fAWLA+xAoA2eun4XJmd/PeVEUQlxXuNcuUs7ZJ8va9s/iK9g2hJxgYiA1/8DN
w8jjjaW4+1N4pWwyJGiOC4rJPIIjQdCDPlR0Zn/z3vymhR/+/mxjRRkT9uKXkQC3sCvIufBBRsls
xlUt2BhgoHNx7IGKpa48zcKw9FdX8yyIcWxI196ECZ+p7wOjkkIOXu0z6WHiwrsRVz0qeHCPse/+
R9KZNamKbFH4FxmhIqKvJMkMgoioL4blgAPOouKv7y9Px+2H7nPrVFmQuYe1117LlKbwYWze0bM5
ZZx6KWhMY034SIsGncIjBI8978gUgO+2PngFxmgrNoaFfC+GUyRjoJaK+q8SO+HmUg7TuBQxe1xm
6fHpx/+wINMb90xTXid4nj4tMNbVM2HOiZGdNfYeGSQJ80DGEROAfZM4zjkw3D+oMHK81ePthPNF
qGt2rN6PJq14TP7g+ZNm+Gts6xL8/ibkPiDcoloBBm63B349IKSu184KWcUy4SP8aRa/OtoJe9tj
bFBAT9akP6/DOERz31yb7VlR288wqdQXkWn21mRyx5OEENef0MQ85yCPRCnOxGQ0rixvnITS3ymh
y3hIjIjjOcdKXQtiVjQxva5XPC3Qaod6GAYEtIWxR1WvUsDlT50pxnR6+PfZeuP116fzdeIVcsPS
dBKioKrJRrj2gF8TptRsybmHTsdZU4SeRW8Oy6D42PTE8/i7omF083I+MEMPpPjIosgUmkl4Pwu+
o9+RUjpbFavVzLWTJpJ38M8ccKcwWWmOr9F4K2HdXlYxmK6wXM2bZuJsxWEr0hriuo7XxWs3MOdd
y3d3FptDJ3Ojz/UovKLTMDxx6VhAs/Kz5aq/bGEbfA/lT8aua31HafzhTnZyv8Gz4ZEjThRcEN9q
F2gl/bbIMwksI+Cmc24PXntdVyIcc1SRO409akOP08JRjaufCajCKXK+aWHOh74wx9TbijJE9YOn
EheTutZn+sd/8sCkujFxPZIcyBdapVL6F9+fh9AA+hrzI2OcnACrkjW38maGCQMIZVtzTScQAbhy
hpDzY/ASWTfYlZnggB8mc7/vElrKiQOxWSmf0AzCQeCd3AKOM/AbhUnhAVUWXxGGMYe9sw35XSZM
2pkZUSgyfaN2Pdrm9hIkzNhBaB5SW1BTRsSn7mZtwrBn/jrnt8YcnZA94sxyvjXHdCZE2neiaLj1
HZ7SmNxrytXHm4fcUMRXRwwaTJBxn2MpHYfT6tld6ZnOZ0ZR6nG355wSrzOxvfGBRyReY94tFAlH
82PpWjiyTKeP2UAEqUQDmLmEOc+xHiZC7Bh6ZDhSmjkK3WxTYLfYEdJMzMmkJ0ZgkZzqiUMGWFqT
994kPqLRMeZDea+/cbInQo0LjiiPlfIgjX19JcNlKM3lbMB6bsIyDNMCYZ3MaYDpjCt+IGtZmWUZ
S014Zz/U2gm+Xi7L2HgpRZpNMzMCjjtbuzTAIcoKrOxqxd2DGb+IQ5osZ+hLvbgd3TB308GVLZVd
Op1dJgd6P2vvXe3MfVAlBwu0L8zn6hk3Jqde/YwN1tDREzpmvBf3mGL6zMU6mAs66Le5+Iyx97L/
YO659RaXo6gR0RnEFMQ5+CZHpw5E1jb7rv/KsUvf9ce4CT227y0fzz9YD7aSBL/tSv2unzSFrjXG
Og9d//ElxxMTtB3xqrYSEYtz4Vr3P9eNfVaYV+rxKAllC2ngUtzi1dcRu11wNhCv0nCzbgtyf6Tz
NcuYkv1k+xrvKufY4lkeP1LfZcPa1DYscUCjtgRvXpk4sZqp5rc8K5FlzV/lLGmd5WZ4NMVuGbM1
ku64NsXP51SvbwX2lXYsXvgy28D2TzPdVJGbDYqHg6nxfO/vzrb/jmu0dt8L/2C7g5ilhiPkThPk
kvCS4qYbRNHAWSw+Kzjrs58dWEE2CPLP0vQRpXOD2pwFNQpKeBJFiI3kcTv0LSvoLnBqMyxj8zFd
jGZw1KDdPold0IvPNznFn222jGZdnJz/mTi5bsUukK+ccf165LKflhFkhqmIO7k4j1J3c+flz5D/
Mhtniigt2nEiezAbBN0txSmRhkN1Bkl8BFRQGGmIFLFSZAPr362EuhPKDZ23Mmf2bFbTAqoqu48R
QyM1WW1NAWFjRJnAtgZmwW4ODbYdSh4dnymFZg26znjN+84an803kR5wLSGlcGzVSBoFAMaoqCsU
b7nyRfoxr0Xl7B6O/4qRc54zR3zvhujHzTuNKbk8mzs1oflNUlx6XMFu1GWNSi9gPsg5ijZ7MYv0
Nfi+PUKvw7WPI5YMHIYw0Ue2RdBNv2uWUFzXPVuCgj4mmrPqFhwKUCvZqOHC1510rIWlWxtMh4Kg
Ae2PaP2joBYpf5QexSyIcPtbRFbrYk4NHp5gc2tVy89v1Cr5JvSV15hmU6LVfV7BC7Sn6GRzKvsy
YIVaOZ3N2uSzWkwPbQcnPr+ZZFkK3IPKbcObwg9K58ZqdoQwzfSy1jxcunnROzb0sscia5AJxYLx
hEgVKx4EmlDSdOKP2zqaleNOa2EFVzUeAbmZ2FG0TA24E5t0mGBQW2PV1uc2L1MYcww3FkrEUTRT
pv97OZsOIamLLqgfBzTd7fFMR+bIRPdYuENr05fA9BLTKq8BYfupicRjwiQjKYHl1OAi1maGyQAI
uSdU7s2nPz2KzdBL6ahnuN04cKoWuokJFsdnd99NW7aVXqIUnwAOyuyze1nIxLj3IMUase1yPduw
T7Yt64MDWfevczd9X5/+5LyVzukn9oLcwsyBAVFYvAF9x86AoqVnMXzu1zgEUyIq/0HHjK+JL/Yp
r13yxDCo5ytOIQiPN7+gg2Dmgjtx8/Nz5rf81xjb5g3gojuNAGIf8ATlcilf1ldV7TjWcKfasd4P
B/L69zH3LNDAKDdrtlawZftu77w/GhZGvUF2PDJP3qOCPx2WKUYqrLoKdrYwS2ssAcyL8rDvS6Ye
RXvkOMoqEQydbbrJJSg6jsTBAOwH2kPObBETcPX/bauAwQaXg2Jqnn+3PIQwkUMnzrVcKTMq/plw
cQeOTUqo9YvKhUPCBjGzbCHcaecl8DjLMhRHoXdF7hGPWzvr/QkkaNqkvba1uqJyLe4b9vaYO3FJ
93w+5CJrrAUuqwoDEUTLvYscIFUFanLPcmMKnh7eLWyyNdMp5H4cL4MVu28W8kL/p4M6SAFWzSkq
W5UZtdU1YXMi5t/OPFVOvR24pJT7HK+xbZpihbhoph1wGmu6IWIs+m0zf45wrJ92strXzLT5a7tP
ouNaOW2TJNG6U65y3SLLUbCJ2a4UAnsJN9XMXvSwjKwDiLCGmNaWt49IW7rofNj7ZeF2hw2xDgIB
nWNc/6UM9XXrcxLZYdRKzly3Y+ntAOfdHZLU3IkfYyYiIru4u1bi5r+8V7B3M3uYq4efPxlJmMbU
r0EA5j/YKfK0+YQDJUs3b6zebM5jxlvvSrq4Jkt2w+Ojme9ujuv3bazT3tN7WISnsDK52zHee6TW
JmCvNt67jTWfD0aX6Usa0cU0yU9sjFGZPin7BHnPQD/ATrFVF75MroNR6D9i6uIxHUWiRUWIJDzW
0JcIbzhUrnx1SVB3kqAejeUTWxtUzYG/nGOUsd+rCvWfKDr0LiKUc0nl68u4WG+N8VbNsgpCPuXm
kVIi7e7//7mcMN13JASBMVNtg7ZE5n0UoakTju7LoALmNOwXPLnBH8lQxC1OMvw/n7qctokqjMFk
QQ2R30x+t1ZeUON/LMV+Im9+F6sYvgY6o+4ubU3Ih4S0D8Gw7eZdUpaGKDTN420ay07ichQ44dmd
08v2rCXj8Mvn508Pow8C3b+Pubnlu2xAV8fi4ZXs8juZq/iQsAQqigJPO2c+b1uksgzr+VyE65v0
xmROO0EosOJd+Tce2sEm6mIYzyqsiR8eRQ9xJ3Q+83E47whyPSwnQcm5wVkdY+/U5TkXx57y+EYl
NZSXAOk5OpeOOaZv/9LBPu/UueY6lA88HlN+BFPYiroGw3LDSj9BY6Y1CnAFPrA8QwxQkE2nSkFo
O+3Mgw+5VZyqSNPMutjtshMOjeR8AM4rTSyxX9kBbYYYB/HXdkhF1i9zh+o6cRo3FioI1wra4iMV
VHo1Z2SpI6tH/I/K5EniFJg45PER9qUJw2UIQksEqycaJavVfYvMzTabu5yhoOlHOCgzs4+RDPqA
oM4q70PjBYC0ghorfRLvZjhhUWvInzaueusoA/bhuq2+sX8e7VLqdNLn0Jx9fNLKE3YoXCsbRYAw
5Xn7Pbs/y7nhmeCAjGN+ywEL0Uk52mwAcGfHsxi9JouBEz3Jug+KD+qfGj9I6gf1JB7rlj2QxG+2
5PEbykrqTqpO3Dh0Sv8YyC5ena1cxcis8VD8ZZMagqzE+fDm7Eiy5AZm+o+OFbznAVeKC8I2MwNq
85ejR0HHt6mcgZwGVCiEvMXX+4uOE5gyPiwML91lhF5Feoedx3TwOaGix7Vzl/IOphS6RyxjX3x5
NYHn8bKvwUZVqsj6/N2J31QUEJQ4bFePkSclwLzcrNqhoHL597b8qEd+H/ABsdDpkHyjm5UioPv6
mi667cMERQBh6Mlt25pzdN+OkF/JwX0BL6nQ4rf5IZuyoBKJrivDnA54w7p5+CNWsk5rta3YWD3E
hfPZdh/RyWqri3YTO+xrSnMnjykdTYb3BpaZ5Jy7NR1Ia5ejesmyMuhV11z9pjCmMqwnPwFRbjDu
LdTq9WFzqXwMiMYgNKe13xFgh6Ra6yCMdGm+0hc+oZ/i/XV01jzvUkNkmMGZ/JKS7NuuO4KUyFQy
NJA/ubhsJzjHgPG3XfKuO97DBuTkLPIS0j7SAPiudGEYJsOkCXT/5TcQ7ulUWQPX2c9GhYcqGRJi
pNzGhumZTWu86Fw2k6I2ph4pu8hFyza8OhhIfmuFlFzRJWH26u3bogmZgXvkAQnCSGPxAz9Awyli
uT5ERMnlSUkam5bbc3TKYwNSi6f0DPo4l5XxAw9RBCe2VVxRkfTZDuedUbUPCJiKi6SsQBCWpEti
GOhXebXYb+8FOtEL1Ko9lmUYlx1D1at9ikeNWyZX2H/bLfsZfILr6J327DtcOFYCZk+vlaIJPUUy
bPSLBu5v+8hv2zOSGP4by5MhsggmK+ri6J8yEsPNbEMbZSf6kmO4UAcHtqhv/mnWgE87VQot7piy
gI6yuUEzBsMYauiiW1xb1qtr12ygs6ZM/fAwAaZKWLO3ILzbh9rsB3sf66Yc7h0iHeY9AZLOjmjp
t+EZJHumcLYGDaW07+gDwkgpEyPtzpC1cD9Lu1w/Fof1AEtJ5A4GbJijXxG26Kca5h3gj9Z9ydU+
gXJaDx8fqoXWsxTL7wYiC7UO3KJlUXEmpyfPufZYW0AkrB61A/o9+RlhPmhO0fkHct5gcWeXE8MB
rTnP8ZHEiQsbUAZNaeV/qTT5/lFLbbZbK4gwg4zWpUx6RDKnQhV6Y6ww9Kp+zqFt8c9phGRFb4mh
LC3BCjWd6iCeMJgpZ2nM4Pr4aGeypT1/esUSgPQ9Bo+aniDw9jfn2dfvrt/Tof8ZwRzQnd66eDFT
BUqDbsyZuzq/4Ov2kt7kjYytkuZmW9+G3TSu6C71ZCnxcMzmHFNxw2SVdc0Q1ACysPKOfkSrE8mX
npHXfinF4x9RqHL2zIAlYgviUlz+4Oc+7R/39SF2179hkpfQIGUrihmMq0DQj28C3Qc2G9GuFIjU
M62m2lO2Tt7AVOtVlLWd4AtSxOu9pAN7BXXUHUCjhsVPG/oBtv6ppSGB2B+C3TdERyr5cZGI46Og
eKKuM+jtBKgR1RY9QWJ8W1ra5LQbAFYSxIjw8hdpq9ZuSBCvGUa5R7dyPyMlpPPGVbUJCWeIJ3TI
T0+ckY+4t/bsn2whLM9QhOmYjQVW3uLf+EU2Blqg0D4RaxnT8LNjgaBfwqX30JMkin847QiEMEeF
wlFxOljMYAW27W8YzuO2JUtwPfTrLiniGE7NTvMesdQfo2y8UHgJ5Jt0KYfhnk/xPmHS9yFWYiaE
N+1N4GCFrRxZ0Ko5khv8VFZfm94efYWH/5OD2dHtRBBQW/Nu0QPYQhVNLGvaHE3kd2JgZ25s6qCL
ChdEYKbPc1Rc+mgXLBWVY48sQFxGLEvR4oQ9ZFVr/4LL4QvRNHkco96BU9BBnCcnVm5rn0qJTvQH
x5LWv4q7s2P8RMmiDj8QsAy8S0wOFhyztnPeNRSVDdZkAOvT5XqwZWPUgUSze8BVQYUDGgHkKNar
IICNT1SCN9MBtemH95m+YCJ3wL1mpD2wQWpmkBhemGdxKtDnWcFdxPdrsN4rW6Nex4Lt8IAQEj2B
LccUi/01nQ9BTneOZ+swNNvKTLYZfebw29EcbhLFOMJHqbTe8u515MDmlDLRZHhuXeJ6g7PCC8vl
76o/Q6KtRWsQt1nHNFspbVB/hmITIClXgbu82Fs3F+qDMNgKptByjz5GutgU8WPQynlOjvEy03zS
ZHBIHli49Qh5L6F8CmnOZiel/QqrSEu7iHBBb8+1MXs+f78A3pV9RYSqnyzdh0ToBCO+j0vgejvX
Aee2ba46vhY1bEssvUPUoS7xCs6Mag+A9QlRcJAcqhwudt/u2wNO/NkivwM1HUOQNEnm+6reQFl1
Ud0ILdn7aFdmBuC8zrejEmwBkqi6GSlv+zA9higsATT0xkMPMf18mJbJlbmLjSaS2Rufi6vs4sjZ
svl0QfuPpU+nP6J/pfolksN0+4x2JUkAG8Onx+t/TA8E3Tb73tNyzn6i3Ux+UxwCuUx4JGrhkU+1
Uqt5Zw5+DzNiw9JAaimBELgTGlU9gnwSVlTGfSRvexUNA2KW8g7TiAoIXxtgi5/9onqkXHFKkjZC
aosL6B2/6I7bfLAxYiD3+us+DEdoVlhkuQ9A5gtuYldsRH8M85ZgepptmGkJnFOhxaJPjReSJWz8
LdkL6SIXpYTZ1H7p/CUO2ZAc6DVjg1t9Ap1GkgzLg7dU4fbJFgHFictP5htgdmc+CJfme4Ubu8MW
hLOM8WqXFD1rhLBCmICupoxeZXAYgdGtOXHWgRYVJSkH0mY+5KnsZfyxf+lbEr+xPF0CsiKrtLha
3CvA+sPkaW2vKewdyCHq+ZSjm0O8NdCeZDgtL3h9qc013ePRZfmyaHkDoU38L5eYfnX3sJasjS2w
oL97J3BrrUVtfDkxUJaD+XLSJSk9KLVa8waeXWXA+qxc4gptNeHriwiV11LCP5aOPlaHnNGeYODw
1+KxfZkPNIQNiReKY4TdFPsvoYU4Wl2nx8mQpTWzk1QOhHwom7vuTBPtEJ+EI7Mju3KGk8bM2eYF
53gmSmlmifjYJfxB4WCLm09EAXHbVv57rJippbPcrCGoOuRap4s6rI2UBQhOY5gfbEeIujoiwap8
+WBVjGAlp/6TPiWcNkvlElXlNWgUkZmmHZAxGiCyBEpn1s4KAN4Yb0MygSdiT5FrlA9wMEY4GHT8
5OoY4O0dfApUM1FJQ52Wz19muCq4hjVrAfv9EloSF9E9H1k2llSWsq+AJ3voPt0nuZMLYySduTow
JHOPe4wOzgaqNH8XPPx4stJnwF2A3pZwgMQbwRPsr8Cmpf8MsKHkQPdHpNUNQ3xnDXUEROk7bo+W
GZU2vx2fkHp3GAKxo/vUHxuTDA39t19b/P0G5+C+1DkdysYQaNCGgfjGuVaZrSNWNtYR3fyYh6wu
kDNCUbQNIkTw4YlxQyUXlj1nfqsasY8n8PzJynCfGH35pRvsyzkDVJAkdethdf2B8/8zp2fhOaHl
4B4RZYNXmV1md2UmdfpDu62LKFeO/prYj4fOK8ZoxqldFKZCfXTAu7d0D0WrdMFrKDBLm41TzFlr
AhPadOsG/nZSDsyjf8Egh/UwTgnytSnhip6MH4tBOto0iAmwgoaRHWnpNeUnoWGkW5AZYPfV6Z4V
osODihZMj4Vbe+gBC8qUeXvXfjvv/CLZy2D65EN0rqZPxmJjjRJpv9Dn94KaSyyDB5O5o/1jpvcK
ljZrW2sDvAT9RVmxK/+DGNRjLqhmLYfR3QZkrJzrX8fTWb2JgybYPKUxekpMJtEYazl8R85q22+o
Fgzg1PQiNa4Nh8Oh4c3RPSWOOyypE/nhaRjp0HmY61eADBFv6p/NvKN5T1azurI7Po24JDHepeQT
TcF+wDhdqxu0jtbwQ6H//uIHZjbZngGhdVzc7Z7NkBivuqwawbMe06jIO/RmtZfMDd+7OFipfkU8
MLDmIwe9QOfrv+A+JZHsllYGD/jmc+02jf9BEoovojhi6/gbdojMrjrqv1Ht69xHYIeKhlT79yVp
Z/tDcfHCWaKIo33sSE1Nm8DnISpePK5gO6xxr+/+HdO7zXo2p9jA6xXk9xkifWAfskuOQwI+LyyR
T1fqRXMHlFQaa7WNCaQin6vlDkZZPT4E57ZgHbp2tIL1s4CNYJ7wvbi34I0NnH6UfpEYN882SmiD
4hYBBSBaBsyi/gV+LvUUCunDLIWMubnz3Ws0Pbq4dc2U7SFaYj7NAsuwGtgo6nCyNTp6OFryinAf
GgO+GX5r91ug106kUZw02HlkGIhwOnnvkgKGfrcnSg8jGaKSxFBP1d00b2DEi7ONZi5dZXAipKFr
RVp7bS6bJ9K08pUipPyNzzZ2pdaHP0H6C0yJZrntalvlUd0KdU+d3H1wG99UBuUK3MLuTjc3KNu5
7bDvXsb69Ot0izo40X1bRxnqUcdZjjr0Uj8UoqhFvLoACb7dzCfFkqLZWbRaoPDRD5G+JsQjmPrd
vsSYdlqtDWgRnvSYgBGlGLKD2RLWTL40Y3Gck17/kcCDhnVHHaq4SrL45IoP3RBks6L9pPNmpee0
fjk9DtGBAlZeLrjnmBzcx5hW7oNWOmIPyLaz/Mp3S7qz7lNSdA5G3107vAGbajoOWmb512+wtK6J
yHwwCxiKxce5Ll/+MO9iCAC3poedqZLMui9d/kMzX1DKIMNC/TDE3WqxeMp+8MnBMUEtMmIHIXKD
1dHedM8iJ0wu9h8RInLOFvzzjshV8n1FjRkcgctanhJVREJAAdB9sI0+XsPFqmW1KJwYvcKHgShq
NmDOP59qHSoOpCJ7CURtg/MJ9yX1dB+jeQ+QtRTvOaU6ZdU5+YTcb/3BYrRqy3rkF7gTVEiU2k+b
MUzaDuYPyRqE6iUdMnl2hgeyJqK9GwRWkd3YLq07oU6D6Pmb4DfCuliZaBL8M+Dp07zywaiwP4Qp
+gUUzpCwvIj0ZJMV0dhDPKrnNPBpv0wf6HkVttEDh+Ze2gj+4v5886+euoZYcoUzVe58kOrp2KS5
/LImOzJNNBwI9WDsN6ePIRwHo/J0VZMGF4c0LnrOEOHIR4QrqLQ36NDRB2uEQxXP1UV6MYodOrwc
C5iE6qG/4161RmfSVeMMs07WHg8NqX1EJxnANKW9zNHGNYEDWeWwyFBswJpQxkMKmBgXQGRYFEVt
GWvm4pGwS8HPecqO/ZlevLZfJQQQw2Yf2HqgoEB4nPSoWZ7+ENsMKL3oiaEswfSWCq7NT3Va4b41
Bm8mndJeB69U6eV1XazMnlyBBFzGwHEdfVTnmN5opjvTz+id33La7qUkZXbjPfTaGV7DlfNEn7VX
UgNysw0eZPHddoGWInzjuPyVr4psPol1HnGFwG5ENT5pbIFCBPqE3/iJkYYEr/CX4s7DpZEkDWBE
u62zwxrDZ+z9VvtDdNiQNKFZqBoSSQjtphxvh9Fhck5O8zM8meXFraJj2nOPBts0SGUCwK66M+R1
2X804A0yWZ7dVsP0B4iM3uhpreWvmAnUbbV/jZcZMgQjNM1rarJ3irYGoCfrc+cuixt3/HQ7snL5
FlA+F52ciRf9Xd/tw3w3P0yy8RuAho53rprHlQnrmGgbwZ3aBz2aDQW0lfLOakp4nt98kmnxdHd9
Vo6+alUXtYe+XXM1PpvdM7hSdTZ/n+IoukBWKn7/Rq+1MdJmw/WHj06z57CC/rXbzrF0KZReLNq2
qBqsAefDMHGofefvdMiKuWqVKle5qQJbk8zJGoRl6+igNw09lBnZeYnsvamTVIH5+FVQeUG/Ne3z
xnEa+i4xcTTb8NT/Sqi6QR2AgD0LBDuxhbpnvP3Loo8jlM4ahGj/XRDwYuAFeks8wguCxch473Sp
AyeImr1DJYyHpgD9JnDZzT3gzfE1PyD7CDLyh1S7Ppds1KX2H3cs/Y/wbg750hC5lpcLB346SNtI
idhPF5SJCpzFaVrYU4abuo+yEEpwGOYNXcKRS6f/jVi6EwjwW8a4P7/Yz+nd3P7i7qi7RjyOCu+e
sVxqA7Hy1ngeR/FC1vxIdbc50toUOBZPTgmR/U5jtfeGU4qLFnaAyAPiHM62VIauJ1n9y/RpMMJY
dLh4G1bvKdEsCLtrZE/ZTt5u++snLt1kW+fsIX3ZX3NWxMc/TPURa37snuy9crrJfwK/iGEK8uFd
QP4vUf9sKjdqCq54zy3DXHzCLblOOLH92XL0mD7tR9DOGmJcQ9V/D5Yx6DOhjuwEj8LClYyDp5QF
aFrMw0w1OHpysGSDDj0oHBCRhuQte0wrZGZFy+sI3OzBq1UooDKn1ajSFTQzDR+/IVX8yQK7ShBm
HSPMuf0h0GQ1k15YEaxA/xTcuWcudbCWMcUF3N5+1vF5MsiIvNLTaCnQgvb0xPBYXbV/UTlHDxPg
E6nVp09nFdQucTmiZWUwcczxUSc5fUQzoHIjZlX5LXpvqUDx5wnBwrz7H0camzYJT4CBVgYyRCR6
kOAozi9hO61m/QXhj2HtaUWIsQYHdRN+nPZkn3JIcbJ024tO9u5YGhQGDt30BTF8xN9jUW7SyV6z
3xC2y9cB9im9Nm4sMLI3V8SqQH46Ux0Ni7ulEcbc4fi1V7toJQ41YIF12LbpyfNBeHAefz0UPdNr
xECebT+o5eillN7XP8IvQ2gffGaGhybjZjUBvzBaZQUOKair93VeEZULJADKkXDQISECmpGv45sD
IKrToKKLq7RYNP+ODAmMPp4jfQjEs8uV98m8HKomKuqJzpkovZVC/hFCjVoZXISfJhQiSc8M43D+
hBe7B1p9EzW4uQA47oCMZlhXeYd6UiNGlTDg7pysa0YvW+U9iC6Y504ICPeiARugocHNXotLxqN7
fJk00dL58SquVkVVtC/hpXgEGpoxd1azkGA0aWtEz3taus/qGcvJqlJ4kCCWY6rp5MYJpURx8tYU
ITkKOExEI5ojTvGTCImZm8tdRQZQNVyAb4BNCyNSgxb0mSFNDgq2/QBDfhJtXwdsWLahkV8C03C/
yHHXJHcwI+7K6AJP8eLPv8AWj7wbQIdL98UtYNPbN5D1oiBRoqk0N7SE6MSyc0ITSGV4cA556ZRe
xy+UFs/bvYM0lGkLRLvjAAsinC+oThBmtXTsYkDZHmzwUzXJktpiSf3M92OWVBfGZL+9yn5kQCQp
QFMxybY1ZSmuJ/ereh509Ek7fq+7ke4hHU4R7/VAGQjYiKzB2GRq9rdHm6IgbVwFJut4/VY31eEN
WErnmATgEuBk7fEjP3sAHyg00m/aBw+hk4vszJdb0gCl6bacadMvCUoA8Fv8WVMMUGLcobZ/SliA
DciSZD50dmiKHvZ7vcyvIF75YLT6mHeXPTd6nlK8ZI3nMztFZGkHNCA+TrXFl/f8/R8HDyjYv2t4
TT16jAVquuKNs4y4u7+EGNwbV4AgbZd5GPPs5Dvqt8IeNOj4Ft1HWKx2ES4hiP4tmS+kp1dwza4Z
kwWl+WhR+CPq/Fq8I4g4bWwatmhvQ9g87K2Lbq8QSWCBET2s8Od37RP3Vwxm7xW3jav5ck/5kB2j
HnGTbTase0148WfnGr1GV+ek3rHIz/aeBHMAlcDDwhJEERzFa7cd00iOEFCNWuHzjwyrdF/7UkuO
W8qihgntcNVxblQHP19LWeZ8S9i9d9fAOmILfvAELllyX/isFLgZq8SjL5eUWSUGA8nXwSG2eEU0
njYbpHzSMj3nVMrRwNIl8Yg2k15m6BlbNUi7RQrxA1kjbtOUse2Z3JSacWlryYG1sOL79rT5/uj0
WRD6CJCWzvwOHdPAzP0fabAcdQ92tSWog2o8CKzF858/N/XqMT8XnMz7y7z+UcMypPAOJ+/IjIv7
BJp5ZHlb9K5+5+1WW0xTzyx3K1lEk/YLgSlACWvpXZ23uQaGpVAFWn4hDlRSS0h05M/eQQw8lj9V
0U8LIF8LansTVrACFaAYY4raZZoULi2lqMLSkjOg7VGF7NDD+50b9bIuzGcvLCbOIXtRZebK99y8
5Rdceun6KgkWgZKEq6S1QOd3P9idDFe8X9JbtEEMj0JJld/dOugkeoKkQbjn/2MCOO6OAZQcLLkd
xMLBXA2fWE+DVM8a5lulVbLwxLL7M2mYN1354XjKW/2ASpSA1XgxfBwcGpR2VxXUlH9KnJuwerLi
O/JDp3xAIBwAsaHqSr2xpMXicvMZT0kXB1fEAD9WPfk6D7opDbCKdXTrN3/6PafrL6NXCCsOzIKt
ahZsFdwsrkyA2dHuOpc1OvMWzXh2natWXbdOUyxI+Pv1PzH9N2aLylHqNiUW79hE4mDzJGtzk94c
9Zy0jnPwblJJMrHd3MxUxfSVAOdua2JAXIdwadMoOriv/BksLyArGOyo8sEXOcBgBpOjm8Hh9dOB
q3s3MR8u6EZ9Cleq1l/U2jXhdVNN7xs0MrCwIfAkT2TUGce8I5wH+Ecr/VuNH0GTXUfliAxIbGF1
Xo9vfwOI1MBq/OIuq5A6wtjnWU+pknHZx0ojWxfAS10iEqsh1ivQ5XPdxtDTbaMYbt7+UDyZfNND
qCOX/RYo3Ec3eXa+TA+fditnJzrs2V+ZQS5E0hWDNpNUSuESvf7tEUegRuYKFKxen5LfFESFOVzY
HQ1GpwkOUJy3Ki1nuEwDd7NM3Zvt3RIdlxFbDLCX/2q3CUoGg6hMTpaj1+qUMNiyuUvgmwou4wyH
tLH2y+FgeWxG7d7oWjHl4LtPO9MeiZoagbfEiFfPodJ1w27Iy3CpXJe4D/uXh+hMv/EjojP4Lpbr
NgP4QNvdhuI+aXOmSmq8cvKZ7ce31cBWWWm/NeY3oAQH1l78Y+7NrksHzl69YYUMyjaX//nXst5D
mniEicd37707hVpU/Z1YOEFQ+D068qALRMZDPeczcjm3JXgTbTUV0tvFSJa2RxeHtYFsB0KM8X6l
I1Ggx3hI9Wvv+0B4SO3UAR7iuKJoG/f85VIvjJrkhScxceZPIzqwUQe/jU3VaR1WbNSdAVJUmcB6
NNQITg0jGvg8H5dhXH1jl0Wif+VrWLFDrmEWW1GFMS52n9ZKBZDrH8UPvFX7xrpktg86P35zSJcx
pr14CTCE3DM277Mdz2RGqvbqFX84MmgZAHSoQuZpo4fFpAjExx/6qy8VGmAPRR30AnN3D3RwB2qZ
CQzAOlNGT/cgU02K5rMu7hdtEJQj0GEDyPJTUxRYFg/7IzQPhWN8Ti5hGdeCpq+TtDaPC/waKD8b
Tme8T29burIy4+UAqEImJdi1LBzb58joCVahYYs0MDQpp8cD8IxlXlEqwakA9UL5VK2vUnSLPcqo
4dvZITTh1HLGFPlsfhHTYGsjRtE+fW+RZxvj9UFCQE2d0SQY3ogOxOvnsA/8QdwUjLRZu1ZANs0K
bQQkKfqcFiBHRmPPWWxx/pm2/6zKv2NK/Yqb7IaG1mn3sO/8vicGRmwVmqosZiKNsxgH77h4jjrT
e1L5PUjywKmxYRGgIHTp1tCrtqjBBKV1yQ1P8xgo+qiFzxD5ZuVvD3KDVKS34HeCt6wmb2oP/MAA
adTHWv4MHHgiSJ6np9UtxOPlE5wyOMM6+/eX2Xn3mF008cvAOD6z745gdvWYbNfafxyd2ZKi2raG
n8gIRRC4pe8EEdu8MexBxQ4U5OnrmxUnTux1sVZVpsKcY/ytUPZQxPeKPiskxFcGoH0HXvhk0hQM
SJO8fLLCMqYVuzjc4m96WfBFfASohOtdMYcKLPA9lYgDCGvAJVZZFL+IWqILsX1XU7GGK3Bp+NYP
Dw/DXO1yp1hoatEeXeAQoVAgZ/ghOZU2phpdMDb+5/yHI5tYg2SwqqAgEnUvBU1A/XN6lwRukN4R
gr2jQjeL6c3vuz3v5qOts89LsJ0d6J7fHSBmKMLoBDBDts8YqhW47EcMLI8KjRRMZz9uAPFyspii
XvqYetZ37/4GRI2FPRqRFIOnHftsBfPU5ATzXzgYA8VXJ2C7/6H13L8ufil1qZNP2JtAyhCC48KZ
Gb2oG5I4j/CQltNkMBeGahXnBfFyYymEZeP0z4NHgpT3BcB1tR9ruER4PBFPqfwNAo29EuKTUANv
2aZX6EJBZry8C7Bzk5QH2qhKxgQPg6dVj59zffJY9mbK+j50RhRm+sP04d+mDf8dOXkOYWbktEy1
qL8WWZtCT7LVUOWNIK1fCfTA9utena3Goy6yNPk8zngOmFCnYr6CAwXhoTeL7GZ+LH561cpqWlSg
DoOMsyzMx6hp7Z5VLVmyTs/oPvtaXOl8MsgsfDKw/thTWOqO1VK11Oj6NoZ+Ph765GECYiZPkn2M
YQbsv+4mCpn8ANmIl0zdR/T+ht2A+JjxW3KksXbo3vwREctgQ+AIAs7Oea4QRH+pkbWYUL0+IqeF
IGCBW70BMm4cESyNT9DYqDerltrT1mJBTfFKo83v0YEGb0UCtlnj3JtrV7PJYHKqxvkx4DzpWjEF
nMLrvvusWZKVlP3jY55RaH2mOifmxmhpeCvs4d2SNnQaAnhjhiDticZLt+wTapJwgVxQcjL189Oe
ky98MbmWrzdVcCa4uwp0bVweNjSu9F/4xMlzm0qoAIg2jHIVK7Ah8WpRhhHy6ehHjktm+MKWafgp
LbqLLEECG+1clw0wHBJfPhTPbTGDv/jzFvkiX/44bFX4KAzuPtHajGtPngMhRyLRZy87H5+TkyUR
PW8N+FH5L1JmqCsa2kti/yaoUZlsuPrz6TtWuVNko3CvR90WQPdg8cUQxNtswXtUhLpBXuvRZY5m
lqgJJAesYiyzV592AChg1iyoL48ISdKf394G8I9s6HYqJ48IZQlD6UxYsy6kF29Ag/++R8biqTyV
42p3zoCWkxfklqBCu9XIpWbeK5g3hmT/C3xLA2ozVhu3h0kLDzGna7d+8jw+tsRoPe72K75Pfkzt
BGutoMNus9+WQKAilt2ctJLGu5jvvWrdj6UjhzLnUqz6d8y7cABj2OR6CAGKPJwwyulXtvSJeug1
ZJRAIpX7Mrn8fUIdaukIoMA4N+7+NAPt9k9o7QhTzXqHcsd9xZOp+5zHPZ/2FxYFHkni8TfOhLsO
WI7qXkBSdV/Zq37McsXW48AAMdkoE4Z3/8G5jdBDXxeJ4DI3XE9cUgUf9M+tV1L8gjmDlgLyBcpS
LWl6d1/ZG/0jw4l9j76wHyx1nL2cJp11Xr1jHCVcGNoU/G/8cw/cupF+UBrjTTbNpON6Ucm+lN8u
1xcg/QjIpj2RuWG+mELjdlHMJEddSE7pb7KiFjqqfR3z/NL7JK/04DNB0ohiG2RcLPMsDHtmCDL9
mHbw6n3T57RYfXjbrD6AeoliRFz8PzLkDPEro8lG404D2pyBOQGF5He72fX06uTkMvHgI9VsY37a
ujEqMK4Y/fi474nZRHwMBLKm5AKT2xXHl6Oy/iHISGqn4SoFTeOYtclAzUZ25ZFWQjkrOKrzHRga
Cqq5cpRYjzCH/eDNakDeF3cGNIH9Db+hRA0Jl1uZYZ7gyOTvofEJrBwBcZUI90npCMmTvsYbCHM/
5JcpUW4+RU+Vnwr/0DtaFOxXzNf/2dnX4g24fU16KP03q1/0Duo/dPvt/OGQjvFwi78LEZvuyN+z
SnrsUeNzBrFoDcYCdmNDsJrsiW6gN6bTkUVN450dhcNj+zAfACosVEiRhqbupQpX4xCO/DstHViN
99/z2Oz+N1RoYLtkzJ5G3gOdHec1YzwuIRQJ6kLAJjz9Zi8jVrG2VEyANRrkR9YuJMjN1w6lccMn
UY+/8C4X+xcO18P13Y0bYHeLERESi90NxdENpSbqZoZnLpDOYjv/GetCJHAIuFec3UJLGp2j9cW2
ZXQaDHboNKigmNOEym3IcX331kJc+WJndcs96v8ZlmPoZdD8RF3z5/pIz1KdWYO85XCzgD6G8PiB
M+djDoxsPUIYmIcSyARM7HfO18vwbaMjMpVEWZEalza2sicKXEtz5v30var5SJS5R8PtdHTqm0r2
tE7v9JHdj8+/JsTdCXNGrkFMa8AKB9vyMl9Rpu0/EUBGHB7KLKisXMB9KrqDm13tOA7rVX9a2VV4
o97R4KOEkaTKlc2WcwRKA+CD7ye9sGXa+zMBpW8xG/BAtbYo1ZKd/gMxwQDJEqAV7LePbDtAtqGk
LwveeA4j5vRoLAMX+u6KP1Ijwytlui4PL4cv+BRliQm5xUx0PGMNqfEkUXFRuPXpBQ4MnO73/Fuw
btiUNOfLv/MO9/J+w5Qgha/sPr4cL/8bYTmfekiT5Jg7l7PksXyqdrn7qtFmE0pTmaxZ9Jdv475v
17x2WI7yIzyyPoF6OfM4H3GDIIevZh+Wbf+jTCnKZeC4hJIDHADMx+xqD4bwrSgg0YUJtZFgoIQJ
k8zgDCwRcIm362/EZXBzt6+o8fFtMqn1gC/auFg3CSIwFjyuXlYedi912dKIa/TE2yweULN1W1s/
8eEjxBn4snCXCgJWpZSswfUB0Id6FHsQ2/SIiq4Ngos7XzdyAZUB8wTTPr14J6LO/eEMiV0qE/P5
MEYn7a9FyQ+3uirWZZLPJY7vWCJGsMalYp85uNkE+n9krDPkhKNpTWQJv4tAGwVw+nbO28HqMhnC
i5RBN+ukSMlI4gTMhP2+mI1KaarTH6HeQ13WuujYIcia8LO7H1Ghf90RMIzL/IF27jZ/u5LF3A6K
9AzYe9bomO9zkHowHq5pRNpVJHFoXzz2WKhdJw8+eFEZkAGRvXwsgS1AtQD1Zr2CakJemz7cUMYS
Dz1tfoLX6bx9vTlSr1SXXSIV7T22iz6CrURy69ySTlKg0Fewcd/Rxx5kjwVZQb8FwYRZ7XST789p
godCo9DuN4WwjqoZowXFHKtq+7M/nNpqpEfC/QA4h6C2QXATDhPbA4A49C1IZh0Pq3BGs2Wxgwwy
jj0cSCYCSds0Uy9k77zDzIBWy1PsKhhg8ZH/N2lktJovG+MEO3ZS142B+ZNNBb1SEyz6qvCWpXc3
ywZHvHA0L/IEMLMbGgubp6+xxkW0uLJbGenwgPkIZSRF0E7ec4azB0H1Q+uAO7zEu9e6cQyxi4vm
v3cKYS+bco7F4aib02lbmdOZbMuQRxYREN5sVtjkXhREsbubvkUPXhMibzTRKLw0j6vCeN9guZDq
a0b1HjPyRcthOnFln0h6H9sa3v4hIuEnlrECCJ+giMLKggs6PDN4/mW4b0wgr+i/006G91/kYbyu
F8KSpo8FWGkGVXJdBSlGj9XHtnBfGcLJRtMjGnJh0M7CdNwloWWZmNnIEYgAf1EhXmflDG8fuB+O
OPONCyyT0Fdz8XvewLesbLSc5+EnRzuoeRlTkZWSCTC+THA7WqvD4bMxzHDR87Aaf5FDTISIJuxx
80x6rZtyB+SSUFEcB3gohKeTLzcMx6phrRYeTnaJnj8+E/jKAiQao3mYmsF2u254bxC5ANvL+FlQ
gc1PP+Mr3Bjb+UOgJJpxXp/3XKwvYw7tQYYGhol464mfjjBJ10IxHHomp7CNnwEjHj59L8S6W4Ov
UrFpfzHYboy5st2KgbqpvK/iNEgt47kwkQNkpQfAxb3QuZ8gJlPUH/znfSFsHzG+sDhmnq7x0OJF
sIAB8MijDPG49U0kY1jTntZCctm/EUsjGbqYC+GbLrqoBByDF8d+j4dMdSkxKm/mfhltsruxJFBE
fdhcBGaDTt5eoojnVSdsavYkHQaZcYDf66KGMaYjBmWy9+bCqy/EFBq4A4qaSEtGBsvFWXMjYtRX
66fBp8wu7aE+e/ArpDc3zWBlaTOdkh+iT9CHeFBVfh53MGcm6AM/G8jZxyj5YHjx7Iw8MuPEjw3J
HGuSALUjqQfwqJ+GAWTj/O5ts8zzaPqcnvj9n9sHOs9DvdDIWRNpp+4gNI5qDF3ZM5aMa7FnerKE
HZMfC/aMbIwGHpVYBJE60fLQoKVGpE1CCrMGwRy33QXtIf9rYEV0bOPL8pZslphY43scE8yAGi4L
YgY87Kj6eMl7subp38b51GZuydK0P7VSAU0Zc/EWktXAxp/RuEsn0ZhvkKSUgPBU0+JLz33meWOB
q/wDnoQ81Vis2FT8MZkWh8PdxPhNr6WWDji/AB+I/f34+uHGg3KfnzDjviQ0OR6eKTzs6OcQ4YLm
GgONr2eLJiB7/nGum82OmT3JCJOIaiTFd1ydPKSBB2TH3ypMjtWSs6vQDO/0yuQrq8qJL4vzjRC4
JuUhV7McZSLdR87q7aRhWo/jGINoMVvKNBkHXR8hfWtGeHlRBTI2B/NHhiWA5+FhmXb0JKrAJssh
JkFF+GtJ7bwsoljb2/w4bxR4JgNISwwYnUOPByE8U7J3yPOZU+gysgzXJgTGiw1Xi8Q5YuMS5YcX
E+xwkuq+Z0q8uOAINupp3kARWbYUeq3JpDaOVEUQ4PE/bQqu1H81pMdQZAXZwlPeJKYtItJgZMiu
JFppahQRkP1LZ2SKAoIDSbCVeUmxDcSRQZpOj8ZxqlAoBIc43t3DDWWUbWMhRadQ0WPCNYhNGNqv
ZjLC5+m8kbhHorkUgcp7WnPG9yuPB52mFSUVcTL9IbUA8Q0FMlHEt6BTHHIj9LfzQ3QcY3TPS8Jo
/RGSZEdANm9q0b5mTiwgfitd/DFUiwJgny0FlPmgbz8O7BHjYWWo7LGHcta8kaSi4rl0Zh6/T5A7
SUdOxQY/AUkHHl01FD+8Q5gn9PBn84v+4xMRprptuNSFjVHcpJjpbDDPHkY5DZjDoKiUpSL9Ttst
e/YZvWBc/wz5bE2EvnUwvYomK2pZJMRD8OBo/onXReFyOwESfDj8sKyR/8Ov+rBeyB+vQnidFqSK
wfXjps/DjiPgbX675If3Y0/6HsewQgvplgIVSwEtoPc94PLLCHK8hcPpdfzFBxhSglMT69ojtfMW
CraDmRmaV5BBYAnjK5qIaQMct96AWJYGtfVIfAkK1iD7b2QIml06sn4YhycKMUTEJCwp+1wXMO/e
FzVyu6QJzcmzljDpvsjPpCizZ0KQRaIwRYE0P6K2RzORx4Vfru6EH/cWfRTJvGbSIceLHn8X9yko
dI/oDZQ0xYzb6tcjkBaWaECeC2K48OYQhXj62UNaG1SwSzBrZHyIqG1KQ+BQTEujTD1lUzLpQLs4
GplTlGwA01IvsNZjJa4REflXIps7e1KaV2j8WyhnOHSgcBK4l8bnsSJ+jEEf/s79OGtIl5F5wQfg
xLcFygyi1q9HbTIQ+azPECa8H8qee0d6YFCS6tUerh5IIVqO/7uC6OJhg4BEjuaVx4iTkVPq/Jd5
CDITY5aPSpG9jRHdjEeehjTyzHUkFJ241sKGCIGIxqwMJIUhj9Fx/gqHMybE1e9nyn8fM4uvOER5
HQFK+FmJD2Yv/K+6RSE7qaGbeZt8xC01c1DUrPnOeX6ERkEsiIIMuaK3vYNMTcq7uRQ4fgUnOvQ3
W8IYp8gT93hn5g/hoWomV5H4Ikw0MCj2Ldi6tTdiI/2avXR79REdAG98be6JMeTd3UMRUViUvL3B
rfnv2WuCWI6QtJuA3JDKx9cMJ8DfA0soBKkMLe0H1xmdsUa3gz1GcSEaRVURB0WFULJn+fI/CF6k
sMJ9JRZv6Wfp/ELw33g9hXoqnnTTylryHJiKD1RyEIJW7A9j1bpeTA+vl5j1xMcpUY2iBI+JiBGo
0ZIiu9v8LS7xuaRC5W0chsmCi/BPWyIq90owtY/BSTEI2LyXWIHtArCLOAUsDj9X+H00t8dx+iOB
lj8rwB7IX/xmKUMEAgnzsDfjx+K1kMwS8GXRUTcN1bPSzJNiXmBamhCLIqYcOCDUFM+xeFr6fbPm
ATtVp8o+oMux1zCb6AhFcMsZ0ypu0kmfn4B/6TI+Rdzf6riEU0HbHJc7PvmnTS0GfjOgtRsaNshG
u4dn85KOYqxm7apYNPbIbOaKoxKUCbwn8uSrxYdnFuuUjTBDCLuA1HgmtgLsFmKGF0k4vTFtvQDr
YJMOzP2Y7YifQbC86t8zZshCtfOGr60dkxS5L3MjiZI28GgNdf7xCr4QVjplfXPLsMUsgFMdm+YN
BR6HpsnRjHoiLLCyTAfuZdEnbmaBPQ8cmGkec57YS7Ieeq+rA8ZN1gihmwhPULnzD7xBM20AwIR9
h93lNDAfkWAu1ZS9OH3zUdGZrImfl2SodsJQ25u1DBm7R+4EEXau36He9r3Pviv5I0DGmEajCk0P
J+1tK/Rc9BJ5cqysWbHAm5MN48AAFbrH7TAfpELfBEG3zHkKMBRZKtNMP6X1lljJICm3knuhrROB
4BnYqFgi2MldNHN+bpN4+MESDqXJuIh0zFUpYVdSLBSom1DFlj635Qfl4AN9FE84jDS8gvtlubG7
NSIuW05lFwiFgZdWMHIM+oKHyAHVdf4C3hIeNzlEd4g7R0aR71K6RtwIuuZ6nqN3wLQHT62ihuh5
UvDa1oSCARThH0SL5Y3Gp+19K1nd6XsS8PWdcRFwiQcZ49dnx//jvLjS/IgZK2NsH8vQRGc6pPto
PCHjcCjwgtwS4VzqT7vJaC7/Den9dUdzyS3iISG7PoHyQ6d9W73VQDbvh9vbuuX2cFVua0SYjDI3
B5BJzzo9GBx60e34sGRKXwQcZfeCS9CEfBEjVtnwgU8+n1Hgk7Ald4frbriG7nbZVYRCAMlAcN53
60xBGc/+OXmF2hRhlSdzdRCVcfFyYZksuYJfu8EJBoiP9okGTSi9ISbQzqFVeZhKC8z9ALeLsGuH
yx9oOCaUlKeMSm1/5LCGgEA47+hNvGYZ0PBCzCcuCXi9I2C5RraQUc2kJc12oKECN9Rag73dufm9
pI+dbn/zZRwgN6SSofYyFguuwrBkGtA51YXv+eKUYFf9BMFJSFcw01rjEuTMy2IyxNDGJ28vqyJ8
Ztf0m90P5/CTkhmtcP0/rcbtosf2jSR/1e4/rPHEpEYjV/pDkYzMGo1asri5tWywjhaZOmnX553q
l0gPhSEHqA8tfW+iTQVxINHm8XHLtMGfsBuEVFmTCtdm3ayMB6t2VUcy6syXe/7jLh7QLtoTbb0U
Mbqt9WRCnL79M3m72JD6cBUDNGP2R1QI1LSQIH0Fjwq/RB+S/WzrpJPTjKbv0TcKRZIeV0j6AZBS
EMRuX4DGFtFzxVIg/wGoobTuA4a0Se7X5NWsviuWjsbqYxOCywUqaQ/V9M7zPKkG7qOxkBRJUMhx
2feLhfx2HgjGn7QH1msA30F2G5oSXim2H72/yGUb+b30x+FV/bz25fEq3ocDw3ruB6wiOjie0leM
GgiYxtMlGwUbV4esFQ4RTRn33YzstzuqH8whcnh9etKO4CompjlKxsoGb8oRIt1YLlYjAnnVDSAJ
EQXEDnDiFlknG9quArM4YqsJFd28H790RfiV1yWbFiig3EGwvr/+TyXAnYJ59glTRaYI8LOxwKTO
iTq5jMxb+hzDsixrxP8VzkW+V9TBnCPzc4I8jFPko1tKYYHPgUq+dqioyPDQ7C7Jo+fFLlixzkgN
KAfnV+Rv5EIaTO4oN4TOWEH5dahdvhb/BzbELwSF8EakgsU6AwLF9ne3UZ4jvUa3AVEXZ5xsKxwF
1FEkqq/6b+u7omecXwvO+DAC6YMx+6XNsgoeTNe34AY/p9gDHosAIT39nFTYvZ2OkZCRg79StWWC
kKnN+Too6HuqzXEWPve/4FVaFCsTrmAMAPtB3bmW5nf3QUgQbJUQ5tYkGYDQN5wFCMyIiOBu4xWH
dB6/51c2Zp7RuOWSEeywkD+DzuELIfkr0HiL7lDZn+wbjzh1Zi0qSiRgRwxFqmY9a4qX3MFWC1lp
YOQqQkTpSsNr5OdDf0ChyETl2yLyo09b8zAmaneEOKvDXvYDujxP9NLWkpx7+ecgb6OqTSOlVTcH
W7odnkG3xVuF7oNHMxlCfOhjHak8bzIn1yPh+pel3ZM/mU+S1+bU1/2KOhyIFoRZgAtU3CKIxvej
URex8WjRcttgkyGGkFZv1eqv8u1PxxIorYoJjomnaP7xOqzKx8txuP7iepl8Ajpu7K6wHliVAz2R
XflmAW7LYH6VUXNjwiKi7QLsGYt3cYcvxGuyiyeCCfjUhVRnqaP8h6Hwhi/Yc8grjORDLHxY3kY7
GV2sVU0QGG5WNw8CyCKP7TatyB9ASIp4Z4ycgnXturpT1xD1Tg1CgyeX7ctjaPxNu3U+1mKuUrB1
g3fp7g7WKE/PkiWWN2Rd4B9UfvpibpWWQJ3wpIAMSO0syFx0MQwzvahJ27P14aQH5bcJjGDJXb9Q
Dgbw0psVH6dSmNwOnfhAMSIgceaZgjCoQkIfVuQanlS0ybcUaskHd8JcR6nt5iQcRnxLiACiX7Bx
VeeTPrEU4vPtOe2Ec9OhJZ2WHoNQjZaK8f9eIf4jX3OruL9oyRn9UrdO2x3Q1wA1Ns8kTgsob+rb
KRFq0Tg+LVQbnghNaQiaV0P0kpzAiShGAEi06IdMn8kA0xiVRNe4qhxh73j7CMWLuzWI2mwYSWAv
LImrD/rK3CY0e4H7MhjZ8t37/CDRlMltDPmEMrnHCVen7Ry8/oBvGONtNwGWpwwEH+clpHmQ4yNq
sa0I0HpAVbP12fWXcoimgWWpI/eoQ/GQyju+Mad1NBE9qvU9NPPGaJ08+SFI0Tl1+27fcCaX4o/m
dp3oi0dyQ2SX03jd2Oe7NdoOHciqD9onQkpbi0qKZeN+e+PyZV5YpnKT1pBraXNy48ORLt41xoLz
NRUHlpllAGaTtenDwYrFnoZ3usg+jmIJwFy168ZswF9q5hKRJPNA2Q2s14Lq+fzzC4C7iJ/D+KcE
Cgx4z+OZ+sljBRUoRNDLRQAzijljCr5Ovlr8XIMtg0KHzrWYqABjzWxDeznleoLKHV7sshOpEZcj
fBJSfQ5ecibVt3ePgMYEMYPQBX/LpnQAJm4jE01wycMr8zlrYUfOTuuOEAN1yJRRBf9mGDvsEXMj
YwblM85ohu0JUyMbFGbqNXtThQM2QyZoS0IfBHo3nePpA7Lw4uUtHPwVPiI0LHh8rdZ5S0IMYY7B
hkb46X0rRi10F9OLCyTxRuvbo563oimxjh/reyq4+Mds5Pxg4TV8oCTxwSp6g7RJRiQloNLesM4L
TWEPchjZd08cGkO7C9op2fHpF2HjlZmaNErEso8tCZ9gruypoDH9Wf3XHds/2bsJF8wlwGOHxwM2
i42C/2Mp6UUnZKyBEAu24zLrJN5UoR8csQxiumCLQskQs/wTpSwUf+IZhn88QKZXWBFK9LvnSbP6
2oz/GL5UG8MI2TpCkgqZlom/ZDNFE6ugBkG6hJ6BS5bpPOIhY8zA7sBXCIjzSXRx1DqDKcn/gY5M
GMHfOg+bBBuMz1YIxv0+sl9zcmGJm8myWR2U0w/+Dm3OLRBH0LxHeyXnp6Qa88bR02LyWg+HOKYV
/2ZubzF+7sJ+ZOkPUzJr82tGgyAiy5sHYQdNgzloMZijyUNmiasyknfdGG4VD389vjofDgRBBuc2
Swv/2KDYJGrGfsfl5OFvEqJakHkzRAdMtyQ3CXHmFp5u/J3nX4v/sBZce393SVHv4zZyRzxSlJNz
ymLNTxBcCQOrui3WV5QAQR4T1mD6WMhKiB/ygwAfeEzJggr0wuRivKEXB+D0royozU4OwY8IVMZx
KuqPROISvNNB9S9HxG4AcirhU5Sp8R0hCiCosU8gZHoFEkYbYwoKFSluD5R96DL1tsYle4dShiEI
WfrL2IQX+4028SmCtNYgBezBVrOnuBtR/2vdzok+6v8OG5vjgX4qxkExxL2PZUbyhbRDqPVD81g4
iFaf40fypr3KBaC6/j0e5nD50+zXsUV0jygQNGl3PbKANxgfsH+8sabI4a+CscyP4j9H51SZH6x+
6POWPMDRF4f2C4BdQAdS+qE9p6Qew1SXEpmjf4xNHO9EAbI3Qm3io72hb0e3Nfo6AtMwClYJfADH
tM+7J+HwVDH7vjziV1cDS/XKo8iFlaf4qjUMhl/ryrnYnCQOyQGW8Ouin4Y957HjMR5Y5VLERT33
RYaRZ4daDlvpkTSyFTMYhgUGMzjJs1UIZ+kQPvyWCjeQyiRgjzoH04lZMIJByYbyDkmOTx6COFX2
FSQAWLlqxrJX7omaSiSPxFUq3LqYXQi8ZieDPHg3jixUHdyqyAP5M/mXFFjrM/5Z91qawMMvZA3o
4ebXhPMcxGv5PArPjTF820VuSjSGYlHZfbgpsQYEDHoAATEfD3JQIdJU5i3gQDOrMsIiGHsg59U1
Y1qMJWXKwoJwUHgMEcVauLLxfIBAARj1ecsZlkWGAxoDtNEj8t9zmClm5PgB+3+42jDFCJcK8N9i
pXHDsRYj8919Au3vmaoH5HwIen7QM1SxF+yyrCLCOY30JGi3gNlwjSr3uh6lL4BHhAywnryxcXBF
N4njBRqD2jke+hF6cyyWLmAnfcjs3+aGII4t5nfvcazmORyqSNEazJvZy/kSUvbxIO32PXsiFJVf
8zy/ustqJqO2QQCwPx2IkJv9kRUZkkTH7XC2RBxDEY8CRtug9iUbxSi5GGheGBJIX8JsKnlpfwPB
uAnZM+pxPu6FX6IIYfv1082WaHsd8HTZHYs8+tfSWfOyM1aMh2l/L88QGvZwIAOLIoqv0e0VpsQM
jWVtzf1C69qhjEgwEoKXce5ytJz5IvKdOJLRRfAd9ZfCP3dZ6GPi+lmoesR1owlwpNndG7rYcGYw
HUs8+2GVdX/irUM1RSaYTrIkZm6KXfkFcaNiScNlyiBPs/qsXBZobIeAqRdjuRXu8MuYvAhCaURD
s83TMCTwUAtFdM8VbdrD2RA5NVq2CW/OBU0C0WD464S+h4CXOey6iQRn0XImfWOZqFMCytBDZHhX
/kO+lLGTqmHe07MzQoaL1VOdI9nzbiT1uGghM33x2b3Y6fCQTM877W1qce+gR6hCQY4r5yL6bM0R
R7AICh4Ab+ERh96gsPXJj9pfImUG23nZFSFNHVNLY973+NiMwpPw1KPUcW/B8G4OYL3JveaMnT7Y
8HgHkaEV0RljNi4aGvRIKuBu66PYym0JFSdLoMMGbkBx+sB/rIbzLRvumHEDFJkuRd78A8L49CbU
RcVUlGu2VkVKyHfZt1URZKInxfQ7k4MrZ8Bsw8PFSIBKEze3/8JQ1Y6lnslk/0xRj6H9JyoGUMqX
2Y0L+zY5x9dFCZhRJMPWuO6fhHCUyQbkVCFCU/c+C4UJmyPHWjygeEdcPSj/7d9MR1QzGMN2V9EQ
S0EDpFZFkK3m9/hwAObwIKIR7/DVCQVvDoRDFNJ18bI93AMOn4PIfcQHMxkR8Q1eyZi2KPkT+U8+
IEkimL9YFhlgKWhV/se2EFS+6hbUW+RhP2TyQEff8+4+wg5ubzuPqhP/wMCKppisgFt090enXphx
O0ENENBt/w9wTms+oxb9CckBaUmgJMg34g8QoPOOp8LojSyaAsk9qV0u8CQHGee0ch8/+41+CjtA
8JrSQRNWYzi8zqyjLwHfBz7YweQNXkw/jkNLLoxZUkeFp7nFloE7JECTteZj1zTp/SasfVOCJRPa
7ugjpRDLotDo5RFzEA1JfwFWs0obtVD8pFJgk/YDNaGSx+pC8tEJOJHTL+Ag61x638tj+Q+PIYIA
KQWKAfF4f/whdXz4nO6kd5ULcLBqWmebBWEnZMLIyvpD7xdgN7MQFySkIAZaYDfyGFqJKmSjYR66
IlzSDB0lN0YVgbLylXaUGLXuBpAefRZ/5gYV/HmKNh4pJuOCy5+D0tYj3G51NjVOJGDKhlxt9PDc
enjZjEU+08DBnbCjUl1bYasYbp9gtjNkujy83Kk3YEfyJuHJhE6QY5yqKL6Ld4cmE2LPqqdIadz3
ZAX/5yIteiVDHb9GvfgyEh24CzrzBxVNaYNiNSyhMjmDJRyE+0XfWE4G3pURAXxU508CLqWqdeAD
aK3orUBWzAD3m/WCAtkDXV5BXRnZg7jqRTMDc/yWAaAAz7d7OjNfVyIy8zJ+IBrf8ggQhHl2EPT3
2NSlJXVBhMAhHFBxSTHkslYIZ5zFWA8axGrj6cbqfGN3XsnAlHcHrISX9s1ESNwafW8TgdcVJBEr
c2bZhqCbZtE66Og/h16gOVIlwNdfAJo9VveNSQ4lnMiHveZ5zMf/BWn8PaRImIyfm6ly+K453RRy
OUD5Cn5xx/ot9Qlsk0BCYKGwOwWMthJYGomDSFd/yVChdwQnOFccFcQfyyn/zumthspTiGYVvFHr
qq5IdmB5mZ4AEv5QbTNY4BJpp4qtEMmXk11Fyvgc6nKzLl36fWYqSMM8zyCYYU5FxQQP0KRf4+5E
9U2CQM9VF8hl3euqJn9i3Zr443gf2CWoY9lYsq073+TNJ8vTcLWpw3be68v66n0zlaB39OpXGCoF
YP7HYCL8oeuhyyUkH5kmqa6i5epK1y+VmAZh4oTKOmiNiEngIcbRMkGBvYX+I6rWHKIoDznEbP/l
Hs8NvyUgnbdlhQdCiDbowEC40bAKx0gfGw7vSY2THS4G9jrq4nZX4CN7BgOyixftArFQt7hv95Dv
ZARqM8WRg76tCODi+LEuU5YbhK98hclzTFtByNK8GhFL0mcbdCuKGp+7b3gd38mdi5ktSN5E4Cob
y43BJVjZmP8NkTt4+Hn8hReuw3LCGcYUhpDxQ9y3v2zj9iij80bm1iN1bWBJICMvF4QWaTh0E4BZ
Hsh+429sOT5b4DRr6iMOmHb8sLHfE8ToJjkBgppjBMRkSrgN19bsYp7j3Ic6g70yFEdnbkPX8sWy
JWY6+dSSNIojB0mSLG558maFB6FvH7qkZevGlGL14777jFoULyfhX1FAJDsSbIhVSfQJCxxWDOHD
g6b0OtBOvz+pGE0P71Cb6PRroGGge5Y0yun6ynXh1DGSZko5nIGHS3D2Rb9c+Y31igq7nvzQpZPH
g/GIL//svKfiY9QwS2880qACaSUey8LOqYfLky7UUYhQtkkEkLhIcOEMMPZVVzBuitYJQXDe2xqk
zSk9we6cYf4RIywvGaYH//XFscsnQfkbgvVHHrbIJKkTZ1XuMXqHLzylwgHeTZ/hxh/NNtyu37g7
9slaZel2ALKHZ4fZmaLcxwwyJQdvsRTvc6UoS8CglXWF3z+nVG9eeBJIqjCfUP6jGaz9izwWNmB/
wY04ZhsDUSGdcAryHLLjrXhFwkEMr34QY9aaUdbQFrTSy9BCT08E51bkTg451UqGfy0WpxufLJ+2
WFPlUIuF/11xI7JTaVtqPQBmQ/x+ZP0lA7da7VXzsh0wWS6vVDU+bZzJmOsVl/RdYRACqHfgeZCi
E8BhvtKK0+Eqom5wkvFXfgApZa+PB2Tk/hYH/NaoRHYowY+PnZAZN8mnMORZ4V887HpTUlf6YDVV
lIeceFT1sUCKM5Zrnif0bLVEdU7ZigBpxb8P5qL5N45G/+lxPTx89uzJYPvzC0egAyPPVvhOk1HC
dwlQ+Tzej0Rv4Ie0Hs6k9spxfoIfdjCccrZzamKSQLxvoutYQ0WwWGZfKo1GzAL9MUs7wHBHoWBP
JClMNkSDEoBL3PJmLLA5XKHfMf/VOaFSlEmlwssAq985j1gju5EBi9htW6ctFo6SHiFTS6mkXlTb
M78gkV5bJagO9fgw9AELSYTtHLUwD8JZ+fMJUYPBsJf0XxI0hZERioLBCa2OVSEJ8J7wur8JkQAs
QYQdGp1I8Sv/j35yWoQ69/mbe5R2YOBIgo14swq0I/WW/8XFlY9LMvaBztB2EEJnYosyu9zcc/Dx
p9PNEGAzXmABIulSZFtg+nRYcPExoIdGjeyRb5vgpGSCLhdwXzd/8XZ7JHenwXlVWiKSJ+xjX8Ci
z/DdnM7eNRwC6J7D3z+WzmvJdeQIol/ECHrzikbDAwQIEoYvDA5J0HvPr9epu5JC0q72zgwH6C6T
lZk1b1i4CVrE4pojVPqTuzym4Kp1k707slD8Ncec61geRaJ4dzpm185Q46yoJfOD9EXkKgamwHHA
ouhi2vZpPMRpQlYq0BFddd9f5/U5xuW0pmsC+QCHuweCDUSJIGwUh4B7S/loO0gWX/xk9k2g7Bkn
BlVcilmijfKVRvlNdQWoHs9Gm2n9Ci/ktDby/Vnd/s7BG+t1D2Yig5QN2yJ6y2OHCNTx1hQg4yeF
APiqqk40y0+nz1RQ1vlihAcOiZSEWRJTGp4oLRmKUgAUDj5f4nagHRHBMGOlrotvk0+IaypSH3wU
SSj/2DVi2iSUkjbs/KAejwYWZAFefRuPP6R0c3puWCIBXCQ0OMAS5hGn6rov2YifdmzgMTAQzwpB
7BBFtoDzWeogtJkm8oRdCNWaOOM9fRQLtJg39s0RabgOC1zTMfVMMG4aiTU1tPjgh84oA91ZU0U1
lskdsgXaGmgY7ocp/NmhDsGKLP7hMzX+uXu84Tv/JukQ6qudyw535FH0J6IexlvZ+eoHYGxypQC9
WXytWtOECLifvb3ZCdGxMNK3wLOTWXqIKDYS8dl5Oj2jXV2prmWIwhqTb550KC6ac2YJWhhLPYhp
gG0Ir4t+teZuJBh8JchlMKYyWwEPh3EZvm7Dj31P23nTf+Ci5DLZYbJ2dd44nN5ZBya9IuICJnuY
o8+QyByH/RxnHIeLCqD2sLmijewLKPsaXTCHFKKvzJY78Ck+dIUztPu8Z3szIWPjmshqIUBMNI0H
u44pOS9PIG/qSZwIsXCMT9Z2esfUXB4ZAzvs4XBPjZtRn26dnxg+MJmpwb0d4Kt0WqT5mfhC7kFr
NWFONig7CHnXRvgMoZlhgMGvTa8LBoDgINucGKxkb2hBe3yOruBQ5LXlMW+MGxhGJTCG/h0eSqrL
MsMS3HvnKCvNJhSf7DhiY2myp+gaXtJZSY0r2GbDOI17xbri4IG8xjxQKEw8s+oUzkZ7EDrr7XXt
Z/RmEmbjv4YQp3wj6ps/jPwqpn2wofwmbYGQtTe4Zd7wb76M8GFVDM/xVlGdNs6QeAKasz9u9jWl
/mAbzvKFOKNjPe129hqzu4gYyIEkVDE2sl5bs35i3n7GLnm/6OfXtPl3BJ9HnAQgMEib3tlpDQ/B
Tk02YsyMWB+izNrYmLnI+UQfdWSiRzQWOyPMyX0AN8b9Ayox4FcAIIDIXkzfjkEqy9UutJE3ekSQ
Zwzi7sam6EBqAN2kPZgg77bYmQQyXPym1+ERNpIonhATmOHb5o1cYaMYS9QCL8z/QDH50zO7Cxfb
OTMa0oRYUgxkswdglsT1d9a3sd+Lk/OQ0Tx9Dspx3Ske7p7toC2zXp0WqOOsO/MjBBVmChsED4eP
zTBXbiZG16Bdf5G9WJU4TNi0RxzZP46Wu1u2VW2jD6UUXAD0WRsWVdxmq1nd63vN0aPG1gKseqhW
GcGhzd+UJBzKIoTjLko7tzm65zBM46PZpuCd8eZQ1cuYswZu9iE/csaRRy/vVQN5J3EYueLJfbBU
fBNIC2PSgpK/MSTI+lSlcYeWFrH+P4kp2iXjNb2zeqBfPDRGOP6Gamkdb/wBhlRb05NiYiC1CGJF
M8FLDovVX3ixD5O90ePfCUBzgxN3M/Kb83EOjNA+xjYU98iv1ck2TgVUaPNVuChybOFhv2GX8MHZ
nTEmR1uMs1gUWccB6WWtR306VHhlzhmArFybdPcZ40FQTFxrORj8auKdaX3tg8uYc+3v4p3bTGrD
+0/yAXH08EJLTBsi1CfVxZI6Xkur/e0pf+Cg9mQqNuYyA12D07ZHsCq5T2tG4ScWjQzU7mF+QRnv
9rdutd39zjzv9Az9lTr9HXsaLLD6EQ6hQr5JHPBfT/6PhNgUHp7u/3WwCfwl34K+18CVhFm6UIsx
odq7vaSTQCiMa17QG63hbzHKxAdCbSdtxgz4lagHVvG0kbKhg28DdKY3E1DTYdTTJUIyADDQXFc4
XPj0P3CDIfhQNXDnISeLhHJ8x0WM1CUBYGs9FOsMLFzcsEJ42xfrq7EiDv+J4lHSN0IZbzUNgh/e
AwgTrw8DQuJ2Cmh7/ntYIHoGph3+1W5zCnvpbwjlBaMhuoW334o3MCImomx8mT3UFrCMFMYKlEhN
EHmjk0KExtiiy8e453X/B64EK1CdsK4mAlE3YDaV7qCn/Oxd1+zH6Og4h2/n/vf2H9MHikxhf7C4
CDkJw2SYaywDv1NXG1SXDACxJdoSUv4BtdY1vygcnlo2fMwIAOoyr7G65Wph5odwQ7ptcCFrq1oR
jsPUwVi4j2nsrMlN73Lg2mIf3JyHL5LyXwi/27hDtaEG/1GTv9hNRkdAALt4D8y1dF9jHWDNMYvx
8z6d4sPeJccmtlR9RnYfQDTmapj94kSDsPQfIRQinMiXmR7YjLU4y9+KqkpTP/DBbVwbUbVlwo5Y
7rG5EegPowUTn1CoCVtKXUypdU0K3j/mOwjf1mxSEaMo1qGaB6ABuVgPgKsXgCnEmZrMYsVNiwNF
wt8yRx/Yj2jj17wNVRWZAnI2jpQ3CwZcm8LyyQeFc4k4mhkiFcLA6kOwdqkueGM8zi1PFAdVeO6o
1HmL3g4WqX4Q+Jjsjii23kyxnJ3PT4JzAy0DB8D9UMZQkE6wyqqPvwG27q1yN60Fe+4sbhbMvvFX
tVlbavYX4mMvJQvnBmuD2rAd+WbRKI5GNuDw3myPsx3pVzJ/zdnxjCIjrkhXFYoqNpv6ocU2uGnI
xikzO+1jig02Qq3NJBP7YyoJxsvT2REL0rs7sMvtdoRIh3Gz+BIgTpf1kyfe2s2evFF/iHfZA00y
olUoUKBzegvjXuz5B2arZSCJy1shS7y0B7AwexheBcwA+DSqO5iQwYWDMWJR7DCBFp8YI1h1Ri9j
NWOxJetDq7ezZEulYE18eE7iAWsaxoKGztcIXo2AA1SyQpp0tWMCKXJmalu3QBkrIrIi8ytQegMm
z01RTVZwABJHscCXhaIDPSZru/QWVqmAHBhsp9RA8whxCRHTdx5WDRUUIUD5/sMsGNwhijl4Mx9r
za2VXLBIhgyWNIQ9xHi3nDllNElZy0T5oRg1svx7cpukk77Fb0JVSZ2LYx87Zk7eIGavFuJ3+VA7
PREvNuR+HwN8EITwr6rgyWqVB6OxLMGNURFpzOQRPW274iLB2OXD894EkJo0v+KV/QxOmghnYW/4
P6tgfauZXOyUrYjVkj2aS2xl0LNg7Jz6SIbJxhxU67hlDCMjNehAP+YHvxgtJMDeiDTQwbZ3c7Yg
YUCTuFCD/owlOMDDe8OE4/0tT/j+jQ9512Q3+UCPZoxCfpE9YiuGd1yxz8T9AH7wz7DoNuDGx6PR
FSk2tmXuFo+ztqWDgUIgcw7ZIhnfLdQ4ArQEwb1h5sE6RjmygHcf5L29sYj39moR2CjBIhFt/RCx
NIewyfX8TtYfso1lwl/wWniEqTfX2u4GBouMXyAN9yEDxsbefon2zZQWg5E6PgAnhjPPfAl392uc
VhwT2ZPVUSksdzZl8dfvIdJJlrQhIUSjz9xQpyii+F8OVI89045gbSklHfx976OChs1rKhmOUZT4
v1DGhDsLexEGKG205/ZzemNxHhYA7HFQKW37Fw0eDFdXdvYmTnXktLNwznRaRlgcxm/9Rip3GwGD
+HigMEx4b4wUudmSC/wxp0AUPq+ZX5pJR0uEhTTniZeys4NbMKuYYXBL2eM3P46/5jVu4Ar3HppU
bnU9DcOCsslI2OHrNbesCKW68RwzA9xre0XBOu7EYZfgzZuDOTCjIex58PAa80HGzdlTYXt1O/NF
o9kylmEYtrXVsKa+GBMZ/L9peiK4O5skPZophEhpj69XO+nFHMFbWN3rRjJTTkUurd5sj422qzZ8
gJm5SUeMUxiK649P7uqMVj21jSGUSWJqjB40FoBFaA1YzsCIi2v7ZRcIaS6h4MfoVZbaHZdrdOpu
Oigxl7BTT9PVN1gNzjAHF2C9Lk+6s3VSttnxQC8ek4I3lBLAqXjtLjT8/PvwgdxiD0b7TvsDBwoU
gG+03U8QDJjgkE/Xe6ceF5ZwuCKsyxwI9sZzrKMOlBm2fNQoya1r0bIP87g7tvOcDbxzZJ6s6mXn
3LJm0QEnflUzZRUyMXVfM2LN0fF4dss3NAkS38HHRekFYwd+Btr1I/5xzx480btPq0KOgpSEbTbz
7ZdRhBmuUNBDK8f7IKLrgC//k+NeXaJunxoEqlNaUVcmybIOQRnpM1AZFthhXeONTzlCk1d0gDH6
CUuPz0CYNxNmAp0tGQ4F4fiJWMteDiibq9Ok/se0lPRcVpxadsUvmP6aF+lhfyuywjVmPDJAQ8SK
GcBoauPadEdRgEHmOAC4M9yzGtkPrgv1QtrFPIGGWK9Fi/+qsYK+EXrO82ZX4rHKHMH82g7kcR4P
FIJfFXgTdJd9hVKV9JJAV+K3EQrzcd4zhs9o+tbFy8qeKlun/bpRpWYyCJY+01yVmH5WJ5pzRpUn
zVbnyMdjj5jJ2Iqrxft4TbDRmEXVnuQjwQJOMr9yCjmS6dSGHZx+yqh/0DHTCt9HkRAkft32kXOG
XJsLFyIhUExYTM0y1PieVl+7MzzLdjmql3Qf99TGOnpXhIK3rL9oeFvgr90fC+n1ZJKmKAXe7oQ5
NMW6AJAwrUY1k/Pifz1kxw5YeLp/KOeCf9vXmNCH8lrIQVwzZKJmyQZ12v8sUpQBGYwTLwRJMqm0
EBLLnnnZzcl6S8PPTsWT4EFoAx/1vGrjpRLXdNSzSxWxnsgBxGIZLJvngIfMSYuvewbR4Z8u1o0c
rrG57Cs/nE19qXpMDkTqHDRviECYGxHZm+SZ3TFBQhJdOR8aIj9Fxk1nCqLa0ClFaRNQMUqwKUFR
XRwAnT3rznSBJ2VMd8j/Sog0SjYi4opBYsO5A1wSh+3Adzjp7yFaW5TO6W0FH9dBvkt9DBMvQsUL
SgizzA9Z6Iiw2TclPzqV6Uj5A/ojs4ipU3HCoC2TPkmdS1Ig9NQbBq8kgK2pWI7KjeNhUaQxV+UK
ykJRfNAccN3OxEPg7jgsS0ggLQlj5RAmG7uzZPezC/r8WqWyORQ/nreTLEkvxO8hpR/h441grq/a
i0DfmHaLIoyVQNPGTpFEWSCMF4zn8cvgcg5tO2YN6E15/xadru1m/GONgOHyBzVfbiChVlxJv0UK
YOAy4z1LAoIr8f9tr2RUkIW8RD/ucFfYkcESdDZdd8wkAZBqYZJu7+MbrF5mrI2Lsaz47BNF3n3H
tkZp7yRXygeWYqfsprGo0LZjNMokAVHqBvbvphajR47j9LjFjdqJkrmilDxCFgA14s0raioPAzjE
s8zGmPnJdNiG3Q6fzbvnT3arvZA+s9WER8QpWmbvBB7EQXGwEXn3Pvzfjt/kpRIb3xy1xC+KbUSx
y7FJEq4sITc5TDDbTlKMCpHpU9Dldt4FQkq2BYg5qZHKifV/lFcVL5wtRrGDUIUdd0Ufr9y/55BR
FeStXYuuVHIp5e0I4z8oR+OP1f1KgG0ZrxKPCKID2w7dnvBE8SBAbShiRR7xyaA8we+O7UhDrzrZ
ToZVQdiyGJdZcgKrCg4bWphlfWNxaARGdOgJiTpMRIz2os3TpNBRox1EFUhYsU1JNGcvrbMh3qXc
35lYDZSKB8VoziNvXVm07SPW2St2EbX9SUTopJjhQGO720IQ4q699dQ1RqtZsJBoy/5jD7WCIvfi
EpGwRYkicEga29i3BTdG08POv4oNzrjQmAdCxAbLcAjnmthWNHkORTOU5eZb4vGGRnPqUZFsTQz1
Uo44vEBo/L8Yh/l61MZ0r0ZsYLtQAYuV2NjTGdozah2iWD13HHPJ/UeHwPlt4vm7I89kZnGd82q7
kHeaVs/urOomU/lI27HdbDF3teI8ODnG6GiPruBrlAov5jX0m/sJlEY9uPkscsMQta4Wm+zgD9AA
clBYbrY4+Kvb34gBQ/xPOX6id9VU4tTrKgq2anXJV6s4MI7cfS48y1mNkXvnm87MVSuCKalZbG5O
AP44js5u4qAd1WzhzgMdPcdRWbdYiw6bERm43xt12Vss9/g7BsEd0gTp2CbpufZCG1jcREYQ0BMp
MhlNB++y79AxucblaJzyj8f0x3RXtTmeGhHBvskcYw6KcB/PSw1INGKsbFEUw+MdcLDrFI3VhTdN
aMLi2lC6hDRnu/Z+UlOrFU3vOHZHe489x5owQMzEnxxLiEaK2wPvUQwziP0Dq7Vq058hrF+wI3m7
5tOOAvIStcNjb38pFp9Gc7QUxwOU8uzIxjGBxnH2x1HQeNdtsAUmE89/GMYZw9d4ehpfIwrNApJu
ws8B0mWhaIrtljEDESZKoTknGJzYUsxaujouPPV0wcuhDAALnDgVwxtqPWOZcdNRv731dOZN9yNr
70sBSyQjkFohgJgV+llyzX+p8Gh6xDhp1XhX9LDkMu3R6zjEviJ86+FuZ0zZHYZpE+H6ybev0e4R
uiJ4JMxYjrHsbvyVS/xARNUZZvLZucwhFEOj6FA5YMfw29PIvv0lhUQIvhuG99EU8oXvN3G69XdM
o5GBBf20K0Eh8qj6nA5+kW+eADmEsXgUsHgcunLZBMjCgoPK5K2Kd4VxQ5/2dU21lBMjo4jS90ao
hS1pisBnTsFEbm6TNTm4DoiDGU6n1G5ZZjoVWPF9TApmeoxF4PjCoKQlRaEYVVARmKhsmfPJB+Vv
TErgHbvr2XuO58jVWcpKeFYqd4tIyx6hz/BTQFOiruLfX9uHowaCQAHiNakTZsWcgRhPIZ3Mn4FH
npCfwDv5CmqYgPaCNUPRXkKp44QxGwNj+rCXIc3tNzc52DhdeNxgS2kFcRbTIKr5btAZQZ/Ei3jX
YcRD286JhL8H19FI203qYMalHfgfMCd83DMU72Iy8/kVMDehE7lxWBIiGzUZRH6fJobiv8yvBbSs
I7gayx/0UQ/Phg/0YSYVkY8jyUqZz5NTibgsdMxK3ntYZNwmM+kFCQclpeJOnJS28jMK7Ii+pcty
UqowcevZTSqHTttf9u9UCqbCprfk1tI5Sp1ZYJlKBeYr50yklI+JSIp2W4fgtCEDoMz51w9Cefap
tZTHaB4HkN4kRyKwG9DMl+2oSp55smyUSNKr6tE2qiUqNA6ulKa7VUWPQ9RS0dWlh8lJfvPo605U
9eVmEq0qRomcV8p/s+OSeeT3fRqIMfrsdHfJLEjYkrTBIk11h/JkKo5soGNi2ciw4Os0pjts3h0h
1EG2E0zxxIpN4sHTceCL/la/KtIcBkngejDesDRBsfH+kEGu8KL18O4c2PTjXSICCY8A3WcFKvLE
0vOeJ+mOZIDbLsv8tLjqcJ/vxlTu+tn4m+7cmvlGXbdLGumT1I/JhfH8o1hlM1TqqDwqOXg80A1G
PRR2TVWE2ywLN2OCA8Upq+t5S5hTNajjOsSDzwR0e07dj9zB61VsfzEg7wSXTF8XRkkQijjbktEs
fpl/n1Y8YyBhaLrZlPYgTUnDi5qtafHTx15jbcDODTnpCeO6+t87xQS4/7UuTIEggbBRp6l2znpn
kk1qa2MUbwOYEArfabNKZU7Ff/EjI1ZPgvDwYyeePs2pwPkzdIfQiWI8DalweI9szmNZGfYpYhMM
Xw5KXZz9SloG2pOheCVpSDXtvlu2LVp2Og/D5M8hteTAT7mWDALNBwr4ALkyeJisE085kdWZJukL
GKko32mmP9SazL4caGCJjxJ9ueZ/aXGKHt/nghcaFL5D0IG59KIV1lAI0SmZe8uJwNUQh3MC3yY+
aup1kvoF/5T06yeQKP3iBYHtY2G25GdsdkoG438v1fNDIO6tKooeUcdq0g7jNEtdbmwhNtyIYW3+
+mxCEZmD8P2osbA3MSZdCfEiDpWazHhe0HeIPyNrrnCcIkIMeeEsJEMx20WFgQ4HGxsxgcKdjGfz
9JeUvJ1lb9yCCLo7MI5kY6HxrIprVWsEbfE86qQol2HEqo3w4qm+sJuN+8+lTLXBgxv06fjF6P3F
m2H5wCdh/VktpnzNOind83mXP+FhWLVPRHCvDW9un5HZmwx1CAq4EeR18KyLQY+ucMZJOvR8W5nC
Em7wnN9AdHdQJCQ72/HZT4X6Yc0/HMi1Z8PQP3TPoVVlMWkqZ5AebuZPLndMeOS0OO/8a3hNwAkb
8JN1e7BJwIqmLZ7aRr/QqhtPapkv9JGqZy7XQMBf/g6jLTxkibv7uklleVjdVncOCrkINZRHq1gl
lHM0vLx4EjO+UnbFognqeMiTcKhgdAL/bNOUnllez/svpcKPNnc6YtmeyncmaPchR29GXpQ6vRhm
48f2HP/oS78oswCpmUm2TN6Nzj83I2IoTwyfIt6QyTGaXuFoAbCZEzYJl0pSaDUbmR9Kyae69/PW
JiIc/xg6XyD40od5kukTfj3m3VUNd8iqcwb83OEbCiMItLSHFodfBlAvuVORwmVPHAZHK0CyGkSi
T8DIsdg7FpD7IgzXzjTsENy9njGFS00BQgMoiHFG7gCZC01A184YQL41LEDmz9wZlAnawoHJIdB+
/cbyNTB+2C8q7sSrEG7GZcGvH4Y14y8szLv2v3Z96iMQhgKa/AMY8Af+8o1kbVvLGlon85Pf/q4T
FOlsj2Su9PY6Ld1GuZ20oCMP7DfW07uqFdJ4sWAXagQUd5nkS/eQvt3oNgeuCn7YYsKphkpSLWY3
rzU9M3Bk5WrBToVx906FRiFC1ZKyMecHwzeE1NIG4LyM+oDw5sFh2I2I7eM9DsQOynNs2NYLT53Y
qVrMr9ZjBXxW8JsG0HQbzJEpxu9r6GcNpSaTCgspBg4qiti2QuDj0ktEpAq1+WaE6ujKAGveynY+
YhSQUnjgBfslp8M7xf9a8xzo8GvAtyjueWSJ34m52GsslqlTd1IEUHKmH9xrkbD9pu+mBswAOf5B
eDLKD0ngkGGfC28mXtFWbEyX1QHeGPh6xICBSoeeSSI/iVEFjwMFMdn1piZP+F/A+k8HTJizAaok
tlswNl3zRRnCAjwhsCev8PNDTqPzn53bxGe9J98JdOBnmyCTlp3vTQuYVpcVhmn4lFHNIOECNKDm
cW5TSINq3rsS8L4ffz5H4IM9blkiMORJwo+i9QxKRF0XdZgiATFYJxnNOxU5fD3OaxfFgFOy14ec
RZv5VIH9LGk+2gcrYL2gYTN2rhnG6iF+WCA/Tag/yLfl2irFWzBiwH3+UQr2xU/x8HWNEzguRITs
ELatN/QfRt3En91Urjx1h+PXCOx3T1ifnHyoZlYNfQEF8gfiXXIlW9xvRtFws4SaU/E6eI5+h4qM
AoDNvIflwGhW1D7hWWfJhqrab08lxwAAgJbvNNg5daOaR79s7kk5HpG47M1X04TXrUjxD03u9Nmh
CggZh1D6833QoGOj5mecngEGtQiLkUPUQS7Ys5NKldsO/enMlqsq5g1sl4QDdPSpuwAEMRGFR0gd
ZC8p8Du0TjiW8VP+yCFgr0/6F8SciG4okWV4ANLQcPtJOKVjaDIbM4obHAgkAJixdPT0xRDDHEDJ
7/LzmpJ3ruwF6nCxD4GULmdcClF+kYK7Jm5XKHMWDLuCMto5KPD6Rh33/kVezobRFSsdEfAx55tQ
kHaZ7KZrgq/T4xKYhN6mwSo+1McuB77n4X3CryLWgkXPCLOMzt0B2uBvWkXB8+YUT5ZVxRehAcFD
yuWFJ6AXwMxBWAwckTWUT8j+fMvxzfgMOG4QyJ2jRbni8HTDrh2GCHHQMKtbADc3TBUO1zMKjhSF
oZP1xn3GUU4i21kMxd3EwQRq4tZ6LuG3QegWgY/MYtIHsNC8PLslmAxcsT5zpAffi14qy6Y9K5xK
b+k76SNMG4zf8VE60/Vqlt0wtlQEEfAkqqMkq0cJ1TwInU1D8AknnCPf6WCKdwl6RraueDtgYv98
8vC/h74aaA+3xcq/dNSSuy9YRz9PEZ17uPHzCZJl9pDZC79Gd9SYYObyNPE/hR72k1072FkpDClx
lyNqctURuIM1Skamft3nDORW+DCAKIaNJD5gLhFdnDd8BkruxcNbgJ8y75szlwJJPlJDn48qYsT1
oaihlcJtyk7MHw5L9L9nNo8dDXaug0WeTf4U+BM18dt3nBtWpPsx0ZuEzLCCJpYpKs2H+0s0qcGj
f6x2diJvQVzoZo69qkUfyHwwgR3WOAVlx5u3WXzWXZRS71LgYkeKOzAxkNcP1UV2a/BxquX6D+hm
56J0wGVuMTB6TWOK2eCFE/HmMfbZDAF4TdHloNhTc3zemU88gRJBm6O2FbVYpIkZtVDibypieK2Z
iYzcvTf8/oyh4YKVnLrWrmtF89NZEyExXZaKUEWYZUfQYOH6FHecPmWM3XEThxSV0rfbvvgBQBSE
B2AypfrbqOveGELAHn7MUAwuExDpnccvQbbw1xQ9xK2rlo3ZnI++ojtDlTH/zSkcpYyl4fWafF5N
jEEDCF4pbqIovuWKf6AiXOZIP47jyKPjUiwiJA4fXwBB0qsvARG+CKy541nNzwiyYHgUVbcsf1sl
2L3H9hDvC8fQvRd3emoZ3CBK7sVHP/SpNKy9M6QzBYN4+gmND5NDOmM7O/TtdQPjl5t5hUwEjFfs
50RSukuTz7mhvaAwZ+FhwGUCGWZoEaiJ3EeZdJCr+CoSKAXvnGglwYgaxZtoxL4kDZ4kpxyVJFNP
tzEkoNMDUJw1oDUzHzqMYWb/i1o9fIp70v8Dz+LZgD3dfFBM/77R1tgg+lPD6Yxl6ey84IsBVbGu
6RVnDIP8i3Abd6DoMIWXALoUanD+tqh/MCX3HHalKPTK3DUWlDWOejNE1rlcYaq82sxU3HQXF32q
06jCqx5ut5CqBGfmkDKN5+Q3fU/dY2RFG309oi62wN51/tgoDmANDx4DjdHXxCAjgEoQQ3IgoR5p
wddB7IIy2nfqWmPVg6bAxWhF/DV93GKH+Qa08uFxZdeykeEO/lxAs1F8cfhyjvc6Jsk2h0Ewh2Pk
RqUR4AFpnNIHAPiPvMoCdgMwXRuLf7jggvRLI8pHpnMDL1E/RmD+w6LUxbvFh7PA+4iOY6gCanIi
DkyOT00d/+M/qZnwxupq2s7CBvVpCJLEZIci01CK4S/mPHJVkuVup1uaWWfAMqMciks5gTE6fwO4
SZdA+2pqDSyl+E0NccSM9OSdci5AYOg8LWGfngP2A9mu4d4Nw0UHEzBuAgZ9USu5Y1cG4K8s4Ju0
pja+Ks3CteM2RooQzOpG3NGUCq0kiDBo/JrzL3BmYABMj9zhva4sdwRcufjZdjcVKn+wgV600HTC
jGQJCPbIdeFZO3fDdX/AmwQo3IQRX2L++zaaJBhp7do5zRRjxDmdpycTD/J9iI7tP8wL9jjds0/T
C6oqE71PNmdxuVZAL4cknYFNssXEvLjDD0N9lppSJlyZsz8ADFnNZXlXGlbj/MAngM5JJvfrnEpv
AwSUPqI57006Hlx8sGEKptfoKtg/9X8qrDw8QZrmzcVmh87SLxLmyqnJp+HVgWiG1nYkfwYynpRM
2FXz5wHnKX9Mk1PAveams2SHORjbE4irMhfSzDo8Av5twjviM2l9FItlQmRvzJpOjeEeEwoWVwZB
O8VNF0iGJY7lJGqBhJyIobBxgJEcZyKlntDibDvIc6p/OASPcOdDuiPey3Uq3ya47HvIqQ1ydm0z
rqB+9yS7XXOnwgPoSqghzzDap65n4O3NU1Cwu19VlJLarvMh+GjKoeVLsiY5mSIJNJETyVk/82sy
oRT32ymjFMQvsjnV6qIf5bjDu1GDkyIsAKn1hg+zyZkncfJwi8bToH2qpf/inQQ8CsARBRE+7ZOe
S998ZT+EswGcaNgxDKYDAL8iU8PTvN0s3GMx1AXBU7RMRhDHhksLsMLHNUYv2je8+YRZp7O89+Dj
ozEpybAeHAx0zOQ8h9nB3iVZPvhuIP4/JI1Re1ESvCmFBUlKOcZ3d2efECmPRZdI7pqwAOR3NbyI
lon2/4szrIv2oPwAQF3Al8BgragMoCPkPJzIm7z7EHzGPSAQQk/THdGvcFE7uuQRp04Fwqay74iU
4OmSbFLei4DQnW+phpqW1g9NAsCz+EozjDo3Cbj8Yuk9UfsiPXgV4HNh1ggckIYYkoEu0KWS8KJD
NDedZkTfdbCXpBsfrx6KXfSDlobqRL1XszJqGsy7ZHj+RB00nPCA6Ny2EKv4LBEtPoWolXI3Ihur
3ZXKSfpzDgbmchlxymNowyuTStBhTlLmdysmJOkXQCtTQ/w9533xLqQGSSHjEAp3RrRmDGYmW8rY
AeRT/E+xZKna1j4gmFjuhmBi92RUkgc3RsFoqKiBFEeyXI+DRpKDyDugKt0IGgAxz7YfR2OVN1M2
kVwUPnQRWAUAZx0OdymdzN6grGXDMtAdkia17Rpi/n1k4g0y7POq+XaMCIjXIZvVDxb5jXULOttQ
4jcZ2SkPNpyUGpUJZEKx0EjrBUe9m9pgbfLFfn16GJB3gX91UOeDaP4J52EutYmj1U+WzrJqxn5k
XKwOj8sXLh/SbtB2phAJb83xiysMjOGZC0uSBftbJtSBAz4xxYjD7r69MUhoxbHEq9uPgNVibpu+
jWLwJeaf5dxpTL4ujG2PlFwQiXoUBc3kjrjv7POpW+OjRRoqQQx+8MbvXhdfCvZ4Ln4x24iZP2PS
EfrUECSh4cEaguPCPxC9u+A4DEnmAH2/xafYjM9V164tmPm1mdCx7YOiR98Q7ax52mtmc7jPDZYM
29iy0XS8kmSEJOjGzBuHdFpjMWRimSaLLZ4ecpGkQ7VsEttqsFHjzlTsVnfYODCoph8duEmKv4M6
wVLhTntf4f0AAm3Cnc3hnAxWUTl7GtinrzcmztA1Jft0bpWYcEd0N9zik5H8AyX4BnknscmA02lo
tZU7HLkc6nxDucGh5b1QabWSvKRVSxU4PW8dbi7dPHmHodDBZLoNF8Wpc7vObrTzo7vb8QJDQ4YD
eBj9yKtb9SDitofCCYEuryjEeACelvAeBDfwHX4QNADSHH5eBSbxCH/4lxyxLPsNIfD0CE5io7BP
iTOkaKS7D+zOngdEVC7HCt9Y8G1uvt8bJ/CG6RGsiFJPnnQ/pepTXDaeylBzz4QZ4SzTHRb1epPl
HFjwSg7qCeeMxUvZpH5LsvIoFkpPwDiPkhG/e4oYAU66Ppu4Sc5PoiOupUZT8FE8Q5DZtQjsXPtU
lUfX4AyS0YG+2fnI8Wd8H/MkoXfjGFbglzSUWpVCFAEELJ6I0py8AjGij9xO8xcCdgpDSEovOSl0
vmq5hRiqwGdA4j5Fdvcy5EgurAyLVmrslcAyHn8SVls0G2LwoTtcv2BLUVLTI5JhEMwOkpOCttl2
v+GCoTqj1aMrZuGahYEl3ZNG4skAOcb+erSQPxswvST012Kyg/e1IMQkvGCo82bDF08j0GyKxMbU
Zh9C0GVFHT5XBsPH8jgONK7J9r9US1pnZx8jFnR3HgF+CbcTWheC1MEkwB0HmCFpcl1ODtOP1GGR
ct4dw8a/GQtJD8z/Yv7riXjvyk5gkwcijXVU5tSZZ+6RfE+HbKkV4ZrkBdL173u2/kU8Smh7NmWp
IjmuShkKH13SIyNLSos7+2wwlwPTVxONwXbOyY9IqysKx2s4tkefNTSWvOSPTmh5K0AJUmiqPfgS
8mIeERH/2+aIgTVThsFc5X36UCKIZDIvgzFw19KOw5BzE+HdFuFxHpLlMxDgpr2HLrixiPR/YUht
tq1AAAUwBkgFDOzb1l+D43jscKWsaaeY8vpRsBrT9aiAFdymdCCYPQlu3qHEV4SvRLuS9I/6y5J0
KDLS+mk/3UzXJgUaDqi+Gcqg2TrqtbEbflA/aHd4Eg7ma2OiPiTO0XzV/6qDza8AKF4MWDmkmB4D
PTE9uYtJzrLhCo6C+cOYEmM0HFokixDGNkjxkhTLlXGW7ag/qvn9pK6e82FXjZHnIpljV8UXO+kQ
Z7VW0bHGp9TiQ8sUF2HIAJ5V+AnuWVchD18nY2vY1MPpDZYT0RdwKrsyD6X/NbGrt7Z63Ib/CR/j
+FcL/BPRGnEWtgnI6S0iIhXo+B7ds4Idv2Qwllax/ZH8yask0/jFz5oOr+pvyJC0Y5yru25PuZI4
Xm4Mn9x3c78sgMJde+f+IMMI5vWzZl95ssa+RxHbnRKcDiClOxfQ6X6l5PXlZffYOcBCgC9/T+l8
oFIxHjAHnQFeI/L9aw+7frTfJLQEaJ6Uxu8zHA7HDccdChbUt//jKgIymuHfGolOsEaMJu/mW3XY
TUlnNJvie3B1Pudxzbl/zQ4MwJ6166hrDSI1PMPLgLAJvnCysuUJo6Y6lPv7B3VWRlprop9sdvAk
naE23TFK7WHn2QbZAWVDSoCwTUEYlJph2RV5wLrrHb4FkML/SDqzJUWxLQw/ERFOIN46IPMkIHpj
OKQKCgqCgE/fH9XRfepUVWabCpu91/rXPyTbGR6j8PWBa7jYeKKAG+pZtsYsCQJpzUsSDFbDlhrP
b9hTL8hFq3GiaYHM+ad5r6Jx8HtivvpBCNSQbQVZjZEmFSgOeozKFyIaz8Gi6IsII4a/67T0Z91t
4YgmgAdLZ0ZrLq2/y/5gwMOByKn5h0n4nJs4VOrPXGSScXgvWmwlziliTfJOGLwpPSOoLpWOf5Gr
YewkqBFTC3H+uGYY8s5vdoyV6JRLfOhLiOWPAZmGrCj7kW7VgwNvup0Gw7m5nCz2+0mG/ugQKcL2
YQCAtlCsr8KN8cenWxwShicI5yp5hYKFiTRo05ecyxtzduaT3frOXKdb0AR1+BdMKfmN7EgDoNBi
ZYsvjT2ZpdRlgBAAqBRZ756cX08QhkYGTplUPPYbOrAihRGKrx7kxQwEwxRMFXibk/Uz5me9Vnye
m5+xao4ZSvRokK+zp05EBS9Dn4fahVmAezFmX1rLf9SBPqXHS5x+WHTpnw8A597LhH2DejlZepxK
eqO1NqY96lU+LK4o9BEC0YjeUX0infQiabZ6jv3kevObqHId4dRn8RyEuRO0qRKkmxYt+yJB8cXv
f7AHF8UimBrQuxYO+t0rdAjjhF9BgunEb/6sFqeT/FFK7DTmfIDFc4KSjTgdqiowUKvCjx+Tqz31
IpN0cSdjnMA2DFWWzXtLgikzyGjAMx3J+35XJKB05nR3Ht/EZryBMHq+/PYbJvsudab3m/C0zyHc
GniTRlZcX8vbeoBkFQz/+Fmzh+2tm89WhKCMd5Rr+7yH90kxQ8e+mp4HdG79wwUHTeDpo1p3CYUZ
Q7XDdxb8dQq9abiiY4fBSXO9Cm2hbxf6vpKRQQxllNfq3w/rtxbnY4IEWJkZbhyLZqLEEy9+jnjP
ncj4WyJ5rQeoMPjOTTa3/PyCbdIH/kCxoxMGLQd7gdHrvdiU38t4GqeBRFr9bcMGzQs8zRGhU5hW
URKiBG+Ykc7RagvaS+65/JOlYFKgvFSOLy4QMRREj37uTmZU2M4F43Mm9Da74nnQLBkMTx0wNGlK
Lf6MK9bmFxMnJCHX6+D0uplQJXo5APMPcp82oBP3/VVnYCu472bVawrI7/moyWFxeRH3TijW/MKL
yCsGmT9HGJ8h4XGQhElpZA/rTWF9eJ8a7B1EHQPNHEtNRheiwMEMR4f/euzIKwg0cLXGseI0tmiW
7ME6i2r+CQNfJmpa5LouWJeQw3QSkF+LrgXWy3fiC6GyOsDVn94E/AqAnAGWJ9cKorMrP6En+IBP
7HMvQQpKNzcvB6uw5G6rP9y8jcp6sY2eB1vm241a46tKMI7eJ1b3JQlOiuNdwzpREE7MRbbg+Za3
plGZZ0t8+Ot+yiGfSgkUmM7Wahe7nS1BDesNYjbXnhQAGLY5rrBhiVfUrjqxNZDlgHzZXzGr9p+I
zZju9NhNT7DoaefRpSPCUpzDCaiUF0yC5557wTne147JMreudII6hi1230vOlpSzyekCK5nZdmoA
JWx7vLWfy2CRzotPdyh+uVdea72t6YWkan0WYi9joJ9iKJOucd5B+I97BbPpf248WESjRTSoX3Fb
FvgRiP6VZDOyoZacWpcExTDZTvZDjJRyc+AzHelgTvEhsD2BH363+K/cqTszO8b/U48MA0tQexey
mZaSe4imVZd7LefYfSgP98WYcKDdrJ/9RUvVnD7bsfKwULWh28CNMNce3l27g0tZfULwcyWSBJHT
htPcGARwktmWLHnzeqVI/sEmAWNTnofO1CkiSX1HE64O9r10z+bbxiNuXfa9b3qc7QX7gNPSz57u
e+e06SVxfhZAFh6RU8zXZFvyppfXCYsD97C5++l+6HYnjB8ZXVdAf+bEvptPHKEak6bm4Iytp1pa
I1XAs7+miSKxBh/B0xS3z+Y0YlDA+0/Dm50Y4paRXRuLbHgbnubbVfrM2x1HgPieTy+PbR7LervL
tnfttxX4FEQIm2On0R/+4DhzMFBmBzjmUK2B63ih3hH6iRuAxEwYefR+un7/sbMOfKJ7mL06H+iP
0dB9W3ijalC+0+h57JYS4iPCiN9/I9DIW/AmZRmGuKxW/uOS+iX5Pgl5engi4OJaY59qyZtuRzJW
y+fyEvKKMSrRfkRxNi5+GSY2IGHijnXMO0HFGc96KaqzsYljG0J1bGDhoE1O0qoyuaI6Ccc65qHI
kMwPhn7HKVz0DaHr9VwmZ+ZNY/TTu/gTkEOtEX7MGbSdkCc4QpcyZZkMPWy1LLtVH4xCjZbc7loj
6JIUmzcXHmEY4q3ErSjWfsS1ztuz5I0ddK3WiyjzBFvoBzZpL3xsauOlSPCk+2F5bYy2lZLTn+d2
oczMkQ6mMtDvwX2VuFIsXhGQk8G8He44lYwMBLb9Y2x+GqPD++M6YWpYx4I1Wf62OUqh8MMMvPI7
+NWwYjDqMRPjd5raOZcGBkY0MkpGHFPmtNQ+RBHMnI8/WWGHv55sKwsvpgKBfccRTiqTtHmDIdXB
yLjvxy7sOYycrMai0vJvHF+N9nLGYYkBqxxiOe0VK3xstYZIi4ysdQKpETBVOsZ15E9jiGw8SQEX
N0hTqe/5q6nTkcuTrqFStLAprofr8/K8fCQMWSiE093L+21TE1vma/Ps4x5FohLPVPkEaSOJBEAc
swiP5b5aNyOuXbsaxCNCa8iixRbP79gp2ZanpLXDiKjOV8mRYqJr0cS6bLl9XUSnx+aHTFjLtmwK
aL453Qpj4rxRkVxKijk8x2/z+30x40qCiZyz4K53xtuYaN814xm8IMySGyshIYJjAuqwu3EbreU0
wMz+3Hm/3VCYjy9UtfewDbOggJTdzIcIBP/KqAyn63E/avn5P/+BXZBRnJJz4vS1IExjwSMYRQeo
7ozc4x2zf18k5XHiGX84A7/eTOJJ3B4Pdup/MSxJj7X1O70jfBH3Y60BVmQei4sb2ZOYwCbahJgQ
kku1xrpZJX4HA6PB5fOg9u59b1bG16oD6b7EzWP72nK+d1sMuHG5JdvzcMSgZOILWrMlEkRh4oYX
T64RvokTRrurdboxbBmMXuaZGlONDHitMybbFCGEZPMcKve97Hfe123NIXbEAt/zLxaWHGDk2VTA
Q+0dDI6dlbuYeENOqllZ1bpTE1teYLNloOJD4DzqzYpErbcd/xjom7fFNj+3LvQzrevBOuR5pUUu
ht0wXOuLkpGPPQ+PpIl6WM/3LZ667d+dMcKMp+jmcG1ZGpnxc1vwdcGpzmJwCEd+4aB2QE+CmzT8
em2ss0HvuATosXEmFXEVIJvDmzlYcUPAHlEhDDgwmuAZwrwa+GiArYfWnVKE6xdw41Qb9uYvossd
3JZxzX4w2eKWELKbP5zxjiTsNThQG7Uhk+Z1wa76xwZK9SJZv7O4IcWCml/2siPVpmBQYomcnaQU
+0NrGCZ42jJfVeQEx1zWZKK8jdSHFBOOnZnBFqPjd2a/zY/Ey1W70f4W0Y79cD05Nx7PnWTjxPgn
qL+YLQWADPUu7qJObXJAE9ozWCJ9HiM1t3g/fXUXETOLbFswiZKCs7sRgm/IburkVrd5KTUBCwOK
+qc7PomKvBfZSmXjA9GZWTra//F5en4dOdnfiIRevTYoD3tDW1RnOH+Mtbfb4qd2MD7McRBIazV+
D5k7Me/4UxCOU2iwDm1EKoA8JxJW16KaeR3jVdjFKlIWCdilw2AFd0G19m7slh9P5hyANm3JJ1Yz
TWlY9wl9nOiMjhIqh/6RJQpKT1FlJKAzM7c4Tez6hE6l3k58ltFjQ24kNBj9bsm6aPRkcnGJ6zuW
p+gRMedosDwerfkH/jmkM1V0JzYSYw6pEYIFXn/mzjYzB9hWH3gUrEIwvTxj4TLwH1txzGY4M2u1
QpiBHsDqdEF9B6hRrCF2M9Nd58PV9Ke7Am4IXgbHp0ddBeuJZrF1ZRyoloPjCGeEck4rSJE9Y3yX
LUukjDRvHNb3Jb/W1/r6c6BBdGRRLAVQDL4izSlJ6rhhX33oIsYKbKMAVcMjsUjfI2bhMJco9IPW
+TmZm0bTsPXZvu6IT873o2DNDNF4b+VduslP6bbaFFj/N3/y7n4Cx+zOxC9BA/hFEPPH1ylLiEm/
DCUwYMD6WD4ImiQKF7lta/GwEUNCUnH/fH6chv6Bi/5xHjuSdPn2JG4t2DDhe1tdO9SrrLjl23h4
w+3Q+9q1izEu6ckEK7t81aZD25TRYTV0Z7uR/YWPg4nvxB/HXx7Em32zc+vpDU4jgxh5a+aKZ2xB
jjP1GfQxIUg6/ULJ4FE1p8L5RsPrnRMj7C1gQnkpbp8bcZXEZSid8IlyYebn4ZDjMN9M1ReW0NjR
eBVRwaS/xRW/vzNq+OMXgj82n9PH6UyuxoGfLNsz/KhuDh2JXpl8h8BJnfaR1/g8jLb3UDaevnTG
Au5BQ2WBJadHHkOSf/pXePpiBAdJlWIJS8eI7Apsh516uzk44oqL/gnEiNWDwxGEYfywwZVCZpSv
SGBntH9ms5VPSYyTsDu5VsEEJqDZkQICZXdDhxKSXK/L25fxDG72j5YqruXlWLn1j6sQlJzOvGUJ
s15O/pk5sW6bn4WhQr2RTnwH0STzmf/efpx0/9wzJHt6YiAGkjcIm8n8gSvX+JzgADQ7F35nFdfs
+qN/xWYZM3/yzWgb8HNzc/+1Sw3xr9nMWBns+1Bw/O/+scM56XL3D+dDjCH3J3jtkrhw8dnyxrrk
vNyZe6ejHLu3zcROEU42DvnUF/yz/pJj7X8oeDcJKII/3NDn6p+LGD7O1d8vhLryhM2ChHnz3R+2
2PXx+CWbAQZHMuuYw48LqTb6DNSo3nRBBeqMsVwVNHajFk4V1noZ5LvZiXyL6GP12zzrgEe/73GQ
m+3rrchHLuOeaCuv2IFkn9tSoIQEW24oJNK/PH5exBgib1xHd+/OJuWklO4vmtsN8Ezt/SiUvcxP
d6n78DqrtpPo5gvnp/VxEAJpHzzoCm9wzaJnnIGL1frXyV0hlsLW6fwZIC8G+pUPcwBzLA14eBS9
/HJXul1Y+ANc+GbawE8v6e6LM+v5c4QsmO+6cp7HBTQ6IlOuMmOJ6Edsa0/TIqpj0C+o8lJ7yW3O
bi/DzCE6PpvDKP5x2E0ZatmPzcT/HB9UUDpXvuITfs/NewGuf8hU2S4YvqgpwDfd8+ckApv5VfDx
3n2QdTm/6+2+ohmu9vn+VtOQ1v3e0LtpstvrByvV7runJhuExbOLnx5ENg3W3LCX/3KgZxar6WvO
Dn1qw4JeiUP2MoKmTvFHQTXYVns6H3H32IzMHF4lTvT2g8h0jxsz3nUbbFPcj344YwmtDpSZLrAr
+RP99ye4E6JpweK021lE+53/8Zmzo3yVr2M0G7VKtgs+Ukb1h2XlDgpvX02Ev6OgM5liP2eHvvET
PtvP9R28jgejDpDkwzB9h8z47Qm+i/DiPALSLzhPoQNhJ56atfaNnnuQmDImfc0qtsNN/ld63fZn
ZddkOwJZhhRNKbKRTxIxKH3puMalns1cE+Mxxg1sFnXAiaJ94Krzmo8j884SAWO+py2L6oDnTAgw
YrbvHJtgud7IoGyLa1zdJttuW8WiOnWm8ddkBlvN5uUZRIjywZKVmSbxW7M/jV8qdULq3spF5VQu
m8sEAveV2uVwbMdUw6r4T33AVKM85w2zz4n1uI7uC27PYZ3uMjW9ppsv9Bngyr8DtTLjMPfxWQz2
Y7zYKouHNMfuvDxhijusCIJ4xUywf6guruIx2yCNKdMlm8jtt8QhHgYF6U3jH7KuJb6oAhYQ2MOK
S+CZ7wQkejmq5t/XgmCEh9z/EUwBUoeINyNr8rX40CvK8w4nJbYGbEMLZfj3EnrVA6xy8W9Sr1ks
PKoH+AwXvoHTAslGA7Ge/zBZ8SvRShgXjiW+TryPTI0ADQGxKEYh8D7wSN1h38aXW0kRf4sx/DAA
p/PdrwidRbRzX4x/i8/lBSpP8dLOoUVgV0NHKIoL/v1Olvi7iLkp/3qMXSiWlHY1rR02Y9MF4L7M
CHu4xBfziadYRqDtorwvpfuCvykh9pwl0St2UNrzZPEZLaV6DneDBHOo1gXdAI7dxaIsFhJVRk3i
IslOT7jsszm+lXAQfpwaz+UdPBh7SkpK/shQfSdwdTAE9afeAOPKU4mP2N8TbQyJPlPidpciU4/B
In0vRWpddEqA8bid8khw2W6LFgXcZJ7W/25uO5dIxeTe4hnMa1UERC5qvrS9QchH2IIshvdz+oUA
DPy52mC5PDmL1++xPLIkxKj08MUcR69YGs/vJ97PrZh/r6shVhpHqW/YBwxAcIPo5nz2L5Nazjvg
tutQXnDQyvUiJWMBCP7yOtMOvq+z+4LyCBJZ9p7fdt0ZcREZUShCK4uuKd2n3u+vwRG+iyWi3gVY
8n+1+t6X+mwPybWNVh+ispxiU3rv8G6N7KdFBs66CTC+xLKIvkz9bD5uRldwD27qy8HxdNsbQ6bW
xH7qfVOVbUiitjhpx+5Yw0TQPiiN+bRne8n5EViLM+8mP/5I9J3gH/eyPrv+CRnEuU15YTRet64U
bKLPolWcG3e0IYJ1jZkhiQQzQKpqRbSvdTPxByPJkChhI998wqHXe4a9CIIaE9MsOYL3jto1Ce4h
oYfM9OW40UYm6Sq4TX7svup+ASr81Jt7Vw/qK8h9MlZUQgYqXOmFHflOp5DS2P55ssOKGX1WTcyt
oHJ5+xxRFlY4ekue5wxMq8UNDRDEBTcNYcDuh1hhvZzc+/4BWKCmJfLDLi0uKNvVD+HOO6SI+pPs
cfB0Cz+x6WihsPTw4MSe4EiXmaK+ezgUMjG9z64AUu6TPmvStYh4pnsemB+Xxxy9hM6WBl2IlN8Q
lClqrvfdZHU7sr8HGBRuMyODpolxrXszcaii6voAhOU6XWNOq1lalce2uhht32G3TeyHKpB/Ihi5
3te8H/yePUoD5AMpDjL3ILGf5J/J/sRjtvA4fq4T//nHbkcQhKBgp3HNDNwiHTzHUU5QWKR/NMBa
6tOdnIZ4f2Je68tK6X336eqOt1LuTY8jkwQxmIc5ppeiO9VqIoL6pyaYOKBe529UBN/oQbQ13eOL
RYegyb8Ft53MemERmvkxt6vjW685PN7WUM/VybKxRKM1yE9Va4Kbbnqyfpm5l4fQWmsNrzjadNIU
vJkFnGYkIWvbldzWv1nZ38Q97A6KaEM1Nfg7ercRO4rVenVcRc8o7SPUnrDpzhV03fONKab7+LsZ
tK+GTMchmclfZ81OTyfHpDaUm3l7qtdvVd5VRrLL3Cq6BXf/ewSDQtAe3pHa9ozZ3qSqpZYTd4ky
Xr+3h0sKq/SgvLzaelNRuX2+5LZCZEsWueB1WHodHNJRtEIhRMyprXpdOZlFRBx5Qb0DT4W3Tkos
7p1+9Evs0siZrij5DBh4eg4+ediL1GOlhbkZAQyJKbAM8lUb9b3rQJ8FH/3lP4wPR+XtH1LZqd/9
15uSGJHs8LPeI6A3H26x+WhPgGvZh9jMtMGgVgPfgELkDNazeBY/cSTInEK9+RJocBaABzz73bBg
apTv+R+dqyOt7xzXVI2bqVaZ3bF0n8l6uh2fGgKhRY0D5WsBPOdescm90Qmo2xBihhsv5nKydWMo
6JdBg8krrmWQxJ962SdBGQSqB6QQepWSXu5udswDMLrU/SmyOo6IfgHqjlNfXg3WkNzPvVk0OTYb
0mXCbPO1Xnht/4wxyfI/q+kfmfV9/fBbszcTFTjh8YJTH1Si8jUxHv6TYAL222L1UrCIw+tpFn2t
qdb75QrK3e3x+Qm0sNIFPFCeqy81f4Navwmo6zCRlXGVvCkMSu2aAY/MHkeLZg3UC4p3RTqOdHlN
Qpw5/OMKQCDaPMNpkPiJmukPtCUU6L09LVf4/ImaaGg264Ex/jtgPz+J0Zpv6IqObXj3KJ0YNgCg
AJ0uvmp7+rHQagAA9MMhK6NPWnLY+gA6iPI0sZsPMJclmy9RL2/oQ/iqEi5cQE0kbsQdm9DF/CJ6
7gq9DqVFggFpuh8YrZk7Mt8h0WQBba9aBfM0iq/SfobFtmANg/1vKEm+zCsSQsGm9khDqCZ4NS38
B0/AGw9K7wvebHNLn/nMO8yfDueUW0KUCSZL/L+F3VtvO8NQ1/mB7oyPNOX047+/Ppi2PlaBHJXc
y9qhhOlNItmzMcGQSGWjKEcTdr8c2Mm+6wK+3Deenb/JvBzNv8GAknz/YG40NBlG/DXhU1i+9qLy
tqSKPhF4Jts8/75me6n3HRrmzTA48FlQOFmD8OsS3UJKDV0d8NAe8FptiCG/+UQIq2+X3Xnd6WSE
fOcYUZsH/cfnTYjg/AajsFu/wyF56mm/GDb9nB/HVq/cVJfKffijxQx4Or8UfhpPt4D7L/8e9BGS
Aq7ZWB9SkJAzmWN0W1Yr0ewey+H2gKsmFmdfRXCorMYOXuSUgAm2p08smiszR2X5cKkMcw8vX+bJ
dfQ2Kzv3a8BLuLgLumr/Y8NmsCgFsHRNjEnU2HkwItCSFo2QdyfXaWDnTFyVbC0gdb8DpRo4ajsT
r46SVa6kWkLmfGkqDz8xPn4TfrXWlHZf7aayqd2d4fZjjaI+7WFoTolXlqyOqVVrvhiKvUnzacPS
Y3lzx0ZXEQHFZI0fc5Ttvl5NM0izt4VCYiRGe2mD+w4Hcau1k/Mtvp0ZUURThaBrxHN9LHpOF/Pe
D/QK23/Em4lfMmzuzeYnJjZ/TDTYjW5nEL8e7AXz10hados9x0exYOugu4RhsuvsyV8bpJBA7NH6
tWFvWD9NSC1MHkA9k/k7eGpiJEYCQirZJm1sR3fTHAtvFI5o4EHENp2V2VRLeuXBAaBV+MBTYZP7
oyGjp+sxYdI8APn9id0o8qXjZ50BYpkb7V8nYEnwOHpDZMJKZ1BzoVNi8vQygatCirnPlsO9YUZX
LJ94PErxrMeVLbiSA//FJKjQBqdie9tiQ+tiCeKRTbTAwfYi+TyYH/ycx7A4YZpcoA5RqDdo9Yfr
0XDOqUe1OolLzC+FzY1j4kIxlAQF2XZThIfSUiKpYZeenhE+d0azfevT4M37mS3hUhHYx4D2NL7c
6P5OtHPG+yS5QHLA71BEt8mSzmD5XKdWKJkHFkYk6vX2/ido5J3i73q3B2gQGHXnWzkYMHXE1NdF
yRwyso+5fSdBmbmETK6H6syZ9RBzP+grToyvwDioP7D4VEuux68/RvPt2K81KhTZl/wbx/1Nwxh7
B03AaQwQZ2K12d2Ajna4Vinv3vic4LjOyOBvj1SwulqfQNcBXdtucJ41GhcDOoYt/GxCTYl9Yo9C
C5UTG3vbHNhlJiqNb2rVy3Q7tXrbWfyhmXLcOa6xj/YheEFbFlzR/bkE71wZqrhFRIc9Pjf2y+6u
twhwv8cImcCXQAsDc3Dutozd/In51rNlOPNbJMcYw14PzpdS9o0PLDa7IXNpozy/oiISXXn1ckSH
Abv5PfIxqbnMYktN5X6cKVP67dNsVBJnV+AUU1dQ5cXBnu16eBXDIC6gI1FgMZexBOZ+2JsTFTxS
75HkPnrDlHYxhqLNZ2HehKf581ozdWWXZxZ031NaG54OvUY/LJ4uTxJgTBkkxoDMlel1hsPChMSS
ZgnYyx/i0v9c3hwHMKJ1Kcrdu1vz69uRGAIK585usbLudHZTrMUh8Hd+raPRRVkwXT4Am4QlJuHr
NuYTFpFAmjOXOZgC3qd6R5zE155FMrOf1+bZtygZqCcDHwbL/IjL2PzYhHHA76vDT/h0wH8wiObk
HG353tqoOe274wF2QGsXl5cL7ure4pGBJQIZtXnIqNipyaCCBb1ql9WSR1IpjLcpL6ilZVXafkme
eOFcXrpcm/XbGfyJhgTKykAses0WM7KOnExvMVwgFXcjHblS78t01G8tT9qyI+w7MLwtf/3xM7uE
Fwi8Gk9WA4+pEZg2dpAUwn9yDJs07z8z3l09mpuxVXfa1wcHXXck4vW9CPDSmip8NcEMv4/7kmD3
v3sZ0AsiDsHG274oFKiT2zX+9lRFjw0CEEV3ZZoskeHq0y/1WmWQqxRmb+yMByV3vcJHutEYgxsj
CpSugDNJAntU4Qv/0icLGEB0Wk/1gb1/axIcgYg0IX+B5n39XjP01CarqZo7RCptBJbIiKKjT3Y8
MCwUSQqQ12PlzVdvlH2TK3jMOlFLZ5zMpWsDbXO0npq8zIZsFjjLxaqJhPjmswi4M8SbKQNbQJKZ
0vXggEwmFeDohxw/OhtLtAWyuxpf2DZ2uquC3B3w9DXr2an4w3NqX2l4bfiY4ZsNh1lzrK3vhvi2
DXlouxFLXPIfnPrSibhEZqn/V9ojHZQpd5sIMwv8pKYRLslxCpyW8YFeq/sq2zQL2gc3d7u1vALV
whLnRSHZp6MdjI7YQUHN/KnysYkng2WLG4UnEzE4diUVTsgvpChWO0Cvhw+qODaHZtmnG27afUs3
nmKDj7YfEufbnUgK4cYcOZvKaTd4wxNw8zNbCtTcnTJezPxMnfmldufAuf7ilgRh2X06r+jupoSi
3b2nntgTZktHiqSnKbjMo3hoHka2ElWo0uT/icuD/gprnltGnXAIIC1iMk9MgpVDzGVWSvAeOd0O
rHsfKE5Ndx+7dCnev0uigXap/lwTPbT7aYOo0BtG+DPjG3y1krS0u/5dpm5zHIQvL3W+W75ujfjx
vGfjAE+HA45ZB/Mw+6V+ra+V2F/tp72RkX7XN2WszKhMe2SwNcUztAd7SgctqYWR2d9gbOZg4ve4
Dut9QfRedXn5v6Do25r5NJ5c8wuXVhwtE9ToUUlBBqZM1/FZ1scOB2bGj5uGVKSBRVnMfL8nKw5A
ds58pb42ECVy6pwZspUtltVmfcr/GN0x2SvDD+D/5NzFFaAcMPbxaxNjsKWs/Xo5QPgUYD+gVZl6
DInTCABiZL794XEYgjnQN8bAGs671xf7XyZANSOW918ZVuGNZupAlu7bv6+JWQGp6XdDn35p813j
WG7CyAwyCS+O+ZCZGnDnwaIEJjTCKYxXVAUvApwIF+th0j3Kfwdw+hdn19a9h3lcnWeX8eUBIApM
hqEK2/aMb5Q8ZiNkNgvjOQR/Tqyei5suhw3jPsheMUqSg890jhOZshTAGZcYkMGqxwf5LwFS23zR
U4NIsZKVFgMZBFkgZrjlQwobzDFf4Tcz+KeEURMXhWsNjF/ietLFEKYEIXC8OGJlj7MYX6/wHqQu
oZmTeb5/nIHKRLr3GniOORAFF8MPgtJuQ4o+InsB+aHAHU7fPWCqfJpS0+/7b9qzqVJThplTgmZg
VQ/B7AteM+ImTj59MDXkyzEBB7sXxDmk11vSSRhz/mj3ZC0fLZuiBzJH2RL1LaxNUGSpWyDkkQHy
1jFEA310rtEPQvaRFxljDdQEO6pCplwYbX2Pr3/4X+sdEGpE8GVuuxH+ejtEszDp+gPzvQCVuAMx
UpEDPuJmfUqC9NgI0PnmANASbrR/Y8qH3YTgT8hAFKlM30u7OI+IZ3ktE0ag/cvnfmoAnfJHSuUz
v5OcSh+upZhOECSeGGiWKMSFNMriEpfa0xA8VB2y+o2bXhlTO9NGDthNYiVEYyZat8MK2B/qd7Vb
9voVoCCeT/zDlEaZ0XUDc63eqyGEHnKhIbOPIT7dw4GNkDAeeQAUagobS/SQYZD3wPuL6G+wuuY5
VPDVxXw/oa98kSWRKHJMkA+ZPZDVrB/KqcESUqki++91txS0anELeWMfheNZoRZTwCPVIcnbqI9s
kggofEYGTNsPzm1BQvgEXJ6RN9t8rrABYnSqd5AWrlsBrYuYUZMcySWMU29g0iD71A3ByBJcwcSw
0hf/OmLvMvO27uIpm6BMksrd6JbDEwWo3WidCVfpX+OWLLmDyaUOaMFYmj9uyTfMMNU4hHywdXMW
wnuUafxQxtCYHxPON14xBwIryBRRx3qkUBJlujlYsjeOqazwZyBlGDZ+t/5QIHUkcz3xQfgueAnr
rWNouiWqktaZGkVNGF7SCe4xlAzEzdOEbRP8u9EAGY1Tbx7nkjvDOQmOQuiDPoUlSBiSkx9f7lNN
gg8Zjx8zvUpBear/MquES0BOhM555SZUzqmaRz3gy3C49cReoFF4ldGndE/1ZDVZPUFbbmuMQV4w
4IDjVs3ugBo2Cw/wHVN7th6uDlq9pg1Ydlq+gnXQc7UiAuWJ8yC8eAmyR5pE4dDGeAd9bLbm5JoG
uQlMTTbFMIKrwKUe47eN5YfFB4TXhjoKySkUObvVX0G1oCfREpdkdgVRAschkXXmWyPTAGTso7KF
OjAWjSSqzD6QKOcAGV1LZAoM9xBNDfFoJYvEQidg3rSJOt7AnlgzZl+XwQCwZKTKnqTPHOnKXusf
PMmGS+jfXG77+1gyTzn+LC6026+s4KHQVvduVdRTJFGbw6WgkNvHB3uoqcuMFw7NDFwWkfl0ecDf
o9aG5OoxeLQHsJCe7n335qeQKMUye13eZHnWR/pqpbA5NtdQ6KiwvN5BgevHmI17uOMZgZfTx7yn
2kzWhE6RREWMqa23AG52XiwAx+2K4nBmDvSef7/Cg5XqA9sQqJPLXL+tGxhiCaAm59DqTpws4z4U
y+L2FZIqeUmhEjWbCThQ4cFc/rFya3diDB2CUXEve9hDsz++p0vgCJf3aRS7t5eqwNowL5jhZwpH
YIX0boFhVkh+nMojsnmbQ/W7/JxIhgnhWNA/QoSsTw35ZVNnrORxFjH8/5mja8EEVIBomZrNCd+G
cCMrqZcGd7dM5nvjYaeAM8z/Cv1hQOtZVOsDwS1UqSAWOUweiulNfelZLh/ue2PXYKrMEbnLsw2D
yZxpgIZTgjZW+ET1QiG780EoK6yp4wPCSz+W/yoc2BEgN4Ma0M+hsEou5bGBpfYFYXgcE18pg5IQ
4AfyHuQ+aba4XziKeZ3iKHsfJNj5H5gpW3B7bKMyyphYLNCgkVu+EkEVBZdVhOD1SX5voZGd+vRz
GFVEyDjZka6avGuc8BGJPwmBQntI6VYSq5TBmSwccDbIPGnQdzVfLXVlWDiCgWTXnbBEfCJTj3Jc
2hLES2hrFqAFReUh/q5l5IKIYWjixma2ZxZu9acjOSH21IRW9nOz68vOItgEkB1+ehIcs39U5/da
UAFMSO4Yg/zi3aK+qaB/Sum8yM4lBhg7Y1DoBWWZSVKi2rvDj9YMerW+JRnphPGuJNhfZdTh/+b3
bB3INV+2WEp7Hdq48qOIwlfOIpWIDvGujeOkB27NGbyZjIjIc2PK8cMlY5ak5jG9Ts2Y5Heh0Gcx
jiJZ5zosWus/ks5sSVWs28JPRIQKqNzSN6IiIuoNkbbYgA0KwtPXt3bFqThVf9XembmRNdecY44G
MgXDIsRlH/9ce7TP59VfMX16PfSYZOgyp39ZaVUMMKPZGQgX2JwZ8jmBWQauxIbaZrSmtVo0EwRN
1n2CdGKOqpaUa5g1cJfpEX0Qxz+Sl8Dni6Xm53wRocfgLQbK/XJWFVdBv0PkUL5UwTVr0oS5oChM
9/DD0a8CxAocoGrBjOkPWPF8T7mVL1oCr0mtNUWYXBv37E8wpsDKoF2A38bVvnBhD2YiLPOFqSf9
lI0F0Qxin9vjZAvPevJ1witkSMUvYm6ZjaCWXInwKMmqheYdMey446BPb91DLnpltVNGqjE2K9im
wBJi1AT0KKPHUrYYPjf9UAa95gUi8I7efvGZtVs274CjXSiD0maBnGSM5PC0j3BHd8MpbLH+PmOH
e2LrzkFZ4EWK/Oo6Ryy0LpYEE7mguMszqHDG48Zi1mug6mouKWyRxJ+SqLmxexPFtuDDbr07gd5v
jDeK5Xd5mddsBwfUfeKq3XGKccTkOaGGTs7TYirtS055Ob1snn+9/WAPJe095W6PFG7OEdWk/YM9
SIoU/KkFQz0gP65ZuG9h8IOXGgrmhqSowjlH/Wkf1+S5siwmgvAM4WVezFAEtwFAkl7tiA/0cw/R
gPgzGJV3jhuLMQcq0sPlbQ4l7+t3M64BRtY7omM34dVDuDLw2RqcHn9372HXq+KgwY+a1itp+/N/
u9vyZxGzPB0H38n1783KSUGxwpyO4bzKmhSurnk7DrzOr6j+Z+o/n55D4Cm9FJGC+IdClfZhOZmK
rUW8U9xH0M8N/JLgs8Da8/tcytOxLdGAEeoDDImteTiak8YzeSGgiQFryUn/Bn9kj2L7cWaBfPPU
KUtMQ+abssO1S14PoFO9pk1AGYCBhMw9rBpfKohkK1YdQCvwajvzazSUTdhnEwFVZaJED5MjTH2k
C8H5JEAh6hByofiv6b/jFzCBiq0VduIGvG0YZiYJxKZGMaSre/0xzDrgFsJj77ysaKWX5Z+GDprI
YMXFZtNiOOOmhise5NaXEoCULyww9/h57Gc4JiIsCDlhu3juR5Phtlz3ovbUkdX5s9V9s71OwBWJ
X+IWZrcFql653eTxj6xyAcUGVGQoA38SMhlC3kiOVz0QCZu5ZTpeZzsSoUkbqo846vtXp6AruG4B
TKC69txsMQCcVz1y2UD46HUhI8PPXGoHaXL3eGAwn4E9zzNmPPMaauZoXsEpbZlVrgmjkzi1cLfz
8J5g7xxiJyyWjGwrSOCwhrxhb5YuqljsJw880EYT5Jsj1lrYS0xK80ZH2aSIgGAXVUGGUwOrKEhE
eE7OckEg5H+QBJowhQHx2mO/z3ZQulrQcuWRxczWEPfx1D/A1wuiqnnrmn0Pz+QxbVE1600olCdl
/aLpgmTqUCx56WsrZ7vcRV863XtS2SxOzR5T7tUvPBi92zxSoMQ+MZghoTV8bsUKa+RIzgcXe+LM
Zxwn+oUyGcEoA7/DaoC1NDQmBUjwucrWOCZaTFgf/x18kSjJTj8YmoU3su72N3kRuH03QTPm/enZ
kWERFJPOuSSwStPMQ0JqYFNnMhSdxYD0OxExQk5x50lGS4I6IYFeHxj2Gj8mFQQw0qw4TjJg9n0R
S844GGJ6XHoE3XsiUxCAkotWJHnnHOpi/11y/7hEaKOO+C0zn2YYMmG31URGG4fvPqW9NanZMC0g
lBmcOJboZOyBfjTIHiGbj0MwtFR1bxGrrGjk9sLMl2bQ/Xa4Ni5e82z/AdJ7h6LzwIN28a9GEp3J
F8dOi7cHe7bG/p0a70n04Ngl8TgGxFoogCvFioC7Sc4+E+A6KpbXBX8Au2W5cJ5BmcePBB8m4u/o
vtdjiOE/GkhUQk6sRVKoGtpBEfGPfRYBIpe0XhEe5JAMCvfhsWT7CDueDBBozLnF9oaZB4HW9jGL
mdGLWcX7TToZTpvog0OFxSQDodmGAytD5Yx4l/3pzxFXdx6IBpRd6q4Vndqis3OL7B6fVcNE+EoL
7Aw0BA0uvAKK3Bv9xwO+E/Fk5IQzdzgDoLbC6VwoWKy2bzMcMcLcVCG/8kyMC+ZjgsmBcNnvz+4h
1sUTDZzsGZLDCn8EjRU8uIL9FQ5/SBg+CV6rrphgWNb5ZLoCYqlBadeWDCUXnnkZ4esaZykaC3i5
4GkDqNsqibMXowObFa/3v9TCqILRw+aXvcT8Q3Tr0B3GrPfjR0KYsX/mQIsvXmEz0DPnfdY+ZxL6
XmE+u5t8T1v8PAL//mB0++XpD2gTB97AVo2fldssqFwJAzjZELgdW+boEn2TMXtiWgoyjxCMLYdB
wU+AkgkOTmf1+BnxOEX9iYKJBXGDXSV52RjuEXQ8fWCp0KcijgP2lT42grQbLej0jdqYkzmN19qU
khfenR+Z8f2pNr0kpDq7BAbgi/lxFY+vwYwc3GcKmXWDlJoYiA9ggD0eflYEwyZQ0fgHqir+b1Co
2wAu2ie5XCl2vfSeoOq1epNySzdCx6EE5fa6LY/Z4mycw2xz5kGQ6ClcQtfa7Ok93DJhUc7sB2Ur
/Rxhi5GMNkXhNIfc2J76sGUxYYpHGzm+YZudLdAis4wLMMXu+BTBmWfKjiBfFIwDn2a+P+/toC4j
Z2HsPWST7sTxZ53DJgllVbFopndgQbAr1iVPRX+K78gSmI7kFrBl7iXsTF7MVZsbOxbqpk9lO37h
AkCF0FLtwwBDTvkRAjVU6u3rZjAP4bVKsVPnl9UPVwiqf/7jvzZg/pC4kKjIgXIkMVtLh+Hr7zkn
Dt7NYKH20jcP8k56cvv36mBWj9GoVfMruo39cHeJT2+bRhhF82Eg6Lctq/ah9WS3wRQrnYYcp9b/
0T4hzkjuDHXsxRHhzxqcD9hTQ3hvHTBSZGLJAC15MA7rjbxmp7OUoO/6dGVj6EfPUJuVm+Gxjqtj
HVzopOq0T/tRL6+b57yGMybv6lSevuMalspnXkR9KGrQlyjlywHFLIPcjV4IecVrOnIV/7PUgpsL
VOCQFx82iVirCdngPR4yHN+CbJJDt2b8yj3wIC9jOdxLkKa5LOFuixr4VlpUYe8vPzDc3QswPL2F
eP2bfH1WY9wpP+O9FdxHsVC6xf0jSA3cjI/3mY/c34SOMACUfAn9ypO9cDn5QVwXPdOItVoR87K1
qZDqErqbpQ0NfceanNostmC0bSgLBbl4CBogkABc7nqojupkbL1BLLjonCGWmmPnpQcIvYh/lQMA
ertif4MJQfSZqGt69DnqYZvwOwoRHQWLGCXtsdcDGJjemJARVE4/c9W7rLOgjog/T0TqJn6niezl
86FjNoxE1VyDhsZi3McDUnVr/v04ZRJgu1J6ODElLS702KhSEr60O0j3gcVfUZP0wlnPYnMStgko
gGgYMOHy8SZE+4dixc83D3+EOkdbFsLTMveyqFqwA1urLzMXngRNq0Mch5aU+WDMtDn/tC/JmElF
3pdAyZRmoT7KkvEiS/rxfY1WbrDIthcoz9mx20gHDi8w+IBuj1+4/i13LO1gvTyFeBH9A+RZcezZ
JLCtlQGkeUZfGzSadu+Gk9o/ZBo0G0wa3Y/OP/02yva24vB3a7AAmHykqP3A5qkbSAjrBLYfPYFo
ThgjadyYYSOZmDjcQrT1UJhAGNkWNXhKjwQ6/oYeAEC9/bEFS3irOMLKCMmfIdoX2HsfQell9y9D
i52MVpcNPOBn9HwYXwZkRfz3BiNJEmhgtS+KVgeiaFRIzRVN3O4WJ2wY3B6FIG0RfEPYbmGRkkqD
HSa026E+1ojYMQEpvrkzkIzvvGF+XUFXlZmN89yCl9qBI5cGJ3c8v9oCVF4jNk7Q4fF5ECFQJ2oy
2PGgUJxgSsuP8jkb7JMlXwrvs3xdJQXXc8pvhHPJDvKaMCRiX6aPFq81BFeCydBcvZYqUtbGofMy
SRqxj8Ar5mAzCutVg4ZFROQ9vPtK4hJFBR1Do0RdqM3RpRgtWeMPT4toyrLZfVW6FzwmQUsNIhE3
6uL690HgXU6HbufUZz1fVebQxmWBy/YZGUMq+GvOvSruVrII0ydX+5nd23OJIQlcNgkw9vPHL5rd
6TERQ88/sK3e5hATkhcLstYX09EHircQPMt+uQMvtj9s9ZjAIORpPsIomJbXhDpA/RedcdxfY/Ch
zdhKrYeU+i0rhcsf9aVjOSBYDtAxDSV+4BGFVcK+Oz1XpALY6qEAqqFg8f5vtXictLgsxBgsDPyf
J8VPiDdYp5xP41AxgBLnLK7TJys/lvziJMHgSEcE69o3b/gyMdC747tN9XsZ9Wmw5n8TlfeYwG/U
ts1ajh5AvwLtzFF4VxN2BbAY2Ph2qAwG4bA2z6vL4uuAapzYSDdkHgj9e98cUnm+q7tHDcYS6xFw
srJFm0K7nowm9ea8+qw/Qrzzmj4Wl4UWC/Y8okenmuSLwaRmOX23BBVJTZBbmsNZ/neZNOtR1LFq
+E56TE8ST1mL1FCJa1+DJMwgE8lRA8pNy2jwgaPTP2MFdrdy/+xJ0zJVp+0cJ2AYGDhTrF+TcvW0
eoTowaQJh3dz9NVRTiCr0LzcqYxzxGKL5bm24fjuVfOyK9d4UGfb3ha5AwIkaEwzfHOEfiCfd+sx
XTkyywXSouSzH4YN8upx0qE1gVQAVqAuO/L8mKg3AvjKrX/ABMjJhbVbYRaTX9SPhjMtgUFBYEMv
FfhKHknQ1Mo0T69TdnohzdpWno65SQIQA1ppxHpPoQIVOuUiaE5ajF9Qu7hA8OQUTtkApr/569Se
SD9mC+Kzy7ss+BvAIVoCdO7orsBdoACMsEtA8DBOUE+c/yiUxfSxK7dIjy4HrjY6CPnYLMcpygP2
U/UCtHbLrqqOKEQccxhhxGoLlWUOcMlc7Gv7X8y2+LqWBghrnqiM99c+AejlAbcS1Cq5Z64f7MbR
BnxoBxBfLPnZQVHRGSxZEUJkJsKvgk45IEEPEURKQWSBiNaBAouUAiXX4RoeTAORKwWcLm/Gk8kr
44cTZUcF1ft4NdDm4PyB9hwDnsMoqTRU6CzOPicm/xJ7GmTaBKojw8pSrlk5IWLsdSATDpF2Dez6
ONwO/JpqPt5hoUHX5ysHAlCV9RhS2Fw6XReXDdGbucUa58uMVifsVbBOEcT+nFzjmqsrRlLAoRpQ
Y0FWK6T9YJdIDw/N8nUYnRDIZWcH0DVnxwy6QV4JNCbgicJgsOP/F0gkv8ZrrcFR51w+1qz8+NON
IBGdrQHoygX/OeqqrH89QOtJy/uBmqHTe9xWWxTYi8HusyUuBv0S2xhiILk7eJDCIYlBQrDSe4uS
4aOHthTHBdHaP2BgDXbAuRRyqjvHl2ubOXocPMCwL3uGWgTKf8VB/HmmbIuQKjXRe99tfoJBH1fp
D0pftvhE1bwOP0cgeuhEc+6KKuXzQpG9Gy8q2ge+5mDCaptZvY1pjdftuqPO8oOOQ8xwADrluNv3
Weldptdlpuq8wj9otcg/sZSh6HHXLVFK8QbQA/d2GCamv5myKJYs35bqGvkri6kPM+ht95vltQhf
2bGj/inmNREdDp4ObLYlmga84+md6ejOdHSfpw33B+azd/tjJTl/RkO+POrSmwFfjyGsC1mIfBY5
i9H4IZLp5IRnIa8ue5i6Cu2ysivZ+JRskhNtg8iNMQY57b81eQYZgtjFT0SCa4hPDfu96/bCOI8V
CxQs1nDw29WoO70OzwULhPsfhh1ZDLdwQ4bq5LuWMbuZdq2OpwnsPBZtb6ECuaIGZa5AuYdKnx5i
W+8+ab4bLeS0v5CjHj3QQqZL3PC25HQ1dB78lXIddtPz8janpqyVNCM6JNuxSyKjZYTlRb0Qz+Qn
Tvlwx76c7iQfGoKNiFEXa+eHSfFh5vqtmsNQMkRGHysPtKE8HmgrJhWu2FGTeCVpHjAIoClQjVIR
n1f+M37HB38oEAGk1ZjlKhQK8LkaKY5xgaQDhRKKQDro68U/uSlqKv64aqdzyp+4WP77q0ik6WfF
gnqwHu5V+BdbBV53NuHXSBE1Q97gcnBBV3qL+YnbBVgUXL/8+IkaxRiua5KuuZZRk+FtiZ1VCr95
Ws9Gu2LxWd/D0UpeofR11fi2aoLLcmjL4Ydh9rHjd+zlmYrX3Qg0na2dkcWD2efEj9BM1M0/Jedk
sHi4Y9wScINJG7h1Mhc19FMNihqRfMsRb9lVv4FUlVsQdl9hwYH+o6EecteAvKBA2A+QF6IRxHFw
iaIWLlN9ev7VjAywhth0o7I3fqlEHSTTxBtFL3glYFtPJ/vT5tigIHEYxxVTBexcznd49lo4wYVE
jI7eYaryTQWsGZ1ZUnmffYt8RFnwxIoUJ5Ys4pSV88Gq7zU7eT6YjjWjTQch9wT0LEpGKO2v8RMV
7S0tCNfZf/GljuhTUbVty9lnxoqazqoFJ0Ejf3qs0OKdpzLGerQ75ZqjOJ7SNv7m7W40+dEZ0L0z
pteYgXt9FFKk5OTQx2nKEaIzDcXYiD0pSlTTbdMaEFLAQs46P+5gywXGs+SJ/uZd3Md+CX6rFH73
Xwoq5lubEiPoQzmiJDcM83tYrG980nLR/9xqlNl9mBlrVvv8WgQ/h8uGo4xahrLn0ifeyNzVH/w6
EWNSkN9+P3LOEerzR9hK+96il1JOYVNCzN1QLof8iwu2cNtqPmpMUS9BQljdT6TtcM9KBsgOvX2e
wKdkDwPAMhvDXFNy842XPwRK/pCLCo+Cwe5HoOI/SyL8SeI74h+W6bkxvhsQhDhs/dXjqb9xwsSn
A04G6qraev+1EE0b+zzX/HpRA3P1dYUoKI8gYAfxDZo7F2Gq/dT7J7RU4cN8eWdeRo4DVJN6Orja
jcdu+mNBEgZR4xpOuQWGOEj0+M8t7kfjGJNlLmqbVdhiyLOcNpX7Wo5tjKUsoRp9nw0ZThJJvt4L
0gcqKVoyjA5HM+zlWeve3WZJxIQC5sCIDGFyjkkSJ0RYYLFN2UtsByBdeGKkLwl2wmjUgofmMAmx
+7uzQrqHbM4ciZhBmTYIiQj5ovQpB8EgrdLzDO4Nr9Yf2Q8PlmaaqZpD6w6FU/DnC8XIyHP91wAw
j/DVRh7uItMLqygwTzwIUEMgOWSXAtkG3EvQxFlK2nLUsm4d2tzzYxtodgDBnEL8+p/HgzNpmQ7w
STPY9XPDUhzvguQ7o4p+3QHQ/M0UlMGXS000v/OWh2oP7NbuzX6gZg+zjy+WMvuwMPSp2cB3Pfc5
NL6uDDgFusYbBhuFG9d6Jw0g6wiaw5vgmrt1tzSYA2hkKG3b1xMboxGPEWtuY9s3VxebGj2gAtEU
GnDAwPouIogJC7/eAtSW43bnFyOpR4BJlwTl0OSQuJi1LaHKrNCFOcO0SwTI+7E/9um2VGFRQLDT
8Sb1pbWM6wRfrGLjpPnCsgrgqQ3e8DxAkqMfbxGsC/OMupf4LzZKxsARSAXOBP4VvjNSAn7ANzEI
j6UIz4HUTUZES/LydTkS/5m3BNNAo10NV3c0B7lZsX38QJuCLVqxZUXE8firhjqsyx+GHGyfreHf
Sxe/Fw2PRe4Rc65LTbRkT42bqFD1vtBsYCcGZQbnXn4Z39bhDPBRDuzkwPpjSgwafEKbztiNz2aH
hv+KruIftPeCerFeXeIzX4AwW1KzsHzaDHGyzYy3iXagv4YDuhIhnD3sLnvWzR/tPnDUV/j6QGED
ZA/LsMI1DyNLgB6VZ/IziUYjOUoK/r+jRMLNkQcJbQ4NW0ZgDdlMgBZP83ezgAqhogkmva5aiidP
URw29t/FxF8xJt45bmyoLlaPeZBMY9UvsHu/QZHm6rb2tEw2CpT0b4INM00NWyD0uYbgh+jKfD5m
PY43CUZRR+YljIXEm9CyFqmJSgDgB3jsYR0ySMUL0BhoAqoZgdwxZVjI778c3UNpCG2ykY69jpoB
kP7kyJOWffdbdk00lzULjZ/+pr+k8aGzkARueeUt5MqBNMfWDmylpmKc2VANzDvuczcy+GAF6gcQ
LPcgHCNaCz+NYmChcKJG8umYQAZJHbOmxUkF9aJ3h6UBityRRUo2OQ5BoYqj/3eB14SF5ta89NAp
CdNCTR/xvE0+ocwiCdmAPMTmWyi/gJwxtDnSvvCdFHblTusVxNKKSOQ8ZKlgUevgB+QW1Z8Fqq5Y
t6E5ClQIMQHM29prcHorYO/MzwIlOdtvp3wbOQLoFwMV5nfIvsnzugBig4aj+4aSgh04Rq38iKRg
M2XF6hlHvfRsAfNbKVct1GgWbuxohw72EJPqbZzxBLJfIYTEFv05r92KaOC4IROBl/DAWs1mbuHT
C7S5RGZWxf6JK27sNma+wqOKT5wGx5Ythiko4Nxri6/iYGcombRiYPItEFhrKuZGTKf0ISZmcz6v
JH91+Ge8rQEhfkY+75P/ApuvP8MFxgK9XnA1tWyKHvMvHBbqBq++atYomC6dDo8wP5SH7yLfSzg0
4kFm9e3z1cDYISesNPnR0NI2crHDe4W0diwZfPj7Acx3ZENTFr+J39IBh46jgf+YMm22FsyBFRTV
JrqsnibbYhQkIar66zZjUQ+hK0aL89db5by10CkPPZjS4Dj/XhiabYPaFCAT4PUrrIHRmQ9//XK3
am1sg48zxCJR2ZEB/6WE/gJsCT6oBby+vsWg1cIA1D8DaSpwodnxR9IEVQVZOmxb0AMKVcwjfVk9
xFjA+Z4QQHwpyFyI3Z9W8nFnR2nSQMcgcH0hw0zidZkP7B+8OGxpFg/z9K9MK+y2ReBPvTofchDn
p1msVNnIqSUYe1ojUsMkKgoqgdoc2RkMk15UTt6T62bstFYd1+YgaiJlIYjTSJ62X6Jt6PY6zvMd
oyXhjfQOnz+Dg/kUgSyt9Tn9LJXS3cXAq/9Ooli4vDki94kIbm2wFv8jUA6yIDwNHB/lE3dHhf/L
zRbVpGcqE8mH/qahYDcvVDVumB+n8oAKYMG1mJnXIxc5CiuOIC5YhDsCJ+H9DKERQWTh8p08WVQe
zouesyW+CHa4004Kgiqdkt567BR6BAuFNRWyPZxfGsngvI4ro2RZM7YGcOGusI+A5XjTGYKoiyqC
l7fZeBWydWjIKIs++htgEwjSB3zFq+Ji0r0Z6pTRbEiaNdUKJBlKCIYi5vs0jPs+UFpQu+dIwl1G
MVPxQePlMAIkouqBUFm1K1kwondnS/Ap0VNxgi/G2/qjq8K0VPhods4QsIeRhu9N98cuA0vN1wRI
Dn6Nov8JafabAK9kSG4mg3VjHrvg4VwxKtA33G8RDCBia8FEOYfQqTYZAd1mrafJUEweAijlsaXn
sD+tbAiRi5+V6jf/G72MfeZS8QnfeVpimYxPEU4LOrCLWC7vQW3hsN8gbRDOh19WM5ONVIJO9HD2
4KhffhezhCmnRTg2nxbNs0Z+Ip1Q5vX7RtFgr/12i/AVni1uGh5fP0SKN/m4d7vajnY/fXIN4IXz
pxxurvbnqVdREf12ZWW8UzRbggYIjhzhmrDq2X2GnRoaOB0kxgCLwmGaBd150jb93zdIHo2b+bLp
g8gwok7qmcdKdnNNy6A3g7PtiwKkAQDg1pdjcNroU1b6oQaC9NjfSCQoDi9Ug3xscFcQY9D/07fy
QVpfG7KxCf5UVUaVfq7WfWSRdDZ7WKuTBu23XO3hPs6FyXv6d8FarhImisLT63oUKz+0Jz398OSG
aawVSWsunH0E2xRXROxgzKiHoCkjecAnnn03dx27AYn1AeJsPogCY3fl/1M9+eq4KaIC42FiX4MT
PLMzAfNsatc4SaLyvZr32dWes3j0p79IA9CEBw8uJqw1GgdM3tYMsekx5uP5CP4DPwbjJ+wROqS/
mu5V2IgWtIUnMOj1281MmBHhM8bGwp6jwgSsNs5HhO5AFq9jEfIaVhIvyQjGBLFC2P1zGg/juTZV
LXULdm0fn7OHo1nddEh7Nea3Q5FiRH8RFJGcTUbQ06aZi0ZxiNXVeIogUv1aAFKMW32oTxRFMJSL
Sf6JPnIwpDTZdm9UC+Yk/7fZa2d9j1jDn0vG0Ds7nf/jZEJuMkqTbSY2IRywdyD9la4gA4OhGTxN
EjIhjwE+jPmeXMx59KeYF0+8S2zlGVBk6wId4epFRPicSgvYBuCxpW4AazGnwYOi/83nrXEauwAX
Nj9jGzG+qzLFLW4nD0oHxutkA0F1NqaXxsCA7DniZfoRqYORBWhRIAzZGho/TefmhsLBpCz6QZzy
OI7tjPP+r6nTUK2o5hnHPNXm1iznCkrbOrhyRf3M1Yg7voJuwS4PbQ+g6p3AB5n5beSTbrVgElIm
qPL1j5f5I5oUahg8LLQpFfVtRbUGc4Tda0HgoZ84PCDeIK4YP+jZQdfOzBIykrrKIj2Si+LUN+9Y
ixosHDkLVOiW37TrB7yMfhbtJAvJRzQwSjtHcEvva9k/F6h38jp9ifRiMyMxrJCewGQGwRA1d6rs
cms4raB0SN56YElDp3BX3HA3XUVIsMOs3qSvMgbHEiO+ZjqiUzzb/250YB79bguhETsmhEhrboCz
uUKXy3KZ7uDL/3pGlHcsg6AdYXQNdfHu8az5wOCfmWt2oCbxS35mdbHi0BTysdJsWxi/1LG0y5CK
KfrjWNMeYjlShedk2Ogzwjqg8uiPqWJ8HTbq5c3AzwWIceizmfZx67U73r2bURhEU9sXWlCkQVDH
QLpFwiI8e1I0c7a6T7NaiUw8jcFMbK5/DLQlAy++XPrLgPoKsW0NjLxkx8z7trvaM9QnfRssxFbt
i1tPBpZ4FTKP4cDIaWxBsAq7j6hxADf+7d0WSJ28lULkOitFWLZ64eKIE2ei7aDfu/sH8XBlu8bu
9bd82meLAz1TeXawvHTNOrIhgT66rAzJGCw/7s9tjoVLHoCQCuGYbVBK0R7xfu06l2mYN/mBueIn
EWMbSgBPBa3WuAZnnHjCxUULXgkzArdxHgbe1daVyx0WGx/qwIXtA1chfIIS7vCcmTFj7XBL5+zx
VAIYem9zZ78Qnm/vBCPgJoivGCgo/XAOVPzaSYfc0+IDOmE0E8I7j9Wle99S8cfI2r98d4i5R5YD
NCVPP0nFjbhhLeQCJdcjS1mwLomZJckDoU7cI9yy2QX1E/SvmHs/zHjKXOjcUN9qZLrVBvorgscx
7uN6TSQjpSLROjqqgiA5J/LuiR3HF9bWixm4FJ7a9ObEkS00/QD7CJYQRN8fx+KzhywHz4Pf/UAa
g2eNLsh1mMSf7TVBhlFpQie7PN0H+raf3ocGcGSkW8hIfOle0Nnytw7hhOLRk19vTt64HU1I8g2e
x3soY0DdcAmBdhxZoLRQHOmhoC+VBjca5U89/GYZb2P4MJa8Dxi7MY6h63KzkTGYDkMkfRCqxqJX
NpqkYNoxWOowtmKzAVUAs0uuMPYoBF2Oogb+JebJEaBxu6PNwaqYheg3QLYzA3nkhxGWpFeHvg+4
TOXobPrz+1qEauyv9Hk8DjjriehmSohbecKUbT/odkIgOYy9uA02cOAbdnoy1FsgXNwo4VpkQjtW
Nzorh4Jsi3XraOjSzCwAN9FZ42Slq27eUDCUxYNeWcLwCQmW/ttJC95EkQjxsDqE4LDOowaNOrkh
takQ1YDQeidz3f/M3MBA6IfB/zmi+YfEDrCUTVkT8NsZ6MhtMDu7Ev/d+nlUhiLRpgWSNfyZr+ZD
V0JxqOqeTgb97mPWPMPkaa5FGUf9FMgKxwDFBZrZr/PyqaE2LooYarC8p1MZo9YTne4HgcjNugO9
f/RRoS87G+2ejxiOd26WLTEI028Vde5tZh1no7M1+7a93owxpRn/2I1m7aguJxG2seaITzOTWGAK
gGSPlvgwrfmwYdOOqBTf8HU8+4ApM2ZxG95no584Hn+MuxQb0gUAyKxbRHnUFlv48Nht8VX4QF5B
P/6YMHayOUuJN7a/P14X7iAOpXQYLFpHYj2N6oUnerFehgzIsbniw0DVJn+Dj4YPlTE+Q65PBrB+
syqIaVwCPJrKyY3bdEdKhDOc46rPwDwDABcJJuisG6PbEB0CGICbF56oHxMrDusV8iuATnH47zlU
URp6Ov1+Wu8GuAcpdAAGfQ6fEFg03cH0bl0TUja94gTCAfMH0AatNM+JFNDFD9HsUtOzBNslHgsh
y1BTOAE7Sn70oqsWTbFmFz4e3LO+e3N2fRseyLaza0J2JffHqyRQzpaye/v7MrIJ2hiQHSW4WA34
t3cIwtdJRaVPwa6HKG+wLM62t2kW3dEfAIEChqDAxOYVHBNtXBVQaBQW3NnilpmwM9i4z1EXrvie
lFcm7qm6RHasn/2deNdAPKBQA6CSiSj8poZCCcMt6VY7EHfVA4XiSqQ7u+2yP0xaLc0en4hhbP4g
LEBSYHcdNFjHvvGaamgcWY8NSePh9f3ZBHRgeWog4PS7mMUdo17vDQqBcQtLO4PEZB+ozbhtsXAz
6oBRXfTSS74cOSIxDvWQFbEf0dHGMxuQ3iNqKQMdYckAsdScD99mBIrwJYCcOcUAJBNXjQrdtSWA
Bh8TmIb00MQQHYKzHZSIi2tzlVyQOZNNTATccPqwqhNc5xmUKKPF/uXwxlpXF19//DVlXgRulKi5
CQ3/lBIEe7J16f9xFzKeAMZ09hBzPiYDC6a+36TkIocvfnbxyRLceSDoWb2FDE32Sap5twGgP0k/
3O9aAB2K+ATJeMeyCS1r0DfuWzarqTTHhdfNDL4N1wC2f1grsaNtdnCUwJUlHAaZ4wzF2b2My/aN
8jgt+SqCf7xtdIZdVkkvdsogRnwcd/JFEnFiO0Cm5MMwyNINkBYXojOSBigWNE+l3QV3s/Rkt6Pc
iYIAwukFWMDyKoGNWRBS9PERsd364irJM3458EVM+s2UvQif98cRd0/uj3mgB8ZQJCgX7MBecENx
2eAIElggui0aNJ42uU13OIrcgSh9qa4se+dDrkxTnXTBLcExy0EzPtKPGz6qpw7z60nLd4/P/jkq
wo7asOo2eP4bJzFZcY0B7lDXpSVG8A5RMyG3C9g1WEhHPOnPRm62o0k3zn6PnozcXE45W0Voqlfz
BSibx9p0MGfTbvXd0nzTR67HBjgNP/N5CrKRRNr8kfId7g5pxcOhgcUO2CtjYELvvW2ptKLuAFrI
Mmp48S7JbmHhQ2l2G+I4hf0S690jP2Y2PXAQ6AhD5GsMw9BMMTmwKb3Ti6/Z8E78m995WEExPrCP
1vg8YAsEH6p8TBcQ9Y7UsIj9fx5TszlVHa0vSAOnDJY1xLLSfIXaYjy/bOv04VdhzuvJr3POgBA3
kggkq91IFosehxcUBwhCzeliK2sL7Z0/woPm52VxJisDheiaR0gvX4B/mw+nT+ek4bOwvQHWcjGM
qY7cpPbQeqUjjqMojPynPMbW7BrwT/0U1lcf4xcSyC+LcoLTA3svUEZXAGuKMQIVH7lAaDbvoWpw
8L8BAlJjzenAnHf2CEGuuZwrXhauDxtPGvRyqN/S0uZpawTB9Dgvz+SJOnSVaza8t9wudw9j19mX
0783IOD7V7zl6NO4j3DLAvc3b1ueYA0Yg1cl3ev2apbmqgoujOQCHmR9ScwA7lscBx4ca8x0+NRL
yqm5g8Lg0zmbL6bfkHA/zM+4ou4GTkWo4NCeRTlVw2gsrCNLfP6ovHTuZ7Qyl77BfSjrkg18Dw/9
i8agCEFNvgwJnAK6eEQVBk0vmVN8jvcZCaPdbocv5YQOhtqcsa+529sWuqcQjFXOhyLv8NB1Olto
ZRjKHFGtMrSLS0vVt9gscVqg2yj+6inaUSJfkADjOeIDEeImh+mV3neL42j3SM5Do3BQCbztHl3d
zZd3FeGuyAsfsx7U1BzIlvfCI3FmKUwfxHYGrA6y4xMO1du+Tz40KKIuPmLNFN42GtIrlbJ+Cd4z
lb6NPkjRezBjzB0Xi8I4aPNnQyNPP5nRNm7z9cAI3i92eX3WWg38N/BQNna4f+jbvi5N7VXNGAWt
nAfUc8R41UDhF0L8uNxLbKOuIdsdb8znPbtsJQYr9lj0liZAjMKXFY3N1+pZmbMmEUyw6Fvismif
IOrCUQnEZLLGoZV/SfWg5pEl0DdpwGI+KhdfMbI44Sr0wGtpbXsBNAYYIpSavl6CCtKPqAIkKfUZ
+SRvFkNcj7h9IxODkkf3cBiEBOYBRvJJfBHplMkbdHMHf/Pf/iHtzEM2bWn85xmiJ4iiLZMcJRYI
Ovjuxgy6E5CBq9NjDSQ25CMwI8q2rU4K/x5LU/FCI8VysRE709d4ZzMRSFbcuFe+XSN21SOPHVYC
5rskJcPgjkZQVbAs5IvzeSV4k+hvPt9Dzcd+m40XNGHULYUdIbcaH1JDQoJYWXE+6XBBHZgcUKCW
4u8r0nnYiX2O7a4hkYZ0hpdFV0r3OVfd7xG60s/Hc2e0hMlgngBbGbeYQ1Ss2D4mps+jTA94y2mO
sfOjxYIryU/1FL4SnYwtLXR6MevLTKagwv+xdFdLiqVLFICfiAhcbvGConC9IXB35+nPt3tOxEh3
9UxBbX7JXLlENtMaz+3T8l00iHlSt+xZIRnNcTG053fv3Gg+bj3G+bvmHYW2kLDeIgzwnXiux+lp
CltzkjFKiNNhvbFaCkeaFec5xN/b+fHmzKvVA08jBZ1+rJxiOZ9g9rRhMH2q8GhM9ENcK2rxaDHW
T0yDQ6+8rcf4fcSKas7Gperabnyxrppu+FN7NbBbTAiKETQOGrrqugRl0XolM/n98yfVOCiQfAa3
0nRjMR3zEYT5I9rn4Z+rQxcVF6rqzBTWlWcgHOduS8kKahAm20iJbA9quliVzXl7U8F8O3RxEIKr
2ojk1FqVPcC8yTy4vALfDZKgRksr08/XsmROhQAZCPvUgmW/Dyh1pwv/M+jbQe6QUtLz3+fvfR68
bk/Yn0shJ3/PAxXAoWBCp1hnT133ubca3L/WUz7jbMBMZAsXAw58zHEFVdUp3Aubyj+niqCB+YIC
Lhol5+yqcqj5ympbGj2d9EpphFmj3L9Ea+2SYRpcRwnUroQDD96tSS3x0it3Txfv5U8jOX+gEeWD
n1uUHJx6TOk6TMcocw7dTZfC0ESunGgpNMyQGUUFb+nMDOabzl7b27orU1Af5/G3koC1UJazZ9i1
Y8aUh3/8XXIjm6L0HLwK0QLLQ03J29l+yR5K5+q+ryasnNTv75/PIsWJo/LkBOtiMkcM5Myb5VHH
qLVbRIMZde1K2/u6BI/1J6ONuh6DrjAyPdUOXdC2Fr6+G3n5D4zsW0r3EqbPbEYi0WDGWHFEP3pG
HuXnAsbls38SMikBSsnhuoimlQ3/3fMjBQbrpk0uBX9fNbfORGsaBcGmioGjfcA0Q3qhQ8k/0kYG
q1p8qBIpPP4uycB+6iBcZOtf7E3yJBd5zhgPdqOK7YCcmb18XeE+YbN/fhVi7c1tQJxF5c0l2VCN
/CQ7ngqQR2yY6Ms48CBGWLFq3uzWoB68nUBkKqs1zV9/Z5hajXTuhqZB8GLQpEMWETlDrY0r51SI
tpxLP+961BVg8jtTSYVNQYnZpMnR1ZFFbF0abKbUVnFrdl37tJQ47uzK1qk1Lj3b22LaVOJcPbhM
Nn/s6qCVriHwEYpGlm2Q1xm3AqTsyzPHTcKjSjlevLv7Kl9mEU/a3zv/slchkj8XocsqoKRUruBV
oSMYln76UqjlwvNU19/gVrksWEc1tqYfy1My+8T7xMh2E31zF2NZlom8epuiOgPkL165TS6tT+GE
Yj3mp3VQH5LfPHpG43EaOcZBrsJvLrwMAt+oYXbljNjBd3XFhsWUuPluM1NVs1hZ7UMhPAnK25XB
ws9tmM4fkKT7kU4oUXiMbIdAlL2fx4zB9FVHpPASS5vttr4nxbvkb8QY70LUON3AGogTL4a610/u
cMydnOHhgHKLRfipr29/r3P2pPfmteDAfeU+Wy4zPydO4NLnfIDrYixe+orARsgRoiHt8j04KQnj
pcs9v93VYqdCOprD1ko0Y+scIt1unI2baurqLbN8Cpl+LS8wl5T/az2XXkWegU+Bah5MqsC/ex/J
Jd+VHeCtcikdasn8u/UkGdVcFdA3Hy7kg0oGzSdREvAnE+8Tr69CuRNPLEGOAcOVxUf28ANxZ6FP
47hvbvT8LwM9KjeE3OJZvg1VroHnp7p+GjR5xfYfF49/E5ohpalAjlTjXLoaoo07bnqTnC1jv4Dx
SpgoODW7/5OR9hNS6VTewSRizVIQZ0YgXpz9evHB9u2T3TTY8WAgAYDR3ilUsR4ricJRj37Ixkax
ZiAl37BXTJc5pCdybHBpHBOC+tiM/SSWscLFRgOIdladyJLsI9FcGYywHb4VRXKNHQc4SpzP1KuE
jesy0WT53XsWVj/BTDL1g7MZDaqCcHk3SNKdBlykvQQcBYyZvxknsCEGnAhsqswB8wkh1FfSSAOO
LPImeAhbiJDdQEMOG9Xz13DnhmXCOL+xYzHDpoajTgNVDZ1IsJRPFMByqUXd5vdFuhgR+mxnAWlM
9xBhj7eixxX4v6Nn/X2Kt2Km9hlsGr74JUDusdMqeBP8fFBN8wn1faaAHF1J1/d/6fp7mfr+vKK/
OKTrb/kN22YyDkotxX/iwyjFSj8dN9TgrJ63TMsr7gMzDaPdscslalcLvCilqhlyiF4Gx/4Ta09u
0HRlkDF/NqPFgFJj/9JVh/MXIzAJ8XNvmi8j/4WLTvbPYn7sflf3gr+yMRpY+ZOf7BN08Y/mfSJr
jAReiOFU+XGpXfbFVyz3PjViD/kquVWqvPk2vlyfCBdSqeIJv6r+RrCqp/Pb+r38GB77qJ5Vfek+
mnvt2BiP88fpqquLSLoTT8Zojs55Mh9CVF4Xw+w+pxpfDDk+PhdM/8Kd9m6TycXyCyfTz6dxK26X
j3cxFCt9hi+k3b4rfbW46gifSgUXFJGojllsazfZWWuJxhW2IDD9TcFzo4rgkfQTlBJ+nu5psVeT
oYlwcTsnK6s4+658MhTcdiouoN+lhHTdGi/vKv2BW5myPuRNbesqgXcVgFYNGjIlhFno0OWfaJn7
7qfu9cw2d0QCQJL45uGhp0/lnCnGpp6BKWg73UBaCQ+PYOZ24pv39doRS3lxAmJ8ur5fMU2rlIu1
QoWvGcgHsvH+SU0j6Wzi11Ds8y2s5//GbbeNlDcFgwppnF8tvP23a/ryzl7+IQC3UqTDGk7k7iTF
RZf3kCtCb/72SI7tb9mKLETrCQIiNM8iJwOZBTccp2Wmm/CDOAaO3I8SXZZYRW7mPx37kgrlOV+V
Y06FCmLrI0Gd8dwXV61PT0Iv58kzEkm8lvhZd1XLanhGLNKFVLV/N0DlGToNikrX1j+fJUtAN6db
rRZj44o2NAKPa4uDSMSXehg10JAapy/gSVot+99x8yXGOOio2KXwvWKuVTpNH0YxTE6YfawUdga0
QY8Hax1mHJgIwjkcG3TKe40wt/+a4k+ocdvvIgYJUVDKv7/FRPsK1zXDr83V2EmAWyH6d8wJ5HWo
duPwsKCd/cvMw38BQsS6X5EC1Vl8ulb+xPDRVcdLuOUqV79AI/4Qt/ZFkttw5YNgDVHugAQCS6dS
ECEKGy2cizc55bvS4pRL/N5KX8qwTSlQnKU79+oKDuPgcmdXImWrQKDhhYhxU2ApIrw3vDTriP+7
cz/LV9oq2fXilWQpOZL+AMFaLZwNnBzOhQsbAUcq374Elqnk2XjxZCBicOqiLabhnA2+s80Dh4Jq
tJFMAIm/1bMOcA4Epe3EUDd77X4Jz8f5a1+9Ai6BzujwjGn+bjTDkeKnF5Qgp00uqNOhCCcqO5An
Ik8NtSh3+pO0HfuN6nn7+qrXJvdhEeAefVRQ6iIzjUUxsOTkP1nc1q/Vs8K5mh5GG9irJHY4Mctk
tjV9Y/V2RtfheXijUim9i2xLwJcfscFc7Male8dj/r2YTCQ/WUcQ2n4OufdVCZ7J4y9WjGKWXfNv
/W87bQx/LArrRo5efOSTIUA3tB/GJj+I2yCJ8gurUHCe4T/tvUzK4rOJWJfPdILBLOIenSvWkkHM
rnyqEE3+ribjmm8eV3UdNBTm7P9sUcWdh3jCGsiS+7XHk1Wi8kV9ehbiOksG7LeyvkxUp9d7TWGy
wVD/nY2SO8aD1CMTOmTLxPAcAAvHQbSkwo3dCiGwEcrneWjqvR0QwfLW0uGgFe5YSGSq1x9hXUtj
yFREqnoYroqUNEigIyFOMrSz2SmqM9mMyNEQO3OBESygJdHL986NjXS2eV6IWt1j6dk6h3PRqr5x
W/o6bkhEQpLwFDBbtE9ZkKV9kB9top1ZRApQQimRWBKfEgANgQz6oooJ0I6VvK5X9eG/UaGpxlLZ
FapeoNL0vMKKZN19BhsboBCgb+KXv/NQOayHrlxdt1FMhIfNlJaMBTZrpC2qH4MBEMgjlf0GmgfE
2/zKvBtCmBMfRMkXrrxnJtCVUBvcn1nlAzANgYJwxyLZtTY8ek0C3Bor+Nj7mkfzHC8xPlNG4+NS
7De82Cp/f89GieHC6y8csLpMFb8OZR1axtgrEWhuVxLlKsmawFIwa1z3kOqPezA3+eZrmIdzm0Ry
GZ6kJ/FMLv7NffjpeP7KFToRUDS+PEkFj1psFD3OkAFvEBV6ao6Hh+b21hzHhmcusOHROFrJJOYp
b9SOpuHbs5vzDfQ/jL+8/7s/uf5sr3mL7+Trsrkz2bXKjGdxJGstZiLZDNNZk5vJjdo6WUvK3N2I
pABGaOAz+fs2D1HSzO/Z0HQvw6f4tm8QfhtTqhkSAkmCJECWu9NE3c8dm3myGoIWd+Qf6Ha09Voe
G+Pe7Q+b8WE6e8nRSHn9lUCsMaAPNj6MTnVNXWNRuotDoNb0LsMjnyRA6TnwH+/4T2qFpv48ijAz
jyAXzC7SLnDd+CARvH0C9VUajk4Rd80aS9m31rCZK+QAVTk5osy4DyNYfQ14i8FxTFtkkjdwso6P
uUv3MTGr3ywTDtrOJx7I2K63HHrZabFCeNlkeZ95tG67D4UTms88op2YvpqnZYgccwCK2KhA7NKa
bxtdPvxmJDgh+AVEHhQQWtBGaD3TQfel/dw/sqFpzKuXDq3PIc8ocB6bfWex/r0u0MwpPbpNFEyX
kQdCyTrBU/hlMSuRj52AQUdogCLO8q2hLU9V3S6iKT3rSzM8zHyzx+m27vGE2o/atr3tbNsaPcor
P5lpWwPYiTZ373M/ntzZNpj34ig56dUuqeqjde9f8He70e67ExhvRLuvGrh80/T/3aeZlh82vljP
9dysr7tBPxl4Uz+Ua1TT9DrE9abujTfnxHNj33l2vn2MuGOifm3Hu14rNg2AGHO6mmPqOr0Nkevq
XBWAwb1Hcy2KKeCz3KeR/qbFB+L32U5MvcStG+9lBsdDcNkFg1xrmSS0Fx1FAr+AXmb6qe3FQqmE
DB7x7zd/5/q6/997AqFBQTyBw+LqnIFUTh+h7Gd4C2Vf5oDKPUg5BEWVEQxRoDdxHiXfXykKDxC0
f53n+lg4XyfCZG+eZm7aC4lxTA5fozckNjx54tIA1sc+ffwe+QgFD2zhDejQp+R9SEGjUCogpa1p
6NkOd2PH7LcTndznL5kGyd61EWf3A/Hp3fupbtJZbUznjjIgsnnNJYnDWrrYTDfeCbfjdNeEZedL
Lj3bajcChZDLPXbN6qdWnY3GSrnPu0iwSI0gLr+pqQQCX86Zuss44iupiuEX21D/hD9gvcUCZnvM
ifYPPomywur4ULazezvKF2BxGJ3eWSkyr6DcsXESsB+AzfQ0uqezMbc7ig8ANh7g6cbpp0UIIL3w
VUv0tpAQ8RmFu8nJbqXbzscnMpKwKVeFrBlfCBLiwYiVIJnC23lGs6545xrTxLjpTyAnrB42OX9F
/L/mzUa92HIaLrPGY+GK5AleXOXdrRtCdZoio+Tl/pVFyzCf2Gl+Nbev3PFdjGLZuwxvgk3g4Zem
qp2MaaXDy0bptFLZUM9uAY4EA3gUzm8gYo05i5YZI7e+rwrlWTzrid/XInEPHshGn8x1d4GFHvYd
pvv+2plzVk/dp86Qde81eDX2080CH2Lc+QgvrnbURuULxng2Mf12thEhXG+97eKxyoX6tsCn+xbE
PPm4SwqrsrzB9sbCnO617o0NtAeC4sG+utcA5z2MnBQQVXJENYC+y15MDiG+Frx3+OmOGYNYt9Fe
GO6w6+4WoM2dUOrHKPLMYboHf6DPCgaOkfJnsp2Ly2mSv1cfo28f0LNkrVXcTE4QuEYmWP/2/gbA
g27opLJpJqt+b5tLmV/7kpEYp0hShXMziDqZRyZfkFLA8yMH46U/MiRQTfD1clBPOEgRcEd/X5xe
ZAywwzyb3YV+b0tQVGs7uDJFRJBbRLtOy0fTnanQmXswTmVlZnIZdZ2hbEnjRl5zOs/i5MO4Z3r6
fQ4SZb3d64+uZ38GDjilFAgqTzO3V/YAXvML9wHG9KPgt1edit9+g8/9M7wMronsdnnUzLY/89Ao
3vax+jbX4HP1jcKNT5fLU+/xlzr9W67rHOvpk2uODnjp5nYpXsSfSRH1+Gh6fKXFzDqfP/3dJoG7
6Kdz4N2Cd0vlsc7FaBTbEVajvRS7iAFR33NJDXhxwUPuAptkpdV1oVby1zuRcw8/9zkl3TWWcyNG
iVAdb0onvMil6do6EwgQ9y5MrCO6CqM2o0Tj7X83fCJVMO+5pLMvIuXObrgipAA8fwNl93aT8+oE
iFFKvNF4sOGlY4w0P42zN6ooHTXYa56aoIleR+m+2VjyT+mdJihEit7nTgo16jdp2WSV9iI3JHmY
s5CrMqdIULAlOPj9+7P1M2fNrMrJym6iPDm98oqENcbxx82ey3BGNvb7eRyyJPlX+PYn//Sx4aOd
FPDsS/Fw8ydYl5wS7ZrWbRFFIw1nE9xQ8A7oFRYxIsK+l3VapIkGSOzXeVh1yHRXvAEm7vx7yJ3n
6Z44FIf9s/5QbSX69o+p/HO6GZnVnhZbTOfFBkEtt2nq8m6q5NE6VshM3+2xmctr9Ghusbh6Fqih
rIUyZ1ekxcFC2n2zZ3ivNv6SU96pBVlwq/n8c5XJgVwVSBk/cqpq72zMJpLmIgCKezCtTU5gwK+C
m1Zq1/RW87Yyxx9npjPBHMRfbm+c9H8DaSs8apR7zVnkcWQAMz39w7FstUbnNKafeWR0egUzEPjE
Zwi8Xi2+/+6ljnHFHsve2nF0gB7PMEjf2kHihDGBsJ6owKmywNAer6qhf/LKw9ctG+XXBJKglgH4
QYuUY5ecw9uPch0HWzVQ4RW28+PwjoC6Y+kFMCgOduU3m9ODfDXyHwheLwOmaKQnagfYmjnMu31r
JaqUAHTPUgE6quDKqYlcFgyoq1JYC5tygo/SuDn4/oZN/6vJ3pPNcGYWCarg8NI/FG5cO80EHAnW
oSNKXFwpNqDuS9pltdjgULESP0sWFDVmoH3mdUGjwYHY3krnFNQuSEsnnMo7aYKa85BLxXLfWPC9
kiROgHIbZaTCdjCelucZol3Qjwb1JBaZmngZ/3sON8vU/OT0md+wjkxxlSOaw9nOamXgt8nvWYb6
FuYX0eyL1yUC31PrU4glCvefKDolQ7MvvLlwJy055u+dsO4lWmGKsU+X0ubi1/Kl91G282WKlWyY
07a8DxWfd2zwVWPfEmK1THciLbK7yMiGBmTDK69LMuRDsMFTvH9c7w7TWTQSBEi+gQnIIrqjdX41
puflxJ1axmcr7KtqorfKZH1BwEczRlDPLyGtlOiczWImgM8j/c+DV1VjXD/3HvSQI5KbR4cefniF
YE68BHxp9BAx2YergyUedFR6Y6cIKf6q+DFfnTiJvV2DASr/9qYjQK7knWYm3ujdElIqxIsRQzIf
yiebOGNHBcYxd8Yxm9zaQEVNYwgPw8KFZZzR82P4XUL3ABY0qorlbpAZi4STBYDVeZmW6ZmNpU1e
sx/Whuv8S7H0zaU40vyTMr/G7rT7N3sZvkdxe2WwQZoN/p1CCg7lv90IRdU7mwr8+n1pM9sMToRb
/aiP2xU4/BB2gdhcVuNsOPDyeCth5sJiepdGoueWXNnBOMsDlk07Z2Qg3n7Hs0n1C7OOSI4aj4mH
jmyTzsZNxZEE0HkUskZCSJjQmURAjcXn0Pvqf3AsT2yWz6W0Vnqc02hlOp8W24CGrm3+bfCnEp+d
rMfMrbOZeWSb33o1tin/7JuIhWjptQZh81hC2GdXGPKGEuU05AxYe/J+HP/u/hnCv353mMTnyg3Q
fPOrbVngi2xDE5XOerLmhMC3vXGSoZhq7houuAxTXs4i757nkZhQYw399IneOFMWlPJ3L2EbxKuh
yrHJtrScnJ6CGONnjeHK1MsO9tkSy6RCpc2pVqDvPh60fIRVyb76wns2/FYV6VVSWddEsupBcefE
h0L7qfO0pM8601eeGtfmCv2H/LP0bqAEbkBLEhNc6r1UJnvl6TFLG567aV02eMkeyG8anNM0/3+R
dVICACY70VY0H26sW8fWPZBACr/ow5T2g9icL6B5SikZVH46gjxNDELg7DFQaAiyEkekF9rmdK78
+Th/03EYo6hVGuPB2oYT0DLuh3EvkIU1pf5JeWVt8FxjcLEOEsAj/z7psJmYaTwSqBMllRXnm9Z1
dOwTbwl6f2/Rk/99YGdB3LsOw5aJjXaZ7Eoj4bQAkClfxznXRnr+DReOSxtjO1H2JlKmDTm+Lepb
fdK2f+5RlnOsGQWyK1i/1C0398Cejra1XKfFGIUDKsRKow+xvQzYRNjeH5S+qdtFq1Z/NX60TKwF
FTOcCRAH7fdrzs+uXf5iLKXglLk9C27EnEhOMRYKXv5zzCXnL4PK+dYXlXNah0hON7ftN/ZV2pvS
9++8zsVBNYnsIYBAskekMSZr+Uw7Qg7QC+FRuoJ/lVyOCs/i1fmitXfYl2jg3FwZ585tdqGEGIaW
/Mg+SkAl0amzNd7uMejhAWIC+InywHvJNd+Ls1X0Dj904qP09GNYN30v0m5WNTxqHXeH6RMzqm/H
vruboQ3OlKyPDAlla3I1RTEcPU06Amqlimw7Wppk2XScccfsSfCoppHhpn1CwOcwXdp3Ew2XB2CN
A2juLRJM7cNBVkBK4mfOLm+a6IwnVyJuynxVBAp4TY7ATHkUgtTOHYDCQ0tv+SyOi0c497SmvPe/
b5fxyyfr83QWhvsHb0KhaEZqSakS1RF60CDgCip/n/0TfcwwHR0+obl1aWc5nAh3FWG7wLVJMwex
uVnDrpWmXQBSv6lSav9cGJzRy0zz2NNk4T8sXkXHCT/RdDFdNDMrn+VvnkfP0qGx4zBz//uiEI7E
BrtoOik0w2XgMzG5qJubCYeSmyhSS8eDcWx4loGm1QjmXSpn+sVV9oH4F1Q2OvzNSJEzHoYmmqCV
g0vrHJ7bdLq3eyQXm0a78YUerL7rRmDfjuPmeP6crkY6hkgz3R7P8PVZIq4az2W07W6KtkMlG+lr
mlG1KkSfHJecla5Tl9C2v17ue18Hgr4c1u4WNAE5mL/xfd/eVLHukrgNCb+ciBDkvYO+9M5BfV/e
XtgH0H8rrfu3KUIOR42BOvHSy9dAHBp1dfZ2XXgrshkE0L+uOPc+Z2edcDQH8eJIsiNfJNEGY6B2
tn0eSg94ms9GF8DsDc5nkaWtAsCDG7jvs7yguexyGW1qNyJn8S8ntHT0nIGl26RnTZ7kSn/dJpNf
g5AgcP3VhASVfDtLkm155zO6to27botDqahOM0cr7P5eNZv9VksEkYmVd2OzfHb2nbAKY/KdKZue
jRfgSJUllVdwPT5DJz25/GX6sAoY33vm9rswtxXdVT82vuow9DOnfADHKXWS1xzaFo7Sx5Xo1IFR
4OK9jGrMjKqRpgLBPe5H3AVpNe8/Xddu7ivv7nlEzfEcJfv+N6QloScjilW+zc5VUKefdLuwT0ND
F0hs6I6MVpcCtCrMzKfr7he057is3lvfGnw+0pV71CSmthumyKd2Nj7QVFurD2+fCR9Uw8tnLTRc
Sstry0HkH3KcxeauZfYDv9JGA/8zm+o1vXWS028j3ExIdj2xmzLo2hEQnRfvyb5lhe/mz9Z78aw5
NGJKhuam+ui9mql5ppFoJwZ65Nr3J9mUjbewMcMMPFaVj+lon/UwCtk88wNmqH5a4aZJR0hnrL7F
R3EiuLfQIKWRewI+0VQi91Dr/7t9dv3rIF5ztIz2q9w3WuRJdQCO/XPiEtTqGA3MPDb1xCJSW82k
NgeVYKS3YetSFek7CNXuhVs7YMYeK0jkMUwgR3raYXNqc/+nh1c0z59DELTr1TkSboFqNbBci6px
PmA2AbAz2Xz+JCev3uuTBWJb0A7A48gZ5o8dT1rNZJfUKhr8BiYQqT+VheB8LG9bbGjVuCKvhjuu
cJM9TzsVzA68ZGrICcSsbXrqJwax8qmb6qdmW6kIsy9Xt7OSJ9a4BwE8mQEfQVhvbY/ABqyToJ2u
pluvSmqw6TkO7TCMtRuGiM7AeXmu7Zv37qZtLtCMUgkocaffUG7clFcGL0/cS6trEYwt0LMHy/qy
k4gXNwKtYG77nL/e0Gt+89WHOSIPLJlOKLnuU2QzOQecaRCPniid2u2gKLxGqkAWkjDvwYdvnsKw
YyhF1BD10MuAfe3QVB+/CUD96r5Gm0qsnCjrdyOXkq7QADyKwYZH1z90DacbF7csQfgp7wRP+nju
eJs5bbbzKVLzsb/8rP8+f6bBzpRbphiw/VNZ96AdEp1G4FVt3jSugespIBPv0ira/I3KktZVPxnK
fo85R1QSYbAd/oeLQppAPJLseV4odHyyrW1NZsMmd5zYy7dDTgjCKDEZR/Ppvh5j34OgPPVDvXP3
vgj/cq/9+TDfVKzEy/b0Lei7FFo6tmNn1/Kdb81Ly6FjFQGU35dA8hQST+TuHuduFtULDIh4FJRa
lsxmGm/xxGEZH5ykvpgDGd3591CXbvI3nCN0H+tW2jU2FqZWg2XfYahkiHJe0d4wIVllM9p9zbn2
85DbaqBcAnibGJ1aIWfoJfedfODYwBHHFYHGgJNnNbW89qKD819iua6qNvYt5UvkLz7fT9m3l9/L
3TwQn3Uji1ebJcWt8xncipVxGYAwDZZgpKAWDNi9q9xO4Yf4PUuns6mFVu69yWlBWDZlLrT33GjC
0NF1/rmM2Tkmlvh9meChvpcAZg8ZNcAbe7e2/nh0GwhzGAS8KG3b7L3UX7mjOd9fGnclsFdkRt3X
PaQ9zGZkYYnEKDk0kOHAvc/ID0gb+/nndf3fQabSPk2DRbKgz3syr13xlkVkfgddVnxT2Gmo9E0u
0vvfji1CL9O7/gXxGZu5MHehXMvPPPojOKrqte6AOWkJpIkcrjGm6n+cCNoY0uUxXqI3cF+sZq92
lA3oNPZWvoXRfY7lUBcxs38Tscrwk4JpCWdnaOUTZSCgQ4zCyd3zZsbq9bF+VxRNczwLsr7WfFbj
0lxug7XE9Hvr1EgaNH1zKoDo8NsMdcfzOCJPpEmLIhY7NHzXEpPk4L1UcTIcGbGrqSrvlNq/j86z
FcwYY/IhxLZ6PHHlRk1AbEeGiEBJKGVtNT/3Dh2tqU/m3VJ7q4nTbMxPQiHWqsz1IjVk3LUM0Wbk
3F5ORChktJX51+ddrYjRcxmf2n1uBWf+q6mZ8PKr/geyQZKLaEWh/a9LOU3HIusDcIrBsJ3qTrCZ
vu370PkJdCO1jU+ZoUdyxI/IxM72l3G2MuZa2tUVIg4AtViQ8LwZfjpXdi6z0wAwULh1Uq/8s0T6
OGXz6GNpPuaH4bcXnz09W5XSfaJvGQ9Wc9sjPds9QaTS4uq32Sow9Lj2IktxvE1l3PiWPwfJhtxK
66vfde/wkxIbcBOoFsR5pO3bfgo+Nr8JB2K7+4fOce0e5udJUJk9AxjCxCU0ggFcGutU7jFnEvP7
nQQW1KKnKIcuHXEyvPK7aby6WDVce7SkjTXDE08G1nzxY6cC2C3p4fAN2DRQAAFuKbZQ6+JlFq+/
8sl2Rrx5pHepu2rU2b/HaXh4mYUonySQ/5554Idnr5mu49d8eKABi7S4Ia0WsZF1jF+2+732v6VY
zlAnMAG7Lp+VZ+VTf6Z0Xp+/Y/3ah1NnaPLQYCoYVT/narr+yCel8Bw5OYRnGFOL77G87Yv/NUTI
rZqWzbqfdCvVzqV7xS/scS3icRnU0Aasv5Uun21hF+9KlHpZgBKZ8aoko6O4nX5b/utM4AK67UWg
0TCij0VmVb8Y3T64W30rnHolDYQlu0ZyGinJehVURH5kq2Y8f/tJ14U/9Ni01dHiwBOZMpoD5i5O
ZPZcztROFGtB5te4Jo3kV1gAvuO5xPJf6A6pUOXAFsAlWIuKl71x6z3KoDz87jonDdOKmb0g5NGp
jMXLSouhVimUL+RYCfKaSv7Fg9hQ7Mo4jtJpsuupSlUN8D12no+CptHbGPH6a696XDFrq3YG+HFh
Nmwk/UhkVSgvpD2mf+QDWfoFW4bu0I3rAHJ6/sCcluxwGmYbrfBg2/pgRUFmvu3VEmvKgyr1DB/c
eqdgVmAfolzottA/rI+H2nOuOHFUukovYvDOTbX5KhAhI2puoNyjw+yst88wVkmMEAE5Gx7q3wlY
xT3jVAEGIi+9Rw57J2eEhYo5OqRecq8GeGlY2O2bCf+x09AzRwMbbp8Qah9zV4MR18kruwlYcnsd
3r/RFigg+SNZkoclxKEvRq9Klkh/kSqNkVlpOYjLo30HAHvl/L4S73veFdP1mulFe98NegU8XqYT
BgHqW4YPjFQOQfBqA/+mG2kGTh/nXvT38+O8q8so7Cu8uplyRKchLcdiGo9Wf44f38q5cxWw8voN
/65ytwGf7cq7J2hJBtdePNSNgOnMqiTD+PglfUNK+2RVvXdSbSdBeOTQ05cqei996r32ugOXN5xI
dilSXdNO1Kye9jyKqqKrNu3vtXvqhxSp5VczySvdf/Qe3v/1TUqf6wJYF+/rmP5AD6+fFF/lMXLd
uLWVgAXELfFwotB8iuhL47h9RM4l/2B83xpXVobK4QCaokajvPyL/Xj5bXn3e+4/kb7DNh/SGiJt
mFPfvsCXbJT5k1dZDve3qDDUNOUXcuquLgdntMq3ZaA0t8tN7UlCnuxsau/WTqgNaJXf0b4ZKhLO
ly88DNnvV1blsQ1554rg1/VoS9uu6IlQsh+b4f6xcqhLWettFRvJ6rv0FGARlXBmixYurAifwoBO
5VP9U1q12HTMOUv9HGsI6ejoqOXUxbH6ik1HZLYu3H4QgmRcnoK3+4Nu/CMDj0HQq0/4L/hVMyud
gCtTMSy/A8uqKRZXLtaxqw9bdxOcMKi7Sq9pYMKUMRd4z3bFQ+f2w7X0h3dz5dLf1uTrsWtX1wjC
y5TbmdKztJMJl6wF4umErS+/pfTJNlf5+StbfmTnga3Ztpb6CZxQ7UXMjOfvQZSTOe3o+0NmL4B9
83fspOoRuVK6tyCku+yECC8/RAOZtq0b/B/JHs00PKD9/DWTDXh7vW/9Mw3mz4tjNzx6N0R4zi6T
VTk6ug4IlG9aERJTvdazYI6lPIoxR/wGoIk9Yom+rU512CwzIDc/8GTFjFKBJ2g8dZV9yUtTwB3w
SqlmVgcanGtFXbfnd84ZwreH3vaeMFCwMMEoB+mjEOlIzop+v3NYPTRY+oB00Ikd32g6BZZ338Vm
kKzaXx3HRrp+XW7/eLfeOlS85e1U0BoTrUjrW4kLoc+M4o11P1UxM7gNYL9MHT7T1fCE0zhu8Pur
K/j2iVxEZRRZrhS+dUIOf4cb0byQIQl7UBJELu0cvX3nNBMNO9+AgdZ/KgTl6GDI76BM9+uEfrn+
UrnGPdv/yk6JBow9rlL3AgPTRrqVqN9/xRdSoGEccnjH/azfcxeRd7Kr8mneUrwr67ufrUPqxVml
+7LOYn/HqiE+3ZnYtKqYoFXxUVzL0jNrdNE9ivGiAYNDZlfHrS6UXnkGRKzgD21nQTH2s5rGmGcF
MU6faWL4HK69yN6OcUnJuQp1iEF/49VAeihY6ndbDmOI73giBdfgNZcuxhpOMecIR9piooZIv+0l
moD9WrA5gtCf7e+3bdNgSKHcqSQH+7/z31hWKD56aVMPyujSA9oeZ6bryIi3QlWW6XrlmeZ4NY3+
Kbi5eQpb+MnUBKbmI43/u7RzgxUYJEKHjCBBN7+unv+CY3Pf3fWjrcCm8CxrK1CWJPKsdpXErrdb
FSLpYXNSqeLhya1FTRXWF68wjGxtO6QUedQjZ8ODVyXfQ3rebU2oQPnWuxdvfXVvI/23+tu0oqVd
P1x2HpUCh0FDxkJ6RlX6K1Swl5D586Tt2/USEhMTbaUaSIVv/HUQDRhdEcCy1AVRrE1qOw/j8Wtj
WgGYtRV2CEG1t+vfBydJJOHySnY72HxVTtQPy+dABZuYvUrnX7DKcZDuOi/kTqIiNi9APHDu0jjb
Pl4h/pPfTNzweBATF8NbQfSbqG+mu6kPBYZWBwe8ut+p3ln1p/KCeK2nCv5PA2dvcekm+uf6qpXs
rno8TI0dVRZeYb1I2N6djPZGUkdVNqRCdhZEtssdYIxzGd07ch64clTC1U/72EwNL1UXYOPVD7CR
lpBgQC3/4xRLwNUUwDoAlFEHd8VWDWXyTKEqxbM0gtgyZM2I2fNARGj/rpvPEuzJbda4zziB4gfi
9pMijzwV4ENm9mynprFfbCTUSAUKEpqbFut0NVEgmAdOQUoKnKA20VKUDF/4MQG69RjbXT6BF4ns
r2ObrlsmXffJeckP/DRgQd0NKVWx4XqAoVDFG1oLFQPlnvJi7rqR+WqabN1r4n1Gn/ZaPIbsUPaa
n2k0O2Rt83uvMJx78RojmxFfxpVr4rotltI/4/m1HDjVxn8DB+PEEMuJAbzPHSqUpXBUTT6mMV+O
0GycGsdvdn3Mh3/lzzUP1xJIvpLMZ3jABfBg4ch2UsjqKAZ3KESDjK6cJuTY2/z+4qHnVo1IJfYH
B/iWPuDqd/dZ+/x+ovmCvuyzL55+78RAxs6xwg6u87sDlJwDvon/QzUVR9oMEktSJnbkZaVNaVy+
5dNZDnK1cHsczWVGRrFfBVGyuKXeHrdiQ+Wi/IfRqoiYfuqD5TeCASkfUJKCSQPc/Ta9BSTZ5z8b
wb3N+D+SzmtJVW0Lw09klSTRW8kIGDDfWGobEUVA0tPvb65dp865OCt12zDnGH8ksAJi5tiRQpsH
4sF+ebIPoWi182eAWHX8dcE3B1FvUhMHjARkztkJCxwfVur8uy6uKlgJpR3Bwc+9AYEonwlHC1ka
/z4OPA09yiJ+1OQVsw+qvC76Fl5a0Qh9M4YckyjwKGqMRYocUcmShZmJ7h48NxrHI2gC53ixA4D3
YQsJZ35aPe8nypFX1bmFHJ82QeklUYlugMfuX1qCf59VdF0S6rXQl/0Ful7GAw2v29NTrzR6THSk
pwBGUP30NQCpyzzJeCOSRXYY59z4Xmq1kQahp8V/7zmYEzVcF7p5OFfYrmKuCpNts2BL6gfSdbjt
fWdRvqCnGjBABF2PXN7gucqi0ArpAOEeuOMy6j5bC3hKp1wxw6TE1EJi4bZaSKjVCKtDYYLvG1vV
gMWEeDhipA4WPXSgzuc0tdR5EiVH1nIUqLUxB88VqaCrA5+DGCMA+mMpfgWYbnGtJByf5Ks4AKG1
kZ6wQk1H2CsJoYHQIsSWFSgzGXjinKC6O18w1LgHbvby1Hn3G6OARQxMqYliphv+2PxvyGTHg3QH
kmExIkRXGAFuAfbx6/HNTfM+ino/clswUhz24iQ0sJ25LOPVUaIQ4e0zVTziwwLigMWl3H1Q1xHt
RmxAi9r2cJyYhS8UWVY3O1yQ9Nw2yrJ1OLRMq8SWhTuaXj1M64uSHGdilJ37Havh+s1Y8qS1rRdQ
McbLRDY0CcGcl39w2+8tsvsZ+Crh7sTxt+P+XHXg9LrzDQ268cJ2wi/SQbfgmhZqoYwkYAq1n66K
EUtGpkbMJEkg5pe6A96U2wbGMdyNwocn+T2fPFNHu2Asc/8tY9zl7FAPggxhEd/w0hSg7Il/4mv+
bko2nOPrRs9fn+WSXEbq3dOl4hNNEycBhio+Lqweq9e/SiK+tqeJjImultJAHMKLl29ZHJmNo5JA
81gagd94GZY9Ak87PDpERFqIknBOrDvcsojxSKaJsmXvjPSOZmbSWpFs8ad8kWFBDljDf3WzP38F
Df5nepxrdkzool5Mh72GQaI48k79SNrgD3NvHXXNut3Gr9lj8ThECllPpMpO0zUTh10GlVnirWCg
Fz83cqn4WLsdYzfydBgtlDT+Z4GPQwv6aOAS64MZRF19jBIfEl94PySpZnFDNkttZUaX4c0lVQPz
8lw5/RzCSMycgXO6J3IAtkbzCJw1BGgcXTvjONigTAPCIw0CBp+3d3eweGUZddjW9Hr8hd/hUCVN
bGAQTMXlk62AE3wZYRHadY4qcncGi3/kzS0umf6BBxq+j+Jjrn8cvXQqz9S9aEh6Y1/cKTPYHY+b
dC1CiX/j0Q4Mn7/lHjZThdnhHy5JR8O/gDvohCAl7ajacnn2fRA1ZToUBh+Uz0uFbMHkojOfZdaA
9PSbU7pEeMF+Ofi7KEO6m6OzKFPGicBHSJoXXbBRF7QWmyeIvq2YqBB48yVyQzDtFuwK7xnyMAmX
N+y5CIPBscxaGryoLfqchGX6sHhMRVBIzh1BHjkKJ53mNCqBrhkaF79k04WX57i8kQ57n6gUmSfE
bCONIECIJQ/MERS2dtNTPzpcVDrMpC3hOFDFBnFKFhV6phIM0QQHxIc7VIzjzcJmlBJ8QQqGyZFL
P2mC65y28qjxvg6pswRn6ZDFThdAeLijCIffClVzPRMyI7tZE07rZpshl+LHZlfqYBggDuZ0hNpY
kYvj7yhsxP474HNBlMwtwP00wo6hQ/pAlXhf3cSZLPtQQkXUD/NlSpwhvklKjD9H3iKWBX9E0nXi
yrDNfA3IYz+ORpBhyZTmFvNWZFI/5l9SCx6TN7kuvYW20CwMqNBgXp8o+gQrzeR7GcxofRwTyjdu
jA/6cmKZw3yTENK5IeHcOYD1BzfFuHEKzg5/OgSbPiZ11kvYvZvJJ/yshrPiaQKYNJs33x5m8Ddq
Sf7udH8HiIcgOrGqIT1lZnVkj01K2SvUT74WMsowJMps0YixS0M56a58rFTjtUOmgtWEZmbtD7qC
LhdCvrJl81cFe8bHSBpjPTMYqWtqMhv+rsFUjVuYDh+vJ9czxZav0+1C5JAihOV0TkJ4o9sAi0Du
jeYbTbBK9BsAGDPgwGEURUVcBpwmIgBMjmRHj/t7hco6jVT8J7b4l1kQqSPZoPxkkjQm+r39Y4+q
Od0P4LN//PL9/KMb8TklQIFsFVA+QpjM776i2zuJZF+zTXVO0/1Ot28usy/50A8xBXD+neV5SR4Y
nCjxKVjG/ZfJqVIX4zufY4l1HxrSkRZ6hIykt0Bb/Y6fMTKSL1wT6v+YICFhVWvARPEmwhwT8VwG
SvBwX0v9XB+HTiHev5uVoVGY4NclFJbW0RmcNDmCil1EBIwi3Ww8jmMeO4QgcUjmBik3Hm9nCRrK
pMoVl5oJr4UakmEHJTwt7W4KONBNexOFtecVEgbCHJMsiotIQvhZFZ1E3fSxEcChl07fFjXhZMZw
45mUBa6H8wa9/JDPAasgM9WNnJ4+uaY/4mLeFL5R2IdJYMbpAHF7IBOhvWLAmVFUrRLmeGM6JADx
Fj2D/MwAoCy5QXVWemA1UjDJ8+MHBTeqEYPBEAI+X7kVFaqnWtD1n4/xwuBUARUS4E4c1g5sPQ1v
IT5ix1Emj/0dN2Xjq7PBrJ4hl2CYxfxc2wPzggmXgDRKgmhevccJcQR4XSLNlSh7Ty54bAa74fLt
Qs7J8Zfy+p9HPwacD2OHQlNs8w/OX5IZPPmsSBETYd/ImUj3nSOJZndWRWo8DEy+HpwpFHgYxQx0
lz7x7vj1Ug9RBj5kzqUiOpCwO334d7zgmVW1YzpgQ8RpY7h9Mmrb6PBjRWViFIptVws+Pokg4kmn
QkZlgHr9tbAekbBa/XNWKZiZKUDG90zi/dNsyY+uNrd5HudTjlPGQ7Rt4xwV4c2asOvdEPuXNtcg
B/+QBDrYZG7gdcJlCFZuj0huIZ79itCBLRlQggFB5Nk+jsqWVAsLz9DD0iaazaVQdOSB0GlhvzVL
4qI/cyzmXnpMjs0Zic/NoVTTFJcBEkH4QHIByA5yHxDke64BvIbcDe9VvZFJxt4BgIh5novOU8HG
7+OjCsH4nFQLUW73mkPxszwV4BaIUz/MlzQMIqm88MWuB19D7gyhrUfq3DOBucT2u9IrO+sZOjE1
k9tecfur/uVBsjL7/4PwKnNQxGVtDTXn2zOoAaGzAvJ8ixY+kjmGdaNLDM5jXCXShITb3+rgaTA5
U+YIpDsjN23NMn4QY7fnfR4N7Z+juwfIqBk3A0cGRUzHfpSbqoOKl0gXPrjU74cIxw1aDn8EdX7d
L2ABCN8OhAGyas8tIrNqseahfV3x2RjsDNc2lsJCsE5pYaL7LGZsz+MEghcN7LHryDOl47L1fqiH
3ha+d/KvUOIA9r79NnNReao2mjBgpTUh+XxjU1BpISK1unWyG5FxMdOvmV+uaKafa9BOSzilXUEi
1iz1OJg11M2wtyNWQ+jFYNac8g0512Bkpd//q4TRPvHYvCEGmS0Kekx4XYIB8flb+M9v0NETzffl
ZW7lK6BqPv8AgLwobgX0o8zMBuBP/hS/3UpzOW5nFYk2wRv9rDU0m0mKzYvrGXEH7PHN+5yBFQHr
wFdB8HAStbP2LwkoqxOZ4+S9ku6DJo9bgA8aaMjFnOxxkGpbcpYR+qYGRswNPSbRDWM49THbkUw4
J85nobsVkJ9EOKypbgtPvzSWuqX9psZtwFuKm5sRr50cZOJkGeV9phYyoZLp02XKMwHP8abn69da
YHjkn5MKBR6DDk6ycJT+M56KwEJq2gFiUQQJhJoS2NGMCnduWpBVhLTb0s6CMHHxwpsjXIdzUv4Z
qWf1tbOrgGzhES9f6g6Pufcg3Jn0Fg5peO0WMoPTqqNX2iY9zhkhkzkhxQWcfdcunCevIOTp3U/N
Vf2nXcp9p9gd2DOeKaac+GnBZyfnnpAIg9W2k7++k17f3ntZHDsmfUOet3PEeXQNLe4XlKe8pSHw
E/M+HxvQF9/LICIcfNWaOWzHZ4ar0MH2jCOEK0mPKdp0uhjW33lZSNURO9tsicaktNF4IEljh8VG
x6hKCAnoyBQGjEIlZjBAJFPCJA+D+5jy1vKyvkjYpdgBXQpuVB6U7X2J5do4ROkG2JKp0UzOIDjE
BHyDgvYiKke+087iXH4gsutdssngTUBRdxqaSFNQj+tUBw3H2QrACIgUjS8N8R6iFhWBRyvof44u
CQn1CpmZ204yMgjYtx726/I5xfBcrQ0BHIBo+tBgQ0kEgGCBQ1GNpmClXyScjnA2/gddABih+++r
8yGXURAQ8s6+CwqdEtnkVBEkGpvmhnhm+7skqQR+CE0QKScfm1RrwrCrh6EcWeitPqL/q0I8OuH1
UFbC/Y0xl20ehvzz5W1QjNbGxiXQdOgoMtiJRceIy9AaE5hq1KcMFR4PxXuFwu+g0j+uBu+Roadm
uZZVS5sLrFt8/B/2Viqa4XMJxganC3vXxx+31mrAL74snjvRNo6zrQAQ10yUPoOIFpfWyTFOSedX
0BdyPPp2lN1vQlqQPlZRApLX5VIPNs/9EvC6b6MRJWuTNAsPW7vNKSaq4kh5I1gdXwQZ6xxr6ulf
zIzPYk48YnsS6h5yPhEW9miM6mPLb+YaVHQxBWheAi4z0VM1YyJnoTsZ+I1jQrb51yaFKOo6EKbQ
N3sork+IZJY1N7ldXiilwBj+IuOI4Dh2fnR4DygLgpk2PBURC3TIS0ysOU5oBHNgjSiMaFt3u7AV
0YwBGcxUa+lHAf6JjCXEWhwePBo031/YI0sC5+HRCK0h4paI6n3Ja4f+iC0+N6sAuIEMZzR0vUkz
KyZI32WOCmxnaJ0vwvoPqDnyUMy5pE6QQUqQ0Iw+AuPjij/N9u1A/tJhIlI2e0EOND2t/c7MArll
MCN4mGSOz7xxB/ReSK7C+/S07+cXQSd/1ay/AoZedt4oI8m8b/zRf0cm+LzYiDRxNLMuLhwm8Scm
tjbUEyPxs4RwVn0yYmNJLxkG9BM3bkF7Mxvi25P5SWHGIy8i5+a8wc/h2V89t3TaIrP05PXAQCEw
xZQu7RlKSAb5kmr4Gp9IJMut+1bgaLdc3O0VxMn8u/qGOIyBQtDW4wcCPysc1JpOjfN32gUj+7B+
7oASGCJXnyXIEBMEP8sexVzCeUJEni16CND3fZbZOILRZs5hYiVEi1aAPs8Y37FuEvDpYPddDsns
MpEmwn8PjPKS++CojL1EOficPA36HVTYlcB0w36QFGa1BmFmMWOXuDuZyabyNGBcEB0DK32nygoV
BxaNO0rI4sRzmBoIt0LgF5CCejJEaVxGyqWYygERSPvP9L3SZzEBuCFKRnP0MYSNIImhzVA3IuiW
qM0NX34eMlA0jI0g8wU/DkYWth8Y+RlrtzkI4QpWOrN6hlQSfHE1y8nAkaJS5K2bnbPpm9XbPJCu
AwPGnx9OumYMbI5kn3Ei3uXAbt/dlywQPgDd747KyBpsUvQDQvWp8YJNRIXzcMP1w3Na98BCod2D
6osEopAcGoMdYN4HuWBPwv1oidpBt48RUcR9oWUVwZU5IRkyN5oK4oNK3bhDwyHBDysL+InOdCHX
+G5AYAr3x+Ok2/zA/p03Q4P2mUNEriJU5GwQYZ1ZJ+M/dYLMi+q3CM1mTM54PAoIFBDvMF8hp/Gg
IOocsS5OHhTGsbITymOWE4KvfWwE1mOKt4JzsT6l6A15h2YiY4XYgBYAeGTU6w9KnjMUB8sSLQgi
3+8xewy9Lz5eCwFUafw1No/VWIbTrlCrfDekT+xuJygwKQ1adunRONtW25eH09IlhBOtjymaCm5W
52Jevo370Zvk4W46WL23iDs/1pxILffbAabqy/QEIAQtRuh/nTF74Sczsx670kQia5Yrt9l+oY7I
foE3yWa49OHqdxIvAEA4JIT/DJk8p/yez7WAVkGXgWNuVwXAa5yfFpgUU8nQyhzRUnYt55yUvMoJ
c8/w9Ng2ISZmr6BnprB18PB54/e3wynxHU/mH8lKSXLl4IthsJFX0dvyDA85rUgva2AftvkaDBNF
es6xeRedLwimH6f+QqfThS/6KENjUJ013jUL0SyAqFcwx5hOdirOEEyQPSEyTk+P0xMruo6bdNJq
Pr9A4fTdvoHPxCMADbY3xFVcgVQ3SaC/GOFKghV0s72S9Oh/LTZaOjkKQvF+1jv4XJ8oP4TIRqTv
KMQD9gyFyGNSguc/57cguoTdh8GY6hAVBA+lNVUc2h8n7DBi0nQLi5A378er5LBeuTUnD6V6l7fT
hKUoK+ihtKmA8SJlWYjquu6P9cCXiTonFdBFt4v5YVaRo0b3EoqF9JSLo112tGln/4j44L2wBEd1
UWYgLGCPNxDIv5zgWFhfJrMwidDsCnCaG8o/RFyfIpZEBLaJaRR+lO+YLg6OogRVeji/h9IMKeiR
xHNqEYuNj1vOQJPJ8HoPb0M7nYhzo92AdN5izSMTLqgOvpS7ekkmn5HqpqJabT6ukGTa3yMPDq7G
VCPLl6+DAL70bUHZfY/KGa0CdWIkoPD6ajbIBCF6WfDjJwW2mIrsIqYlGHEkGon/jA94PJBKmu/p
aKOq48++Dh8TbKt3Pg0R1JxYIE7eCEhAMTHNkjHjiOIUNH1WH9781I2JsAQkenry/rFBPPJErDV0
JLNzy80nREk2k+5jQDE+EhGOiPc24xT/I0cBYZ8Dwgmwa5czIKsIiGHoa4Hkoje67WGxg25JTCFb
MdctoX/ma/kExCmhFqRpLy7GuttAsXbLkvh0fmpcRpIJ2gMrCBuLSM7/kUfAMBA3GxHsyFxLamHq
vDYFY4rzWfXA6xb8VhFASGiYhRiOgipMfZQC1bsRIn4ROdGbSuZBIDZwoACpGOgMiFH4b3YKTMfA
pqJeXPY7Rm0fRvVf4KORnitGFv6zB7PmuT84v+jnVHSx9LZMhqJdRabe0Khg2sBrHLbOKKGN4eAJ
bEIGJijm9V61CFvE1gQ+hiCF2QJa3SZ7nPaaj8iYNHhdCAEiiZtouaH3tDURhHYLMW6OadBwCUhY
DDyOOQKQcpKRFJKW9WkV9OLDnC9VEPcaEY1Pm6VlTlhqIDr+muV797KRM8JDELIEAsZeL0KoAORJ
EMN6WwmAV7d1e8gz8HG5KKDVg5bpn3TTx3xJZWtq7EGiZoprV+glN+k842wxGTxG24p6SMaZAX+7
+SQIDHN05oGf3ClPWqrrA6EoMtlvHx/7bzCQnN602fYaezhHKUcvC+c/jlz6jxB43jkfWoK0av4X
ZmQgRAk7fIpW5j29ZC0+q9R94JAiDRz9iYPHVyxGhHHKNORYQhJL80HhilqFnojkopQKuPNuMm1Q
ayD6X6PDAsEM0UQ8xfo2XdSA4qLUsXCIJsGH/F5q5+IKTG6CXdx33GVT4N4k7IhcLz0e2QNP0ChW
/TTCosyJ9j0ydfEP/dZcGMmixyMxZBzF5OFCwFoA5Zt7iJtT0J0IAFkDrWSL3AaVumARyfzHN1TH
RDhCfyAiU/4OxpuZaYVWGqAF79THLkApxM3A3WJDdXDnMC+37tsZRAhJDJysrDrsiF4T8MWUAQbp
XiFQUVIUvfpYLuuvLS3BxToPGHTTTbRJFXO1SSgWWiv3MtI7QPJ0UjF4hN6zNgQKyqbVVGRSQzev
G4/VetsjbZ6fGOBKjKwJlUFup5veBHQXDPNFYirnF7M0TKibYVr5GYT6ApKCsrtvacx/Av0s9k7O
oaiOCBAjVanP6RORATsi9xikDcZMxJ3St4GWJwQ3Ur1+/GOg6YTTHagkc9sp6+6BKN4HEAdHCyj1
Rr2oOHSosyQealuZnckrueLV14LXbLRVGWuDww0omhRVuse9LOiDW7CmN9sELhicg1LpaXZuYRDo
W3LKEa9GHrQkvqZz7VRNlEWxqwBhIhUugPPI/IogRWxr6PdL7m1A5NT6endXd7T5T8iZaYi9mxnm
MW6Na083Dnz788PyfXqExKZP+NreJSYG4zswu6EAvjXYbUQkTHG+CleHPiVdDBrqo1pCZQ4k+IKq
cZVqgU7GAheAZNbhCIHLYZ4sNM6qq+g4gm+22e9fcFMxH3MJIjM0wGvRDXxAQmiSNFlguWEHEY1a
vIisNoh5OCpm9VEMUaRhzA+hUKDwZqEHIK1QmdJqfzw49YJp3MiROPHYcGuWDDr+sMBmT3XchziB
5DQkncLPTA2d0vH7Modfmymia+zkCrFGSzSb9s8YzOHbwVU/8KwjPng9TmDRiHrz8pvzWUNJVjf4
dEjU5Phaiu9e4b6gyGRxB7vRtgR+Jyw8YNleS001OwVpEFr8tda3E8AROf4+6egB36xmF7rRO5Hn
xnuaHPWpHnNKKlM5FOUogh0r0BkOVg9KETATI0neaPQgg3K9BRHNSNO/fkYGKUnYDA1+N4ECqTPQ
jWFYBgKbhIBfZNzPyZWrUuHL6VsFT3Y5hUR19MX9JP/dzbA17iOhC3ui8RpMbudiehdZcfWJSmr0
tlhwdrRCpag3uYj6FE0+WQp6prJLzAQbBfpmcz1Y0YQ8+2FSAR/iZYdxnyg7VE0rZGbIR/bJGanu
wYQPfI4F0a8sr5BjTuMjk/lfvBHd6Yluwh/a92TLbE1KZIahGy8EMjcwmy3g0s9Tg29lAJNgv1/j
oS1Su1iiB/mNHJX94ZpOcUvz8o+mT9nUb3SqEPBFv4vITBtodoMfH1c/t3O9+DC6dKRhDMZMNizS
GHZhTiA+SKAAE6oJTbwHf6LDJc5DMbd9EPS8rM+0jtmERhfVBesmO+1LDAkhBnyBPcgrB4uozGcw
p1HaAUDDEKMjFwgfaFjxLbtZYpUhXdrkChFQEr+iwksaICCZbWU4BhMAuGknyKA85I7MM5zdlrJQ
zZ8tcvNy/7BByHdFw45YAFg2GPkdxzNFVPgCbPzbd78DYmAjRNvKP/IJ+rYakEYLPTeYSijpc5dH
zPjstKuCnefrERfsfRAqtjFLNbAz58+KVBHmTW4rmmjHFc2atxhTFvjsF8XK3cWqQMElUcQtQ4yt
U81ax+BnDyC/Avk50mATsfTbQVUTVDxU9SZb0XwsMoVdX7b7KINHVwCzI1YfIOx0SSCgV59ZsaLc
V7GrnZQLBeqUxf7L8BvjMgjvrKxYXQRn0D+9/5WJ8C6FjfOhqV61SWEQ/xbdaVxFT2y9o3UJAd0N
xjqO9xmJEHMsZKL/+nBEJNs6FZpDlowsscnf3+DUCmG1WdjJEu7zlAJmWtkCjzXPPbuPDxrn41hS
rv0tRygVYnj6aa/reclUCut/Gua/BwQqgY3ssjI1ZXe2pBuhzjz7iEDAwQ+xGutOjlqEmiOqWJNj
TbsMba0uv80AHyM7Uv9j5hMFmN7HxlrExW5mQL9IFEJUnQ6lqEZ5ZidApdK71jwUtY1ke0soxuQ3
ayTv630CDUb3ACz6tbUEmOrnJqffqThxt6N7CqG5OQNECOkQtJUoar9mxaXDy+MWIm98X/tIw+zP
XBytlc0yi3IEZlEknYriWAruSUK+W4iCEYCIY0idj8BEeM6f/IUKBeno9e7otzI/4TsFHy9NYmVQ
+otGmDsnfGu9ZrdJwxXAseMMAXi8h/tzJIJic8jnuDs9TWY0iBdpAwXzoj0qdelccrUTMBCfm0Sq
+d1+kvBOQzRfOzL7QIyNjatHw9nHyf4V/jZmvqumndfb6q4E7++1ax2qq1hku3J5J3AIfHd/c/F3
cvLibc626Zr6Npf8SOd3RVBudI91QrINcm0BxOEXAZOvKFB8rwBw6F7o/kp7/5zSBWsmE+pLRDbR
g9ylZ6D8YdUUXbQOxqrpM5C8x0ne06oc/9bqXPXz5cs8zNAJyDBol9fDrtz3hEAteZaLiRogTtnU
q4cPd59TG5ZYBOKpJg4JYxSlgmV+T2umVdbHXLgIchvGFUwBL4VRTu42uxffdgHXPAzR1J3xgBO9
nkxKT2JsYLb4ot4RoicI4wa5833PJjjiDnuDn//rEQH2RRWYIQITP9yPhVzcBmlgI1jwI5dsyIt3
aeUgidiBKXRiJrHxMHbxd0IuvMmaKNJzr9wSHhqOx89uSEvfDJI5ptGDBTGs0WM+IwrD5SGvT1w3
Iy93EBpSmUejOK+QowAwUyIygZz5DKEnHsBKP3jGPk4bNIdIA6Ak7MZur8j4kGtUQY4eLUSFgseT
FI16rFVujf58U4UDl4xx78NBToQoODWWkefdbT7GwM0iLH0uYNGQ1dl/wbzwR0SKR7bX8P01V5xC
fJ4Q+XPgO5vUT4B7LhVChy/gNMAlWDLHL/dt3X1Oelgq4KyP/QLSocwUonWOcI3aRdkfgszwPI1m
HPScj8PORHBKdUExzfZAIT/xKcgLUNJQn9JkB+wgNM00Bc3lEA6Vi43vqXDr05uDp0a1RLxpnlit
+Lpv9vvShd8pjEdJZ31PCO4lfg0wTk2MwwTmBmnqIZIB2nv8uz1KR+So42O4sLML2iN62C2SaZpa
gBJG5o9oEPgPUD/QvcKfo3ygi1dB10vlA+07X5dbFpOu0P9o1NUMrTsdgPKCnlrga/GaYzgmKQCl
nsSfNR7H57I3JRPJV2bK+LlE1nVwToTc2+h/iJagArRu0dYxK40Ik6yCmjrw/YibFUYg6l/IZoQ/
r/5AYVBIELrUGcWi/3IUNK08bFyYC2QaTYoabXTwwSQP+zsg9YMFtr9uBGBLatF6wDgKYyU+TjVM
iEt7zvJgW1gyFpXsUmyGNKCCK/DhpyfCeWg3EKeKDCYVvjhuDg5EI2mGOIWRM8xY2GUOSYnSmcFi
MELoV7tv47Bpzfca2AoDmxBK6lMFw8q/+Yocs/f+nRvVYDy0+bET4BAiqSLCHjEoi6Aonlb5JpD3
DOL8igExyT0iK64yM/OXuhKP36VOW1tIhEqY1F6It+rBz/bN/c52hAaMXQI9IP3hgmJ7olEATrI1
qsGQOHmaQMEyjmUkrSYstd8gvCPPIN2MUKU/sZ1wfIsKXgPcloomBS5kFGSIn1geRX8fZ8z4r3WG
+/TanKkln90DnQTJ9Q/16h4FQO+1w8QOVwElsXwseoxsItZT4oTb3GNMx+bQUTXIZz5cQfxgVXZx
mA5t9YTxZvJx32dEwhkJOEDGYUHdbsY2BNoXgNyzsfE0gve/L7ILexGiql1g+uAvZ8ukj86oN6Jq
nqjG1YHNkz3igyuhyuBcCpjU4P73Wh5Ctif0NPP2+pqVMOHOqLWR7pJ5wUOH4OAKNgAwBIN3Zc8o
KZFdtzi0sYH3+h4IsMbdJNLnCBHqjjdQV8am9Y8pZLRm8vGy2oS1rjGoCBQUEpQZDLWryj40Gt/g
3ZHAnN8EcjP7rLs5NPwDySJbaZC9zORmaejFWf4RqTI8BijzkAkXEO40J1GqsqoWPUfxFcPCkteF
b+gTUt7A6xWg2Zcl/jGeCMnnkcHG+oOGQEwXZdxuzBpETSNIzY/5sQ36BQJ6cyCYMVGGw1xk/Mjr
5VnhsG+ABXggRIl8Tacf+o4hZ7Df7L82cN725zUQbFwdaMNlphdUHQCiKQKNy3f6Kw2M33id69zC
N/IMa9hj1Ah/uGzoioFbP0ykS7W674fR08dbrYgyRXZ257ZLd4NizsyWNQTnWaOrWBX4yU+efHI2
Iog98tfa4uyUXQWDFxMqmeyW6srIbrnAYPUQpOMDlU2FAaQ2+2cqJXg4yB9xesvPwcg58JznHnIu
/sVyZdzO2iXdaZ1xH9g9GAeRm9Xd7C6UT21nckfBofrQM6mpc0w/eO0aYSinPj2/wPthwoPoaKC6
HMx6/LwIC9qk0/7I5v/GfLYkJse8bTUizeyKvRmQcc08eitcXXJaet9dFeX93c/9njNC/sHt8vLh
yFesv7Cbctw/sxMwSXMo+hBQEocshD+AOOJ2/7Dt35EBg7dLBvmDi+zSPZlIozPHBMRGdAt+5sjp
+fnitTgQhyXxJxQfSeRCXxz+7hvyY9QpiVnHxiHBjMG3WX96YSGP0Yd4zeLLVUfbx6K3+gCztHA2
GlOf2dCSzW22vG+YqahKGpgyYr/rcfcAPGNtwVsTKK2pzmTNqDVD0+3Bspvrezh6lpvli6scX8mf
hjhKD+szCQL/otEaPA224qAC6duaw2GGg/h7YgtLTkSXixaOesL9KJgGWNKZ7Ko8BfZtOcTp3Sf7
CxOC+Qq5kLIVg7M/tB6n24arg3bxG5bSC8ktRscf5fnGW5obfZaWE+zDj1eGdXH35vJERL1QF4SR
ozBJYrh2xnsCJshKWqG7eK3w2xJv8n2QIdTGHdoFLvjLZ1fB0dNIg2tfRL4pT4+l7a2bA5zjDZIZ
ZCaCN0EolcGoucD7uO1UboewODHbpNMX5ZEpoTNAHUwhUSFZ5Jb62HU+61fwzUA8WTXijwXv0Y9Y
5L9ug5OPqSruBvDPdGw9KejNTaiKU7Lp2TQ3CjfKgXv9ycMlxMt8r/ruYWMD9BlKrRSRPpQ5tO+K
tJjb34jwUeOdCbMvUpuHKQckXqwIQiPYY5n+NeuX2zefEZBSB6NJmsST4ynGg/sgz4ltt5j2XSaK
UgRmKmxrwXfyPbED7FIb94IHxATof9Gfwl3qclI7R2a9EJI/gWjmawkr58vrioOBSAjOLxlfum71
STJ4TZAN9aiL7o3zU7V5xiDRDpG5hn6sY4adER8pqZ3GBmYOXOCif0WC5c2awau+bE2jW4VSmGO2
KI9ABvzVPXQqCD8Oi3hz+AOyXyG68QfkMP4Vi5S+MeI9lqCloKbI2Zz7kg4P8O67eSnMGukJQXTY
N9SJZH0CTnBUhdq+tWmdxZ/SrNVtSvhcLXC1Eee6wetFJzhTQtxb3zcd7UHjf5s7j/wdCuWcjBwd
E/F9QnAPEyAkpRgN/0Xyl6y2nN1t0OxFxSD7hBKXlNDJOIgBLvT4gdM4Y5Yj2QKiisy2d2WVkl0r
XIMYeMYWbM5CiR5OuSlP71OGsPjnjSE+naetMoxztqEzAhULhtOeU3Kgr9kN2Qi5KEm6uEegh2Sz
eUUt0GUAec6W02Etobac/UKRRU4YP2ZCnqpYhywgmKBB5E+4/Tq17qbsUQzi1KE0SZw+dYdcFs8J
iM54YN5WQ5PAe4dPc1xdGkcyzqp3W8nL33kwLdcIUOAXfg5VTpfOIZXSJR+m4Sce1YARfCHtvltK
S50sVfyl1OlQj+v9wu70W5V/NDX8GrOOnnD7CWVdFZM8G8dy4CG3Jd3gU0EUUbW20iY6ZoAN+TWW
jERrQnz0Hc6igAnsXOZuX7IJGzW/q19YOELhXDNxuSkSU0Tb784kSk4mlO8Eb1Eh5N007j3+hHQl
Grqb6EY2FTpWQscO3m3+4yFdtUj0LI3/Ay+Hh/76kI2fFLlJQrIxeU2Blvmg6ecilJwP4GA+9nyJ
dM4zgEIT/VY13PaRDmsLAbvC92Lns8TFdKMQXf5F+V2sOg81NboNkPNq+RZw+pvw1SNrW73vgicp
UT+ItVK2pE1Lj7QWfBfFQpmgiy5Q5eYefyGTJ8ksx2Ldm2oxJaKLj0/Vn8ivRTN9pjj6555uk8+x
rk0tTuAjFQTh38lLtyTvTtdNuuggAPDdcP1DgMEI9f4F/ZXmgDQBrFAxoaYYXbkqa/ZcSXx3QbLo
+5xv5JTD5kywmySL1NUn7zh1tEiKlJCpSUfyVaI1mhaogaprfv1sn9fa/v0JOCl4eMiBIeiiclNN
GrcOD6ZOOcG4Qj8v4WILeQz4+RPRJntOMy+2Qu7LMMrjNFxKkbavtyBazDbI7knR5h+6nwoFTVnq
oYlUadFSvYPJFm0kBiUR0WtCJIrX/o20eS6UjKJd7nnVrRYEJ+rPGkoUQdNlj66Tyhyt8qseguUh
nKSJCQXxcPsUhCzqYo+PBTE8bVS9zGJOLgiOmjHhrJk80aTivPhZTUDVHW/UyChMeTuYZla9q4z7
WpiAviRLkHVvbEYWz5pu6cjRCFRZ3LkHJ+KSzazRHK+rMwJp/Zy5X50hEafkrYKUn/IJxXSgph8L
RXqI1VjQGjYBNbzrJFLxLN/AHj/CZEFaxyHGm8zUB2Ro/HaV3/kdR2SsN6KzbDCwfpT27oYBt/uB
HWPSuxDJqHolpGl10iMl0iLdYBAw6JfCAlFO+l4OEDsdxup40TMQ0pfTG53YI54BxcYWiuEOACAg
+J4mp8pVa1oL6T9QvZT3kbUIZvhmIRyH0yeQj76ziqthAHlvqtObJ/Mvi1pn/hoTkbWfu4/VlEdh
vHgEvH1D5peGtJCvOQIuGwao8Odovp3RQl1uhLlHCEftQ9xRZzz9IukeCSh2EGsU3HRGDdCGXcTm
wSz5ffEg0Bc5DjVUjv0tt2R7PnBkzbMJaM2KxkTVVP9uAZkO6/4ZF5BownnQsf7xu3LGu8BZwk9P
NSvrDG5jvTb/kXRmS6pi2xp+IiMQEORWehDEvrkhbFJFVBQFgaevb666ODvOrl1VK1NhzjH+9luG
qmJpixwz5+l6gMG4Mn/ppnqxXucB7emNXRYrY8dj9iRhw6URS8VLrs0Z0xOES2SWosdN0Lje90QE
7ZtzCpIIJMEzAnjIujgjzYd8i4b62OQbU9A1xoHHtH13s7W4AowAaewQFLHyyVWNybyVJoyC9mU3
9NttHeJJSWovPT0Zn5Z5oOPCgBNfyTYAlDewFZcx8hoTNTDmqzhVjnzkXXQRIUYvW00ufwg1jQvH
Lg218WelBQT2wfMPrdok9NPn0+Md7GZ9vIKonLkzeE9Uv8SqjTMpX16vo8WjGV3nqf/CZ/tY1CsI
VLPmOP9QWnmn3FBhronq1spTL0MYt1H9XtyzWeBGS0z2y1Tx+oVDmlCnsqNYWPfQbci7lrgKghAe
68/VYZC5oDZ/ekCd6CamIEIBqVYfHJbDQxMP9u/EeGJEfcxJoEO1eF8isGW0gL5FqSm2hK0WG34T
iR5Zpr7Pobcl90Ajz6IVfbzsC4aPVIPpDSU9kLv5ChjUPFV8ST96IhDjYvGcAVcTl6csOGHd6vDM
7fyFbB7soCjZC/hlgg8ScQ0MCjMavwTUIjPba4asRoi4ezvJKQitIouQxq3HAkWmUF91dj0lVhQ9
V29h4O9qZ9jW+3Os4Xfrh7lgqi0fIcrlAuHnz2NOe0yGHqnEXaQdiOlklCVU6uYOuLQ4kVn0RDpb
n63kSWYATEI7fjMeA25YGuNRThLJi+zafN4jLtKKtflr9cC4+PYhGVH1Y1hi8PcQe70PwHd89CSl
4Iib/AT4/AGS3eGwx8+b5OgEbJCiJ1Jh4Edh22GY8msD0hcLEWCEgqUNYUaJZqJijl/fkF+mePSQ
1mAtZHZ1f2u+T+w6VnPnxLRwl3oXkH8g5P9L53/+bdltB1sSZDxhT4ADYta1crZQH0sneAO/9nWE
LetjsWQ5yHGJZnPQIaJfDMmZGmcLxb2HF8JYriIyQ1uw0qdOg8HRLQ9XpBJxYQjtfNhjQRp1OuFD
GVzK0yHuLBMQD7PloO8yR1aAFTttfC+s6jfKlgSMptsyzHT797UkNEf8IBO8VO3Aukx5o0qQFKat
RQ8pClfL6UolHHva7DLWdzX7CRZcV+MDozc9Tif6i9OtJYJ6jO/gORu4DPceZwt/7PiyZb13dZ0z
LYah2xhTdaLzAgNNT2u7FmHb0oatTXfvq8+Gm+VK/1fmg2BkYxBU3jGAyTfNk+KDxp6SsPhWY6ij
qPm7UFJ9kMIHG5d8+Lqtn51Yf6XNm7VR40MteFzUCbuG2RAVCZ7T2GioXfI33M6WSX++kD2TQ2w9
A3iGuB1/aUm1WIR7kbEDZcgIvGcMR5ELgIxSakIIeX9a3q1BrGF04CNnbOtewRW1633SrcvDxZX8
AimMW/zoV0f/iqojwqWwoweXsYOqPw6eLMpUi/A9KLTU6m4m5/rALjbVluCsr5iSDx/G4gYR7Wt+
Ccqnz/BnF8HTIoqxLl2D7EJTAPDIDehYfLv53TZU767YtNksf3+4U/5VD6NbqlxhLJv8K6bQvZaA
C3A2/tc8aJspdhgCEAiZ8on/B/RMA8rZtHN5aha/mX4Q0zIOAzdHeMknv6YAEW9iCHYJO0CbvUvR
AEk9zfr7MTFitdTx2BeWc78T6Z1gTvKE5244z1S7j5lSQrXMXEuEAIE5TAx+huMWr8KOR+9NLMmM
1+K31ah/jCgChJcQDsLL9EXD00XUuWmqJe7b8fAEv/HY3NcklWHQXMB8R6/VbYY4Gws0Un7SEIL+
TpnRpggYxpoFt3U16aR5CZXFdcKsRu3DKFdtvmOeMrNcvzz+5DFWX8RR459P3sGMsZw29t9Zn7xb
Yd9EUb58QoYaJ4kEJaZarCQWIchDjpo5aeQBiWxMYzzp0WMsbYBgK3jWzryfvzxzdw8sq19ZJS41
KG8G2PiSsBgJ9pVGDVTAsVZ67PjEOYBCH5v9JwHkZaetuW85olmhKeL5AMpnc6FqMCyoI5flPbeW
91iZdiyyBWw0pGeKv8njRxVJmmCbBIwN6cyxpX/q8BBK4eZCnj58otJSMiiG/45M0pwli6TL3wHw
ORTDmTTGDjTlfL4TOvAjYwWxK0fz0zUWFxBCyEIrJ7j3woXnqGVuXhXgjBRlNzlPYAkv9uNm2am4
2aG6r8h/aIbFTUK0/Bq1tHBSmGzTtNzTsYbt5bq7RVIRgLF8IDgYW0F3e96QPfKNcJK29HPrPRzF
3scMKv9iHZmjsvGVupwf0TPf83P/XGFIaJ3uzIaeYeWDq7lg9u3BIiiQ6GA2GCL0IN9qzBRMoN53
RSznK24IWMsQhJpIuAV1i1ppXf8V8/YgHUgc4ucu/+5TcTm3ok8RjnJHz0KIDsuUhX5cOzwDrk08
AhF80AfTEiLjbqNNb9yqN49vFzDgYpZT4FN99QBXeTCiSUeOFiJ75A3PDgpQ/gSgZwH9M6WxSDnq
5EniNOWn48eJPIBAidBw2/qqnumBCoqJUYAnIydurpp88FhiD0T2yBVwc5Fh6ZWNhhj+ApQelcAc
pquZiHsM0AOpLhJCJlz7bXPJObWDIvq2vMxVYXpQRWltZdZE58rxxUEcmk243UPsW05J6ea3NL/T
n39FvXqDzkEkP5wTZOLUlLuSNMw17eCFET3ATpYAzcAo3ZC6Qy82iMQEeQDeEX/OV3BNVMxdYizQ
Vteaqa1xmOSm0ogJhE9Wc2AxLEgTooPGxfiHbAKYV/YaDAyHj/fRcfeh5VWBpPnCV1eCHPgzNmmE
GOfN8s2Uolt94h90E+oItTLjAJEXfD6EBEPe6dveQlkgBM7P3PJoUvoA+LJVX4UHRmilOPlzUVhx
pRELiUjnd8eX31gp2SQ1NQouBkiWLAwDC9J4CBcSXMHjhWgfmkGsrTXeiJcw9hVTZXw/3U5a0Iwz
xtWU7Ywaj+SNPPUdd6ylm1uSj+ad2V9xcnQ2Z5CLEL+MSjzAlv42FSI9x0OPuoB1Hxh5Eob06R07
MtHSnTHRN2qA/xOnJap3JL2DK73QI34XzOZHlYcEaQ5bFXY21CNhjUz58LYJrkXe3Pf7mPjxP0lr
fGHR1X3bNRl0KbM8hKR35reP8djwtqIoPv1GDbAfFqIFrCh6Gs4v3jvEKx2KDRmhXrHmGROSqysg
OvjkUpBIjGW4Ch3GQ0JhkCT6uCzmGkg7euAFGvsDMgiT6Muoncjz3/EKOkaE7P67A8tcf2Aau122
wXLw6BM5SryEwPR8cgFHOUvrVvZrM5bDlJnoa+N1oi4ZRwRLWESwA1E1OeRFi9GwZJm8sSHF8AIg
mVhvQJM4L7d5BPZOIBdPB/qMl832Fl926VbzqQJmzFkQYxn0gxaujCjCxyIO7sGX+VzEwQlUNiWs
kgHOR577YkDkbx6rvVF0H7fwWKFyaiC3uEEQa9G9Rt7OUjkAt3ho4Vgw/HIt+/0pw91j83MGwYOo
nBhTJnY0yv74nQo3Dz5RL84iVzdZTrJIGJGZ8yCTOTgISUS8UW1ExNlXFNPj/9PXCB8iROk8gm97
II2cnN7GvvkAyRIB57cDEyLAXf30sr8OHIAoWP440j+c2x/USAsqbAJCzd8g7YgV7Np88jYytJsP
c0j30c/ERw2aCrv0xkmKzU9sk98Wm579JHCv80Dpr+gFp0yQrGPjlgFjDarBuESh3P9dPVSI3fuj
OvkukCGDdC+w5GSzb9LuBuueLaSH6vEHpYqpP2DvYmX+kIS3fq4lQqQPQ9+Y3Sf6WkL4b5g3hKI8
5iHlhgSvBwpClzfuWzUXuujbROnbLMmMWe1WmoMWEHmc4yVvnDooGWZdMFTOmitABsDAnYUnJu+A
dCwia//17JVspxp7p05uGu3FgBny9h0ZB3192X3XJQO6BcvGIHMZjt8gweWkAAEwgE7hRyZMh3/d
ApOSvtmhCya8JAQpGwb0oCKlK/08lP5+Me059fjmV7bMmdwdf0hAkJ0SMIf9wmyOiIDRB392Hfvg
mka+xssxcrOlxggu0Uu5QjA5OBRTCncRiz/XPdZYcFUwAT4z2Fz856MP4E/jVX98Vo9ptqtDgzgD
r7K2lCVbHxJEbSnphLo8hWhvRp9lSSCN/1s9kIbF+WBkcBDSvsHRLD5i2kfzIBPu5i7kY6chMQY7
h6rlOxmslbCcV9NX8lk9ycYfoLkWeWaxjuh6/+5s0Tk8XH2mA2DzMnlSMF003mCNvHIIMNP30tUb
N/TzpIyxuWbCgS+sADSl2Qhhf0yR/Cco5RQAGfx4/XGLKAvYqmNm7ioCNN2qSUkWZT1CDktogSNs
AUQgA5ZmO37aLxned1FO9cJ5B3GN4f/AN/7FK7R6xy9fnzx9cuSQ6AfptgPqFekA4P4fX8HbJGwb
zBTQZUQlYSSYZNizOAuJ+51ruguYg+6OLehXwQiCBgJEvPgOBFmfb4br1/R2twnEZDL/mhLypkhd
apyip2KGEtwqiL2lpYm7mzfqZynIcpwdl5DEkg5xjgMGApud3EDbPQG9+utz40BcUBhOYg0NVRfA
fS4MBHoQz8jTT+r+7lwtoKV895rozOthMTqRuUSWuaeQLox+DFWK8Fl+FpDSl22V0Es9F0Yiik8n
Nx/70WS1661Tioo2uP8uborKYgwmXGJt2hGTU4d6TKZZSO1Q8N5LtgyfzOHUAN6KaJXrsQgKoHyi
snOewRYNISU14DI8dlcsU2OVfDTAq8RorSGeN7Rfk8GMdxEIEuQL7zx1eiTvLD8RKwlQ9o/A/dFL
8RYbBnWLFme2tjnVDBhFygV6aKc5ACrxycAgTK8rIC8KV36gSm+2EHnfLunhogiZIYf0obJyqacw
jl+/nvxmHQFACz5vqJGjZLcdbIduE0XLC4qHQGCouQuHcA/zMcnHIk/8sXmC0dWHbl1FzVzYBRyy
BKZ1CHlCyItxaMRNI1kcpR5dbHgTTSP8LPuhSmHie0UvRnccQO5H/QnZWsrxi2b8E8FdWOhfCJTi
0bVxitCVfSdBjMmH0Ms9/gwbvIfOLKHaGsbDWI6kKUPWfUOkogUVTiywDcK0rN2ej3NWe3oK4nKc
2ZXN40LgAEpyAHkua0YjZZGfL+fbxe4xb52lGUPkAMhfN1vQIRC9O81/NkswLpk8wD7DlbsVRn+u
JHIELwHAOBD2XcjyhC8fdZmTI1j2gKO7Q076sjK7Op8l2PySIFDnG+guw7VJvDmM2BEJ/O0gbfOf
B7raTzr+k/RBS1BGxU6xeKLxwpK98oTYwg0btEvtr41+S54DELy3xr0UZPD30iGbFksDWnTCa30R
Z1NzEP/1OhocRDtAzoi0pFTlgfqQLRq0YS5oC1AQ/Cpf4GAD6wjhMTIiq2tEV+f3TptktylWV1+4
Zyj1Ik9RoXPyvdbs76ab/KYiyrXF+J3aVFpYq7vbQqzrlhzJjFM5GWLKPyc8X9dCyLZzKGV5+ka+
MtdcrHyRbP9soWJUze+kIcz0oKr42L0bj77E1NJNBYHGRWpcHbCZB8zIupjq39EBSgWxNx8OJSMO
Wpn3/kPcluIIp42M0EoyAXI0Ugl0smEuuQ1oNKds15X/KiTsMEFYWD6ks43YtYnqcWrk6uQhcclo
qwJ8YEJSJGn4jcvNuGzoj2I3MH9Oxk2BIrggct1KvRk4Pj7HOTmjvooP0Sd7zPmb/AgG4PHal6fU
bc95rFLhYoKs+6p1XWUQHIAGPeFldKslAuvw5cmnwWwoqgIBouoQvIkpZ4w4yX7/pX4WwQjwypdw
Mg9YCXmb+p+IYlqvgzLjcRPM2xywPr6uNByXLiVqg+CyUKaa9T82LiWiA0plp7aJXCAS9RoLJTRL
LSXUwFNoExjjXIAMgVUsmZbe0fegJmBkzh2qiN8X9MlMTx/dhoV1FXerExVObBaYMCQxvduYNeF8
kavJrkYLAO9xN6bggiHOUYGTjZiJcqHOlWi4uBC12Ezlk46Wnj5fADVs7F4fBbMR0N88aRMl+iVg
HVDWL/saf6zbehDD9un2x7rGZFrkIxeXwsvevjlJo4aQh3WBF3WrbLOBizphQPE5x79oOn2LzA+O
CmJBadtlfxZ4eDuXrM8Ycdj/qjB61KxyfZkim3U4e0GPdWcQl9yT7LzOARvZWZpSbgnazmsFT2ky
tfF4OkV0t+T9OzAw1ALyEv7EvD+FLgnvfaCfbkqFGGIVVohfSEyuJ1hcACAwYZcx2B+uONDJ4SlB
lGUrPpYHgnn4ovVZmzB5C4XU02aXB/az4Jlv52oDKvgnVIXAO4x3sDFu6vPuOAMsHEyRujMhu+NM
q73Dessf06xze0CmBzowrJKAuu4DfJxxFCk+CIXhMEHl00dQRbxUbYxxvEQsKsYEGQaL3vk12JGU
8NwNF+qCXtsvi1MX6c/4NjTTalRgD+RWXjXU+8V9QFLlbj3RTCJqj4ZjLH14OwHFyBIaJuyzTG7R
1SmwRiD98cl6R500yWJGPq73Syyf33gyaZe00ZLhN3j6P4ClzefJCEg4g60t6kAGEYRk4/14noFS
ycDnB4ZZJ7cfYJu4XsVViOeUyQ6WHcOFyZlWmStNejum9Arkm1tGZLnI5D3apLdEhkAX9jdMDjHw
SAohNb2TB3IZGajW6N8YrH4TQyN6Q5TGtX4LexopBad3Q+QbMSdL+WPGPI4f8LYtFAFH8ZpObIZy
GxKZaOXr+nng/8S3T3bSm+s06NxuhpVjyfktTI3ZTjmIbuADZ5x6C7OIrK+rxcRG/FS5eI3B873P
NSj4QUl2cXGC2tcJExySzk4Mjm/6Wf4+5tBVRLmmmrsabqJDHtwn3/CBG0lNhipU6dUa8I9HA3IN
AGNR7pvDyvr9GYYoEGVZpyC5PvBVv/94G6J+LEEtMtba8I5rEQVVewwnavJxiLL2GKAsdczKAzUf
Pt09bSzWHsksDQAy59fSQKKDwx8tS8I2jKaGOEo5hNfJh5RBjkgMWAJMiwzOZ0AVE+WBKP3vRDpq
DED8rj3z/7+R+BFYIR37J4Kc8NIXgdgPFHL8niFZIoCBdkmALF9ZcdKc9cN9/1EPmgxZTAXNSE2r
yXT1asaYVPNlt/5EMiMJey8ey4KK3YaKHFBC5CTwg+KNz0C9Cg+5OG1Gcctvm5dCeFhZIyhn+0IY
BEgPhi7XoKXZMDUw+Qb90vIaXx+c70r0DQrVBrNidnWh1Jh2GjRoTmop2Dy5BgbsUS/QV5o95iwi
hiVutuXdokIzYaKPEZ0mL2eCZALJMuuI+xirE4YGuwl5czVYdTfzKcH0/QGnMcMf8UNDH+AZKiGo
xgmZTWsiTQMEdLFOUmjB5taf3dYV+UPgazzZF9CMFSyAy8aCtmpF/q3zsKoFrhplLy3ILxDZ9f5j
6D5JrZ/jNfcfjK7vKN3W67uClfVAPjHW1yu08gc+CoJ/BG+J92DCUiSjTEdCsyv/PVLyj0SNxlfC
jIiavwcFRhkHrs9AuCYV43CtHcQgKqWAZUh1Af84DzadRxT74uoe6xTi8K82iM96C4Y6ZN1kruc3
5XXa/Ep2hJFOqsfDfj7sS4k4LPgxl2/lhPeqY95XvCE/4B//Xm5KrNNU8gqjM39RSS2+8cuOv/5d
91oWWUufYQBM5ARklYPDLEna71n73u6BwYrslTmyQ8YdQk8dQulIH39YLdYfEfWCTHdiIBJQXMhs
v+CU40dF5Tcx7DS5LAf2L2HSn9z3XzslbPfufeZ7VcAKCWFUmFjNUuOSaEhFmL09yGYheMutLUqP
yQC8hiEFlptozfuUaylAQTjSyKfhw4q+NS6CVmDGQOPz1BRRNo3VX7QIiToc1GrQP97GrYsC8KAi
tBnavS8609tO/hc4/5DtoYghQ6TnPZdG8qG96zcdzPVJKY+6jXTOZv+k3+y+JJmB2NFIL/zmW4k7
gtTBeqPhGPhw/gUimHOQpDEDVko2t9lA5FGit9VX331emxrBe8cOt+JiSAy0gXeND8vpBWlIu9sf
1aBIDrnUllSxIYR7893xcAH8c6dCrF68SzsmyqEtgg+U9aEbiHB9fUv52GUOUUbLwfzBcGspKzBE
dK6GRXTo4ERu+e4d/iiGKCY9Sz8pixak2MpWVQAwivNfXxCSkJOkRxFM0EyGNgI7zbyR3dvNB6de
KNjULecWJcNMORhIR0sg2k9SI1WuLHhqq7cgeo0HlB+Hn99EQmkkQtIIuKvcLPHFEXM/5GTh9A17
YVaO+OE43YyEv1LdTFJP0BoORZ4DTDGMQISlQ4R99sb36HF4uicVRSND7c0G8WWaMCwo9h8EQGdp
nIlw2azMSBpTNk2KT+4RWQrG6apietITaiSIjlCCb8z10YJnUUmyvMLFYUZufqiDu7mw1WiYEl5j
3H48QYiepkOBiU6rA18Jn24Pm8+BTz+Ne2K26jm4GAEzSZSCn4GP6Z0y/G0dsVvE+UuknkucpbD7
uIFQjqKZAyRGgMfnAHKODyu1e9Zn/oF6OxTbwtc5ibI51Kb9gHjkI5Z2/S0f6mKITUwNlb/lxUQa
7kCewO5UME+IvJakDiVg5MSgjK7r3pJFVzo+mJDOQvR7925T6jYYm5i959XkITT+FG/y01/ooFFs
3T0aoH+2xmhmJti7lwqbEAYY4lO4A5FAItaIntwo+KT9AstzbrPEv8nC4rgdzKR5HVAHNS4Wgm+5
Yy37kg/AEvAd4qxUVoOzjCYYkp5jn+uG+4mDbIOmCsnj7SxNoGzUYz6GyVnL22/B2ZMv39hKNQK4
UgFz+sKlwMuBk4/OQU4eeYZS/EJ07JVDwM1YKNFgZGzZ6cmIb87Laf+k5XAPNGam3iB6eboO0/p9
jJilv2sUzZydOopzctvnXAHlTB6/6H/pWWqMzJpkke/q50Cr1/bdg7/BofFDbmm1bm+cxgG9WAOk
IoNgEKDLXFyYb34xCX6ByCEnm4P7rKTYFUdieW4NwUWPYceNHRwyWAuNDIQNE3WwuzsoUcdXVEet
DU3RsXRCEJe8Ruh1gx+HtPsNu1gmBLUOtHkvyhdUCxFtdhkQUyQ+C9pZ6HzI/czPkl5UgE4D79ks
Ssvm6bXbLlZ0wGggj2dhdbPHRkqySOXMW8unDoYI+KLdauJ+uCAfYsLXfN0+atYzFPmXXE46R4fA
YRjFDbtllPj9tZopIxz0uLxJp6XgxWcImz6J5bgnt02FBZNIPW4nMlHAEzgM6bpXmZ6ZC5GKcYEf
a4b5PePWRpkmQ7S1/tDvQC9NbYUexzTMbITBeMa0/YCkaFw43maKKiom2wJajDjJW1KQj4Bvz0rH
3FyjhcKt43/DDK6byL5xo9CHZwGotFh0qEW445uRKPrAZnHsHTXyQfkDCChF0iiLmGp8Ica8I1pl
2h2JkG8I2HtTLSGuts+ZezXBM0VqrYpA5LbQXIE1CU+0zqboaS1WfwYA2HvKvZyLCEPGPiYT0iwT
OKiYgyMFTQhQshEl7D3gnPEz0Z3XXGjzviwjF9JMS98If4QrCyjiYucuibwL/HmoNCRfpSF4PJB9
o6F1GPzKWKZeyThpF9GMjWf7XHfMNmUhFlzQDuYirnI2jXvPfFRWbwZSDl4a1CFibww75Zi8eZk3
hWQv500EN2ZBbqMTYL4i3pHnOuXOREqJj3eeLZU4PaEoBDI2EW1QVKSO/N6xZqG97J61c6GEhR4h
VSApOah1PW4cgqcnfNQETniEFfOPDucNcliMguBOkslTkfrVXw9unsNAXqDpQmpDopzAdIw4o8JJ
7E/lWkfl97FQ9omTUOTfuaxN14lCNnIa0ELpdzg7r04ZfgP4nOQSFIAmhv0NUA7/0VlH0BtvzYh1
5hYawQA3c2mO26PaF9o6E5EFBAf4CNEt6ApnDRGtrLWIASnucJSwW78gU7ltUW7LPDEIHAbYRHux
9LVU0c2r8Hwu+c2v8yHiJbP+p7v7YYDFKNgDdjM1XjG0brycyT1GjgDXfbegSuTk20e39gLcYuGv
LaiTNikPNFIxWY9FBYTmNYwzI5dBHMw5qGZkI5OoTSw1guOFqD2CJPcgKHFQIJHl/1HQ8jYe85p/
/AbZmECV7etgMKw+PSSHljhyTWE5YzXkhQaO/FnyAo6nAWgVo+ukIYaNsJ5VFqfuK8Fb89eEJDis
i02OaYxz+zCEK04qfjPWw4NIwW1m6VhdKDuhTbL4/P9uiJm96khixYXUCJb+O100iEVNGjETxndY
G0wPcY8LgsyTWsiVIzIiWEx7q+8LBYuJQvK34evEyudeTPpnRluwFu+BLqq0OTYqy32ChHF4kyoK
9es0o6e1INgpqQMWbrDnfwnWqFLo6wyhPdgPfjy6mE3Nz6Y35Uym0aCH9EHYKvYDmlOgmGjp4IJL
UXF2U1AjFD7Bd4XhiKfNKqb8jJOHPQyUMYG8YbMgag78S7/bbSWiIbTSfh9h7i6RuuWRSK1vKPvC
eSK67SoGKWddDVmQ8p7z8t7oUFAWXVGY3PbIshTgkIStoZse1dPw1G5LrhVmqe1vK8+LzWeLnByh
sTaWm/jlDU8g0IGkmAZKGrJTuTKF4wslpMTJ8zAPfKgwM/TMPgK4J04Fdc7vqZsfLP//oPIyTMci
KmCsnTRUzVy/pZ1aSNkHcbVVIuIfrCuxPiroKAj55A2Bpc/+f7JzzKAdmqbO5SO6ncW8+hsjTQBh
ngqcoSWIiC+ePotuUfDvGVrtpHPTMT9+6qAtfYECfT2Ct4IyRF49mP0h02eD6wAYeGq2iHfRY7Ph
uaz/FS4JXmzV0ncoURd6ydYmVD4KzQ44E0bPdW3CtlDaQSoJo5IifgRRmCDeMi4aiT2D26uIdAJQ
CjzepPqbKiiYLU1+bMZjVizEzOQFIF4rV4B+RsQvxhqHNlhAU62VJYPgtdKn2fi2wjjCkWp23msC
FSDsmrBfXPJXS7UkngL3FQ4AT6jMJCzzZvOFwEg9XF08IpqPHGzCF/0gb5vR2CMb2tXXAmDGcR1I
LlANW/B3fXWuGygNq+yBa/C3hBUjBUn/Ps+W3Qc2x9HuD47NBkE9J/rDhdliN5s1s86VjtkCDA81
Tz7W+LFErKKIYha4F/DLG1b3btdCkt9QpbtB5kATSLbX31Z+hkeSYReIhUKpyUTAeseOSYQWGSED
PNDYKx9nSgYY3BJlTqxJC7CALQUglCVfRjqimpcAHLfqO6lisQD/tpxyEiTmCzqVqxuVF3UTJ+G4
YMJgMz4AVOXgyXRXz/hH+Pl9Cmfua/6CSh3Bmn+ZgLIQlnJnEZDwssuwq5wURJbcqI50A3Kh7+Zw
2ef9ApgcNxgiMTjnQRFxqHMLZn/w/s7b6oEUfEOV4qrL4sjX4jYHzkXCD5bK7IEcCZLmwx30YQXb
MRpyfAuAjKv8afJCzp9IB469Gad8s2YhRjkLbDgcjhH2fRHWDe2CnORpMcUHjjKvYiT0Mu/LZ8J7
tDU2H1QGCU3iLqa2f0lZDxdB+YhBa5KbKJE9HA9I2Okyt/SgdYi7B9N+QEkMzzoddOJH78cNj6CG
XPnxG+mYXSDX0I8BfP1LvukIC4BRy6Y9eGZeVlsdbTuzMkCReaakkQ+4pZBLiTSL0ek6epi4gUfL
uOZafq2PsPl/WiiNRcQjly5H9ccfvy1cI7UtNKkHY4uXa28bg5EO8yu5n6OxQ3maMlvW5A+z2vNi
E52+qbio5UWfU4H1hDsPhH04BwOw0bDESiLYjm5SIjujZhBl8/LLb46ktac4jbl9mktym+G+cR8+
rGwByA5tJdJKbiusx3x3/TNNqiL0A1cd7ScOYZ/J4wRuE6dIRdL5hejoN0C2bD0mgMIIMZqgN0VI
IypZ0Lig+6QS83WsRktAnxfCu+8ZdoAFEjHXwBz/D+Ptc5omBn8tTl9lK31HYNmckj1SpICPWBep
acLRXtD6LSJszyLfeQCDhYKZyZKTWyEVT7Q89ab1mYMVMSFykuUSTIpWBldgHDlkGk8ALcoig9RK
Gjs75SeKruyMnqSec3WBN/hormcllk7M3+6RFgXaXwYu4S6tKLbLye0oHYnkpqcPS+K+zBoNLfJs
ZFLQFCwamIumKBqSt3cbw7eL4DB4WgyIGvsv/iSc0tQu4MmZSDO2nflrSfapUPSjgKntpzeAlcUZ
zfcIqYPNh61CDsEYJkh17fcGXsEvR+cbmWw4YNH7Soi2yREm0BdbjJ0tiNLhXKY4z5xfscsigJl2
ccGsgMPV+VLOMfAh7Pi3Yild4tzkewAnYCUFPsdEUXGoUkMrkdyfcd0r05Znqphg4/bbY49+bFGB
lVn4KBe/6UoUqEh0IZKxdiUgoUcONKE1W+FYhRwBLeT7gCZ3z3wVoisIAAApUhtKCIAyM110MfQS
aFVhkX96IuX32PHoI8IDMVlUQXonTwXjtQ06eN+3m/1Zs9WYxxi10iv3n/v6vEf1TR0dEnVLeHLg
MatthYUTFMNNZnbCDOsM6dBFJkeCxx0xHEIYfNOqc0OfNbvN6CwyL2syFml6qkZz7IA+i7svgmIf
yXt7sysSLhBdDnnwNVsf7y8JCdjBazYEF7ubcIiUwWEb1sBSeihSSe6n6KKwvXlnlysj4I9HdUDg
AYauOqxHMyFP6k0Nuu6hNQIjoU8Fp3Y7CgKwfczXgNaW5v7s8L26LcjPvgkDC/9q4rTsFXAQCQN4
sqgiQ7WwvnoilrgZEQxRjuxqQZrMP1Xhg7jHetyaJ/IyoExJQD4NyPyQTQzp1lzDdimRb052gP+x
T3wbLlYRt9cnbUkNCJ5rz3DVS5IgAJVBiYjEi4XMruHl6/HPEKRIRA53E8MvV9Z7L+o+ROQmlU8o
9AmQ8QEozGsNV4X4KCDpzGQXgfK+L8geQMX8I8OEveyagHHsCUrcDDFNIwZAmSid9dLq3UWXTUoj
qlgbK3hBQpQpnMDC9nX6Cb8chI8lDMD2DwZV3xAFJbn5ofWMhPY+dzDvT+g1iM9f+oAF/9KOVqxt
XH9wNihFzBXcz5k4sv7mS7LJD7Vo6hqTzYZkC/5QcxM+j80W6OE3MsOPsOnKn9CbpszpvIEv4jcr
b2qiWfJ6KjgWTPbUoG6v8JQ+7GNohVLsjX7/qph5QLBl3j2SDaIHXxsVbSOtJyo1s2d0IQdFsjI+
eG57z7siYWZM4fTlvBsJa8qAB/wNUOIPPV4TMsbxw5Mgf3OL8PyhP5hIL4AjMor4ce5BwefdjX5X
Vz+DeCrmFzzrQZ+whhyZ+lL/I64afuwX1g4bvYDwCd+8etWtcNZO1TUKXXaoj/VOgK0CmVyJNQ5k
yQPQvC17yLLXsJ/7B388+TkihakKVU/78G5lGPV5pML2n/edF5RUjW5+ugY99j+UiM8jIirpLtwc
T2y27eiC0orDyTtpZDZ12464DSSsQvlqEJsE7E/1LUDxoXCkFJRdcfGo/aw9vikrw1s2jCoC3LkX
0EPwLoMF738rRF11gpkrMvYvUB5qj/a13woGLEcLgrkfVIGwxLhJEAIkZHASiE5R3pZq1A8uBsOi
K4YsZFT67uYlapxRHMFvNmQtVKLPy5FPIv6TUbxGElWYF24VRJkoXBYA771tGfEFNBzEqf08wt0Q
ndbOiUmjPjBGVc6kC4eTNg4UQZf5CNWHIyZ4DAijgux9Np4lmWE0n0dvZ4gUb3vZYuVYGn83xnim
RjY5B5nzNSyHVkdYFVDNQuKBeAa4W9hZSR8oEpmATXFgECJxwbxRr37jclZNhusGrjBzSnXUHxK0
QHd1iOPp9PPr3S0EFR8gwO27T24r4VoRG4bQG8ZrdISkASDSq4kX603vpGo5mNuhtdLJa4VQ3vwG
Iu2ErZp7UvIF2WxMe276JVk2VGtXyuzvDpMTWTcg63zeqere8ZN5MiLVAQpXUPXqQFsratABVcw8
wAC1b0etR8wK0uZFp2OV6JAj+BmXBFaCyGNFaQmo5xvFN38dqSwlU9MzsWb5AyKzpQzEAPbceiPA
Jcu4ORuu6pQxwWvRYMoNyUfHN+KiMQfCu3kUTtNygVyhRBURFLBRJL6818Rxu7fRCHs5thBw0IIo
FjSn/NWCemFU5W8K3mt4r7dDVASAxbTgQ7vNskVF1ihhImekxK8ZLRRc5xGXs/h70UFTf4WO/MHN
18cY8wNniNpFNU4nLXwdbj9u+zWHCpCfsKrDMS4JD2MsbE/KVGgU5hVCQR6noZn57JEoVSy0qCoX
/+Ya/454LWjpoGfFw1Iozx8Ds2ZUCW+rytFtxKZyTyRcSjUVmCwJzwNZl8xYSHWCLkTJg8gFdGZd
LNGr/jRzkG3hY9PkEUHUY0cZYgjHggd/20Yk9EoYbbGe2GAhcqBjr4SKEhm00JmpdRlYDXQj9wuD
1csa/qlf59EtlYf5npWLXTSEKvuIl3c4Bcnj2C/2Hx4Ah/p1JthpwyxP3iSEXjoiHZF2g5FGgVKD
eyuukNY5GSJOuhAWn+k7qIGOcPpzYXKHXKDrS+s/ks5sWVU12cJPRIRgA9zSC4LYovPGsEXFBhVE
ffr95dpR51TUrlpzTYW/yRw5Gp3GYgH0xx3ywK4VSzBoOi9HJUnuZj2HbUFV6O8CvI0JI8NWKyhR
W/+mR5yIfH6unHZCjKLdh+V1rQVf8IAJN6ZZ74UkeywWnGBQymw8KCouJ7894VMTe+VhjTPSIA6S
feEXQTU97361X4CtJejqtQOf7BQ0AKrAeBEGtPtHSHuJNoOBKAxaYHPYk22gp+fkOiJdKmgBQcu4
rjV5karEaA6viTe4LT/kVwAiccf+DWq/8XP6wARxUAhEjDfvZaJuusERbstOR5yOFxlMdp4hmvbG
f9AXkZj1QnYOp7XPNc3feB7iczx69ivMhPM9YBM0ph3apOewHkFBbVf0XNZ9dMGPGeJJNwDIBAU2
+p/IWINYdASzu9IkwgbtuIickvva4DgtyMRmlEqEgcPKK3BgauPUgYPR35Ep6qJZf3bdiD/Ae9wb
7C2fCDX/tuN3PUbwn3CgH5cQ2D40XOCcivB8QSM7qicMK7eAiJVQt3YRp1K3VZb1YczN0wRUGLSW
1QYcnH+iIfua85LGomtf/dcfvGQlUzndOd9xeXA5yOZ6eIGWfoyu01+4GsKwmMF4mmi4E1T26m2D
2T0q5/7xsV3gL4IU68LG/Th/GOL1aaVx7i1YMawAMIJTdB0XQW99Q8+HkA18FuoIZdDF4/2Koh7z
c9HccXZmtNz2EKfmKcN1q7fHIMrWpr/xk9FeZdeTUuwMLWWOdpPZc0oJkD68W9xeF95rwxOf8uX/
JOPnjhsvIxYmQ5qNLzNRyqo13mOnUZBgiSzGezKvgVGh7Gl2ub5bASMrbqtHRiD2EnNEfPVVO8Ma
a98bEP/as1WkB/8+KNFe2EJAsYFVzvCoM1SRpCKh9st5V7fLgwxr8HtCWG6ma/oNp4KlDm5TCz0R
D1kExfRS2VoL1lyk4OsrwnlXfQZOw8qZmi5fAWm6aLJxIObixF09UgYAi6C49LULYhUIlXfMZYL2
lt9CuwwfaXgehSS4tRPYH44oBDQH87Z0xCz0GBK84N6nt7U+os/hByIPIAdrQagMnwBQCl3pAqgy
E/LEj7pf8e3QDq/eadKimn4NBlyzvKVUQZ+fVUGGJmBW/qH6gfbKotFHknpUy92OkxVFOHewIbNX
mxnkPVARNKFnJXUwUYmtuLtKdGGuqQzI/PhnfV8t31z5e0wwQxJtYmXXhZAF9t8IWaz3siJa5iO0
vj9lApYbCc6cJ8h3Xi7CBr+xnID2AyVi42JUWT+lvBxSVRJpg8XU+2cd4aoS/3oNdTV+wAQEsqv9
J8oJcBnupZ+dU1gxSgLLUNwvcgXNaZdz7K3ugzvem4C/nDUn+FstFwj7lokho9gGounnbgNn5LLE
iuiMj1WZaAsmnmaszF4LRLR4QHWYLibvsMIR+OkCMP9o7qELNKh6HVVn1nDds7Evw+toCsYTA6P4
cJNW02c76OmuqUPhYJdcR1d32nJN8DLGNMwx0+OucHWmEHi4Dzijyb4KmAB797CA7Ev5i+YSRgD/
wwRYKm78doS59K47gAnbwHt5Ofv8D/iVlfBNflaZHYdXGK5cUCTP948ezq7YO3+AiTByge2K4NEx
kOHCKWOcIkOPu51CCmMr524D0s3igQkGcQdBJsS7GRce/CRoSXgv0YnCVrYpFgnfSlbMqYzdKuhN
jgd+OobVQ28PTEfKIUcHqISZGPxAysTXhhGWdJnXpHf7D6NHfuvejLXhlsbhzxxfXeD7/Xtz3d9I
NgSV8k+jPJRpMCYoaRHTrgBknb0+dJNiry15f5eIc5lhizFlDkBTZVNeM3M8GwyEBLki4v6GprDD
2BtQCmXLGoc2+zZuQO2h25BU1B0VfbTnv8N5DNv0ukxNbqoPShEcOkgN/xIzBR0f8gDD8Gp0gml1
YsD9Cp6see3M3/r655PHbzq6n+WhgjkDJ0GnBAlVCG3lHpIWrbuHwprL3d0WH3zabCYGy7bfHZsY
ttI4DO/enTr7MuOoQFjL4TnLvTqaVFZgjNtL9t/NX576hKFRuy8N5sz4BJzjyccFVrO547r2nvwV
14DSSLVg71uctqaIbbAFASsgbIpozhlKW3SZxeDatzbgYd7r78F7mXIySrHDLMrROc5rH3eXf+nV
P/c1wZBtDAOLNmjAzQDOxBFFKhq99tmiRGaqPCsndz/NCAXG8vUS1NPPHAlOgr0coh+lX1PJDuCP
sAYd0N0QsgfSdXIsji5iu6s1gRvVh64xgnSVnrg51q0goQ5kLWKsCuLdG2RH6xGF96l4RBJsFOPu
YRJeAmE0JJKU5/W1Brxxvnzdx24FDEgkUM6LQuj/xhAtzpYb6g/xCJglgCcqFt49LeQGh95hgVeU
1ICYVDt7cob4S0SaVPf1L1jU2YJ8XTDS/Qw7gCBt5lVAVHBTILxI0xo2/WuaO+oSiwbOvvsGP8If
TmBn19hct5dAo5ChyUGsiQmwRq98nbhJbqWF/Q/SKjQnLwb6r095/QnzvgB7inUsXSlTGGdpAO8U
OVe/kxb728nL90WMpIWJxFLbvSh+FTBonp3zqpyKLhMmWjPIQPaXiFf8E4GjQPpcITvTrU8RI8Jb
1tY9QN2rx91JDBFCn7/OVEyrDIurCQCzjuyBsqYDJLLXJgnO6k6Fs3GCanYHBSe8LKD6YPzWTUrA
PWZ2mDezEnwF4p225brEsm+5CpZm25qI8gf/JB1WnuLuV8TpfVzCBMP7cO0fHd6itUTGDJp05tre
3ibHCfMZp3L7Ofj3Gcya4XH0hsXx3pC1HnXHPaCEzx8kKHMOrCAZ65zAG6GIMKF219lampa/XrZE
ERZTf6mae/3YrbjVs/vDo9341wChEoWkg08+HEKuregc3MArHx4kDOxyrAfhaitMqrWB4vM/sXM5
oUJI9BbhmlA8wLQyDjj/RBUtZyu1O2D5g3gJriAi8dZPd8JSaCxXn/GkGSOGGJsM9F1tj5Y39iWj
M/6gZC9IBOBA7upjQFy2qMo/ULxu8SyrkouYlrrAqwtEnKprAP8twOzc7nTCMQD7yiPahZW72n3s
pLRnkMJwh9bRYWfhtf8PDYuS2gNTfRLJvjnjjvMPGidNB+BNd8zgHHNzJ8CBm5AUCxcpWxndAqzY
OMNem/auBI5FosOjIRoOe2f3A9ub5k0Nl4T4SdN8eDjbkjaL/coUl0Fl7ZFuBZ1USc+jNVUIIwS2
82By209UO4QlnAmElRhHNmeYO+3dGWvrS3yDVW+OiIVC1gN6gQTx672cmlZPGByQG/le9oqf0WNI
Q1WUiWUMGL97YNuBpQo6gT2MkdyROpuBNj6KsWQyG1G5OVC/iL9LXwMpiWVQsWX1U131+u8M1x5Y
4nt2ENfHZc9bw3SkcGB68rxY1QmEGGD7Y+mxoBQwi2Xhb9+MbX5WWjuXRAnfvpxBQAVITm4uB6ZN
MThFJOSXnOMcEqgNA47B334A75OZpjfmjiJGhD4N6bJAfmR9Ku6Ws49IWqgyhU90tsyEk2bDKrSA
Pznt2/7jn2/ZoiVdDsPTiHMOOpgVwiEL01uUYQEXQkTjmgf9ThSmoz863yp6Y6vYch7Tb6rDhugy
Vjxba7R7S6bmHm03XfXR20OKr6xMY8aw5jTliFg/ra3KL2mxwGFMBwUfQG79PQlpfJKfxT265fnx
jtkNYKMY5gQrTuSfvbTtTslC6dppF6VCDAtYhog+JEX2OmMP4C3rNEwKO8NqR7z5ENLwHEGorTF/
7GfLPiz66eYzKfFjwiOJfy5tF2YlRGYwZSt9cFFtVXuwvyJOzTFTOqGu3bdDDav2BGtnF8t0vzV9
zrCoZLel/fEeGjgC/jbXpso59+UDQligr4hKCNb0CNDGIRZscg4iKznch8hfrdSwxhQ7bG3Nq5h/
v5Y/3wXuf8HqWqIohRm1pKGPvptO9MaXHct2G5OFd0xtBr1QA/uitLabQTM158ewCSQnusxRc1zn
OGAT1vUvoBCHE1B4VGY8s/eY0bNlZO8ZHL/IQEVE240OwREyuOkcmLSmuMjTHWS4rblyBR1FoxwS
Ur19hTrnCAvRQ6XClt+d5sX69bAlYwuyKsJiUgtB8H8H0EjE9/fsGCa/BDYOuBC2h6BrYOWszMMt
geLiyonzYEb9nb8UMlxgxcHlUR3wJpQ3fKoS5MU1gB4vezIKKCRMSCSAyQyV/oUrmH0z/W7ESB6W
ZrdfOkSMYNXLKNkDefiK2zeukkQ4ar46Mewe+VEwz129z36OV+7drZa5B2X6R2zJ8JQ2vCG8bHC9
R9PwLwcUD0PGEXgsMbvQU+iUfgfRNWcOXVof84vBd3p2f4iy+UQd3/kRxRo85pCw+i/YiUcujrat
LFsRVPm/TvYadBEsQ5ckCBSvTszw6Ylxc9FYtIrDnQc3+dyz54goVKeHI9iDzv8U9OanAC/nMJ9D
DGM2toXDzJCUQLcLsZLHGScIg5qLPfmRpTt94GBQUY/xmPlIo0vwIaprxe9tZVwJMSawtjI52n+9
0BySAuQ/Hfy845qXAhc3WEWvSQezD/5U5Tnxygciwm0RgAN95Jcsk1ufwEXeFf2RTUTph9COI0xU
7PW3v6067MVvNOdMFpvdm5ar5xK4eRDrZGo2HisO8Wk9z8fV/zHboTgE4Lth04+5pId8aeStES2P
dRrX68ecKKECIpGoMYlDSloj3cIwxhdaOTlwcwN+KhI4WHGw+chMDsl3gth1mz5poJlPVFPSy4YE
EhAr3EzxV9//8wS52HNGzvy/BH8w2wOZOe4+A2UIQBa1I3hMgNaYab2dOQGGYwBXj2AP/kWB73/5
87epCiQ1pvGDXMqDWLP+w96BacykIintFMGlwd20nhyi0/jjvadG2HJJZWfsvztI+jgJn3zln3fD
ahohrIM41s35KUBUN1/f5wKbQU2cl4Ne17sn9bhCkAJQgagDjWfwtRlDQdmDHWftWpg4nH21L+Tx
KoWph46IqJM5dg7BA6Tdfy6M+NbPsapHuoe/yE9yaHnOOnaH5TKPtBlJbAyrCMAavRnZtcJ5E8xp
JDAQx6IMZRdOiKKHXvnMPwC7CXKiU883XNjtncxB690dJ+xt7sw1fwe93oYwFIihV5dhHdDyer1D
IOo0HMQqV/sNTPcILfvl8o2Xht/zRd5ZQ3zpjVSwyB8O5ovV4SpxP95qXWzObJY3/kfUxhLcTvzt
MThHJBpSCGNU6+GySmSKTsqosLnv458z3+0alxeFkMRgjIw5IdoMHav8jqTtkAXITjlo/o+sPVdf
HCHI+Kd1tdX+mXuv2BOaf9ua00LH7OOagVCAG7Qo5NocbDPGL5NWWFgcr5xdIyxw6TEgVQu/DXZc
1FhzjIn6iJmNAyFBrqhCdXdPTQdt8jYQI56GXKlOgCsv84TctAxc6SXHs54rcB7snW6RDspfDiDY
YWmIYfgBcYe1PlL8M3ZlxioF3eKYkhZq78jWDjeoyQY8ZYxsnls5wRr+mT+Lm8K0NwPfoC3KHZhe
sJ5UyIOe8Oi91awL0jwtNq1kRObeifIIBTSjPpDEoFDtl25hymYOmLXUUbPJmT98L/jTzLvOLoqI
EsYAl2wARr2GrWJlwsOqI4zObvEHhiOoTvbYkA2OVJ0Ik+zK9vW/DCZvrBXszybk/xpI4/tP4oS/
4XflnGmRINOZngJJoJOcSpg7rPn+qRe3WlZVOzdKJlr0e99QXX5Pfu/fNTc/e1AQsTaqviHhBp2X
mPysfs6zcLqaxyjlOlRB5kqvDdOCZoOL+k1MmUONbxREPbmtqYkas+W2qZBQdYEFwMG8v1Ha22+y
gRm7cRbD3+UY2J5QjCAF/ljXPyxLqVB+yJOwykSathbKx5EKE4cd73hj4bfFPPqJNYQ5lgr6QQtG
DwjBOu7hMPwCKYNFIpYkh5VXL//RvCG/TLCSsEnJCkqIGFsYfhAMmdzKvzDS4B2NBPbj5sch6GsB
uSpuFpb09Q9XVhZFFSENvHsUR87xYcGfUeCmU9FZFQV02z6gqeamYaX9nD/GqpM21+xxlA8ZsvSJ
a7FYa1wARGLAYMHIryaAryYduDfW05rLAcace6PMEQ2FSVLNSAWWmJZ4bMzU9L7pyjJzCXmCoow5
myOn0wpR8Q90mVsdIAAVFXGTcFB3tLMlI/desDLdM30OKZaMpKmvvuK980NfEJ9XAW4wP8yx//2f
XsU1iFif00c/Oe9VcK6Wd0Rq1fylT07glctb5Tx7gzNjHgKEoJt0HBVJGLKsJYnHTcs6I5Ggse70
2xJtcuQ468Dw/PSfPbdHfp97ge5uLFeVA55GFguzJ9Sz+5xlXo3KcTNoHx4piCHu7Y9hiSE9QF7O
/FcbPJOv5nAJdzGxOXS2A0ru7/TVV5EqHJFVMJMVQRBPntHwayIckgJfKj2E1ieOm13/iJ/7lbqC
LTBgpsKlWU+4slzKMY98eot26sZVDQGeuT4PmaujE7wKidDF25JKs71+7QqCiPhg/pOajpcssV/0
7nxOoF5rR1lz65ew76zR3QFtIT4ByHRxxvwbCQQqY1rLcgtziIF6yOyN45+Jq2HaO/JWSLDNBPd4
eJQUm+vw+7JPZ0+LBgAFFEEU1nRT05+LS0KHsrUMr+kxuL5oZVrOZ//er3HOhJbm5yz8ZqLCHHIh
0f2VzgFPWBhVc8x1KAzRHVho2Q/EPZJQ8eUGhvf0QKsODeevgbtyE90hUjMEVBqvTnPbgQ5c4iwo
CJtR7in4fVejJx5ZQukSegDIDP9OpUfr1FpongrN4Qg2iWupxkQYDHyJQ4ZbB63xfWPKPhZm2Mf+
jC/s9pxdDCWCwKeWw9eKOfAaa7XAWUP8bnNOBP64RBOjIMHljuqGh8fdEn62xfpMgMNZOD/PhSB+
1UHAYgokavrzCHCHGTuxnunHky9D2uhtMJI7y5Tsa6cz//5sjFZ0XrgyqbhFa4Dd87SYt0K5znWs
MIpNN20217R9IE3KI+jdGQEowiAvZzoTBZK7njGWm8UWe7QYfxlevOlMsJVK6FydnRYGE6bnnYXc
2YpjiFyKrjaqXYpOe4fb3vy0e48ZzVL72h/fIN8QoVFoAqf//pj8cvpzSchg5f2nhsrKBRy1rwwM
MmQ1POrkHaWAuxyniHuOAauMBonfr+kBXkU4o61YWelWw8/YHI31aEo23zhfVuPWoM39DiQDSMJa
hKeC6ZZFcgM6rpUQ507oiXH1DR59zVE5wZljYQrCuKNlZWU0uG7v3jHsUeDp1oV+h760BMjsSjkq
7k3rM5oxgsmdJ24TtSUV1DEVxysYNx4Ro2O4zlgfqhnlMusUmg6RS8g5xjl+fMQ4fbwO/iy0uKL+
qxZO4PJN8O2+qxDxkApDW2ojOB8IA2RlE5agLBE1ESU5rrMypnnSqfwoBljZT0reww6xAdNyzgh0
YO0+NhqgwB7GT+QCERMGuKqOhDhAx4Dv/xUXKcGOTn8VVwIwD5o85kwLbYGuEd3O2ccMPSKcEgih
849NwBOCz0lPDlCMi9Tj6yNLfgv+LpiksBGvbN8O7XRIqRPqsrjFL7WGqfj8d9ajfXAebkl5PYTK
2h5S7iBfTnY1VFlmy4wBPGIJGQoAD/I8MScM6k2BI1HUGtGXeXNiFYFAhWAD0k37Kd5d1D1uOegu
aDWOQnZfI0VCCTbEHj74TlDOeTshu7Sg7ejOEwWbXLJr4b4g7UvOA2NGgxHS1jjrEvs9Pyeej7j6
GfkSd/vLKfQe36x2/Aa4UuiZzREwAVRZHhpYw4vRlng3AVQL2RwHTkQNWG+xhPLhmdj7Y0ixdWDg
Pno6h6+jHk5TGj+Gbzj5o1Kj/bRQ7ebIhn9gd60IGoyLwZsRt00Rx5tDHKJ20mvsoFTd+shqCqDe
Oc4XwJIAovikwAo7o2DHcq43flF0bU4TXhQ+jWRQ7f7ZosAXh0Tq4JYFOsvM0+5h05MYTFypCDEB
B4SFdSSPow5P8x7BhjWh3ETqegfoXFvOLURXKsJysPMTSrk7ZizPO0lV9TzCEY/LzAIIdNRJxy/7
QnpjGc5w7+X9iXSWsiyfXGIyrynfOQf6ZQZx2ut4ncFSQ6fcWfzcC918u7EORCGhF8893I6owAmn
lhsP+bOvbBtI0B9PCmKExRFO5w6Id521l52EQm8Aj64Yv2GQ01L5OoNmTqD0S6OPJLPtPjC7R6P+
xq6/dSaS4rmvZohF+2TKsk1WY3iwEGyF1w6ohZqRkC/SlmdPP9+eR0eqAEvLLu4jVWerTOlBfMHM
JcTenDiXIQsA/K5LIIEk7Z3AKJwTpvHAK9dSnHuXJ6fhljU4TNHgjvQpJkNZvcGVOPoBMtID2U/Q
utWWCTjkI7sunSND8j0yzS9l0ohrnhro6/d432GeNbRlOkEMRxJPuJrpcn5b7ggfipWLbtAvZ4qn
xQ8SfTBdqodwzhQKUQhLI7l8SGkk9R6guy0bE1ftfJDHQlDZfYAQWYUCsfCHeLbf4DTEqo99laxU
8WaCDdNzTjOiJjx1cIS5ipgI6MP0sx9WBTkTwROVJkaIyJPgmoTvTQqzRgsYi8CSR+4YPl25vDFV
IG5dmdYb+hCqU2ESYAvHRBDc01KsZv7pY+wERQbv6aQWbaBOGVphBIJpOizAnHPg4RUeqlBMnbiY
sU0CdaA+NPtwujSoHeiIU9BHwstoIYhAY7sQwIcjgts+ihjkfEA70etjtPKEDGJStYbM8YuwYPyi
eb5kgP6CvWF9gByzu/2Z7CvRjpKFwQkLFksaxIo0BjGCNAB5MDG0WpCg4CIo8M4L/w0GXY4p2enP
tgSKsCdyfDbpDooFnIe/m2uG34HhaQFUV+hG9oWQoE9ySY7rE+lFpAhb+Z6DF8xdp1L27hx7zZYA
DHlYTC56g86kyRm38V9DjXJM9zrTXY0y8Jx83Ab4sRoVDjc29pRFiu/nidFGyanLa29QC5huNugR
82PALOjOO0iFngnzKo+WCG/hh4eKLKSLkaEi+Y4XvzPmBsRZfERxSZG6njELcE2+JqAqfH0UWVvh
EkjgSSfAteAZHZMnQ40FNKxueBtLzBtJMHhCpBrgI2rfwWN3ccuYaTrUQPakHX7CJYNhBkjBd9qK
KDo0RtbkBWKhPaYpBY7vwZHljLc5KtrMuaYyhHg7mHShufZ+qEA0u7a7IvBuuCI6ieEeGni316gT
Pw6dUUNuFxN2hJVAOwvJJSDUOXwSXK4E3WHDjPEtydQlzSLc4TNQOCl9gJza+JNWGKo5eabQ7kgd
g3AWP4AH0YjN+sJeZ1LZAg44HSqPI7EZUNUN4NRvAF2p1OVgR+PoKhi10AHDl2emb+EQxAXeTl9k
853mqMzJpp3i64VAjRJplkPYQEDkqny3VQOLSdhAFCkTopynNQBJg0dpiXr5M60pbHxY4amK7/8x
LTCot5iO0U8M6lGD59UfHWymuVB8hSYDvA8sAD52Tbr4+LxmGBDdJty8mCWDe/Zm+frJKPmB87q2
MZ0KIRcxueWCg2tjpq3NJX4ESnCa5zBsgURhtACWmlEBWx86hW4Zdxff3Zvu3gDeVBdP8heQInAI
py9TdvTWSKuzFYjyVGfcAi9KAv7Os8VQ5FS8A2P5s9Ts77XRcdxn834DWOFg8bxaPgmPGo43Fgm3
cTsP8aOHKHxvjUEDaPPzkqxYK3+GLTbv333CufveP/d4+M6uEApUFz37lXJf8557EVkz9iTxZ/3l
gY0IFuOSg0sBWdF/0Erhv81s6b3UcVHAGFaNTzeyxCjfX32TR8lL5D5a52Irc6LtTQxkr7AfIX8c
k3x6n3Y0q33QnM/sygt12L1duh9zdAPIRtztCDESJ5EppFXA/nfS0MWsc2gqEU1dsYNNCl+UcMeV
bfLkxYt31NvUQ1xP1BiR+LAiXB1v9LRYWflSgYrJ53jiQzfHarffnnUidPqdwBDfAltlAurxC1/9
5/jZc9pQJjB4G3cpJaZYBEPPSXG0ZaQOlVkJw+sS+N5l9yEUR2Tw3pc+STvvGU4tkGb2XZrb0RVy
gHK4jJthh0D0YTU+HMN3DDQ/hv5JlY6JsYrj2dNl9Pu8QJxqnHxpYCRcQ92uw2fbNni+VKgBmQqh
wZnDKoFYkE+U6S1GuvDiYI2h6NdI/nFpHjUBWhr3czgmEhQoMwAm3lxtMq2EYzxUhnf3Q4q7yklQ
CMxYOfGFVqbF9hyeY7QYiKAGP1AGPkP6SjuM5M58YatFfOQjanGx4OwqVDSlLwlml7CVfZmCOecA
k3qID/gXgSSDwtEcfwNMKHjMHGwszgIXjpPDzdNL/oVrQtmrnFfPeS/N3RsAgeI8WeE7srumH4hg
NbzoIw7iTjVjXuw+NyL4A8rBUjymviaJ7TT8Zr3N04da9PY7OEhzqLz93uabrRhKKIHirTgCtEgy
qWCzZyseKc4r2DlT++Q2SBQoEnb1QSvQsspvdlgNE3t3fLHOyQMGUxQeChCJIzUN473hvS8ux6cd
EgOHiV1u76+c70w6YV3x4gGgltRDk0dmMHQP9MFtoA/BiSGcnwHyeYsfYlK4YrmYKW0xjbRfAbla
06e3+sNAOsBu+7a/+HTK2KzmuHfxPF7in9tFjv52AA5LhylQlx23LudfitMCEqHFAzIW0F14OjVs
io6nDTTvsv7A1kNTlHTw4RExkrlcjenW/1jyBN1dh2/mUQxtYsTxM4PDt+z/wVC9Tb9gGjKF0sM8
LRMI05G82u5SEM9L+k572GwHXSk9h+w8BWsTBuZA0YIh8J+w9HW7e5nYgH3i58HiMAEqzhF1a/bZ
V6OOBxYhjMYq1HZc4Jwl4NsQTpYzPLCEuJR1+bhQqaHvV9b7IPEg99nHxLCSW5vNCRp996oZTGW4
KZeRkHteoDMSQ9ZOc/gQHBA8Rc4MgrMg7EAWX9coD7R/SdXqnzrqupiKzkRljWEb0885Kmt2bs5d
hHGLq+wA7Ab6hE5MAxw2CdsDugHrRs02vY3NsOZgc8v5jyzkIlUwCUYRsDYZkWLe/pzTi0v9gLMe
VlIp1/4FiKrjwVLqjmCKD0kd+TewKf3HpLVZbfAYp9FfSRXkKkuDgputtYreo8cU5C5rfxjSU9TB
0UFFhFA27Tgo+bDW1l5YSHSxMr+hw2GEzQiamis7+ailaqfcbN8upfaC1Y6ipk+HjbFmD6jmutDw
mEov0C3QKNOe/uttnw/aYQbyTi+oZmWwJymAAqtiaLSrnRQlrgZkjp4Ez3YITUpMwpjfnj0cWKje
b16GXwNYhuxFgE9mJQwSVwjtOtEzVGAArblIgsfk6K45fq2PNSWpZqbT7QAUuc/9P1eYV0Bj/nAv
TL9OAfRqsXlPC1Ri1z5iKqwzsQpkcnpzWcK0AeUMRzVPbJ5gmUrl22Zaf8VHXvPkGfr6gDHDoHSQ
cEABY9ExyRvlk2IoZpizRjosvnzhC3FCdG28hIj54HPPmWkuKfEvKBO/DkJO2KB07WMzrtxzsvx6
a4TFgBFo/sSffUOT6qrzHigBpkzKWD5jz2sdrWcMUF592KKlf8TRjgHdvkGvlGf05jmzJeLEOxn1
HaivvixjriMoPURYcrJzl4AM29roigenLlDz2UI/X0wBRD2e5FLCXlzVFzJFIb/sPeNUAU/4Lkyx
L87kVT7QBVy9JzyELmPjyj7/EWwe07h/mMRTxvCJf9EPFbI+vgVQ1y4YO3F/MfEJ8XGkd/Y6Sx0/
HfhFX5R2axiRBeNCfoJfxE8jqH3NyqEh9GHeJ6pGyfnAOBqPltf0Fx/prxCHoaRAOcNhIQGbEeoC
WtMP0bU6Yjy0ggjiOPwJAGemxVXGwSQCujOaEMhdrh4LDVOUB5qH8QP/hX2esC5pu8Hpb8j9f0zc
ZVpPtxB1IppP5Al+CH2bof8PZ8cC9JhxcHaZgbry/HER6dPC2SSCFL7W32Mqz3mCHuQ5u8R1xnwW
Q36oDz+n3jCgugcY26D7C5gjj+/ec6ZxZuWQFE1CLDAG5AisN8+Zulf6phgiUZOvVvYMLtQA2gmz
JiQiTPTRkOxX4IXizeE8mXd1HIPcvf0XhggMCSaWsy7X377G/8zwOngqGE61csxkhX8ChEZOEiUh
EonlDg/bxi+R9WesmJdRK5FE6nPpMD2Fz+7I0v0INSLmebJIpf2c8kny8EOGN/rfU3j08Lw4fbBu
THGj93hLvYguJsCMkaejTwF4cRbiKVHai8AR2gYaKj2lHQFnFDf1wt+/MAXkANJp+EiDT8BpeGHs
HyDzmw/M4q0lprJHg9RdMrIPuMCwPsJUS+yaHujAXjw/0x6bLusJZnbXfUMqk7NR0CElbdHd7Ffj
W6yNey5xhFdyLuoN2JNdxue/E6TEHsd7zqkpdIPLiOFae0myaEGHJb6SrLtpwwENepI8w3wrzIrz
GA25SxnMw9sSAeWSVLTpJW8K7z/G6RFRDRt4jeCyNBTMiVHZrCal+8VMh+XUhWUH5xMyJ8YxPZsP
WAFUwaTT0neEkflr382u8TOTcVLLMTY6OqIFp5Xgn8aYzQXaC0kN/BIrQ2yWqGlgK4c8reCBjqfy
X6moX820UAjiRQ6uc2ZwnLRdJkYx1lbn2dHFCOO1uALc4h3NFEMoldjdxCAAEmi4fTmvF3UaHkNL
ybNRaTJ80KoQ5RS2afRWEFi2OC9gFVNuOnK8cT8R+L2nadk8mUSCzJwTItC5hD+uvCAZw309ZYR6
icgF0DG4ZjKnkJqINpqXzYX1d9mjOr5tOE25G1tWm6s9bgLAtNcSC5Ah2QDeEi/9uD3eLl9EWxWa
WwzdLfb1Deaq+Yg4E5YWTMAQ8SIj5fQYf5b3TcWn8eHLXvtVSJQ9mUhG0PYxs/Flh5/8HJY78GIB
QosquLZGGiQmTFjZ1OTVFvT8+WAFs1Tx6TYDOL0v8IcSlS5wHgt5FSjrU587yYXVCx1d+Lao62je
uTFZ2axadqduMdjSsdNMqxloAzNXzkoelfMZ3XngoIORArgATB+9QgS4A5P3SdhW0NlALbWRw2/N
uG0npy0BzzaGlgDCTwoWwPNVMsPLBLcKnrjFMwsIQraajCsBsB06/Qzm0L5wMkLayFeNT3GaoEcI
Pm+3yYqJCyiVg1R3OMqeG8iqnGtK/zzrjWklCRR9bEV9LLRE1AAQlWz4ZJdIZe4MxKr4+vpEq+Y0
OKOLzwXf/Q7EIVeMlnGi2DSfO6hMrhqq/hO63XXwXbw5UnvEuesOtzVmSHxcYHjhrpUs1hBi9z9K
ryi5H0OEbNmrL+Alg+sBtaoK4YUb5otCrkQ34VPhASzzsfED/eCgZWASCBt9IJ5ZvEfMgAxKZ2TS
Prgi3EfQX78+jDqM8jp35hZnGWNw6eD7wXWn8/XkUkcMSUyClOYwAc7W1nA+G7mzZMMD/OaMnsoA
C4R3sGfJeeUMxuOJYmSJLQi7jrpNyLJLM/y5Gd87FoI6KSagTuzKIn5v8hm0VjshA+Zj74SVwDR+
95hg3olW5A0/kWE7c4CVp/o8cCu9Yjxgj7vuknHnvhNw1HJXltYO6uvwFlNtcl6itNAHMBjl+aef
uJ12++f4k6LeOM4gOjM4og/4otZX8bUtEpkA4+JLCFkN1wNulOp9+l2GXZc+MjM03LBYmCTp4IXf
2QvZkzlELNYbfTz6RiR2NbYi3azDeA/fppSZAtOFV0gaCBDyDXMXc/zLLs6TLycTiVPyc1oz07vy
crjyhg30huaLZth/nPvCmdCx9ehaxNh/mOGU0ycvNDV0slFO64L2wu0uuqqDA69DNPoYggjUorgc
lNNVeF78vI6fIy8Xd2ywHQdE8zF6jRvmF0+mFz004JBjHuDqGB0mrXWbMUj9tQwpNJtxh+AEyFjj
ByyblV887cV3DEzjqgNE3bzV9N2/bJs1arRqqi9ypglBTdhAhwLIfowu2y8BDejsYLSxuu6A6aIQ
Q/A90aPmT9B6zPrQ1EcKrCZs5KjnYrBMXpa9KRLVMpZKcnYe4QrNX5OsDiLSmP6sPerTxS/UwWvI
IrSMGFeVH9jaVgm+OYF4JOikRsbTtXOIUsvuoBlrvMcL27egUTbs3eHsFsxnVomB/V7LxhPcf+03
MKXGOIUBv8IjHfTCR3JZNnPAPX76mvTwICFDhtDEOWb2O81e0FqBUIGC+a0xpZxHCS6QO4iFc9nx
yWIKgx/TRGEraCOw8rQ53E92c7iOeeeVc3nTyR7x7MEOXyREIEy00Son2AuLQ4qOCyYU41/HMXeP
qAujEBaa4V/H2MhQAQ+VhrgFMSm9uhHEp8sfJQk0I6C9U3SEY8Bt5aNWwThlLNllvfSXYRboFnRx
6KAtymTd+Y56sTCw3nzldlBE+qJOLsxqtb/2NGfOtCtvlPtcX9Ao6kwo7GcoeW3rRshpBWfIXEJJ
mMloTdb+zft+KCHFoazHc2uF574xwwe0BPmAmMMhDjAeQHe54RJJuLuLWxxLLzrOFEi64jKp7w5o
LNc9j6ZLsBesOjDh18A1atdkM1rl5Mo67pEj8Eu7kyf8tseEHhWXYLg/2Yl6oybd9+y0Et1BFg3n
uhiuEnP6EItIsRBo2aegTYxQJ7ylwiXK5soEkye2r4+YyHmD6eNnwtwzn+j9E85pCd4D/Ccx3/DL
Q9cna4/86ndc7VtZiymCujV89iB/hlCeGeDCkRZdXL9Pg3WjgFCQwsGTuf4R0wpV8vEfR+e1rKgW
reEnskqS4K0ikgQRxXBDGZaAEURQefr+ZtfZZ5+zu1dQmWGMf/xBzKUupkj6el2Yob+tBx4zNYEx
GMPWKxWGoDY68WPQtEGkWuvb+gBtkpNJMXF/u7tiwIu7Kiw6Q5QHrP+AwCic8AYIUWFEwFaky2v2
6jSBWmH9CNyjW4KwccaUFPDnxskg7Ll/kSBXiOuG35wMIp1oAn7iX2+Zmf2RANugjgogHMNkjl1t
roBywBHDV/MJw/BNZIcumRfoX8oc59KT4nDlwrJCjtTZxhavMhDuD+QhJ29goyDZYJcSWjiukvp8
rfCOJgcSVB0AVj8NoQdwvF2DjvEbr3Fcn2WXneek7mdBjAHpe0WEqbvVTFsMxgtPJuoDP1GXwJMf
aXrvOUw/F8c8B+/CZnFH5AoPg72GnICROztQGTdXW9XND+MSBMzDOAsw8b8tO5gc22+MDX9bT5sd
eLq8qtwM+jCZEO1ShiO87Jz7jWyj0Q2Ljw7hpZiFihWDZRxPi506kfOxClNINwcXm5MOJpHMscpr
ybw0CSEkMlSmuaHPcV7H7NDFbCCEQr7wy6XMsEVMV99VZzlkH2jzbCzeRm41bJoANltldyF2iZva
pfa4g4OjQucI2OGnL+aVyI/POGO6Q+Q7jEkDmbbYz50C2ROwh/Vx1ciILuoknUFFhUrQQoWsJidP
7wEZlghrsFcfywGMRaYT3wnoUs8HcLSyI23lYP2jMZk+VkbAlgALJVR1pc8TIRBskhbvX6BIlgUr
8UaFRSKt2AQwStgTPf4nC677r3Uqp3V8jS/UkKJsY0jM2J7fYIlJOsPmuQw540IKGnN0kOJepAKK
eI//1sEcatQnu+x4blfZpl3lu6H5cU8QiljQqMRIPYNaiSoVouxOlC9PeEhkurNpG5DQiuwOTgfR
x2KcndyX/2lNUL+o2ZgCBRX8KI5OPkt4zQxKWsYrGBtbuZ0qY13IQzVXPUJ3Ew0ydntub0YMqrJr
J/d5AzEap1BuETi0R5Vyo8eYyQHvQs6WLy5BviiD51xb8VCnBG5ZQPfQFSwaceAVCaAHnalGNSV8
fe/mVsAlX1pCAH8+junL+kREB8cPakcY5+lCTLW72JjVZ5b12zwP+ODhCt6otH6cG/n8IWggViSF
PVR56iFlJkW6XCRUpChG2+/If3g1MrsaO6EflyEEhCm1OC3SWFn1zWyuTJ/HD3whXlQsYHHWGccZ
qOtatEekUazfozWYT8xZxJQCSwThTaJtRaMOcEgLZrCBldETJ8XfTrd0LuSLM5i+lswprCw0xmRx
bIwpR9Vv8ts1wQtWjCtcbC7OPYD/XDqkr7hI+2GzOGwSWEmWApMPnxKofjVkz/ZoRCTiqRjefP+y
Td/L3VhanalftRH0Imoo3unmjRGcrybD0ZWmQvxWGf7mbaySnEZoSIRXsIlqkGaUUu+DVdN1dMai
wSduMTB49jGEynGOFT4vgd0LNKsyRoAhnkbpjMiUuNugkfbb4wtqid9t4QtDXaNfZw5fnaC1TdYK
s7rvrNs/XKg6Iz0s/XsiQ/ruRmjeKSRw1qELqPPxY8NlhWVMN6ETFOPSRyC4K8DuthBw4WBY+4xs
nfnFDLHB+g/8Q5JPZ0ASsN0o6Q41C+PuvbcaBN86kTbfec8mv8aHk4De9uVlFJ7NRAgddgagx1zM
7J8Mjz9WR7ZiZlUelKwRYzniaiYIMxAlXAkILkJgF5gA+mdEWS14L7+1Bh9AnUG3tglh3GI/mkNS
1v2M1umNf4VYcqIULby3//bh7ApfYxxuR/c9Nq3G7BNFoBAgoQDZEy4xPk79qFv19CJAViGLl8y+
mztPu5sPGNA6L0qxe6A04wMo7/+DksPWhXCx+WiUWiq5N/wGuBkEY/O4cfsNCLwm0mO/WgOHO1PG
e6iqS9LLG3K8UEmCpglf/N7oRpRFPeV7HMryaAC8eoFEgqYCiwXo6KzDj2vgIYETmDHDjaLP76jx
r2hGckr63z1JmXDejjjyzhXi5t5rEaV2dxr/afpc1k+kZ2NJjDfNek+lf+FN9Wz8jSe7EuJ9f1ZF
GpksIrX9DwbiEz3qAAmVhlFuL6RVsECGqQvwMDCPuVVyQPGodyi95pI9ZFT74awiVtLc8E4sSciY
qfcIqEdT1Mx+VPSHZ3LowWIbgv/fYtxUSwia3BerzHuFnQfqxQcc9im/OafJPMATi2EtOmoCwRAc
V1PNVtZgWXAT7Dc+lYS/uOhLHePjihwQg3KGuFoP70NsL3hJIlgHHaEM3IBTKn+srmr89VT8eN50
tcIETkx0zTdaMa7yZnX1SubGHcdcnY4lyDYTeQajfVEu0QtQMEhmGUoYCjAs+IYyLF567aqwdNUs
0KJiUUj14XCZMs4m9HVJZq/PbwYOtVXOZGBGhI24YIi4CcWmv3IWxl+z4ssgeSAgxfhEM8moImBu
QnQdTdstxLSCsaZQlQHfMyTxJBz4pANfmsdXEWT0mjc4xLa83WugWykGe+gamIZPyx10mfFmuPkl
DZkscFsYGZuDvwJ9CDcKGwhK45jZv+gNukMOUUUBgoIVTmJpzP97ezqVyqPsT15IGLEvrvaipKIa
gCKiCmtZgfxnxijBHHdFuppQuDtHsOsxOb6SRx85JkR3jzh2agCpoKWjdnIf+JQIwr/4OMgJYHfy
f6fGHB097zlNhCa2Gx2GMTPMhZqoK9L8OL3vAX9tZpOvzyqwucpDTCb8Tjb1l6kJ1hfkTz9bS3NU
ScTX/kjtPqMm3zYEryPXoalsTQmz0g5+KKUnxAbIWPCLIBdxeO0+U+KXHmzMAUuDkQTA/ExBV2Fh
+TlH9u5pT/H5K/ToXJ4IrCBbzOQdBbLHTmBbkHzo3sizMKA16NTWQ9Q4iUYQ4UgNYGjUNLT42gAu
mT+GFQgYrP8uzW8IFy8zp+jGLtLDGvU+FYXlh7OoOPSnbHA4PwPqV/YINS4HNVVcgsnf7De9+c2Z
Citfprsc9/1s0oC5xJSUXxPvGvsG/WBJ+4oJND7NQMC45QPJCrHugxq23pN32qfopGYGdssxWOJi
sbChCAHPJI59duG63Dx/o+Y+0eMeBnk8e3sQ1OvH6k7CKcsRetN1nGpTwU8BiT5cSuuz7p0AjGIS
zMdPi3DbP4hIfT63Ha3WD/pHP2JkQx9iRC3t6m3agLuJ9m2yUSgd/zKWMp0lt0CJnIGHhB6ctoJz
vD/eDFxhEkuUwF/eGytroblp9s89dsiUbjaV3gc0rt3eZp/1ZVoR/we/G4YpPw9Uu+dQWLFToeHV
66EjRBxoGbycjkhUrRobZygqhJB2hB6craDZz0Xp5EuRllBqTHGHNCNQCwzrHcFkAZAhbJdHlTL6
lomVQTBQ8EvBMwjDw90HksqDVap5j1g41LgyTtzXvTFj43BBo5qivyIB8TF6fhykznaTfNkdD24D
Tkfmb/iN8iNyzKs1DMcZyy7r4AchBIZ9cpvnc9QxQDK/8W2TwqAlbXQYa6EkDBi5UKEYpQs++Jtm
8pCYo4l/cxjJE1pRPlj0HQyiVeBBio7FaUh1LKQ+39k1fqB00UyWgShGHmjWdM4d8ixxw+b9rK9Z
XA+EF7jZYNqDAg47IcM1piiRwLVoOyUMwj0qMD51DgPsbaftjOKd/+DqHjL7A5rjsX5HTYpz04gt
2IOrKEiTl5MGBnJuEpQi05QAjDFEJuhI+X9S0lscfAof1JuZ+2DG8R5hn8TEhTkXLRNYgkee2XPX
TN84Rf0/vGbG+bm4M2RPqoG494f4bmIcZD3YvngzifTfwY9PYfTLIZnW+8ccWR8SM0H9tF71pDDG
kErz5fAoNFt82vlYkUSuLrIOjRzociy9JhROgvBec34ecgoKptcTfAKQrVfxgGIeg3tYFSuM2ERa
CrR0huSEl7AxtLm8AGiYKx+GOhdbEtkQiKy4+6vkA1X7s6apoc744DdlJmh2hEQI8QEQhM36+2/0
YriEXwJdsEah/6LCInP2tvmGg53uq4vLrPyT1zXRAURui+XAlop5GJeJiP5t1hIf/qk5PFagE0RN
XJnKgJZ72RKGMwJjoVFHKE6HxLAJmgpiROZN6eJjlwK/ZwJfCbFTGvQP8E9a5FzfkQrgOnm5kpj6
+hr5UkIOzFkAd+4KSfABzNvYd2Be8pJWg3XPAe+Lh0vNEQzRvZhJfAOs4jgs2e0j7e+KcCMU5E8h
xwJzYoupsw5B4NcRd7EYP0NumKGTQ4FJtf8FIp2RyDZ5WmgNkc4gw2MHEV6PN/iTFcUntnjHn9kd
OUCfzh767CQFwfNhFOw0q9k9p+zXbv21sxm5YUhdly0H1CFjnga8HjyTCqyOqMCoZ3HfzMRgn0hu
tjTChXxJx3tH8HFOXbzD+Tmce98RImsuVYzOGsLWuWWjDz15390QCBkOR6+4oioq/rh1DvztJTbg
DnzpTN/elRx11NnwrsdUS3cYNwybYxkGjq/SROh+C5zxCiV08hz783oK0b6avFvrGkG8xyJVpiZt
8R6GH0N9WtAkx5KXzhlIkjTDaMqj1sWuhhk42wgV6C5D/4c1JFI4ZWIMxuoqdYV9JgeSdHggZhDo
rqiXhHkOemxXt1rgYIfxsPGZ1FezzxtIrUdYR6RNcYrFV4p8/BxhelC9teZwLaE0RoLNbxynSL5+
Dn89hHEZ3XddNZF0V83dN64OsdUdDFyHrxFpE1xAB14iL+0TXNgvoDn4VovQAaAM5fgBbKCmZc2R
weZfDKfAY/5rFUl3pAu7ERoH3kKR37Ok+M0Z0wccotjmguSgJNFWZxZv/9BmUpgedRCiV3htCDsw
i/7+R++10Rm8+6C73IhchmAiLeABlHrc3Ri3+cU6Xd3Pos15zdtQ80jCg/Uc9f8yT7LAW2CxF7p4
ZT52SuebfQvQwN2YOJTjfP+AiP9g+MdEEKBTTEQLZuicB9Dx4KJB8ro6g/iVj39hvm652dEXIsCg
MmSnjbTGZLcIli9VFnJBWqRW3IYl1YubHq4h3REOgyoy4VyEDBXxHcZAmlOlMHTMfGlqME+CIIcx
CUjBHvIfHrd35xYQiOr14+GMwdAYOhQcA+qadb3+HfqQspRJjXCQb33PHlSNKyGFqql0zyqSCbLR
AGHcYVI5Q3JY8+RHI/udgt/UfSgAYhZ6PVSHHwLD2ReEBNIewoXH3/sPYRdePE+w3l5t/ihq7Jwh
nWAYdZh/ae6bxFyyR2zt/Fl+BffCZV7F4FqCz82t7kobQEQ0Tu9d+5fcA/Yi2fOUEDdx1REt146Q
MydspP9X+MdNqUs4Di09Irh3qaMp3F6iBgn8TIT99myFnRO+8L3CCxVOHLKUmbpk5dKvF+HnAK32
wLybhqGGntfooz6evvjz0cyR7Oq+5ooQGEO848K7rMoneegfVzlyigPUdZuPuHgkE0Gn+8VhdjAd
RHTG9+T3Hx5Ux4dsX/IZQ31ZGNOMG5hikXC5IPeFl6URacduI8rHrzeAfrv6rnfp7M26p7TGq4ir
Ai/fuVFR+aLu8LuQAHllUwV4lsOys1qndD4fknepI0ZgAH0yfAdn9LPCeFee3jZKeCd3hd9O/KvG
vGkIWwd8zc1J8rGQB+Onh90gYHUV/+yaAhwYnORosunDGnjJ5bhB/WSyT1uHnuiLsvviQLoK1Q/v
+b0Fg/RvZEwBVuAq//EzsHHoZHjdcFnAPAKiR4g6JXR2AfCTkYzlAUeZSFdZRPDC+gceqkHlIZBs
kQrWR6yDJPSs0tNzOaW42pB5FKN+PjSk6qHs0gDHy/5kfew8pAY5JHRogc5lIdDCs3Bneruw1jA5
KUZTZaL8Df+w5wOaQqiPZFxZftysogl/QlMA7uhtH6svizViASG5Av95rBgUW7SdHsxnEOX+kXzP
BXHE4y1ZLWvmkEBXFCs4ayvRG5hl6L4XV4fv5nXwrTTsBERZ9QRX493L0n3Nkba9ZQ0F6f/QI+Js
YFbMATR7RYy5B957QUC9jBej/3Kb8DVa4/4Dh64+/eK5YL9RkLzGspBUfxgp/RA9NjYZaBGMChyZ
4DhRPWFcOO77eFMzgFSj0pcjMQriXsWzBVRYIG+3P8ZUwD8vV8Wx7/s3sGGJ4tbBp0ppg2g2qW4C
GxxfS1RQ0h+OgQ4eiSBzF48kdQf54gyobE3mlzvADeYlRBaWBjIFdyj17iEMyjGHNVg8NEdkK72l
4vSjIR/AbXpn0AqSLqatpOcxheYDhLBhgs22f32wZ9SXEE7MJ4TUR/TYvZEdAhwim/QQlidf4Qrv
RTrTT1DrWNFMSDA+wz3MjepQguAzTonDFoJfFMzciOYunwqm8UwYbAvbfgQtMAdeAMYPYbiPJ40y
FVJG8WmshRCZES8dPFQaG6Kw4EwCtP3Gvc1HZBiLxVOETwOqC9yZQKRGqN6DVSUmvZ3JpNbGqtGu
sEqaXQMlZDx06FmX5cXp06oXVrsGGJkRbIKT1W2HPRdlDtIm625nu3Z0FCT6r9PD6ugZPBzQS09d
5CuCYcFpIAIRHgD3DossUVYWprpWvf30yHlhpZ6vEpXQYKSPfuMgtK64007PxngrcNfL5Meie+I0
C6cUdg2Wy4yieGE+3eB1jxsnbn5EdD+EFETDHmbVRL+AkLqAiGLBbuPBrU/5pNw9cGvQcMGo9wBX
VoG7BU1YDwRFRmc+uhH3QWASOHZuf04XrPEJteTf3+Di9rZwE6ZwfT0wNs5IGoi1RJg1gkEy16S5
sryNx4X/RS4mjeqNFEFpUzdwAAKE44K1CD3a6Z1+i9dRH9hP5sGMX+nJ/euSGUiEAQ2rEB5WCKGS
TUCsioPVqflb4/Iwv8y6U8+ntK8POKJ5/SW8FYhi64sntjj6FggELMppRyV72V0AGxobFMLPOAt8
Ke5O2rIvnFpH/GMgilnqW7zawOV+vIYEPVFGwx/xByhM0DLNIGEPdTZga94XXyas2ObM3wjs9lio
YiRrAFdy8iZK3N/JixLXKEpDfJ5+OKS3DOOuAfpW6wlcL1hIfYuLOyqcbpyj+mnMFuWUVTi40mGu
DxNI5HcDrvZsBnbTilEisqofBbJu64eKuczjqDgeY+ySsYxfJEOJARMTY+S/nE7fLWg9XSOFHrog
sjLgt1Fpch+cC0/zfqtX3DqM/txs/94MVgx7EcNvuMqxH6BRp2meitWf7fUjQ3m+L8X2khErvGeo
6rBefRFSIYY4Qk7bWhrcdh4xwwIwXnWiH1/k9t1Q8BUoCz/w7De8vvLlbACxubIz3WQOT79WY+xA
QMqyqsYZpQB5KZ3zPPcQ9S8HLugXQXISkStU+C6TQHC+3rHzK/7G4KIcxoOAqRZsVcGux2brsGso
XXuoSC7Itdk2f5rdLd/+MKRgOOLWCyT0cpgjMCNlzNP+NetTXwB15JJaz1EiUDcdRgKNvZHcKLPR
DR2Y9qdjfesVXtPhKFmGJaKqGaB6IOx6XnOZ8JzruP+nM54sEZWlDozG0xHnhLiMIfrtbr44D0B2
R73DD1ULHvenNwh/uhra0GBP9H+gUJX3MikVzJuT7a/B5ZQyP0TysxH+T/QWWDziBDe/HeZHiksD
fzeJ4Fs4EMAo+Kvgp6hgwcFI6TQI5IAxBQ6ruamzpBCi8AoZl1hU7c9ZLxg4AqfFgmFeAIv1yLJp
7VvYO5TbH9v/4gyPfZqyns25GEB3wHd4aBnTJw0MAOMN7fmJqC/MpTGgVOngmFYZoCI8Xuvq0gRz
jXFkCvEOKEsN2ovzCga/sApskXdWUNDsqCYmhfvijESbhvcu7pTAyUj2ih2BAI4eMvNlKISPpW3M
IcCEBUEJxQpTTh58/6yOr25HUQ3LdyotP59Jw9VQE6sEuizv7ws+XfgLl+ldGvcEiOy34TtWyHSF
k4S5J7CNCdXKYly/YFlTc7t5eLgxiCBZavdEItjauyyQef2dff0DcERwlfCQy8q+64J7kw5Qf0Nm
aecPtMB3CrYaV9IBLy1l3kGZSPjGtAVqTN0hIWVvWwsuOLaKpfxMgEfG90hhut4k1UQYToE9iu70
Rr0HRoXV8ZUQZhSMcTV7uoTSCmyR44ZGiFCdty/wF4N7tpi0cT5m4KR7IkWsR4gcUb3mMGzOAmas
CS+CyzxSJ6UDKIrB8/IqcEgYPtBQW6gGV5t1BqaA+nVcYJMAdwA1HMU4/qrPoHWYi6s/6sT/Yzkc
VcljxQSFbYQPjElHOdXj6x2PHtxmzsYsS7I9U25G1JmN5/aPqjJHQP7dpJjzNEGaQGlhhl3tec0c
EpBPYP2TQKHwObESsAPOvJbfom12z30KhdjVeSD1SufoEm6sQy/fXHrmEIhUR49iVcD0PIJiog4Z
2Y9ag049BZqcp71JLabvkwbq9tOjkv/hZg0GxhzxPs2e8zcbDUEwXHJMqG7m94bDbtyrTLpHjqkU
nIkoSxhgFH2wgQC9yG+Gh2tzRSAHW8h44OKHkq+NZbkmlazGEsn6UDmiBxh9XWaFzHMxPxNaa/i0
Xo7a4DW57ZtjP+4WjzW2Y3UJVbqhNYayjhTBwRb9uuphn8vgl4mvKF0EK1vCTBcHAPJOUMrQYdHz
28Wcu4LsZniIjIOFRF4JSFjuiOkca7uKESAgKFDuUSFxGdIqwmLdfSXQRKc49xLqlmrkJaEWp7OE
Xr4ZPbzBCc11bpIaBVEzmxJZCDeHPQkZxVY8kBYC4ahB9Z/ZR2YyQZmqrWHucSIRaliDRkJqQnHd
mDnxwa+pdgC8qUeMJq7Y39WjARtoStS0XfyRUL9pcK4c4nWueP3VBZYOrmgc8vd9Ph8ijdJwS6wJ
pBCHmr78br+hxtgGKsikI76DtnBCxyKMQbBEmiKngOtEYQh2MKYtOZK47NwPt43AohQrod5kYPvw
eyNAicwGxGb0J7R8kyK4B+8lzT9X25QBGVS+jIVVrwqP4QWK9bsnByDqeG/A50jFaF2QXpCnqAtw
vgM0c30iUdNloy9acs7byiWaBk0yp/iX6+Uy5Y8nvQ1AE5gUsB9Jfrt+hIeAqJEOogu9T8CdIAEA
DtAM/dD43KjC1ERojHqk+ehoG14uYCzp49hoMKCHCcbNj0s0m+Yzzg7yT2T4giYUhEvG0nPcZxPM
MutLV2WlcIXADiwUxxVdeoGj3B7awX+lGBUhKPLHZbnrXyiH4N2H3kkNEJS/egzi26MgFxqzwYqa
58mk1obufQX9oNii+6eqIanWBJaCv0Rb4b+T51zo6X72izxfRuBob0qMApHNQ1v9LlgyKsRJi0Kc
/sjN/wS06YjaAboaQnO6R0AWbt/XpNyAmreVc/2Ncoz8ptl9QrOj6VMDhC2dsHErPsbKqm+mhoNT
4VQM1ST/E1U/50GNoidvSrt8XsKq1UcZ2oM2oTvNV2j06ELLFW5OKBHKKZALvF0kFwLuAEp2TiUk
Vni0eEzUDv5b0FqFURA0livdH3N3S+OsVDbKxgBcxDSN/lQ8+95cuPAKRnA5flNC/fesBBAVH8Zz
KcJdIAC6susR0EFgSgpL5zcuFrCuXnDmiZY2c9w7JiIkKkeYAVwE/x3TvHQs77BkmyTCEQeTNTJ2
0OPQ+5NPwGHdQfTS7YyQ0HkdSV7hGpgLjxVGVFyM7/hyVJmUcUn8taPDjZRKRqgx+1XGt/KqEOBX
wSuHgrFQqb0M8zGXkycJdz+3ZUjejB5ou/c6RSWSlUYMCxlvS2aRUNozl44gM2gx5XrDmx6OflTE
FHPIbLXRe/OjlbBBm53haUhlDyD3W2QHFir6Wc3sQo3Kyu4B6E4UiBQMhmgxaAdPLNSLZA1+5v1p
ZuQTEjT59YeQEt4mbCYCoBh7dYjdlBH/QNSRebz1uCVD3bAycDX8ySQLwLviwljqMYlvFvXCDOcW
OuQh4Ra6+HcGmXlVx92fCk6WwQHtr4u4OehL0L3rARswcEOwZtQnvFyB/RPnAn0XfJuXxN5ghzDK
gBA1NPmadCg0w8h14Q3KT5OvB25i6i9NAPvQEApfHziULEA54KzqLfF0pzs+5VPGC162qeNXlH/H
ULBvWH/xDx7q7GEyfakJkMOoIzHO649eRKVAFSoFmMiASKHOBHphIsAfMuBmPsBw5XRhJElRzsz1
iOD+TnQcG3GRorj4Jt35kgyW8pZyZki7oU8bv/WAiEl47BKcdEzsROatibfFY0EbQtVRke2lJPQm
vuI9Z0+olnjABvASrJ8zus5p8TEkGaATGkTc99AgFkxN1LVxwCYgxBUfleUzJo4srNCs1GF2Sj3V
Z3Nd9h8n9VBHUnZpU8Pq0+N+z9BX4GQ/Zv2AM5Ujj+eEETFX34q3dt8W2z4r8vREqX/GOp5IXlyT
UWv8vMIhPxL9fRHCBg1zrzf7+INNGt88eVttugiZRCSH/S24rL4gFTVUAOep9Yi+JD5q2nI1Gn4x
MaIrGWVShL7KIb0UW0WItgSlta4c91b0cOYtuSWy3Yt6u+HuSscY5zOm7wTOgQmBlsgzBRMweKbQ
59JVF/ZQDpbgR/iYs80b++ldBOFNXSCKWzDqef9Jf5hRnpjtqv/DYcgGzVGtbGWn2qhbBvmOFlxX
ZOcuUz9bkiEfvgMMhMCwnh582sUlMo45adrFH6nEMaZhzp0I58u5vwXh3tXi6W+vbrbTUJDmC72c
DLZfpOQPO3PfHq3p+oZkRZsMZ8hQEQgCTznpnCu0oiCB9b/ve5IzCJBUEazBXHlwuBJRpwZQxFxt
wxBd92H7cmiAh+JevJJ9Hn++lOY4QvtszzckPbr6ExsB0Zfh8X6P9+RzwK1z8V5li+FGdY1DFT4i
Zmfskf6iB+3vFUGVcV9/7aJafjbwc4jqxXx42SCE7fvk6BB/8VnXoXJGcLVrpwoznp6LQdL65Srn
3zH703d4LnnKVgrlNbbnS4hS2VwsPtkzZtcwx1o23zfk4uQL8DV8uxDZ3AKga5eahFhrEbRLDXWf
v4NHBD0q7sEEGxyN4yAmZzGE2JfoLgYW05tbwakbrkj0tZRVix/LJdK2EIo3nV/QclbBPW6wra1Z
KM94iNWxYRWzevUGNymjei77n7URtBudhdsmavjwRNyIvhzieMmbW4GrL4vVm6HDguDNNyUgPyQN
WEcR00vvGXYrxDZooxdf7yJMSFCM1tbzb7igWMNTj0tlnbL9+n47uzg/PpLvFkAcjVfJjEmogEqc
O/DdCYASJ0pIhcIo/zEtlsiBGaM3c4RFugP3d/aGurSD6WG5cGrmjYVZCoYeGEj0HLbd5BYMJ9/D
4yxcPhyiAVk2DJtnWowXKsY3N5e80v0F9wIcwwQh8XK6L1IXLg4eeuUBcvBsSHpDu6bfCSoBeOyy
NVmsTEAiQv88ecoAqQ9mli9QpTvtXja3wzMenUfErnQqpEM7fCpuzawXRXcf3bpus3CsJkQ4kwbS
RkUgitnP+hJJTs8b4DjyMbvkPdMh4XyCem9AHAcXh+4cvGaIJuG6o6unlrqHHZH03P4RyJrXC2lR
jpflc0F3A5E9fFvDkK4HByS0wf47UKMiUM9fC973vqCTScdvNl+24OTHAQd4BsoQgZpMm39mEinx
i3S5O8TyF5OZ8AGk3vDiqjMD13m7Z4gUl+am3aQLg4OyjBjremoMHTZUtm+o9n10eRifnX+hav/Q
kRWr+xzFGdivjAozT17BIMyWeNRBVY/1kCYIunca3VZaYmAk8FjIdoTEjLtvEHD7FWdOXhQ95R4e
RQ3Db6vjobqq10QIkrjV7XBfWaRMMLnP1YUWfY6N8zvkf0+PIvGxajdf507esIQTK1CYHss75BXR
4AxF7/8VlUfaBuvTy/a+L1ev6OlxMz8IyUtDyvqNIE00lMqQkfO/hrsZcismF5hHeqhzIlJGF01Q
na+xUJQbthSnbhfjRWx/Qm0O6EnhpUx+FtnUlPQeMFa+Y7hGaYGXnT5H0OdXgeq2Pv/NrDd+/OXU
jDeR4hlhVDAH9CyCbwge/CbIvGd3G4xv4aoXph4/jtKJOQg64zV8CIoDyJTFkiOBEwur7Pkg+PgX
kHwcgCGNU8VF30l5uC6RRtoYXfty/EhaFPMEsOEvyPicH0SUzfK6/M7E9F0DgdxKMfPLnzfYlG4d
f1EbMTpgDMBzZCJwGHgY3s2oC/GK21YHShyelUFe2xNxZbp4esW+WcuHzkU9hqcZF4iV/uWTe6z7
9zNFe/8ANSiSFroIC4NCvSm2NzEjCOZEYMT+JGfIUR+vy3IlH28TdadDndWs3hZPPMNmTTwZPT5P
sneBm4/LHmcq44XPGpJSkfSwjyjgvDKhikrTRv+H6QasY3x5qf2kuGQVVGuFn42xg32Nc0qGbvtY
Yr1L53KAvDE8VhzVGqXBqqHGhlNxhk87sT5JDYWIUvQGnyCLDNzjr3hJYYIDnyLdCy8wlBJ6yJGC
541FoJ/L3N/X/4PsH7PcC1b1Bae4F67QMFjmtHtK/A3zKSwJQgN+NobPGcAv3+MbUUZ/hHEbUmhm
n97HZaoGCUpoQTVGx19QnPtMW+RWf6EGKOng+bXEzqRTyDdLAnr6BF7yhWBzNfYbmIcIu69gJmRD
xFi7/QVUDqa+s7NCovfXuU645xghw8kc05eQZHRBaKhGl3k/YR7nQ25DsJChMLy+8BZQtvf1cyJz
EMKPTK5eGt1zixL1MRyp0QDbuPkl/p1xlA3LWY/4F9KfI827u5Knh+kOtx2/P83JxrPe1p00wyeU
zcLVvJevzL8X779hBmYPdKv1Hl6hcOeG/MCc7p7AsMGv/AzmVyVAsMWixn/tRUnxse8Hff7eGhBz
+V8GhzV23jj/ANimq8cGT7zguoaB851fDwDSG8WrXPCgv/u6wrcS+2zKHY6cDFkxb+y+/38/QBPI
lw/na6OLok+/8MGrE/Ia99wVYNGb14bfzsngP5N7op7hheEV9HOB9TnIvnMZojIb5FzsJZEMY/Ol
lZh9GW5FaYHjMXSVwizCxu34iDmoOoC/avFY6iOO8TqRowyCYs+E4VN7xfriF1Ach1gW4AMxmRX7
z1mFghZl59emO4ql6dCj3UbXswauTedbjmU6U2Fjnu3vyWAOZgfF+oqQ5BMRHr4q1xdy7Xu7zHnT
agb9xIheeLpn62p6i+nwDp9xMph0HzDjIpKBd26WivNYKXiBjHPQ6jkyQBQmTRf/mrQHuFgEjOWW
jrm3sdc2Ou1hsTDcdnndN0nn9DGw1zavMF9SMfqtX0VQ/3nXR6DAnqdte3664lg9dzT9BhKwzpeO
8oKeDLnWFgBlzTSVze09z3XCt+gxK8YjYHvFcB6Gr07YcTumSKUmIN3Jk5eqowfYf0WFX/h/Q2IN
6j9lXUVfv8Pt93JCsr/kjcJz9+BmwkMB8T0xgkZsUp+V8DYnTTzOIljIc+AUDCog7l0FuxMaGd/w
Wd2s506wOmGqVAnfNTjXTPgYULF1Ew0mBGPyKlGKEQu2AbUuYM6K0YFsiPRY/oSBep6bzN5TVOx8
DYbzm/J4jV8zYybPfgsl/IZguoumL2YV6o5srirByHwLcoPjzSFfdScI5Ece8q506lk2+5EfkTLf
KeyMiHvogivIQgt13jnG+bvUj/TTWgwLxx8urq6yGAZQ3gIFIHd5x/oCJzYQ/u+hOwwX5QG4P4Ct
4tHICisXQsm4EDlumX3YhHaTMjC+hgyXPmtCr0ceJ8gn6Z+RKa2pVgBXdgNMrNMVX98PSpdaIxhA
/OwvBqtfBEmOFdvF0qk6I3Tqjikc7Ii3th7gKLCG2Zgu+ZgV3zhT4PDZ5D7NfJG0XCoot+Qdip8s
KeVRnRTnKwzUa3I/V2dWJS8rTrd19BWhpOIE77Bakma3HVRHLnofD8Qlc6Chn+66jbFj6zGMWKlk
6S2rvzrqltWeTUSJmPvlpg7ec+0oQb1irsaFNweY7SdvhzDFbM/mNyEVIbXghzyx9sYrEVxHPVw8
5VxZH6CkNf893KpCvpqwaFeahTnall3MtMxi5huA1cGeQU+CMRXCkds4O3ckmhLMxMewge8wWPR8
iITltN3DMsFAOtBO75lyvqF94mHwoh4hpKdyOVxfI/jh71BdPU493rmJu94t1EirxggNUwDtPhKC
gRmJZRsUIjTK9W0kCB8EWh0Zgv1ckzfKIn0Gly0O7St0NHlkTMaYSl/obh+rEkYaT2JdHWUmkkxF
GYPOP9IYoAFkbtCN7mhNWP7AH8ysM8E14h0At0CAeFA70ooBaYCO6D3K42rJX7KwELf31xTMNwbR
6UbnuVCFFDHMF95fLQ4vbcmzhzMy44HeoEOdOrKejAJ0+8u9mgZNzHX+2uNCWXCBq24ujzabYgDz
ePS7T6BUZfKUn/Vyf6QWJf2FOLPnVNU8OHgGjwjLw5hPQeaOH+wGZyVmXPpZS0lJy9n44AYRp3bK
/GH/oIRgECFtWAAfD2yBn/SPpPNaVt3YougXUSUQ8VU55wQvFGGLnEECfb1HH1f5+to+exOkVvda
c83ABcPcuCBsccfSfuZT90PJsSIcKQZMua2HE9wwr/k+Q0LQrv5pi2fVed6rZGoNOD40hTTQlMAe
2pnVdcvxuWXDmKW/BMXaVeNefnwBT/epFkZUj//bK0ESAfHtkcK1BcIcbV9To4+4hm66VQEY+ROx
4PkHJAp7Y/+HPysMDVrg4x/gEb8Ly3b/R/l2/AMdApcCEeDzjgFT8rZUcX+jicalZtbAxMSMfU2p
yb3u5nteeTsN8MWMcdz6W67bkKf9DpGW1ffHS5xCyPVO/cRMSRmXuNh0i9Ef/eEI8jd90RWgF62j
MvsjXmUP4/KjTP7wdCNd60UTCYGPJpzBYDUbKy1GMzPCAO/KDmNF6JKoY/Dk3jYELQEmzzGBAx2D
p880AMSbm4I9xkeVfwbCnQNyb2x7CRqBjonOCmUi7i4H1XjCi8PkkwONjLt/8xpEJSdoI5Q0nQpl
cLx6Mj8h3Hz9ZpWTCoPtEeuayAtKNEyQ/6SThkSU8QT8SIKg5JK6BKvL0VTpESgLmovlAOcmc9m/
CakkZ5Wp0SBnmjv4QwkA3snwFr+1teyih2YBrCAKnnN0aG98g5GF3FRk1UNoTPh8ww6Clwk1nyFj
D/ICjoAKtsuPkd1A2efiQRVNO/58cZC5JFyfwz8SzGh1BAxh9gaDi8tF096IaQ+uZlDeFoMLLfXQ
IxP6xzYrLje3YEb1MFSFu91FRVBMob/oPwiW5KaA8AH7YW58xH8bsLYvkEIagiOhoWJBMTnshnBs
JqvTnL5nSvvQ1MdE9qXq4YFH8Ph50CqMngZ7K4PC4+Phjd7wWSx19Oi4Mz0K2Ljzk/srqAODXnYx
3mgY2Hh/4ggYbeTNUL1TQmJXz2Hxqcl/2UNx3uHSwpThvSGwhZII7CtCzhm82Vy/HMm+XLFBtyYT
4WKYfMpHObNGKQ1mPSl7Ced6U5I4K0zapsEIpOZVzLzJHNEfwDqP2gbCXATTiEFTNcVoFeYbyp8z
mRtSNXOmyTh+V5eQht6QU+wEYMBR+bMrnCNOObfBjwGWBMDSzO5XCN5jJs6igpV8oDSTfs3ZJac1
1LNrfKoakJyft88/a9QmwIic91Cz5aw3R7AAyZ39fSH2gW8p1W+vv2188uT9abC3ZtRODFcNVlEX
3Z1PKYZW3iNrOIZOIXeHHaCNmW305/DSyQKuzulgDqYHLk/S1okC5p4OI04FiJQ7HJZ6ONKl/I10
WMzduJ0jhX1qtvkkgCNeV1Hqt7F4qc0zG/gUCNzf20pOsb6guZrSeXfuLaDe7nhaV13FdgPbMxCJ
sfIWifA0PxXHaLl4rKgPxO2ZErZwygcm1UN8+ZtGUNMkGxFPBa29q8YLStrZVt5C4C3HeEGh/Vv/
qIJfBWNpmJWUX0ZT3fz+ZriY8YDx4P0zTrPGjOlge2N8S7ARptS/CpZrPopO9Sm4h0ebDzaKdsEN
vGSS7f0j/qkvXvcA3/wQYVfTaiijI1hNpAid7a8nInKuIloBf0RQykPIRNMXwY/jRE6ned8We2zZ
sx75BSpIRL3KsT4IjoW0gVabf6gQWGRf9IjMnnSVFpVkhpDDacfEmNqWFm/ezOX08YMWsi+mKUPW
6lzskzMMwNa7YZWD9vVsThadzgmLH/CC7G+aWO6iPfJ/c8QzOO/O5l9Yg5NFQ2YJH2FLFAx0woL1
cd/QCSNceG++4UukpuevzacC3wwv4JdnLNtaOM7rXzLbvOpdeQlh2QKqciLOtvs/zowp2dqnZIg1
U33Cw9X9Arlp9wyP4hihNaIJNBOoMXbpsAT7RttwXlxw9BjmM1f22JptFPNcxmdEvHGT3aH3T4qx
O14jxEyJnbPvOSQaSWAnhwgngD9wX5rfFqCCggqoga2eIhzCFMpRdRDuwFjSASX6s+ybEljiIOzH
5+TqoPxfL0ueU6QUkAlj7nQHq8Bk3IcNHBeh2/Kfjn+TLRy1S92FsuJ+nCFZU60xwoEPcwoJactj
3Zh863GC3KW8rOXoVMrpe86vHtYT+IjxxL05o/Tj9Ij7bRYc/8HZawso9vExfZcT7pHf5jNUaxAl
xDPBsYW4vQ3oa8ZQfGQkEjVi2/C0eqYSV5xgZBc5rH1JLi5lwMQd/I0dhNIkS9ZYuqz33is+5QjM
JtWrriQU+MVJMcw1IYY+IW4BnCfQBGzeSjAF9RrKVuuL5rrnsTQpvMTmSOVqd1ZnHUBWJHMZUKXu
0ps1jjFDAGvY21ChDeJvrc59pkP941/8E4nNRJ9bOJND7jv7HFLkWj7yK55gHANijDkBQDysXvWk
uq2O0SFcbi7ZF3OMXYQ1K8rnQ4EsOu1vDsW9gowWMtMQOReND9yYo5K2wU+ja/zgf/cc5QtxUIhq
B87TbjweJFRMO/cRzAwhQGWWrk3nB4ccHnsZ/BweNYsJFszsp0+h0ovwZk9GIcwRhu6QrP9QgYLQ
vVZdhDWIcSUXuPOnJBu9AwIs4LaRs0BwYRtyuL7RwIhIVv3/sAKGcFgc4WYsfHVxxhe0yKMD9dTC
iiSHZQReAGfybt8N7pz/XV/yc9j604j7bHbhjpQzri8CQ/wzbunZvEHP4cpqjf3APg9QRB+hBN45
J18koyPzDEFRcCW/Ups+jLfPFWcNPpkvDOBzwnm36Rpt922IdAdwQ3jyuNF93DswRI9zSywA8jhd
NqvV07tHx83XBrqC1D3RLPgK1l6BsTv0YQJ8Q/biLuyIVgRGWSankvCqRI6oCj9rnILlOUTu+ujd
7dvf4aF8SxLbKT8hvMN45IiyaHzNGSJFkA2U/OzA9bsCNCdj8+LAyzimt79J8HYFXAaNRxQ694oj
4eP8sAyoLz8Ogh9K6UNBzQqv8JztsxEUZpmt+JaO4nvxsgdszeAWGiRTeJM6row+rlqL5eJQ94xh
3OO868Uv6onpgvQPAI9sCV/hVgJt+c+K3WKAwonHfYlRP8Nj5+UfFhd9lsHE56DFxR0ckuklyjYs
x6dpsxfqgfiC1JzpjI/OnYI0u6yHxDxSD+ffDRxDWBnE7ShMoL0lON8vQfU9WAAYspG3Ko8UmnE6
qymsUECY8JBJ2CdMsaD9huIDBVJAd7pL+NrOc/2lpjmVdMm8WHDTpsyBZkz7BoxYRs54cxfPzt83
mnkQQ79zPMq9/U9p513cJWgR1P6c5xdaCpt0L2OL7G/Z0TA8S66bZQ4LdBgjaAfTbk1gUTkF49/g
dIT6nUkwPze+WiNWOHJ3DKL25HVK2GxSzx85JOGVIt/r5pxMTMVoJETDtjkkl5wu+5a3eAudI7nc
Z8CQHLfUp+tZ1mzkOdS/w9q9uaNtA/c+eLFr7Iyc3gPEWt6Kv0Xd/FSfgSUYwXPH19c/KcGsP0ae
lr2jW3lbY48b0UnuSs7zSTrbdJBwgMHDXoLWp3yGbBfO0TDQqiMW6FLqAkq4nPLHm4DX7RYHRFkw
y44ed7eZT798cjnjCxd7G4aG9TQ/TGr4M8B3BFJ3WxD14FKUg+ASTwwWzLvqWZw8d/OjMPc5xHd7
JL47Fdslb9AjljOogzAkMGij7eXJzGippXxcg2l9mU3JYbfhpuyFLcQSd7w5w5cFLXeHnwqPHV+L
E5i6iKi9YbHDo2aEPc+rfBU/Js8yAU+Q42gCOCMS0i+AIlc0rDdjUt+oZAArr9ha+rR5e0Czo0e9
whxAJhSMk77FgxR6y97Bfzg8zN/Ft34wtN3ZJw9+mMfJbEGWBnXHT4G5RLGLmHYvlmxmPZxDTlkv
ftetPSR58hKSye5jYrGOKZHZWa9/nCG9LX0mbVd/nj4BT8cJ6wdSzv0PGLU/ZxHyFxTN5epQL//A
RbBmepvL9LdhIDA/4036LKQS0gR9agdBSnBi2HqYPSAhhL2ciIEtIAIm7o+AonSCbGqUDuKnR0ff
VFfMNIcZuaVYIsUjIAuepYLILDmb8hkqihxxulcDkwWe3uLb38+HKPcUxRjhiUjU0e1zP4AMYE0h
5eVS50yWSa3iqrbr5m/gMRbN7zlAN09Lk/VCJkqbO4DzahJ+N0tOpG4zAeeSMFOChoxNM+SNNZxb
2Pr7xcVlKG3I3o8ZIg5qG39IE8AD34Ww09HSDPNn1GlDsHkIRekF53r4lTlsns1nSiQWzkEZ/Bf2
0I+Pa9bIPcGTRmlsymDoj797CN6MavAYgYYwQvbHjHt/LmGym2vWq34I/If6rHz5wLH+iOamy1pM
sdMjTm4YJSGhA0udmpLYdt1PcvVuZQ8tNCKPSPKl1c4d5iMPMAPvkD5Yy1xaLTH0A3z4CoAW3Mq7
BGCYKH5WkAfyYXKPHyGt/z6+L46C2kQ1cMkuVC4wcII9LTXnZFuPsHeRwdPkzW4lz6XyyAksjO0+
lFS/5EagwBA99iN8xn1UGN3JHM2XwikmGLDNE04QP5wmmqRTc+jewEcZ/VvHCHs76jymwe7bfhWP
BOWcI9EQdPaZIM5diirTGTBuIU8GA+dD8AzPNmPXaDQfO7f4EePtj7Uz9SbaWOoPVF8wyr9Y7zJe
iofmuG5XI++7QVJQ7jb0q/NBxcA+wyB1Nodvxs6AewHyCFKqVGjV8b+6HgvqO53ZeTHFVGzirjv0
7Qw5S4Th1TWjAF3L80HcUlEdvSvy07qHU9kjJWgWiQhC8gibkxBVgIcLXPCC5oSptQ91OyGxwEfS
S23Izlh8i8Y8L645uykzzKDDJZrEVDbdxhu6jLYWwuNNTplXhewIX4DYL2PCi3bL8IXnhr9cmt16
QCi6VE0cgesVw00HavNLMLti/6JD2BCjhRqvabUJe1p94Ky9kAE5wEwf+2xC8D5YF8GpZ2Q8CWeo
wDAWgnr2NC/ayXsxpm48/NSCRzEIGFs7jCVPGSSdcF8jaZwtvgAEL6QSlB4bSAf1IXvYu83HE0kc
GD/xg4jF7E+FizHIc/LCQlOKMUxQZbSDH2u64Mn/VmNYvBjSwAAQTFqxGwjtw0OllT1GQ1PdYvXv
9iOOO3I9hgaV+46pNVUbGC99LY8Lwfc0+FiiQFIZh0vrGpIpCTHgtSA5ogCnpshNvzH1siUVhwS0
lK0Ax+MNbwpmNLZnyZGybUdzPCGF9AmWDimBYBJP1hqL+MrVIWnCk3sOd749C87pyUVnzgjgm72z
d3XABA8f87N1KxAFn6NBTtPLSw9xZ0SGiCWZ1f31i1mxhKPyKrEqhHzIgQqDE2Vh/CheeQtb9J6+
zMffhMLwlqC3e2eg2mi857IHx4bcAb4Zk+NFb004kLnz3xlRHFuqMg/mTM2pt6akAYWCw/Km7Nkl
MPUHTlse/WP0WrwCMT1HrRlAaw3O29b/ZoOiCa9M5pZgm5S3DlQAc5oSKgfDo/GpSiJa+09Nn87s
/1kc8RRiuaUHZktIPXBeAK+Pzp7GxsewKOzjoQC+dkseOWR39rsl5/xeRZgAtQFJeDKqTklvc1uB
5zBVCac/QKGGLSrapwR689chb8prCSWKiy9UGiB3uFK+oa5Myv7mYUpznAi3X1tOmhIJwgMpQONi
WBLv/iT9UczgDoRCc3AjGQmUF4yX45qjtaeJhp+nfRLtqrE7RQI78Cn1lgtyLTPuB5ZKFQgIkzsK
LbYm9+oxlJk/nQuPHbSk1TRhzo4zSMZkzJZThFuICa5YHj0BLXrFZ77HuOm9xmNFIGXtGmIEaGL2
3cAejYCEs+Mc4PtXn7AnEJrQlseWC78glTYR5N2v19e+IVgNcwSokvwDyBXDXGQsST+bBLDDcXNi
eAHtCae1cFK2xT1jZQul3zHD0VbE8jK5ZbcX3kigsvSHL4yVOKRFUHDVf5vCukiuJJWuElnDcAkW
gCWG3n7117D6OJUPX35KQAfscePHQ9Yq1lQH4B/KfjNnRAxH+NoQqgL78PzWZFv7rGvyt3sqrCto
4DdPwF7CaQXvRTRxuHqqVXXOcJ+64L5B6UUNz0wE7i+tXh9FuPYFUgOR/CqpKq2HSMOxZuypNf0Z
QjtOHo0MyAQr4J96sYO0F6XpU1HnetluSr3Vgp8XgAQbBAh90Z476IhgIfG0WZDoVNVqTLI445Q0
vAA8dMWGYQVMSnWeVCc4kv9DshVYsnpWTCwY06tqHS2VjFp+7a3UW2q/liFBvT1jMY0QRnv841Nf
l4A+24mdwhPX8Zu1HSf9KTE6ubWLvLxA+mSR7GC7E0arFViC7q9FyDx9vOn7b41FavvIvHxacDop
JeZNyhoQlLiNXQ0dNb4UblXEywD3UK8YLtxv5bYq1olyxLUlTJt7Bkd2NLYpTV3fbzLDr6hf6ejp
7OrisN5ucVRYrodlL9Jg19KCkZi3xwgLPPmAWJG5go7LCVnfxG8DJd2UapI+cKok2xRbIWvbWjGV
Nj01doyaxcdh9ETnqlnxgewNTEdTQGoiso8qcjSy0JCGWnTGyEW5ituLiz4XSzhaqI+CKgJ6Q8aU
BaWTFh//YmJvf4ykxPdjXBDEcZrm4sK7MJQgrHvVARhTPe419CM8CFiqJmCXfbgalSunWvX1fjqB
gwLW9CfMFdTFQA+NW25nRGeBuOtc5Iohx0lByOzzqxNS5ZB5YN5E34SqBT8BLFmagdbi/6rNqrfn
8zAWy8VEkTkBGB4zch/jWK7uMcq56v8GkZw3vSl1JIO2L3oCRB50HMx4VEoA4orGzgKRo8PnVDCM
hWuphNwVek8xkUcs/uOjnQpqDQXU9VBgLB1vf3f98/V2lJKfF0YwjAQmIFnYvKgHABKQMsa++AWq
13d4w2u7w/XwcXN+UOzU89E8HEIZp1T/i9QcwisQG+WyrD1bRaIeNxnvvgEARKvWG3v3oTbeh1MI
JywBeC60GFfri3htae19+WtumTK2ON1MtoOjGmN7gTljQjofLQKJskuNXoFn+pFO1Ze7JMW8sR4A
LwgJ0Uo9IL1/34wU3BcIwYgi40GbxADxIfRwM+N6NN+77aCfd/TxMGe5AHSHmB3dSMt7YhLf2LNh
xOz1QYnVk8vmyvL5zdThqRowcVn+UCy/wShB9elJbpTFOk0PX32n7nq0d/jb1C90ff+kD8LdGyaO
JFodUhbIsFWkmxZPn25MfwkHW2Hh0zNPiGnVBsEk23ZPHQHAUxsvmAapTcXzwFBQG6B86rRw5GWc
NNnj5B70H6tHwR9N7jTgO86rHfA7HkwSM1HcIzDY3Ye7ZYJE565/l+p93dPbnTONxjRc6JOeIxPz
GjuzcTU6M2KKd7hcqBeV7z6H/MHamCGJwZDub6dc8k6xOQAloUb7nczX3joodn99nCq8NRAkvmg7
PRu3GXVfiDUYJmtKCCIJee2uY1hsX/zOHSMcVbjQ+IyqfYToEKRbOibOO6Vh8AGWreO1juxXne2N
aSRB1bT22rMxEqLh6V4ZO9u2jfRKSWxbOkZ7nOLkB71sLB01tDfJG703CWIdP3olOg2lbD44alON
LBL+mgUdy3bMVzeTpTbkgg0ZWRpwssOjlk3WQFclvj4f6tnG+LPvkvK3NxKGom5iXgjF4lKhRVOn
DAgOEbIUUPmJfsRFnRkpuuNFy6JRRpgwMaljZbdoRU6eZDeyfYR3hw3eZH5Eg3ziIryBgrUeuwVp
J+RcnoLMQC0iqUN14WuyUpAMi8jDGmFByZbsuv7J8jW/Z9EG0xoYtzh7KQYAkYGbVPa2cZ4hhZ1t
rmMjfLjYO7N5s7s2YjtlE+Ncdf1qaoYYoOI7CldKkdcNZTZ7MSwe/oGVxG29Sxp1KzjH5Y8rwm2N
10Jky618hpnMBXphJoEAr7trLV5MZHWIi81Vx4hMHfX1K99T/boQ8amfBE9ALJ0/7v57nQzIilPa
pTXRzWQCtsRtQLrLnXfFFT6HS9s2xZVUGNV8lT9o+Sor3U66nzZTZ/oNC14l2nhjpVQU24aZQH3G
QmAdr09qwsd0ua9SZALMlH/4Hvwp2UG3ublaIic099lrwb9lgNDrDOzxKPEuZ1QCmPsns5cSiXc9
GvwIf5ic9AQt6WBu44q45g6dVGo83vFrJUr0Oip/ybsEg4Hj5v5tRrppZgcnSQ740bFAkikIgPY7
sk4xq4kPDlfy8jfGxQ7IE5rJAqufvO/iqK9fSR5Mb/5w1SubbI/SlHAfYbZ1k80LlgH4iO+MJ1yh
kda/2VeCX/l8rJ2D/1V6OHEaX/ElE+r0ITcwayCjxu+HhS3wWdbG8IFw6MWLbI3Q1Q359x7JbAoE
Jfx9Mc/AG+O1wtgbLxosemjRkfHjik9TA1duP7VHIL8cd+cXHos/Blfv5Nd3sBaYmveBds0YcA9m
LD8xH59xZyPokxySjIbZ5JcKu9M+7EswNLCuO2HCgpEx4g89g12Cfp68H4O70GBp6a4n6+zMAtPo
J2BQG6y2zoZtctRsu6c2CqO7aCgUfRt0fiTtRN0XDE6RQIGnGrdrpyjG0pmUZH2YV9csn7pHGdba
sI5/yl6pAWMsK2cWgzckt8LMHuZJZyHMDOg6CF9YT0vv5I1PRgTVmDeUIY9yndUIJ6kEXqbbNvo0
ItOds5OsWiR+bEj6baLiUffQmbwfdClH6XlF/7n4rbiSIMZo63ioxyvQgKkm6etlIb4gAYBsTi9t
wTrkoXr5+5THjYyKdki8Ehh3lg3/hm/jAPR3xX8er6licSFjRn2CEOD/N2FGhF09b0KPEcwgPWnH
7VrWbONboimH5qxm9xMFHo9g8ve39Db7tclWyXGeP0zG8/lBWS/g94iGUfivTXDAIUgSG4fpHx+4
84C/KEOgxSzePR/bhH91DfYdK2lk3GhTRUuF0B2h6s3h7vLe+DBkfSsDx+Vt9uxsOmpUdusHFlGo
JFli5y0FEE89lmjSQ50IihORW/yA1Oojt08BtMa/8TvCnVTGUeqGRrOJhoI7gZH1uKf/eunkrTdb
5EhTNNhdo84GGrXUGQ7aYdXDnUl9fNGUMSqf0M3hXgV5DFV28FDgW7IDTbXk69pAWZ22eOAHuX4o
VHBD0Aq6kRGjM/6vM6owPFBwKYt+oyzuvOEFy0ippmymT7msKKdB5osLXSjf5a2SAo2gmzXJxfsE
eyCG1nJjyayqfeRjhla5bLpVtX0wAt7eNa3yd+4afDnYhbXmVhPFxyUfk9WfWuDqx4bPpo9hI5bU
mP9st+RJxe4vcWOIcVeljhGmbLet4NZc1XqLg62KZv3FNW8spFl9dUuHZjISdgsJrBIAGme/j75Y
cCThGPN2P0ythjiZDAxu2zNc32UGoOqFoaf7AWh8a3skyBN6jzNWJ/DnLxo0qt0GA+yB/tp5B+3+
Ryszhkxe+Geq28Uv+JgzF9kVvWuBq+EDYy0Woh823hKNZwW/a8buYyzenra8q6LzA31VMBmqWpWh
cUGtbgF416SKfPlSDEbrvU9uBUIo2EIw0IfaTuQpE/QLd+RCvZ7HfKSP4tTXP/Fs7yrHqim/6A2P
TNVSsDfR8OHt+FX+5bGsyW+7GOnxr15CesSNFH0njykae2GSQ4+FL4bSdM7ohNeLsV/g64MnHodk
cvbpo5yptboH+d2xaEOw7cLNZs/tABmKtowUNfFmu5I7xTaDU4eir0Zoq9XRyoGntLxrqWQJA2Oq
/CjlHqZNnmPTgo0ztzPGjUS5YDsEZs+tw8Qjrt9/NZe4OFfkGbBpNSbYZMqyOGPmocaxxbDtlaZp
bMXu8KW4lhXg50NHGlOFRXqQkssD5Far2/gqPv7V4QNgF66wFa4wY9ZvSGQU3UkHJS86mCixlaoO
6TS4ksz76jX52endrD/lUo8xslH5oVi2Y8vBIO+uqAOF64WmT0E3siwdiz9uLYYzTOrrd57OtF7G
dZq6F9xoJOXxNCUlHSiO7gSDg7IiY0zd6/GYXNilpH+Umhe//2vVZlocb4GfXLrK+oy5+vSbLFEZ
ilZ8p7Huudpc+AVvx/Fs1kM0i0p9CeU/ibvML0PYoUHdxjydWxebS2GLOaC40lnCwlUlf/tt6HxX
qz1O3UgmsaNhHHe7W9erPg+cFWwyiQkshi0QU7dxfeaSWUKeh4KK5QB6oDzNvImd12jb4xft+U4d
LxW9r+reU587DVfnsWW20nKFHEfXda8cp54nGYHKZTr/xbTnqg6Tgi7/o5Qj05stRgsTq6IVRmYq
T5vZGxjiKz/uCqACvuQs5VQ+aak1vOtM9IENiFus5o4T10R7pncVKR/yjADGaM7jIbmQqfCjTgNP
OStJt6YcOrsbPsVUUSER5sjIzagfePpX1/Fd8/RgqujkNkE6mGEmg8uYwidJSazcGakzUAJyHwnt
6abaqin4ep5XRgd87Dhfa29i6k5dx8W3T7E64zFI1bGVrx5LZYXc7qQNlDwgl09NGWeIR7bd5umd
BxhD9TfeC8byrRP3pHGZmeNrb9PJWcVdPQ/kIpiPZXXe10kicljB/k+pVUkJTlGQf6JrwkpO653B
UkHZcCaqquwtznyJ4wPvoCdoSuDQ9LOTsHVOje3s35phzuTHMbzGembXXCzHuWNPNfd6ftmLuXcO
W8RehyegLpFhxuX8vho9VL3DGAPngyD42XxQkBFyNLApj+X5x+URApTSGEICNeh5xzXNLyH3z8jv
SSAeJozQO/WLMxmRWlztB7sQwlKpJJ5iwe27EqYNfS5ptcHObDXUlzd+fmAENBGqc45rhl/11SQB
9pzXDD0w3uK30Wbv2EzAYsRJgGnqSWNrltwXepS//U91Xi/tkQXoLs9jpFiHaH4PxCuucmmqfFlS
rbKdPtUGLtL/W8ZVl/OcPW61SsHqFa7xUUktlnyTN+ZpYl7YPlHkHvUZOacnzgSQsj2qaMyZMFoa
oAEf3VT5b1zWeJrhpCc2bXGECEGiThbWgE8urZkws3UezRv6CfGU4PGqfBu/5uZyq9irrot8wOM2
6riUMxWZlRYAkMH35LFBsgmiT1p9p/MUoJlN4b9tQbiYBZ/qPhHonIjmwyUfitvjduZBVj2P+0ZD
oqzmH0+sXpC2q1IyJxBffEZgUbyLVN1x+HjOVWc9HKIVmb49FgRdcKSjHkVaIZT99pWTPSLBxVlh
qIh47u1bP7cWX0hARsi3IUKcVb5/utPgGtfWAARemSLQN+IdohE2GzHNxOKKHcW5pHWLa8+dY+hT
xuzB9Yj8BrUWF2mvNy3BZSlu9CSkUldqt5ul8W2JwCFKFy4isc5bt+aCMSL7Cc6tICLxkN2Q7f+r
HrYccvgcBZxhfai2nDxz7rn0TOv4Rn3CtX+OOfdQ7Oris3IosbJymWqdgM1TyEvzM2se2fj0CWoO
SIn0UkioJGKKc0F9D7XtYAq88TqqOYfu00nFJjUVdxTs8svL1ezZ4uTAEZnt+OUUtKI4LROaosWt
Vau8FiG80FFJEQvF5vFAPsHIs4VKU06v1m0N0IOC/oPbHuYIFcl05hV/dOt110mfG1HbzOYYCzej
6HWppGanfCgctUFfTYXVXcpYB1br0L7d7H+fCKZrczfu2Bvd9cEU3iKxRDrvs71S2ys/rg5+Wr8N
fshvwloP235/nURDRSfRz+H4yNlkh0Q7K3cQgrHCYvqlQc9ZKocheyp8MM42XNSd4NSokI04czjm
eDYAiK+QDhjB5KlFXSdCXTiUJj0b6P4zAXusMcUFp2yFsuwOhx0WQGNbDzBM9jNGoLoAveU5CNlj
ze/08Qfh8XwoNZHLJDGGZ3/L7WARsgk1Hy5k6255h4f7smqRxUBIueJCCACdEAGt8WBgWTFBOKwv
fnYCPF4Urv8rMJJSXgT5gTiILnBGMgZfdKVjPtfDhF8Rw1U2zGL1vWroJSk5PA8vvJFSRi9tx0hJ
nJ4nOijlMOBf+vDv0NX9jNeeCEEPqkExfuqMK7CC4Gw6kvmlPzal1zwV72arqiMgXhxXlDimbGHp
Efeq1DXPsipNlC2ew6mjkmIPm6VbrH607JHYL3Vv00YbE4uYt/s3SoAHukQ3v6qiQymOjslUyaWM
nV3l4dY568xz/dL4jJiHenqEWNwce+ULTJ8K6qPOSwxRlWMwrgYeJ6M4qRm6cSjhhKB89VYGztdn
TuCcKd72OoUYnhrqXeFsCAYG+y2p2NC/q4ADXbW0h2WxUwXeb8Mm0qlsZjvKp6vzNlN2f2rrDT7O
sEZ4VmgZxE5WNH1KwQKkuL/F01858+DsygKI0Z0Q5kY9LErT+rrAdcLm7OKj7dnm7grURnps5/HB
YwcEAKJjxrDHCeSnMqe+YGPn+jLBEfoVTHY1yLYYkwqMnm4eiLcC2J4o1ftp4Tsth4WsYOKwBTMq
4oukkHJf9Emafun/952+C4rMuIwZTnUmyEVBtWVqN+yemLNkt9LdSiaAFc29YRs91TYMwCkIMVde
o8OqDFQ/FL99Wk1oUQDNmTBh0Ecv1HCd39iTM1AAZjfdjnA0CNlQFc9qQc8hrsKpMbbQatUufWrv
CpWVw5Yi/NWp6V/ufqemF+2yoaLPc85jHZEtZe+q7zvYev7sJ0UoA2XFod7LA5hunkfpi4/tjFt0
PNpQWw84Ld42Qw0E9KZFvxCl9oxVgO+QVxK1B3SsbJ56d9YOHrm982gYliwUzwvY3S16C6qOHRdO
zIaI/FY5EaytoPrxASmG2xCj0XXa96nXOHhAf/OnuprrWH4GJvsN3kj880RPpjZ1iA5N3Szp3/um
9yweGYzfmB0uMGeLstUuM3s0gn3Dc/FLOXD19ELVeKOQhEZcv+iq6qV+pEs6nVRaFnzi0WqYBItC
V5nHd4QyLCgCsHQu4BQL27v23BRDMVdhCnNTjPAAAGMsfHfvPXFGw9oP30QaNWFCTogYnkAHBRM3
gMOj/l4vgQWBnyEGtDNYTjcddzx1GLufEf+RVpRQm4WsLQxmO0VMEZN+FzSEeFfS1Nz0SluAlgzz
zg47b3GMWn3CqqiKCSncChB45YOD0DoOFB/7o6p66eAgT+/Q6f4CSIAlrPscL4VMWUDCeMFHI1KB
gRdLSzDN/fBkhdnRoGn1NReWHov6XPGjTCR59elerR4rJiZrwYoJSdtIGPwPYGN88SIQavefsrg2
fCT4z4D+VsydYKBro2tVCoTIjFCqXfDRR99UmhLxJ7P8R56RrSV/PQa8B3kTQjNM6DIeOYzKxDUZ
aRq9YW0xwUJsTJUnci5a1cWiSakGVEw3941nFsAEnEZGtFtaH1pb9czAZIu/PuJAxLGt2oe+RIg1
t/DlQE6E07IQ2TPrB3FhKJ5yYEtwcfItDCI/xmr8KmtJ9L/1Z73T6Fn+9cxpeo2d/lWDTPWz2nV9
V9OrHtBhfINcpSi4qi6KG+4rXkYFfHgRuQs1GfmhCKBzJ1px51LgUEW2KmVFOhUlUPopZxCa4M6f
Cciqh+s6dqFFC65ihVxM39vTRcVtY+Z2MXIHR0wMXhRkC+K5ibc3sfnnenn+sWFfg+D9UlbBchME
PAgK/SaDs70iWgjd4iErfIzWBi9lLeUAfBlYtw8qrhbbehfSRzb56IEj0qKmGuJD9Fx3e821eKRU
PnKQux3iHL7GighSOHeHe+RU1c2ixpuJJn5/UZynmoq7vlw7zmuoOk2cd0WLT8eqWwwUC0HLY0oF
JMq4mlguxX1DYmN8iaAzZPg6Ntni3p6xgKyBJG4N/rnoKQxdtxosrzZU0+Ga41qeM2A70tKecyuV
cxVfelo2E+/epYe9o8lpstxgV6YtGUpzhdsy5W3TuKdtY3aeLS9hObmql5N8o5sNvWkw0KCC0PWe
OVVTmtCDXXKm6xSyAkiKiaOfadu+GDWguttSZv7FMXep8hcz4x2GvthhUwId/lW8SG/g3F/QZ1YH
AgBQI7Tq7Sd+l6/8PAapxTv8oOXR2ii0nt5L0+8rFhK735Ntb/8fYWfW4ziyLOm/cnCeRxhxJy/m
zgODm0iJ2tcXQkqlqH2jKIr89fNF9sPUqduoRgGF7qzMFJcID3dzM3NLxNgCQzIiSbpis4NlMvUr
GYmcf0Op7w2vXzMSar7gbOnFghpAN2IM9Wu0Xi5DmuM+E9Jsrh1XcVKeMtkCig2JWcmMz9a/bHeZ
UowSSB+e61PA8yF0gn1xTNP1k0MZn3Pe4mj8pl4GiDtO8bal/ysiiW90ldgPBwPHp3XBR/nrLInY
nnTuQWhmOAy75x8PxtL1xnsGZmXpjl5L0qOB3u/3T3RcJ6tAublMaVn1iEo9iRjmQIZDIMBnwKwV
bL357lUf8Dfsw+vzVupObgbD5fi/JMnPG5RpJ/1uVtG2Hs7o+HZWKwm7Amv6jjtTxiTxrWU0Njfx
Y7BOS9Vdn9kUkjpWJ86AhjkDM+FKgKVF4/Fa88nZOKcWc4Qc/pP69+hHu+P3WRzIS10YjE+epFDZ
LxegTfQZxBboEQQiopQswaj76HjFSzyEx8KTsXbxlpNcINok2Hgfo7Md7jvlFWoAPAKxD4ccRlPe
czkRhPvhVrvzsPwd1k+oE0DKlGmM6gzPj7Srf/k8econ1u0y1MfdcFl7tec/oEOBJ0j0PklQMkRb
1sVuzMJdP6SPT+iHBXekL7rdJu62pTDOq4KSU92K/ekjiLtioMMoxa+RBrqbPTxZA+Z7slc6CiNn
RDe3izqve9wpYAjsi6UsDV3MQBT/gtJUcBlBl3HwaPPcLmAPYIsYAyFAkE9hf1GPPtti+hiTbe/a
pBW8tSlWP0SmdHldpz6XTqkGGCKyBT1uj6K0DObp5wcNYI78000Pb1JbUkqOAkixkjaRrEwjACeX
gsMmOKS1MGhAM2yVQ9GkWerd3y7nIYsIUhHnKZ4ekrpxmG+Zr46eLJLlRHL/Gg5riRdSjmCvjGsZ
awzIGYZTj74g7QNIMAHKzWmf33XvQGdvFsCOTuR0NXnm9lbFun3x6BPE1zcw+Mo+RbB+8LRwpQsu
iR8qAQYcobND8ea3GUHQPWeStITEDowHTsOBYzTLe2+P+XvS27AOUUynCZDdWO4pOp1JYsoEofX0
Z5cae/Ot0cFpo3eYAYifF7ZfgcqXve3NB51miqgempeODmS6McpOCSMaKcmGvfkDLTQj1C+5h50N
hQNH1p1XwYNF6PltYynGGTRsBjI9MJhbIgOyg3sZ9/eaEPvhxUIDo+0wao3ogR/9zKNtfRhiCUgP
9BicVg+ho/t0S9Bo+pL3MsWrgOyHfu6H2XKMx3Jpy5bpaj/gvSHhteQDOqSmfEeqaM90WH88xg9/
vMWL8SBvGFvauCJboX0m9sgwbrMFYhesjBvvgFdXGLc9yq6Ll1pxunwxHHF+nPEqwiep00L+x37W
BaMCylpjbrVUTPf54SduF5BeDm4gKkZFQ2J6MoWNFsH9+wo+TMg/9iSCkgmQxfctQJ2x2+GMTK2F
h+boLnYgD+Mbkdf5ZgZfAUQJtHyMKCfuaz7ImYEMaUQRNXh09jSEwgZk8s2O8Ng8FQWGm64vy2na
tPz1Prq9hXlz47TpISU1AJBxPyOLrcYSR5ZQgVycKBfACAhAs3y2gMyX1eSEpYgAWiQmvJuO17Fv
fjUiPHS/XMZdjTgR3W42Br7I/a7/nC2F6oKMS8Rhpktdi+VxKO4oJvmH93C99vPJkg35kWARjlVx
Cgk0g8CZLXQ3xKHsLSU6+QCa14SzCjiQTQ5V65RR8R9fwbvx1yZD5vFFGzSx2p9/VcuvAXUlteP6
NkgrmYPHrLKTRyownlqzFiLvr6I7d/iiW/cxQxicKndg9ahW8JIktqguE+/Xdz7g3vL99DnEpgBF
sctDBpTj2IOwEabtt0vU7s5zOEbunBCixUv5Nl5AymPiPe8qAADYDaMtFICFd8HskJxRkOWQrvAE
xNRYR2MZRJPFbfb2elm8klMEFz2mfrM6jxP0W+S3ggzYWCwgDPB7TP8RySYHI6PJQ/B73K6pdAFv
AcIIkQ31EPU74RbXJyDrdWn4mqD5EXsgPsmQs3xIuws2lBYsVvxKzudIUOwciJFtVaz1IK36QI47
gP3pjiqFMwGbSmrb8uCDmSe4lWy3Nt0vvYft4hjFKAskwZRfnHuYdrKEptNU293d9VT96aj8YE8Q
gdwhbRYCKswaroLLpyZkJ2n+FESmdh9U7lUfAnCCpXYP+UzCqy7hfLnH3AUqtcF1i5MATQV/LErW
OYrxlNqHgyeRBbjsipSQ2ojUbFbyuZ5DTIRpMSN4wsVTlrNEmzyJbpLDg6MGxf0wsjitI9pEBD79
QVjaXU8+qMcwMZ5wr4Y8Gzf+wRqW4ObTmJyLQDjjrvskBmze2BCphVWA4DAfH/rjG1jzsJyz5Ncs
kDXI4tFlAflqwgYeUh/wDg23hw0XQxt9B8ojAgfRTEw61P7K4npDWV8jvc+xVAiJmx7U7wrdjqTo
bVv8ONZqjJlcKOwDAKK3t4KHSlYwZL4ZBDE6nqsTKQm9QVd6395Wk1O0WpE59FZ51O8/hkRVfYZV
ewAB4tabKG6ff7mSv7RasZMx3hFN3gwhd59OMEsSWAjmj/swg/LUqX2jmT8ODMKDJteu1kpgMZ82
/KtqeLA/ODXMIcv9gqqfX0lLGfoCRCmauLD2vl7BTP/J47NVksCmG5IZJ0NOFV4Zlo6SfwfTgb+o
Hpl4LFURjO0I8VQIci3k/ojJPtQGyMEQbt79YAJ5gOQOtsRW5aYcl/awvdswzB0dOY3OlJMYU2Xy
OIdLg3sDpIYS3WYMlf94Ikm/UWIfwtZJ2njs+Zw7CYuijk/HCdAeYig8Ny2gl+t7mN3nElg+v2Wx
raWgdpBAgUQrFx4+I2OmNWRUO8BAly5WuMMwDSc5OScHhmrlvR5yc0mwwyfu2smYXgPaeqB9hyEQ
0KUJVE8ilDZtM20rlwXUqR9F1J4LGtSYHBUMrocgxODUx2ijdSclxVRv1SMZvPnUJSGUStrTA08m
qtAq1pdBgWE+KCh1mV14+B16l8xdgpeOZOSHEtsli57SYpFpaY3oEAzJXcAjcLMdXeTq7K4cesUX
Ruy6qzYk3a3S2aKdobOnMSOe/S4bBgUFG1UkwQ5IZ4qZwN799ESM5yA3GVFAbN+c2hzdYke77Dz8
TKMDoZ4K3epsrxUtUdpmREOCBdAuBF56VdVBXqfk38oGpXjGjIsYSrtW8mbyV9ov2BNr3Ofu1Aed
N8FwZehBWIEpKWIwbvG9Fg9okrwR+EDrjF8fi91ZUJLgKqxI+OK82OZtl1b9Drg8blYlResdVQPl
VvjAPUBMlemYQ7cPwr1NmjGGRAgIA+w6aIO3SSVjkAg3puXAD6bKTiKMHyoqfMrWVZ/a6aftT8BW
uCIxJBnaM7zDorq6U3CNCxo6/rkAxM2X66MvqvlQkBOmPnnx40v2KJdr+iQ+TSosJHykhb7sdkBR
plzio8ESd8CXqhdH42u48wxW5d0jcRFHicFBk4UqSQZKITX86SYc40ZnFKNXF4IoNdYZ71Juedr8
LhH/NJkkrL1F68alDvc+3dZcSqWi8Ye0gucXDcmEjx8eYzx9AQfvQIiooAwiIeAUpQX4iyRCH8PZ
EeIF6NWuxIoz2BHAiJtnwIoTYXZajdenAW1nnBJh/0EtIhdUeZIXr9qyB1bXu3CUzukqUp0n7J2W
9eSAHS8nC+uHpsZjLJcZvrkr6nB50qT8L+OqBVlmBaVDwliXr+m6mR3dNSCBBPnKDadN6gMMjqUk
JSRBuIMUs1P+Qv+5cJkBcSfENo6tOMrZoKGsZMEwnGjhmWEP/GYFttoECvHqhzJRQmixd317Dbf4
Muq/ti03QLHoUhRA4LbXGvJzsBXoO0rCq88sbgHQg0ti5+2j6eWLaFGQrGzG03Z32jRcU8ypywvQ
R0MUpCucA3iwZz8VxxH5hw1sjgKf/j47L6JypT2PYMHj1SBiV3x2lYUlrEFVg7ZzFz1FTMOYER8s
EjZsS2JA7x69YApuXnEeUIiaOj7grPMIKFZ0aRmAxcuc5vp0w67MLGUdRBnI4/L9KmAq2BI0yISi
QN5aid1zSmsdcpdMeJ+8F4pLznL24VPoCXhnvcFburjSw3xE8aMPQgPiwdx2IcPHDO8xbVz42PmD
W+D0dML+ReDcz4gA2NKEHTjrEqhcrFYPPDxb7qrZexTdVAk7h//xAAf7B0Y+oLyUZFg43ugyAbKR
iV4kIr54zPhFr0EfKZhwDgF+epMOPE15IAEBORNGGULsGbZTEiy+fWF9SS2nKjZ7ot8d+cEL/liV
IuW+BMyxEsxw6yqMaoKRJ2jMoA75yc30gs88ig97yPHKZEcMFIeleXVj8x6Rz9B4lsjQ0KuGPQ/Y
VZ/hiyGva3KJtTlZAHMiI8RKTbAfrO4wqdzri6P4vFTFilyB+FuHpp/UHPWC8oDK4MPYUNmZ2WJ6
za5D3ggQKAsWKkpstB9PdwaeDKn/7tvk7GPft/tAJ/F7FI13EXO1k57OJ/yAF32stShDgVa9wAio
liSt6smR7Kkkowgak0jGb0x7LgH6Eps9JdW+w/30hbwSHMU8CtYU4YHp2fKMkO1HhMaeGJdjSj4C
gULrzWstd+NzTBctsmCdQd+gbwt/hu03NJlaSbn7rhlKhem8Z1CXYNx92Mxmx+4Pwa7X+3RXKIRJ
gWatZHZiKjQAxGnDoYydiVSY/iTW51hm3q8p/2PB1sZ3anfu2SNsGSGNuMeEtJlLfX4TElSPXmFK
tUQUUekUYLjvbdlY1xCBG5DTfjbvgg8ACDxHdJmADKiSvSEZb3KyxQLUWWzVEW7pfZi8DmBTAcMu
92FEsxL7LXez+LA6FrLb2upSMg2ZwJFAWns0YM4kVe4ldzeydqey561JgP3ZCRCvggZ0ezozK+gi
BZ0zqH+V4nyD84zbfriwJOUcC4vaG/Ke5uE7MdH91QFDanxImBhCRVvPmJvRhbyMFZAEFTDnGiA+
4HVnQ4ndg131jSvLt8NHAYIeOz2IopoDLmZTrLQZ+DaoZ62SFXG80PEjAmrIjQIm/rBioAgKDM0Y
yk4jtXttBU9P6SQgzXij9EjmCJFXdFmkgB+4nNflw62LYIW9Ev1UgSmr9UmA5E8tvgE7HUlzvJLW
u/QbmAUHZje5CNeVBZYPFERpGdyDPsCI8oRvzb5rJANYJnjMaAQ5Idh2CAY9DZYkZFkCCTN8qd6f
gHJMF/bBL3ZMnJU1ttjS1ZAICB2XGWmy6C+Qf+25Q5HQuXrnACIFXg870FMu7qAyeNl8ur1PMNuj
VyruyFlO8yEd83H0+dDfyWAhnzx07CePxiHT3whsFDt4L+SEA3kEQ1B7ehXqgYXBaWnRZat3F5eL
4DXrfr2ykg3Cu3Yk3yRJ76b228L5IhdDzo7ZFuAmopZAvqxN9hAbows08sJGo/bLIoAkBIK81htB
Ctvij9qI1XFCcDtguwFqjlNDL9gcUH+wzBz3qXo9Cz4z/1meWQw0Yvbc5+WxrU8AezRJIKQFulTU
GGPAc/8zYHlTATccNJG0MUUE0qF6akUlCJjKhg0wExzgr+htd3feswvJD2oRf4is/taJEmaE8j6C
FXjLz2N+ejNmaRaxgte/hDiLWEJbT5fnj8hiRo5u4Z60WvX6AUuJfbWQcm+qigacflSsHXdjCjQN
khz+ir47SJtkHyhYZTnxn0ODHzp3edjI/oceQIWk6xGsEg3xr+UGBlEWWQ8Ka6ItzxmsCzs44zY1
0EeLhhgRVm5L/reyRN/VQIVh/BILPWzPT5zAslkJQNgKc1F34CCWBFkP4O8wWuW0UVaLZ/fl9dj0
UkBPzeYZLmolhEBImHGb6kiRPanOHRohTWkSdsnSsBHM5ZttMtztdm8cWuhsoGJ7zXxoO+/peAxM
ID0pFujbTTBd8y5geI81V9nOIJr0iIGWn8ADZbVEFa7U+5hMiUSTUdfubMaSLiACMvYAcngjys4J
CcOgOo4alPjzE9btc4rnkuqSMmIu+Sf0fsZ2FMPXHkNrJGHG/MQJETSoP63hL1W6kDLu/RgxnWeB
pv22XvWthL6yd0TtKYnWjerul7wO3jsuojwP2io8kdkQDi4Wrg3DN1kYJ7mIsZmB7f5Ta+SR/BEb
Yi/+7J3s0KEj3fLP+GQHaiyzBGpZ1hE+it2zQ+kJsJknKxi9P9UdxhBjDjIsYekVY2Y5Ylztyz/c
wtNIeoxhQWngnYrjRBlodHunqRWS7+BYBSiz3R5hdAZMhk009t997z+z9fki9qrHr5QHIW09HjmG
FWwum55gJiR2+aLweiAOuuF46+AvxBhpz3sdZsObEUbwL+kjAgtgZn68AJwfFpw++EXLg0lmcgak
W/JCAEmS0lDSBc/T9ma429L2ocuLQGPBdoQGzBnAmBmVfLZzl9QQ9kH/PQEz6i2YWJL13hzX7cF7
79Pa1IZEB4xiFreKA4hupXxmrSPnwfPNrqdodihzUUYHhxEi595CD+0VwIRGf+lSzIpUVtTw4NuM
Rd+gL5lcIoaIUongOeK3VJctdDx4/XI0kQjtBVaMKjpNBzBBi/oHVgHWeMCwrwUdy+FwZvdoHj3s
ALJAs1RTluID3yOoN+0ku8YPrf/Ikm1+CPJzz2EEb07wOMCiI1cmj5iqHiQXhsrS62OqoyriE92D
SCf+B9zChlmzuURF6Z5Ae7P9K/klJMhXkACgb5SDt1p5dJVPVCHzYQSFAeh7BRCCVcJipo4SWiaw
sZkMI26XqHCZDgQlhMUmDtHqQ7t9IvXnT682PdkOknA8EN6wjGQSIXLU2y41ERGjiGB4JyRrPXVt
vwJzdqwonMmwrhNewHqhW4LfgePrPbw4A9zdje7zKt7M7sF40aJ7n5QQrnDiKlGKo84jk9MmsklL
hSvDF1k984e00OkWOqcQYQPSNvTfCLiRmvpghiUDwsJn6aFMhV7A38D552mDhoDUjizQkkYjl839
5SlE9RwW9+3u7Y69IXGbhO7b8TDqYKqvm2/u+N25ZTGi7T1ry1B6o59EsI5BGbj4AYVREd2pNmGS
UmImzwAwRQbcGVR3LJie3Zrhd5jPM6TEzb6zKT0U3J1QDx7mj6ikToNERsVqmL56ptUpzZN6CnNA
30O8bmRJAlOvZUCL2N7mUnG1AUKAcvzq40PaMLfLGFBG7SBwkVVeUZxiKtEz59gkqi3ADj15k4Di
mPezmko8MI0OFx5xvstTdeNsf2AL+Jxw/HCy0z37BpGehxAaleSg037fWleBlPn99uH5UZI5nfFw
u9N0BkEluyGEr/3H5bynyyShEJvelDwxFOzVQTUw/icg8RRiYicZgMn9EhaGWOzsMJUfV8R/kTFJ
WYKXfCSSB2pp2syU0KURUhBLShHkuYaXf4UzNjRHkmmEV6S9YRoVQ+2PgT1nJzr+IwtARGvoYd/m
ESmb2JW2C63EzUEx1Gi6xykBNW/QQHaiIrvK1FxWI8leRqExo9VvEkeR75shQm1y5xAknknTknms
bg4eBR03tKTwzMfUN63udjtmOMOF9vWOFweFZc/Z6dUJOxcgtfmBaPAp4iPGxoGNe6Me4CMAaeHX
VZnIOcpI+cRlDLqQti9IHb19Ivmld7fFBDHIric6krAJ9ysKVp6V6dEaADFm/PFXtM40AG8zUGFW
NSCktuys3LbAXa5TwOKjS1V54UV15/MniLwPZYxexJXScgHTu196JnyVprNPS03ggYNnYde67N1u
detXQbsVmM9IiS2y/gqlCbxyyHJwWJmNTV/nIjHCjkmB3IYy/hFpPqAdWk30AAo31DwakGe+qwOH
+7xOpZ+99O5nj7vz9iIc3C13oPX8ecOByRgNBgGA03NlwBG1SkRpJ7J8mVJh116zdiB9Mx+dcAj5
16WP7qr9ro8wmqKc5umGIqVZ3YJIYtUsqoxCTMIN5qitsN6YIMp4XfHvf/3v//t/vj7/lX/fcMep
89v1X9cS66vD9VX8979V/d//uv/15c72v/9tGqamqYppa5ql2LZutg3+/Ws9Olxzvlv5X49T0bqq
b7WetiXuK47ei/kGoZIyyEYwzoDxP0/8d1/iCshvDYaHOco27I3/fBVa+x+uwvzPq8iNlpVbJVeh
9gg7kN9o6ONsh89US06RG7ZzBLsomczQJnoFliiwh5wcklMvCz7xfad+WbiqvUMYoWb652tTrb+7
Nss2dUNpO4718++/PKHMKEvHOXBtSbB6LhX37N2YRvf9cR0RviR9AamH3G8ebBmZJc/+4fP/9g39
8vn2fz6b16tlZsadzz/tRS7NtG/pfou2kCml+cl7I0yGSckBU4i8B+cT7+Nn/P6IM1OS5aw1ue0g
Y/35orR/uijnPy9Ksa55rdtKDSqzCCbvRPYdyFoTcoUCqV9nFB4gh2S0951YxIR6JH3Bn69B/dtF
8/8fzM+i+uXF1Orx9a6Nn2vQyOjw24EHiZg19O+wRBUad17054/U5G39vlsM3VQdXVPaRtvQ/vO2
8+r6aT6f4jOVZLl3R/WbbjH6dDXMwIH08bVnZOPDM5i4y4is9W5nISRgt++QkZAl4r48hToZgAlG
wz9fmWn93TL99dLkG/vlabzul8rI7s/PtKLNrQ+ZBzs+M/8nsPGlVzgnTcavXTnA9h3Jf4CbB8ON
oZW7lxeMvke3EBYbqSSZ/moj+TVtCmZGdFI4Pj1J2JJGIjZ5Od0XWfwY7kxIzgeKEv/uLvNJ+fUh
uC5P3RdiH3izSzQ5Y1hFpZdS8pA0asCzQMezBLVrN9MDMxsYJENFVFw87dan8KcNBKmnve+1FuVM
F89uQVpIIXWK8G2wzkHLitSdannqKdKQmYr9wLJR12q0P5qgKrt2y8/CQ0E0HaDDLfRlzszTPLBI
OB0McEozMDgki0mr1aNKtjnagEUH5czG1AfxqLOQpfoT847GY/RkferoO+bagZjY1D4e16A9PYBM
fLgQCQT56HPqmju8ZPaCuX7BphCbFngPXT+mf2OOMaS7J6mRD+by1tJzghSbnldtM9jcfx6YXHkc
8GNow+kZvjtt/wD6+2GYpDQhUHRBco6dT4HpPJ4EewkbmoRoXTCADKjkQ0/tEGWzI/7hybtfriZQ
KgaD+bz0tPjqLl9+oULqdau9VwJ6XZkmakLAxfdlkm+xl0sL3o0TmQwZxQNwezt47Ynq0YkQTI+O
P1pIEk53y++OBmBgdOXsWW4FVXjw87glJEUMLTZfPuGDaa/vW118SNfnJN7gIMfBEdx4yOzeTmV7
6gfDJqyxuI+KaqbyJYbRm3yHOjoRpu7KST14Wen98qtB+oynSS2YPveMygAtgjevgzlG5cn5s6qu
fZME4MWkHgjFrtWDjFF5lZycyorjjF3SboGAhMJa6DrVhB2eqyn5AmS5OmDWJGR5zfIKWEUkYQfG
TWki31rxx3fC9Yv2SdFRgNevPjOQoufqPWX00FsLMnzYMmpXt8L3P7X3fqt2jSvk9Z98gNlfMzK/
RckKFmj/Tm2E3d4Jl5x7v+3BEzlsLcrBwZ5e3+QJ/H4QNe4Z/qNjsD8a/4OCl3qOxeSE9w+VptjX
Uy7jgNcMyKxvqnByQ8r7PH3iE9UOgHTSm+mjjbvSbqee38peKK1b/mBegMkN4jj5ROajweibE0rA
0y4Gp0v3o6AhkV2RR0AnU8Q7kB/0AGxJerdbmV206RzqpPU4SDMG5xOwRQvIttKSUvkq2R9vT0KH
dKohmVOdEwgoc7BFOaQLhn4ysXcmUShQNuprG9xXD2HgTulYRCCA7qTjwsug74DlEG3UO00612CI
K1/RwhcNQ26YpyjfXxVkzNAjlSLMQDckCyFF+vrE8u3akkOwDMMOKGK/M/oqPEx9/Fqj2UFqwLhc
nR80ufPw++1+DT4w+X0aHst0ig6NDlzhLW0XTvmSdyBk44/Md5v8OSJrqvoPh8VvqZVzUp7n5+f1
4YyUGnCplwa+yBA9d0HBrhMosSWgJS1y7JWZazv4eHnErM0R/0ClWslxOYQ5iIlvyv3DiEJ+xvxj
HNU7FyyG4bsQienMY5uG4GMAL6xu+cW6YMLD2njiZiL/cebYHYDFfRk/7ilSbMjROw0idsvu0B9H
lH4eXCevrr470Y+xMXfhwiqM3cFytLiwF3prjEuCeokzUgqVFEzHBoHxh3hRYCrxfRKWADvrGWEl
eTtpmn7Yu/sZQgl7rLBF1ngVrCVB8NItqnF+Do4XUvQ7gWXtdz/uF3vSu6nfRlgrXhvkKM7xzArY
GCxjmv8S24e9svXSOSk3cEXg8zHLFqMSr6Hd3/PeW76NtWvQiEcXEqzNmfTmSJImUfbX4eXLcuLi
ZV8OmBleEmy4bHF0GFyXLSrohijXSga1riEj0mLHoNtr/BP2c58125bHGjV+2YE+dGTcnxPvG5eB
WfTTRh+uLWOahlsi34Q4LX+y7h5HjCTHqZivXwbn0Wm7x8saKiK27uvrSA9oESs+5CO4TOhbGRcF
nUfgaQP6iN8y7u8MXeFI5VBdG+LNIoeLcIfs2xntPbaP3wprT+GTYuHh03WLgPguSSnyOT6zrSDH
A4tDPKruhD23REk1eCSgvdLKR1saA21AbwzdUuY7EIy6ks3+5zVv/l1aaOiOpbVVW9d0RW6JX5KQ
W1me31mr+UwBXY4t2Cftj1fcfF06GlTIK9zaDE4MkWfSEYhApM5ovjGs8NI9gsG6fRc9hrMqYDaj
LWK4Giu6o8JA0JMPEszxa0ivPOMdnoqe0/iXra7vMnCLNH2PXvCeKH1jpYd4KTibkDOm8Aqgynv/
cI8y3/4fOaChKaapGrZit3/LAe3DrXjdjM+H3Eo2M5FJEHhv33J7A3Yqkw2jZojEUoOwh9XjAczT
7aRrwj6POUvjcKR3FKbi0SmRrhtnt9vsGHG5UASi1vqN2m1tXTxWiZDdLYp8elfHERIukMdgTHPz
zzek2bK6+tMd/ZY61rr6Ot/1+jMt46e3UL403SeS66QjPh0vu1m9nxMw1+ogLvlkczIwX/ZAw9iw
dHZpYGyVFrAB9nKX1NDFkbX8FroWy64EcagHtj+SKpvqFRuhS2tLFcVB2LeErlR2DV9NUFgJQzze
OK6paDFyJjY2iMGGIM4afZfah+TkAEwyTOHbIaVKr/MGyeuysVwbjpLAYon9Np1cpaOHbEodC0Qo
sl2myY7D+xlZhFjpt0HfJSLLnLcAunDQeM4rpvaM8pc3eIEsIIHgPXwZHDSOq7d6KrxFeMNPJI/R
7gycBKjCrNxkDH+u02aIFrEEy9Qgbe2Wy5OKDk8Pqn7qM7sPg/sfmRga5TXzU6FXeLRzJekSSoqb
gKJRF0iBM/TylqdMVRvRPIIMnFG9HzLbbNFzvnplSgM8G5YKmXjfFH18bhSv3zulR5gLi89fTHVG
y2duQBq8WMx+oKAsWdcMwm2CFy+tTlR8VvTl2/b44g2+A/AH7h5AsNa65MA9TdAZhqNmvsfqZmAJ
jsu5DYPP52Hcd/MlUVMRkpuNKo/Or6RexEvUWByo4ryCHuR/0Bimjzvx8Ie6CJXlDf2jW3V0mODi
rkT4bdJNg4ERtGDE2ilcYw/vNWaWYOHIqLnwZnsrlkpDAkOaGCjcdbXG+1aDnN0z8PiIpLkCUX0t
YyIsHouwGeweijsFOGN4MmQS/82MrM3ecKcNSaYTvcQn6zJk3JgZ+P1fhBZ3WwVCNE6LaxEspTIS
k8GGZFlr95AuMuYCjctuCLvwzxvM+ttE4JeI8VsiUNweWf4u33J/LXrXCTSHggkvApval2BefBer
ml6O9Is+FlvjwdBuRsuzgj9jABAsl44BaEN7MMgCG0Fjv7WS5NaqDP01r3Z6WoAK0pDYS5TYhBqj
ufjKtt2pBS0HOHI/vPVFKxfAbRHajyLS/iHqW/bf1p6/3OBv8E2tXG+fVpsbBIEk7FlUJ/eJdGO1
Y6wqB5f0TQ67IGPRQOkZDLnIQlofsdZnqENUiWBvRytZW1BouCHpfmiJ7wuE8CtytU/nPWm6bBv2
8BNOPFTaJSJ+uJCu3caVi9FRxIjHfdAuGadO150+ALwezd48J7W/Z5pofL33KeW2SM8ONaXUcrN5
Z4GDtpneRtuHuYB/UGYE1HQMGziS5dJCrf364tG/z8PPOXhCSbcx4kvenkpjc7XfEguRnvAdjx4c
F+RrFBKpHqLNY+wjO/yQ0nxti2pHp+niQ0csghoNep8HIStCfVaShOPus8HiTTr5dA6o7mKa6DS+
nYC5du7KZLEkcDW2Ec4EkoPjTSUbDepfEb5GTF7KhZ2IHcyHeGoGa9S6FZJc0ue9eNnCQIrqPl+b
/ah2QqPlt/F4G2lCb8WY3xAQbO/toGiHebt8XigP9+l9liqUCYQFZkn4cVYnKdPEpnuNlgjbaKyJ
4xXtZHxb7pN9cnvhqAojhNxsyMR1BGBBRPBRATNrT6VcdHW7QxaHooi1RxAl1fF9yx/g+cVEvty1
5pOX4ganeDIaOYLz4M1frygcYXnmShEhvmuS5XmaSVUDPqLnEEv3nh7T4w42lpROZl7uhhK9rQL1
6wqG2xjunMxz7i8p7nB5OFDVXoJ13L7CLrzCgBvqKV6mJEn5Fb2GM6E7PKQtgUKTR20LaB8QFrLW
vCxHFbZzaNWT+6l7fSIqc+p5jdc/52F834eqqNt9zkRAherQq9aqeCoDfWfkLEuIZTfXo/198xNg
dijMCWiRodIdPQ7uHa0MW2WoZf12OZIBvHrQjw+1nN+ZmcAvn87mzs2dcSZwH7zHzrVNL8Z77MdK
vSuZkuufvxiH2Lku1YOg+X9fctyyHi0qzahe12scyVqLZ+E1XXyV2G4XBreoTFbj6DigpYiqKzHn
cvX2Eim5gkE8UiP4dEjSPhe6u3Z8XMLdba9hBrf9Is129wngBPZ13fekt5J5zp2dZTN0pN85DHO/
42DIdsbJD1MqAQbD35mn8MYmp7AlmCee4h5QLzMmUUrBreXfI+s2txgM9f24Cr1zoKPVtVAaQG6v
OEThiTRk18zIoFqrKRJRGKtB0bUXmi1LQ7L7o1RE4FjOCrtNXo14zjixOiDp6WFAGsW3IzEPbhPO
H+Y48GsQbjF6oxWqQal6h+2bir0VcrIxUgTZhbtuhQqK9ww1gCKsHRl+C6uWfdL2XjjHSiHAo4Ma
uANXjloBOw/Bt6jeHX/ronMZGLEyU7tXn8kOvkErwbMwQtP8fcTg8EW2+Mxaobyny6D8a6L4e43y
qqUOLy/fyiCAPb9ykIcaSnzJLbyoEe+SXnyRrDPYson3hAN37twlFKerE+U4PaWGzYQQHBOaVDWT
K63zhhcjyRJ0xPkzlOxLqbLikvVPUpbtBJXFuw3946y6oECGeGhs53aerIETvGp8Yoah+ITtl2gc
AALnJhSWMIxNKhaDa9f8KguN11crPmie0u4r59jKF+fP2oFVYVzGxTskOV8fExV+LjdI9uTK10lx
7318PZDqfDqsAiyBZyP/xjWogzkLg4PwedhaD8G4XfpcZCaSe2gDdJx5dW2v2OZLM3gMIJhwic10
9w/n898eX6amW7piOaaj/JbR3/X3J89vFOo3OsJwbBYotfZi8hATYKveirmEs1p4GEAGZwBmdzBS
Bx3ZHCfxv3vZioY801PvkxUj6Vtjtnrxs3OZ/DHnPLNYshYoplsUchTyeQTuRt03k0xMQeOAoJRs
/+lIVv+2EPvlln5L6c/qp9UoWfmZzhgjBK3c32Cr6PiW0L0HYlGeMmQSdLfQSWinhn9+oP/46b8l
PI/X+aGf5acne00sVpakKPTLMGD3oxsE6KEjzy4V8GUj78+f/fe5yC93/lsu0m5ytbYfQPQapRn4
NUPizbicWQson939gKBWk15BtGKa931y3KKQSFGvM6HUY15yBOF3dBlh+R23/exC/MSlbtNDNkH0
VDx1hqQ4dN9xGTw8zlod7wIt3o9uHRXYotvuXgoiButbcJZ+WOSKv24kMRxfRBxK3cPySFWF40d8
WjLPCPImpIcuFfqfH4IuH/D/qOhMlnJbMTRD/fn3X+pwMytuzVt9yNcP+cqnnYzIg+DwAEbKR8As
HMAnArDj00Ryz2NMPr+BYsgYXEacTWWMA2Zb4rtCxKZvzMEulQj/AJEZf7fxTEdv64piG7pt/Nba
Kl6v7PL/ODuvHsWVdQ3/IiTncOtssI3J4QY1NI2JJhkDv/481To6p4fdaqQt7TVra2ZWu1yu8IU3
PGyGKZgmAhhnLxoiTORu4QsBfPkGtN4AabOCslnYYGcGQZeyEhnK8aNBUNGsvFFGtAvUPkx86FOy
ryJIFosQeTJBPafz+ffcKr/1gCxVs2VDlhXS/5etZRgXfX8+Wk+CXYZMQVRQDy8OJfrCncfd7uLq
LEZUo2K5ST8abXJ22MYt/b+HYf9Whvg5jJc9xic+n6ud/Rycga0KvCmfObNb2schnzUxsSDK3lDY
U6m6lwC3yuzan8fCuXvd3HinwRp5zTo0Wyd3RxS19pco+Lb09N6tglVcERDisEs5TOIYh/IS3F17
uhnu48RYUAOHI+9zr9RthdKZzdWpeLhehXvCeUydOlHvmQppDHBBrcsIABXmTisPuMAashhlKRXj
L/3Nkv81yfo5Hy/7/njRVuVux2cZiq9y5aVT5FC/aM4Epsj5nb6AMK2afcBjKSqgwTPinUX1svJu
SDLfW2G4CsEG+NTzFFF4E0LT1BlDEcGloHnEtQo4f2AsMPDyQBU1B9DfVA7TEFQY3PU3K037rcFp
q6wyVbUkRTHFn//Yxarx0MyLdngOSio/KENjqlAJn5wCQ0eqwpPGxSWLaazRXArKJYq4K9Nd+2Z2
qZ1taM9QDEZMeoO/KdwnR+kf/RIpIB2VirtjoD2k06iZapfwDDTF9u753wtUkX85g2xdNlVbUVRF
l8Wf/xi9VtjnUq1Xz8EdZ/HVysWhO8hDRFxceAu1g0oPcKnAQEbr7wfLvzaGfz75pQq5kzZWoesF
S+HiV0JK9OEKeZwpmdWR7hQORcD63CGgOxb/M6LDxVFoIEGMRnV7ijRz6IxC2AFUlQJ0mU+hky/7
hOTQj+8OMsdbfxfwtwVPYeflPj2MwQhGRuFYEe0zt0datPY6LqC/B1Ud0RZCRJOK81UI5cDrbQqZ
i6ubAHCLEFSAO7amSQIzSeBG/54MRSz715vANixbtiVboST7csRqe8vSd1e+AtZpEMlF8klgs3IC
Jw4Xa1Y/dXvk/LYBn+Q9vOSXQ4pPr8mSZiuSxT//roG7ohTK+qQ/BhVFDR1kiUbpGxH3Ovr7NWXr
l9X2z5NeV1v1kJ/3iieJUzkllxbmARWHYoFv03QuvmW/GzvhmTLJyWVNtAR6+U6NULcJm+d7rhoJ
TwEOiD5/+wKnpL1pzwUBJYViQkWiy8ffsB664QN5MrqMifHZ8LepdnQW+3HIn4ax5sBXD8N8FUvx
1o278zimwcHp+QiEQqCbhMt45ByHV99oQ7F5gHji7GxO7q4vImOXpYC0ZbYhU0eRDxSURyCdfdDJ
DFgzony2GwCJguAn9NoaXgEqRxhZgcTUunpsuUhcoYHRAgTdAqMp2GywZVGh+1/9gr9nXf8lzPhn
0l82mv14FMX+xqTvneCRXdz+HDGe9h4oxCF4xlt/Di1158nsMzUi6Wy1ScgEwvEbsrZroqNwA5vW
G1BuQEmCAhXIMv53doVsk2CI/T1eWf5lN6j0JliLOlgJSXuJ9K/Fjki/Oj7Ab8R9POla63Q/aPi3
OY1ZpN/6p650zNfXZLYeXaQOlI3gaAUlPWZLzQ56upGce6eQUERHaI3icz8vZv6VhgxZyrpV77uL
8wq5ixWybeGmcILNJOga8U2JNLW7nqWIsu3ROjxHqunuH9mEjrEEcR9+9q50YZRt1WimplgL6Vbh
IUJ4wEEntTpK01YcvAquB9c7Djr3NbRtzFNoc7IG3Z3f+UQrc9RZzSshUUfYe+qVRnMTHoUG4a5M
CmBAgrIUYe8TF0u0WNpvbir5t4Xwc161f/e5Ue7s8/1xeAy4dtl+wS3vr5d04rSE3qr/FpL127Gi
yrYKYk1RTULHfx93OJWKcb6XgNYQ0alRNBBEAGq5yD7M+/EMMXucZuKzbwEkaycfTANau9Wbsqf8
6ygUxeJYtU2aQa9HzkXZXu4rXroRwQBnwe+C7XK5GeXoGiYWoH17471Zwb+B0QDs/f8zX3bcsV7d
rnLBAkZWOlTbKUWrYUpIPAvC+N5quIZ3a86CxQSlNMiJYeNNxK7+8s6kyZR6Td0ALGi/4L42d8k4
7w6AKoAGg7RGgs6NSSXSrtV/nt0u0PJtJ96j5q7koTjaAMb5+Bki0By06FHiafI+1xXv/HLF/RiT
Ib1cMoVWn6TbhjE92zeSazdtq14Q60/nGM2C3E+otQw8oFjDv08T/ZdE4J/nvnz/k6nbu5u9rfkW
Umf/BQRN+hIqZJx6J0LNgrj6lPbPvX4XBnCmAhPE37FHP1MoaYTr+OYeosXeXWq1EypxWHEZrHI7
TGCRgB3C3VijiPxu1KyVN9P1soS0XaHcNW1fDyA64KM6rfxUFFOfLXporrXhfhN+GaXpY7WG1Lwo
xwJtQmBcbO3D9y80OCkBOTfLmRdu2W2LwGgLNmC79U8nXEb7d2epTYz8DgHU7S5385vTDy5TxOHi
7jpEEhIBKcN2Rn7IenVuETACvtTVPwzXSbzEPgQ3iHQb3ghPpAVFi+5xFDaWhOZ0ywcbEDOiGt68
UBT/FsnMDe9UuwKIm3w0o8aE6wVqbVJWhFhHMD11n1t04i+uzXB5HKnflUmKzTIopqdrh026tO4t
RSt1K0oieUeBY5cdQHGjuQEzGcIXcPjzeGzdvNYVLR7IVG1wbBGqAERtzWLtQGBUQaSf5uCnabms
YEx+obXqyBOA6pxPYP/bGAuIlgDchaEuaEybKU5Y7ufJdEgdThKphZG93xy/3HgahxM9eU0UAqSX
DXuZHU5r22KRKvDqWKFuegz6BbO+DuvcIpFOgD1FaF/UjqciJAu+/e9tov5yNzAC3VZVni5L5kui
emqotnGrNvVAkKpSupj2CCOKlVOl4EcOEUgypB+RSmtWEO2aICUb4UeP4Yh4dDX/ezCyOAv+46z4
MRgxXT+SEqPWHvVxx2BO/iGxQsBq6Swy2pvW481JqYhQ4q8nidrHjyfJV0t61lueBBvunKDqiEkC
QagaBSTRXpige4vKdtEkPvv7HX+7I/6ZcHEA/HjySt3d1FPBk3HnpBtXUQWbTmke49Cw7B6jESA7
sZWEhDcSzxD83zz/1wPmxxy/LLm9NTsezzbPh5yDYTTdsGDaDna9lWPF3eWah1u9kR1mMvLmHah5
ybsBvJl66+VCWEuz52ajseZPfgX5GLq/yPydm2N/5NSOkKXwI7IzHZLrm1d/s9a/s5QfU78G/HJR
xUdvRCjKIG3bBMM1DfAxcZd6FiZIiq4prnF4UTlA0+HN43+pp/388tbL0T5rmPvDY8uLH8YtGHlw
8EhiuZ9FZ995gA4FYymqv0QHveOSiKjzZgC/nzb/t9etl/i62JfaplwxgCHqUG3RCJWhn7ttJj9a
HlugXRKQd1nzmfYgZr/57uq7138JC+vLqTpvFWYfM7EdmGX6bXs2wCFRmqICveWGu7VQGPVHOTBZ
xuFnJtAF8KGjDcAxZPeE+sY7aLb2WyXkn8/ycgLK6qOUjibjQpLs9DVOU7qXOMl6J8oSK3qAK/o4
1OjcKYfvURhfDKNG3vkuO5UfQjAgmM+nDSTkUCmAjykYy3jnYVSQNau2oO1UEbdQ3LoHDXGlX5o4
C36bmnz2EJhwspGgqIgjFhXwERoRJJlsuwjo/hq51CnVaR/w1fSueBDn4q41MegMwl/mJyFWU4f9
y/IZ7TxogI43W6ateggHHgYrQoaMuwHGilK7EGkQtDwJjTFhCq2DvWIymwNAyBnXdeGjSMEsHxxn
9yUgnRRtRWDeNelBWL7UrUSddADD2Epb62wmEKhpQJeFK7tL+ah/2LjLOJ7TARZCBiYt9mmg+PFm
3sV1hmqMg7woNoCpfoIjybLT/H634eb6BXALTdN4ud94W1en0IyXEj3Kbv/W4yZcrsMuGtXhpOj6
zQHWD9Cx2t/EOSt4BCF9yq1rn91Q+kycCUgT2jYrZhW9N7SxiiibJEliJbStafocC4eLbZZf8I4q
w71LZ9QSIvmk+kKCTP2qvd2FMO/qU2ek9Aggdhoc45rCjKDC2gu87vvPCDYHMTWxGbZaGT941eyG
S3wmRkg2reE+sUyx7UbtRJCIRg2DWoTPQnaF9QZSwxiERFnmj0SEaWCWAFJacISr3EAOjP8+I4u9
QFAC611Fn/jAdz8j94NmIaKGYm2825fc8X/fhd8AtB/H4s2+X0pbbMwWTbQxlFp58pmek3b7QIws
bJO0fFl4YCDA816G6YVVfg/GyHY+ne5qGZfIMAjCfEyveTlD/7+7QXMjAGonECM5sTPWKnSvXT31
QTtzuCEqhDYNYAQim2VnE25SIjJtBO8C9ddcoBY20BorNJtZj3wgJjBze6i1IF3xPgZ7E3R8t6x+
vP7Osqu7LY7lE/1F9ErZ/t8RfyJuImDYHUby5iAWR90f0Yf1EgOY64dWXm/MOC5Afhu5BZqZrKQw
d9AiQubX5f4h+iyjN88VOc9fz325++XnsZJ1cQGK5LAt6kDkhOFulKjud3FLnGv6m6TYFtfaHw+1
X+57/XQsb/eGeFmM+0T+7wToKrS5+ACp5H09QsGj+8xyGBJwPJGaPGF8Z9VOvBBbJ8EVhGYsayB3
WIKPAR2CPr6GwHIAJ4xA/n6gc9rr7aYPESa3YOLhEr53rsEneEfH6px8wWWNIsUBssrR2sKMCNqi
01FIDoakD+++7m80pJ8Xiv2Sed4vxeOkfH9dcKagyBFBDMVtf//c+zJ2jt3DSNi2WfHS9BMnAUtA
/TC6aqLpS+e3BZQHg43jQIh/vYk+ZePNav/+Wj9W+6ySavNcko6rjgYpNpWappDoKlY0UMZCqASR
EjTIWvwupaIpu71/Sjnnx9aAYFRYeKWID1CphywANAboG1JAQp6wgGoGhJMw+hphSLB1793QyI24
zsk9TV/6pOxq0JAlEdQgCHAym4MEZPhHA+0XkWgKhQlRsgdXQ1wytnvi+kKBhHKB7eclxlWO3JnU
CD9/aGcPTf+DSy1StOl7PRTxD+j5dr4QzoZayhXnAAwSqvRu9q0txb2KwAb9IDw53OPAg1m9Pr+Z
3O/C1l8r/SW+Ojeut9VeY6Wvv/T2EytVjLhRIwH5AdTYbt89el68XYd7DeiB8Yk0huQD6CTEKZOk
yMIMOD4iCZthkY0Kyw2xMgbVyaloH50OvDSkImo6Jm+zwHdJif0Sm+mX47GqjpyBXprqgUHVqMPt
DPx2tcxXIW2hM02SoondK8bIlCuxZ3tzJqpicv6avJcwTNLrQ7kWiSiyPaLdTIyAChXatODxgdu5
fYRpuUySdcyHhchDwR64KzIzQg7gzZkli4Pwr8GISPrHLrmeL2WxPzIYDHgRBBUqC90FrooiDKFp
TLnszRPffoGXhFSzq1NZHvgCCKCN4ZeAQkQKK+C4vLY4MrpYbOK9AacB2dgevdvOu4z4TXL03dH+
8coz7Xq97cWpNUSpS1z/CFYFWM128RQZ+XiNiPI/Lr3vEmL1zaX0WrQsG4+VapQ8GO5w5QjF8GCu
DAjBkbuIg0QXOwQ2UCnkCiHNPUEYEyG03t1Tv+1eXTI0y1BlVbFgrv77zS9Vdaiqa+M2QEtgm6Fk
Bu4Z2GgDXEntYdw32/tHRFb68kJ6ANMKTuhTV9dEx1AxIDp0EMiMw3CbqLqzGUrwAWHDNR5u8YQI
LKTejjT2csuMUMCqCu/4gZj27kOrXG77N4tJ+2X5GqpumPT0bF2X9ZdM83h47IzTGfRB6aetXR/Q
E7qkVsiZysUfNOi1nSPnm1W6WZD9bQfhI8ewfbSHc+9nB8Rg6VUI+x2QmIDjDx0BhEIl4s2eN375
9IZqmBK8bdmUFONlz6/ODf1Snx+0gtdfokkw60BEGU77Mr4bMlYoDoj6GryZc4GImOpYBmsEneKK
SKey13fE0QTqYQUAmHolQsjMMlhAoWk8MA7fzDF6N9LMM4UAAn5iSCSuPMmEB35G9OzNtKu/5Nf/
vM7LCrLPtamd7vcn1TzUY1LYeeoKSY9vkgmWFFO8PaiyoCUy2abShityhoNKznoRuEISMYiJWL5t
nKdQdrInHPV/x3/GL6GYoZqmJumyaumq+bIuioaqPw6W/ByQggsvypu3S3aY16gEQesD0PPZnZNX
yJHbNWhqljvieQoYbLLMx1KWRAq1pX+obJ32zuvjDX11VoB5tPG94U+uqCW1Ew1NOe9I0XCRjA4C
YbhrkLkBViSd/K/gPv+80cuVe69WUl3deSPu2gvYTneP36lOh2u+CxAlZ47RaHTyCXE1TDGsDZcD
CtO9d1gp7Zcc6p9xaP8eHlf5cpvVd+n5nUQggyignuuuYFRRWjyrXgO9jFOCSeugz1qm4DLvb1PB
0wVQi2ZHUwftvg10gJXVE3zaxw3Rzwv9ZqHp2MID9e+F8BtKylBpz5mmZBmKLL2sVKU4GrO9xkrV
Um9KEWycFpRj2FZjYRGtTHYjMlrqgGh44DUCdryBt8TfY9B/iUT/GcPLjWdvJfm2O7L5cWMiMkJd
/wOdBBA9FqT2NG2fEZvEy3QI1tw5zM+jcMkhMIYdTF8ggzSNGDn2uBDu4KEJ/zFq1Mgfzdz1/LJ/
E9n9Vi4GpWEbJsQyMDPSS8J2Xa/qvanRTBxSUVHdNhExjsmBgt6EoC4jMoEgaoeOBNI1b04V5ZeL
+Z9nvyRt1+JZzvQzzxb4V7QZ5bM3JUcNTmGMsz1YNqoGehN9fPr0jOK/WSo/Xv27Zv8jLijXyrVh
KXuax1J4QqmPqxGIP5dd9xaFV4e+0AikSuI0q3hwS6l5vHl/+bfbzJJMzaRRIqv2f9xmdi3t9cbT
RNbBg2yGjRFgKw4fF0rIdDwkjB8K+SZBbJ4qF2cfganPwIaUYQBMBPtmVOdqWInnwJgO0QpEtaXf
EmYmSHK6/Vu0TmOicoUyjKPOOa/dw0jpw3tNIJ8CW0RFKl/mejqagJJ2IWMtu/co1ESPABYtZTsr
yAQ5LQTJnhmB69dQXwQmz59YweAbxwv5ollgVnNNhZcq6lKdIh7CZ4AdXs2xpkBdJ0JT890u/w1n
ysRZiqzIlmnq8uuhpN4Pyl7VAfpK6CJAf6x9b3ybYI/cE+5GHswNDILa/WN7g9d499xa7pel6zxD
KK4TKVgDIkRAlprVuzRU+e0AsiRLJtxiQ+nWay18/7w9ZitbAQILR1NIVtQoOeCbkKSFDZsO9Aa6
7Uh1uVv+Au5sD3fP1iMR4JPhyUUlqoa4KSCdezdoN9qVv0LLB3I8GolrR2gygARDDQFjPIcqO1SV
byE7o0XNmeMOiXSiTVS3lLtvpJ6+MMXpR5Ymbr/Zzh9fIALCioQ39DF7uDJERXJb8lJRQdyGS1Ny
5Y0bE6witOW1xWlwdWrwc1R9P3xkxz21q609SKRSO0dv4+ajbTChmkE0uLfD71QWe0UVkxYqmuuA
2FrAvqVodP3OCy+BblAYtFO7M6p29GR0vCjDyjsjjOAZY8SosxOKoKtwRWVtojNYO5yIxgUVcsvv
CaYPi4sjaaikHWG91yiIjPY5RwWVtFaLl0V2m9SUEzdpoQDgQ+CAQygkV9HW/HxTeAIw/J8JlSXL
tqaplqma9qsazGqvK+X5vuN7K5giAO8pgrgdpMjsPp1hquGio3WEBmZleAAlUT+5CB0KvhzzHS6v
oKC/FltK2TjCOMkqB/C1fDoHgATxEo9feRoKcAMhicVPFZbn9ceUogXFCCLbvNvIwkWYFN08DwO5
1V04iU5veq+6Z3+UIW+39+6AwAi6YMoKTnKHOkzvkNoYAVRoPUNGWhVvYl/L/iXhhaCsIVmkmoDB
v5EAPw7WY7U+lLcb8GrcXr43gXYIFZ0aypTiOFYAsEcSU6DfkA6gHtLihsY6dh9uUck6ZmOjcybs
HR6EAaEouAsHN2EH8Ow1kgZCy0fP8B9NDA/HLcP/RALOHRKXXL0x1QNOweFlxVKHbIl2p4TCXeQN
4GRzJtA/F0omz1UoulNgLCnucEhsgmAqj/cZ20D1AM413GCORwtWcW5jAX9A2LzJ6ZoPlZ+ytt0C
xlimMRnsIUdh1nbvEQKuQczmEaCF0g3OE/zzvP78MKH1KRDA3PPbLL0FouwDr/SELEkD5RFwQzcQ
DZC2n3AD0LEU9G1zMa2z6VHIf2/gHKJASfOman5y/baG6Qymn75AanfM76VjmFtNfXzu48bIqutv
W1Sqn1HMdobjR4mJFg+ylNDD6VzwwyAho4U6HgvNZnImPCx8D5w+Ija0atG9JD1sXSAzuUizsV1I
KgQ3jSPlnHBM1C7OUMKvXthZSGTMevyJ+5ag7FHPB7e88yl/15S/Wz3q3KEcmzOY6iUyuM7lQWED
Yh1jALG+5ITZYzwgiu41+EfDnXK0kfiQvmkg2SmUhiiA7j/kYI56MTuFPhH7Gmhs2q6zOW8Dgg3K
WDERATyF1TLtCrfMjEKz2C5cj6gtemwWqsGoAYPA5Tc2+BoR+O/6jGIbofa6i3EgiGchcQeKwQ1G
sn/yEfhvhsLJAMX0sFPOK2R1zgNMS1iK6IW7qTek0tphOm5eo43mI0dkw+cf5nne3gXINI5N5NTR
CUWiWbDy1ALOjmigIf53aQ1v9Jt4XR4D2wdKoNMH/RK3hb4O95jgHmrIBjNjJ7cBIdS9Lvgwp+E9
4GCnFmmEU6sJnGGOoDN4Wl5Nu3Yvh1DC0gOzTyQ+eL+D1+5qsIUubrvhFx4HSNdZUmlcVe5CKjvy
ztNOHtklOvYfEjS1jShEPIDfw2YAvuQtK94gu/NclQ1D0VFVwxwjHazWvGIAkJqWxoomkIzvTZws
+BFHn2amo6EP3tl6+JD5/vPLcC5I5c3aI842vOI4qoEaxZzHyCx8QAd3GNEIddoDlqwqCUMjlLyi
i3M3eioPXxsfhEO3Hu4+LEd2aZNiHWO5HXGof/+JjMiXvwUuBK0H4t6BN4U/YixWOQwYEg2BLu4g
lHsYwGXT4yiivoZiH5o+N3ebTA7Zx62LLi0fRjg8pjjAdb7cAXI+0Pyyj2u36e9QxKAyFU1Q87hU
oXZtIkqHKVBmW+6NazmetXEwsZ1EE1KCH8hGfJR90QhCLbxpRQaXkvAkuhMt3eEoN6DS7vF5uMAf
5BnKinc2FibnkqM+nOrbaHSAwUSFDZXb+kRtHU8CITyBgq5guUL/c5qKcFbvYf9FH5Pq8cKgh3BJ
ig8IThRe6LWdh4xanZ5p4IECtnrJum9VjjBQf4x5Ie5UMKc0qoJ6jEf9GfFWuIvWNllNUJYVVhcQ
WWaOAVsPKZOeT6GW21ZqCn6f1xtkvjKux8ri6V4Ewvz8cYmL6OFRlGhqvK5pOCsboXOokDbsiwn3
P9Y8eMT9nWNpv+RY5Pm6TOYiWZJmvuQO5s7YKUbjDL6oM5vSCxmq3qqjhKX/iI7JlROLIzR8tm4j
2nwEs0wVhtkYaR5SnKECuYnRln8Zm50yOWZlwpvEEET+HqMqotCXWuvPMVov/aHyuL7XV4UxHmMj
3OSrTLg32e0iWA9KF5CeCzGOXncjmluQbR0F76kjDo4StuR7+J1S69h5jOr5YanGf4/su/z0HyMz
FMPSNNsyAbP+m9Q/Ns/Dan+mIjg7ouult8xWPVhlm7SYGl3DXwdHsN2bVI53TZBk7cuXHSkdMyrT
Q88ODr1Z/AyvvXN+6SzDJxwXwy0C3T9+PbPV8tHWm+vEaBcfo6vbGmymcLliPbSHp9zGVFlKjKiO
HohTlm/SuW8M9V/v9JIT3O51dToc1uALkwbG5sz2UBb1ZhHmlNkhPmCRANiwte+sOxesYAX/aOPZ
bhWg8LRP1jkJ+LZvZadYGwO+zuX0nD1aZvuWnJB6qd4FjsCUf1keIOR0VZEUE6LNSzftahaNazm7
CEzrurvNrOk64zJPTgguy0mRHhfbkZ7b/cdo05y1y9FtbCar4ZMcrMsJfCa8RXHnq0BeX29xfZ4y
M2H1Q3D/XM23/AyKNNNqqIri0f5jNr0RW2DKgM2FI2H6rHTvaA2TgXRO8H+RZiLmorrkqWsUE6zw
0UUxemLyeIS3Tv4OeTkRrnj1cJfPNs56yS/m6BhcBru2BMuP2PYePHPUuiYMwm8syu41P7Srpd3l
civauArGW2SSNzFhYDk6EHqJBmITylj4bJ+RukOIOji3iGciHAFw5W1uPjVUkwDzaJ3Ll9V8Zg33
Pm70yuyUnXvlx2X4HD+a1nQPnmCM1TQIUbVnTK1p0Vc4COy2HmtYgJb+dli2qhGo1iZ+FERhGnkO
xIBYjxt9ZYW36TF+RvoCVnS2hZ62T5+L55jWppaaySm7Js9c6p5GZnJJzVajp+ezQTmUuhZBZv/e
LvLbwm5jJ2F/Kl21V/SP8bHfSJSOvjBMt0gCjwd2Vm2tdRgU2Gq1zuEmKoNzekGo/9DeNw+AhqkC
p5vPdVQ2q4HWROV8YGRfp5aeg6DX8wbBIj1hv0xXneecGpq359hAJ5mW6yHmQ7Vw2Epv8YqOIpJH
CDtj70Zlsxvwlqx3EzmLoqejOGEHs47VfHyJGZl1qe1HiD0jZW1D0dzxt1GtblWUFbbNYw/pCv8U
ysiyP2AdPQbijGiv8XhOt52Dtx/WocH6ScvOrjdrOPf5Iwusybl9H5VcO84l3E+fknPpbHr8y0aL
o1paDec4slTn3LNHZksdrVt6+xwE1oCu2yZB0b3RK9qwF1bL1aC4ob9wZEX28JiwdGJo1DuYqV0w
C8zutsN7jYtEJheF5pCUnOXrUMtl9BmPwTW5JlaO+EV2apapndXho6l0jPDWsoDDEAJGm965dWDJ
eUWs9o7jFXYF3nYg1Y6+Qlyo7qyi9XLVei7Qgz16Wmph6ICByap5b25DQtej5OyujgKNhtioyxvN
PqvJYVi3ikjvoPwbaOP1wuhb3vKKEwRZb3F1ijmZHtZfrRPmp0YXfySru+vaHaNNbfmQXfJqrIZg
kVeJFoOCQmcwthK1+wiKlHtc6zeGM3QZSOS/6vyAa91gg9k4YhDsrRHikqPNaNarUTw4tM6R9Xla
NAb85Wf2HFYLBe0VAr0OPmG7Jo1tHaW9ntwpYwHJOHnUhAK7IwVSj7mBl9c1O4cRxBKtv/PNtIZh
0rMHx1DBhyYx+lqvzs2LY/TrXO4WcyUGq31KtEibKJM6nE3Wze1AdffB2lXwEy+izUBuGgn/9qV4
g2ZKHbJ84LCf5yXF4sEDNV1loq7QtLV96u2hkvORpAnf4hneXV5SpUErd+8dsElVw5khXIjWCZf8
KtRBhTMJn0yxig5gR0HO4fMyqahGYWCgCmHaG5Zhn+ZgkxWd43LnG+Crg1vz3DI23iWtJtcRH/ww
srv21AzN1GbdUqjeLrFwEFeDkTYySDc7yaGlQcdYaimt3fTcLdvb3izCKHSFWLCwCWNmKz4tr7Hv
gENX4tX02DI5ZtyVBlX7sKxGVu88VyaXpZGYXUb4zFgJ40e+Hmwp6vPcWshyncbn5gXiCvkP32pQ
57yXCnY6V3roVK5ik3tg0zm197nVE1R6K1PzR3Kn2FKPTgFqSMfo0NK7qz4Nj6nWf7BBB3JX79bx
+iCEJXId9Brp1sHVswvblb/AMkWJCj/R4wAdeCsoIFRcR9fCec4Z1jmtJVip+9iGy0gxr18RHAI0
o6PFb0yYE3o+VcD727WzpjZDqShe9QkNA1aH5yCfyUbBrAXY39k9j5gTnmmnR2pBNaCI48hIAL1B
wiqWHMvSxp3xMSeNzzvOG7clPjDA4NON/5wcmhZSy5fxTBDf+VbnLx2FrHLOQ61IadfIv0J3C3eR
nR2jba5277ig01JztajGqAzOu1sNmH60NIwJyhp3B9Q32PuJNmGyOjjKcRwPQNEzBkRjEELsWJ8a
Pii5NuHl787I6KH46aGY1lHmMHSXQtXjo5FeiSD17Bqtw1129sugGDQ+T8Eq/xAEJEAcdLupHKRI
2Ae8Gxako3A9eCRQltfeyu3O8uf8MlBJYW9ObOXVgHErcTnQUBnNlNamc/WVoMBtjjvgs3HE41tl
2hDwnh8Hu+W23VPmZcKhaXefg8cc+OaKthQutk0749RhViRn07oPvij/IH0LevI0siOYfAjTM3UX
vJY6Z1BGp96FH3hMlfl92QgR3oivLdk3CdPqnpTU+ZFRyL7P6w5vvH81YoFue6eAn3RHx9HuW9jG
0KC8gKuUFk+8ydE5qZ3HHC3xw5R9Z+uuuvF01gFMmeTkrd2ie+odlrzaZX5JIKiQpHVu4QQJDmSl
pGwnVEtGdvOEEhFKfb6yUPL7/Dq/Dmct/UtJjNF5WXRv4SY+IsFlhmzNSIql5DFadYvQ7hG5ppeD
ONCu/Oj1iAihGhFNU5PsWV2ccnlbxmK3pYwIvAMcQu2veudlPbqlqH8sB6PGBJV9mXXdQ1I1Vlpq
vkseg1uMomVrG0DIuDQ3SDxIhBDozd7nZdOOZO5wLduP4ChNjOY2Kyq3anK1kZo31b7UvUR6Dhdd
niidU2Tn9ucmNSdF5zKXOmbf9nbLuiUl1y+tJeK4/NA0cyk7te3+OdU4/5DUX/ICLKhiWo1WLOCJ
NZhlRYi3N6hZ8gh1JHv71jHn5lteBNiIFX0O1hExLLGk4V/YvNNGT17ciJFn2OCgrEJRYLShDrUf
XSms9E8j3hl7jcj81DlEm1uMjvv34bbX6FvhLVgHakdqPfPDeJY+2ztU4ihDpdSKn5pfFy5pQvMw
LL37sI6fnTNoKDxB+39nL9+B8WukT4NNgeikqDI54L/Zy2FbUn1X7dvA6Fzjc79KNZSM+mxTFB5Z
WVKgh/fCvWZmX87LOauP1fqc/D0I7bsz9scolJfs7rqzNo/7jFFcT94mn3XWH2XnGeHriQ3rsV1m
VVpB4yf0C+XWjfjrlFrEaBeS0vto69fZLtcXhLY+TB18Io1eFQiZglX2YB0pkfAvuER2hA1joOLM
hWyqVzerDNW2SZFvEiBL+bEpRchKx5vpnj1SpHZElaj/jMXfWg21FO2kYrBu30MrIP68O6femW+3
b90XZBH8iL5BIXg/tDI72mb4vASPEeT4JspP6MWkVnSJy6gRnfzL0F6QA/D/7EXxuc54t499lwLj
Y1hMSFrahJXxOizcfbMINu06JL2KiEMIs56ITR/aR18abyJtgcbymaIsLkPUIugwzrlY1UgayInJ
IVzikjI0kuu8kXJFKjm/zHIzs7vn3qy5bj0jkRivmlYbAhEMqdiKgUhcUIaWOxjOBsClAwM56yvn
KMJeuexXzOMtNJsiuGlkz5BgRutx6TbLLh8JsYoyNNoZ9Sk5tDsNX42M2KRzZraxO289m8/mvTXr
7PootIHLCDlVqRzJYZVsyBHxZF07dy7ke/MWa74RIwOVbIM6VuHU3SKrufX1dBvLoYi0zq0rUdAx
ova0IeGY+VyjKRpIAQbdAOkvbfGBdk16OHCP1z3sNVpHjC4fCFfw2XadTVNpibJFHVi8qNbWQ1Sa
gn2MkKy/aSJ11MzoVopAAKHdZCUkMSjqlPExvIYFfJcPjJzbjVh3122hgtPwnjkl3sp07xOzT3hr
Ddbz7ejerijy0HqSibfr5bFXYx19yuzgEd6W5+VxoE+KcNdXMVuiUWgH6IYXOe5K/ctHNSxy4yEk
hY94oLFc0sp9pqe8VpxLfz+ZjR/4dGfl/3B2Zs2NIuu6/kWKYEbcMoPmyZJ1o7BkC40IgYSAX3+e
9NpnL5fKUYrY0bFidXd1lZMk+fIb3mG4/9S6FfF91ZeHIP8ug2KghdcXpbX6a2GtMRVEMVAiTDwV
1pauFs2+kkrYMIeJPq78arCf7yJMiHxrwRyio6KLAoRTpvOzp9hk/CSUn5GEhgqv4eZ8iLnh0FD7
d8j4DUXzbefw/9cl1v1jLqI8Hpps7OUS+nACJqZLT81PPHO8B5l47O17RpQETAH6480eFK2Y8K26
Rrce3LsnvkVtbg0JzpE+tYbF/CXG8+XqnnpCpVTVq9WV1amTVU92sVJBgJO/zemNpqyzWStOGRr8
wpcQQW9HKKz1VhN6VgGiuwyIU07diWKy9pHOetHd+eWd6hI8PjQ9lDbiN99M8B97l97bR+uarAQc
RosLWyBgLig1XoPEK5FOGX99VVD6LK+JkSRDDib0ECvD9c2l5T6vg3+/yV8G93+u5glloiXta3VV
gaHVwfdUoJcN8Q8eDfT1dDcZjx8tyB7HGSndOIGR4TDQmyDgMMaboltEGECKpvChCXbeZUJ2sQe6
ZUUWfWj88XAyfdGHNMVq/rypWK2sqnpbMZiXfxOKf+zdfVXu1eyBRI0BPMqcfI+h0Gxju2x0od1o
uq+cBDsAnLmAQUVWn1pkzzQrX7mS7DeyV2Etp6NVIx28pJcfyFUTCgRULTIP9KLXf0TMYSs+HvBd
B3sWnz9XnZiJEFMCy/3EsOgT12L0vnpXjJg4Ig9YJs7WGu56tIj30/OLw2L+jVn644G/oeI/Hnh/
sbK7lXFY5AnTdgnhcoTQGbGjgHsJOygybiE5YerpLAfnEaP2clpFg0jtRMcLSH3p4OJV7nyt/Pkc
gS0fL4AACD/lITq1TTBHW9eMu0GQrgOuBIw9nZlBdz7OnF0SkdhvrYP9qb3EEWt/t5P/fKqnsHa4
GcfGTHmqb/dzlNxXSLpjn3ZlgnTB1fvS+0ZfUw8T08bDTQnJts04zr5PYk9RXFQ9vl3u95m7g4Vj
DqGAvpKHernIpxhXN6e8db+xSIa6D8caLAScEbFN4ap+Ql1zrc3aH62jw1y0A2H/a1ONcQP+xj1n
thkzxzk7509U+LgLt9Q4zlaoNlkvjH+0v68IsZeGadH71gFoPi3z2t6hyXfZSQKlwQxYwBxaHhKg
U5bo30pYadNpFAXR1Q1WEyHX3rzFM3yvqZvQI4Mp92rjfgm/rEjF2qUt4/GiPQPVm7zQLxdVb2aL
o4cIcw+kH1QE8VajwIILNkSGRcNm3R3qAQPYDrT/E9LGD+zJT71X5OlfUH+sxpRNw2qDX7W+mSA/
vqDjZd/et29lM4NFLIFDUTymtWBL1vfRMdRixsud6fQsumGVvYoo3WdQ7E0R3rqnxsOEJYtnFJi0
BDADg/9ErUNy+wpmq/z6Sfx3md9Toh/LPOAz1U5UlinsIGqBTESuu8zAULkglrseTuofcq9ZZsK2
XXf/fQvwVn4JrCCrZYFFFh44Tyhf5ZymkJ4VYLHLDsa7i8vH4u0NVRwXxViIIyfnbCvCARVxYjHI
vaNUUPjg7IQdrphdyxiAusfOtb/klxQsTFrCGnGAjAFk0WG39ud6b2h54goBE2c/3ocHmlq2iYAD
HU9szsDdMAEMULpsWiSVPO0BDwDvClvQNrCRq21c6/uzLMarHSvP6gsfMNPGgvkQG4hSiV3Zgtf6
9778QnjAoujHtjzdjoVuHrJbrhKomsGbmFdX2AzTTx6ArahsvQ+qjpSriwtG/0NAMPd+KEBr/17F
LxNCViEz3lI1nRGhIYA7P87GRa6rUzstmtkJtDJjBFiqzHKUNyEP36gIMC2xPKaeiIa6N2e0bfUk
KH6mg5AvoCYsFT7yPkrH9HGEFypU0SK8mi+u5l8XiZ6JCVZGYDCfi0jjlF6t8zGvIUe81TFAiTaT
fw9Yfl0z8tewu6VZGo1P6yDPgsLfqDCbrmxdAmPA/6C7Q149O4TnzUxct4gzvXqXf89ZeZM/Fvh0
6dRm9VCuKQt8a4PlSXPI5YJIM4iCLNx8NR1huCUuQcwxNIytmUkjIvLvN/kLpO7PNTwFa6M67FIz
B6gp+DOuQM8RHpdTMFDR0OgOjcn7+zuKteDCMD60X1QTv95opsRBkuBQyLopgsCPc3S9GveW3E7w
YXvr9HQxURwM1tO9sFSwh9rnGEnWeSTwou/fNhnxY4DPpjuSYRxOJimOGcIK89878ou2hS6ZEgJn
hgTmzPqePP9YU50q+kqRW9VMG0HhDVvcD/Rg7ZJyC0ewjUGZh36XnaEfTJZztcfDLw2onnhNjYfa
v3e0Gx3Y+quQ+ItODwuTydFNq03s/StNlw8XKIKrioCsONvF8s7g5uihWEdyvkLz7usE+3eCYjTN
8UuvcDOqLtBEHSfDMdjuPEAffH7sPOWFNt83FfM5Bf65rqeQdH0kxxZ82GomCOsAq7ybv++r8Lg1
RFlLPKKQp+6Zcz08epqjoajOdM1N4jO6lbKbTfFKDiSk3VaBwVafgx3EPXrcge6p4Cj0mBEKysuJ
w5nw5tOzxyPHQvO2imufxgANqXqjBy3saq44HzAB8m/OY3Cha3Pxz77SyYK68zlKg1OAn2n/wFQO
j+cw9/99bL7ZMf/ahSdgetHOzCwtgM0yg7V7V5GEQX+ZCLASVu9McGsH3U7a9rwYG2AJXts7lLUx
ewZ2ScvG/hKpMeZe4oHoRlScJQusbY3BKiAwACJcLrzHfy9bVn7L53++vadQfpNPZmrcOVVZt8Dl
1aDNhDGtl7r54MzpvqIIwIwv0KhP6xinMmCDQmKxguENvsrDqdO+z3hzIyxrKiQhCtap8PQXRp5V
uLx4UpzgCH6YZMCv6lmzxpjTL9e8e+QEULxyzrP2dGqNkx5DGBCauaeD3Kld7Iu9G/kPSHUXSe3g
BFYGyXoMtLG6ob1jDWHlkLfRIwZqSbln+GL7tBCHLWTUzv7dzeICgXB5tp+sPMVlXCDatJ7wk8JY
QY8eGOPK7HL+UrpQ/3VTNcMAfo4+z3/6mz9iSJk95LtpImaGkfqip2wv9ls96oAZpAOEfB7YsvHO
b+tCXAuwZCSyvCkl0tmxA1RcZlfZxp5kT7Uz3ELm6DvAqQQwidA3evH+1VdLfWr41lrrsqquV3EB
LDq8Ie8OyghrKjkcKLQ1MXLfkrZPZZCYOyyM48YeWD7eCnytUTRE8MCZj7E6iKcCNn8DODpYSnRn
yUgOaD3BCgY/IcQder1bJCHYWPTQ4hybnuGO0f1NOlWXXGE6RbuhG7z35V4r/mgzxU9HSEvEKC7P
b1uvH09AS4YjhlmH8IP0F0IvZCEBJWs8NAYJe8ZK3FGP9TbUuMncfQodWr0E11uEWgauwP/etm8V
47++9v++YPmpQa2dr5cmv6HZhps8vboloMfpqeUmJ9CUZ1CSzJzW4+m0nI+BE68FHum6VFPAxqTy
w2Hfc+ReubwgKJXFWxyeM7xYJ+rRps49oNz6uPHWY9R1Oy8uXOO3doX5P9gu2ZSf75BaPj6uJ+Uk
3vaRQkuEqu/kUUD5Qa8MgL8uB9Op3JkKQCt9oF7kt8alPW7GARRpX7PsPYpi+O4CCc0aOw7jkwNb
/q0H8B10PEJYoIIPBrkCgyvnxWn9/bD+WP7TVWPIqZzsUrIV0oUe/NolIRUdpkionzIAQArhPQaS
DZLu0Y37s2/7472LIOu/Xz9Q61+qExNVeaS4mYZQ7P6ZuDx2STvLU5gIVN4owzFzCPgm+NHwHQOc
LKk4gL0SPxd4M8N80TCFWTA25S5AwRHUyMmXw2O8NIHS0gAiD955HXrD4GoxB+b3CenZvZ86yhrn
7U6Lja0ERIj/v2ElmU8wZeTjLN1QBQ1wFOMN74rDE4wGd5axjsptwQVWnDHdJH/HVXN1vgSfg0sJ
u71N97tAgpQnSNMnB96p8yZBHcYLDry0kPhR0R5QCPTQZvwd0ioWENyChz24CEszeucvYfCHUQoC
blD6ZTslAAv7R7r//LE8mT0/uVAzvQKuq5BubXyUWX3+yABVxZg/1jfcu/teQ87H+gdoJ3on0zU2
n6Bk9iBkTii3ih/d4lIgxeIjEiJnc4t8rAST2jgBmN7KFcLnhh0Ke9jKGZ45Cu/bzA4QfHU30Dld
bz6XndqFlYF0d8Jay0DlhyHAyu+gpQYGgbtGcQOmmfYQKBdZuEs4QwdPB8km3m7J06ZgI9o0Y2sX
Hzd4mHyeNODAtdb2mxM3NKrAkKbI/p7Iv/ZYFr7n9hzNUOwNPmjfAS0lUPEGhSHF7INphA8zkgdJ
2L+bcyQGHF3AtHtXUDvEhLvF/c/iXIdlxuCbv8MonxeWo9A9iXG+cOBu0dxsc3EjEdtyPbpjWzHZ
YGnoXX+qNtpriWu+qM5/Txp+HP+npOFyOl6OciKR8tm9mq6NOIsiKxViyuj8gdTnKDDSZ3c/Yk4y
wiSp8yIG/1q6/PwGn24u9aw0x/yKMZ3YmYcNYl9y0KhCL7SibIoAbw+QbaV0J6FyZyGMztmLJXw3
O5+vgTZdXwUWsqxq2lMFd7EeBFmzIq1JXEgoQhKQVoR3W33ASnjcx7WHN4Hy1kTrkw/IvuUcEDO5
Cypni6v/wCDfyVZOMy7Q1bCt5TzJR1xq0L33U7W2V5t+DKZZosnY9GKDr/Ith8g/S5cZdvYFqAcH
UZLPtnda/Du+/dqialtmm56ZqcD1fNraQ5nUMMGJs50aMH67lwotKBfwvSzYVSDkot7SJBxE1Inc
Dl+JKfRyBer87nehg/fj2yjus2ImrcIjJHxdueraLyH4xxrVpyu4XF0P2uos1rgHFCl19cmehmMF
OP8Wfk39JTMzbrfO24j7Hy4FeewbTIveGiZCfHEYJXw1fdM5nD0FPo8ezEvdf8dSjP7fJHxx7X6v
5a9z8t/9VJ/OSa6fFbM4sdb9IRSKKUv0XaNpBAxoPwuaMT7LQin0P0Xkh7j4R4dXn4shZkz/WsNT
pX8+Gjla2qxBGM/QuqflcKJ3zwTq+32u1wDZBmt0Opk2lQH3/N7R4rzbwFERQmZ7m44A57QAbtMt
nSqel56gOiorP+7rKZAS2hTn0n4ntOXOjSzGAYHxql/xLXL0/BQWHEB4yBh2G9pTBnCq6lampVTn
uSuuLpFwAt7lte/HcDYLT9gyNlE5kUU04srAcG0AiiGy6eRBYkGpbG59zGlfQsukff/RF07BxF9n
BPVkcewvhDn2zXcd+vpdEh76nADu8cHjYid0v7e215v38UFwJe95kd78ArPWkdPUJbqhmkKf+ims
7h9oG5gXXpEYJpX+fWva+LraSAAwSwqnDEkQAoJjQWJm0xEGbQiy0/SHUNPgE8DYi1tCD8gZqdQ2
R/vzxkTc+3doMMRR/esF/FjjU2gob/ItuaqHmmqfhpUcH03kAC5vjb88e749vqpQXaPBerlsbZYF
p0bMEol1eUiYOHWGlRRUh7h7gJeCo5mw/TUWeCzFIdqqI7fKPTX6HGWzxKenjKv5q/6pLP9W7/x3
j3XpKWyY+32lSdJRfAY6tCxayWHLN2ZvNaqSppC9Q2DyEBZgXIRjpqx5BXYz2IGIrEg6hvIip4e5
INvFPozPQnQ8BVn4FL0dt28AfClzliWhstjiew3PDaV6rAgvXI3qHNji7EzMb+/7Yyt1H3dP7UmD
wDD4eW2E9L0K8y/yh8opYKXa92wkqZhoQzAMmzP2zxeFk1hh4IHjtA1AbZbHKm7KdptAC1dMm2+T
yafpPkAXXmkdaOOWiixbYbk3IGJgE5mCVmQujAv/fSjMv9nmPw8uB/jPdFhJ6stDNtjUN6hzpr0T
dNke0XY1wp7YyrH0E+TzqQ+6yo3GQuVpqNkrivptazm3Vjw3TsSo2tFw/8pDuJlBAV+KMiOeZDP0
miZbusSJT/pr79edG28NWBZdrdDdihxIKN1q45dn5ddr8OdZeQqZu6TaKbcVj8WW5f7JDGuZVgic
8DpelCJRbDYtrMXhQYCNajsnvM6yjVn5N97aosFFFh9BHnxdn7zpecTDk9OLA4BrZrBRyaaFAklF
Onsz3K4g7iKZA9JHIZ0VLkT3DRlpuIEj9nhQgaE1CkoGi2XTqT+H3cDT4/cZw8ZkMiGt9chvmtGc
37WYB1lnI02GVg+QHiFPI0xsbnRUG+G0XZPJCj/tYxfYM/qH8rZNhoTiRI/UfZJilGrPQQ0iYweu
MWy+MA2r7Zz2Q4LgtgpWlTHzDO9vdC1fpJXfVdNfsQXaeVtRudn/wwf+0TY5Xm/FvRLtYCnYU05e
3hLE2KrvUU/8tmPCLFwgJSorxrPl2RGs/pMbQcys7Fp3vr6Vh5U2OydYbtkZ5Al204nLpBa76He+
nwuBkhFzH+OFiTtqPt9a03rnMzYfHf2XvXX5W4j56XlUCyBdWwUcAIv5qUrEsmCfVq36jggDV66O
vNwVyHGwgybipFPTRxsI4hksgLoJYZ2oV9cY9bh5BdaCqwtTcWobb81sYFNxCcOmhHCVMOnZIf93
Ay3Z+AqIItpGbTTiNfeL2olv7gBAiCYddHITQexNI1x9qUyHUKG0CPKh5ZRz0xOkfZGvkSy/ZWmw
2lhboJ4DopA1wuh3eh2uYAmTPb+1BdRRQGobRx3RcHWOfssFRXlaJj4o6ZfcLuWXGI38PqweU0aP
yPr+9R/nYJXrD4kq/z57OPr32iESg0dn20SJ65jQAwCnKiLBgy8RNBSS77CCpyoFJsdFCW5+MzAH
KsNBKbgRM3Y4aPPvfJBu1JE4BWFdUuugOk3a54l7xS3z7uSag0j62q0GtMIayspyvnLBVKfzKhQE
DiZtG8W5DQWLVArO9hvsUGd9Daaas0JljrKjk0n2A5jDtPHvb1cK5tuw6ex8tYYCoYa7g6iOelOa
aSukRK/kSd4qdzdqDsq5NbYk1GyxaLeN4OFIMXcD1E0MfO/vq2EaMkQ7pMTJwm85t/luc0n8cqDc
3fvYRBBOC1uZe/QQYRnWg3dS7totFnROkSQFVBRZYIeHZShkba70zdOPNKxpkKWRevKQHrIvhVfh
ZgZ4Gszut9aUCT3I0RYSPqNWX87tkloYyblN/4o51AMDqbgMTiP169BThAXwg/5ApMDBcEz8Evmj
AWXXEOQB1m0QMBVGSjCffSloL0Xj6VN/h3nDGvqV5mk757TzcEE6b9v0GAOpf+Os115OKf7gtz2E
rGcl2+3KuzuXDtVOAOQ+Nx3y1Mo1dJ5273/k3sMn80yohdtjIdPOf7ttdaTx6os/wtaY5nGAr+D0
tHkVeNoE6ieA6r0LuDnQP1M0SHArzb2b6aqIeGeOIPVDvx6ogT5CNW4kjcF+m24zuTI9BH2ONbz/
IWpfJgoOLgUb5I/43ycM0ykE3leXkflL+q7J2jfKSFE041nw7H620v2uMm5Mf/TBI9Y3BMDl2+fE
mJ/dxDe57nNCI3gcTCvknX1ltwIEk4MjR+YglGkNMkfZNmELo/3fgGtszQysp5YwEAIr1g287kpP
p4SNhTwOCb27hRykoqnQCWlPcbZoRQlbsusYL2ZeDKUgFxeb+6q7Jq7Vp7D541HN5xStVB43tc7b
N5EEf1odcnhaXzUiR7DIBYKy4lDTAsLkq/bT8XlqBumHSnDijnrDGg8G+Zs8/HeGo/+S4TARpNZH
dQFbO/MpNZfLlqTsKvWG1qFBK84k9CzB1ProRTAU8dcDBlpOO5r28LNdr6Kvgs5WCWJOuF7eaP6g
AccxTQaJ63RFA+smuvrBnuN67tB275HL/HvFv/VKNcVSKOBNRQVH8VQpFft6ZxaX8w2YySlqB8gb
tN30s4pSV/S0VnTS9t3dm5iz7XtZmDHJOQ4VV7iGJouDlzqGRyHkKvFWW4vu4ivk3C+eFTqYHHTz
DIBzlvEc5LH3kBjRr2BoDIwRbui1o2wFqV/zdhzPvIPXUtpJpg8FZodwZVx17zSVGZc9ogu8t5Zd
vJqF/9JR+GNFT+9YkUr1cLKsYtbqIA4AwtvUyGOpCPA6Dy7xKjoGEvT3LVVuVtOUA/1b9Y+LO1nW
7MXL+6XKQlNQ+ZY+kXRFFkv9cQNWq92qqFrnAu7EIWIa83Y5e2h5w6Cb7XlRQWW5KXjpBjfKtrOb
QxMUGvx6rIUSeOdzJHDKstdNgHi9yPWVX3ZJl0BSmZYELAfo459LSx6qXqZWkeN8fuEKJF8x/euy
6ayitlt/apNMt82lGlj8/LyX+PcOtLepbryoQ3+Dif6xjKcdUm83BarCI5+V12iBnThXfAAtB85i
Jzn1NU/fpJ+mb801xwLON6ypv8JrcJmdeze+Pmx1ysO3P3U7ABuv7pgoPlyUB+Q3CTZLVI7y5X5C
uns4QMOpgsTP6dcZzB5hmET/ftniWD2Fuz+eRISeH+/6eDgr55tV5VSkBj1v0wvIW4N//4zfcEN/
/JCnaGDqrVI6JmzXadGmQlP4zmIjKGo6lvtO0UPWMZW5IkrcfAO8vG/hjbr9BEugWxy7x888znow
7foH5hOf98Z9Rfn4jkb/2oSnVLksD+mxbt3yWVb57ZNrBMfwRKYzPES4YGZOr6J/eo7LC2LhbtN/
bHZM2G/4uTv3vfsY5L0XrZhvcNC/1vMUCy6Pa2GcdqzHgq+XeBpoj77qpgPjveljxmQu78ws4HM4
tAwRz2j5/35fv7UpQAm2CQJgl4Te3p+Hoi1Lh0rRc76yLYTjMPVb/Zbk5BKEwjm4s4tbTBLfQFPi
8Or7/uX2pZeNAJhAmmhcdn/+5LSN5UQmGVeKXlSwVXobJAw2n01oroBnUGokTEqyj7qrekc/7Wnj
V5et/OsSBJxauAyqGFP9uYQ6PR9uh/pxnRkBHbBuRcHjpx2w710Fpi56H4P/w24jKfa/P/Dpbdft
sm4VJj+wHqEBEAv5aPMmKNgQBNdmYIQ1buiMvBCudF+dtFcP+9RQOxito5Kv5Ovs5tdeM9UuDp31
3uECy6caGzBosj5RvcXYx4rafXo70DvIOl+A0WRxoJ4P/I8t+P4gfkQh89BS0lJsQStFIOocDo6e
pLky7QPB3ZhpIexF91WS8utPBUoIHFaDeiA9N/Gv9eUqpcn+SqVXO83ORVwHYfGlEWn0f5qH+3Hx
iTavkunfAMH6/wxtdJPs42nP79Uq2WctNZtRKrrnj6R/Z4747fMlAN6bkvndFw4N2gC0omsFqT0D
1D4asRl0D0THaUU18+IM/pJh/liT9Zz1VmaV1ZeTlvHdSd+XPhmOPS3p1pggOqFupi9e+W8DNFOh
cacZsiXkdJ++dEW67Pn4ypQ8G/HiM0kteYbdm8KxakFGGJ463WPUh1UhRIX6MU4Ktmu+QIv/lqay
CBNRMzokpvkNx/tx7q4WOn/H/T3lsemqCUS7wEHRMGYc/MCzBHJmUkZSvZBhPuq9s0Mv7OhIUTAX
SjjOSJY7dOkcnLHttIx20A0O3NFW91WM+K3HaQJGNoQIrkF34invyaWWpcvGJZ2xT3B4wLWrWJSg
DXa/OKtIOUA/BvFKJ0pzd25e+sbB05H+OnQuGH1AuN59HgCCMURP4oMWmdWmDHPpaH/x3399ZeEQ
oQUE5t6ZTM8e68RV2n526ea7T6Pq7rVIadZqFZxPPQPzG+utuILNWZ8c7ULxd2h9Ya2FlJZWOGGb
DB7FnX8fTv2XjgyCc7JCLipmL+ZTg3d3NY66ejimM3UCkBaUmlAeM6T43ES73OWCvLm5KBdkmSGo
JNQUZaLZUvpY171pwxCgxmnaaS7u/SEmnnLDoB0mHS49dK83tXuXhyvO+aMdvT9KhJ2ouA0AzT16
B+HWirZMBV48kTjcT/HOIr02NZx0obNZIiz/OHdQFIwmwdVqlllolthn5FqEgnfZVWF4HJ3din5I
WB+9M+dSs8+EXQj4/E3uqODEC8fEy+VTpyuE2srneSW4+3uU07onRLlCC+GJFvHTad9sSfHoouW9
1qexfqB+ox/c8uI8gO/PS6heF+Sdwvu8goK6zlEZWb34yo1vvsWfTwoOTdPaQr9Zl/Xvd/vjSR+V
oecnGBkz2YeF1MYIfHr/OsLJ4MuJUr/yC+h4/Fpo+sj/BQbJzOrAFNtwblEzLXegTNKK+QGQQBTD
1gxD2ohEMBFGjGb3dezn02OYRXyjgEe+lJixSZQPEBaskL/s7if69BGX3eQSlIV7lUOZ7qbmZO9F
L+kZmzxcHV3jCBz0GLY2pw10e7XDu0Armoyei0C1r1+HIjgN6J3X7e6N2UEXs185xOj+YmewTlNP
6hkotRIGxD83iAzQaJPcY+UpmY/MxWVUQsVWeRqNMqlT8lbQ9YIytYoejXPHekJ2ClAs4bHHRP4w
OS+liyNTbCEtsrJPFV/Tqqd2+Q9JRJIETfHLLJ3uNpp7+2jW9ScpO6NTZCvMsWzZiM3Eyey+t29b
mnFfMMFW7xXEuWOEV1YsNJNyWzEc3Vu56oIac7/MOxZPe+VfXehsICo4swQhd5RPWxtsN+MTCtWR
6l4NG81lnVQAMQvN2eXQag/bfGDxoybH2Q6/0JKYEaJzwyild69jCZ3G01d+dCHRd29RRSihL4Qy
xH1obW8BWmZDGpYVVksITvNuV2/oAHwwXRB8O9QlzkEeJZ3VrPQvQf2+GuhbIypmqA4t9pG8TP12
cBSIT3NkTFfDK+IRHTJE7TPJ7Xxa0qLTgwcFs7rW++ce+2Zk9m1QxjuQQsw1PtWu6vLj2YuqQ0y/
raH/qs4RlEP/uJTeMy//kJGjwXPYyemheAzLoSZrmT2/+9k8GZ1PhN09HcOPwlcsGLwEYZxjE4/a
PA1xRRvdePfstw+UdirNVQCkykbvnxpHWcCWRvLkHhjvKiJIlBgKxTOgIlRTIasiZENTzQrOulcG
D9MGQjrUEIjb223VUWsHhgCeT81S3q4GR/jG5KZKFzHV1vYUK/C7gZXqiEhJTmukDfaLvI9sW5Y7
F3DZqF+mThvcVeFInQIh1dmBsQujxa4ZrXZOQkHmPTpKL8e04OSUdzsh115QhEjxntyEx/lQ382b
e9ne6UJLdl4HqECad0E5VPG4Ep1OeXhY0h8x3Tv9fRSoYuQiHvMbK/pIGST3TCRh0UqtbdFTi1vD
wxcLkbg0QWHhWZmiW2onCwobmMVHn6rUROAiYY2ISoZ8/i3/QmxeVh/HQN8eN6v1DQtwiAoI6Und
IjRGNHEpxxlW9uWPsqfSXLbbDeCnjtk9+4YPQTGrg2INPblL5CwKNzn72fh2tFEXAURCOrIpM7+1
zXtUOOB2myNNXZq+JuMrWoB8sakjMxCkIlvVoQW/EmGbg8MzZ0db9pSQbmVB/rh3VoqdB604H9XR
vcTzy76Nj9H+vQIEsqmJNbMjal3JIFu2ZqqXjqrhYQrPv8fni6JIjnbH6gvdq1GzSRdZxHYq/etH
BsF/yJWhL1o73nU5O3ekkEIBCJSjoFMzr1EQNNa8k2KQOGW/6JAMNO4tOPTLLzNxizDrJcic9JEu
kdwrzdYDKhMq6kGae6Qvgb7w3By2D05hxip1+tV7dNmEIjr1WzEr520qnV1HuQngM7fQCzw/TZy/
rsZv4DLNQ9qH7b+mudckKS8GBnez1VftUXAwzdyV9nl5Hh37KrzW+NA7jVb9GtiFMLo75jZ32nFN
C99YPiRIAHrE39/eT+9Q/AMJFHdQDotw3yf+MCyVOm3/EGujbPoYVxbRlQ6/ysHtVNt2eG6TyZxp
lGYb7mOF8d97CkNO5/JdpsSUbsu33vXMbg3qvjzINTfrViWtH+2t6iCtIwWQe8QfFsNJfYQ0bVrh
5eMY5jALevVgFQHOLYcGkgfA2Vvg0W87PnoUMf2EvIaeguGXuO7M9f5QGWadVss5j5tpAUFp9gh2
RKJOtffvPdSwtMExVrulz2kkRWW0hOxNn0tKJtfZ7CaqW2xBhgLR9BiznnuPfjJWu7uBLORQ3zK/
vISmt+9aHuG7DBnx6npw6VdDaP4t/7BgABjd6CtqDsM8lbny2TU+qsuASQmaAvxHUl+F4/926Z3H
uhlyhhfUp/Imp5uLvElnN1B7SZxH9cgctD+qMInYwaIg4qmSnTQif6u6Kcd3mHX3/SZlLl+F0juc
wyLF48FmvwrDoeeQuhKyWp95414qWmb+nnkSl0XpaFcHhNWqReCPd61Yk4MSnQgD8bBDEiCyqiLg
IgVQ9Jh7HnYe1icWQ6tRSrhcJ3f3TEhQfKMOWopngdgOWyWyX2O5cVMtUsc6imr7cPjAzZ0JOc3g
C7ofKVGHKUuv/jTJwvD0G+7G2qa9A3vmrta7XtmrNSdvu7oUasduG/2IrN+uOmdEeFf2nZidv53U
WE5G1XlyMjv7IjqzsGOoPtwd7abclyJjmPoKY6SWff7SuVGuDDpoFxZOPtEeTtppf94RNLi4EE4i
w+eWeGzqbrIoRwQeZc5ZkGcpNl0T2TvPW6G6kSPBTyic69Fplub2EbUV+3Z1GJsY89ZQ6IaABjmM
GvR9UCEHz/QgocRVgz+Md7quHs5j3TzClkIoat3di+TuZbsuAvnmH9DX2jv3z6J79aU1Yqlvjy5T
HNADXFXX1KGPmQkNoOvn/RO3+tLejVoIiu1dAdZa2TcApDS3g5vTbBXXqm1lsMPyBMAi/EiTs+7t
wgIMvVPrgfyxi5EL2lRx0N4QWx+TM/pxSzTrpY40zQLz/UqAvi2Pi4MSlMygWMberUDOglUdkAzr
H+25+X5xz3qQP2zz4Zx6++3+4sJZzy9OK+T5eXIJtsaKsSsymS+S/b/LF1RrABWoio5lsfytN/Mj
BS5amWJd0zsRbYSvJoosZpQjZicjE5GE0kfVJZzEq2Cqhu0IJVMmxJde6RSR4Ra+1WsC9D9SGAtG
pPeamOQikqIHKiG7cE8XzozzIHMP0Q1xhLaXRUVY+jL6IEX44in+bhQL7R1GY5Kma5asPDeK5fZZ
KvPbhfmEskNMA75Vd7Uk51RcndDXN7j8Nu340dvHaKMIhWEyINmXwQIgjuLu/BbUGFQdkOsr/GR6
7Tqmg6bM+ePk3/2cuOloSKC8F1HVQ3VunaJ/oiyQE0YyKu1aL0pKGX7f3/eMLqEyJFuSrFua/tTj
TB5ZYlzb0mX25mfEcCrKRbpYuDKgBoDd/BNpDnAYfuVirwf3AP0HmOOrYQWKxoh2gwjaiH3YTIuv
ut+yd+8J4AfYun5rhTa8Z9olmbmQnL7gW8e15Rn0kelmvpVuO/cbYFxuVXjkQHntFx6V69V02xqo
MP3o7/KQnOuB7Mv0YtJs61jRBLfACUISASaTALkEyW/l7HqfII4Hp8Ud9L8Z7QcTa4hvoGT6bSeT
/SI0I/4CgfoIt5CEzR1mnPA9JiI7+TouMifvbeHxlR6T88jwqrvXMV0k+ME8HcIKpS6AKgl6DrBP
g0+BIlmoC9Sq8Gz1GIoPjF6Pvgg0cpAgy30oXOoDgavHWGCugRF34NhRYjD3pX6wQUQfpoB4FTyc
PW5XwNK0MijcGBvzkNFbC5V3LHxV1XtTIZXjhx4shMdKC0jlAJtPVJwFkw7hsXAyuXfAzSDXBYBO
EId6vuatoQGp9NHOY4aijdBKl33c7OzOJ7D38eizwTsB5JxpdzrO2fXKNwjUEF2wTdZdHsvcLER7
wYgt+/Q5AP6A8upMTFgX1HcrgfYQ/WBy5mj1VUFmFPg9YMlZhCzSQEDv3HqcEsHu/t2xQpAUgrhU
hbItnB/cBY87Os9H5lAMM8meP9nlngRUYIRKJhJfnUXWFaAmdoan6vGbqXt85luAiGGej0BTgjzp
LLBxgZ5/JhcYgz2xoyMElDUWqA/m5v+PsDNbTl3JtvYTKQIQargF9b3o7RsFeBlJqKeHpz9frrr4
z9l/RVVElbeXbUBKZc52zDFcXns3ec1xlnH5sk/LabG24hnNa20eHy1YcpFuhrStN+vMeJ6BL8nw
qO+1H/C4V+Dd5jcDwEu3701IEzrbtSi5ya2gjQfIgpFs4S8YmaHBPKexUrCkdrpFxsgKRRr4mSOA
dpzQJ2eQh8Ge2rjDGmII9OEMZXYI8pBYnccFEjmTxVEMTnS8roGaAfIyN98sgeeN5wJCwDQLYxyf
mQ3E4j1/XCgM3E9A2gASCT2AojC1mCCvqhishkbdGJ2h03qNxboOoD2IDucEX+/5FFozI49PuEEC
djQSLjZyOwfGGMbnOfsr3/6Vp4kZPnIftzlAV4bH6SCCapq/l9W8hE9vkVuLdrNysmXOlESzwuY6
KW6yXkCkDxsdcAtGpVKghz5bHFp7hFGlJXGrA+QuXlrH71AGCDuhuwwN52KAkxxaNbbRXqBOIAva
7gV69b4R4FoBsf1VEwqgbB6OVqhMFnfFGw0W675AJgLTZOxTY9VYwMpr9tTdP/m9sdVJw+b+Ft7/
U+r/5YExxuv1svVd927Hy98s4JI+6JYy80eQyOgceAsIrZaveZ66a7giJbPUTQ2qtSXzYwDbqCv+
+TvH8ADrLHN2RtGb8sMCFVa3+XXj8Bt7MHa3mtg1ITQRkAG8Ab8xkO+zIqvOcByj4g5DyJnIJwNy
YmbVALN63Fjhju9zoNP7AqBN8XXEvrJVXaoVczT0xvMRewbf8W35Ty8Mj4z3Ld0xY3wsM704AetF
/dt1Y+QWligtxojiiPGckYy+b8f8x1goHkNlTDz8NHmu/VfMmcqXIKyVWAg2WJf1y2CCGYMVEwLT
nYWS49bPj1TgwKG7LsSS1H8ox5l2A/TxczJbwSR1OXw1bguf9Jf3+Y7mQQ1e4GHs7tDhUyIR8EZG
UvfTwRj2tDOhp2MqIFu8cHzz38L6ZaHhNgrjAhHuuRjNRK8AlmIGyB5zgFbBXL5YxbY4jVzpAGPU
RTDz8OTOq4EQVJQy7Qf4E9CY5s00RZ6vzw8KgizGKIAxFlY/dKRpCY6MSPHIIwEighKyCKsu8FJF
lXu7QEWLaQihytfmy8xdIkVDqf/oLh/zK1wu8OP0b6PW1kTsgzE7lPbFkcmJha6DOKxwlmySTl6Y
TE4J5PoXJZGxAtn/1d3cFispIZaTFpTsSA45exZjkb6zSmXJcTwn0+ak6X146r8X92QCo8j8PFu8
to+RM0OWsF4NxYECyQ/Zuzz2rpozUMVDG6TbVp+kuS+kzbAXYwBE4NViwl6htIO23pBiSELSmIog
WcyBgOuFp3KzWD39FdWExRetk0+x0F/W5exoQK7MJ/eleOqfys43QNgGmwoqOuVL3bgiHUHgcsaD
LmqGuviMD8249XhEc2gNhjGZHWCwvRrTOzQ8YPN5/6iOGP69z4MAk2VGC3njRXnyVbkChJNJ1tUA
wna+HD9298QQ+njHX5UVphI47+ce0HkPtqEaGMUnYmzgiUzwiCPaonYiWXKImAJNB2UBvQYIEAJg
svWOKTAxUHZfX+FPlsyPKS8eB6X2RlLYH3I4oC9zpLwrPuH5V6IPFQ8vCtpDEDCZ9roA2Hh5FDzM
3ZTLNg+XubfAnpw2L7zw6rIRktaC8IThKd1n2hJbiD7Aew/E/4QBQeJS6C1p3gLsNwwVQuWettTT
YxrMfc9HR4g/qRaADwYf3aBAcWzDmmmwVdrtlDa4Y4/TO9NDGsEJ44aw75xya3JsF5RdIAvecYsR
clRIacKEguDc4aD6l8WptP44N2me5kyhpY6Xjeab1jxQtqFkj6RyMT9pblrvfeP0sJFWM7b0E6u5
tP5vPA3/pnul/p/o8R9N4tujKF+5QpVCchitXHCehbhYZSeQDwse3pJzKk4pa0/8lccsJklWuP3P
QfnfDuU/qusAK+TpRJ3JGjHsP+YJzvq4+uTy0G0+Ma7vPceVUOC01vQNzjjy23w3Z2yQXbz9MICy
eNkb3Nd/G4v5F5rrP13GPxo07/e5089nMhxgkqDjFZ/ISLfD78/6WPfu8ZZc549sHmsfPz8vjniO
w2hBqs4Ixwfp2Cb6nvmxvDvHL780l7PzQsl83DFDJzIDqwNO+bxmaMl12XYFU6ydqY5If+c/SvqW
LOTkIEQ8RDkEtMDG5no53yiM/SGi7BVCtpnZJu89hiGSaviqnc/sqPva9N8kLWtP8pQTxtOoHYZX
2D+3X/YjgU1eWqcToWYWTRmvWGBH0IqB223mpp2MuBI1v+zwXx7m/98UYo4PShYFxpjZFF4SMpb/
nSfKstpfx592M7VRlvqR4hvSBjKAOdVFxQAit8dCwB8elEpmi6fVLzBCnQBDO1f/Zc4SQLQkfxND
+i/wQ/XflOT+z4X9o2Hd30p9kqmTdvOBJ+Np02Riszkt1BlTxomJwxmXhQ8Xj+G8vsaGZB41q0ob
gH0CEn6zXsHVHkIB+67cPBDkw9TgSHbLFDJiZvCpFe2mAEFvdr4CwWuDHDbrKF9Rpj6Ht3B0FECu
/7zYfxEF/9yy/2+xJ6N/nBxd1Yri8eKeKNrBFfL+Zbb45kCnab88wX8huZVRWQAn7YsxWf7nDx+r
/y75BEc7VVBnpCjwz67YTKuv00a9tcwxnV1p1RofX4fnVTV7IZjgP09ZqjKj/DSfnmwpDoSm3y8H
XGLQUsDVzSFqjTuJ9j3srQp+kyHMvs6Q7ItSkQ95+ZRo17n5n6g0W6s0q/CD8s/6DrEo7OCuFpX2
B+2/+jTAPN57ENVLwPkpAflX+Nzf9tQ7r0urXuoUCskML3a2BJ7l8jjd95+X10cDfK0axWFfZePJ
EAWVDpLCc3VxhQb3SkA+djRaySC3Fw/vHNG6aKwikOMDtNVWbXa7ZwDB2W3O1Mmix0VqkPzQJ4Hc
ZuQU9hNsWB2ew2kKr5NLTkl4jkGZeAzamxKtM1dOQK/uqUE4NboPM8oDw1Gnk/ifH9P035Q8lP/9
lP5xIPOXXN3uBegAMJj59hZA/4IqQpkyD0Cae6UPf447OkjHJtTQK+jNYT2zp5SXpWTmchLnbSgy
8MYXdLyQYsneLP0QuBHVwY0KtJKyeuHJ/6W2ocp/Sdz+ubnBT6HBORqBpvrnRNR0plX5Q226zRns
LSTDTp7S21Q9xW/jGrPS+Yjo0raTlvx4CIuVRIJk3+k/d9EFLq0meodXsM6fQNo3S+lnqi9mPzQg
HhRDttcaWZHPj8KEwyeZRFPivNVzp4awXG1nEPoVtpI0/iXIfUFnTHUd0Yg6KSMdaljJKQ9Trye1
bamA3VnTwUZgPnp61baMMjtfPgKNRHs4zVbTlOaHBvG0Gj5+qJ68fsptxYWsqu1ZCEjwRXxPMbna
VtsZ1OPbjuGAtKTit4K3WmMkl+/J8VbNSXwtyvkkHcfT71FawAxAypZRzLqTdL+9h3E1L9bfnRc0
SG2ezT4s3Jv79EZR40vcVM3QwQh+W9mVEfBpVlU8gtn3bD+d2qQIbAuxtTcFvRLtjRsQymxBbZku
ZQbtfAVZEtI4DmX39eCf7fexSCEt5/U1vM3nsFlNnDZ8I27T2pxHW/WZFzA+QWbXC9XvDOoEtCUa
6+w+nakD/N95Oy+rT0aO9GcwS6ahJE4pcxR0NTW/81okA5FlcSabGeMkF+sFkbHm3G2kirAlM6uJ
qFmHl3XjVH7lVE7pV+LKl3CgRxViRlXU2uDdPZjkEt1rvEt8CRg6cW7O2Kft4MI3YWt2Q9tcZOuV
c7U182pfgs5jUNClVg6/tBr2xi1Q7cyr/DOayvdQpsqfBV2YedKex8y2LB10DHykPd7hx6fy7qOE
6iu7Ku0qdByG38+u27zgv+qMEmuTZEG9e8fTVRVc98VWX52j/vDaNus6ag9087fnCBL5eBLraG3I
kb7Ow3rXHifJ7G1Mk/7Y77Tocmw2GMjX7vMxXsfht0zHxzrm/ytsKbw8PnIqm4KG5mbwbvAkj/X5
4F2I3bzpC6Au7RuaN8nHhYt7Kb6qgNXACK5L1uW1Hge1LCCDUHWLP9P8Z3hP5YCRYF4iXlr6r3Wb
9Ovzn/e2X9Paog211U/dsk30U7W8rAEoPLfq6Y0aDz0OJHmgjTvcD+dkOExOk1PJYRyWz6iiPhHd
o9xHjWd9gae5i7S94P5eozH6YsriUPGWFGKmYh5L/+5O+aHZjk7nNb8cCWt2oXzO0NdPi24e7bUD
Ld/mQKWrJQ0U1YTuwBdF1PfuW0ADyr5/MA6sCSH596k78KPuwI+6Q3fgb7rD7IfkX9k/t+c/Lbeo
nghdynm77sUtgfnYysAH9grBHtgc0F66y1sMBxrHz3+txH2r7LkI5Wd0mlLmOWh7XqHtFSqzlTtA
RN0xd5p8PwpYy3np7IdPV/Z00Hg3vuXr3wtW9vSndJ0Jt3Y9PT23zbL4qpPrlouU9+dkSsoNy+WW
2+i2jEktr9vyIPpRe9GOPr328tRkXSa0qxlROPDlzHu/55X4lv9Rs+XX/O2/fiOL9eBb8ZLG/Nef
NFv+i6UEk1AdqAKzqHR1Yeo5XL2rL/kalk33ZjGAynBitjGgLG/A3IDyZu746ilxs5VWoTGYqi0i
wSZ6Bcpe9QiY1zz/Pb3FFwLoE+8a4t5dKGjMWcBAmpeFE0/1ZGdMEVuOC7cgspgSP0zMOhjHbSAU
hG6MQT0sQAWYX/joVwgt2XqIshMf1LsT0DOCH4bYw52kkpUTXU5AclRMFEkuY2+EejXM7Chj+oJP
DSi2FVYHPZTj5iTui3U408Rgr9Fq1dERQG4RHIRz984LyPKyEIeUKoi4jWmBvG0llmhddNHYmZlA
KFABqi0wmMGLiRAlvVoqWQKNEuA2mZvB+dX6QlZjCK+hsuvjPr6m8OGjcNZF9Rpycuv8R9u3ax61
sh/Ejha7M/+Y3YEdhbCUZGo/olD2M/thm79P2s+Tn8j7UN4XyJyhFbdvDjz6BgUqZCUa3ErHbTEi
8j2O9e9pOltdT2eunY2BQ1No2zy9KX7iCcsYHnWNBUY89BpR7WEiAhvwwWAqfm8VyWWtOE+7X5E8
rAWLvp6KR6j5V8iqpmkXdd44yLwZjrkNhNHVYuSoxLI7uCC7XMYvF/mzeLzHiscK+lX1+n3iCTqT
iOV3p8ub1Tgjmq4zEgc91fbYz3C0bRPETZeVM6ToFyRKUHlZIiBBXXhZNWgalOHDx6xV6D097U/w
Du/Wwx/QtUM5K7r5jyNNnP7GAP1lV7olMzG90wT1AVwwCo5RGzGpGczCVzpy30nr22AmlSWllH53
ofH+lX3Rg65X9er6222KlcowIbztu3uIsFlcJ+dktJX917FMPz6luOvm49/tZsOvnY5r1r+KVR2/
O8SunuE3Ftgc+wOCBDXPXZjSR0Lo4N+S3P87V/YJHutr9Dz062o5ZZjnBcu5dREqoFZLl+FpKhaE
/gCxMq9ZvoJXMCwz78J79KyRemIHnYYt5eVyzqPd9+sMsSzZEX/8cBvgaR1nDwmSNTCYBqWES1xx
jK/RNapQoftQCh38UTpj7fP4bL+CM9PB44BjHr+37Zokxx+FM0vaMzz7ct/hgB6a5kN7t4WZzATB
gPSVuM+O2krAvXvPbb5UfpronJTOx1VQ+rhv1W3naU7ufALmZH2xobqUry9qpfgE58JSdNFsr3u5
/wjeW+4geeKm+1XOY//wXMvvIezCPhaZ12c33r12M+BRd+ZDNf+BIy99DQ/8WAkBM8W50NoAKMWl
Xyk9+pf1gM95ucPyI9hWo0/wLBeXdRdNWTysLvt/W/xhTdcXyPsimGeClic8UhEfaZPi6xq1yQSD
PNo2vKQVL2kOf51OLRb1jVbdeD9tGJ7BIxXr54luTbeVBTEnh5p5twRr/yoMfjveI7GBEYZ4jwHM
Q7cFFsPsLV+bLepimKEBjUCOMkOzDJPuwQ3h8ODqIBRErQ6090+1fSHwxtPhqV9P2fdrz7GnI/c2
+Q5lPRE5/g0lyy2qGdqKGJTA8RO3+2ko+X8DSBW7d0O5Tk+bw7AVwZXGkC9jt+49Vfwmvf6KsOIK
sbIYc1mOg9J/R23cbTSOAJF3veq8f0UF70PLs7tvqvDlo74Xf9wpC1z/qZNmqZ5moDBYAwzLZHtn
Ed+Hbtks/0YPfLkjVArUik024jW5f/4aomqJG06EK74Lz9evG/EDYo13BBsmIQ7XEz2Ib/5eR5kK
Gbg2rr7PPPlxtRi8x2rwBq+HR1wAb1KGoX/7WDtqvvjVx5WD6xIxmqicEaPopzaRm8VVbI71WQbl
CI7wE4gHLa4ZUDTnp0ulZYlo4G0n0QZZkZoA+cNA5KAQNuQidI937Yrhn8+OGnkeNsHUL9LWG5IR
Co7SdxkoofY9jTsQAu/F+ZAnaqyuq+Dh6ahi3bzJKqMjPlhlcjspoR7QcSpDODwpi4/p9TUB3iSY
uONoFmFB/NydhXI4dZlFjoEueigh+dlXjR6Lhs7ULJK5gI9332eOvMwR7nwGYDdMtFu8wa3WMkXP
wgeTmKLuhrqHblEAPhRREalCYASslZTUqercXQLTeBo/f7Tw5mVcbhfc9x+7dFGSczPk2WSzXGfO
HabRDXDzSEqr4M2lMJAoPtBWV3x4XPG95CFHZWrIe12oxu/zQI/RDNsWTpdk4BpR6ERa9OkqnhQ+
k4k7cQty9jvkleTr2zyZpZdTvc1W0x8hk4Z+nI2mUoIkHUASco9Ut6S0P41irn+H2ffBSNOC2OQI
gnYJGAPzbnXBGA0ZKJ3Nleq30QVG6qt78bhHpHPP3i38hHeE4R5R7ZTJk/ubhVSkggkBptMvn24f
5X+0tAzGyw+d/SsDPKXxB8KQNhys+5qKQCSfmvXtUCWSl+2rtZaOflqnd6T04z28UaIn183LUcxJ
fLcEARxUVfuJ1VPdADIS1oymM0rs5ouK9szNfrtFiH6SQvDxPKKPRXbeUSm7ePQVrCICzEeP0AZ1
c16AtHNQLAwmywuetAgGn9ITEMIYPJFujD+L6oHm0OOQ3Rf1iyjT4BsJ06Iv3oU5BYSGsgxR4HJy
MS6HAko4yDhahraMHvlvzNZy3BjNupsYY8a7n4ZEsw+7xWxla14L8/GJR4CagboQahfib/SrKc2i
j2aUhdkUhszfE01ejDER5iGHmg1lMm1RAzIgO45bDci39J0HVZitRyz65VSBE02nuSHBwFAbkF8P
8AehKRiPvz/p+Psdf6L7Fzp/0QN+94SV/TNb0ivDATn5d5lKUXtEZ3FzOUpLbZn9KTe0BXOVhktB
jHYPRyGqWO6NnEdzxPfCH1CGwhIRmD1DJWgcBFmPWTJN8mGuf712198ZAi1XVGZv8HdW4e14XpFD
MtSqRNkfNeGwIqXky/QrR24NZHeU1ORtk0R0GqJszX9AZbHvN0MoPm1m3Y7Kstr0qybkd9OvciOC
lN1td50al6P+xIoI/U3YDuNh08EW9sQ03lyCOjQ7l09Ejtr4/dul+bfMVBX2cIYKZvPNzvdQLsrW
vbBS2ddlx8zb41jAvrd7OA+H6UQ3C6aGoO1Xk+Z3CMd+t7n5hDv+NKl+gYWNd4C+y9/nMO8pZwuw
3jnWvzoa8fwpcitg+NI8EC/p/VxobLL+U5qt+MIFzagU/ZPwvEXoaDldTeJbsXjQsQwRavTHTrGa
iI9f5UHtM50VQ5qCvaBauZisxumHdu4sIl7LAzp805VijjFlHzsLMqgSc1SDVDY+Ela0Q8HRxUPA
2aY89XSqWEU4WQuBP5drwIg4oYxk/OOr2IgJcKN3rIViEK2IMmcclSHKTRzMHGs2wTKiOO0hN+Vm
/OSFTOUM21kfBncI1FUl5vsZxp0y9SrKq4FKO/IO7lT8unF1kCvOGEKUKZcDF0Cau2PGiBVIF2ji
++8dtVD/EmXYuieWdoaMOFbNGqcIWP7osYyQ91ZmDTDJkO7qAQkC6lS12WLgpgZGl74uMF2sBKGq
UwGnmrhDWHl6AsbbB/ef6omOjLYMyXORyhRREN5yKf3YklVSpX4H7+AZ5H+ABp+kdJY+tuISK7cz
6E5diX/mly2HFmjoFvFsHO22F3zzJXXW0r75CpkApQhEOFm9GNFuP5lr4cvjDlAd1VEChcKKluLE
6ig2UwFCenAInq5skv+E0P3wwMYefVsqPd1auLzXYvfLpDMuYrIqgxvvxMXweg2Noc7Gatjg05ni
RYJmcTYm+Deh2NwE96BbX91zNE6bABczBsWfByO333HQUfbMQzGOD421N4qB+jp1BFvNNJZTJUQu
1KeEQju8JCQkQHA+vAfXu5o692Dyo/Je5Hpx5oziMuj2MOBspW99pa9w1dkqW6FXOorBy9e+thnF
o1j51oM8kL4VnkW9y/l63mlLtGkWV+Zu+6RCgUqKGkpMJU6buQeWDCYQYmRkFKAdkj1cqZOHrV+x
g6sQIlBEYtmsgSLIQH1mC+yX/bCF89XYKO+Ev3abtWzrMctoTX+ylZxyzdlKjWv8cxlwmbH0nd1g
25jGhY5VZbAGQqgxlDSzjRxq/L/2z7sy1BMYqm2wwHKAGlqYfxM3UREeMG2U0DxtqQvSlRV6nQ56
m0L7jMfz/lE5n+2J5UxHcetP2kUnkcyC3Bf/4v519w2xOHY8fO4VApPZJg+GvZxOYg3LLp4T7tr9
LEcojol86fo79p926T0Wiq2wy5kU8jJjzIox5OSj6MpoGMSlDtRKtNuREDXRKIsuZG/inXJXC1tH
hB3EucEQiBM0w+p0wdT6eBeugtWZxreTxgXPvjnR0WunLLNgxJ7Twvu+YeflyKxV3pV9nKdYdF82
Hhw2PREf8qIGCu0sp4C/Q90AxUvzRu6Z208iAkIY8+6OBf3Ph7tn0AOhz4pIgz4d0mwe9sN9ow7Z
o7zZGT26ymP4tVW002QbjeBwbMMehVqhBBySATdLRDwlVyMthRV+8zzVeAaPiIz5G7loHHrMXeww
g2gKVHC2P8xgsduhakRsxF05bPxDsVVs2T4viQxSdXXl2kdxx132lCVVTqnMLIaCju8sLTxxTs/R
6KcKyuCVisdIjBgqkUhvxa1gclnmicu8VZyvcevvvZIW29rvfZ6tONoi7EO2Q0uQhBN0akvCOGtG
R4DURvVydCbFQzsvEVZfThGH4Q+8O9QwU/fitPRKCodZmxCAPrb1nL7910JZ9kC6xymrj+VgEtBB
TLhYMp7kX0wclg1vRSCFoz0xcoy8Z4C4qt+G0rqMy5g572Bwm6SzRrt8la8qzPbDq7cEb0aTyLwH
ZOYu0unxLeyQgYfJy6dw4Mh0faCo4+NUtwygiQupYjEOD+GIMcQT5+zUS4l20WtbQJSi7u+B/sNB
S5uJUSz7A3FirH3pUb2h7DjPiUV7RyWgbwKiGgaQKfhCeoFGDqP4jhYpPC457flxyfKrAeNANrmq
z1COWBctlBhz4jS7GmtBYIhJV8xqM3W53Eifd4G+ElEvR8DnKDhnq2PPNNQUpgaYPXeKxN/VhZGE
/ODlS8sPNfHmbxPzs+w50iJA6djntKDjh3/BJvYEo3KYWZMksy6i0GMyEpROcW26iKnD525CxwzJ
BpOSmP37cDIXJSf+SY+RMlsOyEtPQPVGuffBnYLasMn+TLIZR09oZ9gfVp2oH3nJVlAWo7LwgnH5
JcjmjRYneRPkKeA6SuBgdNvCCx80bJhEsv7SH4UwEeFCUQp0chpTFNGRTte+6lAE/Ex14x5EqJ8J
sUUcBDtxCZAjHMwpnd2xSbqDIJCK3NrbgfgMNy/5itsYuBLahu+g4zPv/h0Re6D0XFexGzFmIjQN
aWykdLYcZHtNonk+v0rOcDi82LLXYAQCUIq0pWIXKUMo8Z0HlHGISYLMUdxz77cdG4GAQPbKZAJ4
BlALVgyyL3tgJyp2zm/OjurX4dN/4SYJ7PEEQEWQtn2EiOvSVilMThoIc9oULnNSpEatqVuv8Mk2
yO2c/Tp1qwCBSUzEm9yCDhmQz7T5LeHZ+DMEd3egwcOmXN92+abeaaAY0bLkOaFAqlAnVXFoKguo
ozJzNsv47tyddvO20IHnnE6Q7J4m6lqOlEjGLunA8OgSwnt3ERI0sCg+cWZivFuhi4/2OYiRSphf
1OABX9IDumE3sXf0E2dsGOKvBayK7o6cMKZtu8D0gfh5+iP76Ys/76w+mnmt9/m9uoJhzwGpjDLp
FefA1eDJlLTnAAGkZ4+TufLdLXyZuIx1hwMQGS0Dr45q6T7Crt41nvgfBk7po5ThxUf8yWvIh4iu
MXAwtRkfj+3O7tVMsf251HRqteaY9OpCljo16ohdZz2Wglv7thisJu7Dt99v7n4WNSv4PGiBlfGE
r/UGqkj3Ej4Ic4oloDURaE2RGFVC5kkYQZS4uS6eMB5wOV6cBjHTMkYime3S7lSUtluHBxWPdgi1
mSoO8HkUFdmJj9uzL6TUUHUdatpFpEN3dDVLUnAiZ+91RPKOKs2HlF9jnMHpt9Bxhdq6JX+vqTSr
7nl7JUwVsziM3cdXi8zJ4xgHCTyYEysjIYcRbcl2sqfJ1UCacyXR5z7bZ3PqT7BuPQrMMrqmSKRi
j2iD87ycR3glwFMdLVFcFaHjER6YyIvkuaWIoMdqPPrJMVMV9uLiY5mtAs3Szq23xD0YG6EFToEC
AvfeP1PxeIScfE5BETXre1BEJPG4wyKewMJTxhX+BTOE+2zDhiRf/GtGKQOMoJCLngU9nExMoRit
W/OAhNSp5tZBFZ3dcZLHNfiqO93OPsR8kEIwkZAqtPSVtMI8PRnPJ/zwc/qAN7KjjBIBvhL1QIke
JiISaJPSz/dVs7CFurLsDrupw8gONdK//c9QSniePlrVNg5ofUbVFfdEojJwTgjggQuQDRj3ORTn
yKmQOdQ44sfig+NjoCO++wOddNQpw3M6Au4+Q/g5efsaC3vhPqRARdxJ3JdEz3YE6EShn5EvYY1l
j5MyYHrE7kI1D/3wHjb0CtPKgI07ZYBCGLjCU6MJHZLMBoPhqdDT59GDsS8AyTC5I3JI01q2KBID
gTnGrKV7oZ/Bbx2J7m3mPYDHXELMJD1kIQB5dgXVwyOGZBujfwtkOsQD+P43qzJyAGAQ99xEJuBM
0Lj44Ox+Q/DbYB9M5vjAaNDA+ftVDy9WBSxGBSKiCk1pyYWO+81bPR0xDDAG0F/YnVNganQUPMt4
4Dx+TDB9LotPLiRBRF/S+m5pJtGQA3VTWSPU5PmNpYatqxh69LEUgw4EINwJNmbmFuucojMNJzeL
wMXg+xtTNu525WmgfCZ2vSnsHqFk4a80ABkqBGNXmukT5LEnaete/bGlWMx5+a17F7pb0PM/aJzf
7YerC5F1Phdxj+i2OON9aFy5N5ZjCinf0yy4Y9m6Qc1FAwUoCDsQuR48pzXxxvgGWlnMfhZevaF1
TT7AV/NN+tjAsdcwCVRZ57AI8qhH+laFwbFIFGtia24bFC4TCf4TNdE8urjMusJqRbOW4rfTxpQ0
bAlYetBsFWPkD4j4Sl81/TqJe9Bpems0xpB8ZSZrtMN8fMluHtH+GdEbose6yJeiS6N8zZx3KgYI
i1BZPbngDgXmLH17ONl08AefMhDJZxNPrZEjf0kB+uAgA+7gZXUm89T0HGhr8VB7eFBqD0Vzi6ON
qx2Y15VdLel251CHJ88vf0acdfwyPwZsCVxBB1jUGLdwYDp2ZHcmJJ1hHY6WY3cWdMdZoiXjhAO+
YkhUVOqCPCFT8Qrn7V4wc0LAmBjCLyieIdjuXbynS3a14wIisd4YurWKlK35DtqoW2sYlwlDQRMM
13Vd0ZyvlxqZ+8S6zOulSiULK4Vv9lQqeBNyESm8CpsvpdlPscyT22F0X6g/RUQEQXDfMSYx8+rl
YNUeMtdEmJcNWdyqjGl6RW/gF7rFviQMnhJvDskdtebxVrduEVq//mdRkq03pAAfkaeRcs/IcavY
eYNIgrsJNAXhN2EqATEZ4CzUwhw553js6NsLxeA8LX/P/KuCYkzQ5je/xYqmk/dA9/lvPZbQkEoD
tWfVpWJDdeYFok2KbihOS+GNqunNn1qDcOvWAjMMzzKO9SIGf8eLIr38YvnCc2UUaf+bx3p0P2Kx
4xu/fx+ZvJl9gUShFHFxp7R0QHUYmVez5XV6sqDqDfDVgwPExEDEF/ou9j97UUhAa2s1UqPuqC/P
G2aJRVA/OrItUrAlVr+VARFquAyFhYVuzH6EPOLwbsyQu6aKsBDaVRhawM/eUqVYo2J4O9groRsG
YJmLANZksxBkwR9MXbWGv09b8FBBuzC4zpzE1CAdJxxFs8KrScYZXXIvaDzVC2FzgK+8/XJ1Q49P
5PYTo3RZIcCMpDBg2WeLjDyUbeS/cQE0JGEFYOixIWDLDCHsRCQD++lAEMLWoYSCTXzDpN64NRCc
Ea7mPf/KIOwEIE36oloUzy2BtOEO/HN8jqltOgyhcaXixKHHIbJLHtMELM+TfQsWjbei+w0nIag5
MtYcb8e2Q8eDTJBN2IfZUsNs4NdM2ruLPkDNlMhf3WdAixg0b3BcqpElVwo0OE5m8868AaeF2puI
7V+wWHTGlWVTiPJnKR9EGNNgqVUGhXlVSn7FXtIWPZFeSSGIxQ8RuZV45FpAJRuDPRjA7aCOE12J
u5VZYvq8Z6qo51CiHA/6uHCoZBeektS0PRk9A4E9ASIq4vUZi1oZDPzjGqv46sPaFw6Qq57Tpz/5
67TyuCF0Idsgl2viNgTOhmaWhnoVpgncH2UnuDhZWkhYb+hBSAhz+ShwEw1rNo3iRQHVAokw8Apw
iUoEuJ17VQncBhLx1pqSVVxpp7w82DjWJN2AfmhukjSdOcukchSXS6exIUgxx05GxnQ28rDDPjFk
z5mfRjwSt9/CjOjS4vA6golrQM+IfKbelnxSFzO2Bo/SyPo6pxljlBfiXsY5dhkxXYuZOPtTDEjL
LbOi+OmJ8cIft5tZcgmrdeOSy9HJIOJxSvL/Zt2zXen8LC+QaFfMxJP6YCB1nGz9N/gdqFpIVuMr
YBqx50z/A5MNu11Hb54esWVcCAvGyB68T4r1MkBM0DlY88PF3WVok86DZBEWUgpW2NSIjYIxIB7b
4GJAc/BMQwWHJfChWXr1REJEBr3Ul1mEWg9+AYq9EKQGSvSgyWz6m4w8zVw1YrOZbAIeISg0Uzys
PyLwUS3wmMSEtfcKy5gIK8Bbe6D5nFuI/GQK1UIWCeo9ydIChtk5tk+4jBUKN+DMcdmXQGyWiVfj
XGY4QXGXGSX2Yn0HStpGMxeGB7yVQp6fxx2oOXDKmO3BmS4zoCMgQFasjUOu8T+EnceO42yypu9l
1kOAFP1iNrTy3m+ElJSilUTRSCSv/jzMAwzqLxSqgEZ3dZmUIflFxBuvoXLNjGXAzKmvoJ+ATzQj
2Y2pVRqnQUoWdcrEA52+u2YKbfTbfYNHMkATfsw1m9DqeHeWVeYwHIloaKURhy8/BioGjQAWwVB5
iarhSKx2KkQFSJo19Z8nYFz6BlDupNmpIMwYUDw2werx/aCCZgPV461jZYyxbzKFtDAwB7zWMBwK
cOwiOoTXRFiWsFLUfgV3LvpCuynPX7S1Am9L7tpoTxxV9FmKH01ZM3E+0XO5BjTXe4EACKISPST6
+HbMXpd+KgIZeA4JWeLUuAMh65jDUMGGCQBsMWXX7+fsleEmDCAPn8P5Y36CHCGPu6aS5DTTqwBP
Jf5PwMzH/OeeuheOWKZLe+gNCPe3ptRZJgkrluX37c/O3FwJq9fNyOzXDe+P+gL9cvG8KQt59r6Y
q+7/6yvj2FsYsDHDMavvVTguhvUM1eGoWT5H0qCdv0bhGGPrFfyo+7bhTNYmRb+b2Djq0iEuHcWO
9meuHrrv5YloXkC/nfvSIOhjSgONkDe9SMF5I3pYLmefrCHIlRGkfZ6OADkPRlObZhRyxbH7GFFp
fljTwB2zhjtAm+rMLJ/dYxKQbsjzSQtQjGSuWT6O15mjeOUWQTHtg0HP/9gYFpALrZ+2/HAnm/PS
5xlaPMltVOeJB4Q1EubVWZ/Hk8aH2UjckYALXtfi1ftk2hsmX9FUmHU01vdAhcpzh+Ru+OmaxvIH
FqNSccy1fKgINvdjFjsvLttj1jq6c6J5erqIm3jOaZl9geeqexc9Tg1IYJ3rzz7ok/HQ8TcBBwuO
7IdLowrrCgsi5K1dRBY2y/QBlAc+hU57zVDJPf5BYkuD7Z8Goc008S3MQ+YZrLL6KYfOY5P5XIuM
kQ9XIptghlXobWP/5EY7zX3SlGtwZmBq2ZWN9pMaCawOYht5hHyN8fVBxt3YDSktxiDCSeg0j/wz
MjiIZwqzQUvsZkmND2ZcHLBDAZIYQYwg0uGsYKgxYaSnkNPgP7s6LgcZTa3Yzz2F464jiOUQ2mK+
BKhNfuPrM83v+fJKh8DW3Su0GMturjGdBZb2fI9VX54hE/U7w2kA95ECHzZaMj25BVefVU5XdH+W
AulCmAtz7M06yJNeO+akfPUhGcDSlmjldYvnrTcN4SNDEKI2an0wzAUJ1/NXd6/OO7QC1CK0OA/H
d5r9To5fDusFqAQMcGPQQQkCyE0JCJVaYIIUH34FdIJp3yjYl5vcf9P6IsDmJvZfnsHdza3IjaBw
VALpDugSfsbtYBYumj577H5348PPH9XMYvyabzXgZsdoehVzCNH5DoVBgOnLh5ujG1N1GkVusT72
nNxQ3XN1B66S9g8If+E857agkeQN1w4THHGoostG0O0IfmJfwzGM9vTD95YtusY/W/RGyugFqEuH
uNH6GvAxBbZDY2ySYIaJL2NmIjqwkl2d1XvpmlyiaAbcBtyQUYq7ybYZqWD5XX8oDErEbQkvlaBK
zxwTxQofH8eycQ0FGyYU+vsQ8r/mUq75680umJ2mBs1WSml79hWK9IlSgm/NJLicpsLVmL7OKkUF
obs+16YCrS81kPr7BFChwLFDZNzc0DLAy0ftAQ4B47sfb4qRCIhJZTiAUdA33XoTqNn9EheMeYuD
0Zp2gE0YkIbLmyXspo9Hv3QmA81rcCHjEaQ3erjYlakDhk/eLm+h3PTI4CbX0xHmaswlSccntIg0
NAC1rP1dzmEdZURDPgTyHQoiW0dU5BIgB6A/UCI6GjzQltiSeTkRw09YmKQHMMDR6rsY0HA0tjZJ
cH2zL9HuC6OIc6370x69Nnf1EEgff3ttspGG8VcD7sllnBiutihp6pnYMP5WgWhYzQxyespH5/g3
U5ain/IYlJ5O+h4zvq/2XxNtCPv0KtOzhD7HPHdTvQ/HT5qODqJ47Uw2ps2Aiz816CU+NB65r4AS
82fIq/psy0mKefiGDd1xCOfcTc4qZsfkZtr2amNvykm46MAP1kX9dEaGH3CKyg0RL3AnEQ4geoxC
tM2LgBOOGYZakjjdl19xvX76IkrEY3LqpmJqPPLXjcBKm8bPYSyd07FBi+jWE7rPO2FQbPhZJwYF
w1UdMCYbs6gRAxknazGKPO5yN9vwO32RGlLPJUgkmGzMYoDmmEvz4KfHAFDAzH718696NOwM00Ap
mmfy3wL6fgnkKbfx3BvQ0nfgCady4p2mvC5b3hjUV2byAKjgzO423Z2y7MQ8xWOckArAkQRy3wlh
cDLigOoGk5TW5kUJ5MlwKbL885Q1VAxyqgwLV+cjm9BWdE4Qjv6+utLHJoNtRzYCbB5W59NSY6mk
TBknOZRObrAthig1vrvxR+B6Nuz8arDbHhzPjHpcAFggfteWAXcugBGrKXNuMNT0OHYMeDLsaFic
t6O7/+y2bXyLHzYoPfKOiWYgN4eTu6BxbUbAiXMo29yWvOsvnVM+2+vQkaULSMxeGD1H8fdrJ80R
5NOQsRD7u4bH+EmD/10LI0sGHvS6puL18ZtSM24DKaxM5b45TV6t/fbQq1Q8SB0BHLIyVUa+vJCp
I5Qdd99u6kuX+62Hv5BdXlm4DCAYthcYgyR2nFIXgeNbsgoQLKwiJumgdzTHNfJcaCK4LS1ZanYr
txN0SfjYLfzGGGcKGLCSK66gZqQvV95pDNi5rTJqQOhi7iusT2GFF120Xk87+H40jmmiPXca9hdM
6FJn+JigmQmHBd7YTNQhBvU6ac4DqV9NIO6onECG9ZghWCCu4NqthjEkhSROredop17Tq5AGWFtP
TDGcx9hAMC2teffu/Zh8d7vKcijrtvCF3ZC2VmTnqdqCSaIZ1BqVXVnD0Wo60skOJm/De0kj8d3H
qEjCZJ03ofolOyMXJQHQHmrejHRALAxRY1pE5YStd98qIBO40wzreTgvdjgNj4LNgw4AmY7h8w/w
F3UazLVf36xqHe2mDYE6DrGnFvbTL/vtvkd2J9YyzGDs3KD2Lda6TVKGOGP9OcYSv5BtUbLCyiMy
BSmJr480uLn4FJQ7PNNW2pDgbjzU2WLfAf2bCv8nG7rIuUc5xraE9csQpSVwrLLR6VURmWJP4if+
eyjDNxFl1ywsIfSa2JGfjrkU5/UwqQhcsoqPze+kyEQCO9wnvk4FhfOM6noKervmW/p8MRg8EUoa
t5puIXfzEbz0YzT5HOAcM8PQx92eRwW/Qy2GdYcvWf8kOQwkUF6mANRENRW2DIdGgK2lQpRcqksU
5KcPSdKQ2Z4DpbJZSyHh2msfKz7DQ4EXuWUx7klbxH3VgK73S/cF530owb7zPQP7haUcaaVoKCYx
vGjDqdmXKufkKioun0xE3+rde1ZAdCTJYJpzp/aXNmSPCpkti6xwGcm2qjlvHAxX7GzJ5sCjcCb5
5peCkIEg0bXi4ZvrlvghQA2j+/ygxZ59zjgCQq4bvb/NIfVhBenoCUnI8GDBYYf4ujzW6Qo14VTc
B2sFRz+kFQ77yu62h0rygenzSNDndn9ZJYWdaKnyRkhMS/2tc7wCy1t+LPptbPXQ68aT06bQrSbD
xgM2DUk5BNMDjIXw8nzyCxYPwz5ZmptOyi2dj2ndF41rrqp+2Vluy4P7LfR5IdYDM77J7Etw5TMv
JvgRSUZd+DMWVzIg6aeP4B0c/j1h/bkTlzqJPivjhsMTjTRnDRPR52Mjn+GHejXemvkc0Up4qNcw
5MsBujaRLxIdF3lidLUEuYiZ23t75ZKjmeygYtijyovYYrL9H8rz8oIBHm2kQhLKWB3E5KGP8m8R
pLkingICZGUTbYP4ZZPgk+a+DmVnOVIQTRDDrgV4bewHT4qAcAx8B96tDZ0aRV0rEwBq4eC4zatZ
Yno4NgQYPh0BkY9ywvyNXSJeqD6gotg61bnHpFDs6kF7QPrP5KBSgl5bGJXbO/ZgI4VehnaKV7qy
n/BesdeslB1mheXG/K66m497I8XuqQfdyMN/QCM/+LMm8gIDqHDCJJWRjguFosDxBu5Pdz6/dmic
EPgM6aRgacfzzwRrTtax69qLfez3mEGhUu6gXpJt76HdPPn54bFOunwpl9U9XgoH5ftVWK+fb70B
WldnmIA1fjlgweupM1zuCsl+FraANRpKwr20xsrmDsQDob82EQTZBVk1g/fxntD8nbo3im+XTxLb
40IRl67JLfYzBpn7tHcktIyeEjHzY1Lg5z9H3Mz6pXD5hjgBiSbCnhDFIGF+g3YTGHQ3Bisefc90
CQt3COXcfx7uHSIKBBpi/fitA3N/kHLZGYf2gXiElwV3o88CiHke13xzoIdWAQMGVv1OXODjSGca
nbkvSJdkcHbEwaXcdtQBNgaljzwRyzTb2Inj/Ks3ogEFDL6WR+lbxToIXOx01AdvB1Y3NpSMpiW0
Y+4nYSBvWsj9x+Rg9EPG8foik/noBauQJRAPQ3bEOwYjOXYNIxGOXGTrOIfNIlicbAjBCHDdGxWQ
Dr9haB1KxB/vfoHZj9di30Cjuk48SCergpsTYmXn1rF+go7pKx3YsibXjK+e1dfwvWXVwJXC/oMk
v0m44W1Eq/yb/ebfuwn8ydHg/62b+E0SHGpFGLUn9b6hnvkPTI7uU6qbm/jFhuKMIBDsAhQftybi
TXdsEdnfoGCX7P6+ct9jdLD9z5Fbigmcjp0Onwfqgc/+3k2XEpgdJw6kYdQr+aCmjTRBw+/zGFmR
APHD4Y5XZyr9h/0e3TfxF5lRfVxsIcxzbfIB2I5y47FHbFZY5uhun/r1ucyIbXlOBFSV0bc8Mm7E
hWHu2I5oR5LJ/VuCMKrZaIr6ny/ZYfHB3jvwTXgtylynhskOq2b0nYaDIRRbae6fHpYiJevZz0YV
4XVesAgGGC+cYgOabYdH9v2DGjw/HtJYIfPiQwJwGADqNNQuq0rEsLqjTSF49WVfsVy6hCnWWVCK
ooGwiOBAKlbiA+h63FhsJkyWhW/Wdd1QlYQEA1azCn8RBHaQThNf2hkHKGUsHIIxNIel4AuYRjhI
jmbP9YnoOg4KJzyya2aHzQQBUo5odJkvsun7+PzZbX9oqk9fKmds67bYRzBpgejKc+X4dJ/n0+JJ
c8bI2M2lELcJeYsnrfv5t9X5nzwglB4e7zLBfZrxY1tw+cJeNij+3/+R/m+El3Z7l7E6L06uGiy1
zYP+As/lvkJp5BrnTvKF/d5p8dEdfC6ft07HibMNv8XCO3cKmr2Jd/+u+92BhUM8jobYI8L/gNDZ
u8q47A8kwQ0hEFEp4W7jwQHxeDA221mpd9x0bHcfgVdjZsSUiTPvGb+Vvz9F5h8MEUlf6v6DRl3G
z/6/RheqIkmB8OZD6i8nr2x1j8CSI7Vh10GLQ1hYYyedWCs845IKYtWxsCvVbnfyCP749CTCQokU
vLmN0olU56S7cMOrLmN0nMMphBCOG8wkBkff4soqo+vjbmrt4Bp17tInR0Y8gKtN+03VkfAPi+3k
Wzg/cQCmMHFPVWPchUM3p2lAUCTbGYKX0DYNR/6WNiIrQ+6D4HyX7FfmSN/AJWcZe85NzvvBXtwp
iZvXPWl1ymzM/GKB7E5MiLsNEARhsnH/9X1io/6HUwmnAp3USlOTpJ+0q1/umk9eV4X8CB6b502O
xw/is3yzcN8VvAHkn9uK1anqpeDUL6fEorpnUcPuoJbAQZjVzRBflYXbW8SlU1aWjMMCC9zn1ACF
v+XIkrbIJ9/lUHtdinvn8VV9teh6dcFJrDRlr6UtImgluDs3+AWREpUMe+0kkIYvDgASd+GAxAz+
PEIaovj37RMxSp1G+uuYq3ZjjhBuCVOGjrpxYhzq67GkzMwnsaq4qZtID9py1XucdXNRhKtHW1g5
OFyCL+x3iUVY5jzhcrDPJ3X+rN8nEUxJbo3HOe+hJUKSpjoR3rGqr0vu036qO8UYJzhGaFivqYMn
ezvgcpgWkae2jir3a8mWyeZ7YAQu0ky/vacUEBGYWaHZsz9PcnPjrfkcKpgAGmvzNHpBj/jYUXSJ
XkcNFinGWSwy0fSeUOVhX69Ldm+DhCpxuZf/N3VxVbHwLJx4RA/JHRStBcPWDQeb2JTJBsTVl/Ee
gaxzo30CPETH8OzDc3OTtYmBo2CR9oY4trdXQtZ1Mhje5Vn0Tc0K9hRV/WUTEn3aQ/PrjMKt3tvK
Na6TVaDWnnNsirDnHiqIEQiuI5p+SrGhqYBM1bLbVXDsSKciLfdO4w628rO6U3MMvu2WqtXg5SD5
4TK5ljdsXDUsug8VHX00oxnhtMBA+WHaYE6L97Kuu3JsYEZHQ31yAdAqlLjgTS7Rnlp2iA7N7n7I
gMGjL5AJHGtj9qaMCxo9zHfkZKb9GkckNICA/uCf809hV7Ongau2JZZuooyrNa9WvpdJuwqh5yFE
CN3syXiNZtHcKKQkIKDAYn4QLD61fRqDwK/u3yfZqs/mGRuEic62MT4TiDC5+28mrDViDSe/5Q9X
5khCCTrGH+7aQOVDH0E/jfWcj44V19gzxHNM0YheGHZOti1SBhsW192h2IgkOEjgbsGBAIKXjU86
vKW+tpdUD4AAy2BokQNxzWcrdoAQvYmguJ+G5grRuo9eKl8qGLwiMTEs5dx+Y0mOvOBcH1WyUydN
YRtLdW2u6KKzb2Usrwxb4UxjIKToE5RguBQMlak1PyKh+waueKAZ3WobAB/sXN7sHDhmiX54Se6L
dObE07j8h9PJpqOX5p/b48A7YVXWeM/te18prB+ebBY5CjkHS1vG2+LtmLIjrNPE/cCWiq0KQATE
LD2WdYeF0BxGnrkucECssVCqVvK83Uc7BTdQr0EYjEkvQERgi7i6jLX9248amGg02/m+nuUoPMf4
/vNT2Y2STKFaGtxQQBbGuXG0S+82sILZiULFIf6IqPdPX/zV+4udRBY7Uty9M4ZjumFh+YidIp1U
4IEhLDH6MpmfyP4CCyf+yrMvS16iDOq3i9NqZ6UtWVr+jxAM5U9F/dfj+bd616qvQgrD9r4xNkxZ
acWWlDOv3kdLBKcVA2hoc+LivxmgqY3wyoJdIh9FkEFgwTMucJHiCA0Gl1iK3L8UGJcS7AC01hoG
s4HdI/sxsaMLD5z61VlB09GtTor/96otdyZev7e+qqKSvyLKJsl7nUvUL0WmDpM46NWf+0YNHHNl
4pUh714bmVceQp+UziRT+OYRhs1GPYKBszH1PsjobcWwzHWzFMdck+fupYOjx99/f2/0DX96c4Qq
qYZJ2yT+BP388uYeQi4HjVhC7FhjObJhbORGYaXbIngywd1CixCVilDmS3npatzDfncCYqSroArf
5EqcZQSrDZPW3akvUuK9scrXHJ2UCHz9g2HDyu4LMHrXvKkSLuhfpQ4fgtVj/sarZGBCYXc/ixwe
q8QEyZLuIE6FVVWOH2sabrmvqU6wvE/LOSBdawm7eJ8SG0DwdeYUC5odemoMhAXmWO6JcB5iEjsJ
VEdvmNVwxNozNvkG6NOuBlFs/cdBu1G200E7My/iNJgi6DWtaFnOey4fn7UBHP0XfQ70pUa2TITJ
JLnPNDwwuUEO9P6IUGqRhL0A53ZMpZ92ZzKfACjW4xy2vDHKD6cjZpj6qufm/RbBWX1uNvVa3zGV
thiJj0hxWZiT94/Rc+5GOSshlmD18B15WXRAQBfiigypSD2CXMWQF99uvsMAkZTGfrC5J666hMfp
xrNsJ0/j7cdp8D7E+fE5l/EJwKzNM9YYsKOnS8gxv28ynIEGIXGP6Pt6mQXy9MGUFnYTHgbPrhdE
ukcvp43liRTaWBvKy3DFShBKV0L5WmTJqieR3ct37ibHzxLXiaLDAZ8UxnWB8f5jVChAVWAvWB9N
VSCOjXwGX9XWGhdUx5d+ksHkGSDzwzAJaI+YKBHRzrIVbWONZSTLa2hdIpl9XfaHOGuXwgLRE/AH
VxDRBrnEM+WqTukzCwWnZ0toLZXWfdZcJNZ4D4c2ZxkLNhp74MZVxNcEfjlNJgSSbaE66Ud6JJOs
0n26rUD3jhW+5Zot7Xpfz8lj2x6BVNK7ozi4jubVjbecxLyknsEuVy4C64dOLNx0MSm+PNF+anpF
Ik3/vWkbnwSKqe73GKy+xHW8ENaxgG2oHXxxTAu3kFVAV9Gtai5NlKSzbNTHwAzJDkM8DbHAOsLn
bQcgEl2x8+yfJu1BaR3KSguyJoYe1bthkdmW6E+Em4HFUIsJxCI8hmB7/HBzrGVONqxwxwi6cb6n
UDkb8ixUAQN/q6hQOSqOAgOJtwV55z5HgJh6EhAUZjSHfKmdhbWcWQ+WYOnm7kD2ReyIAJXA1EXk
YTJpl/u9eAumKSzGaQw675w4hjEMZRFpMEy5Cdy4sC8dwrG5MvBwMEjV8PI3DW94VfkxEoGnlhFM
7lrXQdMosyv4+mzf4K9zFXE8IIrY2mnplmsIMFOcF9Yl0M8TWW49IoqgoQvHjgf49cRU559YL8e+
ovhvnAMod60DjgelGb/dAQkc0ZnSZtgR8pdvYRDtcKI5LcBOH4MI9XE1ySHkpKb1aIYBGjHkXi8e
H2JFrZfI8esSroP2jZ4OziUle/m4qIxLsO/YE3FFY58rmk4gqxh3/PPbjTB/ztsJk6GROcLh1X8D
9IJYPuYMkA3UE9yKcSSC1Hd7DOrA4eagwjbYW/ngkCaewQvpkH0TIxCOhRVW6AFMakz4z3elL5Eb
gp36+V0Py8/i3oxrqH4U5v7pWz/8vRT87HN+L1MMzkZPNc2ehrvef8tULAvxO4+y++Zj18TUZwfz
DEs5cejr3MZ5T7NhUNooVJhd/lHne3+q87++dPfnvxSht5QqgZo97yBTp+PTwGk4aHGaSK8PrxMY
0HKAiY16B2TbrJeXiQ3/5KB+vaGBOO93/x9fxJ/c6359N93Q+Mu7MYwix8j/cd9AoVhGXxqE7GyG
Qs9R9rWtTzGTHMnDgN3j61+v3PUzv18CmgRFkQyme9xJ//vKeRqnaRqm9Dvs2m4m6nbyzdk6yY5a
eeGN/YTYF4/yQelgZXZXsa8elH8EyUjddf7bm/jtPpBT2dQ/RsLeDxc87H5YAgnWh4wzAIVt5IFJ
w6pb/uM7/9Mg/usn/+0OKO7SSXp8eNE3/bsvQYZBfoZFMQ6LfsqWGXIO9Q+B+I7nrv4XECD3/vWh
f7vmVSA9pbvENf/Y2ERlcNkxKGqZMEDmYRh8nAi7N7jz6VCLBzQnxuKFZzD2qqcJbXZCvvmVbSa6
HfIewzE7nT4nc8dUUjgNyzn9CsY0N1rmvtQHU4Rnj7Qezh6IvIpmXFoWh/jMioW9Uu4GPoJHIomw
cXuP2CwmG7DGdBZD8EAEtQwj9zNV+9k1WVZH8l1a7BBtcRuNMiyCMDirXuwvDBaqV9MTJ8ky8x4G
3N+ko4JS4j6QhWHcQBrjH5osKTM33gpbOmP66LEMVZu1Lo60B9aFzbxeJmPe1MtR1uJMvEIIgM69
wXNqDYe2ssNtvQRA0ifGqpmXboZ6Pdw+trheekJtY/vBBYSZZ9govikY8VRBxtc7dPT1lp/8clSs
4wm1Sz3DSVkrNShwgw29Dpqj5loOaRBkk86h3Sn4KLhsRottSwsVw3jAJ26HHw+pP0qFblv2WTTV
tjll/ptVIHp46WAN7wJ7TtOhwJyTWekR/sEVGwrR61nvY9yHdANrz0m3MBv2YB02hMFd1NFi2bAB
sxv43wwLOODSvLgV6Pa6BcQsIyBqAmKwCJefNaYcHZOV1gbnOXirWOsVFlzgAbp4Bn+vJYwrJuCu
y+rSdEAZhy24yh9xQy+BmqJzx/40fJybpvjwCH0iLg78XfYg/A34ELHF8j3EzzHfw0Edsajp2Dya
C7FyR2fRA7uhnSs9ciT1g6S7qUL4wKtLGssAz3A1P2gb+JAizo3hmJm341T//fH947mlKJouE3qu
Aab999xSVCOTP/cy3ei6n1ZumDCJggi9HZFp9vXVPId/f70/FgzCEf//C/52UGp5q9wfcpFuPot0
zHcTzgEl7O9kzFay2KM2dts+/lfSKIDK3WnouoCq3Wun/ysH9U+znaGIpODqeIaaxm9uuEFaG+Xz
VXFi+8J+Eio2mN/2k6Byx/HUsC7fWFOsm/kLWsDy46VEp0GTvr7W/Peux/mGlAXbV7v4RyVRlD8d
qIbO8CyqPfKgjd8ONKmMUy17GVySFc6eX73hY21MoEw2XQMmTvUrhyg3kG6/zW53+dhDJesdPwE7
R19avWCeX1p2np2LYevJ44wkQgzTNuaK4bCBs1hZD0ZwVnyC98F0p7EwGoXot0hIQa98Ae/S4Z39
lT7OA7fzFG2mLTGBXucriomItmBbE9Ge9pyJfilusIUgUBCVQAzprSo83Bv5ZW9i5q4gOhVbw9Qh
/KEFgXbQ+6BX2SrL9noP7ec5lRy5cJ8jYf3Aicpo3GqLsxPviCYQaACRz5oWTHw72GZjDj02x5+h
vi6I9KN5dctLe4H3NM0uAp4A7HMH5b6dU+R4Ap+Za74H2vkzkA6PjcY6h068m4YtSkPK4jW3OfSh
4eCCVYbOXfUKzQLmLXjIbr0veCnVJt4zOsIu+dROemW1EODHVmJzyEyCsSgexElfzQdBOTarLj4D
Ay4Bs/2exa3UfDVTpP8LzGZi3E7gaR3qMz9UOitB/6H6LMChLUQYIjRdvC4cCAxnoIvenuCXjNe3
e4O6prcO+aqJ48KVX7DVOwlQJzSH8pQAhvQcDAWWlqi0OcS7kRFDCSTn8y5IkblOtxXilTfNgX9G
gtZzk8MxnuoMf6gXjTVjcD0yWb9DWdVxlpyYSJGitUjeZx810/S0Que46o1PPQvIzlwYYwPhXT6N
cd3HceO9yREeYCFNVclw9LoTVzoiy7PLI+BzLV5H2B+QF+4YahEFYaxybP3BHyQbZoc0fdW+nLmY
Ii2FqTRl45bzjL0I7IhBwixDIw+O6nCOzzrKTpXNZ2hj2qxDlGCsuyNVZw4tGB6wxE9Z5DQpgpL0
LEFfGT5wR/3ADatmiIyhDszeqvPIiCV0GH5MMk+Tfi24UgtrIwcQAHf4ElRCSz4d0/jerYWecHxB
KQ/FnnkrdypU3su2cd/Qly+wRIxZfethpLFusGLpDMiDcXExca8KyeUMvu8TFatwn1+6r9Sj7UMc
tY7esFPMG5Rb5BiQJsDq8KOZVY1HPQNFluwDYxjTMdu1DiYlHtaYfGAw6mPDbc75hpMGbilyPWIF
CkjnTFTZXr2m3+L59fEiyaqpwZH9IrAndFAe+NhscFfP/nVoSuKfui1TkU1NFEWlJ/6+rAubt6ar
r5ZhE3vVGCKeahlMZlCXUkfP+wKwCdJ9IBTISfgaUYb9F87KgBAkzRU+TZMZONIIU+jcriZwQDAl
mtyZlVgd4B6Gc8w5O5fc6qwF0EdcW2z6zi0srO+Yqn0HxLSwwwd4AbWA2rrGneoEtWadsQ9PAR22
zzlhoZiYhVbFY8CGjVhCKK+AVeExJlzXMb2U+C6+ZMSV3/W0B43xIsw3zUDGwW1ef2t7KAGM0EQG
rZSjqjinp8NiI7/0jvE4OMeTvxfE/00R+71r71ZYsmnosmxovzXQUiRmTS5KaMInvQVntMnhzSmy
VlfBUnBgaS/oHdj70iLNGJlr6D3RF4NxDW7zRYQ7lqoT0v5gsqj7J0xSWB0PV90LGKuqXqfKbDjw
++rlpDKZgG6B/Ik2DhIvJPmS9VEcsjbqkYyX+Rm68ohzI/xCoECJ8GLNivDQkbba5UEUKFgxDow9
fG4o1omXfuVbcd9cOi4shiILgtwOJuYAMW5N8VKdhGd2ifhQOFn/M1bgQjOV1x/n7SvLdNpi9BJd
ydUcEqqXdrmaGd3hd+nLg+IsoXsx58j9ZvA8hw/CRft8McY/RhdZ/xOE+utX/1upfeTP0yvRFL76
RcchuBCa9NjLF+XjsOtemeRgKsf3/sGGBYU7utXxm0/AZnXKZPH6OORhkrmaevIlQWhz7bZveEuD
nmVYfcVzeDe4J69SPEj1HU57khVfc8jvyJxuGrvtqSzYwq6mRS88EP6wi9z1G0QcMJ819nm+qfdf
8aBBdQqyLPn8DsUHsFy+RC28HHKgeVAkW/ySRtUiOuK59XFNyf58hxdjm0YuYyg+ini/7p/HfK3w
M0EE1unB2AaNHbI9CWyvt2l3J8xzd/gQZq0DKdTAxaWGb4cF2LPuID+RTS/sfXK0OLogNjzxPngD
uE8AEoETNcQUnbVUgvMIEKAxM3CbMJf8UrsGgzAiqiLdSvhVA2C2rgjKBZMQcwKw4L3GLylYqLwa
jCxkkiZ7+6dDhMzm/QWL6l1B/0epdo5gtGv9YCUdOgqvtlNQLJ4qS1mf1tUFx4wLvnPcR699by83
NiNEpmKwp+xVpDkZJ3u2/ewJcV6jVEz7KqdC4jXXTgzHAYznU1dfwu2LHNVkK28e24SEm3V0jeGh
lXvqSjBXj48v4phn2NKMnhVFKMP1L5tSNvAV2ul9Zqtwign3hW2W1Z05jcfclNBVjoWPk2+R0ZGc
3CeRFjUdvi3HJ3ZH0L8MO5+Sfgcg99UNkDcDcxn0KdsXa45b3tpkGOH7lTvxAtTAZOTUyOy9r+EH
aTtkPdhfkzexEnGuD2ytR4rlozPNqQ330zrmAe4YfnCTCC+iZqnOo5l5zfbc5O+HXVXz0wbpU5s7
4VrYw+ea5ARXr8A06Vw83JAKpKvuE6lsg3DnBHtXxlVUm5T7BuV6nnolVP3OlpTUsD7cvzZw6Aw5
YXrAuPkeKO1BFKs8MKVRkw0/z8Fr/qbBWhPwjIVibxcc+IpneFmvk9k/jlTpT1ONaRga/GeNFv8n
LOAXHIjfe8RpnKebF4KZfbjm4MZaVrqAmzpQ9RjVVlAyEdwouI7e+BMy1PeYikCSlmblIcC0zpin
cDo5d8btHoPZZexJ/G8Knc4ARsFcXsR6qCSD6IGVMxouG9pnR7hAywaX2I/sxK2JBZGYHTox2I/p
2ew+4dxFoYckW7Ax53JYDM47xaXolYSAYHnH5R7ynJJ2SXCdz/41g1/QoEgynd6scz1L3RYvFpaj
KKCqgUCGdsfMRxo+hzvYzzZkYcfW37/PP04kv3ydym+jUtkL00/8euEywCqPjnCJ03WyxJEc6l1z
Mz6EY7dXc11hMwEheS2NZIISykG0OfXNYzJPd70VrQlGgH0+EDlW+Pc1lyj1OCJMRFAXthHCMIbi
yUZX8P7+5ns/e7Df6ivdCr8vqYRe9n4+3S83Q9Sq2jsRo/um3MdUy4/DYU3ZjIpupOJDwHZHMbSr
HXFYjlWqKAbocwYBvOUzYluvzYSJhIO/cDOICrLD7BBCw668T4W9Aso7tksInzkAiplZ2ieiS8eQ
Q9huf1jJXKjDoNsBEfG3Lld4W0Jxv+ieilYxBS//9CGUdel1ry3UA3NXQzW94fv+eTvVt+z0tpwt
5277wvOqzlmUaHZ+shSYpqjVyTfvTmgfrPcx+9S469alFXGK1k1nopiTAX9lKVXRGbPMY/iZfWb4
EdEETUSMFTnbA79XDIPKPmmsWKlcrwWhy82E+SCkYbBFuLHEWo5jFrIZ3GPQlmtti1c6WpHjani/
muy4rAAXldCpfzr15tKD43GBsyFBDcpcCJkQjTZl2bXVIqY58KZfaw7mHm07LvNIeQyrhEoxlbs0
rvshWcmcfHTCHcauEc9eb+4rxro726iNcHuN4btrILrlFMHsMZBw1gDWV7egPVQs+AMiQP8PP2Mj
hRDm1S84JQY9iolQ0JgwDwxfV+XEP6uGz1FJ7OL0uQNa6QjBIPkb8Kbab7+Ni04tiPsJOS1HlhSZ
HVrTmuMXYdsDt5G/36Z/irXS2OXqIBGqYZDQ+l8gJqhCKdWVB9msOrIMuLDW5ChZA9TfQ3Lyggmj
m49Zy7CPG209XRGFer0W/wJnugDY3x8VEnv/h7NzXVJU2bbwExEhICB/AUVQuXjXP4ZWKYIiKgrI
058va+84e+0+Hd0RJ1avulqKkGTOnHOOb8imoXdNTTZ/Sc70qraUP0UXO6bJJJxgTSj6iuxm5NIe
GY03UKdmnRXGUEMzqunZ/csp+E0tQf/nq/+avk4kqbob6m0xGmwHqTVvDuzVnTs2WXMXM4znCLdA
AiFrA1/IWvj2CXHc4YWV6zEhHaA5fz6cn1ntTyfjl7i8072XHfPFyVgaMzb32J3WAQwKJ/QukCe/
pGyS2tYGv3l1KfZ1fjwkSTdKl0tJ2K+SbcQjE+H5n4+q99uTxHymm5ppKB1DLH3/mM2K3qVbfFRO
0hKEi2VY205/e7bZCkxog7TCSdefrM+5vZ3gDltsmZSwUJxOb6vKqiOMJwZjgpNN13KPgr+KBSXG
mFGEzR0437vVz6yhQ6faRLOcE4WS6/B9uC4S523FuyP6UzSxffzETwCumKbok/5W/rIdUkXI/X/O
+n/e369pubO6u8h6yvur4yVNZoFJjzls8APj4ezM2WFMI6iQdNA++ytud1ZEQAWLIUIyhIOoqv5y
X2q/6X7WlX8czy8J0stZfr70REY4vXAQmQSyQ7PVw0KxDu1WhlaRJPac7gAx1XnVvZ/bSnRsXab7
8V7yyWCPaomi7m51t/EMtOl1p/7adeiDxigwnOHZBibU/ouNk/K3s/jLjVxUSkc9m+JWWn5ssoZs
u+mPRmplHaU9lJOVmIqxYVycLXNzQjr951Ha/U2a4L/O2i+3ctN8zll156y1z/5yPRnMB7nbo5Hh
SK9UF0vPh02f7uyY27B2o5s1DoKzhbyxY+2JBe5WYA+HuCV2Avlu/c3HUP/Npu+/ju2X+1o6K0r5
TLFB48AaZ1KFh23Pf1hn2+Oo3nBl1Beetv0DWA6nPfe3XTsHTpD6nDt2MLldHebC2tSbfrnjoDci
i4RykWS/z6adpMGyfFsNEk5cB5mWoFSc6DY7oOYcxv8PK8T/eidiFPxjLlBTvZeeH5xlZbImpqUZ
JsDxNaSTg0vtYbcJ2ry/SiJOqGovWNLRg9Jjihj3L+NN/00y/b+ORCws/ziS7uWh54bGkdDvZOFr
wbRSQWyjZWRO9tELjcGBvuPC2qrOwJtOX6bDxjEypsdq1VjHr90gWn0ccC/q2/F3I2icJ+6K4zdS
nGF8Sl5YZ5rO2TWQlNOJnk2+/zxc5d/ZnnH8qiacCEl6ab+cyUvbNh1JjAlphJIUWwf2id9bUCy0
UvdxMhB9Rtz+mPdSYKf72l7fPFoPrPd0rhwJGcfCg3tbLk2sgDOP0hCtde1sWQ2cuj+BlePRsuMb
wVF/IzvrRs2938F4NqA4ft6N6PnVX/R303SxeaOxavGqXVljW7H84ay2vp+1jXnoMB7mjt9PRHtD
Y9cJLqEbzQ/28gTaDWaj9JkwoyCQn5HYzi17Uzt6SA0lENtf5p4tA3J4ohYLXCLEB92NP2gzObMv
oqVVTLWJVYs/J75InBO7DuARfz7Nyu9nhf+c5V9Gyb2TKJfdhVnpNcDauefjuDFvWJ3kKRtDp+mj
n2A+vLk1ltaZ/ZcX//1t/58XF7//xxBt7mpzTc68+AMwQzp9WOkwBB4+jdppdIHRveH1n/bilITs
Ar+Fy/qfD8D8/Zz8nwMQzQv/OACjuu7eT3GPjJAvW0XLvLw1B1iCcbdia26M5uUCR2giHcm+ZC69
Z8Icm5YJcubMmy91SPB/t6bX0Rcr37W1xys0nDb9VCTQRtF7cPux1v0478if3eJsKyhItCHhNUsr
kHu3zYgrXPQGlGhv9vfOxl1+tL7ioN7BqxtuvvxTwYyv7uw6YWGCjhCDXvrzWej+ZmvOtpxuRaaD
nv5/ym6SkajZjno9Y2BEk86YFNXgQIX4BpsW6BFNXKAOOw6EbbD82YzVwhMGza7bR/k3eG1z1cpJ
kARF5HfJtKP7Z5IQ9AEzwoFbWV3juxsTmPz5sGVFrAq/xiU0gBKidxAd6OYvwyd5Nen5mWjoDfrC
of6A/SdO7jgoU2vHUZz9yggpUj/89EkzkxSf5NaW5qaockIJD+V2ZIETj4qvaBME/tXvBxvd+erh
NNghZGhW82n326uGjcVMUY1oUKQDis1ZRdXK0bGaBirhsEZ+RLgwNDujtLSXOA46TTiC7Eh7NJwj
+92xvqXvbwoDuNTPsvjER9yKdYtl4GaBqQhsArzZ1T29LaphNBpXmz+fp98GHv88Tb8M8qqSP4aU
M5HeiSPJFw8mGIsP4ISICLTjRY1NR5K9IPyJL3TH/+Um/zH//dNV+iU6/lSdNqdDinvsNcCF3Nk+
vwnZU4sQGaTdnHaN4fw+2C0PNA4McEv3el6JQ1KEaTndQeZktcHmCelr4OO8jBzKHrK/pJ+fjtnZ
x+r0LPie+WxY7JzTuT87xfGfT99v16H/nD6j88susJVro05FdN9ibkyZto4nI1AyBCeHwzzps1a+
REeomw1UWviFx725j8bkPsktbsyY6tA6Z+myugRRTd+nsMt7IHV9DrXvv9wSv92JaJ0OjclQBki0
/RIZ79ripd87z3zBskdPB00WvjmXwzRIaIGjlkL1LdaGia8N6DIBrQnsZIFepp/2meLgEC+B8iK4
e2Gshmjk4p9BtGAGRf/U28kBrd23TR/LpiENhEySN5LOJZYp/9qnQ3V9Yd3SGdywo9Rjw9GWtIBQ
vO/fQIxTU/C7K/hgsGjfHqITcCqUvT8woLEp/cu8bogh/euY0+SuqsqcA1nu/DLkpUR997KG/JIU
dkF0kjV1je+WBOOFWZ7eleVnT3tLiuCIaAI1N+3hD7tGD0uxlJs9s6BGtX3UjPW13wVO85ig3kGx
S3lXPdzmsG1W5NQcZoUx1hR9uoFJm23TzDLddv+Z94Z06sjUxHKbfBq6FXiB3meuCZdf8kRWHaKC
yQi5u7YM5UaPO1QvCcZSm46bI2Kc+4QOlz+PY1nVfxdmE0rJvR4kCjaqnV9CKlP91HJxVopF7ZPL
dpQAJihcQ7jjOLnQWATqVHjvAW0YqLjboq8WqBtAPYlLYxNctdcActSATtEx9mHoiunmEwa/PVKz
zxUwBlvHs6I7hagKpE3HpPkefrBTEzSVS3x2yEetcGihLcKTx+0429TkktjyLh/CGo9roX0lOgJd
iyZVPvJPM8XH+sQPiteYL5sPpR0YD/VJ/aIkp34hFBGftC/Kb+pXcv8ulPiFSoyMOY5UNZBczA9p
DTDhIBnD0nAqFKrUwM4OOed2bYKR3JNOppi3/wAqnPNVujfET/lAchKn33SPq+JlT8Ih3UviN3hY
CjuvfMmDKTshQ5jxVbM2ZzwnHZcoa9t1u+bFeJxw9OKTCdhMvApAMtz1Goy/aE9qv6o1jRXJfrel
npRQekUmenVSTHeWBcaed8qPCgZuCYayZ8q3cY0NCx5gnR8D2X/ZyD5NSweIdl8Li9r7uvS71PNB
IyJmArt77vubMVJWGChg8jwsH+AkgquCa/Yelj4gr2EOOBlDbeBUXN7+E8vXxu0KarqLDgrSfiJ6
a+HXIqDzL7PhlUiNdWSQxTTwoso+oy2W+0a/BjXJA4clSJP+CB4WDM6+4pBOdFS0tqZ3BfuZQXdp
XYRhB50/uvYFvvJK5UEBf/OYdQXkCbItGPNDAe03mZ5xHL1MU/w4jEELigg1E/hkKvMOTJOo8XD5
8dVV7pdYYrQM0cuSPDGOGLfBIzAGPT+DONkBXwjbYHiZ6n41rmDvyhDoBXFIhLUlzYB9WJuwssC6
kl/xixkK+dWDOAuebkyeOLh5NQAa9J7wZITpXuE3YNaukRTC4+XoBCtQn9SxSUlVpoeUrPlGAwL1
OJRQooyNQEvD1KQsQFUV0pbKmg+6k7PTo8iAEB+swtPOWOAugwJ0u4lEmIYBcljCQQprLITmQjAM
k9WVNvDKIdtXUHLPI8lt/BtlXAiFANM7EHQKrpkg4EOlnmHwxatWE9gt/YzfZGBxBCHpEgF895+w
xKQomZVc+XwuuU8xRQOeo8POblzBPSRiJVqtoCOdt0n4wlWuxCHXQMGUucqK44WCe4eElQRCs8Hl
vcUpgWq9koD5lsDKzhMYctAPkqkC/NOMdlNpDt4GOjVMifGbcST4V2/GqkG6UBmmqNE7bjbebXcT
ZCunM0J13Az6+HtgW5RO3/vHj5FbDVMyDUpGH9iAwZvLmkBFhKmNbeClfwPrdgNYWvDmwZYiCzxv
0xnxzzEFps+ADiFhHwRds1xdodxzn6Dm/6YmGqQDvS9jfwNdJeKwAZdKMKZlwHVwOtCOQ7kl48s4
dl/siBhwZZBiFGMQwHfhnYq1rh7CQhZQY9hXYJkHtNy7PVeYTTOvgZQ7A9nqefkCSt8IzykMy++e
IO5lQPCwT4FZAMgaDwd+a3fxVr85XT+F8HehwVUnUyAGwg3Crdj11sMSIFs6NKAros+kSEgFitvj
6d7G0ADxluTY6FVV+gnkT9r7hw18+AY2K3JZQZmFlfEaC+RVF0GXTOZpoOKahZSKojmIDibwwWVE
KOEbL7TM+VGa0r4sc8YVlyCYxDc0PvH8th7vXGrwuFOd6e5GVIP1ugEYO4Fk8SbxmUKlFPzHF6R3
Pa792zjfg9Ee9CYGZw9bS8QB6Oz7mGVzRikB8n4uvgQU7kOKG1sB6F1JQGcnBqXmAYURNqUyqMka
N0uxZpFqBAnduCyf2ECUiDsatwjBUGH/Dexn346TUQ200qCv1xy8XbDKOJVq4rxhFEbbGG6XJgbQ
2DINi2nlidv6zvt+wyF+OJmDCIaBn+BBk/fvEe2Y0I2e+FxfYr4f4FlNptekitQFCsiVhK+U+GiT
FnRTesVSwZ/1idfnm6lDG15p7vCeIYYLDjToofDMbDBlhFw4BO7u8hNg3283j3de7lWBaF5i7cSv
Anyjgyu0MTTJyHFrHDSY78/5w+r0a/eF79h1hpYlQutFizU3y2WKOJE6No6YwrQ5i/RTwThSTj0f
NiFGlyxI+ATPf8wp2/XkZ93KlyyzQGLXNDbIFGppSyxwAmbNFIa6XVpB4c1Ps8SlOhb/PLSunZpw
r0fpdtjQDVw75WX441D6s+T9m/f5WGbiuWjyjlG/TJMp35T8jNYf6et/v38sedlsfo4Ubn6abTC7
m3dO5ZIuIRIE+yu/KffVmE1cSlnzPFe/jFAK0ynh2Jds0k3zoIC4ZVSF1VoLM7EgjOkpV8Nk+fav
lIPJxMmCubVb0CH5xCd7njNI0EvTqbQBQF7bckQ3JE0N8Ku/tcj4FvO59PMRKdG0i/DfNsf5QY0u
B3NsjKk9GmN13gMhMdEXoN1XuNEH9CqlM1wljjuBAdzAHYsFuFnYEXRG+ghcLzMtxTJo5ncBcl6Y
3msh2MY5+R7wl8HV4ykkj/6SCfhx0K1oobkT4Bv6tOAyxpHM005WwzqD+sNSorFMs2hRg+4Gj37d
l0c5doSg5Z3zBOc/cHaMQv8B+hUfT6+LUzykf/IqO7diye+6pf2AXYlwlWgVYzaiwBfQIJNuDxzU
wWcwATLD3KM7fshYYIUZwEwjMnAqpGbv79hTyE4HSCZkvGENrxX/oKCmG/cFm/rNxKkNHpRUkyH3
Vj+Fj8nuYQLQCUd45pjhledVuR9zvHBaT6GHNxX0vJHCHY/2n9tBw/ZEG5qj+6Dy5K8WIwGYd8Oa
u00aqgOJ9DB3LEebzlRQOJUnnq+i5R8MydMzBA3Uq3jiq2uupUExEqjOYnGBNqj0G9I4BPVvYWW1
Av3op+D54RMo3P5GP+EQxQE8gZMUeCMzpQ+zGaDPCA1sn7o6eD6ZEyFIeBoH04RELkEPui4SKSSL
YHW9YtSCf1U5pNRvBjcmDuG+TJvSKMd7IPMFOhCFnXgdpj8+85Gog+cA7Go97ZZVh74mYIPlsDcp
Qa7Cb4bQy8RrX/xUWEIBmlKYfJ5crHXlXPoF+5brgI5/mJhgKoevvqDJnfF70fHefo4FHTYd4Sfh
PtjbdWDcBFRMwLQpoAOhQ/EA4eclpsgLkx1TGhe42xfToLgIKg4M9JXCw0+JzMRF7WJtDIxh0B7h
HwFnvm1eLPRkUfFdFTxhSHDipT0IZ5xBQD7+DQarYDxCfcDUosfMR9zmsqdmui2tAzl+dqYKljcs
UG+3XWVgN96LwgcTg0fjDXj8m+jIwLcBEDTgsNYWnR7Z4AGQJi+scQLBvBtqqDtZu8DIcy0xK085
X8Iq5YlVSBczvHJAnGXX+PQhaB19Ih6DNWQLqQa9rsqcuoMdtdJGlO5wWANoQ9mBfTFr4uhhKSgJ
9FgKEfwyUvM4xUiumSbwdTsTYTeb4f/Y9Z+sxcX0gUvzeZNPy6BHg1XPMdbmWhHO8z+m9HRv18t6
KbPdYT/05GrjyokTE05hJLVohT4VwjmcRk55TcMM26NBDG2TSKMYFQcaPZjpYGTh1cD9FReuFGBT
6pSC0u6mSx0EskGvNk1FEbs2hikxQbDz76xpCZEGdEq8IkrAuIBnh1KgO28grjBsgxp8tI6nOz4h
q4LqTHeqYq2Bu99AIzIwB7eZjK9Qw3MQBPJ+s5nY8LXrZFqKo2QiHlTwxn82S2yCiKnodZgZgs58
WWJtLjZO7IoEq/nH8liwnouTOfv3YnRZQtcSD6Tb8LKsvui/X+YnpvTipMTQobdqaMzQguNQj8AZ
j3Tx0+pLmylxfurwYKSKRjN4YGH5Rev72x/JPAi9MgRYzDPu6za8XvlSmdzWykThN8ZYp3rTRK9N
fh4o0zYiL5czF03lSP2Wo3zVvMjEkyqDp76Sydx+G/efr1US+UdzI/L58XUhZYSEhgvlgvu7Byqc
LQYJ9TtoNmJ3PCX4iY2QCIfADnZq+SAJtY0yuvky2Ng0ek4zmm8f0Q3bSfnUMMkzc421iMyXyRbD
5EhoRV5kYyh+QTOW1ndMlun7zffmTN/q2HuUJ4zavxicM43N6GN5mZaTwr/9GK7/LKnCphr7k74x
k3ABgbzDLA9ZAeHkkLbJEG2YhN0WqcnMBYqLNAEou9guCE4p6CGS0R/KlDpeEDnAbwDOUKNlT3hJ
vCaAy/GJN9YKs/kLBwMIWWfg7HcQnc8jSaBDKiQ+Cus0fvahNDR561i2HYAMj5+E2qp3jRRfiUU/
iDnjuLwmBB3LNs5kM9fz2dvB6g1NsKBSdOMFCREBb4sovZjBOUdd+hnC6J0game55MBxk9HpJnqO
CSJpU6HxjhkWLRALIMvaXECnqjFzEuIXjW3EjeRk4R+YAvsEJwFK3G1tI0kdNRv6uhb1QfnXJYVR
rI/ebB2KOZMR7oClV4BdV0bZ9sMWCbMqL6ULjBylZAN9nWZHnEQ2kvdtOJdDjz5Akgbj3aRLYJAh
7FcjeabzrhP8Ht6DBOUU7EegqAWrv+mpOBkpQ2kuALnINUErSnTI/fgGD0RX3HnShL0JK+9eYX1V
4JBrPB+Gfg6O7cFtpH9rzE0ydiHgl8dUFzImBzXs+sXwfISJ7rFrpQgM34H22htIbYxuIbk2pHvQ
vYWvsYJzi+wpRORcFQFwFlvCNM5jmBFeSm7xM0GBhzhPoJDbLxYRVuxyAi+AkK1Zv/0nLgcZWSVB
aVe9C1191Oc5YoEPFKkJcUmVuPJMNvA0TnvvA+AuBA00PocJvNCX2FexyS5GoO9gBo01bHhvUTuW
f8zg30vj68cgAGOCCt93xNHtBlgcfUzzLJK+NAYRdHuCkMe+GdP6jkZ4wu6K+KNDwMkbxU5c/CEC
HbbAEPa9lAlf/C9mfLEjeByxw2C/QCiAIDBnT9XhthILNovg9hpew+LYjthG9RO/i+8YJ6WI6TLE
WJvtesmJ1IaXglW7OdxH99GHNl3sjbHfvq7MqbA6VjaJeDRSPGE2nCwUuit2857X2aiBEmE5TFNr
i2Oc7CoebNA3REkcbSP6r5wswOzF+fAT2d7nES3d0JVxrMDZi05aAboMz4QD5ViKFQbYedj2Nwbp
mBcIyt1Q8bSO3YnqDeyCAIoBJl/02c/p7+9uups7xY9Fsvi8HG3KL5NFr+tUK8xo3N5GF7/VMSrm
k4q4hCKevnkdKpq8NtWBBrjmQC8zrs5bvgYLJryR9a6TdvlFu0Jr0KzYEC+qA1/ucBgk939It3Q4
k55eiOX3AEFOPEtzMGlCu/TbVXtAsYNeE8v2dsWX6fbfn+TVA9jSFvZpuuXP6QtZyfAAeCqej8Vq
xY/klSo+XeLL9n28zfgV1QQe/fOwn7/MxXNg3/zoPxa8BJqjdkQi4jbTiIVqJtyWzVw+RHN6Os97
sbrWWBBvDKBmbKxTLEgvRBoVwAOGzZBldGgwJFSHoIHtpDr8CDMETNzSfseHQ8fNqBN+ZxC4b4Mr
NHoqIf4NV6yrp/tmSM8vOwfNYUcknotlVyXt+qIEkQwFgJ8hhUMtTrX8ruJvK1yBHmO8RxgeeLQ5
V4wCkultUB0k8JIJ21uB4oX2PcYFBs5YawG+VZDR3nGlUcmGfFySqOQuHrE8ok4xpdH9GyIB1Fsc
BgCZEcXizkjMh7yNJgDOVfCAb3QZbkt8rNuxOn4f7/Mi+Cxr2rCuvByKE7H3HamHPOZVyDQE8DCI
iG8zVUwhC0KOCD0RFkYz1cfOCPxTC4wj73eYUaQgQSV7IRBXR5dYxk76vL9h7ddiIikNVOHdgbe5
vGDPz4mi8xOumoHj3edLxeYaiA2Gv/K2Oz+v5EAf15sOruPngzxVpwgo7qvbixEOVxfR1+tgGIxQ
2uoZnHxvQthAAjRVojkgT7dcinXicSwFq7AQ1OPmkOMqfdCFqgutrZ1BXsyD97JhChMjr10xnsQn
M7eMaefGjU8eA4sv46tisNxJYhZ+vbiHeWys6olxuIfP8LF9ZoNniFB+S55g+5nUk3JbxM9wV9AJ
2lmQp/ClFeoFaYWQZ9GZsHnZ3t7We3sZfSbntTniv8MzlFbPsIjvZ2492mCC3jcI3+vPeqPN1LD9
Os/J4k9V58CFRp0TP0jNz1WRi5iLJ6pmPG9sjlCMzcwRduszdWyO9KXKBdaXrXfdvAN13MzyGB50
yp2SL6gjoRgjnXYFvwAJdX6dg26Yp6OG/9VxFZmjC89es1y8GTEpKD02fUABDmKFAOzuiLzVe1kE
9/mnf+jaL6+ASOM3XjWXybYRHj8Iot8gij77W8QWk4/Pee90j4pph69FcHCf/8TR58ru4n8wz6e7
03NeJANqDdR5+Nl9jvZCRN5pzxF//uzadBmLR4LZeOxZRWj+3YNsFt/d59lGHXeXTPGjCszrw3/H
oFF8BOKjfMhgH2QRRDE69lkA+Km4lUzutzyQx4AOaE1suImYXlymowmPCFsGtHAkMgIMXUlwKuxF
9Ag3UiyfdU8KhORWLB9YeeBph6c0uhWckmeyi84SBfrb1SMIYGzgujZpOwSH6DG9i48WfirH9fjj
vQLVrXndzpvmzOA9SL3O+uFJ5JlJmM6wABtcAMrjKUFu+u01p2SOLi6NSCnHbwp5CUC0S/Ra9kB+
GZ/+dX/5IbqgaT8vs6WAKs2oaiJnXUtbhBL6LDvps896RwiX0a1sGegaSGeQUN6rGuaePrjrlRFc
WbuMJ9142jQ7qEF9Y7XBtjjQWNd638nCEJX7ZPFzJzEjYLs1ZUG5rz4Yfq6eKxXGz0rfdFBkgz3f
PA/QqJ8HvbZ2m2YFU7zhdiuZzglxgSjGTPcsCWLWfyzkFX1PeqREnw2soQV/X60uC25fVrDcunAu
n6vrAXPmcVeYpU7Fw24jOcb2lFq97KeYTt9GSC45Sg7kNnx3nXPrnEsb+A5fVChkEIOgLe0xazhE
fKuOd8OjKkiOSm2D1YMWA3aQIzivriN1kp20CTwGE73C21G+VsytP/7eHU6EOr0BZpmKKQpfbhZ2
N1u1OH9l0xuVinJu+rv1JUojoMU7zjo4OH2mz6hmtrEca9v25/+dYnfCHtUFuiGxpL2OaGNCH8lU
SN//FZFY/YVnpr/qzgzs5l5Xq1rSxIFG7HQefTx50rh3/znFuiKUFsQfwxrOTbk+BxXkkIqpFUEq
4gF82pGh6lhM35fv9Qunh9vyuuSNabGGokY4ubbY3BZjZS1a8nKMnowJPt194KnErXBmyfkmM4IT
4QrrirOALZlt02VhwH4VL4T35uzlX8YaZ6A3Y9CdoStcTwh2Jtc9JlqjnNSVWFFrH1ZRQIRHAW1P
SpNt8j4PBDJC3Bls5JlpTMRywiQT4PkKfzNXmIdg4wgKmMIm3Xghw0QYLqqrdjTXaCXNQpaCfAEp
id0noErFQRbG1lQkOdmmi1QyoxavdMF8gPFEVlLcH3KcjrUptZlhB+81ogDaUnhLOM3cPTPsQMYk
HYyHBX6R096ECGLbDUq8DKXhfd2ddCc9ut66E3nWndC1VmJWQG4RT1gjusP3xAtCqK7Ys13H1zFC
jzV47MD8IovNdNqOL9MqpFItyba8eh+blRjmhycVl5UUXNz8FV53TlUvb5Ame4OuOntnX4YCBdU9
m4PLfdCCzMOdDb6Bk+eHs9IvUQfh9pN+5woSmOQ85Nd3pV91h3mNAGOd49z4dHWsCsz4A+JGHRk7
FyOpCo3tlva6ThXvUEiz19IiTZuYJmRPG2NwAcyvrU9NhEaKelJjtjltWIEwV87XN1p0H4veY3GX
p+/7WGImxZQkGcr3fovan1KW5urS8JZustu60TwRX0LDp+ZTDBMuFal+xpI8QpCBRPiC8HRx20O+
ZBkuOR9n+42iGPcurOEQLb8ohQhDWNw3aem7wpGG8r3XYoU5F1EElxVphmoRH/do3CFEQafNzGuT
eGLqwD4e3Ab6sCu6MrQVs2uJ/xAeo5YeKJNO3HztukIwqM3a8DNF5d5D+ABPDOcgMqMTfK1khz27
+6GUwFbt7aRHJs3MeX1AMNoPaVq8wjeVq7cAf0nG/JIM31Wf2a+9eWY2r6Whhudw1Qcc2oUO9+YP
x4/dMqn7WXco9eKctwOsZLesaeO4uAUlOTOWr3NVCx8fqGL9T2NnJPNxQrzYL3na0239GvWq8IX9
CKAFY/Ih64q8rqBudT0Y8WN9o2xKxxvMk+0Za8ueJ19mOOrs78ahkkTp3cTYe2fnB5Cu1MiwZcQY
05g0F9osgrL10VkaD78kla260tm9filsiS5LXR61r4AoSetOHl1H7s1/jA5anFRhdfdTaaqSuVZD
OZ0/qjmz7g6VpDJoqoF69410UCbe69FPqFvIB1wu8o97wQC8WfLxvpvXyqCg3s2W6LGodnPeKYeh
kAPGJd2IesSqT/+iO3XqF2b/ikGuMTFL0Hs2v7qQHF1VCLugkKHkgYnwRAJsf5AOYU8t78/v4NwN
u5gS3IbiMEkHQgnHnI7mAs56M991A6YS7q+8wH900FYDlBzlUdMnl2bywogNZO9uc3/0U3mdY81L
GkKy68dYV4VHO3WGasilN6n+Nm650c6D3exG1anw3pCt6slLHdELtXv44EsMevewDLk75W7wMFyT
0hT9iPRDlxY40xbGOi0T++fNSYywZGpSLRpQkLQ1V+fzpfHQ5bUcILU53S5DJbXyr3afJetd0t81
wVMZJnNC4icsv070SqyiDHffxbJ5OKKgg/vVmBTad7q/IEPd4iKghtkg45af4CBdDdmGkDiaXsj7
R/okP1CS/072ZoWFGF2TndkO96UH3boDhFKKOWWeQAiVU/hk8f8gAYRXhJYVCBuhO2K3fdLzUE8U
X+j1gMG9kFrbyJ/CHJXvNjfc9Esiz3rqZGP8rHibTxyB+jALfO5ogKZQ3zO00K7W2ueAW7hHjYjD
/urAr6Fzp9zo34w/tleT0ktutny8d2wZO5O9ng/Uq29Oru/pFVQ31a/UyyW3lmmq5xJBynhlzndB
4ZrGUbBHMWbCdHqMMi+fqGXQxC3JVnPak7yKlBNojQLP6kpx7/hcc8JTK4XjijlAmBvU21x6K0hk
BLsxZ+EyuU3zeS/sjqvFO5QJjglSv1/AU0/PE87c7PEJDcad+QsJBBpIZI8IHAHUYvCC+xBKqdIy
oCejExwb22xJlLciYzVv46effj/JnRPLlUx4Ql+OhSEOKpVgGBAd6NRvKhs47061H0zuuR3UyPdU
m5m8I66JXYCNzR2Qfl3Tys/OxxSwXuZflm0+Xk91BEigWHdnPHdk2jBSWzAZ3ETXA320nw3TCjsy
ppXkiDSNufoFpQoLdzBppI4tWPCt9RTC7bNF1ch9b86r84ph6LCkRtML9mcwzZDHFZDb2c97HbqP
XivSFXCUmXYjNMHVqDfv4TVPMMtRKZ665ZB43cuiPCbxddVS2BDrvuGXnrI2YwXKITrPdT7uhucl
2f1Rg8l5Et33PxFYN/yEvbA6tSdl3VB7nGlxwgXhVJiW+6TdC5Qrg5b0Z2nPi6M5pX32NuuEBb4l
OB4Aef5+0nVJQ8ip/VjooGURUeM/MAYCAupJzhGbWkYP8Ledmx5o3y6kBRTCqa2cHQNcJUpknDRU
ZMNiWSOO53rxh5zhFaAsrFK+nicuRy3YCxZ/Q6cZ17962DfCeltRLFjNGTYUNFs+bI0iUQpQBd2d
rXJXsDUDJWjaJQJHxZGhOhP+EKwhQePB8Nthh2579OKDYX7bxauP6LDNnWc5YFjobdD0dRqBSHfA
An06H0YClISz/XlbWWtzvhg2H56Xekjp8RdZBxsZS8KBA1gHLVpo+1SrAsbM6ILsSb6Oc2E4DDOd
ASZElxaT2qdjARtujPF928P4RnDQG4YBI43auadOd9+47qCdNzEWLqnh9Lz3kdVrt5GD7JDdrIxV
b3bfnFng4fkqIHxs9oENYGXcMCkD5s5btzK4wHRocBfRV/YBuikIM2hH0QvjDvKxelc7B8HFDPVA
k7pEHJiBkGoFHbQjO3dmBMgANPmfZBfNFyp1ecu37V6mAMLTBZ1vRrwyq5HXHD1ybg+DQhLYdyVx
di9bkL24SwAcoxWhs/kj7pxakFixVSjs9xHfh0wGgGh9AoyalLVGjErDCcVDmrXoMYc6h5KXttkv
Hom09izsF4yVOiY7kMeC4nu3ZJIhN3Cj9RQqbLmtF+DSet/S/qVhJCXuFiZec/9gHv2mAZ4plCdu
DAj4T55jy+6H6YnLV/lkW6bcvLs57yCSJuxCi3UGeP273EBUJ5BqDQsIDT4ApmGBoHkc6YThvl/x
vo2Mb5NG0PPJH8JqK6fU/Ao7T+wWrAhF+x4YR8vg1aefgDCTxj1fQ0NnA1nEVpRLNr9vmu/u6U7D
7UxbEdeTddRWLcCE4LHgnVcHtmdv63o6Hwpf2iJ5rT3slOGT07tPO15lv1qsr2ywJSwuKZRZuLqH
zjpnLECbeNh8/NcXSPSu9NUyfHewZYEkObR9yrCUmfiwxzQciQYQrIewjNCw0bJwJ+K+xGxIDTjf
TcxoUb4/4ZPFTRXzhLHl/HGipeUOpxhp+fjSWi7B88BlRxrMBeKSfCJ2exzBTA4YUzq7aU4qk0kd
ZQcux+1QA1wiqmYrU4uZLYG3neHVgcllaYs0Zw+hC3E2LT1dwSTWKGUtSMn1wDBKTrYGirfmivLP
WF2hi853yydtE3OSIgagt5l5MHYCZMz9oi8ZKS8K4btlbwk1er+L3wtjhMPPMhn1NtpQYuN0m+eB
sSKZloWXYzPtISZuY7bLhOyfhUS7R6hsGEOrT8Q7F7s7JeJdZofyC/fubTrPtkw6Khs6Jjhk34QO
V+e56zeAh67MVg4RxU512DM/cLHimPi3qafQeuF6L15hMy+3HUgZtH1sySUnW8Y4wJARnTQMMOWY
0ZDNSZiiJDNpV/7hJUlL0n/1UaSFE6QAagCKv/PNw+8HcAEQIJiBmKbNPVeRXPbz0S/WgCNY7J5s
BJiyyAQcbh9LBeVFY+8ETMSHafi2vMcFSTiYC5gbnW7HV7zprqv4DOSXBQYJ933yOJgCG43CSmFU
xLt9yfKEsCl8IKI+ZpTOzM0ugG3+OVtwMD7wzmq3RAl+9SoS0uRUSCjt3NfNgZ7D6s8XJTWkwpUp
XKvWucM2za5JjaFtqmziQSH3rqy2cWR4sqngMn12Fh//91vChh0B431UEqbtXLO1667N1zyJTjW6
ES+kEyZ07XT9xtF1q/mN/1zK9ivAPowYRKLth6IhOJufRzFj8zUMWBaVjpNuOjiACWcDu23FcsQX
Rk6KR8z+jTzJ6RbFxmoPJgq4Pf8IuLAJKS/jXhGab3IsUpR2TxJ51SdYjoksbCbQcvk9OGbiarJc
khlFxEVsunyeEOE3pGq3ZGRQxcvoQoA3ccd+IoBHZf0/LJ1Zk6LKFkZ/EREqgvBaggwyO9cLoVYp
g4iAE/76s7L6xD23u7q7SgUyd+7pW3uqSo4IEGEn0ljL0Ens0Ijuql4cWAwjyeWvlMIPmBiGY2d2
/ppp3Zyj6l7br+5bbq1MAl/S7mAKSJtn1F2clh7ZatrpAWSLTDEfjeC8AF6+DafYZnBZQ9TyqfGA
wDVP96AP2qjdfhw2JFwbhI9ktu5gm8yWXc2mAwYc8bvyQxfqoaOQDAZtMsVDYpsXhPTFVLsCSjBw
ojACb9jQ7PbBlGRbTntcO5VZAMUUojfHTf1LYaNfyQelm5K5wjXRSVK9BOqJbLFMuo09OtyQQitj
LK/ivShrT8fYlnTKqQc81uKQw3nBDvVDYbg47VA7sI8KvBdUc1A/l+LI+s5O2aZ6TZVAhi82cqpt
tf3E+nd7ugSXJGfeg2Q+12fYBZxaVQST5OJ2DNnTpu8PwxYOoo++YyaDiTKvKaz3wHwnfMkuRX2h
Xw0uiQdKCoFjpmf6D9+lEw0ZDbMoyxmmoh4aoCk7QMUaLEw8TsIMLEWKsWDyJQVN6Svb4Dw4jm6K
U4j+P0AOHw4t9P7fpFCwBToFA56HdUXAeWZ8MJac4iTly9/xNneklbpozV/VoFEh8HNh9b+6EzNx
WhJuQJO7rwclm9Xju/puVthc6cB9heqANcaJIBvDaA54mz4hf8bW3tDdRzecN9w+6M2svqmAYOml
WLFwnjBHAPkvHJ5/hy6KcmqkVAXiJuGQLL8pnwns6JuEa10YqDC470lJ+zwxzmLCzM/mh+EZ6+uJ
tCwp45HzXNMn641+xsv+B6fheeKbyb4tOP/a9d9hw9mukgHCUF3XXySz8AhkxCy/GC3oOyk0MdjV
lArxUmiUfwmI3iSd3kPMI0vlhiaX0bKYbxoxLgZezg0ODOYSG70cHQcLbCuVF3K++DV8ZB7H+4Av
/1CmINVlcquML6OPmSLgkESB8T4UITj0Z2qAtJh0EJBEJfCyYJVW32A3iq322wfMOuQyUII+1mAR
l+C2sj9aFACpnw8hL4fo+rGvcZMBcQWXXQMZaf/ad/vXbrzQE5UM34Rw9hxzBcq3siZde2AdFOFg
PQ6xj8/vFOO8klZcMiETwwtx8a9LnZkE0vc7fsAcPr5jbiXL97a5RRkjpn7KGGeQu4anjlesHQkS
uJHF6fN3XjNzIclN5x3XW4JrNhLHDEOTmHzygOs12uKNZHsM2gv1+LE48PevSNyVQqBF2G7Xk8i+
uvXx/NMsrvY7SSPMGc8drxsH5G0xd56Df9P+ZWlBli+LgHizuszIkX1OPBI+LlZRWhUnwrSJeKAP
idBs/FNs3jRsI6M/sn1wVlAsgG38qb8/uCUHvklhidBRX09xHai10LfULnE5YXiuQZCH18WNdLN6
bLbtiWCFfGk88UcEVaB6Bb+/Eicny2Lww8SG35wQjwRJ2C0Hxzab4q99GJooXIAp9wNpjXbkYz5P
xPC8GOSpdv1BNnLCS1CPzKdr1+0eQUdyJReFWkObCnVSH7GWa4Giw2O/rtUQVwyEHekvikJMOdeF
xzxe3k/iiMczoUbECModOxOj17y4TDzXYkOUZ6VHplaBqbqq8yHtbSAa6EGm3ITDt8EEjn7uBy2S
4yLQfV7pSpsnw3YWFIPix+7skaWQvoUf+BF3V1TRL6JYjjOez1saA5QYmK54fzY46TBC2ttivKbn
eV5tRafny5hCWKRW8/0w6O6/nrpdBntyw4FHG8acoCBOd43f+5cFtfCQn6eGSu6gs25LZqxZ9zCP
uTQFhYU8dzB3N7RMGf0CTzOg49nj8waS/wgbr3IkMvFMeJ3RhW8VCWPiZrovMgfnJeo8clvOeAHW
2KsxDFcqScOk2/ZMqhkGXDejOBZi8e/r5Xmp+Ocfirrc18+UihKhoB4PRNSMLSm06ZNVt+dszn8b
N/UGx5en8ZJZQtgqeF141nfCXV2s5OtLTEftVJsNIuwK65IdqIuYhMwJYco144AWp9GNqAvDQKkc
XNCOSz5LTFKIxj+EPLwXZxNLD333tTY6MRpJVGoYpSROfRwESZSBy9+/LsAd/uREBVkNsEjkJcZk
L0i8n6eNOuU4J8wA/PbgPAVCP7sw3RDFKFaP5NvmfcUZECEXZVRpq4ftghqvlf5IAazbhcbk4toY
e/eVcmL51cdhonxry2HQshTk+L5uIjKYBGCklleINpmPrK9yTz0+12+fMnjy2kpx45ASpVtcmwHz
o7MDgj9OJOCTwn7QoJovECMfBigG6ODaTJYMW6YLH4nKRnJuK+2QzqtdF408AupyOQo7ajqy23vl
4hYQ/eOxnnc9aQ34bff9eZf/4JHzrZMT/lq6VY8fxBZsVPb8GqIYm0fyX7NsTYMLHbhMDEXPmTuU
bUCa3YM3Mw/CwWYAnfPpQkTYXTal0xmKWdJgupC+BxypFDh/Tdkn8EoX+VL/FqW4fJOZ43AUEhTf
1++TFkrf5Mi23XZwLILao9VkfnMySIcflIjlUpszvjwq1ux5Jv3SY4MOqvLaeDAv5gyOdm6b1hYd
MSlj4i8ueLmf8fa2PntQEuJmqW7VGROD1pekiXrvvhapwjWJ/2/ZH6BuqD1m9+11P9+NNw84efUS
+h3mWRDBRM+Wjm8jxRLkBCa+W2nQO48l6QttSzjQebp/toglbJWvymhkfEhZjuhQADQ6AxUHwmyM
SKink6ent2dKSw8Wb8fwyuf3Z391M58SzSZN8LDt1tZCOjhQnJ1u+8+JTTLeksR70GSZUfYwyM1M
GKfHTHCQZan5eEzzzFBSU7i815A0C0aU3aRcDI2xbBivnnFMXySvurOJe6rjE58NmcnQxXRAvgTd
5+G9wbHMcC8BV/x5mHQVXDu2jEF4xd74HGpL3uhzKuwVGVzGoNJwtXEunJq0sEwWqCWc8/4W0Q1L
j2DqVnvK6cHbyaKBqcV5gIYhlKa3BYmaqGMgZ8nk5TzhSF1nVI27LX1N6XwwYwwkQOibjdOBR0T5
EyuikBPuTbwUklILDtZ3kv9OUMLyEjZTW5baslmpHpYBq7RCemyl4XVO/F8tn2sVoTHnq9d546gP
rzYHOhnwPU/BGJ7G2xE2nSQWAQ1eC55f9MR1HXm5w1hDbPQCFwYTtIXgq8cvkTvFJRosOGZGS84u
dTFZYYeIDvmP/CgfF+Ouim/Rk/Pv5QCBIsljWmdnI0q7aThGvfU+sbsDtKIkYe976ZQvR4tJfDul
dr+lquhzUiM8pXb73lOsDkj0EWgl2ibbF/ZeiroI/iKDXarOJIPEfzm8tAwIsHCPBz+cpVwKkV3B
8X2bMu1tpImhYVQVhv7Q/8D+vBqk33q2JpEkCGCSIiQRm6kMux+iK1KP+ovXZ0FhykloYmKFq3iZ
bt7jGXe13AFPxgkiOQnEnGKCehzPzD7infHIeWgfZKcvccQSnRBFYIBpAYtpvfwr075+y28FVsL1
6/FL7/bzwNrisNSi3AMdKYadmB+XnemNt9VPtsd09jsSKliDBLikfw251fcTxw1ROBuIJ2xzr9gh
6ZbsKQnw0fLO/saucR3sb47ufieiHxuA8pH0K04an5sUamp756W21ewy4npZZzgQlGuAfpB9Bpdw
KvYqVzNXPVwsuZ2x9W50PgjHhESBhBrh6bZYC8lH1JFH8gmsMYag/HmNvi6JfnqM8MMGWzwgTjWW
xiu6rUnfMyHihxi5sMmAKtZ5OXFL/p+asvtXgZxQtGicavlglJ7k1167Fl/lS4XMdcu/vN1hXHqj
ox6fl+9TwVSd2iH5Netdhqwxaq/l9on/MbVciTlcxPo1bmT/1cX1NIz7sNkOwst8tLzMiw0pc/o3
JnQo1jGSMjRKpa+taRZDm3infVx0vNGZGNWoKqqVjLCADh//EkKGxsbe56rxdhmoijm7mIqp0O1F
tj4ovX6GY+Lf5uQwTSagua9Z6bf22EBszZRZad7TPA8eICqtK/36b/rnYKJ/gWsEuciiAYxCR5tx
96vZxCA65zWHwV+qPpCsq8XAVbp9AefObvPcApBJXVdxWfKmiiRlTEc1SRVcv6niDJmIXNjpF7XJ
mHPL1hmtOp7RyQvRCm2a85rd1rRQ0lI3wQ+6geFs6EmgR9cXy1CPZZc7nE11mLsK5wwTQNGOMDIg
BLDK1GRGU01pL0Am23kyetyRURsU6Ll3Kzd4M1++NBlLjeZlYLz34KcZRWAwBGdKzxmCRonRC4or
mn/vPhxeN6Xv4oyVaNcMJ4xQlQYEzsYlUOKhxVAIF3/Aw/U1B/bT7HZUbm2c3C+N0JQ5SxZeLkMS
ngh57vOzwzKw8t2InqN0Jo5tghyENYB/XKGzLSzduRklUvFaaFAMxaVj0Mkj6KwBo9Wci830RXSs
lAJQq5aIiqizhKrYe7h7yCtuNm0zy9ZOl6rTbirGs5Umpp5w3EYyBfQbPUaixvQozoTeJXfhmXPH
JtOWJ6ZC9BbXkqNPZftYiJ/oY314tyn+jlN6lM3YE41TJEWAq8ruIPdkmpWTJTX/WC4ZmBjrtEhd
wsdsyD/2M7wROmUlTAPgcJmGXLanSfXE5fnwbDhA8Dbp253VNqPdnTN4T8SE7s2WfsnQOeiXWT89
10u6j7VMogXdLaIrgzyAe6U4pFh3/oVBT6byfWHTTXja4y/8EiQUuU/fCOMye0MMNDnTGK87jS2h
dR4xAOeCupR5WggnR7TKoDedKdObEG9B65X8j1v+jSZmYbqaI+xUoLAOdb9y7jyYwrxZ50hGyYM7
YGa0eskuTTme7mZzWjZoAOuczH45qVmuG1M3JAuwukMDyKyiBVRDBNPwdwVxClLcB+/PjZqhhLXP
9NCovhxqcetly3GM62hrs6uPoHfZCDUFbh2Vd69h1iTCNLO3GH6N1g2Fc5DSkf9wr7RpDngNNeat
bcQAKOpy/FRCjHjIwI8ROqLzDOV6LNlr0WNP8yBd3oXfztCzzBWHWdooVmr8P4bMe/QN7bQE9cCm
iIu4P9xp/x8fLrG2udFxNvRvyC2eFB6KBIe0SPKfWzDYpnbqfSxJPBtuzQgN3st5OV3UO9lcOQHp
D4ananneadv7+u/HsmR4qqMsOfN/ZNho5dDhRUXw2D4BE1e4hEJdfOMBC3VV4+gx3XB+u07DM+46
jGG/255pT1KX44jBnwGtKBvVGTlSwoQCqOoTdzDTgyHM2yJmKYQf92aOvpBXdJuBwTzUWKLtv3Oo
EJtamONUgtqx7j6jYKy7i2WZ8ZZki2BvImlu0YekAddlZFi/dPZV0qbSWgMP7gTdV3RPxRmuxChk
xLnzCSbJey4l6eyzoSlxVi9lExw7elXRSviYaV9Em1MhAJcRBPQ0C3Jf0XLfVggrnDF/SxMC6uHO
Bc/qgNwzQlrnj8Owj8+HUaICcUkUJ2aOzwhFZDXXvVGgAKOdLKFaNJtmw4T4ZkN57rIq3Lf/RPib
rQCq8zZpgnDEHM2JO5jW3q562nulBbYHcYRE8xPi3lnvvC11VkWYX7eJGEHP+V97qvfGAJNKxDJd
kh0zc5zew2CAMqhY2713Nfu5FCnOA6E8UHVXXB/dMY5QQUp/1Fj0LasMCWa/ydzWugQysAJM6nQ8
e3kjGqV7B3GJU5Iw6Twy9kQFltDu5wZj59hWL1tLrtZkDNiUj8fPvEmDa4uMGmjBWcuJEteREAMh
FBQTr2AnDc0MEb/Yl70j3n0wP4f9ZiQmldVcaedVeKPiEE9Jm0g+o0EwXp0jsy7uQW1QAFVcFkRc
YeskDBN5CO9DSJBHmPC4NFY4GeeopmOQLiz43ISGSE8x1FAbWEzc/jHvzitEADtm7YoWKKJFDmne
RgJ3QJFlprOoGNPjNkhqspjJeVxyZvGwaU6X+FmheW8c2RzuR/YDJriyK3yJVVLgpgAGAQKK/4xB
5yi2HlOg1BzUtICIP9G1XbiFj4CSoQoTY8JNHCLJuRmZRy3B1hfiu5t5aylONYcLYClf63T6BGN0
4ex/MhF2wEItUR2i6DQJaAIoE37N7GSnQFCrzs5LupB4zo/5fVoLL8niUznM/sG4VihIC/9iDQyu
ASCP7LS8YBXQ6WQMAgSi/gCT/A47lykPaNImC20lpMAl8Z5s0h1rMcXEV8KRP3QYKL+SMJTVWnTk
gbf23uAfhKyrQ1z8QWs+MgerPJAXw1D7HobDsNqjjkKBLnSqD79ES6L9tiEpgvdPiRhFKEERnaAi
BYL/0hiN9caHpme8hKhOR0c3q5IS0Uznjlx6HON3JGEYWzSu1VpfjPopevzvzCuQSAmz+zgpYebB
SFkWAnDCx2OahfjrjAm++TrjdZqN7EzC/lQsgSwXy2b9OEmLjN+zqBbaO0hCnuhVfMIbV8LHCeRC
8nAFIuaeMxDwsnwiAkBa4KEwRuGv2zIKbJQ34ftYeDI/IEFJ+RyFYm8YDiwB49G5uzoQkkEgoeMd
Rg/mNl1D+jNccW+oHyLhqblPqtutpVAJOQ3cxu7s3i2DmsbqMS6kjFS2Cpr9ObkhMSSJiPx1bGkM
ZGAN/cn5hA2S5oPgvhskmCcGeKT7T/SJlJ9x0pB2SRD00Ra4HO4UIeOb/NPyUXuTd3+WSt6dU+ND
pb0wKcw1nMmkiUQiv9swyTBNRjAk7lNdqDDtHyTRfA+aMI5A93HQ6YNmTLt7+kmBj/bzbi6z01oQ
JPMnR9sbcOvu4g8C3XtxRgNOsi+0IUosYsa1OwiW4fDUPJihI9OoXc3ShH2C4E13tGCc6HyFFVUI
nDaPjc7EmoW0o1Qo7ep8ViKlyZ/RhIbI314MKRlsbquc6twKovNtNdrcf29WZlaL++r5Wy9q0rng
v6Y9Ld/fb//tPxZ1qM0fi9ZlGGb0tigdCsPL3MJtaSwyC9nZutgNGSxLN2y9p/MPU7N/bnuBs6lO
Mq2rLUeCZBtz0eE4Jtjc1vs2M9NuPonfpzwqRc85QQ+MnrX+TV2AfGqWaEdK5q9j1kzv6hftx0fd
p9XLxYX36DfSjueIIjt5ijHHau463UpwFlRSnfCs5wpTBVrT/G2gaTc4yOMj8Y+j0ZnIFDYKCyJA
yX3cyoxZqJCL57y4q+MWNg6ZIgzzOcTw+XcQWdlsySEbCmzKNa5x186009P8TGrsg/BYpoZS4yYJ
k3NnjiGpJfRrukORO8Bx8gS0ZczPDuzXZhJlPggBep1zsmAEPb+5f7NpEcaBpVjIlAKiZffpPpCH
jnC6aPoRTqGBawHvhkigNFEk4xVn4EMY+cM3TCIh+h/EEHzmMltJwz+7eEJIeXU6VxYCHpyngSXE
+Rk4FOq+ljjUOjSOKCrWqNVNdV74uvcED88Up3bWoGesZyNOoivd2ZyIXoanhYqTJmXNb7caFo5O
21BdqRRvgRwMoxG9/P59N8HK3HcSEvczf10y3e0T5YdRMEqYgw2sjbN+woyMqRYoeMUcfvXmxUYe
wf4hdgsENunYKV+3bU5KF0JFHdBEi6waAzZG0CjU+gNsnILpFL3R6oqJr578M4TN0PHChwHvxPsl
o6Q8jBM0ucLLqDeV2KTjihkl3ab4ZYscCuigB3blCwktHB1SBZvrCuDm39f95rVhf7w2r8PfHpJ2
94fRrugkrBbqgfYQN90AbpgPVxpnNuNnqYz6xXzgkZjzsvlw3Xv4jVkwiYs9E4ncx5YseUw/ZYwb
h/tZEoDRUWS+EBswZQIHmdymIeReN8K3S1BFQjf7oU3y4dySl3chZ9ijJOigbVU0kose+gIfLkOF
C1RIYCs24lHrwCXUQAt6Xkf1bnbpCznJxypRoeq/Mo+Zw8IfhIit+JpCp3P2OxSCmi3812eCuMF6
EqiiqrIHeCTnKbom5+ymUcvf3m3dlPyb2eF29LPSAa/8J9+/mRaws4klxeg3XarDPl3AhE0I+6EN
3Bh+29uQJ/BP7nBNsWLGw+6/XNhY6NE094ci/eJOVroC9MTJu325Wnzel+uX28N5YVaZN3QmS3Fd
HEwRBV+YNZI9WaQEv7zD9IkjD7+GtUp45qgMiyTkMt+WgpC/4f5mgKyGBjOK8f4QHc+Es8igJ2YL
FgQpghyIh1kSu5HDY6vCYcI1uuHw4OiaJBR5wca8oC9qnQ5EjQAl0CABkaGAhtRzoYQcvHQKKOLM
DOEr61hGoCYzCFIcQQKq8SLmwR4SOjDYCAKd5GXE0gy0mALeA+ID3MJGTsBjkKcaiI/X/LzA7YSG
NeAAUVDqXLiNBHIsFaYMclHiu9sprr86q4EU9R6ALnQTAA4Y4EFIZoLPIqgRAamEgdCYekAzu1n4
KLtd2EMm445RWdV7Lc6WDHoqA317WRJsLdPkSYsrXqXV4CwBhuPTdhsmzuEs9S6UC+TdrZcn3Am0
4Rljd4DcuCqkPxrz3NYBxoRTqHsMNXIgp9gjwHDXGQLhOXo5xMIYkfgxBY45MZoFXjj6Uegoo001
Y+IG8yHJo0xYKXc8x2omYVtJI4AMJQWCN5rzcAREJYfchBPi3hBflmAparcnNdIFZJPxAFo8rwcE
KUwMErDrcoxy/eLT22uk8chFjf9hdpGM78g7W7oxZszRYH4BzZQT3+pOGV78HuGgZDE/xGQdoCSn
r2HahHdfg9NCsJAgPY5Ft9kDZxQnx60TxmZti6hKhAqND7KkUcPBMjo4tQiLpeMluiw1H/6XK0UD
64Ij9IIIxmFA/AxXyqG/x9f8Zi1oH7hbDm5HwfQdAmnjRGbriy5BHpuIjkfE0wVhfYssmSYTsj2K
SCGCJJt/8DB0B39a1BqwDff45eR4DjmYN2VHxs9nGL3FLxMjOP8M9zm8F+kksl0Cd3VhmAx1IVIU
d2zMV7TROXW4dpcY5VhTaOzn5IGQbD9c3CirnWUcFr3LDCI+VQ23pEUpDrCK73jZo7nuAN6ZiodJ
LOoC1mKGB9huzNLd6QDkS3a1Zk580gCj0X4/kFdSKCuCeAKUaA/AAe2LQFqoYCa0QKJQxdl21MBa
ULSyRcZBJ18i4cBz6W7BupI8RsPGuPU+3migJoWHpwaKi8ZZD/aceQ6ZjWepZrGEQsFCUQkj6NBa
YRjQ2yI3NHj+oVDWFhHhBjy83hrEhacxVwcv2T8D1sBJTdRA8nAGWSfEok6+YP4i2THCFfYFmsPZ
27k541j8hLwoPHG3erIn0BDnr3kZioeaMzLm8SVGPtOvZ3xmLxQf+PZuA1uFT82jHJDDBJhjIw7A
gNLuu0vBlTeHuBOXLoJhjIhq6nZhSc5drG7SGdhCK4MFMkFTX9sy0kumVSDUL6wyFHkLRBbYhnZK
0lcyUjODPNfZgLH4hk5k66Y1FIWCP4k6K/1j7gQLJhScPCeDmX687ROLBmgH0JIy49+jBzZpBPiT
hsivinQN8n9h6VwmScJlwHngOT/IZ7ER0UU3gVjlrRAxXUzhjUtz8SuPZ6PRI7RTcYAZd+5ThQs6
4GnZarKjsYLZ3PzKiJApyRoWljbLiKeUHXXLWID1XodbPdX5uXpeblRSKNl3Rcxc8gzT6YKktoOn
aNATZ49IQoHWwySLGyvZPawmpMdQcFqnZvZT6sDUQlZN7IJgVd7eSVDme+ZCQj8Df0Oy+zNHIDYn
5FnfeGwVumgEC8EEwc5tOXZphsxtUVh/z5VkEnDQW1fmjZX2NZrMBK2HWcUBLjANKPIR7+sP4fgJ
6e/KkVR6NXLXjDYpLNUY1lWxzIPPjBlzIArqQCJqG25HVBLW0uKFe9QkKWTE16mgE/sk4lIxoG5B
Zu00BgvZEGg1J3AnmiChAISEciKbmZeuxsxPu1MQ3/Kez8fXunPfUccOapSv4UKaiz8+XOAOPtGY
m6/pFZlNcLnE4k9XTHgXgXC5wbaRBSTYO0w8hnz2g+mNeOigO9Mzxj0FSlWbPH1QM+yzP1WeshAw
PIl5SVRCdd5DWOsbS2YQ95Z4pwEHCP1LHC235TkhnAQxgNYaaDv7L/OGC93WbQGMwNGLuajvN0E3
4VwggjjhZk5+cP6gZS21JPvt5hr+g4ixM3rGCLjbo7wYxOVpGI6/hb88jFLGOwhE85O1icDcHELj
FHdPgGOGzElSv8Xt6JOKc0tNGsJ/3R4y4xEEqgvEDZ19uddY0eIWN6BqSrqLRLB8+xcJN9DmUrck
mwZaQAzmWpbE+Q8giXfnATRNUMv4ZrTXRTSgT1aQ7O4YIhGfw1s7DS/TFCTGZIG3wTuqVrGUFsx3
Ei5wfSIPwdum/mcLToq5jWM0+ddI44MJjNplyf0ryNjskeQc9QVxPAC4VFBUBViHCK016rV4F2kh
hVDuSCJMOHg41Ci0kHgg0S/M6w3RO0/ts5jw+K9QRT+LjIDg3H8JPscH3CGnoVgYqBRDsXwmXr4R
+CFtNQhexCXDSMFFFT+dmrWNDkhZMhn3DVcNeNpmDCKtOowDOPrjoD4MaCqkeyniZt8JZiW6zw/Z
Kk8N2uU2cvHFrFoF6MpbX+tP4HeOck0+eKjpdDI2iHsvK313XvDFdfX/b/2BptBFVhpSJNCVRMwR
2XEe+etwNhgWxvcxJQoUC5pUjBhFIJNDjni4J+46h3zPnGChWvSHfHZd9YcznG8arw/SDnUz7JeP
cbUGtZ0vBocMrPtYqFR49zxsf8uwDAeHKnzTkM74p+8iHm8u7t3nwAHcWS+qsCRXP96U4Yem9vD6
DRfVv/8W8SUeH1LwGDN8DkHiLB9fo7mIB1TGOpLspeDSeIQaxGk3ADYUBH1qGphzbcWf3AnpQURI
yyygGWLZUbIg409xCEIzPiFwTyS9NUgszbvPmfpFFDyxWtpFxjMteBIqVsR+asLBTwQoRaBzAjLs
pGCfFjBQMWvWaddaeFmf6QcSnQ8Tf7z4AB4jo0xZjvDZbtciZanSYRCpRw0lu06BgogWQCngUTGX
23gRyCOTIhQh3ThdP9jWwqkegK6tqUxz5gpA7l3/qqiDkkwDZrN+oi7BXoAIi9/GGd5bO1Nj8DR0
m+thGWQRylYIo+TUuQbBs2zWQyAM9V6QH1nrTgF67QKNltF71pW08l8+Gwwr18eRBe8Q7I8GguD9
9ztIAkBxNdNizyYWnkwTpLr1HUDHG8ooai22pCA6jtwaHmXqd+wvgHNnrPq/lJeErWhJ38BC/i2Y
LP44AQCNMxCVI6M1uNVQHM+ALYkQzDsD7YQ3NAGBd7Z5HTxPibNiANKy4hxRLMWiHW8muEWiCjNi
m8t4Dp9tGp8TCIzYiSISqA5oZmZ6AvNpChDqmANvgFeT4t+mnMGyIc9B6MyGsNqYheeXSJxQTfO6
DLKHJPaZjackYJgrpTlVrB8/Hg1OStL49/BWTh3UAk94aJND447W17BcjakJT5Lu97N5b+6AMJ4u
/ZK+4o+QVtVbGrmuJznWFrcTE0W90YJO+GarwFe70JAKgogZI7Q316txpC71pFqhDUDflbyRYwAK
IUG5bPhMCzCKCUlpFnwDuPW6yn6x4TE+CE0B2Ve3Ug5Q2VyZqnS+ErXpdFeS9Fqp0YU+kWEgrVWv
2pKPR8hA18dlnm1q+lUSful36sfO4EX2UzmE3szhkHm3rcyvaG6TMWadsSMcK2NxsChkArMVZacI
f/SgJnrUhBql4TcEXcJTeuu8v+8bBQ3nMwxpjuVx8N7BPNsXP+c5vJQ10z0dfQFuDLs4wkvtMCdk
5EaHCuzxezXOoIL3Tr7rPUr3EduShOgwHMXwp2+t8UJVcuTLcp/vB3RWH+UjU/+603sLMRqJ5HCI
ltMoiX0rk91zAdSkhGID4ayFI0uc7MIpbbftFrruqiWJK0TmHbZeXg6dd4R7i44qwR0TH098ePFr
DuGypFvsVUwF15jUK5GsNKtg0TBrFpaZHNV/9T7A/HB9wQK3M4W/GrH4RkFFNUBU6rhBFFZWbxqR
SbLdp0SnBs3jDucMSSCSU8aFHNMNX0cwbKFJ+gQMFIMFd0tU5nk1AH4pS/qCvwvhhS4hSeSNvxh5
JQGjfXq9OSFNnAeFM3DpNyYsbCwZd6oKOFgrjtMbGYYPOfnMl4gTOei9s/vibJ6E5Z6JF8F1CV2M
BBpu2JqwOKzXZL6dFhWmLfwXEc1xVC7HJmwjdlgeDJnP2eMX0B+8+HeiyQ6+K3kqdqRHxDuHL0r4
bGElBA58GBIdxcVyZHLo8zAUAJlpfJu1ztt7IpGDcSvNxpSB8Qz4qUEi7jxLAJR0tREHpv5THXgO
zNHGTAPeXArQ3bkCEiSOXQ7r5cDuNlACcRhIzCcddwgBqkuQRFAqBm7iFNbUqGh1cMY+64b+HRz+
G9ROxOrzK8FLdyphAlaE/wTxs0GCL+jJODaIPhhsnGLxpGMT3EN91gUvcvLVvgX6M5mmGA2qGAy8
7ehBF6BMQAsAY7i86Dy/RHRhF9xYUJxgZekHcjPEJycqEXII+RxHRUG6tsBeL4H4QfnbfuiQgvmX
xngzPCDajMKUFa1Oh/bZ7xFE19DBmqBKRH2ABHTKRFkhvAe+XuHK6Yv0+3M870UV5LwWuxqUAmfM
nR0OlXmr28I1GXADRVgiyh/vqIZz+I7whsLPFhsfC5cGB4V1WApVExWUCdcraHA1R1QZdPQBghaf
EpXNC4/6FE9MJW1AgZkMljDnhESxeDKC1CazA1Nf32qcNC/Iz2BE7PPqjvksoUZWbg1j7ElK4TG0
hpJZkXDHKaDkqZLp6+bSTvD4dac79JucErEcvXF/4Tny+hNP7Ng3RDRyguxVqq2gTti8+g9F8h+i
vWSCnuHPdDUHLYDEhxMUFr+6A2yP8O6AKUJVAg+bsu/vefGXEMXbkXYlHhQsQxJeBwr5v8woWpGj
JC2Ck0Qyj2KnQ32PiobsjBNKAuTs+LwG4RxVGi3Bu58y8cC9CL6dpVqnxQhm9DTGCyNVgD8GggYH
i1bQUmMUeBbjOG1wpe4rHCf6XKCPC68I52mFrPO+evMh+dOTzBsuEPRcWO14SrUhK+Taxze2UA+T
gFEudx99KfMY32Dbr6bIdKpzfmy+QDcKY57jw7zFT5Dvd5yy1h93OGIko8JrDJaX5IdmVjDJtQCM
YER7P3VPUY7OuGLJk6h6psmLiFQiGYBvucO7BE0vOUSj5BTDtp6e8rCkkxsfkyLRTrDQHwcmJi9w
I7m7uKuiZKOKyZbZigqOFuTPGXPJROH8smI+MHcaSGIBCIIhUQzyJDU9cRqTc8yl14f7getYxIIF
clvdVT785fuP1P+aFd9VSE2X42lCf8IzSec3OsFET6pG67PDFGMPDd0bCL/mIa/Bg2y8F60baVgu
6XEiP4wCcJlFYwtrgGUhuTLFbWZCJx0GMOoT2aU3Fgb/wCsQQZO2pqx6C250WNHzRJG9Ik/FWAlS
S82s5W4M7JIPRHM1TugV369x9sAGGSjAnsFMf6jrkX6IxI3jGQGhF1nAJwmu7HcS0m/JQUgpnEPm
5Z13usOwMaB1tKes/9IMK2HPhyQQPjvRZ3DBE+7s8x7OKeWJqyWLZxkoWFEifjT4sMqhI9NswE7/
SylR4SARy0rlSKNKI5EMJXhdEoCMAZqT4ySnxJFGdoS6sgGakiDhgaGoqcJQBSWfTWkbuDLpN6qi
efAgMc1yIXtGJdqUSFyLCQsdG6QDC485xzNsRGaHXHLDaJEXWdMXvaylo4sODjJE5L84teBdEBYK
rxHsC8ZFsgexQsDWrbs9tWCkJh4oKIYbNVSOBZK3NHsimDz8RCTJ7GrPuAOq0Zz6oUiqTUKY4Fg/
uKsgQWF9oobDSx0AImO69pYEwxGXGrkGTbT7SchvnATalEkXV0srv4B6V7i30O7XqrCY3EMI+vOH
TaWLChi05B0AXrvhK1hbcUM4XK2p/IbEiTJ5T+ERX72X9YZ2DInZoMBOEiD9frijpGExyNsrXvFn
K4UUw/GfMOkUAjqR7HHEd5H8IRLQ3I8HPJ954OLAfqGnhS/aUXOmh4W68XVRLJ7Q4Xpf9nJ7CF++
PxFEbz9UpJ+UKeUtkzdqk+Cbn+4RVpX74ZE89/z+IPB4R3jyuG0k/TyQK6wPsUo/NLaQGkSKSRZP
fE6yOH/4NugNzJdoyT5yF6lj3UQ6zgOAD6r0L8MAOPJFDlGlXs5K4how4LT93B15qxJoX0kzaTGD
zPnpv+xi3MxZQUT8jfngkaZWRX4mFQEG391zyOADuuVXYwrGEQX5JZ8/GDHRA2cFGuCDBBWHJa/b
rUfwkPE58TiYUs8Dm3A3h0cN3+PjDEziBuiFZDuT9/a9ndAz6w7xJhVK//QXbAeny5I5aMo2i144
QjQc7EUTANDw9Zh6SEvDthSSe1q+SFRJFC6swbQVKQWyuklHwipPdNIQHNZbkf+qGURezt84ViJh
lieDE2hqHlkWkcMCLkyyY6vSDYwKhxaBbMnK04958sJx1uKPILqrcUvUpLInetyBN+sUgud/hJ3Z
kqNYuqVfpayuG2tmRFt3XzAJzbNcrhuZJHeBQCAEEtPT97cjb07nKasyq8qMyPBwR7DZ+x/W/y06
zvuMC5MHWNZRfz9HcwMr8DdUz27ckNIhceV9pBolpBeu7BIoyvRDHvS1XnCN7SsR3jlZvubyLcP+
5XW775VFzi0zZ8pBcOX7gwxJ/EHPCD4VTR5KMHzw6sYV8RqFr4vEW6nxOhEU7aluhaKST10MewPB
oVLHydbiufCJhybSBLEApcVg3PGcQC5PBNUt5djXvA+Q9jREBr/qbuLV4S0ktiX2SOAwi/oMsjuk
kUS7ILRF9UjcF/NPdE+6fBThqVDi3NfEgQFpBeVTC97ffoB1jJdz8orcVYM1SOuDWtFzfUc48qSk
TS15QvQ7N678yGheiyfOO6cRiYW45pyGIiRm/a0Y6w7xoCaMgaaD2KKaKeFjUV+es/5S7YpNGr7G
yQb0H83AehwNkYAb83T3pNr1WKRg6FRobNT3K4qrd8iRFkhvaYMjGwEa1dAMKxcQmdRCVgwnYeyo
/XlhjQMomyNcrta1iIz+gF0hF9KSg1NKN4+uqg5EnUCc2sXHufXsxwS8oulInnU/K4wB0U+UFiyt
4L7rlj38235eWAIxuUC+NzYZM3nNaGgKqjts8wXVedEVEmUam52bNUUKJZ5s+6fC1axkmss6Q6cA
9ADbx5MGjqqGwLThLMxGLbrkOyUYyJtnnfpHck7OqHHBnJGIxR5RanP76/nibPLBv2hAVMkLcJU2
yrWYPkaiJkcU+7rxDyp3t+ftdCTEt0DokFFG/MtcscxQtmQn+IB0nP44mBNC3/eljaNBeWivGvXL
dtkuREDaoAsSoXw85U0jsTIBXgtdgALJN1qTK7F5S1Oa9bTtBUi8XbRLLA0Q6slgrz8T+7tBwpL/
St/dl6iuN4Qxp7X9baKHoPJ15zBMjvKXqIDFR1ocm7J1s022SI4Jv6XwRrjzS4wEeYMUkNCSQJQg
h3+KyJQmoERZMAGajSr+sZO+hQDtQXGLezenM7ujOY84hho1wqtuaG3Ewa7A5+4XonRsb0nWcZvS
sYHBNJyXmDyC+jeQcfYSbcE5IfKNO9uSzXv9ZiM20CA9938yhT82F889Lk2iYL4nz0BfILRMNkl3
QX6sXMUW/WIfEukck4YApDtuIa8GmzuLLOzWUJCJwT+iI7mIR+JIiZEm9NzEhm2KTessEPigowqs
Sgq4+X+kTdeMswOTEWo6f7ITkXdR7V+LrgPsp7nF3iTcDBSu+MEyfrksn55a+KOh2WJP8alAD/f8
skWauSU/JqUjJPkaoFpTyAPs8I33hbTRriTA53raUh9uSTMVDthsjg/K0A4a4LUCnYznyT6BJLht
hy9kK/UwvSaoe+OJqG8gkqR3jWRi8vqyl+lC+R5QuaBSO1jTngMZguBC1HNFvbcZtweIsh7VavTS
KaOBaMlHxYy6CUG09q0tqy+AYLb3+kKTYXzb3xYDwnSdIP5GYtJTlG9/JSY8KLBg1ObQEMNWA5UY
6lF8NYY0QSnhYDS9zlE33NGswmdelTNWl1ifZCqsv52wq9/gjvT73j1WiJqehMakEKucOmy6IShP
+SL9Uj/BqkE7G/K/jMQBSlMT9Cbjez4srRMKQlBhqVsgnJbcjpuEdcFXPSO2vvxJSY5PfkXYvTJR
H5NAXOoiyBbZov4VX8IbsHr/Iq2a5X/icvOrB/pzBKkx1MkyiM83JqD3fjbApSZGjyoMnvDNIDxh
AfZBTrRTHkTtXJRh8CNh7J9MgVtFykHJg4/L3RKWRvyu+C3JAPgAIAmWGFgx8O78KMGANqHkfUli
xIBER4hpaSymIlf4czOyRUetl5SrFfmDuKwnfVI+DF3AeodsyZkxC4RO+ku4cok/QTSKdXY+rnf6
RJSzycmEhoPu8teTfHDAHyqg5FIX9SrDRJHCR868elYiu/ygYLBmTyQiBQoD6pzDCj4qS5xGBMrf
C51RLMRSpiLi8LEydtaIHfgIEJ6CuU5bu+VWJeOOornYaJDhLgzG4+JxgfICshci1G4UufM5/D52
cA08OnHlVnSbhWQEIwU61Rx3ZLzdJUd2IvoDpHQXbFW+8LgKyQLR3Iu9X57oXxGm6vSX6f6LGQzR
h034KShvEdMzoCFkUtRy9ak+Zbkh2niRwSFs803MEuiokiyya+6ExNZECnw/oNRdqDTZa/S7yBkW
SFBQn0SL05o9dpTPELfRjxWKA/TPmFOJNF2IrUH+LWqkwBthC0BuOkE1Q8L7WrTDfMzo59gkDf5s
/oBW6RZQR8Srjf/oCo8nfrSgIP9++GrwIMW4G/Ev8sECD3nc3RhcZ1yb5nA/60anSUuZX/zzr18/
QCvzNaFC+0H8NzFPTV79XAhJRO/DtmA4QeCO4r34SDndVdQWCOnuTF6QpaF9xYhsTpo+i498hJwe
B5n6h3luoSHUpyaXUC1MNI8fPhE62Y0ZlisW17A+Ru4d5ZCYY2gZr+guJJKiMyPkMrzx4i6IT8f2
hAnazm39Gmkcxy/JZTUt/DJERefRLfY/HNInt0EgDESAGgwKSlFrHSrw+BFsYakhBoxpl3QHhE6T
Hk+0+1JDHM5OiGhZ6HMQam8qbGXQvU4f2wLxieggeti8bFH+0VsqKEakf5RSYmqzdM5M91EZJajB
q+2BvBpRTvBCAI0pLhdSO29E/rTr/7zuA99mvqTh3Wj4O48W8RlqjBDrMQIwVK/o8DI+uzCHYExk
IsZ/VLIuPBdIm9glSSwpIYpEci6RpH5Y/KB9ucPqNAkZFKNGTnvmzdVQXBwZ6CkgPwrjF5ji2IzR
o6vo0SPyJ3ttRCNrxaaKNE2UcbPJX3IDITQw8TBCBcKazXmXVRzm3qTW6ZI6ACUGOSx2KFPmjcf9
Wt0XSF7Fob9oLtZSmIUwajLTaDbx/RkiUCgPg3D0UicsRBA16zDRObHhpHgbnEiZ8RuiqoZ4jw9M
ZGagy9BXZVCF+Qw1DCeSxFv8IR+yR52D2xE/iFmRnAlqNgs06+oaYwfunsnolEJjRswwCPkO9eZA
1AEQ2TD6hTfOCO03X8sFbmN+5vPrg2EED5iPj9YMBQ3uCaSbMjVAZNh0+hu2wwfBSMfoFLbqIkjc
cSCKOjcpR44f0mPXRf/Bt9NQ/oU9s6UotmxqsmFqA/1vrp1t1EeapRUPqmL0a066J3eupf5YcAWA
wZEGAyfAnBUN3DlhhnrCEWIhfsvwHnZROi4/22I2YJtEdwYKJxuaEEDSICnD2hpmycrQlidt+MnD
7uSaWEDxKljTSHs47zgsesHzesIlA8N1AZCVHwc9BscZCgKggD1V96Zy+4UUe/WbmWPkRjJWZeNE
97SDDcYKYM9UjAkfIsQAj8pD/5tf75uyFDVsyuIN5wMPjJhV0n35dhq9DkzekxGikoRHNod3rvd+
fVp0J79XfnUecus3IJZecxPMReVHHd37/u3HbVB0QXtoaENS/amIaTtoB+0008JXuXm+wDIOCVkI
bfZomDtumfOOPHLEWXPuiuWDDMz0bNNFRBYJx51ZvyCcdYwrlFK4r84JgBGWAi2AsSB5e5oUqPvi
MADwWwx7DIx4AjDg+kUe+R/0RLjkbSTpeOpcGWvDbNikDn2rTYGNWQzQ0ntaHpJXXM1otPell8J9
HCrIuQ7mieQIJYowskdSTeB0wKnAYJqh4rK82vTvbCld2NaTEvdHRhlZdhrHr9dGtKTnHXV3ilxk
5Qet8t+Kl4NrvH0iV089yBwQSN6oyscm7Ad196LtghRKcqlH1ADGRg+cAG/0Apir2ChQ8SgJMdNb
zJNFJryCB7DAF6k0hhIiT9vuyPBs4xTvNTS7CIulft69QX3rTBMMgeYVXyCXuu39FDIADQ3SyLzT
Buo52EJknLYAlihA5dONVuxfatAgx2TZQQEzh1HjnpbYejBkvshRmC6zTcWaYZCf8Wq8HPDBiwEe
BuYpkEqAROLZoHK4l14mhXcoLuOGPWQLYCPZPAw/pkJROe2kZzb898E00CMwrZHPrHZOk4Ku2Q78
AyC+ge5L59dMf4mjMsJ5CufjQ6ZMTpsMqUsXKPkEEqOGzakKvA2QO7L+j9uak8FysOdXb0iK3JRP
HwCVICICfJURKvCUb+AvDQZKCeQtN2k9gKzdRdvnkt8syocrFXu58h6TdMksvs4o7u49V2iwdT7t
dJVX47kAewhHUF1G7xCNU+MC3YG7IkOUgZJHfxV0ykmwOePe/dgOOPNNu1YGvNKehay6DhraNDJ9
gAo6JHS9Za44JMPmYNhkLsp6GDLSMUJhP6l4S2K/X99Tz4S0sbX4k9y7s5IuZPLwLjSglcuEBfz9
UARpSn15zFA3B5tzr/YlJiS+YlYqCxs4duVyXwH9dTOGY8t9FxGoOqerRRTCXDfAqC7Qfj/TTzli
sZTnElDbHOSMPGLInEpCCfFwB6SRYXRQs5h49Q5/Ff6MjRBt2p/Nr+bhpSC9ZkyhM03dbJnihnYj
y+QBTewDBOnA+T2HgM6eFWQAD5zFaZ7GaGFRcBsYGjqPaMiGFhX+iWns3APoB0kk/s1TdKflZ91s
Ifv1u3/+43/+3/99bf9X9Ptc/uVF/Y/8ky2f9/xd/Z9/6v9qV1cNTTZNWTNlVf2bRXUp3d+S2Rnp
bnCkMpCoU42oANPH84vjndmRddo6hbrD+pHaOs5DUI4KHwYTJH+dqriJ5cXWYPVwydAeDvEFKDRQ
E0UACM3aYYiinhcvhy1MQddKLwgeFLHr0bpPc9uR58Z3+dv8p8NKNf/5j78bb1uqaQ5k29YUzZL/
ZkB+r9XIqFUl3WUvVzqYHX06ijp0LZih50Q5EXMCfW3jAOJVGQK3GJFxkQNFTtUHMXkhYxkg6NZx
4v/7+62JU/JvluCWanGQWgNDHQzkv52ixjupu49eAf3/tWwsBQFv9adJDKgoBG6oc/Oo+f9U0vBU
MeKdMdfO61Tc2OFG8NtwzUkntG6MLcvNVhxKbHS8xuo0/2Wm4WX9h0NfM/7l5Q4sXTUsS9fwc+fj
XM/rex6xmJT/oZxS6Wl0BWU0nOMHHIJuvO06cNdBfqwJv+VJj/8fDJHpCRs6VA/MZJiTE1Uf27N+
bN1jkkmipJHDS0jc9IJoIK58/hlxqyNhPI3mmuZevceGEJ5BLYyuVSiz9ACZAADgkrtvGKgHuXAp
VC9lfKHkQJiJcizYDNyrXot5TjpW+zDvJi+kzEzQBqo6lK6p7PbRsGP2HKwbu400lgB2ynD3M09R
2LxHSBTumBpCA6wcW3EL6I1MMvlp6Q6A52jOp3XUaNMXHpy5JJvljxVQHRks3G7woxyBWSokiRcj
c222F1rJx9OAAovBrgWMQfUU1Qdxz8iPeXe58DKbDboh2NMBEwBySFXIpKCjux0NoQh6YghTXD+F
r/uVhflCnKtuNXp6J/+FvtMS9IoG30gyoMc4gt9nXE/G+o5fG8ACmXMFcMqsxvkL/WcFlPrS4J6O
ReisZx5ilevDSA14b2FQGGy7AzDNkESkMyAR6EQR3mnTYl8VnrFDJd6yn7tND38jQti/MiVnhPdF
37ld7uq6d7p78vd93HwX63pnYv+ZuoAsnkyzQ2kZjNi1pTqMjwrGOExtvJbZNU59+7ugKgd7Cho8
JB9sMnbxvFsi5mJTnsLFwE9bcSXdY9KFvitCL4YVeiCHzmvJaoAD3FFyGLhx6zWfIbCmFPHflU3y
cdO30TRBpskVqW/v9ZthHyUJXqFswEkUfKpts9EvUHHAc9x5yJZLLmg3brU09pXqsp9LrQ+ySkU0
kgs8WT0AO+mWACptx2ZtHNkNQFwXD7/GOP7j1MnQ2sbRMDq5Iuv+oqCjF0OdOZkKwp9L21HyOyMQ
GF/Mca6sOdwGBqanPGdPRH4JqGT3flUZqSM4SkYoEiVmtDAdUem5mvlYZl4CWhvgXjImr4wo8kIK
gExtUaGG12FOWsb+xzmA4ZfHvKA+T3BTZQwQXx2KNEAUbl3k1cb4Ku2MM/jhaJO75q4p/NQSf+vf
b2qq2E7/26ZmywNTsfSBqil/226rU/027UGc7qhV/zS+wfmXebxWCTVuj6jOYZhb5ZTMRuSCmi8m
nrbNF8zMf38d2r/c9v/Ldaj//26lJ5ZkGlKS7ijUAZju/PjHZNqTNiW9p+THmuBAAGMR7k0CxNGR
l+AnH7fHOfrptjkM7nT38dj9B1fBKaIQw4vQUkJATCCN/v2lqrrYOf9+zzRyKcVSbM4BVRzM/2Vn
Ndq7JVfZnYOXTn/k5w+31a8ZbQO8jZgpZdgLKy2mBU8wC72mWdSLCorOU6iw1FVMFc5w68FQefFa
Blo0TIvJS/LJawjys3zyfq1UKAGlx0J8VCGZTFbMTckfmAJdbHrmRgVuOMMmCYgz/YIozKhkJ+6j
CHVmxnBzpVR21CQBNGzSSY57FfQNhoFQSNCZ6T3VdnWaUqBNKAszOR77cRc0yYjRYb2ZJYABe1hq
bK8j+EMCScvc+yPQ4V4+HEDzkjYEmlv7zyXMUmAzcNLirxcqXMsv6wAuJaYnK6Bo0Jkxl3g/VpVw
t1ZRpRAlPl3lkuJ/cMkJbQsfcnZchPEibXwoZya0L/KAIh9C/sEJd8EUHaVktpFruYy/pF3MlONR
/YEtCj6qBIQUChwxVzHvZ/GcZIAoewHXlnb+n/ImLyHv30o9Go1zvxK2gnhN6INwF9MpzIJ19gv6
DfKi/APCBao5xT3st4HITU/SRGYCph7Fz6CGHMTn5Ufp4XslbzuEIex8CRYJbkGlWp5+BkDhvhtI
F3D2U+Rppkb5q97lamCCZl+ij2nnj1+Kp2JmJtadDNXM6I17ZzGlHme5XPQAcIzpsFVUDmwfY6Uz
2MeOT3GD5hpIbyuMzxoSuTm2AUYyys1DTxWmDEogknfMUKZFSXzqNXbwfu1a9BnZ+i1P/v3aVwaa
Ld7E/7b6B7JiW7Jp2QPlb3GFEQ8edtP1j51Bb0bBNYqyxbj0AOQy5VEgSK8wOId59AM/bPLEQYBE
B81qeRVNjjd2Zf2IEP5euPoZka6D4tHXx+naACAclB6dcpmJcIYq1oroBC/0h2ctyCLVh4hQipou
ytOnoo8aw3i4uKmJDg1NX6Vk13Dsg0bYVRO23El2MIJmb+2XEl8IbaXx7Mq/9+h7bRo13Qq9IqdA
Y31bSDtr/yW22FWSTNhrZQ6xL6bG3H5PtZCSlEXzUsdyBzjl5vPT7gqmBBhgvnETrI0EAJ7bALCS
UKLIA1vC+5YmwJ6pDnz1PBuyU0Bn5oqDC5caL6VDWbvtNl2jVE3X758CG2fZl645lSWZ0YIO8QvD
NMPnjVdTgv9fuPKqJOISxYuW6kVqgS/37gyfy25K9oZikWEWMXHNiYHyZTVgpOF+ERwU8MF0b/qA
DcnTfmNkJcbozal8TO6OiQlN6XARLxzRqrl5ztZ/ZhDQ5y8aK2BM1/ixfpJdzgBbCtIYiQ1ohlBo
hsGpBW+P3XrEp5MW+s26OzJ/vwHwTxlzWvnITnect8RDSPe6/X2ShXwNSLcKz85olc3Yv9BF3x8h
J3pQg9T22OyKkQy0WVQc9Ft6bhkVoUTZuSnZwIIHTPBZ0hPKqUWDvSIYZVOhXiSPoG/pgJAh++gB
b331Iyxw9SuYUTYGz6IQL/tVxsX60WnyLHzrJ4I7PLljlt7OlQjJkORV4eYsCy8Me89bzJtrhsY+
cW6dW+F1ALPnxi7ecjyt2gOfmqjXUoSwlj/iY0vkzORSJ5DZjoo8rHZxvfMsuGaQJWjd0rITm27r
vYBdc5fWsB1bTGoREpDfgs7BbezjvFMhjkVLeBezuZQw76jMB+iOSBg4bJ6dqKewiChRsN4++w8L
Gx4ZLZdRcsBCcdoG6lCdURQqPBuz9GZG4MFYTJd5LToIrnRPh3KejRPVHWD9eMaSIMZY6oFfytCk
AosgCYwrm5F3ut3XLA+98xkUin/kmRKYw5dP43/zjj1pE3FmoLqCrBn5+lG23Pw95ENQGiOdziFl
SE5BKc7nPWON5pZPmKTQr2Ww9O2m36pDodalTzQRjCoqYCiKV+Xhj7CHnBNZV2uhgKQlfUAkQS+l
BjLnJDqWldbECHTL4x6keA/qbuMPmPfhhyKDVaZPTCJLX13X30JS0cHnblGxvhh1+OF6iP4Sakti
wHvica0vdvyJvGJcgE4pT9W4yjf6rSmw5X2NgarmkrNQcaK29tln689cm2jUMxC3U0ttD4PCbQ/K
ofWUAytBu4rS0dm4Uvd4i1kFCr93P95IAKstInoGHK6UvqD5d1fz41jAS7XV1ykEH6pjawCBibkQ
LNgb3BhohPm9HTwjtzE8+YUIgdXHsBQp0TRFTr/BcPHUevyyqxxS5cx7AUVtvZhDgIPk5FDa42k+
gEMeSPWyPc3VgPytHGV4UWwR0GKSvTjh9Q3iXWwSzGVFe1aXfFNvRmB/WfR2OaGB3UOPRvVRbhuf
gYvX5E0hmxXHfuhpjtDIkc15RRVmNN8pAhIQPIJP5yPZCRivw0c4CTAwRPGLTyLaqI/L8OCFWrrQ
15peNH/zagmKsmPemrN+DuJvDg3pytwR+A4YysLlvQhLLPcEnpfEMBF88QxnVHYNEkMdvvlm+/rV
PIvTAKPB784MlKkSKpP3psEtncOjAcvy+v3sXruSoGnMJN64nnx+o5UwdKG1SLWtwdnlNeNOK2E2
Q9EKWHuUBJi2U8T9Un/brQK0nkHAx5jLU6IhrzrhG1sDrtBs/eqNiK1/j21CmNHLHdJImrTodDr3
8TvwU6f2HuKmq5mfVCEYd0rEHfMScL2JPVg60ZCBE8OXmNhiNqFtoUF6LKWgld2WdwvgV7WAE3mi
E6cQBbud5jxJhHaPanyvMJV+o8TCsZwdAgk03XvNrxWPinq3iphtFP2Xh9/vubFLE8eNL9NnPH3U
IGND6z/MJpw34XNzyxAz0KfCX7PbUSA3z/VCPjd7BIMRg10AV74bxqMRPrVesSx+lJrpW11MEp6A
NbEmWF+owjsukJ4MOIbyQLZMtv5gjIRnzUcFKkAWwTsrROynXY59eOmDchppZLWOfSmX75qs1K+R
yxEUI145EKN2jC/eTjvkfhNkrzmNmX5RHhBTSZiFss351Y0BXyavLFAVH59GPLa+CSu4nnLTrcjX
rqpFIdVl6ufWdZgXeNwwTlBKWEzxLehqOTbjndklgtg+10kZPYvI5TmWmfKTV/LxA/Of+VfKPC7z
EtxmdPFsxV7/8p707KgpU5FEzW056SWFHwTx5DIgDfmWBQmGITXL0X4K3pwKCjF+Pa68/mDjxzJg
lPEsr6JbEwdioFvamENesQ5VsjuJvpTvfpl91d8xWKAOnBFPAVtjWtTZBTlHcX3xRkohRXivA7ZE
J6B0/mIgJFPKH2A7WjSUTERGc1QnREmry4yLP/QH7MmWlOO3eAvwOXkAhFTMFjcuO+oMo3ufjNwB
Vs18M0Qx587Ym+jlAVF2ORQ/SAmtKccBAlNOWI8tAEUWz5tpyS37G8NOB+7xQT7yLZlu5bT10aKN
IRYxLq1taCaNEheyKyEHMhX9qMB5YMaehHoK9eORePY2vXwKH71UvDutk5mbz274ZCGOpSGPkoHW
1Ejov5HOtmJ6Dgmlh4gjZzwaneMmonx/BicXhuHk7e0lr3DHJLS6w0wytIUAgYErBwQI4MpMxy+c
Hdmu1wX0YB++2zkrWLfOpnS/iVgCx735liu4ZiXkqZ0xnNPkRY5MqGUsqfH7KE8ziFMCVqB5h4fL
Z5e4eZhNjEhg+NXks2ZlsKp+cAtxJ/iUuLPGPTJ2E/Jlzuw4y90DqN3wcjjtujXdJ7a4L7rOU0YY
iQhuIB1LIsPbQXZfzjHj+kikRsp3/pt6n0mBTGPMd/Zv3iyYGc4PJtrss91XOXxDccu88HCchaGr
BzjDo2KfUw8EvsJ3iJ0bO6v3w6k4u21Wnuoe3gF9Me8nXlH2ZV2POZQPx4qBiaPtbIMRc40OHnfu
YYZTrSs9nQD7BMRL76ns4vElLm9WseOJ33FDSFTR7I6MwHL2lJxE0O9moeINbmLRVX48MhbvgNi4
o8zuEJYy2A24qwD+tJemn0niagy8f5yV6txWHNAOyAZWOm6HjKe8JgNm4OrAuz3BPHycnz0OabwA
b+/HhhJmjyaTQzmChiQEy0QI4g/5bhpXMfsj7FujlwGrMgJQ7AYHDAFYyMGxd4JjMTpS1GFg78P2
xLQLoYtjO6qfIj/kZGNypeEyGje71cH+xBw+hPhAyECr8Up2wv3egKujIrcEIsJRSdoCTkHjx2NT
Sfc6+eNx/BitAIUglqFuxGcs3JCXcA8dGbINet4RQBn601wt1Hk2G40lxH+G+RQjjDq5YU4pnzrp
nAob0nYiGAZP2XXd277ywTysCi8cg3qPgE3yKGm5gG69e+eBMw4nGkc4ThCIPTagfb3Nd07+uZrw
GDymM0Li+pBRC/Gp6oCBmCFicYTSW9ZAEkj+hYh7RZvDfbockH7mbvFDPxcj9vAgBmBOu4yt+wP1
hGdJWEqM9BJ3j6mebPxyZoK+1gBa25+GFqaV/G723uIl6OsgXl7O4tiQcSG+2fWRZ7+8lN2/iLy+
GRuj+jsr/FZyfoRs/3l5XhQ62Cz4iKaOO1gDkbtgUWAvLdp6pithJUE7klkY/j9K/J09ZCUxIr3j
NRmffad1HKA1zmg0ysPpeZNA4yqZMEmYbRqTje3NoVjLNmveZW8ZBUTfTjTmU3qVM/v5QRjAjDEP
xnJ4Efdo093KVwJ6Aq4+nrHoH8S5qXf3XoBqTu4Kh5ixdv349oY+QLQvrjIcj/RL+qHEEO8Mhtxg
8UE0BAKAy0BEXZAihsEU7JEa8cRofIt4Z0V6wsgfbWWB0UAHAe0DXYhbzmVvE6F+EUXH3BlvEKGH
JZquDaMQ/oojyh/bQ9nZ3MZv3xifN+FP4oa3lcXyejkgGEBVwZYNxmzTqLCHHQWgqeYINB57iHcg
qTjOxAlLLQrVYDxercQyQmrvH9e8RqhlxSEkuHuMj+IOd7SmuTvOnS8hqOH9Ijxgb3Of8wfrv19k
UAK+PxNK1kIaUQqVW9KOqKmUtUeXMbtK9DmhbNYI7ye0pdQpDcuBPbLgIDIYRT8IZu+PjqcFpWky
yn21RCR0/1DabX8Z63kw8Zy63LHo4aZc97Jc0wF8Mx5busreerlYFUG7pyGZUZZ9bh7DeFdKImGB
WYG22K/Amd+Qc/L2Uo5xocTenQfYzcz/IBcYq7jDsRbZSUFLfElMrKd6UCOuqCcNLxLCfqZxO0fF
1IWCEXk6+8wzSNtpSb2socg9Msn4Ua5Rj64WJaUjDkh4RYgAQKXYs08/iyDCZcqqaL5oxjfc1efq
ZTg0/0XwjKM3fSTqc5Am3+P++mo8U0eb4VV+QwtZohENuJfwx56ZjFJBdLc3dTeXERTASsSBVBki
e07HZnvU4YN28/dpLL08kqkESD5HB1KRwVnsawSuOrEsz5cdhnu9VE9+Xfkv1Nu3T7VmbhRRyIl5
EMur7bPdzUnpBs8l8ayZjst+rkez93t8gs6lUgm6S1/35+/zPe0IQV7b5r1O+4WajhXrMlBWDLEV
6RGtg5kNpeTYZTf8bzXG0igI3EmizQM9oAb2ST55wT/Rbuj/U3n0emxkefYW2gjSkUgbtwhGGPaE
jt8SXq5UiMqYr7NdWePnbwqSDblhE1owGJuZDQUpWWj1Mm1pCQXY3PawPj5eAlxFBm09/FC9BCNA
/TSlpG8bC7pEFvoCw6sHOLqfaCeAwCFFTif2/ftx2mYarW793JiuzLQfs13UYq3xx/C2NLVtos5i
/IDX9PIb3C1I1D/zKB5jXpzgHGku38YCL1fDpC+9KeHAFuG9HSmYGrfu/R7WFJ6A8BYkwaFNBzSa
SszzWEt8YEnYtEvUhgXMZzgSH69Q3bc81ZKgZ0i98PBZHqjBCbhTE5j1osbcA5go/lmRV5+C+2mq
98N6Y72/iJ+LAv/Z8Vv2ItKX0s8p6FCh0SaDeGxZY1MN+MEPE9W9hQHzY94WHv7N/AANGazklptT
QgUg9bFXVqqvylpmxbozeD7LrB09zS/uoMY5Tr3msVSZthb1YUX6VlOv3vQY/L4n+P2+zUUHJ/0U
dPbU4Pvy494Yt/mp7VOtvr+mg8cVP+gPP3hAB34StTOeQsNMbTvjxzyAi9/HukEuBEz/1zZnXLOi
UiZmTl0P+VkJwsx2RHWcD5lLXg4CofRTgrnX2MJBlyttQ1UH2T7mavRfCYVr6sk6Dphj7LrEFVLw
w1ywn8Zvt7n/ajwDA/mBr388iclAc94VgfybVEO98Z/3MU8wZXfj2ZhUYPLL3U/Rtmdzk8enUZFQ
Mczh/8ZnEpfjrPu+3yOHdOZthBXR0cv2y0VBSTEJWNUVHbOeJDTISz/hARoUzKddS2Fsb6n+vfYS
zZd3auSav9kL+cmstxin8O6UwC2WkoOxyEl37p3brAsaXhwqrftAV4/O8BUOztrA4ZN1pguZZnS6
PSOcplyybu409zU5SDT3kBu0YUIHxL3Tf1tQOMFU7hhrjspAQ3dpn18naz+MpiaqMeo3wSdbFFhJ
MMXl8O229qGN/ReH7ALbe7ceKzSa72JOEE4sBaOKVNtFCkxTGYn0c9MS6xM99fBLCf1Oa+l7ULkp
YAI0w6wS6kBJkBfD7u6VK/6DkOHgyknLaIoepFZnDUn8D5Zzwj0ON85v2QQ8K0+xK9g/RzjbqrXD
adLaboYepqcYWP0IeP6+XmWRd/4CyLHIGPzOwo4f6JXbwY017CXf70V8RUPUHOlI84c7DRQBZNF1
qVKYpmTDfjU+9I4Eu16ndrjXry8MbLb5WsUjkjFDWt7HKA048zipqo+vkVUQPM+KB9oS3/o1hINf
vS5X5UridV2Vx0rcFAeFUb2qWc0Vopsp8ODc9LD0owaaUHGCDWk4GeIpGPs81kGztJEhEjeYQw7H
8jGJrvzuCaUMXDvG3xw0jkwsaXiilz36bPi7ielVb5fG85MfuEL1bgIHpVz78U4X/lqNb8kkthDr
dlQFbzYdfljqOCxV17qgde60nfc0ww4Z4MeFyvnE9ssItJt1wyo2+j7dnVKal9o4RoDwx+yhZXN9
eDIDshrHjJtNDdD/uCKDbMeWh4EYbh8lT5Sm1jClh4A6EKnBGGOKAQsTZtkLnRPmUJA2D911AIQQ
2waaOgj7badf0Qynl2mw/HACUEemOUqovvDNbUdJNoUxifJF8dwPMDMxJnkZRIjgurCCIH5EDLvB
TDDo19HIZDynonDlpZ4oOVDtQ/KwMSnT5wfaTQjKqxFGg2YXJOd2bO8Gi3iNSqWY43ZDBYwi7Iqb
EY0ezncLMQ7HFfHp6elrbsWbQek9MKAd45FLnP1y5f0x/qH6nS9NXAcoPDRUAF6XPVSlIQUq3S2n
KSNbsnuBeRXwcbvrc3patFQG0Wt49gqXyL19Q4YtM0pf8Yy6O3EUYYTfqQJmX/aim572gWZRJh5X
sfe+EeRg+iLzVcU25TTfSKaHMXHG/yi8NIsP2UziYMona4iL8LUodsp7/uBkI6PUQpyvB4mf92vT
cNXaT5sQDAhWjTs0WcQmWL8UwrkZC5/IK6nxV8JcxJCHBQIkDE/MkKI+d8RG3wynmt4J1rlEfsBL
udx8aGNL76kH81ACRkOa/UadIsRLMr7B3Zz+P99WBcpD1tY6aMYwwmKhcKmooYAAgc0y/jw6CB4B
uil4S9qkv5y+BaChdb/frnlh4aDlGiFwcH97p97q58+QybXwjofEM2CcfEABAeHgl40gacCtc6T5
g1A28VQi3R7La6eD9cBmCSbj6SWQ+ddUG/Ul0iBdGuVvWmhuZ03fGPHoo6wI1HQudVPijfTYMsQ5
8EVXFl+F57Cm2mj4SGJpNajyrLM3JiTCtX0AYuDLhKZXa5OQz9Mhx/hLm6a9n8AA407REcNhwXTi
jCQ7tA65KtZq/EOd/267pjzSKadJYwsLA6I0MIMAO6ww+38kndmSqmgWhZ+ICJT5lhnFefaGSDM9
DCogyCBP3x/V0RGnqvNkpSb+w95rr4GsFvKCPsJMEdcsw5auATFG7Wv9HKBZ1a1B3ar/Yt1+Tz3o
EoNMScPq9VJEARyYSBV+GP8pOEk9/QahGBrFr0tZphOkk98p8srpUdKC9GlOS7Ch64oH7O+Fnf5k
TI41GPYULPPvhliNkVxN1sUYliEGGviHYhEBuVK8g2HTfhzRVW0trC1gDMLK7aFiTRyNTLPGbh/O
Qwm0h6NQpfVUuybn38vNuKFuTAi9iXagwkXyxewI1SHg91EJ07cb45MhVaZQ+6DoKFetiD1JAcmp
VgfDUU1NiKbRStuQTUr0BkZwa3Ww+IB4qASX+PEGONRaKOcH4XGrxz8NvzCZejv4Dr6B8Td5hwdQ
CPJXtPyu8uWGZE0SmFrnB06xLaIJbW3l6XY6GdeuRkZTdhKQZypnkdP/+V48vlep3Eu4TPWnp85K
olDA3UWSWd02cOcn2aYQaL9ujZ17FQixTYdQTcMpIca8gT5fGVC4oxlVfjmB+eskwNCg+PyCWUDU
qNHNG75VGIFT47dGeP919Q8FDkgX+Iu4yEOgNgvsf63B+q3dRphNn3Q+s+mI/7qK9yL4Lf7Lf0iW
KrChz39gf2flssCIEAMI7jiHh66gn/zMqnSb4AmFrO+j386yOp/ogQDZTEOvqv4TqoVQ2c+PU07t
OLWA3ePCG4doivsElmFC80I5Ta52j9PexAM7cmI0w1/eX+rkREUnZFb3hHWQz0FeJ/cTSCQiwsRp
BnhxK4I2ecyF4iYM9GBuzAweHx2VeoaXwdS4IMwIN1j6xKcvxXOZ+drg6BzJgwVBJQF+pKRAgsVX
3ksDq8+faW2uvj/s1RcFTd8FE51ayKRma55O09rRMfuNgVpb+907Ez4POtpnoOCRQga65Baiw07S
cERiGNJMAxqOvJ1rBGYaNonUUWoxYCZAuSitundcfgbfocJ7xO8TS+dhD/PkYdhDak9qiJEE3jkC
pARqJgZGQDA9Uc8c1ZYYWxqXyb0m1dwY2wM5tigQqS+p+iGQfHlIT5UXr70IEjawrWJTD04NrJ1s
Ku9qauXYVlI7POdUwB+CbKGL5osSTtum1GfV5JdWixK33nSH5Ld7rqkts8p5qzsjDql3xfEFkvDd
2kMZPCVOOYvvmA6zHiATGU3n8hnKMMroe4B3I/eFREa0G95g5UzKoGCUwPu560CO1/bPOMVzfuKb
+661+QjaKcJy2MSmHrs5ySs4owIZ13aeu+rP+Dgzugg7gaoSw502Bdnie9WfpPFb2vdZrzoSX2Lb
T9dS7fFQs8ZRPn4Odbj1mOvGmgvTH9bKJW8cvbf7/ZQ9X28VtD+QkEmAwbqx2/I9uWSXqvOp6QY2
8mtWx67ygVDCVWxB1m1rAHel3huoxC5VbYvpghk4mY44dmO1TQwzRqPrGkZdSWP5Yt2Ew8tVBjcz
fAm95cd9GRbM2DZeVs+QH/Cp9w2oNqXDd17C26ttzufmp42xpFtlKXMCkSNbXMYTf4pSf2rmLUwg
eyBS6m29XjMsLBOvYi6cOsgGZGn2wckidWLcIXka5HDBtMphqDNB1O2VRjLMm5W0baBuJnYzOA/V
7WEf7pV5OvucqBCiZK03Dqd2UhMGSNz2bvINuOtr7aAzxYaYnzB5ftNhmoaxJqXzQ9JyZZ4Kze+x
IICLB/awan71Dwt0GT1cfWJ2hD1MwgE2M0VzvoTTb+CKkC8FFOJEA2F93Zhewd8pmzdFwJOsC9yt
k1PTeTpUfCShuEY9FqW8KBBjAFYs30xlcuvF4EFzk+9Wq6wW6xy8HDryPy2CHevveQreilddxhzf
ExklYd+KJFXbw3Z6iqbUHgfg1MLV+M8T96s5cnHg64k6i/74J+G0xcTl74vMQyEx4bQp8E93KNm8
MoAga72Q+jPhNtMF40g0MFSGxDlZ0113ngI3wXBZQCP8YkX6HDPYpn/TyGdQScitgflgunq1/hMJ
TvdH4K0gexFpFRj8KV6N7V33R7Ehf+zxbb22uLlA+O6iLb/hF5PTNkjbgDImzeY1nn9kWFLSfmxI
d9961UTbD+4llYXzPWNHyDKPmwbULDBnhk1m6X8ZfcgL+7hszQ+e9ATJLQgk1jVHwF+tdLp8m5Jt
+m4XvDGZVF7Efcq1gjot+R8IxCNfcsYjmbJDP+u6n30GvKpskpUV2WtL550tpxpYjfWCspw1666F
HDf+oIJ6TPJfnraMEPcKTrKqFyyWp4nJar4jzhezhicJeQRNy/aWxCgXn13znru4C8zzEyqB0aAY
2+op6alzSEZWfiOk9Ei4mV/jqiJsahtuxkZdtbPa/RII8sJUndmJ+aEVvMoh0k+3P1R3yGoYwfgV
UsUZwsexvDY2FLAKPXEWKCBm2akcAvj1z2gdYwM2CaNioeIy3C8lWhXJnGCqGUG8JW87QPL0GR+U
x+4p8DuoVyRTi0h2pd079gsM86EVgyYqFk6MloSkTod1uqchUbzBo77uGgKePJa0spA2+q+6UhbP
eRSOrlG1+yRjqA6J3DyzFerzQOgYBnxpINsQXb0H1+DotIe6atNc3mcNfhrVOREnR973dC/b39/Y
kxU42mbXYpYzMsHCkfUyOps4ka1Z6k6PHQW+9plSyIe8ESOAQMpFcckj9j+rbMUy6XE+aBpOooU0
8aZoVv4pnQ1ND/kK1VX3cnXoXjWWRTTFVe/DyXk+7PqWY4cPywZmamnCTSfoWlYtgLikDL53Wm/0
GBf1vXw+Q449HERIzXotID7COWz58xtqeZCXs+GExohRB8aVIN/pjITuCIbLRb1kSD9AZNkXgDC1
KS17GH8l6cFOy2w484bbkwmWU4sONDbAK4P7hOtVOrWpi339DewuVM4bDoaJ253+QRN8E7zJGHRq
0WwLDXIuq4QANxcZUoyzLAB2HBEwCZQ9RQgIE4Fgm0/caDBrArCxXOzMjUrDJMIlCnLQm8eqIwnJ
oO/ER+bnUY8nOP4YHlRK/CgSmAC9GQD92si1MQKSGM8hZHPw72AC9v73cYeLJJgxqk4S8BhpUKfA
eWFbLilH9NJVaQghZb6YV+6ggNSNPZx0wXTp6Wx5Nnpa8AMuj8KHCMkvUdMCMcbSMcwAAAR1dmUG
T+A+W2Yu3P8nBUQL+ec7MX9gWub+Q/U7d1TZov2m10nMBuhc5sBlvaphTnfmS3Ch4nHs37qPU9tZ
E5JBGaTzpzPOupsfOE1M07T194Tremz+dSYmsJlsFjcJmhBPHp7nQmH46kxxGUQRcq13ny0ZCwxk
sMakUI/+kUOI5ZyhmemdQxJSCSdkHtnRxxa+W3Vt5H6C3eVwm5JGmvuvbG5IQU4eRbt4E8b22Ehw
yeKZmv88lQU/4ItaHDMx1ixnbzX9+eRBAWluMZ3MdTS1MJ+et75Z8+9i8SNND4pMrvLaQGCPJ4v0
82rsKRyQhoDkbJnLAUHBrXiLgpp2xcgsFTtF5IWkqQj/dC0sZIXu+1eY/igTx9A2fXeUka7podSs
h2GrkKcIRAlPCV++HD0M59D3t2zdGHQWR3F5GXGUfmiKGwC2pr1M24XYLgxYkB26iyBtVhJnYhTf
XyojXLzUHuB7y97Yv2BNvUAPM6ws0hJAMLEy7D4UD2UHoOo5IvGvnscM+lK3UNfg5wPLPpEOKu84
Zq0MtcUXe/72/sahDMd5bljskZDxZvNG3j1xG8PDbyTcmoZDuKJJMFTltboj32Dsn8vtlDxEZSGu
0a9xIipLDWSAvbo1tsmKe4JL5csHjhUuF4Rg1uAxqFgAh94+UIAeNjjie90FNKAtZmVB6ixpQega
BrvBmO/hqJM53g4+kg4JxUzkTxWrkVHBcTIDLzr6H5o1LkNefYo7OUxYKgn3W1kMcXIqiFNN3gJZ
bF8blLYJWPzPzPtwY7UOu1h8e7SnE7zBZRPjhcw6T+xqp4QJdSW8WaQ6X+xqccxCGCNxugtu/QUD
daqxW4Ln0a8l5o2j3OINtc56YTEHf1SGy+rCe2DAiWc8xhcMbq81LA5O9D9IFcPqzYj6igwaMw3x
9F4xEhvTYACKrAraKSCwcRMfTqdD0yPcBva1suIz7eWgfDNZUOx3sW3U9evxW5ekubMmOtr7quJg
1HT4csm9J/+n/Ply2heLZ3SZSD9vQMsqAiosZzDQH1MXReC7E62Gnk2DUvTB+apZ5mDsDV9ffHnh
L+SlXJuJaAp7A/bEZ95294LzZ7Cf7OgHy+fVrNrqFGUNls8M9RhlZJAhEYglEVA5PSTgW7N+LabC
VpVwjg0n1U7PbJncvO5efcNpxrGJNq+AuoDu8KJ2m0+z5E/tQxHPnviGKd7b6vVBVZf3DOxYva8F
U5n0S05xVSEIvKTieaog40ImnlOZD+eHupY7zjBWWbZm88R4l2SrWN6V1UlTFtVzI8qn7wt1QBGW
EoLqdtFnq4rN/hLPanyPsrXQrBNlxUioapbp1+sR1ThKtZPby6fwW+4t8RZHbzC1dcxzrK+DMG+F
OduNn8AkS5X5SPtj3NPcuS02aAC6PK4PcpsCWpPDHmZTKt09AS4qauasx9h5dbrZQSeu9bB7HzQG
AQqxSnJnvu/d+FG8Fo/H/EHkPES1TIAP8UDEY3M3DPNuOkcYJQh4Bso/Q3RRmaIOCoezdBCjo4pS
MmUmzsHxfljF47fk42s5K549/jmc0BqtvHR4v245/2YUxPEOvyki17jftK8zh0Gs2Ibkq8pax0P4
GxbxPWmWHz7LlmvHkaWdBF+6uiaPPedWhBuEgEbWnlI1o9hGtskxmfGEFc00GExwDOodu/c3yrdf
tGn6QAECYwSludL+y6sTH5uGznvqtsyBm1Xa78mhBVPtn/ZQgR5A+Bd5Ik3JFn786oxUcmxEen4n
UEMmePIDcgBugcJ4FL5YXN0xKtxq6vA9zIgYjSkMKnorhzfF4E+78hyfSOGAqhCu4OcIS4gWghHC
ocHiUecCXhiQGjIbUiKsD4D4/NzqnLC8IMvfG07STblJt/ed0/TJnm3XzJnIsVqoqPfwCUsyl98f
wrxsTuAaF7RK8wI/rTcQ/79KZ5LBSSz5NWcH2UKMJNVZfN8XzHoSfVaTVsVt2M5f95o4ReIpuq3k
45FPh30oV/K9ZTqYmwq3IU43UBTyc0EZVXBusoUcVMVc+aSGMSA4dnB6yAQZQ1meB1RWNd5/qXtA
bh08sN14u2+46YVVQ8YmWMSFqOON4X4YSQKuyjvCthjJWjjebPiu0RtjpLOgepnAr8q95Aofixjd
kMz5HSAckT1jSgWz/1DWrCe8h9G3xf1B02KliwaV4hsVjbL52v2ViTV5fiL/yvWxJ+nFYrIAHewN
iC5eJjCY/hTAYHKc+H0Q3a+qa3ulEFUYr4Arkw4iuROizt4T7N2ZT6BQsDsE42a1aeBgHB72cgx5
ztF/AL7MESpjYHyUcR9mo0Gg95kfz4FsLWMHV/gfxN3sD4A3+ZNfdv2Dcv9fJVk2GCmexYDklmpK
C3ksnK/ELSO6fi6RFR5A9dufB1JyYHILSy1oKtEVty4HasAbXhwuD7h0jkk40QmCjHmfmJlNrwTO
TjwuEbhe5SwzRzt2KxFPGkxS4AWVZ5RN+sFQA2x/1cWjcjVIV5DgDqqj/IkvJK8g7HDUvlvszVZv
R9z2HdTJ8W0KXrJVPDw7HIBubso2msd43gTGT/aPnflG/qQx+5jupnj8cAHRSKzpgRgAHD9EViMA
B6cCuDlNb6JoZqM9TuFgzmWTzIBZIl5GxBsVcFAmaxhiUJgksp4gBBlkzNGQRlZdWyrV4F3OAxz+
H4b7lv0UYxx8ton5oI4OQx2OICdYb36Jiier82EbLF5QsrsNXizE6FFtLeHiCjTl1Inb78eU5FPE
e8vIt60dd/Qdn9zA7O/JGZ0opBz7yFwsuacufJfnHCSHXEiFEdzMoDi90QQgKzKoMDKXc1mtPGPq
8uMHDi2qm94aSjf7XnqSt0DccHoi9gqpUOljLkWSWFPa8mC/dZBBeHPM8JeVzRSZ0AuNywe+PvPr
mUSS7gbf6pnwS+yhYhaDDyuDPAhxg357eq1rUkQYj9gV5wfMQ9mWuYGK7h+esypbOdozZ32AsfHw
P8CisCrCBv9D7GV6MOWAQk7rmRROEY5SWTBw7f1BNsXSrjOMZnpYvYDxc1UznwUFDAccFZAtwOc8
TDoiM/Bi1Ez8omaTOb7xbmeNqocVTjs32oiKiO5rNYYLYtkDYsmJJJgs4Acf5rZyaTrCct/uo2NB
zP09IZPXw4ULUkjAxA7Sg4+zSEEydTSrtx0hxVcGytfUGWVGcDlpEBG5kjb0wK2LcmOpIZCDNqA6
FYK3ia+kAKwMOD842dQ3YzQI4KBiiL/B6HAP2TK58kg+1/i3iILPdYAFCT4e4PnXbtWAdhgP+qze
cWVRorf1nOKf+gF4qORUr+dy5skUIVSPiEH5Mx0xjDgDAtIMRqy8+NcbRsp5fBe2Mec9/LJkrGXG
u3bqfB6AvZD+G8LtX9eCRK3vsslt/SgeX8vpvyzAWIHHOTFILNHCZ4cjKSzi4LPOyeh93MtbA52N
ZElj+/0DwqG51ff8U5RtoJhYJQlREdFCmClRgZsPO4LXXimCJXH5m8JWX0ehwjRnOZZ7nC/3lFhB
/gPy2cX79FAyVKvNAhtvjUEwxbOwfN+nOAHpZslYf8rH6MqBtBB3evjxwXMMJv9w1+CvyyYsl/e9
jWxeiJk6kO/Dzy7yvwIr4BR7UGP3caVLfZr8Pb105LihxVnGlt+e02VX8XHXG+3UHEYDyZjpN47k
yIo0J8ZIAisGzZT30z3lv/zHWzfoF7wW9eJslPGuepiz4NxT8HFn6C2WHqBOf1B1+iK7X+r+F2XX
nNtnqZ/7ZRfA7q7tYj95W/W+Ww2L8jrByky85WRM4+GNAS9bFUIyFPmCceYO0xv2q9D52Gr1oADC
vkWRSq373+KOM7d9EDz/3zaHtcA8f7Lg6qAcKrePxNOIhq7M/t/z4atnVQI5sCrNrG4K6qUtvctj
8b4LS0Ch/IbKHT8EHirI6o2yl3Q0HFTgFleWSLZWhcLYobmomxD8xTjHhlW+6M3GqWDHkAVgbixy
m4NCZhIE3cNEDqAl0YFRrDT37mDgODoqxBgfvC1weGIeuK4X8sGYv5eAbcZ5/GFbEF1PhyTZm82i
vkJ7ssYAdOMSs57QkYNXgbdgNgGXRqCatIpiLG8omJi2Ld80ahO3515BkW1qSz5GpJqDZvKm0sOI
DVIjZYDhoIiOfklWeerGM2FMecJPwBywMhAsNg5/dgf5LoVMTHHuR2PBICbfc6sybxrff8qJgiXx
TQUTXVFylZCo2G+cdeh2QZooiO/USDX3k+50ix7b7Cn4j8voQf2hQG422S+0JjRSE+jlTP0Tp5Qt
7XGomRWjxlRAzT0VEi5gOZoWEmwjLBC8bD2az/OYhaWCGIAOcITveCcALCRXnFS0QNx1bom7FLgq
6Ga3SagGm5FqhNWJwH3GDcJcOWUQwpwclhdfgKHWLZ7QosN6G1EA5JcpArrWyi7fJ4NWh7q92Na6
Xf4xOmCuxN9K+JmUJuQsqjbapT2o/nuLkFBAiUkykVNwz/YbarrmDutMuxVXg8V1gj8CtvbZUYE/
lhUDGYCh0cJGgAdU4tjf742R5TQxJQwiB2wbMHhKFuK/lGQ96J5ruNdHBKJ2OsPxCWfZzmn35CaQ
w/J1BujhMrgoXn6Ebw5rcYONEqFmNRCdyjBUWbW/yA5VE4Z4f8aJcxH9UAAyJX4AdBPKRT4GO+dt
l5U/+VXO1R6DUlKB5Wv8D0okq4LEvh6LTWGHsSF5UwsMgHbgTJR20r+cowt9LQwVKM8UW2MtQyvt
Ng7eRWRsSlvOZZBMx3DkdeFBkTlC1YWt1BPQrYYywCnzpT3Z2gGYKGyV2cTLbsD2LucTtn+S911z
NJn4ODhYm+IzJ2wY96Z7PBwQWRNukuIKLFqMJPTcVZbxQlfDUVON1ueUfUa1U8X0gH2wqa/PVWLz
NRIAuAZYUO70YgBsd8sH8BgPtz3RC3ACsF1GeORADxEfDKclqb25ioeWZl86QV92xIB3yuPmN8FN
2B/HtM9VtjMs7QCbBi8vkuZB2NMFcPJn/rlpWwyUEvPhiR1r+DFjdmaDNc9hMXAfcEtAikWVlc5u
LdErTwQBMlYtkT39Uy/alhGVgwJ3huWBOb3g7JRZX3x8Pvb0EoVfATQ+XkR+c57Msm0TTBxi7CBm
t6figCpmBPc5ANb63zRIof+ZvS9sxwHAOvdjDzmjVy9ih7ND2n7mbKkHoBs1HFqBwkH/R3ghFr7o
8PBMxj9c89+L3u+08RZKCQeWFvlclMyssJGGWepqgiEgHGhc9sj1NL9nBb446ycA2ST2lro12hGB
SJqfjQXMkdyVEycAQcTKjA928bUxNnSXRchIy8SRiqbIXf6y21trmAmbd5gGkIudic+AglEEvsJ4
lT0xWwBTt4uQI1+jclYcbZn7UZgD40EIei5BHag2UlYUL/UrMZCgq1I22b/3GcLUaAbCy6WICCiF
KS4x6/Hr03v+5j2jfGF47vDjXGWj/r4CoPMQIGyY0U2So9SO1qjIbYCUax9QCcPv48MFNZgnAjRD
E/MAFwsXkPJhp+zfJ3i4Y3NWmXX4pt4yyy0ngdv9YiIieXTVi5Q6PXGISjALJv3mYAmzr9sirCmt
znwQRTIS1L+/4zfjerlNnLD09bC2ARPpVaaMWei/QoqR4Hl84IRQmMO4tqYYhQwezgbWtrbjdflD
BbEV7MvrnBIt2x/7I5NX8OEEKRs3bzCZ4RloPgnoIsLwhtMnbV3lfF2Csp0i0Ga0P6QFwst3dfP/
rLCREk/QbPDa47aJfMIBHPAm1uROY4oScsGIYJccnz/DLDnFC2Vb+vQ4DF+M+8PFqINXQ0+0Ymtz
sNOkjokeE9ItcvQEPBcr8rObnnI8SDNY5J09EuDg9he7DlUVxcMNUB6cO5mFaLpZzEtGfMxgeB4y
ciVsEEOFRhZTU6gngvfYkZNrEQfqUBuTXJpjqvhaZzRen9lkO7atMX6DQJcsa2MLNwf22rgDB7J4
U0u2pwG1A60wnLRqq7oW/g7C9blsuEMwm3xa1RmpN78HCRhbw+utXzYxHqsp8gemTnQKPkpTGynv
igZNCLC3Y4lntwSytPV1X1OzRfltJhuN38i5iCuV/0LyYgSPq3JpzGCGbSD4HY0Dn2+3Lp0SUhJZ
utn8tfq5NOeotYzDK0yWKYrrVbrOlqxzODnR6gUDZP0KWksOUJVaud2bv8YCFwhrHS8m2wlpYYr3
CLSF+Ie3jjklrDmZ4Vw2G47Axh5n0PIDTezM4p3MpH/CaGWKJelR2CizMchU/YUevo7mE0c/Y4D2
goyBWXi3Hk/ktTQOC0Bm/RtlxHKwhRvpjgjfcbmYRTb+H4DNC1iP1Msvs5q/woqDdf9Zqmj6Ge0t
saH0mCYHYkhQOQfGx2ktztATQ0dmLkHy0+Mci3Mw/aqtb8l4g8QEAzcx35dkLocPnPpC+HsdMtfe
xgdO5Oz5ucDeUxieMxGQHXlHYy9xiaAofVrP03SVz6WltIQLsYG/OIvCyBeu7Szy5UBx0mA8bpJ/
fM+G+XpyKudqkPucqwfNgmO1SfzMZ2BxMpj4DOsP4yJsSEfX4SnMqLA6smyqr1k6z1P09/GfN4q5
0mfozkWNrt1DS7Am382KfuVzvO/W/x3f8joOoz3nf3JKxsUpEy9CVcvskBqM/7uWg31Nj52AgMrB
d/1dX2b6NraX7Uxnj8GU+o+vWTniGnKaewKgdRAvOWpYzj/zyGVKDswBdu8nS45L8+sjinQnvI06
gG7r0lZb0E39x6zn9yzn/M3sEeqrizGPHV4SISCYRG3PDI75HaebDfvDQY5T2IT7jkPBijsCpIlP
LDJhcuEN6z2tH2lWHgdrsh2v/nXr81uPRx4HCdPDGeYpnUtyjDfakSA+hCsOwFV6PluacwMGKFSp
9K8OWZwJ8sjFh+bFFn8NSk63//fJ75qCmnb9+LoUDVJKP4Vp1Tb6o0zQtm+vWgmYZXJpJhbgqUNH
Oj75AfnXlFEf5BJnso5JDgTsYo6vbJ8mLf1/hzJKOdwhntbhZPxwSP5liF1Ad9CJMZ6xTpVFa2ni
svU0sQcs2vGtyghN66CEnstthnOACekSI1qxxmXT0yj7qcZeDkNwSXCW2j8IczhATaYeJOxucPFa
6YkTx8z1ZcOGxauqqzBAmGM9mI82TYBWCFvyuQKmA+E0ZoIjpEEjOwPxSVIogHHidVsCN5o9E4yJ
qb99MYa5733y5VO89CU6ebdFL8mJ0PrYm6HZl2e1WZMx1f+lzh3vXk4+w6L8oUtPD8SzHtobLzyc
xlY0htbHEroUC8xUbmOYCuAxxZDYWfFiTTzCjquBGwElLFxHMr0YclCwQAraxBtaKDXAC9LsglAn
no4RiqPb6aH0xR1K/2ELZ9LD7RIEBh8vSivRjK+PK1LtI2wYYdWH71nBXJKXxCvOndCmtP6UTTBy
FSLTQ313wlKSyKfn6k14SUKclWBi/RCoMkNcxqLB+3SkoPd1j+wOfghkXjBZjRtQsvqRsWgNwXtB
OCF8e2wNPZYeCYAPZPHa/Htvlt8fbDV3QyCcRs2qjlQcFzJ/TORGoBmgfjZBHNkqTNhClcRh1jwH
LgxNdh3SCetxSA+C9Vz1Om4fT5c25sNhM/gLEUsEzc04Z1yWkfPwsh291/QwcUnysdPN/eM89hTb
hpX8gJnPI84LenkwaWwc7y8PAAISBDUbDDanxgUYiIlBjhxojs5UBGi64tMC2L59QbVn9Pso5YXG
xQbPghVE9CpMWn8sxkbnvucKgYFPmCHPY5SiWq/OEaxRy1hskBmEsg29Rd3vP/YoaPzM+Qwu2vJB
dAI3ThGKZ8jdbJwqQzg+G6y3LdvQrbgLi4Gaiz1B7UaNOU4wa+7/QzXDfnzJGNHMNmytNZarVhfC
/Bp9p5fSEcruT4yxGH0rBdVk02HGdBZtjN4xvQLs3eqmSdw5xmFcHPxUH/r4cWKBh2OVNoBc+2nA
fDP4bQB88XCzkqMIkTp8Mse1uSjdySlag6q5z1VE7FpiRR7abpqfz3xVQ3FNWSBYbksWNxDpQwXY
fDnrLZFDgFQO+hzc7RYlFf0FpghLCYqW5nz8dJHjXjZHHTDO1HjOI7gMUMzBOZqaEx8xFpgIBSxh
EwfZ8rEeZmu4ZWFtiQ6LmY2j0hvJYNHGDO4YtYlgPTa53R0lG3q7s+bS5tJkTs57eYzO2NaFF55Y
FCQp1THD2rm8/6BoHAfDFNRPGpvPXKfUbh3DS360RQOtFioJHxykPG+EDJZr6gVhiRsW1URtv6wX
VU3Og4m9dgYky0Ed734QyjIXCMCcvdy61HZzyaFdrfWAZEycaNyMihK3ktF+hV869jq3CFAc2Hci
G70cQhGMG81kBoo5uMfHYmvezz/dGXYMUSmtqZNnh95CUsYtpO4jsKp4UZwr2h8m9xayCUJnkiDd
ETOFJji3EgfKjymSt50cBN4kn/PS4ALXDu2sGg+Ji7TQrtomJ4r9FWBeAuYCzxGKEjmxMzSK/tPi
HnviO41tPuc8HqUY4Y9ViOGMZKrPvMns71oNTxGV/GuFVNk76dyh8Q7zRT5Uanbzj3EFxP2LvqjI
+8be0qRuJs1cC/jMf0uc0FVzHOXsT7mv7hUKTm64BfFmySZk37McKQx3v1SqhJcnM+EP1F51dswb
51By3S4YrhUWP/KcNN2g2H1x1IYfYGK1TnzkP/S8XxPbCNS2BPTWwNY35P9jmYmWgnSYmEnaqAX5
ODN1S/l7yC3UotcngxEyig8UEi7Qre5XGAaMT8cfF1XuqXhLkBPs81f7+kJbwyyIsmsuwc7ByCmg
vn1z5o/VxImDf1GfUjvMTxz0PpfqHNSY8IzngjoLEhlV53SeXCOHUozZFeQyu3Ep0thatBH8j2od
kwpfhGsEJLQGwEHOTHtH0Q612X4c1tAeIPL+98ZezB4u2OcUzIrgQswNeweeMAcIcFPPA0lwKcEV
bNbjVUozAxmIfaA5/+1RSwhwYXzpOEFoNhGf2E0wqMRMHR2FKbmio7GwSH1fDzCCSEd4ytg8DHzK
SMynnLrUZxj5YOWfOFowXOD2kLSJlJS8oMeR6HENIIgM5mhJevEuWk5Hdw4M+Fhayt74e/Ob4+wj
BcJfR1JazXrC5x+wYM0wowE5WIG6Yk1yeKw+zHwwcW8AuU7TeR2AsB6qQ3Id8zwkTn3eW7RV1iI/
GFuLu4rdLo3sFkoF5hIErsFFokkjBc5vvSmoy9Qd656CrEP4UyNxaEwuZMGwr+1sobC7dDisGK6Y
NF6IiLDGjxvGcdq6ukNFNzBlBHe5N6pXHcTb+ID5pps2ejbSbHkwGBk+/tB4OtQD9mhulBFO8fjl
UZdXUhEcYyZ5h3hlXER/OMDyO3Y75oYIux7nNxRAS679LHckjyY5+amDatmEw79StzChhnOnLEqf
4YrPOkgYPuR0ouvMfmkWnshubIbfMOL3+0OSQLlFGjOJRga9TTdmNv9ljOKvCLnef3Doul1/L3bN
rmTpo48ofHLZL6P/keBjvhN2P+iKeAWYXKx4HV9MW/mjDWUWCk5HNhx42DitFFEX4dD2j5mbrYxJ
haPjm+xNXOEskk7bHeefbY9FWANJZRTAM5giGBiMjsCL5wJ3Az9noG6VVx5CyicCVNrbOZQLuH4g
tORCU4pYLEKOaWB20PaXO6sW+UEX5vFuHBunrlhT2CHmsXLG78Ci13HKCts7bIJij+os5OSxJ7ij
OYhVOUClO0McmI5xSI+SLqCo83umrnIpF1O7XJLAgWPbMsbqPgQ/YNtoMG65SJdPUvqo1TlDuH8d
ZrSjZxSeABvZf6/f++dSxTQxREr+3tOOMnuljK1QEeAAhn02ZhGjlmn6F4Mzfnb40IC/IGzcUgu5
I+bYO/DqTWGGUUPr8np4E84uqj1uWVjSDssTRKAJYP8CyeRsvm7/YSrdmnrtfBsLUER8WnBL6LfE
QDhAaYKxQWFAj4Gy7evOStU6UPHRUUHiKxYGV9N4TWFd7Ze+cUAM93EICKFJpweQrJT5NeKHnsnh
+X1DA3sdzdtQdx/xIPOJWCLYEVQrX2AG6z2Z7kNiwcnCYNZrHDs+Zg5gCIAO9L+ZiOaIW0EgsZBA
RY/c5auOQ4VAdknuA457eDUioqM4YNsIbGVHn+MuR8zkvvhTz9qGxj0g5Rncj/3KbY0JFjfkGxjV
4JJCl8cbxrvE55r4Ab7nEjEoXOIQ3umKyqn4bbnLKf4sWqQN9wl5sbQ9+SLhZKPnkSVLxmPvdwB0
u44M3Y34W4cGEiqPOgfm6zAT3WoJ4AHHyUOVRB03XunSFlAcPmFHOwhnOEQoC3HWSenCTmAkwFMK
Vk28ZU412BfDvPXHrOr/gF/WHN5CrmarBH9Wh7eLTcH+c1QYRhGjQP3s4O7KgOfxNos7wmfqUQyv
bSyW3Wh1j02MVNyBO2T6R18ag5cwWeZ2Ylxm0gxbg4ebvUYR3hAUMrrEcBTlB1pPFhp56Qt4tPMU
EJBwH8tYV9hgkItoESdKLUEnDUCFFoQKvj0yy7EqwAjCIKxul/hFgESJ99i4n391eC+s7Jc5q29Q
+vf/6G/D1PvFfJ/CJg6WkQU0CLXGnCD35aWUC60uMaS8HtchlQp9NFVpETzWkFHOdEOLSrN/Dadm
BHp8U1J/MEQMIp/Txe3/R9J5NSuKhGH4F1klGW/JGcx6biwzBgRFRf31+/Rs1dTszOwJHoTur984
YVmCMokvKYDzkePS3TdDhKrY8+7+d4ohIb1y6hK1L3NoIsKqeHtv9PmI/qjVQk2QzS2JDLQ1076u
jagX0XVTNEOcEjyNz+g1EE1unF7KoC3QsCT3BSAMk3sshN/cJLynGCNi/Cjc8OIGAp8EP0KvH6yJ
cXbaiU4+LkfWDDHr8MuKryaoMwltBjLScw59E1CtA4dUwBAlRVCNOy4p1/JC1NKQUXGL1vMHzx+6
jNiM4XR844sJjGnO7vHNSEG1ZepJxbsDOuXfmbDa4ESsI8MoQGk7ubJWqR5u53hKQimGTu4GIutF
jCZArUvUDEcP2EzeixXlQkKagQCWGCOAjV/B9QGguDL+JEKwcxv2if4Qd7JQlPe9asL6TLz3DFFf
goADAPLi/FJRhnN02n9j0Yg5wQQs5AQCp8zOaizR04g0TMqtqRo5aEmXEr+fa7FM1SQxMLQiGlSg
C7zkVyxuDgzeCPO2Y/pIfR+LFAaItfbhS2R2OwbVXtS4FJSJbUr80FStCKkA5b9sTlQWZswaIrjm
yfXxATt59w1HgBwNJUA3em+1As0stT0NX/E45nFp51+KcN9MExA4bsZ9O7nNWydRbNKjnYZzHDkB
LF3f2BwR5wGoKa6dwSjzHSnFizwlI6T0JpJh9Gye6bEC1MOtXYfSGrd6W1xw87Zw53vU35Nr2qS1
t+JpxWW7JIbfkQGol9PDg6JFHo1voIkzBdAbB/t/Bw5PZ+QVHWmsEqlJ6FZugIAI0EgU6wAlahEe
T0d0fCBm+zkt4QMcaQjKrRjDnB++oYcl8dJ4Oz/Oi3hs5lriWBSiie0+oXMz4BvE9cd7ruPD/pFG
FgAlVsZIuOMJO5eKB5/3ox4Ax21kgsowNMqoYAhHZSYaZF9EuVozazSvq9EzLO5UcvXjc0pM0ALL
HuJTpWiBzUaDArUkcaRvem+7fLDHyjEhq8z9srFx1+IWtP7uGdwzOZpEuT6cw4OImZrQC/ZZrO5D
lJqkqjg371mgNG39OgVf5Z0jWQ//qWd/x/2EKiHiuYg9mvZm+Mw58yGiZ3RDDAIwO3zHbLYoEh/2
Z3hjBeQtIGicqjZrcHPucJ+sMFpyLr3+ywVOUl9uyS3W8x91VJ24o+FuyKZIS8m6DH9zGNh6bxYd
J7e4239BCCITx8TK61jahPHSvs1pqxG7LOzWxX8GoJnU5YTAjSGkQIVDBfwcSlhC04cngUPydQb8
yi12RvFG2g+5RP6UqBMWn394m2E385UHPjtqQ2WNoNh5i1PuySpHT3bCypasZ3hmlASBST58AWyq
HxbgJxXHTsvh4Ehc1WtYRaVnOn0CjgqJ4z4UHxKCmn3b/XG7+E0MYpuiKHstbjNO2uzLmqP/mfah
nrDysVj0/1b22PCvszNkaqgw2HbbUyIRt6p77yG9wd6SJECrFfHL7Jx9DtRlhkPa//iYr6aC/uA7
cu4DQZVFaNUcJ3bCgIrQaGx6GOO/K6acf0cvIHuMfXtFxV1tWmrebknFjj/BbSx+CIDmGSQjMxTH
HkKVkLz5/fARn0ipJBAyKHhXmQZAUv3L9DfveDRy4DnJVZfgXBHpSsweoJO3QwXyjfIU6bDD+bze
YkbjbbmOY+54BBH3FOjmyQgowaRcYDKFcegTAavvyY8MHsWtABXKDSulSMYCTNDs6BIidfVBlzhh
j1FKrgrpaYkKKlDEOaxr59JnM0Pfx6h2nTF7FGTRBBWjoGmN3oXY4MTuo+YcY32GSoHVoS6eXb39
tszO64dbb3EQYegDbpqTWxatQtIwjRYacfCwAR759Yjl8AnXp8sA8eBuSH1QrIm7AUsSEp3fnH+S
l4/gATbysKn1syGF+BHf80fc4KG6jtl2HfwgnEQhYqd1jveVe8UUzFYZyM593HeWeBHe1pxKB6rC
Pkx1jQvIWXq3/AMgRBaIDIRlJrCNq0KHq0HMDPzesGn38wdQJ5K07V5ggHq+J8zy7+ztxW7+oM5N
QOynlLYCB+9jIt4ELDPcDBUtR5Y+ZxniA77xAyQN+GtI31RwVK09d9keu/LG57UGGlITBivko3EN
Qv0BmGW84P8w8AD3GzyeCt3lgmbl0jgQUa57TMTLb/dlXmTUPtKnRutvAqoDGPixJ8QrIoDiyAlZ
ZOYt5z4Fduz617eWSgaLhiKPqUgZMQM8YkNQHoBXlS9mOKwhyQpIAI6GPXY8CGed+5wY1owl7IyM
kQSlfzvYHTzvGTPQPtIBe49iF7yfb+7BypM36ubovYKpaYGFfoIC0zBXBMaXbkP6KuGq2Qne04d/
4Wa1wL1xBLOgoBnv2WvyTyzcN72i3KME9sGys2nL21fZd/9pJWJzIZVKtA3UuZmZIwjTMZWJpHHz
NSIFkBFNW4bDAcATlqI3hH4Tsbj2o3L49Tz0/hoYasnp51T3+idC3JjhmBo1X1Acwrv/iTSRX/8g
WdXTQxKbHWB48hE8iZ1YNLeZlOaR3e/gy0aGYQKvyTYVbyZUJM3B9Ei+co6ziwtmfOZ/zWvuSFYi
GVRa8/SBdZGx6d3YKDuHg1i/XdzvyCeu49PRL3kPPzF5XasubhgzjY3K3d/MZOL8FgaHMDacGNsV
Gy21DTWIx47sazKEXNJDZY7E9w3n/Z6wcXWBmvVHBHkpBVYLegcbmwww2YWEDAyQ/jMDOfd/PZWC
J7yRCJNll4Rxr+g1hPSddwRc2gh/UE0cXVQTq3C1W/HE87z8hAXVTNiXDLzrh4oqkj/zzrNTc+b/
xObuvZHmnGrc/VphiC6u3tVjkUELYaOognMwnet4tRSzuVkYJFikGIcaf8nBIAKN95CLcEgJlZw0
YC59jqI/F5Q9VzP+f0jkSgdjUIWUHvmBs3xaBatBzrskmHnwnxFtQg6RXG4hKhM/cOnTDiiSy7J4
a9a5tKUqRNpUYUI7xkIX+wvf4/PiO0VSzs7EaqfExRYax9oK6UEC5Jprmy990C8fwFS4nMSKe44J
eAplMGZgfgvpGQumNDoStlAl4oi8IuCQzAqbfCEmcD4wO3uUg+Bo5VhN3lW2ptzYQcrFoMCwCqgG
XO6ibgjpmOM8i1AzUFlWRIInbCZD5FIcxxUG5uMGJlGcmfj54WMJ3cBPyZaOEQf3iUtek38K6uEx
yu7emzUTvXnE02aMzs6GMQndad8Vh8bk62yReWTVVOFH3+PDs3k6z5ALzFzWkqZ565wJufayD6oj
/EaME/AhbC+k58thlZAtw7oqQdfLLE/ICcazGL05OGHfPjyHZWSEckaCLLuMHXWe4S7PvNgSRB4V
VADXkxW86Rx9qRmwjHnJ78XPhVVRw3kZF1A3Loc11jIlxewKaapb6z478NWa36dyQT2Ltf255CTi
LD0QMMrV/NgF81gAtsuZnUfzFWhLUky4qX4jFgXUNiFdXQzj06XGseaWhRsyUKB8Nu+KAywebH/L
x7GOwkkzLF8pODWigb8VGwT6kJNtzAB0mG9H01dCNxKBlqTmUaJajl7iqMYe/0FZjYYMkvNR3EeV
jYqJGCXsFwhMRhAB9nEiCJYl8RxCVeIgKiBe9bIhaM/lehZaljALBCQ44yOoQoFr1zkRLyxBFUGb
L+IIweXHYsd73eAW2HG8CaJYfw6GbAli+uNwSLcbhnYkCYJMYwX9Ufg6cI5e6T5pduEEUjH2s/lw
YVD/rxNwIgszxgDgrokfLuU351ENR7SCk0iezhjl4PI3WvaiNl8yynELnnIF6/mmmcLfMv9zDbBJ
nnJhKWiDvs8ZAV7g40kefcRAylCpjXWQbESEvDTJzxofJcGVO3pFZyeRRxH8nvVb7mipcZHM0f98
d4/Q0aT8YbGjUovDsFBL0G3o0UhXvOZoptFvHv4ZLgzYJkZ/K2MHU3z4edBILB5uS/AsEXkzOUdL
ogWv6copMiEPvfMgowf6UpSOkyLE9SnUFWbe93oRsScuvteACGUHKWLEoeULUrkEQY23VERmc7YF
wisA1sXmRq4bJ1KUEvaHQwQByiPw5pgyUHj1Bw/kpheSvzY29p+MpMiXRfRXN5HZNUcyTU58Y1+K
ypmZ/3w53CK2Akk4Tn1zbl83j3gr9kjmUVcOGtgsezsYiRWIAleTux4Fa8duxHGFVqRET8Raacw4
8AWUekFJUNTNmbgXrRZomdzt1dXjDobnNGHAlBcAT0YEZncJRRqWo4HBmc4zgt9Tx88AgU/LU6uG
WL+ZSPEAOf3dZ/gbXmdEF/T2/F/aB1ViRCWL8KGS3HvBO4pLc0NJJ7B9VXDg2wvTFsMZR39YG/E+
SRHw1/BiL2vqVTnNOxeWukALRV0qcBgYt8KLabF6/8Oy0F3FOmgWwn+EUpg/2C4e1pRzCzAUgglj
SuyOo2MVNlA02cZQQ6imF9LfYNq4EdpnJNe26u8UVC03Tr0rNwLRXZ7nLcdiXC+cbb6bJ3YApy5e
YbP+HHBGEGiAYfTQLow/Lg7xDwBnp0QM9b19w74CrA2VtjjPiUtqSTdYs6tapxFRwtl5jjaARRS8
G5wn6bNWAn4kgN/wt7aSDlJiOqO7d/XB/cePiBwucdBDquje4ATBePkJwNwypKK+ks2JlxNdg20Q
zdUJywyrwd2jegqQj5kZDO2xfiUAM7dMkG1CMdFzhPSPMwPDEEMWA7F3ze7IEkwVWQjDq3WDcif1
wAMVpoiCyxbIsJvAXCYX+k00mECOmhmrHm+s4qmHzZbjl1BnMQd8ooahCzSJzGLbZGk8MSwJFZfO
QAOwrWVGRi72FgM1sJQGKOC/4emneqhBCUHfrZZyQf1EKCdCmIbUCVTwFpEO8SNJS2jzxIzYWwqz
UxfCgx1kUdzFGX6EvZRmSQuwB+5liFSFpazOjwCXfchinTZkgrZygY6UBPiW1u+v51QTjefRcGZE
18xOQcvKG8mk9N7pIn77uIrn8F0UU9fzr99c7R/AJm5uu5dw2bl6F1A8ujvzq904JQnSBmtwFzS+
tjyOL8R3QG4DiSEcJD6HPW+wpOR6IzuouQ7vbLX5uOCDzvvvGtBOXnxQwPHEsfXUJ6I/OXIj0QHG
nTBKEEFEzpp99XFFMcwQeMeU8wL1vgRvalLOnMIf/hB7SvRLiGuwjeV5dBuZnozmFSnW2W8csi8P
M3CQVrTZdkyLxftJeA3UGxiY+PA165lmzdXl286A14B4QCX/DWYHc8w1ZwttWG7YYShHDi4zfjqA
n8/6wUOyspv9Ob1TRoHPyq+B8ZDSY/Ih79grkUOR0Q9vqL68dsOhIzYpOyyOG6ycHFWK6waNFKVp
eTuv5w0Z1lxOn5cpAKjzEPCM2Vads1xSh57UyyZj+tfRES4QwUyNtFpckExd2A4JsfC+yJ5JuYAb
WcX3pemRXMZ+9copKnzyE3Fwh14kRO8WdB3Kjg56YMHq4ZXDVVZv7q7Jn1FKdTZEnYSmf9nbIf6H
7ATU+vKK59+lHp5SJL1CGsHANRVPEwXCS2mI089lL13WG4MY+WtYFqSseosX9OM5El3TclptBsEA
V4Z3LQidT1BJEToev9g+cN06T6K8xqgu57V7XTCoc/FYqQ885dh4MBYm3xFqyc0qeyDnGalDHQZr
4P11kTrq7aTitFFQYXMsBkfgmAw5mupuv7Fr1BL7V8X3AOOaayE27PH9YOS3hZKriPjZl9boMye/
pdGI/rdByMzJCwZTZIJ5TtnBRzBSPkQVSRkgubQDxjW3kFBq24OdePm731jE1OMXZ/HnyOY8fcrs
+mjOOBNtiPlOr+4RBjpQmcE+EAYmMlypOLzCvid6b9lG/GoiWDxqeuhJkkf6Aw8TLT82rohGNCVk
L9PuDgP0Y+MLrQWptIM8QY4zBLJziT0AZ2t95FL5IC/9hTp9ufIQ4rioAz29b2BzRHIgEkCeVQYj
2ATo3BNl8bIVXYMrCxJvE7MLlNWwbpzK4aDEPchhn8cXK4f3Cbs/WqhZUPhJI24owCAWTMiLOZ/P
Xx/ei69R+kzpdgCG5awPWP+8jjEOq2ND+v495m3QikExSE4bI7xOccWHRiFmHdoYeHSGrmQnJXeW
bk2H+rAjYANDpE2Pjvte8CTEL3v3sHc/rz80YPgcokvOk2pG11BKhdcaIPpGA7ZDeTjXSrNO84qU
gLMrlx4P9JHBrpkh23XpL3B1j/V1fgNSw1xUUFNBFzLPNzkXyIqDb6Tt+Pv3bDOcraYg2Hw3zIqW
7EeDdE2aD4CzNDbyDqUjP3gwvRfMPJxRqH4H+kf6nH0cws2sYPfFH5e243dGFyq7gAFKd45e8XX/
xle3VIojlblWjaZv0YQLVog97w2qazjNhJz4/ugeyH+DoAwBx+3lhR0T0jkq0f3SCsLuCbbi3Qtu
MZ9bNb1ODacaa5Re0TZB0QVomHWtSOm1FiydJCyzF5zs0Qc3DfmsvGPG8mL94SIg+rsO7kFLtUj8
IJOD1ZybkdPUjrZ0ok50pqkmES0wdwKvgeIGjkScIo8FPuQ7B/URhKAm0e5DXkNwY46TXAVj1eaK
cReeNu0dgxO/U0TRG5VHe/UbtZrf4244Bi+oGxB28kLyOkdljTj6FQyc9c9uEIEeGmeVchNwTxrL
/hzMwj4KgQFnEXbwmJBpcJ20H384V6IiXYL7D5v91Sdp2xU3KQ5w1ijBcq7cKayJW+Vkk7DFC0jz
n/bLynjfOY6VET6xycsZfOBYO64sraLuPWHKhl4cAl8H7EqhmPK/PO7ikUIp6EFeMqe8krv3hYlH
93MnsT2u85LMNPgzo0AmgrEVViAGhKHMNDbnHeKgM/8k6uyp50LX0KKXaSnWS5n1wPQIE3zFD1ub
iR2abJXwuCF+nVYF8QF9q5zeY6IiLLiOgFKmVFmyp0VzIewWw30Pn+tgzGEB6J7QCaoqqUIxfc3R
rAXdap6Ws5wGJfcMeJJfThQ2KjkCnomuBSmLWMafYS9vD+af+icjxnXRzV8SSfA0doUnmwWK2Ks+
Np5VqkZVRuBEjmub7wsJg4BA9Jk0WyUUBWQUeCGRQxuTc7y0EaeiGLFOY+YSXzzhBKQkevoCdsIW
bWlLApAiIzdY2GfKsqF/TlRcCDtKzx7pIPp3e1O5zeSXpB9qK84yKd44mUXVieRcguvyxjtMuQkZ
+MHNkeZmgeLV/abkLk4xL1H8cILLZ86rRoTvVBTM01R59Y6//PkiQSz80ALChWPH86/hfS2qlc4Q
UP/sGMeZgVLuZK2G9zV9ReQbYrq0/nZs1jELlSvzFKn+d3ii+lvIMXqcD+vZK3hCfXAyq6zNe246
aRuhXreu3kT5q9KJFNM4ibHKuiHo6eUn4dH3fsSjWeRyz2h6VL/2CxTolNxZvXk8AZCQ0oNroksk
xRW9b3pNyNtskiZh2SO2UsX1TU7/4bH9Z2Cw0NEhDDIpyCDmjiuDfwdi8ZlCUbES9wKKhP0NKVss
u8tyTHSl/50NtoNxsxAXohc/t184CugHdAMnZ0ZS3lCyRnio0JIScbTlPggucyWsY3Z3TgTWL1Q8
ypSolKJCDomLJK5HxddsZ9rWJLWTvx1u2zrGUZLqV0cjbUUIXpUXsS5We1Cs3ZNQVCV/LmZQog6K
u69/orYDlUMqcuy3RKp88mGbTIftw4IMb1JozUkbff03elTVfubGhuQWdBLIXhcEKzGkzHEghSdG
EpEdJaREtVvNcJl7zzF6fCq2ZBB7xIRoImrL2YQfBtw+LTv/WtvIj4CLTukSdo3th+eIchOuCofv
75Kbii6EXKz56JS5zLdkZyyJAb3buNVCUifJnPrAm7I7AHVfmRANLt11jBnBUREAD8bsWEH09iHk
uMbE1sPNQje+7XVjcxWcEwdIIxjkaJgduH8HEUn04Jmln6DndfE9bucdih8DrrYBXAQ1cieKp0fV
TE1/5DZW1quk3NdD73oiCIs/4OLky85rZjo4MMaC78icfiPuNbfKKLNBmM0mpmZ4+sqkmh2zI/nP
ODBHRIORu3AP1PS4xt0T0BDmVLgpbnQWkbuYN0mVGRyjlkDuo6vznhxbrI8OobTtjIhbDJXPRHSS
XWZ3KIkHtCJorG3kLQZKVnT7lB3XlJ7pbWJyiM1JkR2fQM0L5OlcT5SuLol7Sds59EseK1di5FP8
N/AoIgsMszUr32nDD0wbQ+P0udnFTRPdwjJUCY6mjwHNNRsyP7+N/4Z0UOxhrL3B+j0DbHRM8QoJ
m7ZQM7l9m5356z9YL7Gn62RDJD/Ikaw3XqXdsAGiz3jWm0WJUZ1LyciJ1IiiPBVIAIRuKmz0fmAU
msOr9zwMrSLOcfZM1OEtkRbcU2WiIxDu2wrD9Cfi7XkihZIol2CJYtfYlIqAS6YK0qI95uQG/Sld
GI8y0t8eJQFg2lWK5aSuhqfnWJM9/TNTkelcfO3sS4hxEb2yvbLN/Tu5dBjJgMzP9kno54Z0J385
Q5H/V0uutkMPSAz5uB+xsruqC88BiIF5TP97I0/qeTeYJcRGfZK8vTuqEqooUxaJsFwi95CAVkRB
JGhw3COh0apQ2UMY5O30mX/4+dugSR/TLqZoY8PEbCSDCTrY8A2zP74GQkEHLdGvicNAR+ySsp18
SOoj9Wgg8r9/kMB6WOFWGml4pTc3aED0CC2nePAbFBa/Neciu8uff480gA7pcXg5xz3E5UrwQmSI
lQAN2gB8iHmYkcQcdpuvRNBnNFBpkB73L5O6P5JfWf0uZHP4EObbZ1y34woep0881v1CEPnqmH3Q
1K/gfBTUKS1B17dFn59WwkvzBNT+2I+P/R0QuIsLOfnURH8FA3xJkMI6vdE0cLg9OX4z25mE3opf
iuz11eB3iQ0zkTfy5oEaArARXIzNr3NVNSBNwoDmuEcEPCjgzGCinItJZ8nA9s5uF7QAdgwRqvXr
XHP+vdhfdfrD/BPdOWnqiN+r4Yp1RffRinWQhWg43/ll5fFlVveohMJGdGv+DTDWt/5Z8YhX0Ahm
PVMFCMt+sWUKNlFMEk8LpMbw/wl49c+L06D/vJCzRFCFXxkpgo/y7Tz+rqdI2iucRC5OySnqj/+a
TXCmj4n0lU96A/rpvDtH+BsWNg5g6mW50v0BpizC9A2M696P3kvObdxENNS8/d6BfKDdBWAWq8qL
VhNh7NKGpCHOT35vdkrOM9C4wkwAtsB02z2+ALBNU3DWCWJR9HWw0XAJo/cGnDnqTRUfrxZUBEdp
4c4krYpdPRW75fSbPCG+KPdAB6RhyIjuyBlrbHz4Wc1C4KcyA77HUZcj4n2uFVLB/sdToxFVccqJ
7bSfMwBi/00uC/MQS+WLXqcj4sp+0OaXLdQ5v2py9Sad80pWA4vsGx+wL1qWnF04x4hwv30Ffn2e
KVGXULwBKF1GLMXPG2jDeVj9e0PU5CeUiXWoe0+f4zkgg5C5tHCBW5p0NHBhLeAPg1NU8ihVwfHm
KYjm23TACZ68O/9zpYcnrJ6BucCSKmGJPia473A7YUhFzIVUCufhz96bzhytbQ69Qr/xD+6dWJC8
Tt8oEHBh258poG/EUZDadhYTUhDZYJkdvDa5FCfcbMfw6VYTYQ+ATYQ35gcPp1/vFPIm+CoahPuG
yby/wWzFJK6SuENnAfOm4v5S5hTvbN/dcQnrQq4MuJCwngpI9OSxm108lLiz88DWDkr0EDobaXbh
ID4CTYKpROqAiDTEWYbED2mf8OSW2TUjomF2WXz2rBUdYe5QPCma+wXmRxmXGb+2Zhe3NPEdOspb
F1B7JHsSU1endEXQ530eixrsgXffmyFQ5vgFPha9caEKRb8aDjJcKieeNHgNYyiStfFRnHJk/yUQ
MCWnY2UI4AhI9fZJmSE7qaE9LhZ3ZC+it5vzwf9dUCg1gH9nuj/j7QfnXWoojg6mXSYHpPQ4sIoX
tAj5rkhPjrvBEHtbhEgSx9c//ZqOVw3dJc+xI+zvQkXyi6uh8GYzV6CJ9AUJ2eJDYkjCB1H7xgjz
OY5PoNw2rBnq0cAjvKjw32gxvSqbK2QIxh1wbAx5gE04uKkFJi0UB5StjObnnEM1HCy5tBBiSAMi
1EtAIzIIFlFF4dUfo07wofHgrk87EOfizZUjvgtsb+V2tu5zVLF2tTdEbqTDdOwMRzQ2PCC8foDR
ZLCgK6AD8B+cC8NWMFQN2UGBedWEjpeY/A9O6KLC7+0YYw7zDDglnAovYgFEdil4LxiD2cIYPQQT
T1E0MnHOiMUjG2BG5t4ht6z4Op3XQcYx+FDj664i0ZlG8CqLkP+b3RgeGjQY6PsIXvVJZOLmFgj2
FyJTcBwHRNeZCFhSh2NTiL0RGXfJAzYezRXDeV8cuydCE5hW48eQ9Mn32qQ6Qrb4/m+4AlTDC/7Y
598QKbPN9Qg4s46Lcyyho+Hym8EH/zaiFEpNmS7oqyNTCXgPBeuP3heNxrN7WuDzRHLQThDzMO3g
JnTPI67nz3BU8py+OaUd+BJVI6TI4QZQWBE5R03zGSMCHAVZAiiG0d/CmCH440ub2ImQJ3HbmJPV
cnJjAC4ht5EIuHggUb/WEE01QDFj1MBZhdL8Et2nPQxvbNjUxfXRqnoyU3uObINvB3Oayz4twkRt
0CGHJFYIuNTiumHHP/0RfgopX46NDMEIT1g1GZ0sfXYfSty6eHT51pDS7FDDfmDG7BnfpIcY5cZp
Xuh/TtGD848MjX4aEnqb6hM6MNCMIpj8ZCMJ+9TSZLEVWV90rdgJwms/iZCqFCDUuxq4a+VK4Su4
jPvBOmH8qFO4J0hezBxVvGLLINVpBMvHOkaxG1oqwhUQDkYlXBOQAE+swd/RfIWDqCqe6zLgZrAn
z/CGUEbJVv7J2pu5NOLz7Okg5Fn4RfqYMx8bUc8BCCFwGtX36OH2eSRhF8hTQCgAe8FCwRUx7NXk
tJexP+HyEiAgMOBvQSKuoI/tdrHyzhuckUOYXJ/mks8Bm0AqlmB6RnAKqfFzSIbOZUyfs9tVSMhI
Q+NW4zTS+Myxjf1zq5A9FLUDn+ljHUZ4g8iF6LcCzBOBqrTkcYquUzAUeCjgTzg/dG/X7DiRbvF3
+83RvkBTYQ1A5S98lfJEWMRX41Gboo2etFvQFUg8zT8WKgi0uqny2iFVka1TC29bIHx4IzOv+Joa
1dME6IbXBUQ/L3K1YGyUIjWnatBHVSE0TD12F5KVPSwqEuvtJ2JfEo7SwUgjd5FwXcWXcJd18D9l
IEDYl3eL6Q3DV/wYc5KYkFDqD9LB8IbnTYkQAJcHOeTG5tUKmTl6EF28GDjh+Q+hi7AkoaFO6Ytj
ORHRBOK+of8S1O7iwOfyKQuhvD8JfeVE6G678JM+7LWZY6BmF+d+fGa3qM9txlp2ZzsqMTAIQh1Z
tK3lvH6wRXpSceRo2EMCBASjjnXOBmpOJVZUlMet98u4qrkgkNDvCTXSbaot2X0ifXhOTE6rI3EU
IVCmthaYBVKy1uCCoLX6zD2Nv/uSBH0aDYATQP266BrKhx9H//ue0dFVtipDMELb1jWHfXHqquNV
dsqf0+vwGwsjFJai4h3+OKInR0A2slwAZM8JTenrO8dFI+eo3wNrA+LbEnU1mHTkCsoEv2UPT9p+
XsDXNQ/bp+BYxKuVwl5CTjDCNXG/dQBEs350yki/ymBV1nWmzhYdRbacWzhPdPSLxFwUEGOTDmNe
5lzOlMktUTjaG9vT+rfV+JKc9oByF2TGgIXo5OYMPNIVaUz8MAOJQls8iHS5k42LgoKgrtbqAxIN
SLswCKAmmroo36zJzwxG7gp++XQuyKRrT+sdXp+dScR5TULsuLzELWmYX/98ye5ken59ZTCTyt0T
ct1gbGQWQvZxDPBTAV22hBSO4ZCCT4Gidk+7CkJwLidgiwv464ObvQhTDssywH7VEOxhQnxjQ7RM
GhOtqajQReTU7I9oyPjRmezWr3U7uyC1os60/8eh93gLcesNdtqSQkL4pLzGr8cKQHSAMFUjqPDA
OBKd2DQGCNiLu4fHj231H28asuIBPht/mBhocbqEHbPBg5FT4NO/pZwSc8kuo+xh3IecsHjhCEML
wEaa5NkLcuJc0OzwGdaTPUA/PJMXuZRX6A2PtgaBUtNEzbk4r2N5RDhQteklfGbEO8JpG+/VZuXK
8/NUHzXTNibaLXgsUH5jI5DhNtIBf0RzNkLMzgwuQ2tBvQTv5WXFcEUeRioxCIANUTAr0iIZKq3L
xMzhaFNalqCVmZyAe5n9U3KN8cOATPD9r+Fq2EUEncVA4jlPIv++Gv52utsbC53bF/hfAGv3IXHp
/opyEPZt/q0F17kP3znBTf2ZfPgSCzBg8Ld76H6pjaWcl4iiS/xxBOy/irQViCSJXG5//4e50/rL
+dBNm55EU94lLhHxoOetbBO6ARwOogM7EaUVwqolLFtvHtdHchpJTm7Ez7BDnF1810b+o66lct/b
biiP1MxAokMilmF/NWJyg9UUxxg40GBFfbURitSZh0ebdEQZhafSrAl0g1yLJSLpJdAhvZfbo3uB
tDSufyLCPi8bGWBOWnxxf4z6a2nyDhHNxugkItCNC5JjJjhuI1A9+rhmJmzO2uy7FSaAjw//AS1D
6qI4LFss8vZvx21az3X6D5o5aMWgHz9rjzTSkt0WxRK0kYlYE08huGRoZvdACmlP8L80Cr+9f7du
zuXBl559il8uWsXP6a8gSDwCpz6HD69McZ1Wkt2xLXBCZgffmC7wCih9TTizyqll0+yhZUKoql5y
EOyViIS5pnTFAo4pnhnR74PrDhT2l+vTx6KDpUuNCUTg/MTZi1+OUfC8cgmH34i+oIwZiPSQn1jU
NBQvmOpskM4tCoOdTNo0OsmLiz/uue8R5I7uSnalu4VZ9uOY4o4dgkDnTbrakFhHwGeP15P/MFhs
OKWKsNUlm3RvwsrMVNVQCo8qxS79TwFxjNegvxnXbDeiuBiGnIeN24dvr9G0M2aHYNEgErIf9wou
DB5LndehORJxBLhEtbVRBqTgvUmDVNF5gG8ADshUWQoAYHdVvI7jk+6fB27/HgEA6OpUOe0f7Gwi
HmeVKZB9JwCJTRsA+hDGODpzLJVIG3YMaXGROToOSEJlXrrkZGoKTgezVa9LmyFeJ7xo8ubI7gMa
gv2QuVpC01QOj3gBp/hAupivjdUTGpYznA72hz6BvHAsCUQHw57uuLX6gnIkywnmCUXtuGTtaIFK
hcGJPND+5hoBPXyYrwgVKRO1ccBuuCgrhl3qE8zibRZ1PzkZfk22Z8/mg00UO7BIRBQZ2Zs2y6Nz
xTF1jW+AtYrH/+ojnOqRJvshvOuvh3zFyOSSw5p12a5gjHKAkA8al9TUgi6/cI6mD/M5hc3qNMSK
tnJz+J1DAFgsanNcqrrzpmoHMAUxDLY2I/tA2Mq2VobXK5PGB6gZYx7q+96wb47Myj5XwZ3nE58T
RBbHdM4GB8oZbqazunqrbW/4Ao+Dp050PG34vMhuCSvAjCOPD+0QYQ1J/9cxhm/VzXcOFKkL8/TA
QWXiVVkn+9XNudF9g3KXcW9WYX7kcM3ZmYzAmc5+AZU/sKQtuL92BKzubW+4V7YsgQD9vaNrjLvo
OCdCtDpQXPV+2US/HYkSweFiH7Mzo96XKDy8Plb/AIdwHMkRpAE8fcw88Uxk95X1FoMX1tVqfRp1
az4DhPn39ZoWNtJe4d0W0aowBtQEIlW97R5UsFmvHsJdh8UK/LkPSUDLDUFgnMGDN1HQaH67qXm0
TQSEo3Jx5nS4pL9KQQCbAD6PevOrMyHZYqcXx+g2JiRl/1jilOFE+HLw6pyvoFz2iWC9w3VNFEy3
inQS5xj8E+VfAFL1cJoD2+cLR9b66MvIDYCT3pO3SZp1fAFzm97/XlOJBxHpCHkWZAxjFFSt9k+a
PJbUb0B56fYt70m2qjnyVJ0BKIvis+e4jjquBHsQgbLhK/skOjtF+J3V68sawNn9Je9EZ4TkJjhZ
D3w3uFCRunFRU3YF4ofczw7cvpt9Xr6ObtbnnSgn2gKii2iTU3DPeiScYjq+E1r6SN6L+0z15Wjl
l5Uof7+sr4WEXTPCp+9o2xN5gVzmY6b7rJls/D3ir3pJf1QdAJqD06x2lYLjN9k7yTeCtcIlX8e1
K8xdPmOgFCpLicAGv6M+bjkIVm828TY+cpDj+ZBhUC84oTG+Rh1xFzeYKG5RhMl7DkrIidCSL3Wo
0RPJSg73MusKH6CYhLE62qVYvb2O1LZbygIk6+KpVvsOUVIUtDXoBk9uvft9sCZfvEGBNiZ+/+ne
b8bhUCC8Yq1QOS6mnEIKI/yO5BSe2TUm9GCg6u2NKT/7G207cSYZsezkUFpQB/SdyX/K5IicAvqJ
asGRPlRyI6Eq5Ehfwo+AWWr4gjNXQ/qPsDNrUhxJ1/RfaevrwUb7cmzOXKAFse/rDRYRgDYkEGjl
18/jeW6qa9KyrKy7qzMiI0BI7p+/q6c0u6o3xizNmFZhmcYE0TvyCCZtkIHWUKQzlXmD6kKhRp1D
V84oHSjL90iBb4qYOHAw0+ytbx7f4XOEW/6Mk6v2yxTBjpBKyNA7UM0mzUjfcP6iS47BHLTFOsns
8SBXu3jfjJjJL7xgc8Mo7toBBFHnwH92o/PV5MA30eca1N952/6cv17uKfK/pRFhjhGywElGqALS
fAzh3xYgC3mxGCxf+6jtW7Wf5N9UwlrvNVoPNlcoKZYXYL2uf2P9n+OZ4GAjfUskR7BvkaCG4JSp
nfVeEHfrEBHOk9X/dssHDQ5z1Mb8tjuUXocGUqgwlodYEw6ZkRWg8EOH3U63WNRcHdSQ+ptTxuyq
X8/j10ibJGNC5UCHsTs4OArIvB7kIwSq/C+55h5w/Vbba9/ihSnfT1zR/EMgArv4MuH7SO0eJaOU
Y16JYyqbp6QpE73mPQfg4+Svg9xGI/5a8JoKM6PweYgvSmN8MFfYTVR+EUZMpK9kO5jI2hCbEJFO
kiX/ebk7y0FIzdwNg8PW5l0AdInxdnlon4fShw2F2RpwaPsyBpCZ7PHdyGQ8STY2ikB4uYXM+YfI
49lp018wwO9l54ht/ELKHmFvR1SNH3QpaMdXAxEv1B/8DDijr+LJz9lXNtFtvxCZPZZ7XXEX9odz
fzq1BoeDzlENicn6QLNT//DxzR/FmQ8JpgRDdDabE5EQTgpH7ALt92kRY1ryaTzmn6J/kt3TicTm
IX9qEWTDngJ35D1uO7bsqj8WUnme+JcrOEjj9JkL8pymK1RCdrAM1qPQGTFDLVkwhDKnGEfoQ2AL
xuZGpsNq0QrBhM3xjxNW8Q2f9v5mtuW0NmBy6AklpX1sGCUweA9yFqpvAgkY3XANPZ9+dIJQezHD
AJaJzzkZKfu455YUXzosH/giRVk6ieJiVdG+i3V+Ur5LLNvRiMmBL9+X7RX0Yr5mZCMNkIyeK4sP
5E2vGdaoNwQ7xd3C3Q5jCvw9VvYIOCCDtsTjcOZ9OCpxK8YMagx7LL+ksZAxKmOZIg6XTAsoH2ZM
OHUf4UviaXt+Fsnj1GQ4pNwP+EOIJv48yMgvJWlhqX3XW5gmXrS1h3pimMUDYEFhIGhEaQVvNLBP
3rGY3wc3qX+7XMTFhmz2Kv7J+pdLwwvmvHR6OncekJ7l0cPpFXPudyjzq41JkorOvjE2ggdnxtGR
I6XnBe4464/H3Nbc4BimW469D4IhsHJz1kXPPOU1jpFL8Urb8NcXTAMxPoiZDjZ8wp+LQ+l0Rrs5
Ery48Q3L4Ris2wcpAfPsczBYawFCyeVb4anteC/NIn15DTAVwefPYY6K1fYsGK87PdvBmaNuipvq
EIteqwodHmo2GYZppg+BveyAif58BVuRj9IKIeIw+xZoHuWqXuYSxPKcCs2fk8xFjIfmrEi8WcZU
TaHumPS2ZPIJrXKnA8Z98DwgQx7au89XD4aExJF6IJOMRZ007FYzj8mArIJzCMkULkhQSA8GkVi4
xA9ouk6GNUpRRHBFmW7Fq/dohmbLgYSDH+sRdMp4ihc+dzN7BIcBXgV5smEyjCvvThhtTfmulx6t
MnitPifKqDE4p7kPC2Sc+7I66MnDB8s8RhHEELCmsWuBd4PWw17Dw0se6DJDpN66kM1q6POHFUba
CjbJSzrHvD6IfyCejt0zFQcCCmy4H8EQnycOKencypYV7ssCy9/b6ofSJIqGNg01uDq0gE00JxyG
0MfK7dRtne7Ylu76LH4MSZvPQdRJwGBnaghAYlGnmNDuBY0NNMQgeyaAvD5GGm6rGr0W/n/1qwe6
F44S6RATDAoEC2Z8NkZJfDHv328S3FLvnB0ATWjg4rhwez1pPIPNio8aSkdqP6jvrWcNFgmbMSsi
ugH3WzrnYYUB/YhH905p1S+/65NyZXj6IU8V1QM8qDHsCglLyIOJb0jFQwDgyFfFA8oLRiMciseS
W/r9qycjQ71JfCDrRgqTOYZ5lxRiOFTSiXE8hn1LI4bCt6k7lRwbtm0X4Qw3xy2u6ZcQRbO43RTm
K+JKqHy8+8o7qN9+LqE1c7t0kkG0PMZlQfm2l2XEMYm+DcNTOHz2Ju1RPMzoFFD9AhFVe87eaKMd
pDQ1MjFB5wSEruMpRiL3ZCciF4eDFfH5ds5S2EMuMnhZvlEScQPG+hoLNq3+1s0+ED4+BCgZ0jVr
QkqMRURJH+4Jgvii795VovWHdaaEBGDABIx8DT88cGqCnXUcn6fGGsrC4rCBUIvgkOzQHTfYG50W
AukVEL+1xK7jdT/aOhw24Ic7eWWu6n14arakuZHe4Fzlsfkdj9IptYMan+31vn5iinQJIQMD52dw
Mg7xERukyff6NFsyL/G+QIFFX7cEdxiQPSy8s5jWtuEohc94fxUrulpjBsJZdGi2iV8GkGiOSb4F
J4Qnpijh79QmbdAB01iLago8A8LLl2iidCSMUnBWpBvoIz1C0x8e8z7Rkj/FUN3RscweB04KoYue
YYVnCukgSlS+XYRbvce4CEyUDYKEuyWDi4jszW1HQMaq12IRKzkJlyQTPRZJUK5yFP/GakbbEvZj
gukW+PZH3aaaW/tk1FuU2zNyQ0ogWP7OY3YwIujJtOBIDZMPjcWZclkO3rhpkZIfC7/CNwxHyaqV
j3j4z5pTzRX2slZoC9EOC2ZbANvcV/4234kqdTquLsAOGOR2+uCNPY/tcJWuMY3jsEDSgaFAYxKj
wxREHqExg0/m0+o2FAPSmUFe9WRO/JYDTnAh8XPZm2LTZW9QsDM9ghcuaukHz7KbImbHRUWLGYAw
88Nc7bAc9gZggIR5pv21CI4zmCAB0ge/sPIalasbJF9EDuDgsObp5gPPk0DZRCTm8XrIpoAvHAh7
DpaiGTZlPoAQ5fJ7Aw0/IFQC7SnUmUtlId95ZsDcvuAhbgxrvB+0FQHjOO8J6RCAvwAt0U5mHlq8
iu+BCPDolFoCxg+sg31rJuLcLRETi7zrKRRKPureGZuStYyGAtLEZcJxQfci1JIeMW3+GhIUMhFt
sqjTFtE3I1ZD1bPG0biBpcVLgBbbt4BxYVmwfdAZ5yq7rL9kQ4WRSUZCzt2CgzcDG2H7QNA8LHIU
s3GY8OCsCNJAZLAUEHS4F00xgH+3EqoSaZhjIQxLEDbTEDunogVhFBKxSfot8EJaHiblsAZ2BFXp
k7IUncwhzWgKBlBYrjQIkXIw1L4mxi2GJWbgw28EihONQBbWFWBvifi04zDJvhe0LJ0EGIJRfXMO
m0Y/3Q7xMmGYzFZjaUCCZdBAZqRf4J9LjdOlMFfZRO6NqWRSA+AIip55uffJvXJAHwtO3nzYBKGx
3Nlj9ZJr7hNjL8oGgkFMTyXpAGCUejhjpFWLvAkk8HWarNivSDZvYLjAnt76UO6WlE1QQNKSkoAR
mKRF3CvtVOdIqWNjYalnBLGC2aCbV2626Mjtei+qTbZJvuxlvFB3BtOkMEx07nOHfpv1VrDZ9fI5
EE6/96gBauszTT18UiehmPVfwVBh3S9J4kZTurC4gV+7JAApEvs0UW3CZxnvAGkZgERJEU9ovsQr
Qqm1iM4OEMJtGfN/bEQDQsVsiUCAAKEFfDzx19yYHenTzHUeALv+Q4H4Bk4RUlManKc3Ef6gHCgn
3aA1EQPe/cRTy+EidyjgQPE+xkC1Tufm0QLiS649H6pHVDuF7oh1RUgQGuQhjLDAbHx0wMrka/k3
ntAl4Td4kii8W5IFOPpsu8Ak4w5tDIr0jLxle5NM4sbdEWtxsubEO/N486wAd6B4gWRnFBbH4IdX
/vCFHcw/aVuxz9OKmpkunXnnksjnZ0zqfRrPaTF4Td435fQEBwFZsniwNxqiWN5qAAiGDV/6bgfc
j0RfCUEPqDaUO9W++pjwURYJ5kBKBuw+0HpbOepBx9l0Q7afTCCBEb5c4P5YNFDpgGFLcNhYecx5
BtLRm6j0rcO4UWlPu7wgrDipz9h/yYpxSGbsL1783W6vHx97IYnNfqFaoPizdEwiYl9bJdvIM/Zg
xOcZJpWYIQsHSPwVbbJZvtgUI+JYvj6HhGgok4ikAVApl5OYIgIi6aqBqY0G9CPssl2PqJfz1p7g
bOiIW71We8B0nEsrHVfV3ILK/cluxrLkKhU8Ysx5ZOeIz0XYi78eFkEhFJ1IIKBo+Sgh3FSjbvSa
QGu5FyijyX2FpZcsKsGBKwvIcgjZhHl/Sbd4KwKhjg26ZRZ3EQSWrjs10JuNTPdws0PfqD58ywRf
FYB4SPoDckcq69gO1wUHBioJCdNpUe4LOYmQvIjYMmxEeDHSNQMXgq55s3ls6l0UiGgAoN9mzGKy
yGfYlOi/QvC5rLdAuAzR9RZr5EGIaxBcBcY23ovtK6OwHHEH+76rHiPvuQS44t0TesVZMRq8/MK7
xHyy1kiy3I6g6x4oh7kgfQgsCCCV+oHO7yZ722sdzK8o+YVZ+B3IC3u47lDqEFDG06ovzt4docqZ
lfCD2F72cfBMBG0HAOeH+3z6DiiJgrId2F51aHz86uCefH64g3YKwnuNxBC4MlTVc+ukgudszYlE
4DxpQlhdbtSo0qEx0H8QpA+U1XucT9kDxiYtLtTWLXqaG5FwwHJzyYRq+8JTA781BPnHZUxHF7gN
C64+5b/PMzAk4sE62y0IYUqm1GSKFQe8lTCJj5DV4BEsuHNj8JWEKw9Cg7W5xLQH8EJySIOLESwN
1k0DWyxLzxo1kGRF8PiWsb+gHhf+F/WnplHXBd/0y8tr0wzITPRY1J8I4+OZlfFQlu7ufPpc4v2z
10fq2x558FCjtkJuNmueFM871R6ySPrFGAVw0ohrmJfpqbJWL7IlcTfxa1uuvgiNxBAcIGOcMuP2
NlAEKefpLYmdXZCtocapGGjGeLfvV54Rlpblcxuu7cln/WaYYpTyk5m4i7F1+SLIE2whxeNATAnp
+OZImXymSgB0XvFpQja0mOrIosVJgwqmQqIBS+hmO+5aZB6IjXxtnIzrKaATZhUK87BibZUAVctO
v2UbmxAPRBU7k9XnjivsQ1SviN4tFqj7+cprpIwJd+l3e07Cw8e8Ec26vBk0zncs5t2AsyZgo2cv
sm/9gnT5eYAo+mlyQVnGkMTsDrN8U+EApOEc24YF9iQcEFDd96NC1PCpB4bUHqwpB+OxMkg5WxgA
O1iw0q/HzZr21m8Rgi2D2ktOGPrqJPoBfGLVm7E6sXDfsYGvv7uvmBMDVoOR+K1fbAgVwWMyiCOv
I3NB+aWOSRWBOa2NJCRAFqJtr24PqCj3PcObgDJoWy6IvT7Y82QImTp5fYXH1yrnEkjfj3kyVnfh
BSS+vqGCK1laAWyIS1hyxDgzNsPtesmtuyTf9AQSndfDESUaDwwU1eC5A+MkfaaqUDP0iqAuhmc4
HcLKvt+gS/FM56VHfkej9MMvCoFP80DJDMT55CP7sPqhvYFXIvlt/Su2RQSZteinXmKwPW8fAcyg
MsW/Ririj2g825j9+RlTiASUW2EPI7pgDydKlSVC7maIkFlrLro8VtvRI/bJTrXVdUNsDPWbOIuv
CHphbziXktS4LBmzuFHY25aWbw84bgl16GdL3AkWYX0ozVAZTrES7u4aY90FAn8pnCpv+oPYFn0+
JQaqD+Ch/CNY6vPs0/tV64NS4WLw4hG7mqJeZ6RNkX44KnadHuoEwCpGWCoLpqZbd6gHDFKidJ+W
FBc4mLuQPMENJOk63RknWB9OmyzNe27Xyfkn3qRDoTTEFDJeIzJAL9ubfObhLry1Pq4MPBrCXIB0
gBMt7Vqd8HCFsAH//tf//r//56f9r/D6WDzuXfjI/5VX2eIR5+X7v/9tS//+1/N//nh4+e9/G7qh
GqYma7puWEi2dc3m6z9fqzgP+W75f5Vx/uqeeZlsbYRgc4tqDpQVRET1qNCCSd6B4+OQQlD0o1Px
y26AyxV/QLgqcPSjH74HOpo61ps10WPyXpoqX9YPUzrydYSx50ktDnzek+mPpmkgNnjJVY9UdKon
pEXvyo3aMqviQ6RcYPW+5FiLASiGJvEMKsuLzhTFw7K5rzA4b1iROLY4+fU5Y+QRgCQHklEKA8cg
lJwgklnPlO/zig1BH5bTx/7PV0tV9d9dLl03LUuzFdWW/na50rrXSO2nSbY8r+SYPUJgO9FF/uaJ
wjXKElM+5tOH5crARDrLVdVQO9YQ3J85dTR4xu7BRH+KNpG6+B0RtRhkXeM+ohDdJIv17Zqap3Or
JfuW27OgJc+mEniW5PNGGSb8uCdRjGfbAUlIYDDQrLxHd7RhGKLg9qsZipz7qvp+gEXgRKxRro81
CIDu8MJAS1IE/Xn6yIb36fmfA68YpIoD5PjV863P9K5OFN2v38M3AV3o7SzvQQaAZ6QDpFH1RN58
xnbihA8kVYOCkZKpFYN9zMft6WT8nm92NjSsXSgghawJ1PdaLrwUOSlBW6hNZBeYUVveNyHDBvLi
ZTx5VCL4mh+qNJRp499wrF5frfwinygNDDJ6SdGJZ65oTNxnvcFjUu+MMd0cr0DkKsn9NzwrFrjI
Vb84MkgXoEptU2heeObI3yDsJK4gYxP3sgOdmQT3UAkA9LtMDz0U8Fh5YrTd5x/6756j8oacmbah
C0BSlznKG4V1F3kvaFUASqpWnttueD6Q7kYiGk8xy+M03FK/vWgLhzAhcuXXLSwSiZpg7pCNHIx3
yo/VzlI+cjZNkwMsIFw8Z/dRpkQ2FQEQ5H3ZLEHrM45xrsy8BngD57DA7HG/mWcmEu+OxQmZH5jg
rVrnmFsZoIYS7CZpPhDztCno/TQck1NMFpRI6nSs1DeA36wBoGnjPkln9SBjtYu+JCIRqZigeRBF
6o0YeNqZJvKyqlioqkDQoPg/wfnu5Kt6yw8MZxAWhGTCYTmwbODxc8Z4pNOCu5BT+oeXlS06X7kn
u1WWBKwk+LNAlEeFMkngZQ8c3SXE9ZxFD+B99lEIE5p+xpFHXkRkWZ7wx5JE0Hi83PqOY9avCIf3
2xlruRK8bOEw+kX1/LDtPEv3z0+1rvzuobZNSZFk09JUS/7PNdAun0mi9O4cN4blRLUHFXRBALOu
g5ONTV8ux7FAoOms+9VcRrKjOTP3r+961JKlJyoNs9RTV/LovuR4xs7MHfNCZmBe00sW+73h84Sq
4n7q8B9uo+0jDxKMC+xeL2RbzClF8Oc3ZGq/eUO6bLK2SwpruyG+/pdFvfcqa7mzkmQrzzmR4THf
MrvWNGR5jw4NVWAfdN9u/Of8jSW6RdntdnARpLm68pKaMcLtL48thAJHP3LFEFYSrfDAzDCx0KAC
G8FJTXuEY+AvKXxtxeY9JA5EK4Yx6XATbjT0FfpQm4I7THOaoIZ0oQr5ZUdaqhhJafHaiNxougIG
oa+clNmfL4Ai/25b01VZNW1bZmeTxDr+lyvwMl5qbbzNmI9Ue6EK0+fqRqKHE/cAexsROTcduebd
ib+Yc4olKyp4Cx8xUo5uGpI4Dv12ew4pJsSv83mKKtch03o2Iixu9IFV5244AOmEO9FenxDPNK/d
OzvWktyte0nr54BMNYJMONWDsRONBgG+ec2zFg/Fi3Pcwq4GL2nxKFcmol1PBX45j6PaVzCZH7Mn
SSyYJPl42NISXxNnWPK2jCea1BdB1yhlRxrQ2MZYS4u76SZUEnKoHvHIWix4nrGm/ZT7MlmrpMN5
zM+dr7kYvOdaSE2eMmTVrYg2QuHUu4Gyl0sm/ghPtQPceJC/Huu3FjzBjCAlyBntXJx1d3qo6K64
8jBTjgHdJ+Yk9InW6T41mFTurkEFLxmX+E+GZ4PWOc2HiX6EAx2oZWb95B7foLjGPEcIR1a7U/gp
/+fKccY6kTmwjZYcuDB1lRqBRr+aveqrvYsXBfHn0OnPabMBblgyjNVEtgcipzvuAeCpXwBNOvRP
PwKxBD6exD/ntX3jF/7DjWWp1m8eLUOSJNtWbVVXjb/dWLZs2w/5UaTbl+r0utlT8+Ckz4TD6OOn
zL4dFKgFtFUlTS0TmZB7R7AEgJEGSjoyXyieRtaUgmrlNS7o6eOcQqTjO+Bf1A28AwO4jeOC8LP5
J/fR2KmY7sCJ6QQjMO8Uo5Gpg7s0lnNhfu5uyVFuFkrKQF2sKNV8EYF5O+cXjN1Psp4IBL1HppiJ
npAv5zGqiwrffucYmIB7i4ZGBpQ0SDc7MgdebsExVD4meLToLLGpl5282R17TkS5CgZfzI8ya8M4
BYSi3CN25WLekU5DJh0q1ic0wNk7k5AsTXUMo0HT8yEJX9jnN9ZCIYz07badn9CCtpUMJ2IRIDTD
9E1AEWYfAvOifvJZ2zR83ZV+TyNtH/mEaW2LctVMz9oiPmnkChKJbvvqAwjyxi8m0xO3URcNa/6a
7me7evJGw+PSKPlavKmA/zI+QSGuQr+kGuJX/lR0OO/CHc7WM55jUtL33QzGvttaNxaKjkOXUA0g
f1aJH+pnV0gcbfiYKY3b26smadfZTxlEJZsk/B9TArfrfWV3HvXkKFUYrDjAMbsCWs6fxBQt1O/P
LN7GhU+QYkmOFSYAfkfJINe3LgU4l6cis++8YvPhbEjgCrQETPB72C5fHzTW43ezLLVpgnQeGRnJ
XsVQKQca7p3d3WK+wLXAA1cz5twyREfkcXOVeiObM2BGPCLVcygJFxmXtAW1vEeiwQP6g3DMWFRj
KZxxZsXbe81kjBNoxz595h67G5o0KoGSchvf/foTkNrUbouNQj48FB+wK+kj2SAhIOjlV4ojF4t6
yoEy2Uk0O8EzIzkh05AOH5uo8SdPZYcUxqcSNJx2vWFDS9J5rBxz8OjSJUbnVpB5eyt+eiaRPXwu
2OiJ14GSeIwiyIfHiuydiGxZgpEJFvv4MDYFIYel36XzdneGTTOHOL4almUmJUL1CNf9YJb9ehFb
FXPh6MqM+ibJrJXLzP6QDu1j+ABkYj2+Ex73YQyLB5a6LsL1PfbJu9TvBzkfFTZL2zJ6uDCk0Z59
nY/NtPwYKgIht4UNN3wu9XiYwZrE4/d79EJ5RU6XASruyESJAe8XmzDZvqiMb0fnahrKY6habAIy
BEoPgEEfcyPWKDcB4txcDUrVe77XZ/RBgjx0IHzfkSuV04ojJ4D/29E/rkTyNRgtAX1YWuJFCXOj
XkybsFCUmgscTrzl1y3KRlD/b8g4nRGyn5OTjHzDXnYyQY+fp5vzlDwI+jJAzYflV0ZQL42MVBaj
oMWFiNh3S6kuU36rBnl8fFEOlS7Nw/PQblLdfUp9G7XfBclXcksXyYn5Qt0RvK0FFnN15+kcbY/N
RZ2VK2jwpzlpyTSIiC16j8ReO+FGvRc+lG6kgwJZkU/Zhn5NsL5h9MC1g17bL3krFOKNmRbrE/y8
CVy1UbfxDdro0wihEXtceIgQA3SkbbBXyds2c/UZ1/hljCPi0GwyPE3TqVdPCAKAc2XQQg1+RXvi
eSq/3gFx3PCrIsosyQ5W2PZmz5u8lR4eAmPUYABprV/wNGCVLbFttSuVw4exzLc8K6AbsFUWLaYA
TdCs/uslcmtzcC2YBR4CFA093zARFbaK2+AFhYilxGKo7p+L1HTvTT+/ygsTnNnyDNjQ/eMbbgq2
uyZQC4Z9DA2jgqKXE8anfP7ArscMYKLmcTIYoNi7y2PhkL5wgmAsi0jzUSa1DdXel89XkOWUTLt6
qHVTG/Oe7K+f4RoVxWtbJwtWAqAToSTWBqiDJAyh93GJOxHCkGAR0+X8UNi8ZbrzSGTi3hrgAZcb
V+JaX9ltq0NFZwQ5zstik5O2QIBSjZrZqUBpDQeethvknCS/ZbrH6gUcwZurM97JoNUIFzk4LGoo
PNhxCGBpVqZBJ+GdIpW30D1yko9mgrQmQsMDw6R5ygR5NUw4f4df9imgMKpvGqQfHP5G1ZtzweR8
CFlip9XUnr3LEaHy3D8Z+RjD3objXmhjDvIycsqKQcWetmrrr2Lx2Gs0khbum7yAwo3LiWwQOMEL
RMqb6MJDj03WIhOHmEKeo5N6bMGdk1EZftnfCbDpTuM+IOKbMEsZTAAaFGXBc0337zU3BRqPeRHB
zafybPO7RJ/Gv/d8/cXlpZ99kvPNkET2wERZRHV659nRV0jYIo8oDnuHU7uWTNGltpqIQalpe0WD
C5Vl7jQazoHXQKRUIePKSW4w94bM4fpakDvO1o/5pg25H9/9lFgSvC+L3oJ7DsyMEmp6HlpXBrin
u/iSqF4KIsXCpDwunb0OYQ3qDaEB2qw86GsSxqx82GLfsW/SWQjPM8XhVHBOJz0Oc+Sz10veT868
eCkPaCfYQavzGOv2nyd7RqzfDWCqadm6LOlAV+Lrf5nsz++m9zQ7JdlqGhIddOi0fDtlNCibWf2Z
9PDPsbxiEulGpb2UWGNod2Wblb33qY69xsJ/WY9VyVP3n0lZDZIftmvUyi0M39aIxzi4NbSSxE9D
5CLLHjfoJD/9ByIAQrbGdICyseCM6441R2M09HuFavmZeujSEYvSGdGW6UqEeTj8AHti0dyOkHj5
AtkYZcqSKw6bdj/WnM4JC6DWAs563UROzsMfs496eEA5+tuar5Not+gutG3TPpYtU8vN+IZJvMUN
0xJlSsJz36KgK0K+27ceTveVbPDZ1MPs+hYztN+xkYcsFk457EwuiNNTdtIX7FS7pJoSGKTgKVmx
UrDTAGLlg3TZHN/bnHg8nnXGkLGAqpC1cx8KdAuxSAHfMGNC/BACOGyuVke95aBasm23YHVMFied
HI9x5D9vlnYrWJiigW0BA746z6ABEp0qQdgBpYeHWicvs0mQX5HVSfYiqknS7c8OPbohahIoVDTC
Cquy+/4xCKiZmGjX2Zl2Z7QGiwiU0o2J6Oz1jR8DOpijx7dCUgJAb28ko6NPhp/b5467H2mMOkVM
FF7wF7RTKN213RFU149/qEJqvW6dVQOpHJTk+mhut+S8dj4pHJ9mHDRQa+OJY7KPZJ/7vvgEMmx0
4VjfIemahAlzBxIzlaP+GiaRqyzzK5IyNrXyxpYroX8hOgXUecxU8zh28EpjUx/XtxAnFYVfQn/F
b9h8tsQAxvdpofmfRawQAMDciWa+wy57JUmjXVfzxz4GV0BpZ/q8h2b/BpN+jV6U0p56N4SdKON0
wmVsJ61HcF0h0ULy0Szp3WbIHjwR73And+P2C4nafZeP7on35gdusqfADp8wpt/5VJmYzKnI7ynk
gic7ipiVOXo4+0KwhgDWeqj5pqHpdiuEpOpFA2zVL/cDYVQkIdIuCP46uWO4qJyP4fA6Ceg4P7w/
LwKKQFn/DlobmmYapqSrmvx3wCZ7pB9L76pk+x498yOoYhl6VeEoV0aXczJ+4luoN6pJ5YefXonB
PXuaGdS7bN075pT2NH3OtdKG0gmbimDQyDL5B0hJ/t0x0VYNS9EsxdZ1ReATf1ml8ryM2jQ5R1sw
Ag0pKAll0w8Q/jzZRwWoLFHpJl5LjHAx8lKTQDIeHvkfrpNm/uY6/fVV/A3Y0s6RnGm1zauwBhFp
NJyeLcc4RZcX+X63vBvXc4N8DmaXatDjqJWtz7tsqzkh8hAky0TveOVNI2boMe3dXWabup0/3h4N
1zhpzvhMbgxqJovFDqVfhLiN85iEkvSTzlD1QxrFta+9+3/+9K3fwHWWpNq2pEmaZoDy/Oe1Da1U
TtowvW8/mleZbtubi13rHvBWnh+frdNAuABIIhhDEzcBogx8+QELH9ND+HK7ubr6hEcJS38jxvCM
zOZxMo+RsGQkEUyKq+l1P2eiASfIliIvJXGY5YPJv+O47vMQtHcKMRiADEJJeb9bjTns4TFDIsR9
HKFiy3AYkcXCOjgwhyVLx+hzvG+TAGde4uIUAAbbZwvgwn51d9XQw19A0CAsxurP10r+HV5hSZph
mroNYaH8HQgrXpldfuyIhER+K9wKMWFKFEBWandBQygmbqK7r9MNRDPh6DVXeF4HvfXn+DnwOtGM
nK2JAbaLkXEvjd5Gv7kW7HYlIaO7hOUcw50+QwIsW04rKMXeltum+PgVOozWRdH5+mqleUwh+1eC
Pfe9RNbzYJ2O+gupdGue1OWz8j6oBjm3pmNbEy3DDTrvxKPbqmWqJdBJ9oics0EeSLtavcnKQD8a
kWnDSaf4rMk9eRKdyyPWG4lEF1b2i/SZkUbNcbjMPZ3swmmaB/frPXSqNanBOOwQt8X+h3NeOyiZ
XlBQApHnjiFtn71Brnl25bU/yooYVe6jZFFw/mbMGMpCbHdPhBGh2ENSMQjF8xb09wqTUq1RuSdb
U3c6CTPmnz9KzfgNqgtHZ6q2bDEWadrfUN3w03a5rhnpVuIhFicgDo2XHnJYvweBSFYoIh1lhI94
Wey60E9IQLGQgNrzDrxp+VkoeyuQCUuSnZQ8A9M3PKT7eANxXAD0oC2Uf85bgypniNLja8KoGl2Y
K5hX8o8fcQjZPUioRaxyHleoAdMDdOXXC0cSFVgTbXVmH+R6omFmIF3Ha+xdWBWScAxjjqGs6Xlp
QMBf9A6KZGhMG06InJd9QogSpNtgs5nrwkwxMmbfjLUhZQ/kYKBC2WNwtHjMkGhBR7BQdmcHuJKY
x4ftk1L7cB5rkMgY1qiPYE6aKUuq3w2yXj9rY5CNScyd5PMKbewV33U+L750FCs4m/HHQ7ZsOIth
7/ug9f5iNtem+IgqUrliJ9/IWJOpTnQisvtBDzD5s5ynWLCFKRk5AHc20fixC4Kk7dADAnBN1IOS
ezjmFSEVkOgM2GhbuwRj62eYiPF6QmA/AogqYOIQSQhXcM4B0FjyiSaHzzfgQ8K5fwxkcM+HNjMI
cTXjmgTtCyjZIWtFcwSgICMp0NXIEELwvkRNR9onfgxRcbiQvWW1/7LpgkCi4TymstlfZVpfI9YM
3h8f8ZHjQDgA/MD4B7y8iZgAvzjpExI1KtyH7fT0uW71nwRdSbgAnOLKa1cZ8cbl5v1VY/hiu5rJ
QRv5n321tNGZZ32FA79naa6F2MUF1Lsbg/uRovLETdaMqCV9jdRscCvxAKMpBvaCPx21bzR/A9TV
HHShCmHeoRVnxU9OTgtEFoqEqYaSlD5s5O1UaT09vZo90XyCfDj1Ol80V9ATROuTFldEHsRPX32t
QdYeSxv/VzjsWDWG4ohKYWV4X0TlGNby3QQ2oeQvVgfSmEQpNDWv7iso5UEOlNe6VT2gUUt/+x23
LhJheFGajSLXklwp8z9kt1/Mr+fpcyqvALmvJT+pgCxA/bRkMUov9vXjNYfnXQz4AA7yrVqE9pBV
600quDJI0AupK+v7QbE3qZ13B0XDPagNYkOTVaqvZKCMV7K3OH6naO3wfCIfFfPN4M2DSMQ4vQfX
dBrBv+KeBnCkIejlorNqvcSid8ghoyxGCoye5NVM7XqaPhmXnTdh11R9oeD1OQRTt4L9+XlF1s+p
sb7GR+U5BHyX28De9SDkg+bsvrYPFRrj594GUIB8f9X4VXsNzdH7W9Gmb1a6iUZjTOwDLYAnIGK7
jxKENKhs/2EJlH+789uypoG7K+xlfwPfC9VOPlX3um9RUxCog3ErnSoLjKvof1/wSX9ecX83ZlrS
X36d8Z+DRlXV9SPv8etQhQBUgGIOiTdwHisFJCowOSOyWQ5FGo+YqbHd+WpB0xueSgSBQ3vaIhkH
qvmHl6X+bh+QTVPVFNu2ZK7Df76sNkpaw2IG3rY+JFY5rHZn6is2Z7R3X8USVK8ljuAp+mktx/ww
nGHPCO3/UcvMFiL5yvsCExiwhqMUTP7hhG78/0OnKcm2pui2oUkqA/B/vrzP56PGshTFW2awJg2q
Gwfn8zVT528dZFuk2G6U1KuJnjiqJIMBZbIm6jN1/JY8ZBDS9I2R0AIdJyAGFDVlf5ilR0xX8TEH
zeizTFUAfHQvqEGjzTSwD/Amrc/wAUbVOxmT7iCj04pc85bNPwlSSmE++ZCUx8fFeRRdgYst3NgD
7LD9m0T+g71ippj8P8LOY0lxbduiX0SEvOnKO4S3HQVkJpLwCBng6+/Qidc4r05FVeOacqQAae+1
15pzzD/fP6bx32+KobJkaKJJw0IzzF8qValQK+H6kYuFBqODkNFjCKW2eM+oIkTZ5RHSsnV1dPMd
n9MHPbzuinA9LoEGbIED7xVbT1DowfvQSD7nG/2d1li+7x5uacZ1X8LFb9XplfS6es+mVZ6i123S
SqBtoFw8d9mWcX3Doc9MT73DYPgC85v1z3QvDEFuevTrZli/ff28FIQECDUuW5KfOudzwZZbQdxj
HbU1mn+K6p1q70pNhBR4MsC5x8mzozkZPZ8JO7pauBfO+Q8WNmJDWMiQd+LtzFIBo47HeUx8O68m
YjcUljoFHqqSirpDnsj0pHTng9mcgAzEw4UrQvkHoHNemCaKTgTIz8tMJxUBIvLXI1VXJqOM0nuS
csrZ2qOuL4/pJyMSj5rOpyHToeZMXojXiyh/hReewZHAmF2LKvLNYIqowZmdnvb60+raXsXUGA49
nob9raXH5RKElYUlMBfSO0Ljlr5T6QO/xH4hdAzpEtFeehoxb1ARw5z5mOIW9BnNsPh4Z+UH8syA
lTofXooXTi5QxbSgmcWIOLkL6NiSw/79JjGOLj//jOZ347aGVY/hE9oKNDfO29ziuZ8tG06GUNja
fUsfmK1tfi8cpzDC92dkYDKHn/y0qKRkYrjotS0o1Wu2qn5PfIohcku6cectXd7F677hBfuzvuYC
e1b5eIiAuaW0zqAFUNznPSIFzSLaoycbYu5fS9c894NrSpJyKcrUF/QG/0Gb3DQPifgF4ycS0X1O
szftQFZjQCAK6sAdxhTtkRqQmHtogXAoiUDJ3X7yd0qk82qAU5HeJs6gSZa5dUgT7JUokHKnyBIe
E+Fhd899w9yz86E9A1J4vbyL6VQFEKFlOXA/QtocRHBpi88zPp6HWcOMnqJSGaFJartDKzgXWhel
dcEPJjsDEDbrG8QfYqP7f0QPyaTHcUuKa/jwB19viuiO7ByQnJRZ7hnNap287ihAotsLGcz0jHpZ
3Z5xl7ZROSlKNJDegK5R059XXhwvdrLPbKrp5rWyE9FbkmYwUJnZdjYdM2ARDXxwyVHvAUUb/f98
0nW2SJQMdhS0WEZCb1GJmNhyxNoZNE/eEQsakp5mIyvDAX6B9Dlj7CWAtYcBUVHb2LLmGKJTLCmo
HovrhurvjsviCeqBujBtdVvpLNhnI2FuIlpHCMUBnulu3/JzuFmSihRM/C20AESHVs2VRGAw2bAx
jyEtomZMi4ccOg5wUgMk6Yn0g9MZs6I+ILg9FB00Xoi9mIBEksZxhQUVaeOUeyXfhm12Di/VLsTv
y0xSsKsjJlzgJd7wOg9PBphuTDH49rRf0GiPkcwNAP4y7ssSGjGEaBqWTh8V0Z/gMDqY5VSl+JMi
VuxsVH8CXRxSf40zI8DK2bCtsZIXDsH0RN65HKVvsOjRywsBg6kBQkEqm8+SDiGNloKqH5M7W3Wq
47n5UIF71Y4q8yX61cqs7JsGyhGoWtzzcqlLfyrGF5etMBdibKhaWvkC7FS4iHC4tiUQQVth9hm1
JtJPeockuyNWgJw9PC0z8tsZ/dMqdbWvZv7avrEGshwfE1T1QUFyM3Mzv1pghcGLjn8Se4tk+nLl
1R+7hFfB8XxuLvPx89tYlYijwECh4Wj77PkLrlh0ePYLhYHBUNRi4dDB+i6IRvPLDSHX0Hw5Bjwp
1OwbaJML6Rs47iQa96NbaCCbA1o1G/QsosuMthMjK/npicNsOojA9GOMGqudU7LuJzeixAH8OQrE
ycbfIMbk52WV21QhAUPspiFEUcWG8g/ODa1Bgg29omf77DMkpAmJ6hOGd5wKuYkU72laCIWuuzPz
WE47qQKCaqpNIYFlPE1R9hjqHLSRylAn3+a0lY/0W+YGENz1J6r4wi6OvqAaHmBLezLuQojq0VWZ
tzvCtGo6BraWIzOwalJQDL/jNsHl+/JYh1m2pTG96qRanEIArnz6gTI9Q7VlcSObMz97xhFuG1wA
7dsc9qzdA3Hte2HeaoyYercIRos9M0qdWL/CISiB9tb8Pq1+DI4ZKIJLB/88p0FA6lnEDPyBKGhp
vkGjWC0F2Oyj+5eReh/jNL5OsC/TfRnMTxhVV8bbeTYuxwYtNhOBJYmlAtsBp9m7JV96Ug9QoA/u
26gmE5jPF8fmTjk0FzI9hF7I2Mnf51SIszXz0d6yyvLKWSw+pcgx2KKccySO2Zno6GbbmigtlbaI
/QaMxEF60zBmPUc32ABOvUR3Q/R4vcxK9PgofDP3NcAz7WibR3KbFTh9DIeZmxKc5qevLnngaw0Z
JshYigJcC8q4YnaRaqQQ/xTctgzLneogrGkT4ixmKP0ixJC92T/ZX6V7j8s5BOVNi/tt+4qeXN4m
Cxh3g3KVwkHrZIkRcRS/oK7wH2SRl3Na25MTPUesZd2KsyL0KubOLehOGQCwxEyarwpZ8M/t6DFJ
1gPRbWq35C79kCwb68dZUYwybCJ8mcReXBhq0LIAa1ztzofBDixoTl525TD1HzS7DNBE1ZdD/vXi
vKo+84onh+r19tNs1MN7Vghh+wl1vs2Gtvdp1V6YrmTjjH2lYgBx/8K2IMoTSVlWCFI6T5Xjh+4L
eZKv+SDPNGMyy2TccYwf2DaysEdKZc6HnYH67kq7zWWNNcDaIEI/9iyDU+4jSVVU906wpviXzqr0
36419SrNJVMx0TiZYl/a/6tr3UmSUlbKIF/caKhG1Bc0QfTVvZ6JXEjMZk9uJMqWqEZvSl9Xh0/D
DsNm+31lPtg3kyTShzH1mD9UkOrA797OX2rq35bU/7rEX04Xt0IRrkw284UKu9XPA5FsF6z7aH9w
coRUdkPmyTvRopuIZ4HVN7dXxvdKjnBPBcpG2LDDbOTpwO7W2CFG9ajA4S2mIPbBpjI7CXHU2aL3
ffRL54WnQHbNiO5aTCwKuTaMTO3j+BgyGIdKkjvV8JvIwQGeP85S+GkaO35A4NdnAIES4K4A4Gfc
geNH2CeAPmP1Lx+H9LeP4xc9uoTQU6mfWb647M7N7AaJ/TTPjq6g2s3mfosAODN5E99uRi0Wa1nc
s8KIYYGM3CWq4JkhE9sBJPfvP39Nsvjfo3p/K+mCLJgyHUv9l7Ozdmk+cqca+YKiYm6OLqSUAFTu
s6uYZCNnG4kj0ChuAYN0KpFbmy14Zoqx7NVzGK5glAdpsVcsyO/RleCsfIdFB8yPuRLcT3BLy5SW
+ef7tQbNNC1ZHxrsLlSkKyE8HxAOCSFKYvizwsx8uail3mNA1g2Np9pBVoUKi/3gFn0canO6dHX4
iulscw/gzsEtovH1ssQjz/E1Bm5ex4jScIgBcE9QrssI/ZtO3MtlKdhtaM70RPHrEJXOmI27HAJ1
fdpINWu3ITUMad1qwH0lu28rm6kurOJnj6aW8Mv2rkVN+CcyhWHwTEvPwD4QkQRSD+yRvCw2t8yK
OpWBO5hhNG8jDnd9ZJ/0Xa3KEC05bHJHJqEExzxI/xtg1ysyejzb6K0dCsJqYSJiCC/Enl/dDUBY
tlb4XHzWbrPfZVSMbnXoRfXXYDCk1Bpf4zyCo4Es/jN87k8e3eIFqANoJ7R6KrvPm2SnHyljLgJ7
YTc5FIQ5WIizXI7XmwGRtsjUENcIrKLoWDg1kBIt9CJN5zSjZU4Pt8OfR07iux+FiN9qTy+k2u81
Djy8H/vtVtB9eo8Y9QXg1c8IdVMC55Kq1X9D11HXF+vw8Ag5IxIN8RppNdQeoKmcu5NzAjMB7HA7
GZCVMdeNgYTSFYWiU68/FIwugK0V0VFsWR9EJFjUeGcviTDUwv/LY6D+7TH4ZUU9dWfhUxyVfEHY
yrik5/x09wyHAz4e+wHzlZxLEd8s23W2ZecX1ybSEJydtXckSJSPijyEdY3UdIYTyCeFwX2tPw4H
nv6cZc6QwcZND4nTJkgI6YZluESZbR7MmcqChEbGffY9MmRB+8wb0HPeX+NV6aoBh7uGAW1orjW7
Gd58wyFSYsfs3UVs57SBsDn9yJmj8SB8AYQQP8Qx30Evzrof2SFPaAdth6oxoKR1MK7QvT2T/MWr
gvOurR+evJDB+7xj3yA7z88XGsm6hk+xPoYpETIwgllMWKU4LYfFSEPuyOPbxuo0CzAmEAlMoEaW
sFjTBSCez+zlQzwqHUoqDNQwDNQI0SNVW+83lb760kNklJZ+IJJr62qH0Xz+mQBcdzjwYHPjwRzp
0c1L3mPggI56qLlRE9xv424GCEkfN8zvyfrNx10o2uNTROsbFSYG7EUz4gbChQ++zEFGhtVMtEWf
QzuZlIz60uv0DoN7kf8fXAJnpa0tDgZP5DmmYOUhoL5xuevpUrZ+tZQ8UsZJ1pmrw1NofFF/LqYr
1Af4KEm+VTcKUK8mWJex7A1mPUYBrVd8c4h3hsmNUWdb7iiKyI2jh/zN3A3pgk1/JxoEwA8nLCHe
lWyjLvqMSgzoJS5oWjcJfHm7wIIHR2D6T1DjmvaPY47UEVGOd5455A8B7cT1IyiGTbxALtxLrfSI
MRtnDYzHI6Lx1sSqFD8IlUfseAk9pAmetODPT81vHxpZMQzMGJpk6uYve8dV1NXn5Z4XC/3Za2ro
tdAfe3mtdDhTEX9QTjHukRE4d+sr7t2v2zl69xNExK/YKgD8YEfIvRMqql4yky0Vjqq1q7XBCcUM
8lDkJKcCaahu0QnMa46WSbNRCgZ4gDFOiZmt8J0UhEvTTGGxwcdzecX9rD69kZw+QEYZ/vkda30j
8P8LGnRBkZhmm7xr2TD7bf5fhVd9bcrb49LlC8IXwypUE2Gh7TAbRE+cT89JtXnN1KTaiMEFYLgU
3vER0lriXOVybJuS+M2KR1SEHhklp+y7rY/x5aIqQPNIaMRQguYqxQSzVDhtyB+jFhFiDHW0HjD1
szQWE8KBNwOQYn9+Y6L2X7kW70wxVEn85x1qv9RrWvNpaIVd80VvzL4nhY/62QX4Qw7nfcRyT3t4
DEQxMbEMkgGlucRSI6jHKN3XcxjdfU4iOHgDGGXEMTy29zGTbOJtYBtcwf/CK2YQ0KUM/pc0girQ
Gx/IwoA3c/4Jc6J21u6FcS/y+ibKmnGtX2CUx10x+kzeY0oF4oEC/Dw2KnSfmyisQNAIEEd2b+8C
OQ5CCFAJIORjKRAjXO3OFxYPakn2xNxOaGMHL5swcOorRNu2ihEIPTZJi29K+AimhYPIHOvLBoI6
bQ/YSTGex+g0BxC1ZS/XpreYccYNhjcGJNKZQ0ro/mXSE6x+2Oh7LQU2gUm9J4CUbHcQqRyxw2P1
5+/qN/NlviLNxDSjKrqki790q/PX6WTWz1u+gMIHvMQAtYz1GEd0vq97jMrbHXVpPZIDxqkOuKBh
tWdkFr7BBpGd494PWXim6uobKT0btOkZlQwZalYx0kb7wRNUZbYLwgOjW8hhyM1mz8SMAG4sNp0H
mCe336uG+vnPb0wU+7nQfx6vf72zfpf+1+P1Ot5Ot+x9ZxPy8ym0MOIvKg+GMXBkgzPE2QP7taY/
SG6CMms5b158grddkvd8TAOmXbv3ZeVO99i+dYuc0W2fRQ+/mdRkMfgp7Tp+DI1xFQuzwYJiT53U
3BNvICCDYcfuyMJuML5uieE8QRB6BNShPtyYgFgvwhAUqEvZkHyqmZHqY8ZxDm5y/9Wj/z0BU2D/
iAK48vL0HorOdfZ2l5lLxOD2ND9DG+BpmXJbzs/EiPz5g1N+tywxxEFChNdVFIVf7oi60c5G/hDy
BYFqoxebCPBTNo0nCPl+EAY/165iAyTdsFGYJ5tbNgyCcDpCshikI2oKm02zhoHh1z/0qkLwG2yD
unUXY7K5zAAFwt8u2fjdgqNpCgsp80FTk3655mMtddVRr2mGUUNzRhyiuEHiVVE7AoQjAKwSYow4
n+fmTkI4ezizGEjkj7kycJnOdLgWoUvRPOIbfnmPHdoislahN2SuehmZQQtRXcO+4dMzb9c3yGFf
dCAGZKtKi1cz0nW6DR40g97NIzsyNSiEoQwiiIu35QJKcC2PBYrqfUff7rR6oodk7aIYov3jS8Q2
kbI4On+8geJmA9fgWAowgaPlqrs4ze5R2SoBRbcYv7oJXu/OXuge5QS34l10jEcMxlSkIDD8Sz01
EMlfR/1+iagYgbsYae/hsYzNb7ol9xyJ96Jg4ELxDU2rB99qwHc41liV/M2/Qs9IPpYxak6BgbgO
2ywO2yFUhGZCY/vV+i+TQGWGos9JOcHHkSuzzzX4IIlOr0Q6K+H5MlE44oD24txCdz3bYJGF6TF/
ESit4my4Qd7GZPZA6m6hxdJCmtI8PtgNsCqT76P6qs7d5DQKgnMFJCdyTxoQ9zqt1eg10S/xe4xn
l92PzjNmg8Y/4SOBPpLo29alV4nzjG6iChRMBbge6qKvfcb1G5I1/8LXjLBzzKt/kdg9Bc4bYCo5
Sg27q2d0CLq9O3NBr1KGGWirFgNR6zISaEif/SknKHL7EEse41W2lAnZJaFOZNSP3AKxQk5+M/ML
TAAx7T6y/z5xxabdJyjxXLwCvhZAPDRJrmEb5hNyRhzQx15Bz4+UHkzvsE8hhskBBh0MxW2TKhtO
joPhjcPjlOg0t51mq/sdky75IH36lnv6ZshLKk9BDg9NaPrEBiOdJepPuArglTpCnum5Xolmp6XJ
b0keXc56i1UauzBXd0f3MrDeNyZmOgYx+rRTjC7o8+l0Eg+AOUn1BsMH3YXRZwt+ps/76pilNKDX
RzrSE9NBiyOuRaxNCFRhWkgjYBYq5lkADjQf1WN8aVJY71dINaoDF1AKrmdH5If2oc29dx7cENsA
NpyEJnfGV43uiy2Iey8HI1qcHdNwn3CKF3W7qw6XbqXk7uOLAcmT1VR1Bz596quKsNbjVAqnBUo9
rQa+V9iT7/H9PsOZ9PgyGle8WMq81j2hTD6Z+8ZeAAiK2yN35K3wdOu6V7Hel1lyoi3NWR4mYIe6
f8QgUycbT7VpZStrekwC2BM+1sMpNH/e3HEl2hlLa4igsxhdywzQiG70P+yC2LXI7/q4TYJJjDtQ
/jnv7mk/lM59+dNPkwg3KrZkEA0vPGSIyBze+D3C9vDhnN4NaQrSSoIHEDWkzk1VKBMB6tx7BC9E
/pIQpVNZNK4uu+3VYwbZkljfr8Ykr5QKyPUAIDKStzMWsuP6z1sFm8Hv5v66JoqmKku0fKR+E/7X
Jqvl56YTr1R6BrM59wp/sPEvw4y0iIrRzeH1de/zXYvNcfPcyV+c/Csqz/Q5cFGAge4B+3Jc4CLX
qG8KkpLdfCkwsqwcJPXMQODl3XiQXj10uw3FALcaqndccI8F1VUOXOecZNtB2NCcoCHOidgVzjTi
GFY2b+cDFtNGPj0Ync4Byxge2gJzLsfru3WadsQH8WpgKr2iBXLFMmgYqcEmJ7vVyaP4UaTQlGkK
+7dbdLtDqItuD99sJ/dbgu75sUJ2du5XHLBIZvAaSaXXDi/0YAJhVaU986xZP75QLER55pPNB8OL
7Jtc5NuGZLe/fIGv2SsrQHmMZHEK2OYAeN+xD7+9qR4bRXnQfFpdxebkminkWkaQxbizSByRUiE6
TRtKa41MGoa12IbNEckSAkaGvuI6p+aCK0s6Aubb9SDOJwVpDppP+GoMleW4xXnC2KiZk7WH8YET
Esp/ur9guH5ogMUMJ/TkmLCpaAzDfPMbw8oJ0SyN3/M/W8SQH2ZqoSH4ysWvv/hVhxH07coBLTp0
hyNY6XlafxmLQWKk1x9geullT4+bHIuRPEOADmVqwcE1rFmHYXVLU6SmucXFvSNeLSMwnQHoGqCV
jyXqBHimsWjMN0TbQRTYdu5jex6VwzZkrPAz4Fe3p1WhxUf6h7knetFqPIfymqgQjw6CSfmKz98D
v8DoR/auI4Jzmakd5G8CFEZKVJrshK1o0b/36uS+FtAsfDzmJXtSLYb3uQICnoQOVofha0yVQNsq
i8TeFgvkb67GssOopVgINceWOicG4DhuFYwbJ4KeWNMm4GakbcHqIbjApZ44fpzb/giV+acevoj0
hHuA54LJd4pqpUlk9wpranryVNBJjDXs+usD0TCPWLFrgmhh2zcRSy41jRDdpsWM4AlEecSWwnOw
n3GR3H+0qRY9hsJSGl/3ZdAsKXxlmzW6RveIPsYFOjctuWWGGA77lrq6Oq7v3yySM1jSuCBw+63x
YclzROz4GVicpjU9DQSI8MwjbZjHD7+NX/uiIxsTJYCHKhV6pZf58sUWls9pO5JJyDvRkGVquTAg
UXRfpFeCc0kxzwl4kMgpe2MIoXqUu+R8izJ2MoUJM9boqWjMMX8W+MfselVu7/GbJi15fFjhmAdv
s0Ra8Of1PSqU8JSHhGKGamBs6NtiLxlly9Nwr+FycT97gZekabHHQUx9QW2vjK4rcc9LX9AAfiJp
bMbG5uqgWTSn75f9SrAOm/E7kr0c8Kef+XxUTFNRpS4KGNxDDHn3lRmfR9ocQUT+U4X9NgHVdSh6
x9F9pIOGWd9Rl2vjwbSidVzFOPvzLYJJu0hNpivP1NgIC9CtDM5sACLBdVaJFBE1XSRaXuFDtk4D
r+SCFpz5X+yl3wJV0Og5xCnENGLDzYblC8NJdQmrZbc/T4x1QR/3oG8Z6Qlfi2usL5SRNH6aw+rs
XA/qtDggLhWoz50KKKuAE7X//9e3Y8zYwhi8DlVmnL3d+BYqIxzO3GxEBZBRjzbg+UlxdyooAm7V
ujZZquWvo0Bswez6mpZlat7cD7f3BXGcyTqsPma4TBXQdrQ3Wb1ZctZV6SrLj9/g2wmp0hjq4sYb
RNJI2aB+kelwynsUGYicyom5B6Z32nK1nxVtTPK274lKMKwFTGHySXilze3HnLKvt6tibcZ9tvXZ
OXv3EITa+oIY3clhd7NIarbW0RuyL8NifvT4Zl5Tio2xPBMO7ezIeBq+GNUXkwp4fC46UjYb2WF/
Sd/e4PCKZNakPs/QWMOJ8+8Yr4fG6PHN2GAoxqWvRvTEA3GPDGKGY+Y6fK0RLtB2Hx79x0yeFlCx
n6OI6BSw004NfZZn3CfUhi3a6b4I7Sais0OCA3ORuGHafWP1h2MkT8SWCb7u4+luZjQ9X51T7Jg0
nMk3xQOECjzWpwO47SA1+npagH412LwD6JmvAxyIkozlfeNXvdXwOOgrVvBd/OR+3HqBLxEwgBzA
pZge93lI7gs64gmuMz4g7pIn0S5WH2uKk1W17tNiSosJXYZmc6ecPCJ6lp1TDz8bg9qGzJVEih4r
iAKzejhIjm7tUopCVHGkMZ8cbbV68lhp7mvYgctav4Nyz9bZsij4Bl6v72onDu87E/I4I7X0GjdD
1RXW3QZNMIWjf1k8kzLBi84Oz5EIEUNsDs/xaWbQAtqLPzhQDVz4FH2xzHD4ZZVj0DsnlqyQdJrb
NxqLRiRB7ijNWM5IM0hUtN1TLcg30l7bt9FpTCQl5VbNyoMw9r6F8d7zHwXEX6jDHg7Vnjm8prDz
eDZBTBjxdSu0IIPPhxfz9NE77C28Nb5nQyctrXeUXZzT/Ij4m2lJBMIClghn5fEx5p5PIEFjaB3q
22YsgFD8LBjloIiB8SNYz37x1UNaeM8ZXpNjzNlZhrN5BRtD21+akFEPwf/u3Lcd7QVyVASrXLHF
jymdtZT97cW+30dZ1XAVFZ+Xrgg7v46rBKsg3LLXyb+t7rSKc2ofngxikigAOhLPfWF6NK1iaIZE
zJMk9t1N4LuFg5kaHhdHWv7Q++W5mAUXg3R1yyAA/uYQzI32Xplw0oQXhlwP8+CeC24ZL+rgby15
rPpXuB+E9yTm+BmbE/6b88Hmz6XoP4XmL90eURJ0QxdNSRKNXzsAd71tGq37ZLghmXq2HGc7msew
0Ntibwx+TuWy7tsQRI0qFDIq29kVv/xt3QoT7cl5OEdDDTfvxTcslo5SL8praqp7o16+P/s/X6so
qb8pm9GHaqagMiiV/tNjEc7yxVSOxnlxc2M6I/A4EEmCqQNSoyPbTSvk39f+WI+vaYLkBR0Ocb/W
jW5+QWPAWZ4sIjnj/MAn7g35coZtsoVLHLJzzUdDE4DmluyR5OF2QiTT+JidVt9vXolxTbczga5N
gUcAnVQDns5xr8eDZvH12Am6M3z3OXogFCcT7vjv7yUJJygxnfqMZ6G7uOu1Tmk1PLeMz0hctlTu
8dbv6+vwOOYGOhFzc07qr9txlh8qHFMrgtjua13kDTQHogxpspHamYyQzTE5wis7sHGcPG052Vet
D2jmaQ3RFvLBEIJB3BzoUVwE0KTwZgxu1hBRLPMhMrZD4mZ0B/P0PTE6p5JQBZhksNnoT7cP8led
AdGgXBgRCchuhDH0ZoepY0XhgzuTcIHdCITvItSODvspA7aPNXpE+wEHl749gyGi8Z+7inZhw9AR
giEv/zScl8MBhRJgzEkv5jgRjva6Nxp8lVM6Rle6Pl8NGCm2EeKbSdV7Ok06EhCqWiZhJLCwAY25
21Hdd8SlJUATI3o55/kQWpu91r/WnRBkkd7izWAM941axKckdV5ffBwJT5d1/aZtPuKNvq3tVba4
3Pfyg2OeDwXOaWvtUXr1rIkBbvKHtdfjUWlNGe9a7KgPCxEEv5iPXq3Nxsr3Bf2Wvz+iaf6hsHzF
8/lpgbpQG0/bOLzZaCQ4aJXM3SjElF7B/Uqq0OyvxhFIXuPgMPCGreN5zyH789NuJqU1f/gsRAH/
iZHG8L/sR9ENyikcXsOiXJ6zcFEyWhdmohSV79Tbts49wWKKfdkaQi2xntM9R4+fvbTg8v17PM23
XB6jRwokI4SaApgaOaenr7hKZiSMMzFaOhd+PBjus4OQjB97JHf3yAgB0Tfv/EX1TM1zXMJQi9xF
FHCa4jjxXJ1tc3NgL7NtGNapYa189tmz5eKGsRqCI2kicrKzg1kX82/MccCIbgFNPiXbw3bvgJZ8
ksL3yNrDTxmuEogY79JyAadHoH9nQI8WpuTTVKQxXA9RK3lpOebnN8Gk9IKoikR39zm4yVjcYmDk
pGONtWTKVk0MjVVrAK01sMS0lb2oiEVOOsz/hPjAAeKxv/qzILV83R7jBEI+HH+Z2/7vAnd/igTU
pqa/GZ/jceKmKd0XJkWkaApeIhLuunEXXIrJCCRrrGSDaRu9nuGlm1WxhC1gJWqUvnx79raMNEuJ
JrI+w0UX7jY0lVLmIkDgr8PoqHvVNE07LMVWn7FhJat3Y407D2Jfj4zd2OquCdNjr7Zg/B/gWLla
Vrc2JxtC3yrry22c1D0Hdp+F5ExYA8NZn2FdTSTHTpkHAx44eV+Nx8cwSvKxYaXEGF08/swXH95K
9jcoDjoHWoRsM+f96E42IvTEjYiZpcG0mBURneeQVxbH3/Cudql4gPcuqk7xAonNN6nuFJwE/WsQ
EESP1ipDVz4kVh0d9+Pn5osyyE0ZMbuuG/UjnmAR8Zk3G8SKqBa9p0PRgyjVtaasD9MxGiT7utsM
/HxzGqdoiexJv5obthPMZjcnat0N7+XhSGc7eTuZtRCuvH7i5v7PR7d++C6ZFTPGFqc+n5+7w9uz
cEU7qVCBPJMU2ndBn4FrcHNW3+V11znRYna1Z03mHK4/35fV506jwCbSzlJIk8G14rEw+fm8cwxr
w1sIwNay/Q8DVJx9e5D5N0oAQAlWhUyBRL/dbZzF9rufY4xmhxkMuFmwsDeJ3luElTn14UFA403Q
8U5ydpv6YSdRNMMA298lBJ8XBEWhuh1wx0f5Jq0mu11iWFZS2j5CgLCYsTJY/o8QjnlPbkRK+Uyw
bLeYurxLHxDQwIcK8FPH/tc1WH3sJwkTcA7t4D0l4eEniOxN/8T0ctghpc/XJt1Jhc9BepNADkl8
N7lIDnf0xSF9IOCrN0tnqU2/36sZX0dKfdiCJ7C0dbqr07ezad0k4eg0qBK4EBEwwILeprVa1Ugq
CdTog356OTOE8YdtW3eklsmmnPM7tJ6T2vrCvEhKi8VuE/pcAY6u5JTcP8P7AZ3MJNX7j3ZDnxb1
Axj0qLIWpOJYQRpxEwt0ppYZOW9QukZgYdL0zvAWCejRCg7ZNFgGfFcTgd34SmVnsxI9Ez61/qZs
l4a1y1lnDld7gik+CIgBm32f7W9RiL9vkG9PFtlhs4tz6ILbasJnsUjtRPatdLGYQa/3y5AxQi8W
H7CRsjTYN2/BN8irfQeOYLl+GyGddXiM3ejicCNQ1PcpbjWkrmYO8IvscEv/BiY94+fkdgRhqkvS
yIijfrlc/rl4Mn4z1mO+owiGagiSIgi/oEDux7I5VtqgL52Wa8E+z0eCTzk8YFZ6XddrErrwkNwY
qVhe589xD4P00K3se0rcjXXZ9jtSP2hDSWKhpuolX8R0M7vsZVyr5LpcAY+wKA0T2726PFKHGoZ/
OEF0hPYDN7fNUkJPkQ+ilwAD7+mfxGgQHgKet78MMaXf1YmSIqo68sxeVPeL0k++XCrp+TheFicY
2iJxwg5+e3qCVHtNOu+foNwaq26CWjlssOPMRTtdzP5yFcpv9Ezav65C+cV7VpaXy7nruIo1sDGi
JigrkPdBu66Sl4xam5nxjTFquvUoNayLPc08Ru4IwJ7M2MC3Cmw5RxOvAPcZjnrZZUnol/n39M/3
xj8muF8OAVyooUA2VgRdU37RkNyfR9lsFfO8KJefUNyfN4/taYvp9kYZOOUU1x+OfY4Bmd7DRdF2
K+mR6Ka/ORZ/e4tS3Gs48/GA6b98a1fz2aqPF5fR+eKKnSjJxiLOzO01ZttsvonMnXZ7hJh/fvfG
b24WvXcHqr1R3JDkX/Qkx/vxPhBOp8ti2XoIBtyOif4bWevLuaR5H0cSAWPpi2HqaObfYwWh2Hl8
5NnnGACiKiQ5iMCbdbO9TfTV0Zn6PuuQ6L7nvTBRtneV1YUC6/lOcHqJLZi5XiPEsszUbsrGYZG2
p3lIqUizIcIZHe7HFRz+NohKDZEicR4UGGyfVmP9+b0rwm8+c13GKC+pvHVV+Eea+q9BhCCdWuMp
cY/2GYEgvh3mJQUxHCjmaGWOiDHwL+klRS3C79A+VdccYB67x/JeuPkUtJSH6IgDzW1XQQGmOiXv
DS8JwYKY7MOXUyV5APzI5k85g3TLbncdnzcy+ohbKiaQCwF9YE6jNcM37Q5sVKWEoWaBkXBK4VQs
oeMwR4LbDYv1Ke76+jie41+3ThNqMq4RgZ3//kFkevN7qd5te5kguqB2PuLXAVN07fVkFPCDfvAB
gi8ot6efYjZIVUzY7OQf4reo2g3HwHqg02y9roBwbrGW2Z/gtZrvw/EHPTQmc/S1ysagw+iLN0fA
szSldcqFpy2pFW0sPmCUQl9mbfys6ppi++Lzc4uRzvrZi3NPP6fFZcifZGQgbnb0nQ45teZYQRrW
TvFBoVlbfxNMTqvl5kGuZi9j6exIGEKeab0hH9HDQW9FETMR/MkMKzaKm9f2CMCfJCgkpqVHWV56
59jgR6RG8Bo249Z/0wVZKPtqC4WGfMqf4/aME5t+ksMjbm11Cg/2fw5ZznkI2yFGX0mtgErOfkdo
CJm+oGwHQYpa7keIXz99Rk1X99UmjBTrQoohATGLfIQW6b5QAhIMh4XPkNptoKKfDr2Q+aY5p4g+
LRLB/sbwSKBEN4TnmtGV9w4QI7v0m+7g4bzNcZdKllUQaNF5BjYPpMF8FrpPHc2LEs6cOw3FrYYa
hKZVgj7RfsR4RllBFStJBY9Bh410HRZtj5q7py978z/CzmtJcWzbol9EhAxyr/ISCO9fFHgJJ0Ag
BF9/x87zcKuyMyqjT3T36coqQGyz1lzTsN9gC9cBVpst+K0MB3P/YMd8hGZr7wxP42xBKo7gEYdN
jEd4JZLRrkTRVwvxfGEl2BYB2Ty7xOphbTTl/MuSPQ7SAHRlmE+lXw5DTZw6387kvzbmt/v6WKnv
+nnNzmOgChc4PvpE5/CK14f37hihuZR4FgQRbyXQMhhTQnrp3WKcBWobczVQB44RbK2gDB1CtAUR
DgsOxpXLioHEpk7ytbpH4wVleYsO/bp4t05UL0LpDIfml1NG/+2zfDthT5qV7c1nfh4/xeEixddo
H0LW2xxD+BV+Onn0XkFBpJo8VVsamP6VNRekvU/rMPy0iuScNAbHMUoR16DyRM4yavSbftWh7RFR
m9TLeJYQicTXdaYLE1EXVXJZsBapPRiV8l2i8BqmnpAb/PsA/VLR//01mYoizGJUTQBT3yuNOtsf
n1aNxS0OGfB9mMlKSOuIXwWCQgHsY4wDD/kNyCAiVrOe5HULpBOpsBw3nG1Nj96bwsK010wrmtC9
kFQNVUanthqcI2rUsVh5dCVliNRxrI1+ef//ZS1x42mGLgnxtSiW/h5E7z/mY9+o1QOVEoYXfcbO
DAPuGDinAbiquAeJ0s6cY0tE1mFi6gvO+j5ArNQRRyL1PYxXwdUbQ91yySLxkCeGqEYJoiK37SvN
7eoMX79eXT/QQHnnwtjKFG7kuvGtaDmfToqVN+QDDDxR3iHnRXnMhwC+gOQIkA48s2LqY2ORyLiC
Q95ZRQQLcEhQzjg9PsOafzaS6cluW2PaAhp3VJI0etiJ0SyMw727Gx5duj66YJe0JOffDx9A8z+b
HNMrvYkvgQIRD3euv5/+4V5J2vHUyMdoJJnvv3dSXPt4Hk+gZKZ9a8h8CXiQzxNf2reJPGNE9N7t
l4/Zu08YGPetiDuRW6fhEUK71XpSNxXjGvvX7nEMpMlV18fMJcjW59DwVRIWINFF++ARW14RFAus
bqhqat+yBwgVBJMy0IfgEPAToRseOlghouTkOmK0D9TShALOQIOOH41j2n366kLAXDTyrISSTgfP
S/jkSCGPPVHDPEckTowxHIClQcTgi9vRrbvMqwdW2+gZ8xQxB8EUTsPd/Was8FW3fN+XVLTwgyVN
lLXfVsf9UDX0iyrlYzJaQLMa02PQo/lcPhyEncpvh7Ug5n5/NYPNb2g6heR/1qKSm4eyepU5axG1
hrPgVhVPpQwAQh2U5/ZiptqtU1S5M37pZkejoLdmYkq5AxsfPgQbSSxK3LdAU4jadsadZQ0BFIiD
S5XGic60QALxywKUfnvjojb+o/wzXo9boR1547SCrkCM06TZB/1GoYXG2G4hfvQFCfnpoeayVzlS
sRE45YBUTZC7YLsFkgBv9JPZRJCLr64mMn1njHM48Uj1cPgto4zE54yDgxoLoK03bbdJoGSbiZZ+
LiAfk10H7uRM19uj06ucYDBADondq8BRiEHmABlTJYsNKjsx8ywCFs1fNqP+3zbAVOk6UPIpELDp
2/5+FJmmPo6X+pKP3SRJwY4Xby8PxfkhNiFkMRvQGysz6kJ8BlqV3Qs8p+9sCJvm9OODTJl3crpM
L7bj9If9SQgoNxTYkgiAvFBGDeNOHIa/ZNI0f3jbWLuZMl2TJiksvr/fdsGXd7oamOe5rCyGwJTS
EnaxsIudmkxmXPhHey8KDC+YmsOLPcdVh42NKqPDGM12YFtxLZFROkZFvneWvGcicMH9CLC1BY0t
mvx7zSmicPm2V2hDmpZ41IZlqN+e80vWajmXdDJ/7GRRtQ1K9Wiw/XRsqOQemNi4z3kw+a2e+rqI
//Wyoln/Y6UfS6N5qzVe9hm3oPrRoGDmkIJI2CudNPII1eyg6a65DNbPqx2A6nYUvxPrROU0+Sbx
Q0NR9cuX94OG1KThhnqrWjCH/3P73pXz7SE/Phnnxocgo+5lo7pVV1uVTkQSO0yF+FnZS2glwHEo
nHyBEe76v7yLH6Ah8S4sVg/+PaYqf+u7q5tkyI0776K5EFHtSpz1khuMWTbwqZeI5U9QJnsaZm6C
LQ2Dy6PdF1NBSvzNoT0RoyFrRlNGXl+ri0sV0xIknCl1jnVxy4bNqH+NFzkH3tvpyRBRG/0eUvku
nAlqn+Jlt8FhOhdvTD6gZMfX/nCXLR7JDqDvQvwig0fSI/ORCianpL8Yz8iS+Ob/szL+/+N/oSN/
rIz6k+3r2+WdUQI9wR2VNt4wMDdO9gw4TGx9XHGbOIn7iwU0ocKezcQgDuKjvWIKVwZoxVfRKDLn
+HAPKsHpLv19w79793OwtpZHZ8vsMcBclkEOt6U7ENitGr+E7ye+EpmbqXExirmagCFFjPoQn24B
mMaekAXaWl8MA4im7tEzviPw3D43vL17tTa616r9mZK0ToW/0S3vl63645OBFs5GZYX8zy/xjydj
VHp1OV2e2dgK8dq1Z7fJoruKUABPhV/TfLkcOr/hlPJ/ewWzKbMXiIvgRmXa+/c+Vd46X4Z0xobT
JQOQC7QYKz2GREt4Prir0Zz8djR8zbi/L4A/XvL7ArhUH836ZAXOQwkG+ztUD2QcNNB4nXxwdoip
+EuwVHOs4ohAIqPVhU7w70eNbuSHVSgTv6JouoIS+Evn9cezrlPjWSkFz1rERbDJajYcCAhDeUcl
TzoBZrmMuI5KTq7ChiZoBpjbCbYczC5pkktdciEuEWK3BZSOGFwCsgRquojp8aV1dScVxbFfrdEl
9PkhKmZt2AwqN+nenFH5Blgxn12o5Vbnc3DEpMHwsMqXM18fbYucMdmZuSGsq14e2ccU5jPDu2wJ
uHLmVsakcq6vL3ZH707P6GbBCpgV1po/v0XnHgBRZxzeQO/pvHuQfpcfzrRX9wkugaCFZvzUF1fk
oc/ux8kByvkTbCCGarXJ7NgiE2cD8af/Gf7y0JUfF5tC9yAj4TeNr1//46G/5IdRae+TeOjwGS92
a/J2DHuWdGW3+3HTeEGqDaod8AvbLxxKNOYU9nxJYDe4Xvvtgza4dpuUd/vYyu0odSOZC0VxKlCv
LneIaW9HXcWLukx7vbMTbStGpKVrH9t0HwC+nJTrj+N5yyU4inv2lemwb0WvsPUUscwMr95uPNzA
j/Y2/NTbf3GqaJ7HWKzRFo5kv3Xq8g9yQrafKlHHYhqnmvq3cmL/kt/5c3/Mxq1XLHcRr/hpQlP7
gJqpdd9O5S78PZ8FeMvVo2Y0OCYN2tZ2+2rbgxHoBGd+IBovfuowJP8d0C114bSC2DHncQUsB3vs
lcBK62N+5x5oK+uw5jfCZmAe1GPp1a2zA0JPixJEPejy84435Z6YM5WSv3BThgotadXgStz74XA8
ZIbD4DPuLGF+28vhBjwpHsYxw1MmM50xh6yt0Jt2IEozsx4zE4JQhbIpHQhO6QGp8CF42oiDq3mB
hOu3p6r+IOz7+6l+K7PvL3nfaOass5bfdPzWpr9JFoxcBLRjBpcoG4lLFgAzrsK9PTi5x/EgdwZk
XkMu/hIBKvA74Bywa5/O5m2HTxuaLdHaZEDbYlVtRwuaOJbTyA+YSnNyYawdRO22N5V58IMB0hCu
doY7Rw8CmxAN4h7u9XHfCyB923CoX1T84i0lN5gOODbM9ejauq62tzV3teF0uJw6bShw3GeD2tlu
seCyOyIlWkzt+Ds3nN9lwhFdIp/63VlX9gDS6jHg26ck2AZvzNtAp8zeBYMwaAiPkD0xrvjyocPa
/n1lRlBHwGhx6NknzUjv7RMCnny0L42J5jF3ajEecYI3Ngjvbumz7NSBWD3iw2YsuLXn7KB14cJI
FQsHx+IeZfQmwHTZSbtmd36NOV6wQh0OCRa2+y3KHDbtaOEe7c0wPIP5UV/xkOld4FNUYAkPl2GZ
oN4YdmvWcjwNGNKddwRK0IEpEA7d09c+PLNliX5g/ke2ro8On1jVp93s3EJ0XAFyF+j1pGPYE7e/
Cyf0Va7bt8Qwp0GIJoYhGxW+OAjjbiMWo9jbJZm3HEe8gcRhDDlkookUr8HrnYIyJHjWPvvD3SmQ
AbGd10ooVqKX/cu99FNX9Nd58E2SqmSnTypVB1GtCwzF8hcz3tHChwNUONvY6xEGA3mhh5qeIucL
zvIqjjp/NepGtth+HbYt/xjytFsMlJura5L7u10Zooph0b3D/m+t3P88zf9zo/9xin0vIq76e69W
7DdpAW2biRuTiX4R+Pt34HP8mAginq3neF+TWXeOiZ1VdOewpnWqUdkVhMSfukVSOIEy0qDrkTqN
6ZA/PRDpha3LIh1ie7UuoFhCQzTtrHO6wYux+rSyAOJIMyfKWkUfJMRDnmTZb9y78DfSwEiQKcG3
FGnQBBuCrpW2FuJ7hp8a5IhTYM1B0pPL+JFIU4TGaNFP8O8haqJYl7t3n5Q4iPkP/zjViJaDpo3O
Q6wtykRP49wqWw3OORw4umfG8VzWU8mPl8OM65VnfnLCBFZPbncXE576ALo7jarY8fastXnZrNp+
6PQxhdqegqy9H2AdYtgHxTmHs7tP+hyt7CfBTdioUCg5KpHyB89qHw6/1J0/NiRiVG0YTRIGLfP7
19dIT1ZZWvtxazYTHbj4q9tNaGS5Pfw9WBcgBJdMw16YAQ1cd8R5Mugu3MUoirBMGgToiRjZ1HbP
hvNC2eE4EEdqtKliZv81rSeIm5Z8Z0XstRBmRHAIdpm3EyPqLMaOMeSW+He5ocji8vzPsvz/z/WV
L/tHuXGTn6e0bOLzQqfBWbtfoj/irFmofgmKlgMvEJ5BmZX5bCR4VyY3JwjL3hMfWbDBuqTVOSDo
nuSJG3ZwsQMKtyjyR8lqEfm+v/BppgfRaEHblvDvo67f5QfZAz4X6yga9Kg6IrqVIAi8MKYki2NM
VObtoL3dtntcuLDyuhFUDH4dtk0n5px0HI/rvsG5H3hMUsTjw/UsGgNNxQY63Tu3K317rISwXXhs
YFVo+fhLfLhkNRp1VyvACQGJTzS3wEVVrNUN/aGLD/aLedMQhCezx1XQGZdRZ+kMd5uDszH5Y/79
FXx1D//6Br6BD9X+dbDMVBGy7RaSDTo5aYcInisyhSVFRSeRpQfhfLD79wsr2g9IW1OTTVNtajqe
Ud9hD9nKCu2Z3/bjzzCLnjFge3C2ZcpF0hMbYPvcAxxUjIo5ZWHm7ZFKUHHP04gLNMiTs4N+IviE
GRx7JNhE1DFmRNIAQx8+5Md+wM94JjXzRz0a3JiXvSHaBRW1gOA6HB0AN0g41O/7oD2G83zdnhFe
cJ0wtLszv9vpHWWg9g7OzuCUn/PfOX4aLhQsr4MJPe+H833c8A5Y5yVpW3ebcwiFxZaRgCCIqLht
eachSk7EdKRjVhjjGANOUXHToxZJ3aOjRxYMBzAW1AMw87LOewThMOG6haXBTYqljI0zIUZAZQ/v
BXzGTowPyMl0++RGBh2BE36YNuAH0DbGFVgb7Lz8a6uvrcF9qiMqF4NKNbAck9V+9N7JxZfpuW8O
C78nqsdgEGHQjIp8FNltKG/zaTvocD4M361xWLLnrUhMwSTsv2FwPVfv8BWmDEbTjtW7TU3n7pcx
Goi+2q3WuKcxNGcMx8SNM7poGSOcBnHZx5IEDYBznP6G1zKQ/+EE+XMVfUOxDLPO7/Wn3I8l9Be4
qTqrApN2OrvIokZJ+6sKUjKpyACXYFuo8oMmKdQcNZTwPpBGNtLWRAY+PYVRf+2KHidz7vwBeXys
0elACBXfHnMQtNR22tPnZ1LEaue5LfE+X5mTcnHt6jg/tjR0PCj+x7iy0t3ILeylGdGJaQDUmspr
4uSAkw2T9TQC1EUiEjxahKI5Sg+xI/990+xhIGB/LPdBGK8N4/FBy+qbwJbhMcEbL1SZBrt3wx5o
ZxvfAHE0Dq7TzA0oRXF6sa+oRYbXRXUTUlhWkncdH5Kbx/QtEbR6Ncjvtja6hZ95fXAxwE9lj8iB
Elf7xYV+b4y3PwFEo3dbpUZ0dFxBUPlWk4/H1XDoVJ32gZUiZCzVGzUvZY4guG1RPZJPauNZvzaw
Ryr5uA8e18ttYPPaOUMpsvoYJqLUucOQ8w6lbREZEij+sffqngigP3bz4bMk/wrL73JqjCrNkXt1
77gyA25ZjSqcdQ4FOpAWr7jZJ1rt7igk5eFBEpvdpSg3CU2i7qf9Y0J1Df59UjV/W2ICv/3jkiry
/UOqXjhbJCAQnOIUtS/WfUE5miQ+PE3q+mgFiWo7WN/5itqIocDvYdaGJ+cQTJ4O2+iXMeuPQOmf
61408n+8qfNJ+xSayZuadUeUAaPRSJxmW5rOKPA8JySHfu++Wrvw3w+DEJqfNhxCBEnXZNCo5rcX
Nl/PhtzMz/sxfSqCZQEDLMxEzEpemO24UA39kTVFq86GY2K6ok2A88AGM2y5Kxi5GzEXwZHa4VFC
lw5NLj/Nfjut3f/GiuKuvDMWo+3k98Az8gAdFIe+BhuUnGud7gfblMqOFrddRYFwZieIV6A1YUjM
za4CWEjJk7nTBgYHkediEouE3Z7UrJMNB/zBWRxjy56Qw9fHVgtGdZv1zJ7B1gDBScR3pnUp6Og5
JrATbR3EhmMz9/Ajbt1EmVwEg32A2ACieleKE0hOOrUJPmw8ksUI/1L3PtT8FUnqeE+ikeze8KLj
JIqb8QMfjjP1izxlIpk5FqpRA+tTQeMneLIFWZ2OFCrNaIS5sbOiRQyPAZ7lnD9o3pk9Va5g6FPi
YVLuGWNMq9onSul0eGs31/M5ohkY4sfeiUxDDGq8NyZWZVvxLwNCBVw5VrkDsedHefViV4UFKJ7g
klAni8HMK8ximMX3oHOZ3O2d4WZRi2E7O319HqduoOClWhJggzWlKCEPHSg34LHk/La/0IZGAO+k
rfZp1zmJXSZj4QD6+6GDeARXE2ktB7TlOJf4ECkNrLBEESqIxODae3dMclksvH1P5HUMsbmGpNK/
2xgMYQbj0fXtYK7u8CSl56M439HYHkCJC0ipdiNKvd01ACPn30e/rPsfD4GmroIBabr+HzRSvjcf
t8dlvx9jHxsm5vIJnQbkIO6StXlOrhLUKZQf9mgfmO2p4CFB239HHKvGyyGYwWh23oZtosL5pTX4
aa7LOJcZRVOV+J/57QI8mqZ2y4pGY4RNF/qELbPql8tOYoP9NkNWf5pUaXx4mBHUc6ik/j50zNvL
NMo6bYxOEcqUYvA84QB3qJycFF/M+qgr+iZH4zRnRT59UrOIgj9HJ/TXLrpQbI4chYSbZ+uaSFqI
OYPZ+bUg+Kmj+PMtfmvPPwwzj4XBW7SGJN3ddHy9PAKGSULDwrMtXZ2EWdIWha6yDx+hwc2CswJp
lVlzXpVEgp7G++m/l07zp6emq5YwwuHJqd99URtZmt7lgrdEKHBHdQvQ66x9GsrwL1Ao7bO+7gyq
6XN8DmtEN7V9aql9WYYtnUruc/ZxOm9M60348SZKKWSVAzO86wTJOPfxNTht3xhdVZ6G5uCX9uzr
jX3vDf5849+e5TP9GEZeWo0RxnKH3sc3hqU9eIKuAGfHihvHl/j1Wz8i/8AAgQDC9A+ysmyw4/5e
Y3v13vw03lVj1HI5zhM4QldYAoI5ROWaMFeXOC1bfu0b4vZFqIP+Z5AGM9cN6dxQyXrhBmBhkiSL
BXLVCOrUMwF5sRyOS5xOE0bugeU1e1jgOm0vmBOU6Htee+pNPefCXTSMl2HoDBHlBCTHZLi3ckoz
f1Lgvywx6nIfnc7QcUL3F2QJr4sfrlZaIUPCQVdl5v5tK+e5ob9P9ycLhQLjgjVW7SKq6kCeEJ3i
rDV5+FIfexAQitkE4NOeUF8kNJDQE2Yf6LmLrg/0R7m7unWQ5nL4DsSggqM61rHqLF1sNwF7vog9
FHhUaVTB9hq36s62Dm/j4+Jjr1Y8bRIGGbOsutvnBVHKGqyZQAlvDdYYkLYTMIiVuVbr5BDnPpXn
GHNOBnGZN0Q/a0vtm4/NSzh8guv+BmX9wGTH148EN0VTMZYypG/8LEjZ0vvVLBqjLhkDouVXOwPU
ILq9vnpzbpAMnuaDqnFi0qWAEP6ymX8qfwzFbCom5DYo0t/GAfJDexX1XsaSE+2iHuCMsLxE7izV
MdwgeONlOmgsLyzcbguGO+Rx8lftc0KuCh6ngwIFzYnoMXI03A6S9Zkpt997tzlLbaab1uQBzkT/
X6zIDvvtotBEZfb3drYk8eBUptcEgFnfdlb1rJ+PT8PQR0BXFZ0a1kKap7qfRnwfHRhhU2iU4bX3
9t5MYsfvsvMe0I5fE0v3LrJvdm44TJ5b5YoIWAwvHQUKuoPHKLF/A6OtddHoPt8QT/dkyANkNloA
zrSNnSeWJodEjogoOWxUnBVw8tRAwJXlg2xFuwb75gJfmB/HWCseHju0RFRkKPggyh6Gx+CDcYcw
eHrjNTrBP4Er5mPaJ+ydGNlJjry4w8zpo/O/rG6J/nJQDzaZOUX59jQ9QKdlkjSDs990jeOwWKdI
ywD5iduIKhBiARSUPtEwwXVy61kiVQ9Emf6QiE2YUtvKM/0DGH14WV7iZ9TExROEJ0fT1bz2U3Vn
WgSzkNhTdIkGJhZzWwVZ4Uit81rVnXuc9c+/LUHm8/9dhBbcyqYGEih8kr/bIl7zV2WccL7EaMRN
mXl8nIVaRu/M0db395BcVVxFjJq89qXOMWYFZKM8d00Yy68WJXcOWmZ6j002VPHSIMpqdoFm1bsC
vTAQCW4Gykzl6jdr54CPlSlSQVTJvZm4ngXVxoK09t5i3XHGigSTi8wIjq0jyAtPEd4vw4rKfZTd
A1+W3i/Qhtd0ZYf2HY3rUMatCjxxXYCADD8UKHD4NAV6ogIVFZzjELFzMNrJcdViuqvsjP3gcOle
oDfloZX1+OMy7kg1Cy9jU+tejxM5j02QBlLlX15jR+iMaeeM4iD8dj6QyfAipANQ/Aaq/IvHobS4
LNKOttkPG+AYxJPmnYoZnAWMn/XOUKOP7ceoMleGTLRmUDFcx4+scEGA8Dx7zO++grqdSBf3RejV
s5NieXmjhyeBoCQ5hBlSybCW5p7XdE9P9zrSQE3C/VJCBra9Kh0uo3sWnPP+baz5cCdka1yKT7vP
EbXYLzJhmO1mrjlpvuxrw7k+gONfO2VOMSnyDG/BGzO/dRPnETizMJsxOlvdsEeYNJa12L6OBv9f
8Z77vrREQybzI6NL9DADPhAOuyl6uwqZUYEhg9sERxMp7QaUcqZp9Tgb5YDBipsTsMCXpeK7BLQe
KRo8lyXB4FI6Nco4Y/aD7J6ww7Ilg3uMMSDAhEPzD+R9kCekI/7m3d/ROCCt9Pi1dHk3xu8dZifY
cxgrA68wpiUpYNnBaxIvpsd5rE9OCI/2Tr5lc9749aNYh+/7WMa1pWtikdU1Vfd9eGDKJrJ4QN0q
tYsfNzWSQZukEBfCvM/CDacJRdewa+K0YBoe3QrnpQ8yM+JPkjtb9uSW+ODiUjIUDnVSICHSpAyU
RvcGDePt5L74bwMYB2ynWlsVZ68k7FAi1aaVjnPY1vBmzQ68U1mZnDbm+Anl+n31Dth+lP4VTcK1
R17fHSJ8nE7QhmcMvaREd4o3plpePhbyDrX9HGNh0cTYAJBycYG7YA2PLdUQZnQGrXMOxaO5Ndsk
I5wm9dXDiV1NvSPRkFVyU3wsW8xj59P6RHBu0i9PKjIS2aGKRrrT/ePSoJY4j1whPnD7FA6/v9aQ
qVXdQ/d9tbPKx6QndXESu66uNOAJfjb89+M4x6Su9BEg97W2fvgyEAyPdHOZTDjNl/2t4RQnX4b1
MTsdI4UOFFtz3vQC4SxOIJzVbOvlc66gK5/f9i5BGirdPYnNZzyV61Oi4W6OVoEylyYFTiOCeQzD
SXwN7g1XK3Hnbm51nYQi99J9AAmhaJwKTco+kkcpBLWb/aTxBWCxnBeeVNF1k8JZHtRkSLRT9A3h
A7Jy29wCoR3bVZitiUM0VuTn5OS/H8mFdsv+vm8+XEok1ZHQgKO9W9YzHLpedwcjcRwKTFR/4wK/
GvBhbo+gHkhdAhJlvfUaaZAxSgqqxhhPPykPzCEBfZjfHcD2O48dWa5z5Kb3s5d262SPL23um9Ri
y7sUmrOmQrCH+4lvpAy1gPNebUKThUleNnggxsbDbUve4uAmxJ/VEtII01tvj255pFmcw/ZrfsmE
x0Ft+TK+Vy3D9F9Mpvee9hqrOIVdXYXX8jm6sJbeycv/Wcgsr8R/5C5XmnkPXkW0x8wbBO/iWZ/w
CaZOSpbuSfgkv1sNKSlc7YK5Ir6RRvS++JdWjR7mNDiAjhfLfVwS/orvseVIpmsuWReWab+bPMLb
yVNfvlUhpMeC/dDdt1+ZW4JpbBp68NiU/QOsaA7wZ4soyOb8hQJ1p9/DxtmTEBrhROylM7iY1u4y
QT7bpGcDJsAGFYSj7h9n91pIj4v5Ff+Kt6fJgdFoq9Scpa9zxJiBQpW8Tx4EgfqVFB4KzwBoT7LC
yxbWxOKMzL0SO3hWCKC1FGkTrGWMx+ByGvKi0Lf1tXej6hmaabei9rgn+9J9m6Few+G4JwwxH7mj
HMbWjuV8qtxivu/Ks3Lw2mWWcEvD70PpvPBNdx90+3Np1Jg3jh58UfCkQ8ihcQEnOPim6ecPh4un
wZWS6CsLNhvYTff6CYhQAigDvD02PQwHG6mDH+45TBuhgY0kvGNmcg3vgta49LR3xBz2yg4uSTV1
G+P9lr1evkXWDgvp2CtGp49DluNe4Y907s3WDQynhSVM4aelY3aeZOASZ4a1i7bOOaRidrR8cbH4
e3XfLaDfs3sBiPMrYKobaxiGQIFvcHLo891AwvsALUEBiIzu27Rvln8bkkJUQ+weHoKr6mRtwo7q
FrSoy0ACFmh0cQuYCeuNQCV2uftAGpLyGp+1zrCpraHxUnGrpixVdiqBGce44jxFdhUfbxNpB7nr
kwlXOAxOdCAFwNdJyhQCCySiBSh7Sq95biHGbPhW7VcYhNRBMTdweeIawTBygQC7yp0H/qH2CY8S
3GvAyOHy4q307JynOYEF0UlzDBI0Z4WLj95tblIzDc9Di6XdFljqNX5ngaX4N7/MBybAGfD7NXx2
yWUpFLc5vHf4su8B7C92G2Kj66B8OAdOK0I17McruTL77r9W5ZDYmCaRDkxdJ5fCIzVP2zvNlTo/
hM9VM9A7e+bX/QyDf/zzG66+qrsYy5rja9zEzZBJxYMYDvvcbdIAxhJ0cPKBXKm9HzZn8oQvgRVQ
SD6ueKcR40JyD+HMz044fHE7XByk6pzZGApJsFcZpLJ2KaVPUTam8uK0SM/+fVH1U8RRs8fTPc6u
JPbQNL4D/eJWj1jB5e3myk3vc6AO5Dk+vXvhNwtyqFxtWTMOz2IMme5X/3HzL0v24HF1ig7BGwNa
svKEjT4TLKSUQ6PpGa76dI3Nvzs0SML/7XNk6JICnka+KpvfOkRdq1Utbdz10WkmW8IZVyXYxSRV
mNVzp0nZ3d4uHvdykFm49gek1NzIcr8nN0xxP71iBxnowbCCxI+mf0Afw0TdVw/uu8//p3w4ln69
98pPeMPLRYnv9z7ZnvjgY1dDuXMjMJLsRdxLw8Zp1ahCUqONOZSULCZxbD9kyMikm7+tzpgEjm/4
ttWBhn9fkFJ6b4yD9xyiLj7qQV0M1C8zpw9UCMszMFhnR0B7mIl7S7NRlSLE1ezqOhINFJupEKYy
vL37x8dARkvjsxI/4xdKFp+Pzih1v5bTBHslRptB/ZgdNqenrbX3HBMMCGVGRPHt0S46NfGko2KJ
TS8veJQiE7jk3ZXr1k33jxijvsYF1jMXhkeukQaZI5PTPuGPet64ZgjOsyFJqG2F4MPDWBcGw57a
7JZKq9Dc9/j6tLkPzU2KPSR9FSOlVU1A3oM0ht6NACNkD5gAPQPz5GrgqFbCNDF/r8rX+tOlUGdk
J3dvN+dJH0hyCPzoibWS2GZbSzgRUyxcAaN7TQJUrfG+GGiyQyqihWjb1qbnYyAdvEpLDkN+y2eE
9f8FCgrH7DuQz8m+dpRtI7eNp1N9OrrmS9BKbsAJskuwxhHnEqSCU2xk3xImVUk+xQcx3VakzRCS
wvmfGN0nFddA5QxEZU9yGAkh+D47OEmR3kG6JKXd4HALpfOkRITzVQCd8JrE7sXB3e4GIm71TygO
YQsExfaDqAxmAcX0XEtK7r+tgrsiIwgyEK/tSwt/VG2Yv7xc+MGavavl59BoCgbl7y2kMgy+Qgou
o/Iv7zZX9PMYPUaPTX7B4Yi7wtWT4/LWeWTunboPZRM17ZPYR3KGCTkhiLxuPTt5Hl5hAOB3gslk
sPUwzDXnGSVbcH/5tIu1NqFYUviKtgCDylibGs6RoieujVmziwEKlsrnhzCto+FngPOMOcLSGUWU
ggcQ8aAn56YyoD5dqZ0uTb/ByUSNUThdBVxrfGzpPfTKJ44cxtugcEOpyyo7P4Q3hBzniYrZOfXv
VOkWaJjVwY0mZCgNmwyWzp5KIpcIOVjUoQpYcbCtxbXh5e195ckBbwELecKciHqFnP/ekCNSu3uP
mjhjCvzCLk5sq4Cim+nlXbjRUPhWDILwfd0RGng9u41FNb0q9nV4CR/4RyGI9l+le1+SNLZ4UtRN
pbYM+X34gvHnfPako1UPHJnXGtkCKRYdpYtz1/Hev42wENZqT1pnu3Pl5TpRhiGNAyWyxVbCDpuC
P2oMLII+HCt17mULd2vMsKnzjcEdZNj9YLsyZKVXoUkKws3ZNx21dqkodIhBn95xhKVNbI1pAUl6
NpjBJumFkoJqyMffSGt/Tklzwx/36ezhSIcYTo4JTCTXBcuOSH/E2c1pPsV3Ze3OBL1esePC1Jz+
WdXbbAMcMk9R7lVckV25B1WK7KuNzj3KTzESJZ6HMXb3wQHsaz2aSFQBaBhEQVLP0g7Gz4+tckCp
faX9CbFioUi5dRs1cdphLnvmzdchxx3xkGu0uUWk6YdhAmOwnl7aCJBDmmei2GSKgTe4pc4gEryH
bu7sFoA4KqGEzn7IPUtCgtlw6gnu5jxXKgFMdrwDZk6dy1j9EPE0u0GMLPHNRXxoufXiGZ45oWkS
/Nw9T7nJq76m+2QonGxrxGiNDavaZHx1WY/G8pJQNRMzOsSlWpoitgX1OK54XYV0+zlqES7B25WR
99XyHp0zyVVJM/czhv6Txt1H3oZtP8gcPt/4vXOWieLlvMoe7lONnm/GuaeY9aWrZGlTzHySHEMv
8Nap/rxjbNTWNwW415B24tNPe2bu0S43+KoZ+KlRg+cCD/sujLqp7yTGD/hY0Mf5h47hXXZkzRGN
aPZ4+G8C2ANyHKleSEJs6Rg+tg5IW7WEy4zRQym5RzLPI2odvrC0jB5javA8yjIHfOKwLBBQ9old
T8N0bThl/xF/COUhZsZv6K0rfH2+pGP7OGoOJdmlA+aMZzgY41K0KHhnDDexUijDSnLYCa/ghWk3
EFR44Jsb1fB3QhI5ljh2g+usMHNV6WLDUluxTdPSO4mxpvvCtniA7vI9K0dshZxNqtsZuOamvEfS
3m0MHgb7Ft/580ukedX9w7CKuJislpy62VpeEf9urLDSlDuF8JGn1COiF5IHWGTp3+jjetpAA9Od
WgSb8rPJ4YJPt0u92FzffEpkPCCzr5q0raNfNcTxwTdKkrrysU81SbUOXYlEgzc5BPtX0MBlne1O
E4e8Ai+RkA5BW3LTNOGCYCDPGj0lUlunHRmx91BggIx2CDImNJKlz/L5ODcQpYG+Pm7AGlgXa4n2
HPMGYRYyP0YGf7bFgewZgA4wgSfKPTKY7CBXviF0NSsgXYYb/0famTYpimx9/BMZwQ6+dQEEd3F9
Y6hlIaIoiCJ++ueXNfHcqbKMMuLerq7pme5pk0xyOXnOf8FTqMD7wOGOrQ+K1qWtcrcfGR8Fy3+z
rNgISh3He1RXIavzVjLczy5YJkW7hoqWEzdnDrJZcXWqw3RRkCoGTgNPZfygdELE4mIZ94i8I8Vm
tSGtU5sa9HG+axaIiKy5RKXNzD5UahJ8W8Dgd3uJfFeBLHYyDtcQVUEpDwzwUYBJhSB6RyKbwHK5
16ptShaowo8eW/lDWKHU4ikBebxCfXfGR6mbr4zfFI3mIVZYw/M27R3Gf4eeGHP/Dj0VpISquoUJ
Ciy2p4oZ3NujpJeqHoCFwOXvYu8+7oV9GFXo5CRDAwVQw6cxvIFtx/WyRWylfOLkrFZrOJVOsvlu
RGLroQsRNa4rUxVL6wYOkeDifFIJS1cnd1aChwyFoRE409rtWseCzyQVgMQGXIBe1IQ/SFp3cOtT
xxmjV1hOWDNLN/T0gYaLFlmHyN03rLZ5q93cCvnNRdIAasS8Ltj+10i1nlda47JIWvdp9YHob225
vvrHDODQqcTtZ+/r0KQb0lDdXKm3XIPlBsmmw3aP9UXtClJ91xxzJ+No8ci1E1yzHU0wY5NcwD6d
q5sNQNPZeIHW4146lcfpXFlzrOCJaszviG3sVkdqOCZ0mKRzbJFRdJfcMxxk9SF7+dQRVKHD4R9g
RmK8aS8Xj/Ge692M8USX0ea4UZsCw58C4th5CN2PqVIxl9le8c0j22xhd3Lxkf6gzLU+jC37qtAY
syqjalFBkfstekDRROnuqfZiWsKNylTgjknqE2rmuOdKIiexEjBzFVRjQUh5SFJiyJ02rxPORWtx
t7gnkmXelAInijvRbMkQH3oxy/bQkD5znIZ7CrWbDUdMxYUeCV9jbBJdArhAZKW+QyaVA3knf7lA
xI10ZXF1r9RxFc1I8MN+GpHiDheFY272pJVQdsRJYGPOCrVz0Fx9JmEmCAZVqhkohHKrTt3Lmodc
5yHOGHXUyKvhKkV76YiG66MXT8PJtdo1fU3cMzQLhM7uA39GxCmPSeO0oqSELbvIFck9BVBL0iQ/
Hab1DIg/flqE7JU+AQeUwgy4D4JnuvBqxE8F4Q4QlYtCqEcqH+lYOQzTwrs1T609Cc8R8QuJRgWk
DsF/4dzOXoFkUH9NpGQEJ0gyvM2GVDaYFPkW1Lk1xWlUt7oEfCijZQ93iYpojaxGimxJ1oBbwQy9
zEuMlrCgrl3WImmH90npmgOcgiH64BNgRoOKPjPCYRHEEVgYFVwlFx/hK71byA8XgQ2mTbKFwVjd
t2AO75Yjqc09TwZ1dwPolvalXTND27zFI8HrqpIqLUixZ4SBp04Mw8c2NuZCJktLADRIpmk5Wp4G
0WZXuLHM22sgXIPysarYGVYu1OXIjm3vVyeSGns8kNIhkJNLqwp1yGri523hZcv2YDalS+OigD9p
mHlDzi2S7m9KotZv4QmNaiI4E9Wipm1axtOFO4lSZalXMurWlFXO7aJJpQZthr1Qfedq6Nxs3IqX
3I4sBDk1ANtSHbPFq4tvOIKkZ6FimK0kCu0RTn16n917/JhXg3At4y+nblB9+DKnWA6sRcpL5NoC
En+lUUkaGd5ycOqSMOucSeyiFcKokvGeka9tpgOsHpCaxXywbvDObm6GwVQrBqp4wOSr6KDphm4o
0Fx5UMFq4gqIvOgWnX0PuUzviI7uDIsENMBsEGO7rdxX+yWKJugZDG4N2Vbtc48r3JISL/JXKLJj
g9iqon10qUfuvXXyQs/oc5epMw8bTByEEKT60jm6pwHFMzfvnRzuOZdxOogWoWfN93Y2Pa+jcTy+
doRQQDqR7SWmh3u2CAoOLhFBw2qWTjE4+shEBBWs5mvptPAo8LQil4CvdUcqBn9HL3LwKWsoyMNe
iHr6afdGNyUgbShqNB+cKCQf/RRQDGGULaCudz/qVLrm0BwWAL5xj+ngQbVW3ZMXgXK8uCw5GCPI
ottUlXRfnlbrZuc+UOAKAbLpUNVw0jbGEt074qtFE3ENvxwjCjxEIapPVaP1cLQWNQkggV9iN80d
GutL9BkfDcMrEQV1Qj/pCWLrZYZ1DERoG0+BYTk594tHDRM74VzB9dY9urp/XMQI22Ku2sCP2Q47
ajdqXe3c3/UEORF9LKcy289v4qLIo9V2o2XLHCbTgr3VXyPJDp522Xr4uZsQw0q25U9vLlvNjV+W
jaJjuofgKMy1WnqXGrGHdwC4vEvnPNrzhKYbu9xI973MZ6LFC0hffYI5m5ynfeogq+/JgNscwuNu
3DWxWuAuzcwK3Vufg5dnlp2lvWyc7iCGl44GuauKX1g6TqH16n4rbMqugJWRIxS3sNbZxZ9G2Gmy
apiZtoAs7SY5gvGFDRcb0zEZWAsYYWTAWiie8PVwlBZ1cGppg0pz2c6nx07cTOyLs7PpNvfwSjf3
q/gGUA7y0RFy9CZGkq0dCEV0cacIZfXPU5YSsmzsfM0r+PaR2jfbHJnjJS4hpPmbeYfF2lP7ZNed
zMEXpqOPzwN8wHuFf3Er7ZNbYXUT7zvkgw9O6SbNtHVCGlRra/YBWHuJ6nQKZCTho1BoxVoz5rg/
j4V2FrrwQtsvdxQ/g/xz7uCO5WKA28KEkAwlwPOzg9Viq/SXQ8xY/WPvNsTnolm6McKRey9sIDbe
ktwM4fyyVfEMFF5jyGhgVhQblVMkraS25aor07kShUQQzPde0lR8y43nl5Yxu/SA/iDwd/o4LmvU
YrDRnZfzeLzriQvCEDfCCZWFVTmL23cyBz1zEbZLbjLNZGJtZLx8UrYicgwIYFIPbJmfe18DYwOE
nKjbj22g9Kv8E2ktLF2yAQHLYaD5EipeuZ1t1H48QnAeLMG9c/DGK8hFMJtglNhWr+ocycFLbj6n
FtCkJMHvoyS0R8SiY/RkR66TPvQ/Lt4FgbwSLiiEpNqtC4wJYWI0xEDHOHL/MkV6pnWbFC18LLp4
RrWjfsUB85A1BX80ta/tuJ8NY+6b4MsGBoWmTula9rFVcYSoVOorHaoaRufQBv3vWt1oh1rZYRi1
ju24dQxAIrS45BKyRz1cOAOzHa3VkSKsS06+PuIhyDba986RBq7w6BVqq7XLrv4Yad1dx2wDJmnJ
4u0S5RxmKtnjR4dXR97UlGvZDD5IVttRauhHtpAk23nY2nLKCOtL8Pe1DxJYGD+GttVkgrrRWulW
MUWS/KSDS1nn1LyiKn5gC9SQcCGdBx6xdO72jm02aeM4syH/u+xM8ORaGSB4mkCanNR/vElTG7/Q
OIhLSiaijqqmVnXwRESM3wDct/yCiFZmLAOcb5wcJmRv10ZsEEJx+pm1FPBaTuJgZ4l5Y+pe64UH
dnSSgzwoWjnzIKxzgS25y7FFU42icEFiCQUa09l1WbiAJJrw9HW0cw9o/ArbKLScgNwzcNnqvOJ+
yuwe7ToZJSHXAjNlNTG8eawrwbv4QP6FVkGSiiy8gTGpYhrGF6PyW0/PeR7ey3OyDLj6sl2xhUFO
Vdcpx+Wh1lVEBkawTJbUYP6+j30B5n5E3U8tP43xydwpx0pOy5oDNYENkHonsomhu7NlBx0dFpWw
kiRg7UFw86vzk/vmCV68ZZQkDcVCZha87HPcvzxdrkV55AmgN0Ew4Sk4xghK2LpDBxbS2WXNIm2R
T0DGiv3WIah/g/wSqNznUeAB8AcweAdoMv2caYdrBYKXfK0GVQzrOTLXj231HW7zF3SRkf7extNI
V05nU47iGz4PXFFq+w+9aw4k8iDKO5DkywH91pknJuSpCKuI+9CZcntBvBF0KMfyvQv1vq+TRVyQ
LVEoDYTvcKm/8N8/Osgd/+cghknxqFbyokrNoIbY/pZsPlBvsDC7GtoN7xIJr1pTYfEqloip1S/u
3LclY4Vh1bwZaTXQOsmH6VdWlcV+iOMEQLu/J+gvuDTdUlULWqkihHmr+s9uXVEjyh/HhOH00rEx
ApvQ/7uBV4v/ewNPeEk12d92+4QGjM6uBUZrePAlW3szK3TxmM9TXNWw65C4gFRBZv7sxu1QZnq2
21eDbEaA5l/Gcu9I3dFcK5PUI8wXnADYeKdttNDX/Pepnzv3dbq15ucg9YjnqH43U4rUVM57hnto
VsjJ5ysIWh3DPnvGbOdfRySMBma7Mjp93vnrJJfyzsH5e7RkQbf8oyPm0zTL4wwXvHJXDbCHTMFL
1UGt7Nbxh8IRSzaLnLn05vom/0pNMAUMxG7F9c2UmQc/x84y0+h00EsryNuPVjY3PGx5m2kDbNJQ
4t7zztP51W5kQB5ApBBIvKU97RQJ10szLQoLDl4CMxlV0wEStOPMVzsJxspJzYSAU9TU+Wn699i+
2qK+N/w0R/IkfpjJ4W4FWWvfACaEQ/nBLd13h86bZr4Ii9+WrnE3w/s5pBmunU7snsYphkqARud/
9+blqYpgGNsuEH1L0p5myummHfaV494Kokk0QSmUjCCaSk7ig8hBuFAmfqYg557st+f5qy34e8tP
lOFoedlpmRpZsEAs7ofHrlA52QpHgbSV2ho6LG+6+mrKfG/waYbG+zKqRkcaxHeoT4qdW2TVBjVi
m805GIUAqw0fhzHv72bVV5sKipqw1hHClrXntIam3CvS6WaaAeTQ+rWz7FeHVd7pCRb6w48X4CzQ
J0kddRq2VpZ/sncQBbi0cO/YdZbDDGxNyd0HM3WUAv5+tN8kCdYs4nw6pu86EZXy9AqsNLeu5XJp
BruW4gmkP54lDUFEnLaRSIblHNp/t/jyFXxr8OkVnGTlrMX30ApIXcBdxVPSVlt/N/G2UyK5/m3l
HENZWyZhxQwUND7KOldmshL5VIKfdnPUPkx6/93UMl6+Y5NcPUxGQSZ4atOS01IJDxdIp40U1RXg
Zzi+cE/BrqYCb2KVc7mdi9fsHey0U3aA9UHcFtoqVYd8Rl1pkkiFRYEOkVBI7gmmNEVCpFeL2lgI
SpO8hSonyHVk/vA4KXz+DZnpintpAmkHsaTW3ozjqzOEE/0/fRLr99s4PhL9dt5ZmRnwEJCiAcuO
tlOlduuEjb9bUsVbfzqtEPtFEwkaqGlZ5tNebj2O5S2WciNQbW2btwrIEIfg+omRHhV4BMnPwS2A
mW9ghNQGyHn/pEoazo6bipd0827VwxV0mo+r8/1gOfz70RTx4n49GlIZKBAbgkz0tEIOVzO/GOrF
CC6fiHvtOOcvE1IwLnr1I65K2rzsIMsVz064QC6ogfqZc2ght126bx7kxdtgE/n3QZ5WzkErzjfl
zoMsO7hqtkhXOkLAWe2ihEI65zwpZ/MbaRWs7jel93gXmL9aVUjqUpVCTVdVNFWs7G+z4XSKqrF0
PxkB2npzcVPvJ1JDnartR3c527s7PyccQu/7725bL7v9rdmnqZGnUvUe71IjaMwQx0F0owdRFrNU
VEMhBWPv0LJbW3Q3WEmCsuxsN7B4ms1uk2OkWe/WPXRXsCBxsd2pj3XUXwXjapCwdhowr9gIGh9v
nvjFwf1joMSffxso7ZxqRaYwUDO/ww+euBfwmL2F3SBx0Gj4nVlnYS+OzU4vWPfoAeojrVpNeLSg
9zTHFIlkgcddlmdH1tR16169idxK02kKW5q66w2KmjvwB38/97sX/BwIWNfwdlRPZyMA7+A8WqlX
nV7GGtmAYOen7WrnQgaaK+bl3an8aoVhS8Gtj41T157b1dV0H52qByOQR7v+LdiPsnXuVQZLouhy
ShLwzQn0crPRZMw4JJTpqv+w5769HzTHs/xoanrgo6HCHFojX81cMuqLDRvw11uYd/nBjBkjWiV0
p97plikvrktQv5AtwaeaWFJ/2lr3x0tS2SkPnduMUAYTYhIKigfLVuYiIu1f7aUt9Y+oklitnXvs
GWgvcBWlpjmuvjstX01XEfzJlJklVZKf4j+Osr1aXuEAISSDJhFbPYJ7wzuaPmbdmWLe8jl5M9HE
Jz5vqVwVJF3WUehWq09bqrrbm1F2hT+WtKXJ0X24t3oB1Q/g/pup9WLzRm3PUAyoapKkc0/4uRSt
Q0WJLaTAg9sVy1coDdeh9YmHXumUZfOY2/JxVplEGG+CPnw0o7xJwviGOiWCH/WKhds0PLW/O6/9
3s+g+2lML7I4YriftvFKFhP27qxHkJvOhQwHxfONgtMCPBHE6+H9Z1jEO49TIzrVj5SahKLH3KKw
dW5aICbw0AVYfALKpgHStEmq3wFLjqIPwMTxh+UeBiG0TDQOsIZf7xesWVzZ/+7Cb+YkL89ERlQz
q6xY7fnmtcyql10UmrcA2kV2q4dbMCQgJkuMYZvXT8t74H+rjXa9kuNxxEm9mzzIEVegIdf2FMvX
ypBsxPbNQ/1eUaZRNdhCNMOUFTi/P191YVzl2yPKbkHWOCCUB9e3bXlJYKGSYCAfAJ0MLBIMNk8l
tVl14j5oNJHEZ0v++0l+6yEzPFUeQiOcsfjxNOl2paXEhx1PAvcnakZDbGwBaMq1+6jcUlOndpiC
ZobNxhvc6pgyax93wsAxNsHBrZsPzguZP4HgtT32QgDAazAoO0pDlNPPzUr/4o7fRnpiu/m5Inlk
RMHwKkIXlif/OXjX48EokmV0C3K1jogNhPc76jMjBf1TkLJMTc78lT6pfLzL6sgvEhU0XYWezcaP
IO7z9nNOH0dTSq0rYcXNPuPba+DyUNQ+oCZnSFkQAX99C9sEXK0dmJ926Oq2Qh3LQKEp5ktajrRh
qlugHprFaaAzuvXIiesKMot0QfCz4bcBMjIaUh+hCzY20hJ16tlkCcSXRPVGZg/iu6F7Vk1GX2LV
XXnj8YocOLpIKM6hP95HjU8fYAQMWs6FbXHoRGF3t8V+LQbtRF4dsvAEurBQ3xcy6uL77av6fYES
42WJzQPFK1l7ii4qj3s1L8/pLVAohxsduZ3MSTuFHpSw7a7LSgT+soZteB+/S0h83VOfZonFfqrR
qo6H1Ncd6NvBeb8/dPke3u7BqZm0jvgjUBb+PLcNJ3Sr+DthxWFfHQXD7IbpolXipW1jlPgbUmGt
ZUBplCooQKayVvb3q/2UalHrhmJ6GADc6KhAGEWZrtqvzM/jaj+zU8Bacu/kK10dIIqb+umbiPor
Yv3dH64bJgEtihxPW8Y+ju9L+ZDSH8Q/kOLGeBbkO4wLal5lzawKd9vT4DikpnvAWwgG+4boOzh8
UiUxgNiNtaCcH2dqVuMGUOAdng+QQaJogucoPzGLjmzp9O6u9PsAodajsVwRphf6IU/bS3a+X9NI
y+/BQa3LwBSrMCrAy1KZva2L0M3I9ep9LOczVBYoeWp2crXjeC0P9sNi9IBKieM8yR5EtMenY0cO
XXXfPN/cYxTk1zcjrL98VlOGK448myJ9HYbfZoyZLYtKZjLC1kIbSF7FBQnk543YZUtuYWEOPZtz
uHmrWb1j/c5S1224Q4AfwrEVwG7HnvXchKFFgfLevNWvyAFA+UI3LOkA1nMAbrnIz2LtlUPz/nsb
l3/rynEVNb89/NNJfagaub6vMNDaIruBdm2GeD7CAKvfjvWyY7GTT62PYq5SPltY5xqIc6gIly2u
sEgjgLmkZAhepKjdkfQDYzMXxKoB1sIRrMVdLQK2/plZUDgaV2SMCLO3hCcOhYgMUdWgCp0STjWk
4frta+6BtYTGBUb6UdP6tPDoAkHDmOvci7enWT7J8HCYAEDSP/XxrUs1YdfEjkkd66vjPJ7rn0es
risA7rvxHr/2uvx5+aCEdxvkCwJLYMWZVkP6g8IoQUmC3xWg9Fygfe6V2lHsJ9YCgNWNuGMEjyDW
asX2PtMBuQXx9E4fg6wPetCcKmMVzFIHICJCTrexvIngOParvdNQ7i1XVldB3B4/8vlyiNH3A+5E
B5KKySNtzmOwRpCgExANfU2qc+Sd1lCGZDT8kFoSd4+7Vvv7JRuvJ6iGEISFEpWmPO2mWaKahbk7
3AN91KDXQD8fYAT7EYDzbd67rkA8Rpg44bM+PfcADftG4+zHXj66Tw99s3d0gYSDLsEyigDoCq12
A+jy2JeCaMYV+YJojemlI8s3ncdE34YfS//SAtAfB/o43kDRY2AZEVWtabhDbxCDX//dQZCBv492
+iZJhEYW+/ZzvWlnaafycb9LAdubChhd3/AeKyPwnCA86yehfr5sKaOoA3LMxT7qM2uHPvC+9FIv
spqB0xPCUqemjujcVPlMUQ4nNAVijlnX9oBk6sMuwcA+PvbArLTBYYYXI6VnPW8oiwrjk7UvHoLr
mKnhvmeH/oW321Bn+pU6it62BmrtHkGax00HRh6Y8o/L52l47sHSA3yat6NJuQWfVQwPH+ee3I4G
0TjpqbbSCbvX4QMQTgXEZh81vTZi/6i+4uTknM51Aq77x61N1R2A1GVsIawwStKGJhT8HnYFn0Ds
nGuKUO0r6DhCESesFJA1/ZDq167sg80YaM0sUP3bGsYkKJj6srPr6+5xi0aok0KNRV/Zk4HCF7A/
9r1LjWl/Geh72BkgO6J6patOb2t5kRuedR3I+NyS6mzAfMRl11a9s0tcfFsdVtc2hCWEVw5OgeMW
KludxyzhNHzUlZE0g1oBiDCdSe1HfZT5aOwxcZAGWA6jTdGorrSNwIeUbJV3/7BGT6td8c7oN7sJ
7FsZ0kIj6ezd5GKjOSgDRdkN4Oo6RR/4NulGPFTZTU6Nw2Dp70M7hBwDsGoGHwu4IdCKfX2/KEfa
1HIv7b0LfKOKE970sS0D6PQdJjYA7VYyOLZSGAzLprLAJayvuFDYsHpnlecEjVUPjsBjm3XzSQ7w
kmnINQBxHBQE/57pltiOf57mlswyFlI/aMoZpsjQfjtrbkl0ltNUuVLqvCaNkMtPbrgoKuMLhBMT
iAHkbGFkIHhwC+IOBKZ4XQJZTqveEQOqkseiAlv2QIWODjBpN+vq0T8qk6pZ3/xjIiSkCNEd4+sB
gliYR6rNVKwEgM7bK4GzG9lm4WekEgp/ByeaeAHiy00GsgqRorsa5SjdNe4h07KN9OCNXRYkQWtS
DB6Xxg0MXvj2pv1VJXoaFSpyXNMMnSgHgMjPUTlWswseag8tiLuxa/aW4/gzn8WT06e8CTEAjhDV
L5uI6nuFl7VVN+wAMesem0mDC5SfTB/DatcYLMdKB5UM2EFFM2+bNgBIP3Rg/pJ7plzQV6AwhOPz
FM3XQTnQOgiwEp7jcdkmRB1nbasl9XNP7coh+PNjN5tFn8AI+3u0lCtdClsexnS9++bxkbp6fxcg
b9FKh0Xn0AvxhVy29e55upxb80o33kZNuXeGI+Ij4orU/a4fduX+ca0N5Xk8ubWlldp7zPZtFUnV
sFPtJf19/+rE43sbtaYu3Y1cYPB+MpKHYSccH1qlZ3Vu0PszHwvJMf6WYJIKD1dAbL3ODXl+9NH/
6htg7/K23JbdcLFE7+Q64BZnDm9e7hsUTvZtaMSdR2+5QLm0dCr+bWYtciRw80B2ldbBVzaUBHrp
VvPUXtIqhuCwbNOm1yj4VbsKsEKtdW2EnaJ/7Bft60z3dt1zU/ckV7GhXXRD74z7i9ailBs1q1gD
ABksvZN7Abf+aJ97RwFCHdz83D8D0Dk5MCxbMMrWAq54WCfIOAfb4XDoDMEI1mt4tcHvIPEl9GGB
zZ6pMtxskYeiFgWjHEMKOAJtNii0hqjI9cTNBnh5HSE4oRw8WSwWa/Kt4n9DRNlOa0LGXVj/zPhZ
YUohWyhUo8KakMh91IJ9o9ebgUhuoIjPRyC2HpiNx3zn7BwDSz9o2HwnM4YOvB/Zf+yyiB64UxgD
jBIawMnZrglN+Fi0nO0H/4xqQJbRnz1RRIF32hRWEes1VGxb2ERUkVkUMvMSZ1HemJCgp3ezKonW
Ux31KQJKuoYMdCtG/1e4XVKEq4egSdGtwodGiIJBf2xJX7r94m9LQ71h4sHFjQBJ4WQDkIqDYPKl
p7VYiEx0cKkFAX0N0YmO6lsQkoueSZfFHbBAdGvGAJi1dALIqoY4PoJTYrDDDt+1Wd4Q+GbhkCtw
tWgd1C8oOsr0Oa1vxThT72AggbcJbW6xownt/AVpOhRl+RjhbyzeFjDaEd8N9ICpO/1jm1P56tjO
htHvi9/DCIy7K5qrWVP8CteGrzOmI+RGuPwiwGjPk9oUohAfOUWWGtdBwH9SI6u1w1pwqQdceJFa
EVawJ/CivBfehNAjFr6FogWI4aBjeTONrYO+LPsn3k/bIeqi235/05+iG9mezldo1wuiBiL30Rfg
FFW62vCfToqk+Ha72WzPLn5g7T66lEYtJ6XPkwmZcQXz+J2Lf/m0v+23u6sD6XLxgJhUlBiaiy+5
vlrWViuQkoh2AmyvtwEzC+XviCE/kgvYircuHpQh3ggNMyGDjPu5h4ZkSfh8doR1CrJGLeQJWjpy
5vI8RYNU6MQi3e2hv4+thvjawNWii8JoTRgdCiX0OdbznpsAvROCz58jNLhPjfFY2J2uVnOrhs57
XVgiir+jO1pt2m8Fcg0pTjGO4q3WHObpudkfVmoL5q0Y6h3CoGIubGhxKi6awuk47dNzdOWSOuLg
SMQgJ92sNqIGQpK1vRvWJf5UfIFvbCaUkUOYUHtuS2YABpyF3ULNoSV02mGV8ocVhKsjW4ix/fPf
4vcSJxJOsgwIQtJAOw8D4QXBB9ZWCHfqC/EGxTeU9TYUPXCyS/fhha3EtXoGU3dSGcSta3s/OGwf
A3NQBd3LnUMNqgQLFaSyULNUhhLpbQCwpw2+s4BzCXwihA1Ofc1PhqkNMzI4dIt2tioCCRCw5kNN
QFVhtxDAXMWXO+ko7lldAiHvNuS8PQwgUnOczE+90g5bZXs/3A33vtWL+4hPeCgeDtEiRv4go9Cw
m2ReMlaI0nMoLlyMS3jA0ghmUFvu5Ntqn4GC1nOZgqR1wfCDoDl7O3jUa36Xp5fnxMmDm7PH6ILP
7uy35+1yCLAHLCIScv0dTrGmw+wZKa4ApV6m6jxeY9XYXk6vvvvoK8N8/nc49FVB+Ovgf0rpFbm5
DBOr4OBn55vMwDCxaZyAyohfSfCzdYi1RtFZ7NIbZhXfQlsaVvLXviA7hMfo+Cf1wbL+ScmJL/ez
FHYHn2jMvxWQF5HI8wNXZUBXEmhW6otPD3y4H0/x43DXULe0OtEKE2sBOB8fEQBVmIwVL+1XWn8P
kvKuzacMkJ4VFZwDaPP0eZvJvah7n0EB8fAdz5pnX/Wp7S6OgeHiINQ4dFWkNNM2Kdl3wErtd/7V
0rAFUmG/UBOhMvAzSksiqRLll70GlulY84+1zsMmbPXLOv8O+wxTuFkQ4M/AJsC5wesSlgtx617n
XjCft7+2rNHnYPD38Ggvh+fbYz3VXgtdDvd6wWPNFhQxYQZw5ItNiPNcTBuxG1nMl02f3byJocF4
NBBeKh8TXJWEhZJQrR7gxfL3Y6m/C4Y/R+vp0r4PrfP9rvBYE6FeiYHUWoQDwdc/L2yfYkITmWCn
g0zlWCApxngZs4VFWKK+eZbf1+sfz/Kcvr4czuH+fuNZhNSmiAaIBXqIx4ujWxxiuwZhV38+vTWv
jTllRR5nNPr8FF4O7/BUxu9kxs9nEX/+7QZ0KQopV848C4LYfJGO4QtJOr56TJuheGetYFfnoDlg
ZkQUMPbELi5cwrF4QrG/3+dQ5P8jjAk4pM/CxMJzRwN9Ls6Wj7/H7jfJFRvZb7P+uRQWX25RmhzF
e8wJ0kSwJsyacO34qolzDLpIbznDqIZw6UL8Ifr34rjti0BBzMUjGCpetxcOInS5HfHcxKNiWopj
0mBq4rVBJXeM1cYno47Z6wcTcyL2Mk5IUDVoR9VhkRbcu8nXcFD/c1Z3xxgmIrr+X81c6pG6aapU
qRSxD3x7Q/v9I1aqJ0sNZsKgSoTfLPeCngXb7ba/YccdDjFZqeKm4H2SIwTvNxq8GfbXm823h3i+
El4OspRiHxr0iFXFQMIn+vp126do4my5JCic6238GyiCd0djnuTDJYb2Rfj7IeLfe7/6JlX8VWL6
tf1/e6qn7T+77JNDFDM07Hioni56a2HLssVOmdNKzNwhS5qodjskWnIcZTRfsZCwdWItFew0B1D/
mGYiAd94W60XG8rvZzMQXiYdLAqfP1+bGmbn8rZUeW0mk7NHlM/D5O6x3m6zpoUx2uBj4ONDjFXV
u8ZFv5/aRp6TA5EqtiQwmj/bJmV5vS7vkR6Uu3plk/kSRG3774X4qglOXcO0sE8hTfA09If0FpvG
vaJRUnq0pVaKTd7/1sDT8aZXSvUuXWlA826tJfeMSv/vBl5UEXn2b114OqnCzFBDRRJd4DrDTUwd
nFpG79SO4BW9kwZ/MRt+tPV0/OjH5aEMzzsdqF/RhL7ZOLa5etTfJrRevPhvXXrG/4ZZeriWD7pU
euXnfhQFm733aL4ZN1Esep5dVXTYqSWqClrRT8Wk/HC/63dd1wKS+Q1zdvJO2wzumeW+C7XkF7EE
Zrz4hqMtD3rga1f6tvWBjpUrKZMv4M6s19ZDsfE43GK4bI0mb3r14lD+0dbTDnfIylQGYCLCqQUI
K069LTfO1fjz8x1oSn09gP9262ntPMq7fov3S7olkiTYipJ2QNycH1x9nanTboo75djDpG3w7sBX
XqQ8f/TzaV1J2eNayVMaJ7nAiSKO+8VanPTOdD7ndr0av1nIX/WQ3/Pl3+4+rbM0rsZKktCi5sw+
OBJE+AWGigP768zmgCbkaqJJzU86Phq9OUG/AMl/PcDT4ntkpyVbCa9WBAqoEvAN6m/oYCq94sr9
+V+AldhZ/p23z8swx3w+r8RVLTi00c7pZORFzDrX0Ybyxur+BRD/Z0tP4VsZxkelIL0NblDEQb1g
yAIhNdM817C1fLNE3ixHXUytb8tRMm43JSlojLY6+GJhI3nDkMqjvlN709arW9aPIXw6wqqnAoxZ
KdoiBc9iRLOJiINIc9vGcGj06U/8OXHxuz6+PNY04CxUviSQxU9ztVqektsdiwAulGiiJUGlrFuz
v4fx5Sh+a+JpNpZL83E5SDShLRIStfvh3x//pgfPc0/Oj+eTduTjL58R9icIUpzsv1uQRejyaz39
24OvCv63eZDnpSmFFk1w3xSXhWC43VIiGhFV/d3Sy1NTI3YyFBAkxvMVNzyoenyIZA0C49JDaqau
wmsO659/t/Jy5//WytM7PxpZvjsuFS2Ihjqwf9RL4XH/3cS7jjy98yP0Ma0CkCqIVpR/oUroC/PT
7OuNv5t505Pni2WkR/d0X5FEzHTsIhjQusJE/7uJNz35Cqq+vfu9fFjejnteCQnuIc7rZIbRrwT2
+nczL4hhX4Hl/7/653ueKt/0ZRnTTtJPAkoeJEvRI4doL1Rd3wKkXq/J/0w0+Wm3iS+5Lu2OtMaJ
vFhw+JNzJhvL3e/vbr18QXhryPjXKLLyK18VRXdTS0otyD5iHzddDKagsP9vbTwd8Lp5DtWHShvX
JuI7h0ZloK/eGWG8nAXf+vG0ZJJ9cs8eOjmw60TlylmPgz0MCzIXXrn+uze/fUk0NF0sgzGDkgqt
5Ckuy4q99IjNk9gDMtwCMyF7CgpEBtgTd/Sm7MUjeX5oXlrk2Mj5zv9uXnTkaav70brYbb9N97sl
qxf1ceaFtUXa815/1DPn3XXt1Yb6o5WnV3a9mZe9eku1oNIzfcWL/QIw5xixjh514+3el0DzvJkl
L2Y8d1NDVzjqQFppTzNeyjEGkqoXmtxQ5UFF883nKy/OoR8NiEPk28jpx1Mpm1H+FbuLMHOBW9lX
dosjXKTaiPmEdekKjYmvkkntY/L3q3t1e/jxBE8zR+XyHVVudFGcUiI6ElnsOy6LFcpkZArOj3r1
XZsi3vo1X74N69N8Od7i61UXvTY+1SkcdOqr4HU7aUXI7qLU/XcX343x07yBmlneHyU9lCZ3H4iq
h9bc3y28ip1/DOLTSpeXu6SQTJpAJsu+UrAlSykKd8O+qF+RSVZs6l41jv43Q/lugj4dmaYpxYeK
TsPHlYHEVu3dxvLm83/FSWclvl8qfH5lI83Pq3dK0O8G7jlIWuYVszwdmQlk6xZrUs3U6WJKyHmt
TdwKoJXY9X1B5GvdPk1As6rKoDZkcT1WnpbdWakm7NtVJOBdQFI3pW44yzF2m7tO0kZOd7TcOyds
ABXMXLswvFUQDqWD/rcGNDKzM1T+J3LADivVD+jewE+j6NjHh+Jq1o1FdmmCT0fDOVzvtuY8GVS8
IrBcfSL5xbr6f4SdV3PiWpSFfxFVigheAUUEGBvHF8pgI5IIIopfP98Sd2budXd1N22iwon77LPD
WqP5s/U6/9hPLkOOqn9kkyMxVG9G0bIEct8uUHu2LZMow2Wr/mkQO0hGOaFQy3YdCCGc65PryO64
gOQxwPCtkiCAq3LRXuAsm7d2p5ZFshjODr5ZtB0cobiRGxAytHMcqUZrf4qvRvvgthc1AZsdYFS8
dE4gdZ7CuddpInOy1gYcyLctUJ24rycWOGZAAR+IuokzovyLaQnsrYfjGbD9Uxss49rHKXBz/0iA
NIzhhxYQ7cTpHowW5Cy48PKORTJDvXV4KL63JkGISfk36Ae7CkH6pUMbddsExwSji/lDopzXy8Zu
aSxMqSZ6SJARsrBvfbxhBe6+faCEk+N2aA0mVltW8NFe1NxV9hj5bh+4gjHPy90M/fSAY08+u8TH
b+INpg/fbBmnmJFlzZWbSAYWjOStYa7ghNE8iLFbwtutYRuSc5rxNT6mk/xNKsoAiKusFXI+v+DF
GBGiMMrb7Awn14D247KP7BEVEkB0wGPlYuFI+H9lrl5gcH+EMXvdCcVwjRX5ilG7eos5+xu77fTU
SR/YPWOdk2UXiwEVfMTwve8sEEEc/w3GFgU/tr4RsW2IxB7vhnwYHFq4J0NCB9ZkwaWYyUFIjssH
5+lMVabh9PUexIDNAyMAO0kYXfFZsr1IEpKo5ftuJc92+5nfZjPIyBcD+B0vknRD/AFu5+Vr9oUt
GWtyxHcnHHyn1nDsM6uHxPPb2OltHnz3lQVDebhmT7JbPQ1nhAZ0Tl0vHj82XQBXmvBNcDbghbGK
8MVmGn/Di6JrLq0nDBTiRq9ELJ4I7v60a8/wsDY7F4JFlWn2NRv+zYTxOzeesCzQu0S5aP4cdgci
xlcXyZHbFGj3GoC9UD7A8guo01ttaqcAtCodhRm5JaIcLOh2WWvl+LiJxyVikrh30P9cof4yERcg
ZtFkSRkDitVdDnOCT4g1vLRxiuNyL3EfAz/5bWKVFx0CzYFn/y8L2W/WygYJXYYrdbIBPv9/9ZEy
Ox1XZp0KZaQcJSUpI3X0yFN4AHJv0WuMrsPm8yKt9R6M4BCvk3kiLJzmQxNAqz+X5HeuyP+U5IeI
Nsu6N3ZySrJ7O8wuL2X/8OEdBZt5Insra+/YUR3a4AqXl/YYbHejXYwBh24ZXwBEOm/FcOe0YJq6
HNqgTjs7/+KG85UP7Dt5WzQpwPR/Ke9vVkrSLDHAku9vkszxo+VuRdPcNsaQFN2IQ1s8zke1t0vf
7UIM+50NiU97H+9aG6Nl91wIIL6AfUYYE7W3ia6EPJrfq6f1tg0HCcHBAnOeWERuYHUkae4vujq+
sF+1L2EdNcnaAwKXwM7/9vHVnTu1/cY0R/NR881MT71LWIzyx/KT7K4QIgDiVezReQqjE3TcrFHN
qA4BByHZk8bj7d3pF6PL4+EDiD84qr5NlpRVx2FUP1+j2yTrLdL6wJmOBxZB0SwSB8LmF6P6YBzh
UkwADCBGkKFfdM3Hw3T+AvXoI6Dn7WYXNBUA8w4p6UoP9QkUtZALXUIbzMFGx4GatExZRtzZPCr8
ZaADCfwOrzPQPWsgpr4REkLoWFKGjY8ToYAHv+GvI0jIerUIXMSw0ffeD5PDSz1Zxo1+LS4nNK09
+ssY+M2GD0AgA/5Q+h9uix9jduHZ49X+sDFl8tFDC9CEuLIJkV2j0aPi18IH0mDf3z+fn4+IzvsD
JUf//lyYKrn3x5JIYVgqbeAncHP9XBKLW2afPQpD1B3lebPCN2FsTUbbdgt5H7KqPCoyagVjMisP
ILvPZH3Iq79p/9U1ajZU91+Kg4MCqC2y4IDF+O+oW5fzA76wgraZrKJay0xxH4wmPaPd9VgE9IB/
ngWDgHh8oev27AlQTwK85B7vYoLHDv/x0VM8oAlv18pniWN15/MHaOdt+KmAecDrytM/oXwTRStm
3IrY9AXDiEQQ8Gezjy20wIBRE4I3IP79imMBjkSQqrkRwW2IPdIKC6K6IAwq2guzA7sAGOOA2ZLj
YTjtCKz4dWIy9slC+DJflvWWWbZ3M9QfzKD2zDi3cmYtNBKD3TcRTVlnTFSmR51YBXx4swO3imcQ
nzbd0pOt3SPQs1nFVoojfQOZKurwkBYA/4zwNohi/AW5qbypwCs6JUAWT5As42MPGct02A4ioAVL
HSufqLz/PJQs97cD23aw9boN8ICMH5vE+blZZNbqYI7yF8x/b3N4yMj5Q6XYt2mxS/82QR6vXOhn
YCfc9naTRS//Pj0v+o2PBVlf08VrM84HSwC5XldEgCvs4IY7Z2ABfkEP2sGtMxkn9BiRpgM0qX3n
gZBapo7ahS6v/tOxRHmLs/r78eEBhYVYnZCAv34akpTHwC4hFJ+AB7DyYzRrnNuoeTdSrnk59dad
TYcfB1L+sMQ+3rgYIauakzi+UXVCPw3To/9aRW8RY7pvM5ykAz58e+2wJTs6igndcd+X8C4psOun
eKqfiYNInhQLaPEgsKNo83PRTp6f++/veIz6CdGSnPj89MxbBULit3qa+7OnTwVUKurSCpohUfyB
yF9hO4mzB0VjonYVref9w24IIL9g/tmkkN6zZnOBKSlrn68tICo/Dn9FhzCt31jhFPYPZBcpfOTw
aBn5l2li7nm1deZeJT9IJuoY/pzIWcUJQ2HYLQYrwHsHA80xmQuYIG1ixHknA8L9Aa0DAQ0yJyjK
uMKVYGrSLcC3+CRV8rd8gnsdVOol0cGPKbtk1Z1wWSJkKl14qqhXhcsu2uEDLs1G6wBCKWnYpJOC
kxzr8E88HZJZzAegzlsHqYzIjzHJH5fqa80OWq/lRAC/dArATFcdwN7heoIQpkOvoJgqfuXPk8b9
nUIgYCJYDUnIRwL/t/2M+XZ/WdbHBrFU8qixH2E8ZX7A1qCHON4ifokxew0fYkb3KExfU/n1UiLP
PpMZ8//Y6T4Nnz79aCgx+JfSkZ/0G3mM2ip0CMysv0zptWtty8MafaXjInuJLv/A2/iG7k3EdK9s
9xSPQSIPfUe0d2oGpa/wIWT2iAlzbdHzkOX4E6aUVjqMwdfW62uamnhmcRpqw6LtjkKM+ZYg1Q7d
Z7xVgVp9EE3XRIPewx+JHSpbT+rw9B0VXaFuw6f+Ku4PZ0NEPxs6LaMvQ9aADxpu3B7aAEQPmWBp
Ok25qv80+0vr/Mre6tAo/2qcH2vner5fF7exZ2CWUM91X2idD6qO6znUhkggaIRwEfs0BHz5zwPH
NH5jHmtwc7xbbl143T+WyuyyO+2N/ZpURWj/Zsu34nV9bK/BG6i34WEiW3ZJJPmqs4PAlFRshAf7
8aDOJD22jJeMhGr6gqTPSBvJKqb5HorO5vK9CqoZE+CsIO/PQ0wSdsZmruAZqhF/17/5n5vHogV3
J+HeClj/VFpO8sxzCkkKE4gHUJxGRCCDV4U4K3K7waqtZ611NgstQe+8fTBrLRe48IXRggkw/ks7
VZuR/6gUYLJixoFlGi+yhTL73xl23BA6tKYfR94q8KyUlcgenHCdex0IOyzB6JAPCPDGAhF06wIM
9gGVHTSjXnSeGO3sdfti+Fe4MB8ArAZUagDNg1MPDkR/Ou2l3TKI0oUViMSmZ4irrlN7uh6RQzus
e+1iVIBv/1IP5zGp9NAip+vvy+vxfT+jEKsy2qJygC/fOjrtOikUCRgFxZPb33w6Lbtr+V6rEZsX
6PtweB+xulBkUhIAd0VQPJdWCntic0zC2zIGOAM+RNSOVQFrb8uiKpiWjsml+Vm8LC7QwnaaySkL
y3PoNMPbvg9qLDr3+hKZnp9PXCglX//c7L+xtQgK1wDOjoYHy9GQsvCvhcGuG8Zh7trWiKSf66mV
r58ORnyBCZN0vTlJWATAA6FUBDu4Gs6+TaA8SVov1wFtDPb8MHsBkSPn8+XVubVcbG3tzRvqxBKY
vPEGrFsUKiinzBiTF63S5B60Nzjshtkzb/0DOJCn9qE/7i1dv/TaF/JXdz0vKMoARQ/K7/Q8cpcp
ycRQjZZ5BGm1UzwQvAQjGZ3WqHedT9wUs+Uh8siAScmZhjIMBhs4T1pz1wcVK9u1s8+a0clq/gm+
uDUkt6DQ12GwtklaxcWG5vcpRpestYRXFKKCMB9C+mG937Y+tFO3bbdgMsxbuQfCb7oiMH3cRu3c
3kK4dlc9UEhM9B5IIPEEOa1F07/YgftqvXjHGJWU9CjmLQDhzXVQQBkAMjAppTMLGsbukSbvWiMI
hcllhvj5VLa26GCFqAgxnGN/nI/Gn9a6Y83O0/EGqqxWdu3kBgSwnb3VZYO8xn65E0flFbVy3qqj
R8AwUycdhtXQ85dghbsdWuDSSGsmOM5Px9cVVBabVjHuFKy5c0jCOpeQs68pabnOs/MA1xbYudcQ
Wly338jaqz07x2BXtvYjQj/Nsb/7rOXdvUW+tu80WwRBYZgaydzq9pdZW2rMvH3MZxtRWK1vvosF
JesYROXtYWluuYA9L9tm72R1bJJLSUeF+9vqbB/WG99j3JAg0StmB34ltTNvL8s2phITHXxmpOUk
Z3j15vUOM8TCQDc7wdnYLXz7+fjeAKqZOZV1bo+wTJAFfXy0oa2Dee0Lasl9LbgVQROO+jkgZLe8
cyQKtvQbD+dtF3zS+SsHZutg5fr2/sF7h6CxB8mNibsEdsgyRO+FzmG/bDuRjciZw7VCQsm3BYkC
BGUQC6LC5ZDQdsgqvWhYtaEUgpfygmr8sjlNGmBdw4WLIG0wTtrra5i9Y1N23yFSvdhtTtl9b0+U
qF3vzq+dI/lZuV98WNOFFxuOL8og4DWMnmvEa3t4PnXcixCmaEyzMTjWU6T0ERh1D3Pl0xUa4Rt3
aS0gmXmqY5xy2mNSXRqtJVa1W6uYlc0WfWOWrSZii0SfFUPtL+tepVD+EOdAbQMcBbwoEqb+Q64s
l41z80YQ0shIYI8NhC1jQopw+l4GdiR0/HWwCcDJh58i57HpHMIdTLZQHXcP4SYwozXHwNDIe4E+
6tMWlH9h02z8S4OY31Ww/FgFRgTHyPeefKyQhJePPLBAk136eiUbIRi/6hNo6T4Q88kuPEV/FqDY
A37RvcByJUwZ24tpAVP1k4OosSga1/mpvI6OwSmxwvXb7s0ILxgvgGZmSbF43wCLdxkbiROSXV4n
7zrlHQmRi37taUdSZNYvwNXgkDLZpNCZ4LioD50w64P8lIx765jc2RJjx6LvDdYx0Ovpjis0hmuu
qT+gRfq7tBFaiT6Ph4s+IBKnlpE0qqvoBIOfEPFlohIZ4Todkxu+jElCjvOXJbdecl2SV9PLzCPB
ozGE8LA6SeXW3zm43635pHvoPdROkGUcpw61BOE9ncfz+DpdVkVmY2iFxdt+pkvq0os+UAmw1yb5
yy7FP7Kk+jtg4XWhTaqijHslQPFGsnrZz5qDcU/VUqmX4ByuWQJoIMaSqpE2nzZpmXAPVWMZA4cD
T8iaZ1XDCtU4FCxYUijZPed6zy8gFzjwl4x7kPsGzlCngJGMgekY6KB16nFdXYa0e72UCYdVleMr
iq56WKFKxl3IU++X9KgKfVJ99CuAqak5UG7mJTHJz4HaPLSGRshcd4a1aB7zMYSeh6/dJxXPIJVT
ZdCtLonKpFbUmLGro3g/nMe1qP7BCEobPV1URx4DAC0LqqGhdeKjEcJOizuLqoQc+Kzn3ZQV7Jnf
PrZRwRFHbGqw9CiV1Iy3fhPMOO4fmHH9uRaMP2sRRCfR1j++16JTUkzrHyDzIzSjZVpy9WOQE7kJ
AQVkE5yn8xvPBbeDIinkGqSmGiCG3dNU8y7JquwZgwas0NGW6yl19ZQckvGn6lwE2cxL674bz8Oa
8pnjGlepgWaz7dYC6FBrwTYib/peXsR+NtkC78q3kBQA8kZSWaRKs/5xoHDfzu86M++qdgdmX90X
LQbpstNaUONOZKlTpiLQfTi+a1NiHV+jBqpDjd+s3g0RzV08apx3DwnNFM3TvHsMcOr1OajW2UZq
M9V7KTrelvpUD/MJaNGRyqLrzkMPHoUDkS7yetDeS5RmNRwcg3xxipQp2YQ24xDNOewUgYExOYDd
ox6sUVMIBHnVjVTnPe+8dDNVQ2+7Wx+n21K1iHQP9PMDeDF8x8s/DxtGB91MteQGkIQof1HtbXPL
IrDJ1W74gE3U/fJRVdJ96tV91BUqI7S68epV5Ws8qoPwT1AkDioCp3+InL6KdWm/1GhylVONvQxr
cFTsoyYDG1pM9hTrN/0GawkNpnpxH+qiPmQ8MjIZCPAjcoFLFy0gvQTiloFJwaZ5W1dY33c+aF6s
a/HOz2JDjyfXX0OzkWwglLlAx0L2/SKsf5mPBUwHp/fLDtp20u5jp1N70euGr42vDAuz8bTzC1/8
KwRwxfbXPHS/oPaEqIb+1YjT0ABDKSogZKPKt3fVWBWzmEJkYvJOxa/7MIdofDej3ZsG84XhrdGa
vR6rw41wDjWapoNmZY325RumuZ4lKeBnQvzBluQkq372qHfHVNhdNjRHHn+Wf4zd4Er0zy6w09x3
/MvzOiCFJ4FPK9YDaI5VeI54yUPvMYdVCRzE7i2CXAjVEtogLZ5boBGv0TlahWo/HL4+dDPxGbjE
awRSzir0aF2cKayZWidBeQs1KC9k5O5CFlb4T27PdbhIDrEXXpOTbPVgLo6jXWQfAOS34hsp+U58
eXf9U6AeGgdqbq6LY9rpkLLvqxOO0S0XXQasT3W4b4roGKmzPMA1nLg+KiJH33YpJsnHRQSHLBdz
+XUXwWzg233XL6IFxV9w5Xq84LgCSAEcLw4Xq8fH7plL6rEIbbb5/QVNs+K2/MSrnp0HsM7CrOf5
Diw/46Dgj6tzl3HAd51NdxwwRh5VKhDRKJ3uf3vkTlH9a8eFrYfTskXS7a7rkvV4zqt7M7Q4GBzw
aPm66WbpJgJXpHOjqBTeb6S6FHRu8NFHqpEH/ZCKCgvQozoCOByMZlJyIgdiqUUfzZNxIimgqbt4
lTjRADy+1yFSsZm+TGIiHTTf7oKvFmn1m6M7aMQdA62CLI1arrRQ6YIcMDxPGYgIMkSWztUcbEYW
pMoS3VuyP+q+1ZMI1rTeIlBP5PiyNuhgrRf6EhGD/GU23yUScoKf8NI8W9yX9e9Dao/UIBasZ53m
4L9R6bcRpDBR9spMYTVcv6l+1crEvIBS8FM8X6rfMThP5/F2dl+9JeubPLZgpqBNBB0ECXXBEAB0
MBB4Blgc9QTSp0qBlCoJmkZwTbEWJw0GyYJeyRj594EUSh4s4nFkhnZ4mIIdyghw/TndVkkIOuoG
W4IJzsROsB2xRgQ0bvTapos84Hins59myCebi2aAtC3ia7Ii8baSVznOhwROIH4jOWjavEH/6DI6
NP4LJkwRzV8Lno9dDcIF8KXVVOhqImhgaB7pd00BDXMNUItaaOBrcmjSaNpoKEJURX+jwnkd+hg7
QqV5kAHD40pHG4De3UeFWtIIWerndJ2WFv0VSDA1PB0PBxv7i+DW3YZCVZV40G3OzByynGNn5D1r
XmimaqaAmxHcoHFapOSuM8BPwf3R7KldTkGOzRCWpsQOvaFLO6s99L07lHCAZFStzkzQYxyog9RI
e4IGgjOEtBmXdf1zop9PiBoukCCsE8i3Bna4m6lxtUCcAPQ5vHu+imA91Ck0IqF3nJyRA+P4THYr
cKmSlnwh3jAkHs4barCL1pM6QslEQjhV44oeR3Ii66mbikldl0NW6Hd+g+lEXaJxQPBquuvGVrxd
AmZkfqhGFOPtjFxs9so3O9ymZVDr2dQ7j8uAVPakIPGfDyYJ0bWeGS5S4bTlb2rQTZeifDG0RhkU
ZdgqOmO2N27ocbxSqJ3OVkzdzV7h56yLpOTHOQ8z2WHUIDeAtNkkT91wEa94sKfL0zzlzvzBJkzT
6Z2L1NY17JLgUagR4VfTc/ND3ZLxaUcbnhOqQfufE6+nzrppeKeq3HKmo9Rx6nSV3d617eEhUB/r
C/2884+J+lQnqCKHIEt1OX2zoCrMj/gGwWOyiF22b3ZiTC/wAe38K/dV412TRepQPTOEXjepD86A
IkBtBfDhaeoMstgczvHkUfwrnKpqnFV8LoBB0PGNJ1W0nDLwEvwsoy3tjM2PUVOH05WGuQTllPnZ
WqX20B5eucEiXr5QEdCmnMGBXtOsVQ+qpBq/OTduDC6QG6rtLGxWlEk3rfVqvRtf5WnVVrQh5VKj
aLU6VT1PfSnGXoWh9SVpTI0K7qITwXK0QK4VkGayj5tDgzGSx9s0534uN/AAgFillzdpQU26YkHT
zylrk6FjJpoKq3jzok7XoNqn1tTj6vbw3kUIO5QjySxpRhrtmlvux40yLNLD25hGv3f5vcyLGENR
9s+N1DvesD64Yj2uJBztUqKFqQEpGK+q2L0QUtNchtgqdofXOegbGgPUfLjg4Bvl3LxoqmqgabJy
IDKy4mjTTXoQ5j0ZDD2pDCqZhUK3Q1BqUFQzKpCKVw5EEHp5l5S4r/lKVt50GhCPrWPQT7XEOdXD
8N3gMGywnBZamlHvEPAdZoOZqKVqPT2X8G674W12n50qmw67MH5VCrXLKfA+DrCuXV/WPuS5PiR1
H/OkFlso1ijP6MH9uu/xemBlm7NWzntQf7Kx0IqobZR09j3aMLm17EHQudH8M+jkpFRpG3BBz0cn
FsIglOZS4KVrQ73Glmr8+WfDRBXM+asB5v/NEj8MMObpXGbm3gWyT6mXvgwue5QiBxuitKdoM5E+
BECrFDMs2CSEh9k3IBKBiS64Yf9CiAW7iQYLvhQEtpLsJO47NqpbaYkXagjXIN/+ufBVqNXPwjdw
Z8EDYnmeW8Uf/MsqvScYYTzf1crRlpSk+bjn5H6WBefCHxMFso2L/Wtz+2ot+tbyo7kJ98d4aXfn
Rdn5SzF+yVrEtNPwKghqzwUWTKaffxWjuNyOTk5iwQgo6vZyDrJwDfV/c+nWsWpe8dQ0auOevZjV
Lln4l1v/zqr071v/cFpZxsmyc7dejpz8oWbNFqvXC+HUDRNE7qRmgd93OnUui2cv6+0PQwcw6f3z
cvOXMfRrRgr1b9o2+Mx1gj3chnxb/6r/xV15awtCtVHmwflusJ+3CVK1hxtnE9QOq2SzxVV0mIwt
qGKdz9L9S9gYlCDc4Mc4aOKbILa3IdPazziss3Fx18XxBDDqsxPuYjsY83xMnaSeYNr33sAq4wMm
scRKrkHPCesYmu72KbCtMTxJUQSP1EJT1GbLSm7Vs6Cvdd4mluFMl8vkEiDuREs9eggiB3xVFAMt
O1J7wHVk0tgZxPRbpDlaDnLDY7HGUePfmDEXNCuZuXBw3LeI2uOXGCGZTBxgBasxHCaAWtrJdWYK
7k/KjTHdIhu1VrBpYIXYseBqXT23EU3CdOGZVdNMrGDj551VsANkaJ5svi+RtmmSKOy5gz8PPut3
wuM/7f7DGefkq+s1M2n3Jaa0Huh1tNQKuDkLeVsP8WBI/d5hhZSBTtYrGcZKrJ/aHkhWyPwklV2W
rvuWl36ozJkYIWXT1KmypBF3fYvyfRt85LKtq7E1bg7qWCyzvuyWd6ua9Fr2NGc2GZvKYFiZ2qre
ldWzoAsXgMCv0NrUYegnsbUG+UViXl9IESJsEE3DC+uDeV9NLRXpimaJUkFnaonwQilZ0iOkuhng
T+KGmmLD1yrNyivamRWqDQaJF7ZzKMsSoHmIczbSbhvPEXJ2g7SVxLVQrAmeZm0yfNJ4Av3t8DBm
Ue7rjEpT5VV7V11pFTa+DEwRkXQSdbtJIRfokT5E1SHM2KEDwo8VbEdNPlkIaiPIvvSqd/bMCvax
Q9zJmKNd1AsruAKNt8XUwe+4fW0fCEs/ZwTtwuWHEe0Q4jD8YNXBHLUOWalktJIpRntBGQj/PKp+
DVJwnSb4qh4hFABY/JIJNnc257NTgHJ8t8aK2VnD5m7MvCPcyfpSMrDqxITJ/K9WavbXk6xSsaRk
XILmEPhO6s9kCrYpGrcVlNGy/fLn0v4aJfWjtD8iPtxbM0MiFtcRO9NwDMXx/lGA6urNS9+AYPjw
WcSglobatytLRIZ5bPslogSCtbD2rGEnTUtWJ+kY29hNCALqu+28kwfHdtFv0qnXl8XXzTd9o0ME
gL+CsHyNgvHnypjGb1ay/7T9jzDRo5WfG04BSPPdSCtzpYGd/BpAwcrEVT/I3C+zuuzn7tTBPCWD
FATSvg2U/DW1fLPjste2fIM/eKz/GeMWo33T2aBlaORvUTtPQUnv3F6kSliBxKNG7zbefNrMPzM5
zsaD8wwesfjsH33JNxc1VlJOEk9N1vxA/UQQIFu3HTw3/qUrdanSRPwDxos/t88dUeaXheZfY/On
tnRY7ZoH96CxibUee0YWwfBW7bSPUeMB/NHugthps9NItAiNq4XmLgLVYrScNuFW6A3kbLArm7BM
gjL/ad+9DjTlYQoHgVZGuVtkQsh67WYJEdByeB2hg9buXqatOijw9XiLNMEyRAqg1q0Nhg/dSWYd
4rhDGLyjS38RmR1JF3rpRaWSfHYS6GxZuWSD0sCT/Nv5GozaSWtFuVVqcbWFIPmlEo/s0diaqiMQ
d9DVMqlAo59qeNboBCuQZGmG2ZfB6x605kO6RTRdZ15oIHeuvoekWfe1Obsvjno9k6qo0F6O7NTC
K1fRdSwwYa++zpFMgjePFGfw4KCTloFaViDsPaFMPWtsqBccM/bTJalXvhRZNvRLeQYWU+baGjBx
ta8DsPc2wcwyTP1tbJh3yqZfB4djNtw6YcDIhf+qQSfLOW33p0pwqThAHFedoa4AfBNjFZ4kViX4
5plAcj5ZiT3VAndfIbV4Nob3wXILDuT4DLO+1BRpH1rrsNRUuogUFx22xg64glwc19kuXpNvkwL5
LL+epYEAkYCREDowB1xCS5/iCfq1gX6FklkrYf/+On+oBkNKoAsl0LdSekhtKFi8kVqAtfM5e4SH
EgxB3o5DWDj6yLppI8z7C8zStalOKlKeoeUeWIi7Ih0PpQyUMwkIzj+AJb1DEjqJMdMt9aWT1Abb
T91u/lDOGJEUS1fK+04lMaXE0Sjhqt8gYJI3lVaQ0SZL2oRWYHtP5bTaS4OTuoD+B1F9CKittAQ1
0r0lZE7XKVmfHaF+WPTV+DqRsqQqu1HSegVniDVDRAxWRQ1co+nvXlNpjfhh9234DKRf6M6ynqLN
ka5MyWn/BUXnk/QfgxqtaE78sgM5S+XMrfyYcW1AVIo9Vefqmvf74SFkyqrUqqCHx1XjZDy8zHSa
PLqqCwIE52NM0pjGiwqv5lNzqs2l5agjrOTEWSqhlCeag1NUIx1dI1eBwUAhGwgIvucqOm/H9eqc
Uc50xSKtrWEVkAxR529icua0iOX9RvhhoqGMkS3qGyuRoq2HflYxdLqqpFbWX3OggqzjfxrJodP4
rKojo/A8q1OkKEL+TVOrmvp10Ue74/3dB0L5VQONbLUSs0PHqGp0vjpcv6qeuiFCsPoRT/gan83/
2bnVwti5H+RD2X5yMxBOq/GlenDX3NclKSxF1320M0D9oM005U4zWpF73G87HjLO8FZTcjWuyl5N
4PAWqIkZqqk3qIZrPVQDyG2vZVO9Ijc2twvrQymsYj2/u4yNRHOZOwF+SnkaLuNRR4JVpQvo1nj+
CUKr/PKq2JoSzhkbUpIkCO/Cf46/XrKn8aHyXgONM4UH6FqkQvQkNvHA8073RWFWlRv41aWEH7G5
HyU7q4LJdt5gxQAwnoGi+S791PAXEet9x+idHq0kUxIJa0mWYAzt3G2yZBA6nTm2gyxhgaq8LB7+
Ehmrnc59sZG9r0BVk5Itm5r1dPtHfZPqvMHKLo+KzN4OltjqFTtV0ZV/R54YLVt327KOxzKETUvW
Ylm0pM5rlVphclF1amx/CpRBVF59y/IjU5W0Z30j/VkWaJUMyxM2ODc8vUkXkxfA6+k47KgmWkkz
bExPKasaaOOcIyPoFQsmyNu9+oC749aRdbOBM0GmUHcozcQS3iV+MwNAU9gog+szfCKUZ/OxfXLY
+i39M8r2BdbbVbDtzElhqbFc2uAHlyyvC1Jg0HlKtCUWXVmoZK/aY7eSTXBPnK2ZNADnktVP1vSS
lfo4kz2rpIVvlTVQZ1yCeR9GC8x1Kq0sjZhAsX3dNz431K057OBqnXm/DOrTOcv0Pl1+yprshmte
Pe6qvSyA+58e97mrZNfZmbuxfBPonRoUWG2kVxnSKLHskZzDde8Pm82UiaDENk3oe7WJIqCNm5z9
qg46/hKovTlJg0NdJmOsDK3LvjZZzfCQrvubfi0sO7eXfbzlAaNS0gw90qHpZd5UqqQO1damCdYX
u+++biO7qNpQNVHdqEe1gS6nGoWyparn87e7Kbv2Ilu1bKTYjeqYTPVWNni5GvmSYToOLmDWo0Jh
O0Ylxa5dqTc2fl/0Uw0uTPFz2o9aFR1yRv7XQq+S5mzA9vGBLZnb3lYjoUZEgDQWwXnLnKhNlnww
XrwL4RBRg1Ce9auKscCWLkVYJT5glzxNQZudyZ6uOWbScMWsjo1a9ZJZHeaB/nigvzmdI8sCeh2b
QCneRMHyatEjeqgDtZHUnmMe1YMa6pzFM7uoTrUhuU9aqpQyqNSW2mrxB5YTwYsjo1NHiTN9B8X+
lLIpfdOwWNFReUwTaHBtGERY+ZmoGkwM0UvHYIsKW3F8Se9KoJTKG9dYfBmQi3Ff9bWGpRcu+9c1
w6YZrvlae6Z7nxvB4kHDI481GBkmn6qpNu6MOkbWfXRpZlCW9Dy7zyZtOKTM3kdNDbg7PWQLVlvo
ynZSR80lbY1ruwmo8EAwC+O71LbfeYN9jtupNuOBLqbRbCcu77axPaPZRB4h1zkmIPKE1r7btths
b/pXaBw0t7aVFfounwxm6kFXp38OfK99vswPUpn/d3wieSDAqTrZeJLokvCU0IHqEBfl9fHGd3K3
aLDcnXDN5xPCV6IVdz5/cqQfu8d/di+yUBy7V5IXZaGQFRhE8siOlPPh+E3CDc7IeO1rtcNbRdrP
3XffctRjUCG3LiS6UVaGeQTpDno7WvvjkWEt6oycMIH1hzMBHjVZ8H4Tlgg8iT2Se0HSPnUvmBcO
0RKblQwNzcrGID/x3RFpx+6XLOgymZ9Q6QlpwVYulZ5gIExJRJI8A3fpEqry512fiWr/O/ti3YNP
rQ78FeHP/9Xsm9fFwj0ZG2375qmir9DpWXmzRzSopIFCTGwGn7Uiw9M+yiIHo462ZTJOgBAQZl2O
GyrST+cqjqzxrGd7oBhAnNwfco1r/dZmRi7bMmk+LVnZ75oImorsasf0yGqMFo3WJR1Yeqt0ZTuY
f7mEg8jycE61E5RZc0tU3T08TKu7CyXEUoo/WpUxQ/88omm4U5bvR1QsreDm23hoB/BHRXsIlSn8
0AswmX9JP1YI3D1uTmqioldqYEEqokWRblJqpLU1QmgdYC2TU3jB9pV9MHeTanlMV4wlPVx0R5V5
V201dJ4UKikiCnek2lRZllabYFA3uI1kJQP7gMBOuwr2VDDoiZ3wKjnQtNvEneT+5RH6BywNHnYX
9BDuwTmBVFWpR8Qd3AjXKtkUEq6AhWB/d6qwH1z2ml/rMJ948WlSi7FtFd9OpMVZIxTqSKxgOYaF
PJDJRbvPU+zC4V52JHI05y2EppNqWS+7JSN5SejoOiRNWy8yvWqIK/h0QxAq7xjkh8m6R+bqOsSm
JkfPUkOZAb3FE9TErCWFq0l4A/o/Cp+2DWi7iz5bOTZ8dZ5cIgeLAPhYBWFsI4LvN2+KnRCnm3xO
+hrDKqOEmPc+I+TW1khle4gmKuOstOQGm0vtdapNXrU/0B5DKuYuZTywC+Pw6q1NlmJSe5LOrsJo
gyFtGQslaqXGocYOY4IgJNnhGoToHPGwSQ1TXM+OVVLWCkUjFEgbgnNlHZfIkHFUWlz+JpOdhJl0
J623GDcwdUIzXgUzjAlDIlDj+xwBu7AKd5N7HE/jK+spFKER56iYhDrhxmfMMUpMxlmeyNq0CfYf
bJED61sBwgp+OhIhses2P88JsvKfEAMt9XJOHlgyFXMhRyJ8aUFOqRe9hRTYrvyGQKAxoe1KQpo8
m9xNk/zwfIu2pHr2KAJpiYQUyNqbYcTJe7X+sTq3EUO6EtdAuKcKyp2uzDowH/nXL5LUXxX2jLVM
VqPZ5v34YHckbR2I6KBkZD7qnd05fh2ZS+zLESSakZo59x7QfstiaLtE0zH4elak8WtFpydZchl2
ildjZGhGVIOL2SpvhmaX7NCbYMf1LSS9ysTcwraqkGrVckE4mR4L6NbhC8EcBXka1Yu24T0yqaeq
r2lhSGi+b1X7rAirMF/H8ep7rKCtSCZqLa+oOSdYkuroBXdzX6X6zaR7ERYW4fMOCx+ttYocWKXy
esu+5wSn2IKu/fS07biYgjb+4aGBtpx39rg8tkxQ6dhHbIBrPuXBNiiG19DoyJBUY7JqJV9AnYhR
Cq1IgQ1SKaUnKRAALZAjr5ToSvgbuioaoZZSls7UIJSjCrvB3aMBskJ/LPzrTJEAVaQKi+oR87OX
Y5TXiEKp5hJn7Fj4YlQwZAkMciqfPhyHWvtVLpm56jxkcs8DFkn+1j6qQrB7VhS6ZMc8MbpVhB24
G3woIwM5swvrE2vCelpdX1U/o2FolVXlF+v2NjiGd0F2P2jJHdhpBLvhkUFxv9tlQHtxpNXZP7if
bnv/INuySiTNZIvRzW1r8T73+Qwmr3Q/OHQo9c3fP8jwZ6HTSTeSXl2it90/0b64RqypNBbrzZpq
6yJjojRVTbQbrc+5DAbpNfKoV236cUa91yRk66hmljjQCcsS3Vof7rtD7e/kl1ZQI1OKSYnhtVJA
JFEUq1NFC9JXcMFUYkH8PdhSu7euAh2JfkRInYGYKyrZcg+uugsovqmcLARdRc7Iiq0R6hI7uofa
ywF7DSPmEFgj7WBVHpVaO8MTbZOTYHAgwE62XcWC3i3Qiv600eD3TL0TK0EtBjNfvXhfWwz6UauK
XOPr3imCxcOLs4HUIAX6nvTorllF5r65ktItXfz2Is06e1d3K3tBF1gF5+ciPLJg6aHLYgsHp2PX
26BGrXHXoGD1qiv3PEBFuuSPR5vvTQgZLoELtYc5QQzG/xB2ptuJa0nTviKthZAA8VcDMzZgY7D/
aHkEBGKQBJK4+u8Jqc/X562uVdVuV3HKAyDtvTMyIjJz3BxkRDq6j7BYbsS9wyDzsoWDKmSyFNh4
veY47ul0oXvRXzCWLanwf8nT/0KsXzTk8EIztqI8FzSGPUOTiH3YDmHxdMTpuBK7Axs2ZZZe66kc
7X4yRENBpo0MHueEbk3YYn2TWx0zXy4DiDGLk3PN9MPK3SqcqxikRbPjbLODc48ZENhL2rhR5QZh
MT7jmCo/63yBHFja4PbBmF4A48cXJQxKHTssW6W+SiH4k6Oiy2ALkrBPOaJA3VUQI/IRA3f9aKUY
pWeGdhgduGEULrIo6mWhpdF6PuIOPg32qwsw4PiZsHzuzMaR85uRp/yEpA0gBEChttX/5eL/74zl
SsT678WXvv4vAf9snI/n8IiIJQKorlaoySaFGZWb3HqinqqSCcKGaDn9q2ycDazL96f/aLkAQzg4
pnBRh/OtSpxqr7HbBAaueClr35+xZHuvG5yqivQNLhk+OU4GnflCANrBwEe0MfnCFBk4Crh9XeQK
OfYOhKqUsESA989VuGJH87HjPBZjgmTZ1yKu63kU/th0QYMTWBBOe0Q7Rxf1TBoiaVyfcrFQC3UB
2dZlBnokJ/qfr7b1W7PCv5KJX5rGHI5G577fcbHFsjGqcBJN8MkG02vF0QnMIyoRiPewXGThcCJd
7GTHH50+mN1Zkej5neGfX5XztxTnFym/GyXd/BKz/8r+/kcHmUy9F0o9wJODw1oKixYHZGH8U5GD
kLaQvCOrqswClAO1zkCV/LuuzRJQuPav/X0giARowHDZ5kzF6vrYIOqK+ylgFgSnNQLwHpSTLZUq
/CdBfli8i/XRrZcVrxa6T7xzoXHtgz+/e8vU8fLr8WNa3Q7N89Rv8tdxh53bNgq7zokd8EZyE0Rk
YeRigFyRny1Eea16kbI149/uG4+Nn/RH9LNUgPNaG5piCLrpKK3l7K1Qf3W0k9wKfGk5qbxBOaAq
qwTfdIQp7REi114Ll9uK5tW/KIukCR0wKsS4vp92MeVrlcu9IIhdrflxAseqyFcbf9scNHq86Te/
hJ0FuKuvT284/TCr9KJVi2jauoNVbmymE9uo7WnBKX90eKtHJMiY00o/rkBY/wJ7KMeLzOmiRCtT
Z8u13mqWiYMQL+QGOyXFzNy1UXVTuQyEMXISnWrMyMLbVqVA1cU5f+dKhfh6bReTnlqSCksE1eOq
rGhgPumCWc8OZRjGcA+WYpRnYMP3g5yqaEgfpdLXGSHpEk9hdYpgGiWvOA4aX2mFGoQ8ak64u8Qz
A7ascwyhCNVICB/QswlrRTg8kEA2KBFuEB7OpKB1+mmSSogpkqzZGRmcL52RyXNbwW0hPCrcmXDK
KM5GfdWDSH0OKXWmfkck3v2VHFSypbRHmisFYvRUNPU3HdL5nYT/75Xc/r9n+YH+ZM2TxUrWStNq
LUcX1qk2tJ6zTgIoHVjrUutf6kCqdEKqpdZkbaY5T0wf9oIP1SEUVY3E+UPrLxxuCZxK9lQZEpK1
IeVjsz3kfhI0P0XpisjTn10+xYGJ5gQ+AnyVSXMn/7KDzf9t30AM+/f7/tWIsW1F9sXZAyBIRFUD
o8+76Kt+vqyNBzpVVTnj9C1ICCWxSpmUDnEMc8SFSyXNZMpVhU1WSVxKe9Gd2KeIy3gKxBkwwSv6
vnITdanIx5myTfa2lHdShM+dx/KkULwBKUwhEWyg4KJOMW0YVX5gWmWpitsWzSe2UODZWQtko6P7
FZHaE6/Y5lN5kxITZ62EpuW1vENgU7IqZKAAJu7sSI63/ctVpZnZ785F5rmbVsOyO3VV67+QQYnl
rnEzmOhckpweesrEtUM4MIhS0DqIUVWBJ+CA+CCBSzAh/aHiIFnDiH02+1cmCY8oPpBGJbmtSl/5
NtUYwIVR6crRmo9UDquIqJ9XiKloMRYnBWoDA0lZDpTtMFnrVty/JODrZLmMtaFU1yAWqRZQ75Sg
VhwXh6qO03BZl+7tqegHNnZhWQ5r7YTO125FsRk/qORZZZhZT8CScknGq9dGl1pj05EEwahdu1SF
ooq4sMhAiJQ/IRJmh3dXjlqweaIrdWyJkFEWwHoB/+OK5eJsBptBiJ4obXHzrlrZcKrC1KrKV1K2
dFCQryp7eT9i6iTGij/j5bEwJb+KcJT2Jt8JkhqrwWAVKZ2Bt8MH0oSfrbw2rMWjH32eyeZNgrQC
csGxKG+U3G3UApCUqWZiP0zX6ucpQxwAg3G9+qrEAX3I+FFLXZvh6VOALX/tBK4UOIUHgsW0gLrY
Y2KDomDnUR4PbXDiY0N5jUHUUsSKVsWCxlpSTypmmjRO+6ADpIthUI4Vr9yCbzRxskhV1r0TEt5W
AbUE8eigQn2EdbZg+tpeAo+YTFqP7aUEEpWNNucy0ojmoy6zxT1RizGDQshtf7eqg5DxpfGTeLUd
zAKwpMMGLxoO5/v0ndFthQmmygGbrwTAcflKZQsv8b44EgqFSlUTAkEEJaT3TsMrTseEHQHNNI+D
FrSTUE/OQQBFCa2yV9U6PTiHjo6RiidL4GztSuilYQW26StpIcY0OHG9RznrdCQzwNR5YwXyVo+0
iUj7EXvPGW4CBhfo4BUzL4q5sRToUmn8ZQ4PVV12pbqK7Kf+bmDx1Zq1b/WuONNqzj6qYnzNUnW4
QUqNU75ba8wZiWs9cUcEeTgu/ctcKkABgNOtlJ5Q4YBem8Ng/63CGAm0WhD2Fwkz3nqVABXzu6TE
91pikvAjzUdn2ZlMSlUC6YT2ENi9HlojjrtK2pF4gPcVhxfrDyOlg5giUYWp9vwz2s6zggl92/t6
JH1Ulld9R4x21Rq1SRghIjr8Qwpwlv4ig6QUI56xVhylbCmS64UJZGqpSziRgpeQBoqvOCBN1cqq
vrrbUcgD/nnWLpNsrXehHxTcoEiI/aFY1xrJ32T+6LFkRYp6KIFAR9bvrA/x+4/eIcKV3nAtMim3
FB2ik90MHNJ5JSYRVJbQjqn27a/AHWryScMlIymvsZmaCU7Wd1bkEFkizQygaGzIGxtOevMqyuy8
gNKpCJs6HRItRBLEr7hUcqN+2dV0xT9lHiwa+qNYI7FCXRqfA2xEBTV5Yn0LhQ4COCC57hdTNyuC
QqBXQbGqdeCgo/qBFd0ZivcSlXWZ6bn0sq88ksSpX66v0nayLiv+M5T/rSETBef/R6xf8E+a3KM4
ycABxiBcSpFRcFDQkBCAKayyNDb6EkMiSgiFeHTkyl6xYdOomEzroiRbrbVVk/8+/uS9jBuNpXep
c4+iq0/Vn0pQ0yJAKeRt/zX8/j76ttsYYmneaf866uHglAej2ayiL5Gp5EAjjPgqf1WxWdhj9nCL
jVcszsFpzRquakV33wkoraC2R6R4iEFQeTjULJJeOj36WWVPUZ55wKfAacYKR8Jk8Vm0z9QyOgTn
vk03RLCFvOPmq9IXFaqL+xGZdPpQgbi0OLUE0NH6Nxhbz5P5n4zM/u97/yVNvpnd9rUI0dyUkXH0
v0loOg7vNE+WAUU20nOVVYr0V6wxB2eAWDNIFwUilOQINbHlcJ8LCUL6VIAr53hgWXPo0hSE7FrW
gnNw4eqpild5gjjEqmQaI6fsq4raN1xXLBEBRhnUlauUCxW5KLjLItQIWtTmdnrFl2a1K4eSTQUr
BuI6sznabvReryuFWYFB1FudiRwziP/3Siu1qzNAe1IfUXCf5o/nva8ccotkzN3owghVVUKVo387
FU9RpxtwFn+paml35Vf8nzvQYuUxR7Vp0T72/2YSYXTq5tFpWzwDvSDTYqa4K6yQd6pwUlDwRADE
G1RZFS4DKv+rNgVj+tjWdIpoFSG0eq2k43++4z8JYQuCoS4MFoRLwF7mEznJp9AW1trKJXV6wSxH
kO5yb0XYif8RxFZYOs3VDwbmobIUH/3Tm0KhorFEIGACuIQozON8SedB0MjtIyZ3lh0fqv5LrK+i
ei35qNg9JnJL4rYo/6jzfd10hW6L39paoe/wkx0yaK0aQajkR7qFSD9Vo9k+dN/YfqV8SptPaTpU
MiSyIkcHLUxRkj85RCR8idgW3WW83FktIpYREoAXtM3tb+gmOiWV4BXly2tfXEB3Ldsdtl3AEb4t
7OVwYAChZqCV3+F1xzgcayegSiJ0st3gFwDBI2F2sh4UPzlThXnLd8tvVDq1CloEHvbQopJtNm/m
h3C++gSIuZHcqqts+dlTTanuBs0XmdtLmuuaSM61b1SYWSmRkK0yK1RuvGYqEldgEKd9qDoHpCyJ
NndcnyUns4q/JVu2nnfM4K70/hqxp3xBmYXoXx3QdY8YrTdnaQyOa9E0yacKS/Rk2F057svKOilQ
Db6DWjlgQpVbVcqd7ojugfEiWFff/POAxgKRJ4TK54dulE4Ae2jQwSkw3sMerZy0UsSqlBEPqR6k
ySEgrPplS9w+NDzmGK4XkuQJ2BLKhPW3cFCtYyhMnAOVa+IdelMNM4cAAUXGM/EpsuhQQ0RxJvjY
dO/VF3X/tRplm72wcm0SSaWLAjV5T9WTnPxDk2C6hX/IMF+ImMbnxZEiIl/BX9GM00ZyleCOMJis
W4JO5ghqkZWnV0bJWFW0DoVTkBaoSlnesRYqjh7hUIGxCx/bnzheBLgsnNwVWNOvbJFQKFEQWpJ1
XF6jDh8pr03w4daGspFqro/aIXYPnLWN2kCXw6BZhR1Z3woQj5CD5gsfK6kqfT4uxBroPJSMRYAC
ITUG0tslqmQ2E3cxkURVBaVDZ3jSYenq6Ue0BJyM6UCrqkrFr9pSFU03PdVF8WNjRbjj9+ZRTBXf
iuEqHaj1iShh8InC3XVMI+khkv6WxRtB74B2xra0GkmtrVk6kHK/7Z8NCB4p8HxNa70ZefqNnHnK
AmVS2eI00BPUAIquKvRy4T3oVJdVwIC4lraXiKxGKWp8HL/LMQaBqV5PxClKvjuAVNLb+DNqaosd
+dNZ/4t33eo2rof2bScFAN5TRQr6UMYl67MOHVUmiRJJhpX3k251z+J+gSOcrGIhtYgKJtfLhnQO
lD4ymRTNSp8mAtIy8yollPcpURJbZMUOadVfMTwhLPq1cPbnt2YpTP3hrZm/mHduZzNKDi3CmMgd
wQIdZgoSypqUGbegMnSY6XEy0N6QkQ2pDQS9odMmwVgSq5Q29hkg+G/0c+d34pf530hbsdP/Ylms
o3nNszMvEU5BpyZYh3IGE9OKKJLYTYNa71cPD/utS58Y0VGCtFBXJb2FxCjTtV3n33GCUwhglxKQ
1GdFGqoMiQIeOmu6b0p0Om+qV6wBLQMw1D+ngf+2mLf4sggCZSwtjxKwv6y033Q6FVH3rzf7i9jU
jJu35LQ1cvQPwQp8GQAL2YQV2vmEjD3RAIYuDRywdO9WVKbnvzOz4R0gwknCpeIV4+JjA6jdAe1O
HI1K0LEXT3Q+S4GrrCWD6yuSEM47pTdS0IxKYKUs1zJAVNrc+pPGTw/Vbpe1jN1Ju/huVe1GMXZl
S9MP6qhQPW/E/qualRCxqHimQ5R2f+svggwI/3frtm059OpFlmhWvZr/tSg254I+qKdIi4KOSfRL
Cr/L/uYnRxkVyaSIpyhHN0jVEISc8I/5T+0Kk+ce01CiWgV8YJW9iwAq9/yG3nDqCSd0UH9GQ/qS
1XKf5A0FcX0Bb9mpalcmilP+cfU+E5bQE5NLYShTn7ba1V7rg90n6SHCJrUtpQnnpYAMP4aX7VK9
uANBWd3T/sEKEIP6kfplSeLVB9zPzd1QAKCfrkQnPZ2+qhcvYMh7qtUXkzxOqANdWDWCdAL9FIAU
yS6Cm7ZbIHa53ar/16+99ah27LUbXqQhtNJ/dJ49RMeeTAJ8uTpzLFhgGxWtiIATR9h5lOplU/Ig
RHgebijva/XobZqoNdMwButd8IFGD7K6VgQDR6E+1MCE/j7QReex6PL9EJZN9EAvq/gC2Skw3WJB
rntfyENaqcuVxiwlTOrzbnigGyMQIvmRo7sO5dqpEcenBVMiokP8hX6YbhaABRKaxhPP/iwflto9
COxKzfnH8kA9Kf6pPf4dUUxy/IjDFo1nDfKl/D8kjlNcQGP+fQ6nJFzjbwAi+RoLzXuTd1qQHpuk
zpKWdJCIDbov9FjvhxcFv3F4uGz9qtcJGWcMo9Jv8m4FGDCizxULKlkFfCCbsnACf1cpeA0q1IhB
sEe/gh4bHFgqsEZS5t/1vUqqhLH0nnUSNF4F829jgwptOj7wzoW5057xdh814dTjIdRK81NcEk/A
NROiVwwTur8cPfoykeA3gVzUlm5cZdJKeYT+lStKc1MmoVYy0kHkExE2g0JFuqzdw6L9BbtyEJHe
hCwGurECTicumnpl8f10Tq9esdrLFHKNkVuFM5la9KpFNO7JCHgyDC3Clbp/GV8RMSFV4T6SSCxP
tIrNdcX1dFoG/zC3uiIVBbupgCrMpQS+sc1BehtEtPzp7+Ybig6VJO36DWjPf9r7kO7QGufGD4j8
lIyv16pro7crg7lMXLVdXM8oTPnPulWLD5l80k/xx3JLCHXWl5kV/YOUBoUnJk37QJBT3UVopfKk
306H56WkpeqevVSZEitYmLkFftcJz+ogIjSfG0+y3OvuqwSEtm25q14heql6lyJMTdmVyY+y5yal
p2T6Wi48tQJ9s5cs5FNXjG+TgouCw6Q9r6Wqc79ZJdsCaUBSHDXMd+jCRW/RJcQ2I3EQrtvT4uq2
l+2lEhcpDJLNVSIte0d3YDU9PRQ+lAxsfYnllVdPDAKmAzAk/wyV8EA7vYm0Q3JjpFPRC8qMlRHr
KS1OXD2uWmcFcl8Ir1WJDwHiNGj5+jlzSJCi8eGr4IQ+Sn6FuHR1BVM+LjTJ3/AH+tV1867u4KJ+
l40+7SCVhaWbqsVhY76dVEoNMU+WFT75BSL8lK9d8YBsh/GPOpriYp7q7VW5Hv249RQiAPQT+xWY
dWovgMZ61wqZfBtYWq8BZDszZ7psVBvT6S8dxR1Y+0uQ9C4dN3utBVMliHoHUgRM2hKexjvA9Gnc
najEU2H4z7gRa/fvAnCn0YEBabbwBvxiSYrj26HDvFABFeLdm+Iauv/TeaLyLoHJErla/U648oFc
4bQz456cKmeuNB+9VN2CqhSV+0ZzRvIR5QbIXFwvaUsoQbhV8Sld+41pxmgEV7S8ElUa1MnatvvO
cJEiZI6u+JucC2K9iosFWuMqb1f2DgbH9Cw5I0GO1K+T3yIZnwfy1qbrCvgtxWjqgLT6zF8Uyy4C
Q7u2TtbCLrUzlFPrgNLWkKXPWXcg2PUhbvmuI5Mt0h01yNXuAWYNYXtJkm0q1UUsy6N5n6rYQana
5Sl6k1nlb/kKwu5fbs4vKPLmGI0j7QNy0JE6m14COpehmeCfoIQNTKBmijwCPgsbUweohVob7AVI
KtFtEv/Ublghh2YfwH1YK4GrTNSQDK3ndnCmq2J9wuso7AZMXMRWMTh+/CeSQvzobBKSLmheRrdv
Dh4SoMG14CgSudN+1hHWVHVaBysjsQnzIfamRd2mMFpxmoIQFC1lJxUFqY5lulV19NTd0dUXio1I
p8X4yxcm/4S8BTEbUodFfaaoTydUGv36/rwfaLD/20veYSpIh5bNneavjGy23Sfnm61LztpGvcXt
9QYZI2lXl5uCwje1+VUZ4xEd8x97i0CXEhqdltwD4NSdmFIHId4pk3hX5Wt7GH3YZ1cCm/rbYRAf
50evEdE9MRuYbAXq/irebqxHSgPkSsBKfo88+TY339oq4r1lrNb+UdhS6NefAjk3QusW/pCel8o1
iLMVcSywJ7wToXqlyJgH/7m1qjlEQR/52OhDPb9j4paOuaXfrCcjuglUjIPywYSWtOh6cFm08G5b
fG5nN1+adl1hi5xm+vBlAfsSxCjzvHCj/F3irYUnRL6wdBYXHyPh1KaJWKVA9Iqf2m4Yh658AfoQ
d1LDPkVOmlD9yG+hnBWHqhgXCOUtgyr0QCDjTpQV3DjQkGctl1X2XhkMesULlUxVotvtP5ienBr4
Cz6dz9uLyZYWK6MeIDIzKSWCD4HL0PHlELcSWr8rfD1vDSY4Nd8kilfNn1iD6m9lft3ObutZR7t2
Uy0clAOl/UxIUpsrlkvjwbpR1CZN4b8f/+FOIlpm6R/rL+tbWrgeho0OuZe4FAVOxZmSQSH8pQTs
olaz/+mxdeHvCzyOaMW/7ILfO8VoNvXPLvjFKGehSSTbYyt/VmPKA2JuNrSRUAXI5BiXTzHslQCT
I0tYbUn2U6WnqmCogB0osnYxijnpSpyv+pzHo/JBHK3T31GuQZLWpZ5Y9TRh34R4lSnJ9E1f9T+U
ByuvytbCBGcMEXIcqPNzxR2w/TD2U/qytnlQV+1W9UDq6i1FTCH0vK6daDoKq57ddHNYq5+C4IUC
fYUJkM11bbUKZG9iCsCgdgarskC1BbWd8jDtVh4nDluO2rqMqfaBVP/FjteCt3zRyDJuVptrbLEF
cOZyiOi4VS8ZTHGMcdp9V4EPVf2j8rUBiqt0AsStxL8mbtWbtcJw4LjoRTFNsU1VckLwu2F3KWJd
6pwo1hQSVseryHfAZSC+Xke2fGMmsFPbh7Gnro1XnU6I7DpJu7vhibip7xPbr2egN8ta+iCt/YCy
2ohqd7GfqfFFxXQSIBFgq01KPvaj71HfGZl3xINKrJWImo9BlSvxSXFlwOcKb7/paMMp3g60WbTf
RGNqvwlulYs8Zj/9eSljoP7Lga7mYv9iGMxTO8yjTSN/1n0rAZX6EATUSqgcO/XNPFqeM4UN0GjI
usJeC0p9BlSRn0A4sVBJgC+LQ09rXcoI+EKIn6aKKnsF36uQo7LoVYSyIpsuKnUSI0bPqphWJ3Rl
SKTjyYn55R1SvMaVZqnKImMo6NqrohIOG7l111MbYtUACiR3vy4D2e7kBtJa+sulqrDeryRix+xo
2GO7ZdvOL5fqlDdPxf1ol8+J6V+TXsd0O087WKGNf85Gl9KNEn+/H9yu/Qt25rf2Q4cppIMN8yO2
/s2YnswpA0faMC1G0CWAO75jBJe3KzMzXjNIYmZdXT3rNLi3kH3GObOP5td9YBwHoe2XdLQ5u42n
hNaYHw1EobcQtcd0uysDFWLvldPOAz2a47cmzeOX3b3X4IQuvOLu37AKUSqzaHyVVONf3ez9MCqH
m6X9zM0Jsftf1vbn/nW7MDnDZymBLHO7AT2a58dB+VXch8z2KNd727PMfkYGjBrysfneZm70k07a
28BK3O53sdy1vMbjla62sd+dm2VgMk5jy6gLIKBVujaCWuwzueJ+9aNukNCRnfh7dLdMeOVFeczA
iG/9/Ml8T3bEnFbbNZj1eZwWb1nhHpn5mVP80Gf2RCtimoW3sYenc9Bc5MgEkZ+unEE+vFNat2n1
GYiSMVD13TR6G4YJntxr7B5wyuXudnLMPeM6zKkvXBxb3p8XR6dJr7vfKfUO/zMZTdRpOt1fc4Wd
lRqWaRTP9rRZurtFxmSk88YzxowUoukTk0k4qpm86zvzdM4owrLtlmb/ttEwl2PeP9PN9vx4jL3W
Z+m1nlpudILVa3rH2fb1GlAz5u1Po8O6Y5FflCM61Rmu8xNiWIgYAE5mdB5kib85+WNGVzP4qN31
7H3/MGNKtPOSxn6qvjBF+dTNPJpKdKDOKk4ZE5R3GTMMh6X1dBqPaeVcWG7IaJzY3a8YQNI8fcdH
/8aIpJc48RgvnQ0fT13GvgFtcsl6WBLiYNy5DMzP9L27bjPYbtM7IihZMLvhPBpl3uCOjvbS8iJ7
vvFMxw/H9uQO37J9Y0BL8qZJMH5jhYrDychAw+bi6zTefueh11i0996IpWR/mEyLu7hP48N0b3qd
s/vC9WT6yrTdY8T1JLmwhLzTc4MpKsGRaTIvOH2avjT1vVswVIFRj24nd0kmD9tgi3w1s14HX2xR
JJr7U4d2DV5nO7anLJXj5+3VmNhouDQVRcdxj4ab+YVvk3dxU7uma3DW9VBIjpNWZ7B5yWio+75/
2BV+YXl0kLl2+cYjdxz2hWp9Bvb1TjljJN3p+MhQtayPHdJihIvp+4O3cHqjv18SnIrHxOfbmarG
IJv+/Ga528hfaw7CY9l/i0x/nJ+ZIjAwdgFzfgpaXPqP23DYWuO3vnolwK4z4J49MFIJsZrxVsmg
YP4xV89zGJWhia4bNJqOf7A8GohEk817VUiDnd9nHdLb5TGJew6n/tc2Y2LuEk7KvVvetfSADO0B
gynC9zaDmO0pE54G62I7u3MLkkfGPjEqptcyx4xAJiO4eizOMW/whZ7ck2h6dbuvzARy3PKD+VSd
mTFM735J/Mvd/Wu4c/u752ZvdnjYz3avZeYe925Xc3W+B+iZ7u4ZH9ao6F+Ys3Hzlxsa0ngjViju
vY3hDbpYI9D7ttMO1ZQf5nBu793mAxOBP8ox9L41u8TQCBm1/tQe89IpDc8W268LjQOWRcJlGhOu
RpuDn75dC8+49aJLYDNZ2M9ZK4zwVKXZiCHITCjde4xlD0oj2MGKTE8ja3U1e7P73GFMH4Moh+FE
VWbMfM4oIgri6fXUY6Vb7m1leAtOPXDrqkWxMiOVDp/DhvFgdN0jcnjspQzssVHww9Fm3IQRXvBH
/h5vejYTl96b7N0HRgX5G6vfvk2Y987IH/ovjW/Z9NwdbF85MixwYHdwf2T3bnbkvjScn3c6w1ux
uoYBi+rG7Divue01FtbrdnpxesZ2zKUbH9t++hQtU4Y1PoQPrdfr6v4I7X5Mg/Gayo6DZqjug2eG
fBJoGPl78DlT9iN8koPDSl6GYh6610mHiZgRPTDuq8jfKKTdV1sNhmqceqbpFbteZA/CcNBJPMNT
shZ+FcMPK3Q7obfvI+9YYyq5Ey9PXcv27LDhwqZnDHLzzRkYteNdBrfIPXhR/0Tg0f7v+j+Wpssx
lbyVTauuu9ZtaPgtOndSwB0FjbdyUcygWBrz7sZvQ600pttNn1laXHUaSRVd/DSLPF+cdwGLIfUj
hpQjpI223g2jpkH70snh5tm5f/NLL11khtdj2PvdcRuMPzx5MORMFt2P8uVpHpnuDS8eYzvIgqlX
PznYV7mn25kzsl94R0bn67jzj1/OqMMepDG+23g3KTRnUBlryebXW9ngtJjm57EZV4oDhtRZNCvp
XASBH5woivGLtQ6c9e7HOXtGBlhLuq6fk4dGPWb5xqxrxk/F3nnnN3FpTIaNvR/1mPqeB+EzwT3+
1pwHZHCkRcaqP5+iYOG6DaA0TQqZy4aZuO0WQXHxcCa213jRR11u/4Dz9/aWzPdfbUzarnPwOtPt
z+3gl4/3h03kbxvu93C33FH8c/dZI+GMcVTu3ttxC6r65m5v50wK12bSJ2TQrbf/Zp5YOIynG0r7
z4FtLG7noM2p329cp5sl6kg0PqxyiJaQaVN+EzdN6A8TxtVX+8nAhbXZeDiQToO08A4UQtpu8vhY
NPw8fbeXHXpUyLxjTtJ7h2FqHQeVIe13YxwCVDOnLxvINrihmbUZhz9Wz39rJC8ZXM3zHvvWtb/n
PXr3x7L0CuZh7t45KI3PlATffum0Bmz7y5ihd0yhs+Z35O90aG39g+1l5qzF5LPJjTFvL/cZY+2p
/vFuGw9LwuWlm/gGY3a8+B3VjQGblFGdvXTrbYtxxhCyR6O3XxmvjKY+ujc72IRB0ePsXZeOl/9w
arMbmYSEa9PlG/hiyyv2H9fOM44BIMbzBW1zbfWQ+SjJPDGG8TF2PAaVNB/i2CeEdAdnht3d1vLg
vxyfd4P8bddxefs5s3EG+TtjDG9f6dEv3y/baYg1NHU7Xdd46jDhb9D+MZO5cxgwiPDuOtR6ESbo
s9zwdosQrMtURI6LsPtgMcOeVmFZ65NLcByGKRF5nkRvaUB4ucb9Y/cxSYZc1mgSmqXPKJfVacxB
8HAg6DMKr9e++8d+8+M8bV6o0gP3OYv45M83T/HRPT1hi/bz1XVFmarNZOVO7tVl0DGcH0NcVzv/
tgxvPYOhG4Pt9z3nJjanduqGb7sX8pP5y2ZFSezbjq7QkP8gTywKY3sRBr7xfDfH7QVTzxwmtj3F
fqtVgTZGEl9o1KvOJOPtZtQll2e07Nb28XIwzYfWeLsLGVE6yl6Z4qTId/aaH/uj2/5IptFoEJqB
Ndt/3F/zzDXM3jxaQvp/0WjisHRS7/CWMo9kj1qgZUBWXnqnIOW8S4OILr+QJPNkemUA3GP+EZ16
nHjOQ3wkJ+Qc/LK+kgsnnQuwYPRiZ81QbW3gUUbdapNJqTRQk20brOJFV/+8BD6dnsbRiHzpKWv5
u17Tzd2UPXoe/BzfDk6QTGN3kIf+eXpmUvPTrpx8pUzu1BA6p/R3qRc7YLIUrB77oD6E3ee737vs
PBDscdcvL71dNLoBrcfJq124xVO0Hd+eG14KZH1vdd3rD9PntsNxePYwdx3Wzs1nlZQs2NTfeiGZ
pxMYTzTjg7POtwPGnTZtkhn76ndWO+Db6r4ioOZwsA2aor5oS5M4Nq9BJ3X7jPfmi2QH7ubeb18m
t6bXzr37yvpoZeNOj5XMxdkNthCJd49lekpoPkCNcJOhpbh1/O1qF3tHDK+ua87v8fj8Q0aSTlKu
7I95H/Tzyf7LUKdcatDfjeaInlV2EtDikMIutlHQZbjgznfMwebmn/LH7rgBvbIZNw6jQzZIO/59
Yqlr3vSQ+NsZ7PoxaLfcgrF6MyIGenLJKL8e/TXaow+8uJHbaHu8hWOmi9sguzz0fLqYRF8l0z0f
y2Vp9fL+cRdEr/lDczv0G4z+fCFbml6jB0CIfQ1uzsPZ8U6ULj9SxgyHYfnGqMFUHu7G7IAbPHs3
DlhSjy50YbwuFjeXUaXfzszJ3Xg/27ydHw9N7+C4Cd9B6VThJh/7zP9sz7Z+uPNO2WeOU6bjxYV3
nXbu/jP9Jc+DC8bP/o0d4ju5t3tb3IvJ4nszyhx3852bvVboWzwRPavek3faW6thgAVU6h8G4ZO9
8WkIdfGMuZsnw/0zVlmzICsa2zRmwJHWLxap5aKREnKm+O6ap97126QTZXScNjYekOvEMubFuqc5
waHz8EyI2zGp3QlYRhlpIeQzZJ0T7MZMfh1uXxuBRH0bX2l5/mKe+TXYbn2bE/vgNedTTGEfd0Ag
oxFbvcj7Gscp5017lYzKp1u/fApXKPBsRLKQG5L/a0m8eYqBQB4nQ8wweObnwhUx7dVrPmxzr/MY
N5+ZHmvP20tUweUl97M1o+dJ8xK/5QysBMDw+EaZIXMamSU+u5HVUxj0bARtQhgHzp052QztjMpJ
N/W6zJdaJSbHvdek8oCE7UTXFcdvf7Em0+9sz+oPT722jVW1YLAjpIObdyab7+TuFy4jLLHFXkad
cZfp6+SJfUJqe3l/QizE/xQF7TuQ4xEaI/dOYbDYnR+uL9dW78pcoKbPlj5evTMpC1x+GBjju8EU
Z7rPTMl4aTrPBG7bzcf84R8YUT72EhiJ1a43Invf9TZMEz155xNjubcjRnZ/AOT3ynbsw5PDMNzn
Rw5/nK0vOFnIlPLStSzqHHo2p9r+odcaOIbbWZmhHxEpZ2zmYgJpT7MlN2W21fzWQEVfNGZl0YeQ
YGh45PbN97DJkwbNyWW2v/Xj1Gcu7PO2d/om2OdzY9cL7QfjsuJC3UPfbC4v0+jst5tjJPH47TJl
U9hR3zz5TuY3nJcidpuv9tEzggLs2v0+jluNkTUvH5lxG2xDP82f6YaSbV+TXa976X8E3DVy3/Gu
wJMMGRN9ODfPnWXATAZ4EhK+V5vTczMd7eNFo9FrY0UIIiJ4PjrS2stX2fN+gtGhWOSvGe8+PXrO
JOGpjSFTpbBEHZpB8ZGcBnQemZlHvA7JCs7Ibge39KG03NbCRoxK3Rj6gwzUu7932fr22joAhvz4
lSKSZHQMgsTqb8fqOXh/2c3MxiBctw5uYHmLJ0akTRoTA3kdk1U8pWrYfLAoyab/+HnQMC8uZFDb
v++nNo1b4DYuhMDXwn2b7Ig914c9vfJP3s1koO/zPg8u3/vo69wkG3o7MCCseGXzmkSMxm6Q3beu
Po+XwdGY54vQGV+dsQW/fHYvbeUDeUml/PzRafvs0yIc7c15y5zEWy/xIxoetcajt2PRy4w+CTvy
cZMZHMYkHXUHBcWmWd+4eWeSEAaoZiPjMiAjjIYv7bdrNkkPT7kxe0u2wXHzEe2XW9s7PfiHWcGU
7M1z8/0GAfkaY4QjblJvFvbjmNNxnu+8feEzMTqbnUYXkoX5nd4BXnb/Jh+4TtO934WF6oZ+2Xog
WtiP9NBxbaDHkjHAjIo2PrKvaLbDtAOU/OJn4+9j6+1QToh8rc60w5HPHI6Gm6yYqYA/B+Jv4+3m
u7bHNN79fNOdcGAwJHXc3veNzCV0EjwSBr2uHHRBaHSELLvlpxvPZizeCd5989RacVLv0O6clGXa
N7ZX5sKChzvmhS3OZi58xa33LO6ljn80OMxDapuHrYzf8tO8ePeW6VnO4DCjKdhmnqcM/W59Aw5b
mHGPTxFNgfI2voz30w5CJSCFvHMY2NZ8c3koO+Pjftn0zu2vlGZSDuCQVkkcSo2HTdeL7qssVHy8
dmOvS2jfNB5b6SBEjU6cQQqFlGOg2U8ubVrrIvpc6XQUP90A5mtAaasYH6/rvTWHWL0DN5iR7DA3
eutvOBjvcRDuCjdzBk74lJHJ5Kfx4UaG78ReyITpPCLLY5wym4IOkVlA6pUyZe9OLhm33d09CO+P
RbnKKeaiyIof3JvMgreebf4KD0/37vIQLneU1mU3L+xfP8A5j7tennoGOXbpGpvBFY5lcV5faPq+
KJoPOOCMXnZyQeio+U3e4fDyAtueoe4k/m0T7IzguuDuJtcgZ81c/ZRqqZnxCJfc7bpv5/D9jGzP
hOoy6HaGRT5Okx6J4enn1hluymD3ch1ZT41TsP+whk+4VcJd72S5p1k6bNDT5TjnoGd/XA5+WOKe
DhqXz/jFBp2jJl+e7c368EWEP1yCGHr6K2O+PFRO6W9AWkvu8PmDqLO/TilxMB5O2DL/H0vntZ04
soXhJ9JaoICkWyWSyNHcaIGxJQQoofz085V71pyZPt12gyxKVXvvP9EIFMco8dIPSfQBYbOQCxU7
mo4ub6v3OGBaPzhKtzy7Vi+mi4bbjGUKxXt2N7t5FNwI6+4ediFtqmb11jbPuer2e817FnZWrOLa
/nNXfgPuNx2Tr2hfXUjWTmgoI4/jsZ90rU3XqxGaLlrwdNk6BrGP8SFd4pG8Y22d0GgmlmE47PMj
xaJWI6w6RzY1YYNC9Jl9bCVaDdQ1u+pgOvq4yfWVzCHT7Qurqu1oWc9Ct1y91lKE4y3H8/xZOQYa
D7egiVWsH3P5PkQ7tK/wDTQnpaUYYpr33sqhl5mXJl4omNQkmk9CIyV148cPR0JImCwrV1qx5EiK
6XpYHZF9UyijReFahuPoHswCOiTHxBv36UiBPTw9NvEqymYoRDhyZAjjZIxDVcN5YWSujO8eSa1p
FS0LVLLCDecX3/OhNY8YDqUj/xO5hIUxZz9xoslfkuKZ7Gh4THBSUVwwvMnB1LNZ8bSb0GbgoR7E
x2BMqEffOtsPu9EFxOue15b+XkoBhLkcWqJqPRcSJRrdOjOfnmvmpQzDTSF1TaTeHz3nb2WeUfR9
lIVOo5EU7pvHgelCjj29wrH5CE3rU/x0BUPprEec0vdex1Sse0200Y8KJgpOWrMZ8SH0pIrrVMgp
WzWLLl9m8TWF4zmCIRFYpWp30dNmX5XVfaPu+buprlrBLFmHn3tuzCObPwpyO8JmpPbME8PaO+0z
DIrAdDFUp2aX3XJogVZmToieNF5KKRvLOGGK8rTi8hTlswFJQtq0DDyIkjXx4hKlglDSJtPUpgBr
nm6ZgP2oKtX0D9KccK/D92CyYaXvWUQj2Lsx7JLXQaKafERnFu/oc3wE52AMczfxybuPMkuKvffM
zKCMMNC11K/08FnI7TQ4hnOepT4Yx+ExbFM7iuaFdEgZr9dx4+rxtjCwVmau31z79yUOYTIwA+dT
jIe6o8lWDKocdU79RAZbbiKzdLr01quHiIjo2efwGDVWLNmKNGfU8v5hSifHTk1Xy3xtsnpZMFq8
wboETGI7fdmV0zg4sPaM921Wt2XMOTpK3R0Ets2Mg9IcPYxpa9tXtW6HbqbgZ0jp3o2ThCp7pwys
hhHviHlj8/x+z179HTT8h0bELNCMilnPdHhSFEHDNBzpuah0t4sttqEGeAuHxm6Nbd+hZsAtH4fj
goFRa5d05cbQGu04/ZjnxsyiGjfy6njFw19mNqcpzEarnCUdleuC3UOzqqEv77v1++lFJ2XgPgGY
kMKwQ8cDvuaBSz8YQ4IxhRyRP1rtVF/mx+JSnjBLjM37h2I0bSkdWRyJZFeN3UartB0b4d2Il6M1
WZ60nBn13yxi1Ct4Go/PdJRv9FENYGC9p8Eu5/k0LUgxcUnuqpHYXep1D91uvky7/FWhZzzuxbIO
V0XrmPj0DXHIMwv4Ie/K0oFJrK623WZny4VjQiIa2qG+MbZIXkDgVGug+a9Zo05eDCzQYcCn6E7v
3WgiAmBGK8FVHZzBcHyjnIaae7AzezZgGtBM9WtsMZ0nStVLh+hpHjuqP7Wm6UEX9Nj3dnOuq8MQ
VhrdlzF7s3WU1usn4xyxeqBfZ55thP73+XBat5QXeuX3VATK5gXT4JjTCzKjHyO0fhSTdX4GEs4K
K8Vn1lyFBnSYEc5fb5vT+7PvA5c7pAzsPW17pTpVAhxiddrWTJbhHrc6dWLqp5n2E1abh6hgQ0qC
Enq8OWctDC+f74/T9Gv54WOF/YjcNp136eIxPD5TtiebSD8nXC/jrXLoD83QVhWi2NIb4zYgzXfo
h7LbUZbhr9gu+oMyoiOUXzR9GPbP04dbQPeBhHAyFzGyBYYdswQyHoSsPXybfZt7Ub1Va6t/bIbF
uu3HVAjNotsHMEhAMMc6QMSs8wf6tkDVuFXLWbN/emwRDPUS5a7L1Ct2mLugr+3UOJUXsNVdQxRg
PTOBZaOxlW1HE3BeWAOE3fSxtblXt4QRsTFJ9Z9qRWdGzMEsZB4AOdmldQC8la13dHmA0ugxD1W5
yePKbT/WU3E+a+V9Cko3eB0Gw6U5WL0ahjLLUb4Kn1t+23w2iWmPyNzjNKitdjitDSdjL24Hl/f9
na/M32SbA3AQ4HJ/bUsKw9+BOVapAKTx681GTt1FRXnlgDkbPs2EDSAdf6whfP4ULHgNTZrAwH7z
tLMTT6C5pN1TDIsz7n2QG55tMQWCmY3l/UraBuv8MJzEJWEpGY4DHgxwuztrhT3E2ljYd+osZ5dH
kEjGtuEBxJfwrJV3SWzNLFVQNkj2L8pkWqS82ZX0+SkwNC6E6XclnO/sYWC/0b+G7n4fgcNGNgg1
Oih/wcBAkMG4pTmKhLv89lMayHsf7+X9mIbOMFe5cRug4hsCbX9QyfGYKBX7eJF5TQWCwc71aagg
yN7gQ8pedmGeIKM7yuI1b9ZmfO7fyNxMu/pC24Nx2kOyRNrs5ytzzVacyH/kwQNsz4vQYCWT/BuK
NnwXCABDauivegCvndopHL9O/dt6N7ZmOgWEumJCTyeIiwxMKtuM7H9eRxx+yJ8wxyQvavWPdxZN
ZI95DWev8vsv5UWD6CJY3ELvAJ2GsAIMqXER0cfRw5bwBLo+wUDsqLeCwgnwjNR+66txBnlQ0BFi
p/1HuRmYEEbEH2h/YTCCYZP7LS8tSKramLqG3eH1Kyj/Ik+X4O9jykaJPf/D1xbC4TqYyOid+jHF
JBXPqeckwLQRndNKGEeIqE6RGYqpv6dOu6/m691AxxQUFOGsFnBW5I4w86ODhl0E9idxQx7cPvGG
xW/NpQzZJgUzFtQLWtELem10E8CeMKcUvHbpIth4/+hD4rJJCaDvFmbkgizU/76uf/RaBJiUGIJH
CwUvYIwK0A6YatW/PUlvwpPcWD32OUQX4TMlhCHpH3neXIhgViG9wIMUFYiwExLucCy0P9WH8Ar/
c+JkYsK7CxWF/CAdSSV1ammc26Pq1ct8LcR41fo1U7VpPVYn0Wucrw6S4fBtCWNSxEDNPCwWWnr/
6AcNH47OGtbXXKY+c8J9fBVEqTIZ1x0h6XK4/cBa5GHaBOWiXz78jCfF50WiZcizyzLwo+vgcagK
Xn/VIp77WCbkl31VQhG01YHzwceCEuEzlp6O9nQi6h3PCJjbOhCS/4zKtq/feK4GzOhfhhP1dm8X
nVudH+o21jyzc7vWk1cMNOsNDeTAaiWh21Sdp6PnMFQ0wzEHk5CNHpvUC6Shywz9qMMWQvFgt7/S
c9INHfPjFRSZqp3X9mdoZe20XoRnxkczg9vMJlKDdVbTprZ5GSYaACC09+k6ZmGjICpn+qaD6JVZ
w7fTled8WtHIjnXwNJM4JM4htsZHPS7VTbWfDd5sv+LnoCrgo9LKKxNmaAyId5iObRU7HLlMaQTp
Wq7sV0h50hq7lrp8VvN4hU79iawOhDic6rUTH3n8F3nKmoH2GZO2OlppCwI0lt1a3yanisFyvYuM
L2g9D7/L4WjQBmwDlHfSdrQX/LjmDEV0MBkIDikPcAqBl8WEb87tsWCIZFQbwcbLmDpldhNtq6dH
nWKOnGHtfNQ19VUAXLCu0RXa+fAnZglVU4WYwx/w9Gg3iOdSDGlWQxGbet8Jk2LGe0+MGNxP6ZTz
qNsG7+02Ua7vp1XhmQ06NVq2uWtC73qsYgRWXtRQWjkVk4F28W45/q04dKamBynegKSxz3ZBA+eB
/ih2mi2TjHafcWSuCOthQi7MwKx9qDmgoOliGnvVQnE0f+iLWrpj6FnYmm8S13tXfM2T6G4MK4JR
akeEk9sd5F76ICVffba5NToq/u3JScVA82k/Z91C8Yc8lm/qlYlJcK9/U0dWCDk6OoMNGvkx0re0
LOVjq3bQKoKQAEojsjXZT69D71WRF7SSlB/TPJT7GrsAN9XtwQFsN3py+GgOmokfxt7U5I9mag62
3CTOwKYbS+qUsVr4dOif2jkQff4TrZ7oh3LUXIAiPSMXu4fl8ORFwEhm8dNmLCwklggKIp4ACMiA
F7OnsAhBKBN5ESfiJP9hcs5d5eamM50LanBaH9ntLuNPPhcMwND5ovzFH+9hC/ZzO80Yh68odPZC
VIuB9IyBFXYMlwpzwRlDJA7FGmYsHG4ETLgSQtJcmMvsRtkzhxQwuoP7fmGLsM8g6ZxQ4X6hvbor
ePtBD0dcbBb2c4EcdCm43PQB5VxaYqItON7lHN7aiAwV2IOsMDRSAFk/tZiKCpY5A3ARcsD3TeKh
ze/Edfx5P+AubtwFU1cwy5G+MUaGFy7clYRrwwcUEDK/kFsBc33RbVCUj5CZQk2Hsy3+ZSGLLwul
m+oYUyOzXtTbOT0SHHV+wSaDchz9GY60DeufK/qnUxUkYZUmSlhHFbBj89we/LIk5FlzjL6Yfbj6
SRhXCPsKXL8nGNhhvyD8nkSa3mdM8QN7GMms4LcLYRcXjLU5rdtYR7cIzHsFenKEGX6FL5XQicAc
1BGGmKf88rnUu3r9dqUzZGNYuMIbTIGErNJulyvxvjRH+RjOgNDjClUui4V1MU9/hLW6sAwXQDvz
QPVYowZXcZgyAcU4yXj0hPmGWEv/LzQuMR8LP15GtnwnV+BlX8D/E/0kPPLE3a7xaqfhRluOqdxW
/lXI8l0Ls7OSZzEHGazXjMZWLK92Z57ebrFi9PbG86LYJXhjiPUm/CqGjjB/F55/ISLGJ18X3i1C
7/XvTYQPjggkVB/2g5xCkTAQrZlN8d4md/zfXxM8a/VYMn+i/5uMckvYrAl9nyiR2tgWogNxxS2f
jXgDVXwaQlKA+5eXLoUuVMSiSd9CNVqikA851lfFrkJJmQo5wTgXzh7iWoRhPUbEuMsoHkPMLLCE
PyHczj+StPA0EZRpYcz+z/wdXSqUjsvjIu7sv4dJUGZpP7F98+B/MV4wUKrWUyjWEdQdzkZB5EE1
+1jCEtNwCkn+3DyekwY5wJ+lizBH6ScMNoQI4jMe3rgmV2FCnTJc7n5S7iM7LG83mgp/nfgO3CxY
hWPRFd8HrkztwqJUnO5piXSH5+XN4Iht5cFaFLIKXvNvk3nM/l/SByGzKHfRN6xHbjJjmpd4Hf4R
P65Oo2XhQ8Kr/akzlDkUl9uT/TtjMb8Zvu3ZjrbRWTwK9VpHmTGyGZ3Y4ucfHLjf8xxXGIEmi39Y
O+JR4bX5MpfI9rVhBj6y863JegcEBJfksdBYz/Ve/rensb7FonjdI1b0tPoV8VkAUzN2b8F/Fjpq
RMqQ82tf6LAUTyQrQNARghhlD6ZVfgszEqGaFvls3Csy1Z5LlnVzFOuqwbiFC/vgT6RwaaztvYpd
Ip/Sa9r8dryfwfDvwcKIvsQPSd7FZrD4Z6QrPnshJeCZ+RO8MPkG4b8Iav1no00GC7FJKIRtsInw
r3oUDzhgczjp+fFU1oTKYaY44o5r8GUUVMsA1m7v08PWvOnfpU0TGPmOIla12HC4w4Vd74VLgpBR
im0Frcvss31M6r0m85QpXnWF8MSqYpmpx4IPhicavokwPARZlC2mmWSlkLvGD9f9At/JfzdGCGL4
LUl8PaItEaFSfiNBRIuAdfo+dZ2QIbYQISAvgZQu7mfHEyGeaXZY5r9ChSsksgF2dMKYUMFaRRi1
icKddl/oqXBwuaAJpdbPLCEMEAIAzSWzqd0K91L0vvA+dV4JBy1GPGP56zF+3cRWz3DhSxDT/3m7
IB7YiwaLcimfvphQuATUV3RgzJ4QrgrxMWnCmUvzA3g5psPsXvbrd4jXdUiHQdIAI8/vErb7mOoJ
CbQIFq7oa4hmAhTUL9mv+MtCaZAzijiLmAIFmygSN4XAVbkIVWvOawkNg2g5RI9X0F94lcif4ne/
ZmZnvw/M0GlCpMsIwulvSq9C3BbJ0WRIp/hCIPX4lYeOdOEKOipswqT//eLi3zpAq9c42uVDXf+m
Kll0yrYb/AT1fDjcUHu28UT+8LKDr0dyGMoTBUitwp0qrMifNL5C9FN8fFxU1vlZe+y7e8DmGHcN
nKfQGhg+O5Ma/qQvZjiATfNixCmdzTqNcmoh5bOE0Eu2QxL+ui+pPElvNBNgiBVV/+d9VJq1Env1
wAmMdYFt+2s5xOZRMzcF63JoZ+yPm1beVhsqqDeF8Wj6Jm3gBqMEcGyQUVB5FHsUTyYYnunk30/4
M6ajR1Q0MyOGdOZK7M/6ujpooS//PHGoDp1Bu9AkewAtKfejb/2mq5PPyDZoSWi9a7dFTRit9CGj
DXOuQ8gKHDmcKd23qi7DZjKop+FP8JgX2Ulua1tZDoGl4Rk21gBTRdg+TzvB3Kr2KukOEkGNqmlj
HYQ/xzZsFVfzXps+kD7w57dRM4l7vzA3mj5bcWjCsZfteuC3pd1O4bqYn6kc7KjF3otirrRbhAM5
Qr3AAWqjYu7wHD/VrJTWj7RVb3omuRi4gLRraDfh51Ab0C5fjnZqMyfBKyX0B924LedpA5y+U04f
oKhDQmHocH3U5M2hGdn7MuPg1W4k+/D3gFg3BtJQinV4KSZx8PHKxNjHYQWYMGjPWCNM2hbFi5xO
goyGjLXZZu8tjOv9AyJRPS2LhRotBsqsf8N8PUnDNfvKE6SXvYpOQw9vWfD9QUbIUD9T7RFky3td
upHCxRuSRVFQbN5X07R01QWTXkBC43+GzjTZxZiMlPIHLExVUB8Kf2BXR6OzCMalyl+lgAqu8h3t
h9+Nrewa3ZYJfdt+KCfgHYxhmEbqCfYWf1DWwh8I+jFpDcg/GMFvnp566g/1ErNKphZvotoalLKH
4SE55DdwuNemWRmW/M1ssJEuJ65pp4xP1bm1++6i4HZ0HwSWdkhgD76dhPH/NvTq1E7Gee/AGL0z
C6a8tXrN7kxH3ZZvevJJ+hcE6tcepLyOsyy1iAi2m3Fu6w9Odn5UqBi51UbWh3JN88A0M2Mq5CrB
+vi0MsivYkYrcinqH3X++IaYZMBvczJbPRX2w1GBF8eH5wqNheQ8dz4WOAtk7nCLmC+K8IgGwlBo
j7b6VEEJAqcV4DSYa4l/75Jp/PNqWG+2MXl/degIhFs3Wlw/fk0Qe4ZjaXYNrAGQrQNXrtucNabF
nLLxXbarK1iIbCO1hmacQzCM3rBm0iP09v69eh91CO4VJzBc+NcUwreHSNRBhd8aP/1OvchwKC5D
a3tLxzxW6v51S+aNOft+zXNBEPKKgWXQNFBRUA35Bap/mErb8TgEthqt4QGs4I2GVrJLbVjioEcy
XrIIOxewyhHYrx+3PECdYit3YBZlaAUjRyN4BfnBHqHHg3MvuQ9cTbRR+WU4hyRLpzMZ3vb5ZUTZ
nFtHDgBPtqmmnst4L+J2RzP+eoNVsEFNOy0KB6qo5ADOYAuAmeVr3x1RB1FFwjt7UR8WX3RA04Hd
5HbtLFT6KSDzMVKFavuxkAMVK+UEZMIphnAG9Y46iwtxkIwtnpxfdRUbtjUeWTUo8wslyMeNrqdg
Z6nBjMm4sXqB6o5L98Wwz398JjyoUg6dw4BbNdU791lsmsLxm2/pKEElih1a0AySw+Bnz05L5lLv
k4Z+JWaW54tRa8DT4kCCvg2OgF3YSL2tEF58wwSV9VnaYJ25Tcv0Rz6DDmm1LNnccENXorerJ1nk
aWDWsLS8xk/3nRPNn2dQjwhwytMoswe27kLQS+ztODyE2NilQj/MjDhIfCDgeV67W7Tbwo1sBrqy
DZpZbU1DfBoKOyLhMp3At3jM4JPtRlfjqNr12w4T19wlL2801tCNyA5zBSjyASMsUt9Amy2S2eRZ
zhR+o/AsMNCVeWo+UJR+Qm/Cg0WM3fJ9ghv2vFZwXfE8Ahy9FIrb5IjGxho8O4YAYOhiPyJ8mWN0
WqwHB8q6ZsvqGGe1PWDrgxW+x79iekmX5tmYldOOSuzSIykK0AQU4XpRHSV9Ah4afxzMac5BB52t
QZJis9/xaNBU3aurdL4Mawuab3Q3YfIObGlVO4KlCQFA31WaNbikQOvj32r+GzrRRZ68ntYbIe9G
Mnzmd0JQ07dWfUlr741v7zI9VfOd5HDGu/L8N0B+oX1FBxpjrt+aAE0mNrSvHCpauX6wj8KIpVSd
cWwbh4+LqmWAydYV0nNlnc/Kh2ePEUntIyNTbbZwb+hznxQHLLT1W+cDO1DxC5lcuQhHDrA8u9Gs
DdOyaWAb8NUcpJTWm80j4YKeO7Gt/arzCHflGpA6AWyBV/tYkYUzl76i1jIdab2rTpsKTNdCYQBH
tT8P4GTUdsj6pL4krX5LwcObc2lmsNLPSBUMMHTxFCarh6BJpDZEiOmYk3xSuNRuWBI/UODZjQOE
u4k+pJni2WKsJbdkbsV8ySOT7GZKX2wB82KHrICmawLFk8mFG3vxDinFhqbbe6MxP1BmwMJQOfr4
GIdgvRAQYTM5j0WwL+Yjn6jU2mWiTLeCdsT/22FF3ukVVuIkzyzQn8F+4L/XXwMSbhQe6VYDBwNB
I4hMs41yJbp7yDhzCBLSsqYHrOHhP0mAu4Ns8q5A7ta2n4jpl7R6gMnQynQQl9364ffGIgVn1qzi
rO8yvtOYSvotlyCssLJe3oCH5LFtfp9HmMvKPQmZwDSIWV+lMz8WiDzNe4+BkWJfpNaDwXre6FZB
TpUEBrTrcyeq2PPrdKWcIXZgNj/65ggbFd8pO+45aedZvzZGbBuwL8trKeagS7bq/Cidn5oVPVcL
uD8shpHbFN+DAu4YHBuYbyGmTx1zKEFIYUaCdgbLa8UykhvDlWrDdIJmuYHd3FrccMZGjJ1M552C
xvT9RO8mqvJDrKux0/GS8l6dC3/G/+Dt8VlRA64ydbyCXWRBf23UtWpuH6OJIduzbgVkrmI9G16B
Ldz4tVAfyx5ZAGGASDfv8XFtPq1B5cKTGFF5TgSXhQ7gM9N2OIfD8nZTvpPbwPSnkGDvP+VxK9sR
d3VvXMPMqw2mcsxfmD9SyzDpRymJ/8tiNEcNhyTzIKt2kaHAkqqFrGGF2D7mn/gsR6Jz5UI2CdrD
8ukBmn5wOeBID+YFvMA1slKaDjwgn6DcHz98zlZIEEY3GHUq9uOusbnEGEQBY1P9O+FJU1gLaOyS
2fAO/0UcbQ871+Glzz82E8TIvDwpBFcPwHpzD8dg0TSb0LqFhG4soh2kErWd6WiJD+n4/bN9btSf
8TlBjFWOe1imBNsx1c8g/nCbENOoXuGgawSBRlr5i07hkY6V7/q9ipCmvuwhbTaEOEuhjjn57/mQ
e8TRoPtyvMiRZzQI6t52XFtIPDiSj3p5LinhAD0YaoEnqYnbHNkDrn9JjJSWNTSRJrLDa3pMwFpG
87qdKz4oBsweZYVRnMo0hPJqBrDzRN3LAes9Y0+/1kfio5msQvx9zXiWx7isFAvjrPQ2uEBaj9HL
lq3zvJfYYDr30VzF2XP8VGj1Tiqa4lULBJuOxm+Q8VlC1fn2+vfRGFju5osBI2VUinlky8/mlBXW
HDn9P7NtOxt60v5zisOZpJlWlvi9edf94fsq+dpaVlYtQfRQ+RQ3rogb51Y9l/DRpJ2hWQ/2lV9a
9GBFfanLDg4ECFT4LNirvPdhtAfq8oNveqHfoV09LH0TrNapP0MV/NQ5uG0jQl4vQ7Dxk8keHNk1
l+l4hCIYyK23zkP/Mpc+C2g5CGsKlbn8OBiyfWzj9VylAqyuzRsGrp0fs2kLGI07HcwLZ0ynI52L
727crwcxxGJ+6CiD1tJDnuPk3S2P7AyBvjPzhWbdWNYOlcZgPfilUOJnUPjc4BhtRp3b+hLXOkm+
0FDN021PBhHDg8Y1YRZShgzn0N3ASt7+CLsp2qp+CAm6JydC3ghPcQSkTrCkD+aI4cCUbyVMz9gb
7JHGvO0XH0uEOyuFdbmRORPM2UaHkjt7QouYxZjTTJJqGvyEtWm/s93nqEN/RyusrPrKhubBjxVw
JPVzmuVqDiI9MB04fKEXS5Pdi2zzhcY+RhHX2KOChoiOGs9R/TMOS+uuOUTI+d2W/w91oGFbtxJI
BvsXXLRnGbwZfUgOR0TcIsiygbqRhRwSxGL4h8e2Qq1bjPwgxes6MZspTk26ayYc8pnupxxm4wZp
UmS130NO65f9aZxg8TyGy2G6wtsBJeq05oFgSMGAo/VglH7w9ysYm6ILMq7oYh/9NPq4Ko0n1C4h
F8qHs+xx4Ju65fOY/mpAVoH7UT3Ngl4vMZiq3CSxM67BqWxVnkKpjPVp7vIOGixB7mbkw/JrecjN
xCq7JVttMs4Aj2VLBtiuJk2BSH5ZaWehlO3gFVqKtaqGm5IYHw5v0JeRo3ZYCPWhI1+Ew0YSumcl
n65w5pyhMbmWPeyX9wTe+qddGcp4d6k1+317nCr0ipLmI9UNfj4tJA6bdmGODGDXFB7qYSTET69x
mwHi5KlYNUpjd/PPqeLknRIAiHI1dtg52D9oiCilmNnafEjSV+j9DuYPkMv5wBpM5NoCO/ym1tA3
6PauHSmf0OxHAYJuDAOEmfKfRQqrAlewv1AJlqwIuVH2gmM9flwpC+kwxrF+fFLtk6A0Qgfk6sCD
m0jZjsbpb8hw95AeRpgPYf3c2adlv2HU1K1pn+D5MVZEEtM4JKwsTNoXwZtTLWkb37ZM3sBj82BF
lDd1Mw1Ea2ME4byOH888mNcUE33df5UCN+RsVdeIEYt+Oxy6+hIiIRhK5I20tbm0RGkCEXrImbDP
w+nL6W/ZunKDRYbOye+dmJNZHY3hGB6Hn8W8n+Z0ILZWn0fxTKp3HFTDp7DOj33CWSCyPhxk4NwV
HNI+c0rdxy0wIStbvblAjnMefj+XCAUBe4TYMz2UnIILyjJvCOem+9GRwQbfCRfND2ilL4ylHN6Q
Y4KNyxjn0Gtlp+DQ6Fy0+k1omfvww0M1qVPvl8flF2Mbw4sP1TxbjMhECJySqaKKEZqpWKNlSsNz
4i90ONLPdWR8kVehzuVxVlYGSRdv2aqOl/f2wXtLbhgu9JXcQaRDkMAHgRCbU+/4PrLOagVaK2YB
aWCP6mOeTPNbG/xS4PI+JVjilgWmrAP3tchPAeReJ/qJDukpUpeU6hWle127NPL5jTMiQfcD0duu
5qGXIqZnA4GjQpltWJ/M6U6D+XvHllL+5HzlB9i6tHBnTiicNo/Q32WaA7I8yVobKhm/EV7VOTfF
buYj7BvLNXVKKk9MAk4Tu1+/qOPRazFh4Uh5bp4EMZwMCIiGx5WxwdyqucLI9pbUUz6+/HkWxkPB
tSuwPIBNY7WhG+CVaji3OFrKttciveKPcWR60L0sNIp2LnPIoOepz8NlC2xkorPXIGPGLntrsOxA
cm+sDxboudkIbQ9jaWGUN3IfN24K/Ho6iuxHOHBxD4RvIEQGHJWUPys1bE5myTVcQ774c4XhIrEr
IQJ23mBW8i8RSBgWYV434dWwQt9GC2ZJ+ONhWIE5EpvZTfy3EURtCcN/eimzxbKPjgc/2g5ZIn+2
MoUj7Vz4yBRjksfc+oCBgCM76DiuA2I7hDHjCC4Pvwh/xiEB9lD1aP6gsUClaRlZC+bKv0g4Hj+I
RGCZ7ObCNZEEHIF7CjOzCh28yHL955Zo4ubcLoWgMPmJf7hsYfHHlso/IlGUC5wIyzcirmcNZYjw
j+JrJL9Bnr9k48GtPEREk4rfF4diXIzVk8jYjmci2U8E4L49PibhvfhnQcWvCepzDHaEK5VIM1GO
gkcoOCzZVrPDhi+++NIQu6qITDaRjgpH8DjiL/Ruc0/cdlFSen1W2ebFpyDKpZxhljAZT736IE9K
xjpj1S+Xqg8xChkt1nYyYBwvUe3Dr+IKUQ3lHIZZM9WLEu7sR0SZXNVJzuWKCFceChHZKpx7onHi
Pshr6bj9qpfSfPE+xJ54MhzEC/7X6D5P4scnXOMin5KnI0RRRDsM/qzIeQnE7rjafP683RToZT/i
lr5SW/wSrshuxU8BoSulhpf8lCmPnfANH0Dp5DUZxHFfMRcqWyuZ8bsSusvbQ/Y5H0zUU8oPLs+N
W8wwNISy1/XwwkfPQ14S7+bSMYybFxJPtPB4byUL9ZaNeQE+rnKRzBgL8CEJa3aeY5lPjboCN+Vg
KULOTUTjd/asKU+QcI2CeIitstcnNmt4tCQsDanaF90/z5WwTw6uCq5DHIkTkaMhX5Q9pnL41tVf
jBFxpWxXaGJ1qhjhJ8lkhS++zhxbL8wO5LFabEdQaREB8mRSYYDvC8PZDFkVaBgxrMIdCr+Fs2CL
CSNs4cyFbmkj7KDJHQfCYrBCqABJ58L+N/8VNsImKWMZlkbkMwE0YSG44514NyTbGCwU+CIJV6xc
5EoJ90bh8hmNw1sHV7exnyfh7M4zzfbJZ1dN0hu2ZXN4mD/GUqR0CBALtcaXCpGEZTJCoNR+6Xfu
B+5FWH5ia8bLJfhhYlaj7CGkD5Zo3ybZt9pbEvuPoAPyppFwgr5Kc9yiJsSXeXiFiNdLb7kwjLqP
3IqqbfqiFv9ivzrFIl6UF0F2PeTbDBwhhEfopIfuN2UbJoBxyVV8DacBMiG6Rn5CAbbNlT0qPAFp
/rlfLt6/jyPqP6qrlkw3AdZx70RKL7FmV2EDTazEhfu1GTBDQowCWCdfnr/prwjQCEE2oz1wqCzk
5SozFiDb2dBpLt0PoTvQ0tca4PFn3GyHvoAQyeibJfuMgC+RF8e44cWnY2I4jcxesYWhGDg3n7mw
TAThubTQ+pSxsZIWwtRSWN/1aGtn7S+tOdrSBbG+gpsIN00ki3ffeCM/ff7Crp6x6/n/UjgGd3jl
d2E6BpQmAqLn8GOXEeSSzIJtuc7m5dsKfIMeJsBm/IlJeT2HbzAfTv7h9DTfUwF8Jqot7KEJzFuH
QPL4dYCDPoBjo3UxjddI8mHg7xnYIzs3GPG1zhDvTjp9mrprvNdXz2VE6IoKdi9QUtTC+2gdbIrI
ifGREJQLxqiIIcJJshaYfz0F/nJasBPQ3iuQvMbsVfn7l2GiT0AdQDSyY3nDapjy2EgTbVV6+k4b
EoMWi1BXjK0TOiEg7vw6wtyrOjJvX4vAU1x8hPl1Zj+PAqBGZrJBiCQMs9WZRnvzsoZeek34qEa/
oYgEnKq/tY8Mx4/WYg5JfsBCJHREPmUM28JLIlzAnIjH6uUzFD3Ck5gO/dCEO6I4sHmBm5MvQXsY
ACmXPi4ML9xSMSX7OzOVxK4miPxRrFLBsVXRvAszz9LTcLjC7pMndibt4ulHmJqLhxun1g3JQXiE
B/FEGOcJd/PhDuAk/BUlYezjFSWP9V3HKJfv5v4In1C8ovChdcS3i3+AGVnuDQvd3PEF4Tbei+eD
iOoOT376hsjXdljk+OpF3+HINx2umj/bpTPf8u9NsQUSIUYkk6S4m/fkI/6LNnkQ+xeMzZVIbpH4
LzNl8cwY2LSTLIQ3uvgBqsIiK1Bmmg70OBltNGFFzvPWYUouJJGfWV5Y/E88kYysicpmm3rzGEL/
+I+ms1puLAmC6BcpQgyvYpZllP2iMIqZ9fV7TvdsKOzx2IIL3QVZWVkadaqUJMBo9C6NiKctYuL7
041UIc/cwzkav0p48nMb8rbkBregA5Qk1GzJaqH1TKBhwFhpr2rFIC2YxQJ8zt+Pz0uK+9DmRsyb
YyizhA9FDhGCgzSYf87/qL1dqKn4ifpLc07ES1UkjqJzUp7T7TKovkWmkqwNiUdQHKCxyXBKYRmS
tb2MGk3+pZ39QDWQ4dNMpcLgMYOMplx0DYu1A8KPjuW8BEOm3GiysfpDIVHpYBIfVSU1w+M+uZZx
idM3GBdCa8vPhVED78r2Oj1Qa6kks8NykDbeIK6Pr0H/ggZo3IM+UqE8pC+JCYWfdx0sqjYeLax1
RcXKBMO7HetBtTgF09WIxegmRdSDei4BFKqKxH65B1qgJuXt95lBNiWOe86GWXYvlRXrzVs87uXb
t9dzF4kH5mD+XW2oY2n8kXRQP6rNf+x0qq1IWF5Pn1BWHJSj3CrBPy4d7ennxE+JEGH/ka5enrGM
TuT4XD6i/glKfOsaP2XrK3IaQiPCxofF4EiH1oLro8pj3tjd8LJhuJOuZmG53muO9qAJTJ1zkIxr
TTnR4ogpc63SkJQrDO2DHT7Mjpb9dR8aKzFbnsjEAMy4Qe1a9WqnXW+YIih+p7sGpxr/4t0t9tjW
A2k0UU+WVQvk2jMWv6GmEu/Bqb34c4JbmqFAOB0sAUK0vQQay8vuiR3LhGUGAig/qwt31qvWxCEa
8X1uuPUtGNL4RenA3PP5ffYFpsOOyLS2qETUuICEH4zz/bw9ntoeJ6uEdWJYYqyiHC4+nGfwW85K
/6nDZiURNficg5OvZl9XpMUUUqVqWuWqUpxAboCkngDeeTfEwVxvMovG3K8agelhQEsbYTFLp56D
LrC8tPYqMSYGaA8wyuTWT1DfpN2YiVjU/SaPi9fskGs0Bbxwmm2yjeEDC2XlOhs1MpkwhRqYE7ob
2y4wmNNSgTX2bPss14eeICyq1xGNVozgbYhhLH3vn2lto7S9rx9IQTLcQVRC6UtJlEvdfE2Dnr8Z
HsQhewf6JLjiI0DO+uEPQZK+tyjbiIMX1IWhC+qbBuz2OUXYkejs64s/Uq0lFSCmFQc7zOwHbPoc
W8wIiD/WCks6zSFlBk7AyLMvtQUZIsV4IxdvpFP5vnmSAucKI5NU8ln7ulYw9cTUCSI3A6g56s67
OViJ8wsJdakxNQoPaV5e45xKP0nOnt33lh6iHf13rK86uMynPZOqko3DtlLgLU6Me/XKOUX0Bi9K
9SG4gzUpDAr+7gkFZk008ZblLawlxHJYbwkEPlGIuLH8XPfGWVs0bBr4Mubcht+Au4MauUhdYQ7K
Wnxpvkro4hmjx3U17RqLshpfDgzSnbZS35P+7DFDlXdyeLAP5QxZV2XZJBU4YmLygmyw4Qd7YZeM
AsxTwTo0cs3tU4oxo8nCvo45nxGmSMXzuwNFneWawv7uIP06BPT0C43xd07PI36AaWulN4l5UlJp
Pc9QOJLyx/ehTGEGsHW2dbmVcvdyzBM9L/Blf5LnSsgsUe68Q0YiYti3Lp/nLPHM5ZPmVybzLeo0
q51fzqg8KRnJf9wc8xq0EYzIrZlnR6SZK7V/JLN7yFXOmNQNmZ8DJinS1miY0hLjF4KQKhwN06Lz
I/UPpnava7Q+XF9KWcbNb+obUtHsGwkUdpDUiWRGYdtNPfOSry/emfCN8TKlOz0fWqfWdphsrlk0
ri/MdtAZfqa8QdRQ2qHuuPtbMIeAPMKwY/oM7AhuffiUIjd9d5TgcQA9mkucrl2Imth1THJ7vX8X
e6isOpQk3WDFzluZ7yWUOBxPuk2R02Umi3DLUju2tkR9RsBOg5OUhxoMl3fGWJQ4bQUNJplyYp4O
sTuS0ST/FGqlxKxrd5/vGYG15pqSbvfUrLWXxLg5DY6hiq1y40wDJc27fZnCTz9uTRSA+lx3Mmsd
WY6uqKARLe+Fsis2SyAiDyj84b06PZ1+aJXonfuHFhIatERQa0yXk9Xto8MmhUyUjb+/Ln4mP+Pv
XINymQNQYgRfoCmILvc/Gv5xU6/jURq/4+HBZiOaMJ1LcOCOXgf5HHB7QdYXP6sJMMKqfnxZIU9s
bq6I9f7X5BwT3Sr8QKFhm+861zlxAypyBUYIGEIAYxOcIhmNScA2YNyUVL++X0rVzI9+3V871l1P
4AyHVWeeQlPv+g5cNGOOl/tx0/HNiADYt+d3fQHDAHg1FpLuK2ClArYO/QXKf5Qw0T5hXoCzEv2w
aQPFKLNmP2y4A2PadShnvEA7wjJ4QJuOSu9I+DVRs9g1kfsk9TyuK0xqMFEsdDM/k7dwcDM0MYAA
kXbxI3LP5o3ZcXf8qbQvMSJ4Z6IJyRJVsOAE8738R57sjSg/zveBHcX6y38YWesnQ0w8ZXnBpCBL
odGd/IIMjjGJkGHxHtvu4Y+EEMIPK/VA0pfclw+45eLQTAGp4JYBJOYEqqYZFrz8ME0EtYh3mJiT
Frk7aRWkRmPFzUietcMHj7TVl3LN9EuhTu8HTFisyp0ZiQVgKVEtYPQA/tCnyLCBCISdnlykTBQB
vvIxgyy6gdWZ5RPpcjMQpfW3uf0yHEXhAJiBIJMCzwyOtwcItxT28q1360uaPbKFHMe9Z/CndOq0
4QhnKUwgy5u/AnzjMIwEDEDcw9VdbTsyEvF66qBOmOlkAMoCHsSUhBwjqdxH4Id1WJUESP5mSYR6
CdkRaQUpchqXggQr5PcCLQDGxhpTWD4sRh2I+Ii4Qwa432EALlIXnusgX1t9uYqJTlm2TqDzd0ij
hSgXvWlj3URANgyMGHERnL7hk+kSyY4Os+0ZmenHhyMdTd2SfNcz48lIoYzWAEMItfXX+HvsnXO8
Q+LDmPQ8WbAz5MyLw4gKZn/t+HRACw4fPQyuHEFK5Fev0ZKGlN+RO+6Ar0icR2gJpvGWFWYWi5kk
IzOuQ2miJuAipoauPI/5xxofkeyAKIOtaZgMseagbnoHWlxdNRvmKGTfZK1gLkAghbl8Kojl1zog
cKhvc2GVsPcyG8nla+QZkzezinRjP0L0ntwpZk7c/hF5FMdl1KVutheJ+MPrd2vvRzG4Z9HAu5dk
TchOW8adcQUOFqIThK4XJ0TZL5EhfoDwQ+6ebmOzHcBHqP9KNwMJMczGKVpanPcyJLOGx3c2IpdP
a78X1HLTSfDXP2TqiW/UulmtU05o27j2ilyH00DUmk1DO6AP5kX+OIIaBildZ3jQhr9zugeWnFtL
zMSVz7PuoJBxNYEyuWh4RZoMbYp02JCtj5hn2kA3XWgaLTo8cRaU/tmouT/7GQuNC3zrOK/XYMG+
AujUmHU/x7nDCccyfhEhgxOCIDt0zYfj1wS8hcC3DcaLPCY4QL0IB64doBFSffE5LbAOfED4va2/
iK4snkiam2+QIM57GZwfnYZd+j2T24g/L9viz84oDBuSTXmsEH2wQ6FA4ierGT6MSZu1LH4wotN0
rXPM/s+BvWuGd+Pnmh6Wo1KydTFofy7RxJ2vL5u3ZxMoKCR1WtR/vfphHLdpFRGHV/TWXH4EImZw
qAC7Pb4YAploUTyiZAnEN++lU9yRcf/QKTyQydZSqBs0ivzXv097C4BAco73Etxfthb4Ij/lqBjc
wiS7BOkuY7zVAyDvxcvgGhFSoxi2YJyOyODma9qb9k7NIjPw+IwW1WW+EEV+PJA/TxlG6W9NvUtd
VIh4jrvPN3MrE3n38K7vSrFrd8Ljnw3iuRyav8fr6WQ1WBom/SRP9IullmDzkPfVr+wEA00bU2yK
scFli68ZD80GSUrcWtjXj5Dfk+9ozjBemJ8MvARzoiuYxer3zjwQO1JS9LjY5wI1kAdD741m+Qgb
nAAusK9GuYbFENU+fDa6GQNfo/PSfR3ohfFQ1vXjQMztOEj2LmFAQ4ZuDg6xmWsehrY5XRo3Opey
gFnZV5+JPSNBsDfL4M+/+3xnPtBfw/MKNFTYjFEIDRmwWOhnAkt8jZ0chos+AGQe7ePxHQqIAeIP
8I3h/SmaEGfjJocXevRwFUxcCJ0v1exrqmrPhp1mwt5jzAmgYbcwOnf9Xb4NStjy5zgvwgkma/5P
d1h/+pClaQMxG1wf5CsQ8oCwEQEw+AWDYJoE+os3OOLizM6OTKbUC/J8TKGWc4pZxiCz7G5N9hi2
F20/AnZQAcLMDFvK7eO+C/uP7ZQmBNeAY7T9HTWVM19rMBM2DIGdm85XmRy7ebI8P4kDEKmYowa/
bWx/rYms2OsUkCgK+Yk7urBLjdyt3NbEnT+NQp2og53h2Ci8lFqwsOIyHrOXLJuzPnGlwv2ed354
YoFpSp1DOCer9efoHRmB6GLkmX4JNogGEAci3MZbGUC6O1D753K4Wy5N6vpsRGIxxr/O6oidBv/T
yb4ZPpuMnF80NDOSkHnTkp7jyY6kI1whrpjXSQwhmEywLPRFe9gH9pV5Iu2hTSYStu1foWnxK/at
OUnKHfX/9NNjK1mbvrsiMjCQUT92EKoOSkzZ9YoPfnMsjq2IJHShG8h+PIGnM6gl6RvpXB70Ei8E
xOzciIAok62342owOz9SjIgoSkTXZpRLijWNSyLDdYfjTlyc5zBIRclljHqmFbbY9Yk8iQ1iGyPd
dqzk4w9fZNiw0ELLIJg4dOJt60SOhaPkBExe2WAv1y8NQJ5wkh0cdv/wNGS/sefcuZshXVNsEUNK
pGfc9LHX0YlAKeDIe2f14TusfgkI+Yp9f3SshiDRptKgh7N1eHS2mn+eNHaXMtGkXtwO0i3Dxn0N
kSX/QP4+0qV4JhRlmNeHVsW2Nq8tVxaKJudXGqEygzHw8rpni7hwiyHGTBCVkHZ11IZf2faJjO7G
oG1rL+nG7DVgKfU8yKi70hKJBsN22Rhz27Lq0djAyqDytG1DeF4HBdLzzRfTmrvLzyRbY/tpJrhC
QkBhB//1GWvmGuLT61Za6HRipETVcSuOKvJr0zp0nfOYrDMg+v6Xkfx14Q38AL8XaU9fl6+VS5jA
aPXZISuLbngjxCmO7XFzx3y/MX+3nGMblDIPNkkxwJo6jTM0zRxsxyRiZwTUmaZXAeJVA2VQm+Ko
XFO4QbuBSJ4GY06Zvl27ucw5kgyZsqDtGJgJn+NAmEkoE1L/aTroRaUHP9cphIhRMNTaqYSZRqmX
6C1a93Z+4HE7d5F2qgGqM6uu47q5kmjT1o5tiotd8w37iF05gifQyWkA4CbXC28CJboCm/Sy9JfS
PwfTWfu6bc36lFeIsbUhU3CtIhNPE8ToJRI1w1xDToJMuuOc/Xqsgzl4+8VATT3+j0IpCTCOaT8i
Pf3QiFgsx0yClqAET6pMJZaNmMSA59uX0ATpznaMVXALvHHcoAn2I6q/ulSTxoho6rz9uj1iXUI8
LNguZH1hFF6akFjL74rUSmIfP+et+3esAIa4tIg8nH90ycI/EujODc6sWGFuQvpXg+dsKC9CK/KN
6IPgjZY4fBIUnqJT2ZKJzZSdvpNFuNqFzSO462dRl6IFd8tPlz/zDssqQh7ktx9cx7avilmr3wlp
yV4vfyn2WIYAgLvGjpH8QO2CjNHu7hz3Nv3MGkFOxfVAv157yw53rBhaAkMAN7JhP0dQxvzYtNk7
6SnoPZhmGP8rHn2lP5QZuBxKyK+J30WvybI5Fb5TWA8YBnfr+HLTpeHmFs4O5N55K3SqXn5vhrmP
EZm0L/7fJT4LP+WeHYPjlCevnjDpLVSthdp1yVBYgAYy5I2CjEyelImyeDuAbx/w3Eg/AICT9nvd
j+Gz5j0pKZFsMFXh6dZcTMtJ2AySPHTXuN3wEHkRe5m3RdW2Q102zuyX+BawG4EPVKp4gX4Lesvv
EvrD2jfvjBm0HubZPY8ZKJTEfjkrKiCKTKA19dVvGdVAGeonvo+0zGghx3/YOvrviIxi169W3fTK
oPHQsDuWruB/L9aH2Xvs+DbzfC0x2xRTvejlcZVZvlQEmGFkwnzXL/SFeYJvEBJw3AflWteOXlYE
hcIZkUIYB8/xOzawQMBt9iK6fCLwlgug4z/gpSkN/Rg0Q4soEKPf3ykiMHQgpO2G7EJQXuoY0ThU
0bQ193nH6zu87V7LEMGYMl0/x9RclrV7z7jIVMWpXJKN5qRTe44ggmDeDJNg3xG2xtf21xFU3DKC
ECBVwM/jS7I5JQMyhkKXEvhT4yFN5jA4Ng5PGhJjMZMdQdRkSIeMQiIQG2M5j8nJkIrJGnGZBvn3
TTXbnTdJdyrH4WFgDSzDe0yZ3ZOGTENDziNkuZ/DAzFeiAbFBZnrg17NoXWvFdoQcnwH4p3jiyDw
nqSetXcDlXSleaC533STVA501p4P0V5POs1pztuSVQqYhQxR9fnn8rgoVA5Dhh6wjmgc564agvt1
HOiMaUQCxn9yuYUIu1r8pRmaJ9s8HaJylp/uOYtOp78p/to5vgrIue7b5UkMQ7edabxiAhl+Qtyj
xUiIqmht6Pp+MI5nuuQzgfvDjHjfA8rwvmmiLwaB8M4eJI4C5yEWX3jzJ9OhOETNVZ3AqRgaFTg3
c326rDE/ZP+YIj/fWoBRjscp6wUcIYRlacZ95T+E4p0aaohBJxkpArFUBgVXLab2e7JDfzPbcAaR
lgChUS0QE7Bt3NYWQYGrmuvmSLdNuNEBZHEqDHWrHlpOPeOmV3ZPLmGXExgMAb030RxSG2TArNkX
UxM71CrqTCh/0FX3gsnD7PnYY+wyrRJcGQ3WP/CL/aQh1CS6Z8gM8NMEKN/GJrZJn/DVScAIQ5lk
XXEltZFWrWnfqCUFZU/wwgDH7+PvEqvWNQs4F/bCvpH9EuemQtc5uvLYWdli+TKQMiaULbsLzR82
uylDjqZ1rfRSdAhPeyfwZS5wOIloeTUV2ujSz8Hi8xtmggw/Qk976g9Y+8oBSINUhbDnSlCxJWBJ
NbY1tbwQrTLSzFbTIZbxDI1WDrSFpxq7qoJQGUK5JLNbRctzCGql64gUHVrrR9GIDdttU7/33FCr
quDHhv2i6fCumHiYRPmlySBdA1Q9PGlMvHv7Bhx2b6WRnrfYWrC3X/jyXhPgAZX9vpHX+WFQBT+Z
H9HFFfC2lnUA53gToQ6BuT2NDfvhsfJkfGLNAXrfn2iSX4eWxiZb94bRqs44vu6NhZWuH7GEkiuV
xfJlqVqinQ1IsHftxBwHc0kt37SdxLZZupBGOaMlrSOxMuR5EU2CsMZf/H4iTodaIraRALJ3ecHm
4k6yPmE7JF8NwQ8zWvFk9ERPf+zSM4rnN38OWw8T4xZT6uD/nw6fZzA/c2vBO6HjNewsoDqqM3eq
dkyy5xf8mRHyZFju7durMGGRwo27WPRZ3NmZe0sKfdNnAn86YZ1Iv27JF4khjt2Bq5q9WyE8Jkw2
OCb4Z2LqmSSQxAWhtzxQY4TFs1W5nRZTAMpfnD8qDG7YmmMagX5x9TtrE8ryqglQuoGQQbLrMP0k
r27CeL9Ja0xofQYrwVZxpbZMAzS8opmEnxn1yuXxcphTepxGdQRFADzueaJVAMvEIDGY9f/NEeSc
LRcjyYlb1UpZfwAOCuMwnW+cAkRm3AtnHy8m4DKvkOLk1bIujpAMdpOeJFz2nArmPHh+LbiuW40W
QzWjLlF8zdxZWoe/YD6DIaV4v2wn3pFfc7NDEcPaWZzgGlMypTBA4jkLAwGP01WT/DAgSDaMzY10
s5xjsn34Mw4zBmSu9Yi/8PMaG6H3l6cnOuAD9M1gglfB8QjobQYvsCZaUfrj+HUEJB7Xd9Ub2t3s
em0cdMeaMeoBaHXSQJGUuTlf+WejGHQxWiviGyKct10jBY8mHXg0phxrUg7BC8qNZ7IK0wgNsQcM
vcmoT9sszB9DWeLulmpOBT4oTsTUMvnRaGEc/o3adCo7mhisrHeLOcgmarqo1zVV3Zi09rUTA1Qo
4SGY1z22FePwz6yq5pozszvAtzI39W++nWtPZcJ74/KdBNg1szORjem6GN2uMSNRh4X3YoCmrzPW
i7ChOX70x+Y3Z/ydyHnxwzgcl4I1rYF+Jjh5eCR90m/8qMwkKuf0wLwI+znplylVNaQuuRWoxuCk
ddQ+GNgR8mwFkWbU/GOFw9qYyJr/yzM4J2JuR3K9PZWRc8vbuQoYgZVMAfAcxt7BJibkqF3iu8w0
/Dfko0ECZFvLffh71UvI4Kt7NqZDZV3ekH+JY4QNXdpYGu6ltT/va2SzQkbzFhdL/K5ENcOKBPeb
3uC/RPOCbzfRO76vRzpa2mAJ+kkBKUKBKOjKXNzpD4kQmkTpMqWmKFeClCVgO7XUj7GwF9bNIA6Y
GlieIe8iSWF4En7bJMX3ksVAbSmsOnNJQWEdo2mNY9ThRYzyL5bMilDSRNgi1mZ2CIeAzWvZwyq7
FKyIMlr8ykHyyj1zxCRI/p66K5XR1nFeFXy2HBabYfIHWCHuU0/OIpeHm/+IU621N45D9bQl/JgA
d4rQYz0NqmmWZAk7WgbZKDQCB1jzcNCp8IEe+95AcKOn6ksSiqk6LSesJVbzW9DB9YwIZTUZXHiE
Iix+upnjjnI7n8PNF1/wphfQe/RvNE3i4F0s0clPm8cKtHhC7HPw0BKJwPhpIIhAppg8tBihx0yL
+rIxV+BgW3PedUz+PCnvidd+8jb72tTg5IAncH3GL+59v8zA/VcGZNVqoKVN762XUHyCFffhd2fI
mmf7NzJ6uQym936/f6NazyQ+oHvfxjqj2TvMRi0lzMmGnAfJwibQegrvinw4nkSDcT0FwfJMQOU6
kaTlPdZF/7uRhF8IPxKkJqH77NltQpiXvkpPBsnmbxehzN+AzWAeqQwPT9wInZrWc6Xmm0pqYnTG
2PjAAOHN37aUrQGZdJAHUst/uWAd4ibnYOHPk3T9W2131Is7MDmMgMXuz2skFuBVmba0tzqN8Qvf
If6FWY0+lYmNnDPpJNddANmVyOngUbygFmh9uS91xyYb9xNXBUSIbi+vSYn9sgYtgvJNAO2LfexH
Luu4lM1X3f9ARAxvj6gSPCyodL6t+42e0dST1sBbG++5G9AbO0GsmGpvlsNh5357yzyrYEVg2QXv
Bgsv8PJcKfSVuSK0JL63iDB//oA562GnG51t1WOMp6wR4p1CYCBlc4uT9ETDyuLVrjlPG2jrFVzC
+vrkr/hxa185kLjCAJG2gUEj7uTjWAWNRb0rcIj1dRqNaDpckd4QP1QQX6jGM/ZAPVSvb4mfvI0e
iMtcbI3/kXzEOrs7ZD2KuI34jlYjmDaA/3jxNXGaYU2cf5HAtv/2mVCvvaHxg/wAP4YAQfLx+Zsd
wnWDtnhreC08PS+vmwKoiJMwRGFKEHX6EE61iCKl9+Ub9unGmCNeArjNFn59h/u3IaNObk+qZ0pq
YrptJf/QT22XGB3mpfE5so8j6zJP6EPfOXVoYtgw7JlAlbAOxtYrjCZ4v3JAfHhUBn5JqkTQpQf/
GAPhPvi+9An04XwRq3WhR1kkyNFO6XF5fsn2+CNuem+QemD+L8OtTYEkenNcjK4RjpBbAZXa+0Hs
huaeUdnYFkBUKbO1GxseFjyuFpmLcWPxuHxIhTCNtPXviP8lxdVR+vACWMWI5S6LYIv+uLECYDda
iIDengqH+nBjI3Qumu+851SJnlg/MWvNcGmN0T14416jK2kO5u7U6DpIab74FfN2YuUOPYWk/qGQ
opWaNScdaP31C4CCAFXw5m8+MZYktTihRImfR9kPljWxSChQngG88/QynEiUdiDw5mA+yGaH088T
yLYuJ/2AKCWBP1KySDsETsyknEYxbYlly/WzeKLlV/JHbc4idISi9VIE5iZwL2ZthF0opRhPEWow
AYSeyMZGvT9Ph9go/EuU1PanBafsSRuISVdZB9nB+XfQDqU0ypHzm3BZ+Hs4U0RzCagUk7v0d+0Q
y9BKEa7NvxjruTTyFpsSWfswoSA8Dtiu+Za/CYsAUTZu8O7R94shWix9XvrMVlzQ3Z/5VkBOFT4B
b9KL5pYONJEx3OYarSXJBjeapeyqI6P/ArqjFReX6p/WjT0zUetL+CUWJ28d0loQJllmFhv9MrH1
i0waXFRvTIEPpO2Np/NZJtZin/NfeSWaEs0CLewQlWN6oB3Y/Jke4Bfz0Pvdktomv6JVtiRJJZ08
dtMZ12QOwJkAZJTlFmFIi4C6QkcYzolUwsH3gFn5OZ4M3erQKzycRCtiD+uGzeDWI40dfI19aqTR
DP95E5aY1iBJGPOQXpO6X3/3XAUSesRVfBdQXfFbEVxpBJY8iaxjpVN0xC43LwJTcbiqQqLzHjAk
R5X9EhigqfTCFTE+oyrIx3P5BmbxXF5wZlqpfK59j9whHx0JO17UWRVH055S+PVz/N3+xRsqZBNR
DOGb9XA+/NuHmyMULdwRTqXG/ELv6rHBZPLdQHjKw/HUOUFvKaV17vR+mO3sADqKQA3bxx2sUwrZ
TQvQHGBocfWoErBXPSawSa6RYIel6cgu9U09Ku8BAiJAE2Iq95dY5JYXIiOMki+ozLx27XF4lrkB
T65QUyx3Q8Mfygb3/9f+unZ7piUfIHX6eANulYuTri8fJz8KlKsbLiOn1Eujxy5MdG0LgkGzTKAO
va0lkTkfk3aRV4RE61BHp75QETArNAR0k9Vce9ufPMS0BLUTeroPLaEW/3ZqWY7m63kNyOtRbQBz
LbanQzyaAuI9D4uck8+P9M0dxwVTl7MWRBLxSVB1TGKqEkHPPINqYQbTtaA4eKrv/6w35ijFAc81
kgze4Jfb2gprlyGFzBB4b2vX4WZEcvgIJkZlFnJfRwDfpBF6HyG1wbey6VTxPkgomw65UObdL//i
O/ksc1Tz5xkmkJnO1Has8I5/rJ5iYUk7s1SDUrRMWHl3MZuuFwGJ/NfvbLqA3CNzUSEFZh0bVevD
jWJyxOlEB8Ni5ViXuhbjLWO1FMRy859DZ1zpgAc8G2cfaoUQOcNuezHI0h0HFAgsYd4qDGIjk+mQ
MYvWwSDLTMUKz+2RVnfSM/4XDQyh8r5u+7/mJYaFk1d/NiSFzinqW6BYoj4vInGB6GjQB5uvtyA9
lgdH0elBwtN2uLaDkwgyyQdeATAo3rNzJ2+e7665rVrhAEajL8AwL/UUP7ZANjjuacZCbsczyUlo
IAbCjYx9EWEQVL77lrQXcAkJDlH8CoaPSJbcgR81mV5WAwGS0e9N7RpiKjpB7akigkMTxxDTjMZo
3LjWo721d1BTZXIUBkWOxFzW35NZwLFlDsijuez9naZ3WoQoqUFl8u7SFfC0Hd3oPjVTtYEo2m7J
vIZ8AiVmtAngcS3YlIb+Yh9SpnzeeU+8Nwn7l6Z+GY8Gj5wq7+w1tQAnB+pUxqNiO31/6FEWk+jn
tDkJ2374WvawmR3U61HY5HJp2DXwPg7NoxwT35hIc8JLGSkc6J/Y35AU87Z0hdLoWR2iFCIAOucI
6X7i0tsDFd2HjmHaTjxgZn+Xv1DROEq6ITjVHqMsqS1CZYb9FSmR5sCrY3ljHYtzSrVST4bM5BkE
eGbmgnPApn8omhmusk6NaUM3hjck3pKAdfFO9muE8+RgJEJzM9g8XlrBf1cDqzxEWKxUeEnAkpM2
Yt8yu8CFyI/FOCVSXhEGH8MeRG4b5gZ1eGEzZcIX7HOk9sn0LPGtv5AP9enNO10L985kuOmtAJKu
KCdJFsl1rArlaOxELLmhMjbloIdZk81hrYXKDF/LhxgjGu2F0zaq9WFDX55WvmJjRw/j//hPjFGM
td0D9MIMED1z55L+ES3HiJa+GFPtmFvZtOTOctW55E1TyALaSO22UUmrEpWHNAZmEoVMYypDYEPU
SXPxKHtk0SQYZleH8JXEIEKmRvTE7Pty71Rb9D3OdYu8YESvgJdXbDUG9BbR0cfh2hep3HsHjHAj
8AJbpyclzP+d/hiASz8HwJMzgk3c6dALhMAdmZubUtKu9oRd2aTRJzbziO6a77qjEwFOEgYqMnz1
zX1A5ZQFEb9bLb510l9g+kgc4V2PxVpwtAQ+t2bpHXTf/1IN/KDAQMDA6/KMVsMM0Nb8Dsoz5OM5
BBMqUwppNIbb6tijCU3/Tkcx7j3wxpK8YUaMzcC22vg1+SkTZ0NiwKM96cBKaqU/kQyzUodYLZy9
GL9ag/MTxEw50VFukKHNVmtNWkTuzKXi3t9otjVtw46nSYfGPWnlVgWKjRIV7X2XewDpl+934AX6
PqCdlWhFP5Mo3wh0d6D6xRChSx7e9ORHw2/s/WMnElTbNZn6Ur7fcrnpguVOUc1V2/AbyX4Wt9Vx
U41ZmwYhyY6+QcA6wTvXnMrhhfVPE5ClgNzX/knFc/fEur4fWImXLZFTdrsnyOprSRVkvdQiVRLy
dvV5iVYzCv0wnyRLKL9PecI9KSFLZkwGVfiYL5jZMNkVhNVNZsolGOsqFm6nfNC2rEqhtH77NFdS
v3rG52fg2CxqQja+7xQGh+9+7hjl+wyGYbafGa7BQQYxal5mbdXT9e77MTDt61zwnKUFUF7zEi+Y
ZDjxW5e8RUl62f6Zv0T3+h4XbXS+IBOEnnISJ+8WPYNMAhY0BxqlG0Y7AFCFfoiw0yS6KXEvee5G
d5y1Vt/HvmP3Du0/HNyG623RBPEWuu5pI9TwQx/AKxg/27qKSW9h5CksQt9NfuD+DatVlLCcL62C
kiivEiQzHGGnjTwcjQkgDNJ9wBZgwHhZdkgAX+tbEA2fi5QRo4dLr3dKpiU4YflRFkazpdHdw7yT
qtG/I4v+9JD+x0yMoeG0eRgz28nyo9Fo/JIjbn1407oglVOTZKY4Cj9Vs1DIc9DP0pSO1flIIJR1
boR6KyeZ+EkF+FE7F/xJ+yygoZENIEgAoJZQVWClv2V+aC6PHjtwLbhEXiR4JQyR4CpoSmCxJMqm
QdoT0yJ5qeQdbXsuDdRDwxA/LerTWiQTSDMIPJUespEck9mByg5wJ/CTpoK2FsBKRS3TZMyUiESn
vEYVxBsmE+SCdkepBc+isR3yrCrs8hdLqiQHgY5t6mboo82kNbnU8rC2vBydSo+b0yBcMJIgVAi+
kvu6/mXR9YwMYHQrNbrslVpIEh++5vzWc/2ZVK1s/h8tnDqqUtDqSEAQUV/jD9F2kXk/3cgl2m3i
CqIDY515Y9wnVWsWkLFi5Rk6+Ae/CA/kj0v69l2NRQScjYR9Hx4diUYi70YJRgsyXEhT4fv4CUZC
/htpsf9ewauQCyHvljnjs40lfZcQZ4f3yPcJR57DscORK74kOu4aQZgJFiEMbcDOWAj9/yGwcSRc
MBYYP2x6JRq+mpMPBsxTS2J2TfMqS7zHdGl/feY/EgoNKrAqsEEzzCXVErns2Kkjg/SIqUUuUHSN
omeE6rbcR/DSYDMijVYB48MSRqwxioXhFPCBlqHNF5e10q+EHybsQIf3SrsoTYJLLA+jXcBbdqqX
w3URCb/uWNFFo0aDw7ja0XgKhGZsRQjT9LlIChB04gGJWKCNMopg+QNb/seCNSYPowpxlL+IWGb4
yTxDKM7WYU9tP5LsbeBsCUB1jmiebeMUT9Oo/d99EmUoNKKwX1rZ4G8u1IklphcIrdAOxMxq6n2O
Rt7QRWhGNsxCB8wjVXVggb/xORxd2wVNvs9VsxHN16YdDeHL7L2NL9KLUOx9OGHkLQg6yGINw4ch
CXzEHt6hWYm4izDiGVeLuyWUsexqkdfQLtbtEiMPMDHy4hj26TxovgYQtM7ns/lyBASHZnLmJUNJ
h2jYYMCaBWuF/eUOMFMy9nMxICiBlImrFhga2JZ2Mtx9jCAjsRN/8UFSxxKyTG5hnd5va93Arugq
cwHcP5aitiwHzYDwgd1NiidNIeeYpxy/Nfc8l6PxjBlBn6DV3hTB4N2MykMM0Tb/WjyzYZBMIjZW
mZC5bykjub7cricKR2Frs+01AG78NT0jbuNYUkrS6tjJvAf7y3LUAgGndZY9zMabHDifqm1yaWpl
bM+UEkPWRJu8lsElyFLvoM1B1Ggm6b3SP3rWm9okGZqmXftZ1HTcFylWuIlcTPfYJV3OgzOSoGf5
iJfiYv0/WSLBKEg/3EhMR6hd+PYA8JTeqelYodKmELyRaEp+8volmqB0zBVHHQJKj1XGEgoG0C/Z
ip6PdwFH85UleyeqNaa1F8yGumOLBv7OvrMODOUtZOYsohjwk8EsmpaX5CgXUJ5hKgJYQxbEYd9M
U0Lkd+ASW76LUUjXyPSSg0NALyye0wn7Kv5r3dhU6ASAc6jfBgz+S5QzAiN8zrKj0Fe6laZ4LM47
rvsTk7bTwUKWao5Mkibil/I2tANDn14Q+0nsUIVEOoK5BBN+qntSHw2I68p1bQHdOD/a4LhE3Rfy
Xtw1svON6tzsAu+SXcaNxIhJLMMlJA1ix1qYVEUeY0uMVJgFTTqr3qxR6lup8/x9LICx4JUDWIR0
jlOtdmPFnL9RJ7eSJ31AJtRlNGsJKBVbKbI4d6zH09OWmaTEXEZUhdgvgc5EPG7yNLxIZPQoOlIk
u4o84guxmulOgefOKT1QV5K2bKVyP7oRVxHVs3hCKsdCMgvQScQQ0c/MDUK5EDelqSAZC6ZC4Nea
0ybAFEuKdzGH8PIi3cpfRGnO6C4FowJJPKI4LlJhhyyZIDU5FjgIi3t8Uys6Y6xnXyaB3oNvOO4x
lrVmNC8hIiQB3W0IhGUqWNVJ4hiIfwDm1kCKwpuWlSG3AT3q7K0uuvdirVG4QbugZQBUgHYpZkvY
EdyTiIjxLkwSTZ3GUT+iborl/RPWW8tjwdY3jK49UV9RfNZERlDGU7rkyKl1oa62PS6J+Mi+ESIM
XxTJy+5EL4QYjVvbl1sxJG1tXygFLXA2NkxZadkOcqRGaSRs0DfijluuoZuHSu0NkjR3lCX8aa6k
w7g29500EKHbK0KJLqUtlGRgAqo6hudUswA7isOtdS394SMy7jgQDTo3AfkkHYyMb0V5vAr601hq
M7uzNJZsZ74Lgxnj4Hkz0IOwc/BZH7zxi35FEpLJZvLV/WdtRaqY7bGK5IB1kvnQtEaphmlOlK3t
YZmRBpoiSpCJuR3VGjIl87N1NdJjUlRsZFhbybHcLd/ahPLK3CWmyjHzi9yShApY5Bx66Rx3xTQD
Pk59iQ1tOcg1kfzp3QMTB7kgO+wwG/BobHSVeXpvfbnmdO56Yo+cxHAYj1NirXvT/YesF8U2Pbh1
L2thaFTwfxM3QxZ0sdCKsLRWbFy7aci1+mkhC5k2lO16ZDNCfG4DNE4+NyTvezymdUJTKVhyE2TU
qanHcqp+zwqtttrqigVPLQL/BvrOVaUyOX9moMfW+RkKFG21fmq+QV6GbC3oS1jiRdbYIpSdxF8m
TWEUux+gzQJPaibcwCb+WsLzYPnOauTeiuJAN1tyVLHeDELBS1kKBCEGHD7drbsJibNmmiQ6dLfk
gaQPsME0/pvuHXxf0tCiNafptptHxzOg/iecQibA3IfvU52RnJvRYQQWHrpe8BKMi6X/mHb40Cyj
TBMpenAHR6bm4hIMm/mtTkhoXGkn1deYrY4z4re4CVNuuylXsAblm3mUgug6tf+/lm/j5jS04tjq
LD+xCDtNeI4zoyNqQ1KcGLQG68GmwRjfDtqqlQz6dKVmoTo9VZHbKFQNDIoVkB3U8I6QevIvu2x9
wV0cUpvflzsF5eWy7cSAe3NCg4YoFr3l5+rPspJdjlaLitCRaNqmpufW+NidiJzplppNpKcuP+iW
5aHVPdpoE0385s9wWFtUeHJrcz/ZrW7oce/8HRYcW1w9mGumgn72vpqnU/X6nW908r3Crroe9XJo
7yHqmP4697Jd47WIvNqca42Qfy1dWQ77sr36QG69oqQ4q4N6UcqyLBSpuBaFIF7vOGofFzRdQp8j
ok5k0kp1Hii12LBlIcUhVy4BXWZ2pJiQypykclj12EqCTgVxJMdgoQtVIpPlWJtUhcbIxqQCKhFA
sKY7RoSXIZFZtaPkmOxAN6rQ0TxYAhEpByMscOlaCEEjIZ4IFq34N5aILQFrfFSS2T+tapthqrlH
70BDZfAROzSOT5gmmewYPzMBTUaSzeYOOfLJfrYb1BzhiHIgNXrwhequTKj+sXm81UaXz/nDuL0E
dlk9puo9Rgch+f0xQzyDppFD5bm+66HvxayDK72YFSa/HCqMbO8/5h5/f0sU0FcNxtYWapsPPPt9
MP7FqTJzoDyvJB8ng3UWbvG6Upo37u/07HcZVDEe3nkvHqr+ofiXbxeQgUdlvK/meGJZwXQk24tX
htZ8g+8tqyjQVVBPpDwC+resj5E3qJ6rVcfaJCuAiVnEZUYMWSh+ML6BSuKQSCE53KTamXJWyPFU
Y24qfAyViHaVFBJrxVdE2S6vGMefc+sD9Ho/LveyiyZyzfOHZKUXaulD5BVpa838TvooD35eatvu
6F4fD0ml+zSogooxPHow6RPJVpkmgn3NlTvT7oLxUsna6VZ9PRSelvvq6Ywa8weT83ZYWgYVoFKA
TvOVXzJ+yNTs8IoM+pAJ0L1LxdJ277RqoOWdbCwWhzJgVJ7Z6K0EQ1W/s8MSYTZ63oKeyPevVg1e
wAixWnZLhYzaGmOBYPqj251i/UEr+0bJO5DNir1RaZCsfCXBaM9cNqou9xbq5TdENKG9oYSGwJmq
EMnOEwrGdQYA05GcQ9++tb+Xb63Lc4Y2/jyNigi1dhhfX6uA91xP1dnT5euC5Prmi1kCD5S4yvs8
TCgOZnL+TH2XjiqSIy4DcHHhsdnWph+ASJiVYu0EwaC577XTzQqoT77yBwG9/4SGb51JY28UgMoI
YF3aHQg9an1XUXe/IHWc72+Z6ZXcvO3I7vJVxPnX9PJdKglU7xG8S9VL7+M+VfeQ3h8qy8ow38/S
mfmIcNrj5GvBymxke15ONFuY9VDmIhXKx0ylMODGEPGOkpXtw3hXGeuQuokyPevM1q3R2VlbNRni
wHiSLP0x+4flQ497WL8yrr2aw3KfWczGxx+8plZI04i7Kw/2z+laqTw4Pqeqg12/fkOjGj5BFToy
0cr+/d5qXRrgxQwuQtUFCuyWwb6nBlRzxbYxBRNWOkWNU2XxR880yebf4S1Txm4jJZYpV+iV6qRX
zcK0PHpNJeq9amp0eEVH8ZF5Nh8fqyamsH4vnzYV5ry/Fa/tTeVxlS1vsuU5wz6G8yewnWl9/jT+
+T7fqreHUmVSQ1t89TJj0ErmDfH86mxbGXzNq+vBpMwIq15pWzujD8QWGEiDQUyuDP51hZYyWDQL
30z5ebq8jQ99ltW2mqsK11DOKdQTs+pZWCxHXPbODJy/BK2rWbAsGvt4g3mlc37vTK6DNCQRhJ+q
xyqSX4lkF0Fz9esTTWbsDIpovcJRXXWO1ddb+3Ar7ye1/fdrKVmf9l4VjWd6XuXC+JrXZQWQrNQt
ovc6725HSNcn+1uE9N6qzXllir0ad46ZcuewfkVkbFypMoqsmnjOoDpYQh0byf1jdVtNNDssvFOz
WuwzbCD18Ao4cKsiXMWAzf1j5unGlqkiHJQcYp/+I+rMllPVugX8RFTRSHdLY5fYG2NyQxmzBEFF
QOme/v+GObtOrbXXThBhzjFH337b72m9JbIS3YK3BxPG9Yvi65dQGvKKGdNNZzC1Gao02fRFOj6f
inDn4Jag3/KMQZL/oIsNY52lhCttaXn/flZoBj4/AR4Z3f0cr9LR9RMgqm0YdJIxKjzQxIGenS7v
RfhsgkB4EyOOAgwM6jyZsvBmeNF3+h7bQT5n0jJalXhxRNkW/4lYpqTen6RxbXz4M0lE3xR/POPG
MMTEaycOJfpLEIcRy0CsVwJgS5nCJDWl4g8yYKgETaZQ56k6JEmAw3lOkGJE10yJ6oleIZnGIiV1
+B3pAeKnok/oPt5JKrX4Hbq1pClLGqvc+upKSZhL/Cqv0eV/cVmXL54/aTbDk+QmKUvB8eVFNP/A
FqPvZbem195eVBSN8JD4SsQiEk92OZIqIvyJ1+AcbMR5KD7rNIz3cDzaYDcbqeHrSOXQwvhLJw2j
mIRNYE8lT0Nc8FK6o4wM/k3G0vBRvPcms+UvTAR4VSBqpHyQhkI7MNOnoQ59+1E5pICKohwMXxKi
JYUjRh2VBH+GxRF5vU7IHzlPindp3JQtpahPMlpohIkz/S/hp/wY/Mi6JU9GWkbgNt+IC+nld6Zo
8S9z5hUKhC0T8ruT7iN/yMeg3FmiBuorhIwFiM0kaj/GgHTgE4Vd0h7/NAfRF0SvltJSEjy82qeY
fc1AZlLqpcBcivdFx04W8jMuCEkr+SLdfklmHKWoYjZV1JWqdF4U+0bipHIE4uiyl3IMUgsmERUx
vQl6i30iuWtiuUhtq4FRIoUqf3Es6YD3oI5ArkgJi9gW0uYRr98++xTPmSRr/bUNF70Nn58kc6Gn
SXpTMj3fiH1SW7ugIbf0dRH7WBDP3Er+gzjI8FRhvYu7QPAloj1mQ/aDIOYAB4YsUnBXMhwEi5hS
sLaXkmAm3jmXbAHMdIIP1lzwW57oYixRi4e/ThyAxuSmYL2gM2PcILSPDPsho/PVHEls8T8NMp1V
RB8EOIN5/kaChvjbpHj775GicctS/rJkxX0gXg5xKon/Q2xo8ZtLB2Ih6fKVYCDmuySfiumXQ4dM
vQ2bmc0cXEmgFENYjFvRL6uXcYaIcBiXLIrlq6XLZ/chTRLlOAmDoryKciqegsevThEmQ24cMRuF
S7xMes7lz4UvfEIKhIQjCJeQhchdcv2vtJtRhf/nuUDDkQa8sg/Zr3hAxNL7K2GUBHY4HS4R4JJR
/CPOWDkxydB++Vs4L8kPEkdJ8TZYD+bi06HDmLxMXNIMs75w/sCOWmImjOBuFHeDAI90+78CfPFR
iAtPIPfnf5CKzr9rfx6J6Psvh2bw3fg7AfarEfCrQzoxa4oyhYf2uKDkyX9ea4m2iA0kpVLCSyX8
z+BNURVP9JEXD4j4PCTW/VfzLmxWciVob70s0EqlwYwwZixuU5obvwr8ZakCa5WBr2jIzxOGnCya
vsfoxVLqpVNUJvkLAnvx1f0XJaaHAgggEdsHJjwzSchollRcKT4T34n49JIvOU+pG5dOWXJW4nOX
p/w1MxF/HxKh9OiLqvB9WaQkA8vbHDI6MC4lVVrWJSCRf/9z2Uv9guAr+rv0QdE2L5nD02yi+rKj
vwiRoIFQkYR8XgWjkmEj5CmH+ncWah7SDEZCiZIZ6NB9iuqOufS7pAQcZi1VtmLYZeTyYJBLhptU
MMT4jMX7+zcaWIYER+M/15X0OqcpF03PJ9JV8S830B2RdzcqJPtuJHFafobLFwgFPeA/rkgenvgN
5Ms9TTjoDRk+6eIoYe7H6jKWHD5p5iPr0fhc7pYUG6kBdkep5Un1aUvsGlkiQQmFvmKMoJg89zKl
WdzaNNMgVCEmLl0C0A+knLygJZB025KwsqzjT/6k88ucLMBp8W6+1tUMnYVUwUgrDt7IBsUJLNuV
mlnx191DfuaqXDtPJMlRasoQRHdfviJ9SXo6eJBbaE4Hw3ouu5GsRh2hKAsvyKYUGNEJjd/ipT2K
l8y2SueDo8twLOSYvTpPXp3l2RIPzt6lb0n2nr0rH/IGuSZeaMbVcbv0J5PFSpmQAFasc6k+liTN
ZmhRMytNWERK2iPH9TR2+gxuuHFeYpMBW5PBUT4v6dLK0svT314b6o1iXOIxr6KLIs5vao+mN+Yf
4A7HDiE3UgINf/mQzy99Iqne8cj5fcKxX2lRDmmT8dSV2hYiprlP624SH0US/p3Qfzjwd7ZK57en
ioi9HIy0LawW4iUWdUN6EEjTUPFNvBJjQeDHhz4WcV43oYpui2nEkSl+VPn0dFXxs18OuofRM9Td
SWg0H5qxutznNyqdTYaU1gwXyr05XfdW9WXK6E+mTKyKp29p72Sx2u6crNd+gnGGVdkOEfNhzkyi
X7f3JAdUur3ISHA6vZDjKqARkN3Dz5aJbK+zEKTupw8sI27SN87NiwmKVPhLpC6P7Y8l+vLnvhKn
l6TGP96YpirNlLKZw0uYMCoOLilZFPojagJJCeIIQUlFn9CjkE8GcYFGv6hXq78zl5arUgopn+fv
xDQmdXilNh0cED1JcFgW/IdK6tATVOSpIKNxkiat7sg4KSTqinrWgrKiusnzhSDrgx7o7wWF1Q/a
zJn8xtXXfwlkS+NcTG54yd8iX8wBPHth/svtr/Fw0ffaHeYg1C60IccsD/trSCGzZiTYKA4pSWgQ
FbNEc6MzyKtJRPHK8SVfee4Mk3HPU5iQE4qxwEvFNyUFc3WIRti9yEHzv0SFzCcP5q3YvFqgJZ39
XjRBhOcKhAQgAkkGmfO5MCvRQ2VhBh3IIdmJKJU1Gu7/L44RT4wD3dT9yPxomAgUv02nTvL+cITY
6W2RWv6KKSj2e3yqhw/moj9GsTpmlqz0ekeM0VE9od7ymO/w6vVVSPj5ZNjj7jSgDNo3jRMVzqNr
eSwIOzUfdRkUu+L+qzEYyoJz7hmdRzIX3p7yMsRGMPtlYwdNfbAwyrJ5/RwxhpWBLifmYhTMRph+
7xYXh5lvBiOh9wtGPO9uREeLVUQ5s5ffKFt8V+0AMaQZ/gNb+S5OGzD7qDc4mhzTi6MN2lfcL3J8
E09zWDm+eZSxsgnpgjOcSgnKKQmii9QdJcY7Q4U7T2GGuveIR6Y9Jr2GAcYMyKzzL6Ji+K1uDtC4
GLvMYjQq9pkI11kd9PufFI3lcFOmA+LnAdvKlJDmlMqC8naaiKuzKPEHdrB/0/1rsTPxxjK5efhE
fONAe46QsGrzEasTba8/JOlNoWJHCavb6Lx+MhrtogKRG/kY9pGZXErY3UYW5Sv9fEU6XeMvCDDT
wpJBGg1B0OmMqRRMkRv4s9mNmaeASylWi+8BA9+GjPy0oxmr4pa9sbf0r7wasrPUDLV9gyUwnGnD
lWUHN+OdNVfFzj7m9/m1960OBwNaDqLzti0KRhGeo/nFDHeLWbK9zhvHdxlHUo23Xb9giiBB+eIy
vTDxTzwk0SrvfYXQyVBhwi4lAhyENMF2P4reH676QOCbkO3I0KrS8OPrwO8YTx/FM0DNQ/Ydw6D3
fFG39glTDy8bMAXY7R843wLGAXSviuL33y2z1wwff2cTorEyxlK3A5DuSppS7+c4IPnkGmz3AJIZ
k/gI9VPJ4QPahwxDvGw5E/CP1dr93NLM0NhTBM+4gSNP4aSHHBUzd8tooRjw3hG745TSR0jg8zaa
qYOBjEE+G9sYtad9i9ctYSjms8K72Yaur5x00sajJmS8iLFfXefPsB9eaUt504O+RJEFo6P6QHvr
81oOynjvyqOAvpWhjwbBBoavTHBTFjtmgTP5LBJy4A3qCXBcL9OGRjsJoR5IRXuOaqzydsOb6/Oa
WWyXrVuifV0PdUBfqNWWfHb6j3u5Zx5n4P4T2m7Bd/RRO/2wsrHu+Oc+nLHQH843OyxmTj+GEbQB
CikxHrAR+JYmI8rJ4CBVNKGhMhofSiVl7Qgn4R9sGnjsVD9e90MhW5NXWI91pK8A3eKbidHMNAcZ
glXhWQzIhB10l6lBd3/di5/wht5Pcf4zDr32+3YTrdxuyFxxkFSTK0g/Dz+HxVSgyn+85/GKBffD
ix7E9znH1VhvMRPi8piDw1+bH2AUcC3bHstk6LDY8QQsGMT11WcMZo1zvRr3F4Isl03/QDECH+90
O92a6QfnwanWTIPkkKpdbeyabNwJDV6jjfukuzn4bBg72jZorX+/gjgbs1i1xnux62B2gOL5oz/W
j8G/OlpwGNnBPqKgMwK6hJ0l1tGRFQG1hpWz8bbdoDPXTHt0RvBe96gRJ1JCek63SfCkQ/+7tseX
DrjBCcaugr669P08RxthtCUxSnUJIZvEZchn7sfwvoJivKnTLwyGWMv4GvNY6EUIQcEGQV6F7HRt
ryRro/282rj/tVnMxG/bPEb1x8VlHBjGfv/dN+3wdv+KlU/Vf7PzRdNew7Rcnc+XscFBYGs05+FA
74ZpSYIZMxqTQ41xzkRjZgOvU+dHiRZs2rkTWlWXTj/DR0FNJGam40NP0MONnoIRyJAz9gzLFjpU
51k0t8oygN06YEo/Nh/46BoCPsj/i19gSuEdv51SaqRTlmr3mQ9QE3fk3H8fxqmGy6sUynCAlVtP
bUILjbBr0550ZhVGxTHpPl9Z3vGsQV49Hz/P6uLDykFMe0CtLfirkPk8T+iEP3fMIQKGJCLCbTUt
yFcGpvS+Z1iwcq6XLoMhmb/cpjR06Od2fCjUWU/rFH2r0/Bf68atmgflM6JQVc/JMOhQQ0kq3he7
xnmGDrVWpbk29F2jq0ExuE9B2jsiDB6rMAM1Lo97CFvEIghc7DRyR7bwrXgtf6rCB12uBWw7TLYM
r023dw4a1Em2IDkub+5guuMagZButb2zYiPJlifxkZ6/ZWtiNvt+wGAMRGu+S7cGPmY4FNOk8fob
iLGXRrBsQkZjFrtodYUj9JPbk7h0skX2Q9twAPlevC52YCcsHpzOD+kWLourclvsLltEDpDloZtW
bmZoABfhWimfVjyVUU/xiDfmO3j5bRuvVTLNZfBLUw3VU3ZwN3YcDFaYwxUy1PERO9zTBApDsp87
g8Q65ggrcPF4jQxju+zupKK3weANH5hxNeG1Ns2lVreSqQXGPhn4+klene+0fSGjdnl2xVDnfJfv
ZPIUy1AW8TrdmntWda2GMi6Zi7JzZQNkolUM/KodlMxdCMt4zY55T8LLVHrnnChSTrb5TtalHImE
KcdnyCwpXgQ75F+WDVzT7XmNfBMAooxQT8D8AzYHJBPgE68HJ50/8m+6leU6K8YcoQrkO25hD3ag
n85rGDMIXOxYGKTDm3mE7Bm2AMbskmV1n0eryzZRZsYTSUHgQbKAWF/hc26pnBZXL1uOn3UxvmPL
Q/Bpo8QxBHrdAMLfwekZoqoUO55Ms4QV63VW2p4FG4JEAhgBDxBHOxOoXO/zdMvj0mUd2Ed3gXCX
LSRbvoJw26KuJPJmoFLs3AULidd1Er5wBwAlW+t1HtHqdQxbpBICUMCOk0RwV3aobASgOw4dGFxb
fJOvpzBHIQ4tuRGQRqtHwPlFK97FSZ0hnmSbbqsXHoZCIrIaUJCUFBQdFsdgF54suxk0rI1zenLH
3+KBW6lI5Udv+GA0uJ1sz71QS7p1F/zERVUbsT3aewrii9yRbbI/fkct5GTZwCXQKgSBaByijkAJ
rE0VXxK0LQTPE0F67XiR0Hoibz8oC3RbaEfQZ8s/HJTJM/gHcky3LI3/R6tOFv2ids6PFXFSoAUv
daMp58ra+fmPoFhRvL6BigBFEJxHCKsodvApkIjvy5tZFJjWXQOAFK04PuiIO0FkviWUwfaqnSaq
E/imT+U7bLeF+BhIB2APMNMfBNwPylFyXrePaaPOzIHO03+chumG6HfdICiDny5pvTP0+FjLKVQ/
GuG5noaBJJeRbqivfhCE2S3kLwqT63XWm9VPdERMdl9aMtxaYvO6SooAb7wb74kzRpBf+jnvzCx0
dUNUDXQwg9HN2WdOUTFBF0NwmIsoBKW6vNzToM8Xrj1mDT9O9w1x/aD3V2jc112lf2EGELNmP+yQ
kxKpxnaOLigpatTVrL2MARZ0WndHaAGi/VnOndBukOX/rH78gw/xhI2Q0+IHbRFLwR7DuHlh1l49
hktDQWaJanZwonCgzuqcplEK9SSof2IEGf9oFwD6JQeX2cDM2xgPRlARR86T0YGeyrIfqpcNZKEy
q/H40xZbFmTpW67AIvfAMm8+7tT3NkFabg2Y+YH1FPT4sn+elMjcGpcpuNjNWstwbBfTz3es/Zmf
fkBupUlEFCATkRNuhYE9biAs2GQ8QnCz6z4JTYdzWerxrArBtdSZYIjBSSPr7UIjXJV3Z4SNkPxg
kN0NFwAyK4ja3f5V6uyBIqE+z37rorTef3XrTcwS10j8psdrLquyOaMv1HSEOCen6ttMX7XZ96Km
5cG1/4aNx8DdiWfOY23wOB6DPYNxNtDFDDSeqFwMYHoZp9h5ghyWu7lqjAc+r8+o+S1voVYm/0Ky
KKH5mKKVkk+gtRts3oSMfVRoY2B52mP6AJXbfIGymZ7XAKhHsVemZ3VSJocSqwe1wJnYzqgfKiR7
yuVQB9HREjr77hfqBGPUdjIsOUCOVuPi9Eg/7uimzMKDqnJzWAdobmayhmtceDcm21mbwZ7O2Rh2
DLNB6NuLSlma+ZeuoG6N2ZQo1ANIqfmIrH0MULBsozkvg3lhDyNqc1zn7kgUHiWErymPKc+5lCvI
5xYt0Kyd/DdmBYK/vK0EuJrzHDktYezmg9dCgfn9NzXen5SW0DDvju3TLzgRLft2aVBxKpTP+2Pf
cdDwpTuIyOzFLny0nyCoftl0JxRRRAOUCPoZOANpjpz4pJOo1PNRjHgN8YbzVbReEPaKRV0GwC9j
kBF6JMtMwpi+mSAozea7sHQm8EOuA2Y2gfELm1LKcZqEt3yhUd6DgZSEd1obirQG+TAdC8vD6Dxj
9TC3UrSvqVGFQr/MrYS4iLCQfUkHL1PcGmhodfBk2wezDCCMAZVS1lvbz1XrDQXdwOTEOnbIySGL
XPTBR0DtY7XjVajg4FykzpRu6MB6rDfiqtQokWzTBGiSGg8c/PJ6GMLFpUdBeFOX+X2JnyNt35Ak
sAuNsZqEeZwJkH/wFZ5kisWNjx+XEpZPFWrmGvIwiQBEHg6DHA8j+txZfCh3cnPI1oI8RWdu7qRd
YBmNbI9TACkWFY57ZQq2LnA+1OY6az4AAqaqAg7Aq5gV7zXKUs+mcJ3nCSpjDWjJD/fD4owo6IxH
6BhAFkfNDxvo8nntLgbZNLtMAbriTDCx4KtIBs6sEWXzQurQZYjowqDHuip2nLx4Rm6kzKA9oPE1
IchPaBz+DnWp7gZ5cIVge/xp2bjEv0L5BWrkIEwfU2iUx93iETKav8VsQYUxvY2BPxhcXaagPTrn
HcuIhL9YPr6VK16wQLJd6bpAvDj7Bl94NGIBwcJC8VLgvkCZBdcK/DNQ+hUkDVEz2RtXkAm4DR4Z
FFB7nPBzgNF5ArEwpO+Y9ElgFDPDXMeVd3aCamcMr97PEIzmAOLer24ns3mzqzBhvEkX4kTB7gR5
MQnEYZQI9WNEc2Y8CURjuuzzBIrHxvbaL6CjVPcKjFx1Emli4wHKPP8HqXA2aM1AJsB8FNIO8Ghw
EWJ/KbeQOxYS0hF1DDrn1F+SZNcKpYxx3iXdptNXKGZgCJBraCn4joxPGf5BRBn3EV+9hqgDKTDO
FzB3NgWgVVw7StgSQ6bXAkV7txEmKlIXvxY/IyzyB52ondsbErNv3yo0p9pTe1/rMfU9GF/ElqAh
cAA8fCK72s0ZlZJT53QMGQ1jcQcHeHM/4Go9nrBz86Hfd/UV3cNcu9Tzw3Ue1TjSt/0eCgNo2OjI
PGj55jLPfgy6cYIwUFVb3ZIgK4+idhVbmIDIDACMiV7286zKXtIn4SSZeO/4ekL7lexbzecwHPg4
R2z2ksvc+VjfEbwKgGH9C0fMvh3QH8mOmsOzcQBgiXKGTTx74MlhATWFscWufEzRKUA8TFxFf8cT
BhUgQfIDig9A5QKbPudvICYcIdt15VBEWPMh6AT7aB7ES6iVMHZ4CUzjn91uWpYBT90byvCK65Bc
5mLWYPOr7rxEq4imljuP87enqF1KeD1YUQj5difjCKQwHa8H9Eycwc0JySWXlQ3kimqIf+0AxMRX
fElCg/9ltFVFD+cemz+X7Q3L8IqjS9n0ewloJgHOFmyXBqF14E7j+Hf7Hrtj7260/d9rNnynCZ5i
UJ4PATl6uEnkdoRCc8JKMY/GXtszA7Dwsx1JRfvscN1dD+qJcOwRzL/KzYDsJKtw+H3H13GKHsmg
OlwBpqw7vO5kK9oRE5g/fINn7DAFX4uCsx8xpXcwxOb09ylXShgUv8nyC19em+Mgkj8gkSmuS3l8
v4fyWOIR6YHebRzZMzvR9kikexm09IQ4Nafz4YzweHWiEDjjs0ag8Yp8RzYP+U/9nIVzg3kE0kB2
59zRPK2VcTT35j5dVrub2ND9Phclsd/HRCdgESueSmIVJyO7lwfKh83J2L92E83OB6zXXYUvCY52
uEPr+Mkz7skOrHjXna7QokCDE+j3FhVreyAqHEcOXIAn/w4oGsQuj/mOnPX5tW2WekLovZCCvQLK
5pTv5L0vWxVxQ+sGDga4C0z7PTou7kXwIz9AkZBLBlBYHKVwSSCH1u7Z0+U5wsF2xKWL51LQiGs5
h24KYI09eoZst98DaxsoglnIJd7DX4B17E6o5Uyn5EfwWH57oQfmCLDbaVxuOI4rOHFmN6CJnLC2
l4Vo+1c4/oXvjG7mqxm3CaAADmpAdwIhrvItQs2AwDyKcAbafNydeFTPA1reItDt8GTABFj1C7ry
MQgCVMGi19mxbdmGrIXF8b6XES+LkyXzGxiOtngCtLBUQ2gGTWQnLmMef901J9QcFlehDPksBGGM
6Mj/loceZLdEAkkjNOT9QI0ngpu0l+MwollBItmBPUHCCueKvo4mvGtftEGCKqyGsY2vmw181egO
jLomxPLyrKHhyZtfqHo9wCVkF6Ak54cSwtvwl3FcNja1fcRfAArBMOSiAIXvvm55HYugRStPhmKA
DTARHCMQs+FCxnq4Vc5JqJ5jgoD5+cBnvFUwhtQNDCcuoTvJgSB/sp0ujP1F2dYKAVjhIvTdjblw
NywLi4v1NCeQA3cSruRTB+XwGoHpi+1kODU9FswdYo6/gPBCDpwJjG3aR9/WCsjJosAHITDOULCV
NmmgdQloWKAcPI/HlcsPQu7coB01eywoypmCmXve8EeKaLo8od/jFzCOPBv35QvEsiLWAIk/T+4C
d6QvHivZNqG3tfgzBD9l45yRcUQgwMCM4xN2A7lRqLBnhexN1gCvghJBNUFrTocqT3RPICEP5DYO
AT2IaxA8jAfCY+Jtg/+CfbEY3GTEsDZCNqAVGgN38mSWVp1YHKB9Pa7fv8jjBU/01uzAjv/o87bF
YnxxWXmbjAe/ovRl46hbOIj/rqXawh6fE1ptSLSgyGkCHd+XLfZWP/h9JJF/vkbeg3C2gVFID791
wzDOR7vREiadYp8WBL4MamAHffB8rO/6KUkdD55hovPR3gDB+phenMvQoYDcmSibzlSJRSA/sUEb
fWtaLemWG6PHCyqxB04vC1L81TlLSaJFRopuO1B8XM6JE3mDfHlHQzbT9ywmEFgceQfmKRHQB4oM
OkGPMnE73cFDtnvFP9E6H5jkJqMo0IP0+sPCvi3bTzRAjPwnUxvIa9JGVxROdZaz4N5H+cSrdWvf
MDiexP6hded6QnvCKR9138hDjYwz5pb28yedz9H4CTcWq8d9iypm5Uur/rBpDyBWkpfQSxelqjwH
KLzwBbQlWu67eE1wydh4bB7rxEi8SzdkHe3Lm4xFV45FSU9JXP/SIogFnzglujbTmPFkR7MfKIX0
UFFeduJKT4wT1uogn0MFQLCxXmE+cLOlrDqf53hFC0bMKzQ4/LqjlsAtsZzgKrh0JOyGJMi/Ciay
R7OqHMILMbx4rH6JvC76xM5yqjW04M5v7UYc5ijHfFp6P1gwvCJDG6qdDwGh4zOFHjPJPKY4NcSz
RAl17KQ+eI+iq953UcxmoAM8bK4oXyU9qW6LLvGtB14IHrZDeaM4l7TdDV5+DFOMNiJJgJbO/YPy
4aXocJjvNdZsvkw517h6eDblkZZF6jm6644FYK1nWJOPImBlcTZG3UrSSoIIyHylX1rZxsy3ajqO
qneq6bDNMMtxLNyj94f28J2i9I3zR+XOM4IH+Y2EoqdvDtbOVeoofi7Rgt9tja52jxEH5zLI3R4n
RNTy3+Kyadw5bAo36tP1rh25Az0uiGod33r/BvgBl5ptsvuOBhPlpGDfWjdvDctDkKDh6/3ModWM
af0A9idu+arx9Cjs4wF+DL/u5g442d3envmvHU1veDN00OKcTaPzBBxBymA03fWdZneek7l+fvun
5N17rwXpfVVU74YdeZn11nPyXUb1RTp2rY/I9nGHFf2ihne9UGtDT0NSeeMQSwYN6Q52syrdpoCl
OuNWMILWPTzud0+/ntpuXjMyzD6QcmdZb08ib9X6RhDv8U42c97POGUUd2xsvOrnbhFX5OTbaPoa
qt8jFHUdAgjz+y4drPNugbP3wpCu6z9VhiIMaq89XvtJn3wk3TyPZxq4hSafZ9M6+XiUEzX/7ar3
UvvH0s9x691QwEBGzNPzB4+aKbH08iJzr8pC+4k81WjQ4g78Iop9u9K8JxnSRhSPU6XF+MJRQR5H
BZDvpMR2c9Ma5/24y39vDDkFB27OR9fPUvoglErvn92NVVEro33dXFwMaHDVeWjmd4pt6MdPusG5
+olQEu6DY01NNyDMtPvU6WhkfluoMenYUEikbRWdjC7KOgvCKA0RgXtGy/y8oQFiil1k+ZpJaflA
3SZM3R4w8d2gio7hzplCDMS4+q1D2yxtQAdbO3a8zrwEvXL1YqP2EmxR4Pv+k05+mhMejZZoR/P0
8lL3FQuue/5sGUNvviFlMRxFF3lmUwWHs+7BJKtQvsgTSjwl/PUX3eM8PO9i0q915m4klqeTdauR
/X37MkvTU4zKSy+1/7RSn6OEB+CmJBKA1+/5oVM7WX/gLRlES3TpFsJI9X+a4vpR2/rG0yvI5ipB
XH2gem5n+X3UvPVPGvyqjHvgyJJEindi3y3cYUcbZdZ6nQwetn8GZrloF4sHBYcXTvFGS7kbB8x6
Mp7q3M9BjPsckx3pSm3VOgOxoFIlPk/1lev2fmeS55row+xKhlPjG+m8uYdIReu76RZp+o1j5E5V
tWPiIXozqJd42HQKry7YtqeeRSN86MNggMLxdUSt3u38DK7dQnc/DYOY3qy+4iV0P29Syl3MiAaQ
1RMS2qCpJ8OXGY8Mv7hc08BWhuoUjm1XUzv5cPJdTVHJeXcGzi4oFyPj2n6ZusKEmvbbBHwxkofj
d3Xdi54fWrm/DKxlBXkr+VYDG5+gfH/xKwivu5Hw8byFykPEEMh3IVGJgYlHiLTXmbieIWsezK4j
kRACSVltibpRAofB0KGsiigTrbw3LnCGqz00wsf0qtbfM20FT6+A6vlwZ9gN6XOhztGYi+d54FsW
s0Pb75qIczhgiaT2uXSbMClvQeNw5xo7UzSvvpCzEhgLCrXq4GF/0JO3JnB06tJxHSB3lTPOhuXD
nUGTlB5VeMcvgUteR0PT0uehP5aDdV02HrzLtcb9UeanM4AaZsOOEp3FJ81nQhjAJP+oX7JOQY7+
yPtYh5Si0erXG9zpm1dNi8G+HBzl/JwFD9LPE+v7QmAj/UYkw3FLF/RJPlQ39rvnh6m9AwU53HJs
3eYq/SGoGKcUUmNAeedHt9w/w1WoxruWP4O7399neRdmTLi7/svBd7sME2Z2Jh+IxE18DZPyOWY3
DzgUjKy+r2D1jfJ+vv22i8IiMeA86boFp2rjdgvU2/KiDLWq8JQzPezioL1+KcrKbIfIhZZncGj1
YxTh33aXCv1CE693Du7TGzwOjXz320g+DL5qPXt847AT4v9ovoXNkHH4keHfkED19atqrInypKcj
Db7iwOyWdJeDR7KOHMLaXKOl2xIc+dXVAWleh6Z48LhZio/LfNO65c2ekJtE7Q/Vhk4bAqW2MoMS
pwfwokari0Hhx5XQ+ZFN9Mw57Io4NOrPjOrOwd4phimnDZRYbtTeSPCikrByvU6v+T91Au7Usedp
81bGAfV8vEJrh09/0M3U65vrzOz6zeomKQOM4rChEFFNK+I4Jo6sH9Od6ioq+Ew5Y+owPLwkF/Dh
txo9SidZiecz4KuVMx90NB2jkOpGxoXmncHH8/fdGl9vy4xLjhUUlEW4n890k8Zrlo4E1Iy1qm71
goFi9mFAiWa7SJOPM3imFwQyL/+oOgSi7XXRpVOTvihtaOcrC1rjdsZSJu/P88Q+v+edn+ljR50q
+ay+o2mVBcFWckG0d/2akuw3tLpZ3KlBXb8pzuxeb/YWu+yvi2fxY1eMf2fhaf0Z2bHfskU3oeHJ
5eucH6v8s+R4umXF/VZ1eIutFaVayBx5s37M7C83+baERmlBCXakijZJnUXTTWIWqGanrvjhF9us
A+CsznV9cn7Q1vn6ppbrXkdPfcDixvH98/zEjz1N6JngLDKqeq6jRPEsfaIyptgePZvv5+Wfpv0+
BpHnUIVcR8e8G9fFRHkzrvhEVS+5JEO3XdbAplw/kg9b+3WQNPEFJlw/vSRJUd9+FCXoKAcr608L
hCrw3k/reqObKmzsX+lafsR3cvpMaGVY2oynrktCJg+vZH8ApFX/WdZX8uDQH55lfBfJME6GRTod
3HZxj5Y1i86rQtnXzYhXAFMLj6Mb7xSq3oxkXiuDocLEaQrxnhqZHWdad90HZJvovq1SpJbirXp6
yrv2e0VfjaT41LkFICaDEqLWo9KSjoYtSTu2l8Rhzj3J0GC0LPW7YPzDR2SYyKkiKKiju1DD6Yl+
QloqmVmlR4MP2Ot1Dq1pG1rxv1d33x27jHqNg9vN547HUVtwUYkmF8rYe68mde5obnnPsCGjRvMy
UsJhGxhUJBehYZ7sjbriHS29aFGySKq/BOz9/Ml8UOZOP0MgzzIvjVfRPe6HZzPxYwCCr7Wvq4uT
MwR8vKX/rb/uccD6GQuAWGFTVDt3IIp3/hHNkG4RpccF3lvQeMz2qFKVIhRERU8lr/JWNzwfahGs
6b2gZeXRWC19Xm1Vnksh6pK1EazOAaI5Pf8gxKmkjSOBUm0QUXt/fMU/V3qzSr2E+67Pa+qsaQdW
0K6PLIEQrh0oQfzTrMqjS1MwSY4CT/g7Ub/bJRCL/g2+qRut91T4xaFJWYdxJBsFUM1SEhokacIg
mhyPzzqlhkvSut6SVbxIP2g64Mwpg29Q1ijXo/mptgFg9vtg1q3UtbakOylpjYoatEvljTaeDKfI
8DCE8WlgBciT84ld8GpjK0U7RECpdqm/BjNIf9UvmumumsY/+ix1vfo93nGQ3bqaUk1Frch9MpgB
BY4G0MWULoAU1Ilix5BPRqL6CfdACRoAbTlMzA1UMlM+fdp+x986GNB/MJ91ANv17u2QMmI9+YTX
WrfAtRdGGaYXX7XRYXdgWtcyBXeo0wODDlI52frBJQ7rItCMAGbKzYgMCj6b1VPWke1Q7qYpTrGb
R12orftN6Tsf9FI6akuq3kzZdf2lr621Qc0spab4AFryPjfaMvvMPuNP9gxmIcQyQpmr8w6UghOv
QBIQBCiCbcBO/b7aQmLs2D4HYKh8AYFOG4s9+A3ysSY2HOdBdOCczG23fny1S/td/+5/QUn9Oz6B
XXy//3U+eDpdJKwPEr4vdghgU9OnZyDoqqhDThYSvdPHOvXjH6Gx/dvtyL54BZ1/KfsURupBf+Xx
tucRpTT3+tBLn8pah3nbk6dLuOTtfnSbUfRP/a6/jF9jW3+pXaC8kUCRpoH6bWzpqCzFraB/v+nW
TKT5H0v3taTIkgQB9IswQ4tXqtC6aUHzgrUYtNbw9Xuy79rOzsztgRIpIiM8PDx+S7+eyk65n+Oz
Vu/qYr6vwr0X/tG2nVD1WSg/P7P2XLKsvjzvDQvt+TXI7uT6q2R5xeZdqspNUzZVN/ebVbyXy5QX
TvPP47KS+lzebNvUJ6XIG6eB0IXsn9qh391HSh3w/C1h1HKxQvQ+SmDrwYFVhxYq/6gWZhqbFpm/
zUeuP3l59jN9jZtfqIe1SSSb3aA0GArQSRCnO4+XGz2152jChauEFhK5YdAPgCty3u8jSPp9REeq
IyZxqpSPpTIP0z9NxrlhdrxQ6VzsPD+5/vfR9UeCeDJODvKDZHfeABrXWeHJ2Bxw6IhqrLhmGlfd
BuEovpQLw/vP5C1jTy0+im8e4DzC63H3Qps/tMESK3YM8m6K8dbe82hHO0Yy1Vu95ztJtd92Yuih
fP95wHaPo+1ozjn8SXms2yA93o4C7DG2zC2Eq5hkf6o8ZAHiZy+IX1DsrQWdsknnWI1Vdg+yg9ww
02PtN9PLOpaYlagZpAePwb2/H+UoJWdr996qAHIQsaQ7kzf5ykGqFzQeMsP9jxU+e89Q0g5/Y9gX
09TQAbIflerXGUZOnB/7Wz4Uwx9/DMt2lB3bhYyDm4/JnInAduXHIDVcq039SY5nxuQ5VFk5cI6x
t5mhBdQIFclL5Q6b2oKb5kClwOCkG7pscuzO+5/J1zY8wvHHmgVF3XvnkeHeTc+ftFT+TP6C+ko4
cq73KoNqPwYvy7/k7DfTYmfd9Qrs7MIm3P4YBxPn3335/Ink/bbn2g2Sg6AOHLrPokdbQXtlvIPn
kD3c/qxH/11xEa7gRvbd+YdPGl7pMci8nh6RlZ9pEMHKv+leJaKquIFhONR11ulTRQ1CEsVA3CmT
bRyfVGLmLW91+899WDrHezXITni75+/zdzFleRKtyb/bYPURLD3rfkNIUTUmCufhXFxlH9u9fAFn
ePEejuMSAaVJOIlLi4rfeQdqs53dEwtG+8dVmQlm8bY/DPZw9v0cTjLVyT820XVcgSXie2SY2qGj
4uXet1SZNG88+2aiZvClYPlMTLjUKNkt0Z4anD99I7ur5GICFy/hK9/HEVtE8eZRihffiw9HZfKF
Y5J9WXyX6ve+d7bxS68OWSfx6oN8R7CijplSzDO9fzJ9Ts5nf9vJvbaYTx5N/hjNknx96FF58iyn
Pm8M0bmc+918PEi0M1uMFHlz5+7sXC79YhixL/luil4lKb8L7U//WmBWP06HWuIxWn2zSJ3DB3M9
JyvxGdRBC5+FX9jg6dtNTikU72DoVkQtMsNgqZZlsgScYpdekgpQmRwLxl84f6V+Llb0Tpr18ZFr
+N7uW6CcIReAYvLpIoX++m39lvhcNrfjovq0R1z6milyPCo7VNZUPlZU5/nzWVFKp5qIj/22jTim
HcWHZSwERXjNWfT1KA+hJJX8lBaLXHo8CLWKyXit/9bmszjK08YlFxLd1GzkCF0F2QDsfzVRiq3I
w/L3KwYyPlW2UboeKg2vFfvFd44qrnBgqDBkEMVl8KMTMX55UuoOx1o3VDfdNYRYVWfRIp5USnFS
ff2+ggxWfTS6V4J4s4aaqEXt5xSrN7tWUlEbc7+br74FkYh1NC8Xy8lGyZscGmio0TnyOJVjrdTn
4ffmlQU5kFAde/VwbG50poiyNwImkSLFJNoNc9GRWMlqeKzdVI8pEW0xoLRRVjHFtyj9fevyZSuP
SrxyEeBDxVKIH1RLOef+aYyt4npTiisCxvJjBKarpuO3SSXnzE9HqXbotptWHESTJqVE5gGROMf2
ev0YvecaCfJzlHXDHyiXKnJxlaNn6IATB/0d1LzmslxfxcfycFXmCLWrkibN82tGDspUZKr7V/mm
eV8+qYusRbChNQldYILOtaoctriaj4pxIVp6AFbs1iyVSVErri1UEtGz7qSqFog+5pUCfwflNBqy
yiM1BBufyxsFRmzGiBhVddsnCNe8t68NbK0qVhMF56C2d45HKP4V7Z5qpEJQd4K4ODWymGh1XMVC
uUU5hQ3PGHM2Lvrf0t/CgZzAcRtTuq7LqlBJSUfX6qk+Sg3DzqQZY4Qi9JMIBSnCnKW00sLu8R+i
yPhRCWLv2WgZJyp7YNfia9vupMr4PE20lory5Uh91WvRogwlfu+LeAkzW7xgMGPaKqafNEA95VME
CFJY0JEGJ3ca+hoVa2HYyV4pxk424XXNVJuagjXM3HwoV/MuMvmN0OJKbUo3iCdSvKskpjO7g6JZ
e9YKEgiPCJepjMRhF9hy0lmLl42xCEruCvh6R0tPx9ZesTn/nNU33ez7PS70WsSJOsmX1feMfM5f
Xx2VLIcvNKGsbgdH2ftn+9zTWzkKInJXwpIEW6uyfTVszta8Y+E2H3X7UIm5JBkJ5kk3QXPnaKlM
ahjhHeJW9AWUKKC/P/ETSN8Am8hRZG3c8HX2khpW4pMKmSWhjiXKkDiiT25rO6a1aCnW061Me6tj
wJN6Zsn/xFzxoVKMBrc6UxiL3DzVsn9s3yUtESyDhIVNeY7yH/vazfgulQclPoJ6QT7KR+PQqeiu
wnawjqQ5FFDdFU6tetta8LVuxjvI1C+Huw6MrZyLZ8M0WatMfdP83tulisi+hXe6VWp4FRfiaMEy
JUg/n2NghmZL1JXqalsapeqsQjqQjMA7A1TNtR7cpujSoeoV034r/6nPW7eHWrKfp4W4aM6HoSj2
qOL4VBX0UO3acRzNd1VlcVlSg/KCrHCcJ4ggKdosxovaPJbgaexjuChRjNCqIFkp6cyqXVf3rjj/
8EVSyMrFsq1suYPqYq+SNE23LIWGss1Cdc62tA7dxzsSjBzlsX3obrrU+NsySDp5Bil/3eDJxBd+
Qg7u5TxTpLHorr7mfeziQk8yEFMktKuljNkJDzJ/nX2dlWa/XxSicUELSvqiQ/h7yPzLP0pb/jVc
40PVJ4NkUz5hUFzH9xF9h8n4NM13cr1lWxi/mt5YISujJ0AcwAgvPFUdbNs88NTwQmeS4/dMVC9S
XZq+XYrdZQgpa87uFA8W0Aq6jOeEERZ/MDjfLjiNe2Bmc9LJraqZns9wnEPTqGX40Dz4oNQMJAWz
nefvbEqJIxgyP+Metslnrdv49a7913uAAMgMk7PMF2pfOFzFQrRtAxi34VqgwktzicRpXIJOSKl+
sFNdQTlf26t6ZUrgwx3fdRAyWJpXcKlhrW0+ar7DPffJ8B4I6rI1DZcMqMaFaC5RztoWIzE8kNuU
MNkgQeVlgGJ5r76g48WtyTsMz+W1DU5THuDSFIMq10q+8sA4Z8w8gU8+bnrAXrtCqndpPqjfe8Pw
0B4FcNnkq7qGxoUBbyLaZrjkPDt/d0zUXSU9oEbaWWiNQwr4AcIvl+B5yPf+82Jsyf6y+7dmop7p
ZTt3oXNnNhUurNuePuQniKzuF5463wmvOG97cgOWNgzu7WZkZvW6QOLT2NFl6KaZ2S3B0cPDu8GC
b00eaLiNlwH7GpHebBrAJvfndoZumuG9Ls10IQo9fXjAfHRRjhz3rryndt3zZ0a7PT9+NBdTUxne
X6jyqHEW/dZxBxBN3rhcTOa8vf8RSBd0GfdIhERuoWOn5/c0QQ47qBWHuaO8Qq/01jyAt+0V+HK4
Gnf7UQvPFG5nDsIDhiUSZpZbWp9NtffwbuazbmqMsQ+GWeRI+9DJNz2cAGPgIoOwKsLTaicriugI
Q6w8lSphHfkQ9/q4IIALegjbI9u5AMH4C72gFZPtmjdlzibQupv8e9TMK9zMfz9qgKpS3fhlO/9N
XyJ0qGkYhQCTmWXPbapmk0rBvVMNSATIxNq6NQtBNjdkDsI/sMttuWxRbSRPkzEd4XJ2uNkVOV2a
xoQk9CjtNjaJS4b34cqLmTP0AV/cfx9pWjgOAaIRcWiHQfhvIE5Nb906NQO0Y5nt6lTefL+1IW+5
a4VndA6FNReiamtrUrGha0GxOqzPVM9q6Bivv7VKT+YRuXHQuwaee13oCYtyr7pb678py3bW9+7f
7hFuWsiTf9CbnS/8vQUcBkoSPrmXiLIPw8CEgTaQf7O3mIbPulFY98/fILprgZXq78/fU1MoBT9J
jsMuD6rb87aH8UNfT8YeWrZJ/upfmIXJPyuhBdlM6bAZntfGSMT63LR1lfr7t4uDtFNS52iJ7uqi
oEtY3Zfm5N/a2Uk+CNQCwSFk2dqBXXYlIbYALdmdTS9hE6t0LHkGd6ZHlvCIwqfwuKX65Cvc0qWB
3dj3tfyuchFxbEyY71mG//Y/7kfaqF5ou3LdWIaf+7DJmcNRuqYK0hJQEe33Cu1S+ygK8RY+goZa
g7W4zb8wVNmkaTy08BG/Mw2fSrTBmAb1Hl5icgK/RpBQ0/63Kw3Nr6Xeev4+ki6RCn2hWuT+PN+u
lfqdL+M9t8BqXJ/jogHiqmoJxzXxNL/re02EJiwrJWrFYwQwCr9A65+5V62ftteKiqHsi7YJWha/
Fj6Xb4n240WUWHwrhoYRyW9pxMumc/6X+Lx8zP+lPkuv+W66GxaFeRwmx8LxHtQq03/2sy/Bonxn
hsVOWlsgLXVaqf6l9TfkpHGKsEv6PLW/1uKz9900iPUkHZEIXRvdhlYcwsVLcApnL+vXWRdhJj+4
kGY7xygpSFS5WSVJ//NdEpNs+sgPQyvpYueIQRcif7jOyBzIVli4bEaIyg9xdrz/sSocI6dHw6Tl
IZs8q/fC8IyRtngv9BxECZyT1cxjB6GiwjBQJIeb6UrBBcAohyHSTP0UhkdCnZKbXYiuvU4/EfT5
xTzOvnRmbGTHuddUzzf8wnaYgokAHaVg6O4/11lFPsi/HCoPAPsl8ldnEdMe8pA54KCl55edf/4x
tH7tpsDgn9U8JOWevdYCcWXEAlKMZQqPP8cfMIFOvYP7D94e1FQKIAuYBHJYqelxMLESNruQSpDU
3Y88DSsng3P8oWeRHl/y6ooC+sHcucXsXc4KxsGybNcB179SUgsDYPcbTF99wMM4fngmf5DyfVUN
0AmadThcOADKhFzidgdzJ8d7HOXyX+eV7QhYNF1MDZlkVBL6NHnLDV3vUIGP73+2tyb0Kj3QOc7B
PYbXwmXn4Z5pWPU4jRIO/wY3Bczt3nNzZ5STCiARhGZ36zgHO4WuOKHkJIf6TZ+1/ii0A9I6+ZoI
qkaTf66Y6gXA7AhpSULunr+ZTPkgbNayYhRGHq373Z/5t9tg+/OHFaYaz9/JF0tB1/XLUpq8zd4X
0ySLApHO6EEAb/9gQ7zhaPZx790GxVK0EItLuDwCxsXgAIGAXpeQSMnb2omyJEr+GlInu01LZsN7
bZZy2SFPAtNmnTO/rgvSKHr7AoZ9A2pUukYbymEioXnP7wZ98k9C5rygzGagAhhrptKPhn8xr17j
gFRB0eAWFoPrMbT+00hO/knUwpres53FN5Ox+jh/PofhlUEqMLpH2eoyJr5pHowx1Cj7kn65fz77
pXpmmNVKuY2k9m59EctOhAQNm3PeBrTbO3gfDtDkLXTGC+8OAMoEHAtCbrV4MI+xmhohfwattCvc
c6PL+anMjDEkfofon5pB6sNjzT7Yr/tnAKh+2cXZx/7HZYrjrLynkGsEdJoF1Pz66bdS3Va2Sh0Q
7rsAR+ZeF9+FZNV8yhyAdhko48G+lThn11FCaphTrd+OyGmYMSqPAVi6zmY/t9EqgP1cCzmpANPJ
AeFGBQ6bP5+XCtnGTx0LSxWzPJvC88aPgZTaPRX7uoyCJfTFG2vfe3Ph+GvyhQHe053+y4lIAFoO
4bDzrI9YGiaxqNzysSXg6gZf6kX+0NjJhdmVchmlTHwu/gsW7VR2PkhAWEQWMIDxVoqdWM4HwJ1s
igWze8SSFj5TWkgu5AHpLbumKHM8WijlUjMjPC1Fsjupoc3vLRlFBokDvpuaWm/JK3KweTlj6eV5
TZI/dmo4ByUxKQwwo9S1QpLiWN1sGneCYWu6r5KyVXeweF3WG8ByJ+uKXZA42aqco0JgaTArwRHj
KahANfX7MuDPu4O/sxtqOEM5ZTPjzDd3l0fwKXzGvWyERz7e4Rr4yWXgFQwUq+PAs1YM9FieObho
xMslApVwGcqPeenFgycfYavlYW6HeJZrGWTO+/NelZtDEJiU1Mp93pI1DmbYSHbfNmLkVzvCOzHM
M/Nr8Bw1Xt68eTsv5aGun4d5JKAyeMT1eqbfOWP3yMscSeGaFocygc5kzSWD45GMXRViLAfn7cVU
csYMokH7y3FCP/8sXJKpzVSK2SZTYtLT0pZs9zo4pEz0/sciYk2CDyWZkAj4OSPmefib5085xpHx
80MjLevKX9gjM1pcpWCaTJO/s4rhJz/rUYgEYOH9NID22VuqJLrUky/6mIDAS/IH6IWLqde1v/Nv
fnMJCQcgtLUaIrm3xbT0yvUyp9aLjWWQ/W7nnfghjmUDKuvAeN22Tdi5bXCXNALYSVQekKyCdQsn
jJj2HBkMx4VfAoZ52yv5oPc0ZN7N3Q2oB14eQvtUNsV8WLOebmE9ptDZKtZvSLM8wnAbFBvhfoh9
ZB1bOybOPP7fsT2GlVjYtG1dn13swqaRHDZf/G8zYtuwNKzr49GAtRsui9nNbybnELNVIg8PeDj1
3T/smUffA25X1XCKShmAIdeRw8Ix7C8Wj6l3cns64+R3k2ngbXEDaVtbEufPYA2Z7WTVeRG8yn34
Ty8Z3qpiO8hlGHzv9Rjofeo5Da63sC3ZnQ1559NfWtSky4pIsCSonZQ506xLmtUKqyQVMPz7tipt
uR+tqJElqa+F2yyKp455dAweIzvHNZkZPw/W6ML9nOtg6E0tckYzt4jD/JsTEPU2pCysK4/m9c27
byHGSLhaLCF84xrp6LX48Emj6nk8BQPg9ckn/xoL1uWy+UV/cJrn8g1mwYi7uuXgulJmHmVe6vh+
qpeyVPNdYEHb6t/Qhd2GlZDUxWkchgKjgxj2NaRxDdxmXrUF5DbcMWRzpF5Zy/s2ksWQqJUFOVbs
3smYbVLzk7H2hk+L+RGniLN9M6jJwSFkcBbfhtSXrB938ytshc/9T/j/89dyMcT47utl5Xmpu59b
MGtm5QC34/1QUy6UnUjG2ob0fHIoZKxd6JnhO/vrpliVL+HJS208wJ2naGJsGxKqb8vaWduMjAYa
QNTqmlTJ4ivFEURdGIRCEvUlU2bI+TuDPC+mluXkX+7XGSnikti2uGXf9uXki4CTe8QvehOD1faS
tC87IqLzf4tnvPtYfD8GLpIdLKaqET8KjZzUeRCdD4DyARK7jIgys+dlAjDaUVKV7S8b0Lbt67ZB
+qJ8fjtLSqxiFBEIyTF26vUfdbF6E1o71YtdRZ0swi30K9GfMRWHBjBbxf29zXtJlQVZBXsc/y9M
aM2msuu1svmx7rZI0G2OLb+YNfCGR3mJkBe1j7xH2PHnsIWNrvPIv1uHDoozcm/Yi7Pp7INZtQN8
nr8TsIg7c9sxhQH+wKiwsX3fpnILuz0YunkwAU4Slw4bxz14vZsGYx38jD9zlN427Tq714H57M++
A2+lEMwJG3ByGGf+/EEaNxLwwKBk+NzjEbM0jnDr4H4JKq3rZCuROJUnmRq58ERayXHYudY7H8Fb
sDbWto3roHOyXBPBNNjdiHheR64vB+s5KrDjLc2skzDVFii399fDOTv53bgFIU9Ylg5DBhAO/rf8
bI+QOUal1kXg11PKEeLtyOy5o0flEX3eybwpThI0DJ+fEnxpwVY+PNf2Jyr8sqqhQyva4Uf+xbim
fneHWok8ipIcjEaFYK05zDtDwqJiYz1e0uPSa3iFv+Qj5yg7DhQQbQ6d5BcZ0qzINsotQo429akC
YUJVNkTkrMTmSZWCLzSeXf8VF73duSx4XqSpCpVP5+7sKtjTfCsFf1/F6mO29+bx3ixR4k9VroX2
k/fOzWzfC9TjGnrh5c9ljRLD6zjjd4os0DzrGZLrqSit6SC6iKaHYz84/pvowVcsLx81qsp9yoZR
+ic52rVLnVT0luqs4mQ5KBNqbV7Wnhmgs2vxPqpO+IqGjS2sZZqvZ1nKoIhe6j2r6egcz3rpljby
9WQcOl/K6J2JNT++s6loFe+bp/ZlV27nZJVJH4rs2vnvRW9fO/TmrUIzPcrUJgKr9vor1bz8TIbP
6NzddjPNVDfXFZU1To1jpNwnFz0rYJPeHZ0aLHx9SeKGv2/IsI0SneSQQum0KKrMl+/TJNxQ/l0K
Okos410KF6ic766b17FDr36Vhzt1paSaaxlF7QfjY/vZvrdLvQcl8WQsNV3VQ1vzkfmgEGdYh4RO
afu30KYhN8r7WTrOROkWsojQdAoDzcUP7/shMy11nxqa/+wgP4keUiX5j0xzuW7Ou5d2oln6d8pX
Vj0OaG350n5Wiihe0rtliSZxcH5wr0oc0D9pLN1K267oXC2+LHprp+THbFgMXe8qQbOXB/IdxGoN
Xivx6buSN3KohwpxAvkQtceyxL0zpRe+8Nejef9c/3ORSfc8gsxpn7d8SZcT/duHVpN9NVOlVCvX
Tw4oxqj23saPbrb5npSMdZYPVCg/G0U7dXj4OvYPnev3rLbuXbqymZr/vZ4dKC+6Bg0UAlaW9Fjp
gmqdUyk2cIMjPmV8+bd72/Yy9Rn5PERUMIqXjOeVSXndTZaLLzm8m2NVXqeuQkJqbl7VQFdybsSn
lWNcNHV1ikMHwUVXbVZTaYVCN+kPAD0dnfOPXMeDjE9zeY7SXPGeglU/UskK9pD5A0pnY0hQ4f3c
KWrq+pEqVla4/x/HS7zMEp3H9ZE7rp4x4mz8xtGY2k+Lb7pUr+dJOScl+57XmfHQS0MSbsTZonNE
VuwtNVKVqwumiHQgKWMC6sunhNNlfBStcp/bj+4ppC5zOD3x9lO2KR/Ersei2IJKzlvn+JHWz+Ct
9JLtb0z7v1x3NUjmo+SzvPxM/JTmlVKauWptNxKLmXkgiYXz89534qqW2VSCt9AsBAXDWes4fCwi
2eat5gHl5D+UdD2Rby8r/R0WL9fqNR2q/Z8JZkKe+F2tlwIdeZOggpCqzQhvKus/Ymi9px74NoLM
ALpL72Sz1efiLYFnzzQjvj97Trlbtqqk49m7j0oPC+cIP1qRq0UsP8tWlnocRAefuIa/rr79MZEh
LqRU+tWwv7eS8Uj8+XjiFCK7k6I3eRKPnkkdBgdQ7JUufhQv3EeCslO090Kht96+YcMW7v0tDvfg
oCwg1SxgpJLAU9G2joo4FoRTZueX3CF+BNdYNqfm9gAVxVdfgUwzOI4yizaeWO18rh3IdgwPz8bp
WxlcOKunmC7ZcT7XSg8cmFyp4qkttA7B8L2HwQ6UOC3rMwohEw7EIM/R9wh/fqDXIc3zY2BUG2hp
IZR456yDybifnid4c8qn79VVtiqFcL62BCRPaBcPeF25zypen4sXQM5rlGgJUjHkFW+XD5PKUi1/
sjYR9gL68oTEhV653QBRPX3d1veszfFlV+pzNEuvz0x/na+LNEFZxlIwLDw8LmrIe+gTBun8tir1
Z9p6JSvzXTUGnoi+FtvulZX7dAlfIGS+rnA5ix2jcFoOTi1H3+9i14T0ONJWlDGlKLWtLcCeFlXC
irLTXGn/hnK8f4MK/519j1XnzDfvTCp7i37ZyGF4JGK5Zjl9BkrHzJvGFqEzqd6F7euoOObFHKb5
MTdAig35Kl3fU/2ftJKr0X5W1xsm2V3+W3ZS/WO11Dt9EZYb8Z9Ozdyre1b4LCTyQ1Z63cbYkjLd
t1PDLUcvNCsIqu/Uqr5W3cJPEIe/8pGoyqkViDf1hfyw18XMuyVfV2plFDw78WvWQnLZ5NSryyjl
G9tIgIV7v1jWt4ka/+eEt7TQByMEGBLmV2gaOruUFXLZKUBoYeonVWEHB+VRn7RUB1y5QNo0/zya
FNzqh3+ZmIJIPlJ8GkvuPiN5j3oQXJObJw96SH+q/1REJjUyVbOB6W7f3HRRGcMp84objvfulnJ5
w6QBkiub40vuEnoNZcMYF35D4cT89TgqHJvYS/y/UM6AEPoh1uDhL3FqbrXiC4YTtlXp1zxytTeI
j9tGolBZkl0VEun+oMYMccll8aVeV0NTLKjDQWKBTi+kFXpmX2piy3cp87Em/xZfhiYdKE0cxq+t
9APewSY0oOelyTt/4mPWRJtYOsQDcHnCTE2iW9k9yv/Q3ysOh993sycdtGktsBNQ2MsZJ2XoIZCI
9fLSh/okKSpu3nwcR8b4ftaBSZnYpq7XxBBGBoQo/XoYmKg+qha08I5hepYX1GKp3DWpaKnd7cke
oGzVgghee6/SuIdhCfSCeB1ry7fNh2xeMfo+fqRa+WjfAKMDhnuFn8xV7VslfYgU9Qo2uqnelYzh
sfH8wL4OKDuIzdG4fdUyKIH1hc3w6GxfNzpG3SpXytq8mkUwE4/psb8ZZIiwJho0DwQtX8XmrvkM
Ntgjo2r3xGL9IPkSbbolHDUnQFTq2edpJwAIPlQ9qcaAt9+rx1LTZndapJfNHZsMvOPC+qA7LUBD
w7SSg9V0u+klb20x7PFav4eImgeA86Q9VgiRcqnoNLhRDLjif+ijnMUJLfXkXv9ZsNch4TkouVKY
MRspYS4KEOcsDyMu+P6neC3VhTmpX34wCwOYM/Z4woFPjq4t1IWoi0BWfdUty+sAwn2GQ7ZOm18R
xa6++N597DuBuvasfM0wg1INRzmO1Tq68Lbe1w27FwVM2+96orfTSwfp5YSbIBZsFH71lOM1F19O
ElDIevGutXwTt+b6hwp+Y+0e60cQZfReuWDIILa83T70vWoKc+rbTjwfUHqPvzbIJcFXWsWH+kNL
X51uYkmu0zcmqhNS2CZqfHyU+ho6JdrZgt5ElfXbDs/s5dTMDxLV2/ept1hF9t2yff2UWgCmOQnS
3VK/YL99r11ez+QBWd0vLUZapza/wgMB5IVketHfvg3Z+k1Lr3a6WJ4tdSTJfq8m8eP7vGwVD0MY
x/2HweE6inj+WrCVqlRuQ5eHkG8SmKVwEwWfThbogyjgMk3JhVB4pFJg69aFo8Sha+8oHyLh9PuV
pKLiHu19dJBbVb4P5QciDc+vIYLRLyphc+BJOdXR4zQ7JkiSq2/eXjHN0fwshfRAx7V42zpr3fmk
eZQdU2Lpnn0deBZt3yZR61S5c/dWo9Dh5fBxm4BmOK5YLM/fbeN6qG1qRCSxCkfacFR2b0c9Okuj
+zd1sEGpnL/Wtb3a1Okv1g8TGE9xYG9tytlt9GztG+JGHh815CY2TbzhK2ux8nrjnaOtnLLlHJW0
8vKH+JfUnUo252SLWvSqlaKDrXbrx3LpFz8EBSiQ4wddnehCZiHRupylKDw349JkZLY/2RqebLSc
YNGl2QQnSeCxUX3TmyeMVXBmiU0heKvlCHbjWi/hwGmtqUEGZwSTTTKlqna52IRFVbBWIs2qK3r/
XSqHioAN32hW4ayVgynfx4H/df2DGQgKFnh8WcAFstVdmW4kXHyey9l7lHp9bjDnfClS7hNtqxh9
Za0oMSCJ9ula9kAMWYN4lbw1cq1rW13+DFr1eumSjo+1pmwf27fObGCTVAqt9fD6/VAgGpAS9KfO
XvETphSZgE+IfmWBRzirfHOPaRjfcQyfOpfONCoUyWChnvRcVHP6ttdKvTSawSldcM6SRyvt2a9F
83h6y7VJEGbfMvXiV+q7VFWP0pUY7N5eTp3b+6ND165x/+BRP8UEDwf8qXbrBA4ZI1Ir4pwedeqG
esRT0VtNAy9a4bkqEhacCU6utDXJ4zJ2ZrhURWauHj9K3Ux3X9+M1q17tH1X0jUInSuezVSUG6jz
Lq8EIItDefX2rHOYc/W7NgbXuPi1BIYiHTXoWtRUTJ9IuhJaX5Qvt7fCAnqx79PEWlGgLNSViiLC
PB5leqJqxMWOpFxnncnT0drazhVwy8hyMBKFGg+VYZb9mOTjVAmxSVbCrwCaB1sZKdk+XiJ6YHx1
2gGCm6AYsSfTGOJ9uCltqMaklXmbnMtzqSm/WxngDzA96PDfblHlDRR+Qxp5P8p8EsXqJrvFway7
VCGuOCjxk35PHiLyw4IM+mCTeXTMRtl/6uYEY3c+YXmflsURUQUFVHZY0PAO/8ttZY9Dcpj2rtFV
Yfosi19WWSoC5e2TIEqrqKbgoaAsup/Lj9CTUvHhunGMz1U2SfZDkfENVYwzUQl95MOiokFcpzs2
UVUZr7phv/4maMkgnimhnMWT7rIG+UHU6v31JtLiL29FHdDxZs1UPYkcutZODYqY0PpuNt7UtOSI
bxW95feQUtav/Gxk2h6FdPDfFFGCIAr918hASKLyd2WINjXKvgtK5oMVlTxl9OcmYt3VcuLHDnkK
8ugOXjheSalcor0iYMc8SQKQzFxVfRY73x1PpD0cFyrHJOA0k9zIhUWOZ+jk7Q8lhjPJMsBrBTJu
f9m2JHGHFwVPEyWCITMhopjxU6iPn2vCMSBYQYI1mPMtlYZyXgideE0EkHSpcyM0+o3bl9rKlUVX
9F/uJw2pG+X9z10yup7i/DQ/Pb3saqVuqRXUW2nCjFatgpky4X3MrdbxLV2/1hajSevST3X4rMkW
jw0RphlwSwDnsp8YHZpH55tHI81WXg8PL0V6MiewLYyfYz77FqZKIRV1Eru2bp93fOTf1b+9ejQy
OmOcG3nWHGeznHy/jOfDs1of2P0gh7gYfogiZ/45KnQCtcXDzbOFnqqa17HYUwlu+D0f0nmww0K+
zv1YPOg4VhTJCqlke4yyxCD8/QJ2C+ifJnoG+ycD4ybGhHH9x/67VkVHyMKP4B/D6cnpdrf9R8Va
V9aNshFQTeHVH36qehCQOPsIyZ/+7v32dRg8v7NvuVGYoYteGJG8wFbJDVneY5XvpL2hRMzm2UFz
k3d3y5QUULFbKtSSmvMGWNaJxUUToYJ1cSDQO/hOIYwVnhOF5FlBcokrSl+W+iI60bWrwvvR8eb5
7yXhzUf9kpTPfzttSfhTy6ltslU0BwYk/QwmggcnIFTvulk204cqOBMeDZEFakooycNDes/IO9bK
r/w1bRJ5CTIsFe079cmbifVZlnKpvXwDLfEZSo1jzQrr7oV1yWszWYeP4cqE0ozANCoM9ed0yqP0
DjHpRYWJRrKV+q+pij52h49Li+5JmcWN0h+CZAC7SFGxQ+g+vNRsZVbNd6GY244mf0NFGxqLbgWN
Dzxni7vqiHEWYlTXbq19raB667KvmBlcaA4LHnc3gFLqtKqoJ469TXNbnY8KDsYjVhkK3ADxBHP8
rr1xqc7HD2UT+jQhrKm6CKct/iqU/8yosS6vq86kfyiTBa7sHTDhMEzVU/VNZ1HLdBM8nU39hplb
aDmva7oE+xKfBKd8/ktdpXv5AmFV9o4lSfPoiLu+i3TfK2uwEvo5rrQvu6MSn6KrNnyTeuJt1dbQ
STe31zvJaDk9x/n9A09Zo/vxumHXlMeszueseW2dItErMFbHRcwxhcLKCPYKP29Y91Jm+v8BUaMJ
XvIpwkzHKMXYNizVf6HTttglLo5xRT3IpKZW86UwwtrAWj44cYMTM69iK0zDiMp9vtzbeuC+0ixt
0Gor67uGDlXSFXXTfPJxsBo5Gsc4T1vy9Y4vFeoGCkj3z3L+/fayGxTfVyoM1BBX9ypvf7NfCylv
7lJ7/3uS5fi3Ys7y5e3v/nXdf7wj0/ccQqvxboBn3b69r59VuNl0ewz6qacpu8lJqd9Bg0Gvm8nI
d8gskfJn4jQzs+irO5BjaEFG5SBUdtbyqm1zfFWQUjWhLiI4WGOyLH8zoiyfCepwe3UgrswxRS+V
UJBxqQxCJ6B4Dqq9DfZ6dD7wuM2pZoAFQd+8nyY/FGMal7/15otOGtZrvczn1cpdqLnpbN5w3XXb
IPvNyd7UQ3d5zBOZrqrHVgSolIFmhXYI4Rxg4xTwQblJHA1OU+YQIgenIswo6Hnv7BYSzaEBhnOI
WleAQDdkwMnDMlqOb58O/eTv6gLCl//uMMsHKO754yh6yv0kKotNTC6Jy/sz4d4JGPmwLAVeg8em
6kpty+fezz/ABnQxmDoNtlDGt3mnYYFjDXYDYjnmWCbA17GksutXHOqHKF7ibFaNFKVyRDCNbMrQ
JyBtzkjXzoaQJeSFnILpMWSmPulIifYU84XCP94GCA4hTsZLpSua7Nh4wIhfhOY0N/zuxnle5qPs
lN1TW0T/kWvHxcGgyQWeuf8KKbcdmTjMXLP1CM+bf4vlSOR8ZRQFLA5kLPJpCaVr+7M3JXW5yuqm
vtULQcQMlzjWhLeNNJ/VidHax0F0/N7OtbPTiRPsocBZCgAIQaaI6BBxIbCqwz6N42yX3ALAs/nS
aL2TtpV+/fikj8PfMATwtRhQwMIq1CeGcvEZCKe6R/p0/sCm9xGq4MpZYpCdRYf4JCQ9NgI3RJ2m
S4XJHwbeNnqL0mgYpb+rTGcjhwAjvsnzhwuBraJknOD2P4eU49w22L4dPhZfwGKCnX/TgcY3eVln
QzaLX6lMExAhEF1El2+pJUX5Qz6VcGH+C3p/wWxYTSdvZtkcBsxOfWHwVXAERkDCNcJaepycJkaW
6GMQKtd65jTnW7fYxJsCaWiOqnTczAWam5jQUfsvA6tnRms3wd5OtMjXb/vZqTL2WYXMMC3WVM9r
7L45O4Bsa9q5C9DoKo7rhpaHQrSfpCrh8AaqNsab73vf3LjO7ct00UVGYP/deh/9b4vvz1flQ2fL
JDsAYlw/Q4WjaCxftr5mqmYlefe/YJ4CKUOznBCyLuEEu/dE7zElXbfun17I2JpIK4u6dgNXwQHV
uH1Lq5Vn0a4xKaPy6GyWrworeyL47uSNma3TLKjMmjk1P/jj7aNemzu9mGfNe2vST7XkFDVNTL5o
hFl/1jHmaqHyaiKzsruWd+3/kXRmW4oqWxT9IsdAQIFX6UEaxf7FoWamIiIgiujXnxl1Hu65VVmZ
qUIQsffaq2ktHF0zaQnPISmCa+KMplTBvdWgAt+Vuwbu6n3KIB6TiuhFvX1NDSq8iqZ4uGj+pWbM
LNaA20bXjMJo/SY5vvYp0IJifg7bWF61M0YtlNOP5ItyijMzhL8N6ir2/3PcHK4/w8WbFFnFU5d1
1qU3FK0/3ZSGGqRMBT1bSNHwePdEImNuMupInwt6p/2fuqRjpYWvCZ+t0QWGg7iJmuCSnCtTCQ1H
21x/iO76Y7qST9Q/lG794r49l1gmWNKfluH/IOwNOmTTgKIQs2c4I4XYLqOiqJFyiazMIiZfdlrS
ml6dIYOnJujpypnvQ7Z9r0AJ1h/YyyAkqUAK8dTHrYJzcXqSEgUlkGop8eKZ4spjK2FuV+7F6b2S
5h3PXO4a2UYOA3pGdCV36c6/1d6ILD2KFZ91dvM7Z8TRc7XGROSpyZtsRm4suhr0XkvyCuzPiknA
ConJjLZK+hNWimyMusk2nLeTy/aRVq64cpDRNgPz4pSRsn76Ysymk0Hf+SQtRB046xAvD6vszdfu
SSOHeROaTrJ6ISskGr6mWsKLoSi6pR2zTeWEu7wN2hRh1wB++vZg9pFupmxEp18xz2MCygBjhi/s
nyAXpHs7dwY/jX2EiR2/CPTFHA2KKGIVYqNfNvIggHRk7QnckOHPec1kfvrlYLtYdUr8aUqgBpVi
6F+tvd9SLFwFNFFyWp+56PRy9gcFl1/F7Yr42Bkdg2D8Y/5tyivurVusr5RRcfT/g8IVsd6/xWzk
fXbSckDRs746g1hItNpf6mE+4yVlT7FZ1uT3MiFPJdJUzx7BEQBc1J/TkcUYDLoTaA/fyHy6QbFX
eF+/ibTwy4Bg4OhBbuOIFY2ccn6f7md5TDeIhoRkryoGYOVso2HFMINgbo5LoSEV6jVpjXuWd4so
ipmLiwKoACD7krY75gTBwd5ihjIB3jSrQEG41lJGIQhDBTqe07mlKoCTyMYeQU9BE1lbqPzAiRhq
gHCM6F3fwBhXF2EeilEyRYBvcFxjdnG1QALcOmXNobqkWgvRIc+pNgJUc/bNeUdDqjWhW70tRySN
NQG7ZVjOyrN5SYiCDkWuKuJkDEdy+OtKIrLCsfuE7bn50DGP0XYAwa8FjNIxqqGPXjF1DTiF7QG0
UKAIE5oPVaOIKq+YXDShAoJF25M2sRjGUNCBMuxdikAcS+clUk3JBReidbgwiqa/5bwFHoYPj9aR
QlVesC8Q/qseWrd1vyHhNam8ZEK4IkaqI2sDih88xa8oSDgONlQ7qDp7Nn1w2Mcb/cI+QoTkqaHK
FSVvGm+4VWuP569QhDPr0QVDXfSF4XuZz7SjBP6kg6IfGqrQ0qRL5jXwLkkuU17pzMuegenIu0IA
ySzDxkQuxYsy2hP60hF0i5xh814N1sBBUP1pohwB60ALkMHemvhOrclcwIcbYiyMH3n+pG8ZUrch
jxxt2C/jxn2s1XTEVhJWzMehLQP4Gr7BwfTlMjyTdtcV5mf5XBDHa2Im5LVIkUnos68/j/S6BY4p
51gfpmhVgd0UH1CU3qSHYkUH5I4cZdoxrr/9yBCUyGpgXAFvSexgEkEzxfy5uP+0Mcc0pAN0oEzl
mIOIlUyNXoSfGFel71Q61Nvr5rWUljqSYgOuNj2M3cyYQ+50V4CJbEThE90mppiDtRHeUy5mxQly
AUBkzhVXuvVYABLt/6iUWQzSikPCYGMcp8Zc3OXRVD7of8SyAQ3ROfK8LFrTCFUb8835J/r6TF1r
pwnAoCIav4A0PI8EJP+eEvUxF/yJXmjz0AW7gIimPt1P63DocbKkT3TVkZYB2IjzTf8zMBuf03VU
nG9CGfuYAlh42rzY3TNWAz9BBEJIkJL9CuUjlyK6Qr2As7UAQAdpJC4sxWWLrRo8EANLs4pvCxLP
ebNNjH8dWpArEUQuHYB7TYrlmbNUo3cERHeHHByX34/XEEWOZRT95FuEowdFyIVWV58DE+nosqXM
UpHjsWc+FupKpkfcu9WM1XJghRJPIMo21ulBOmA2H0i/L2LBsR/jqO+tIiRjKi7/2D6vRAJSuKCy
zQMBkuWovg2RBW+LadMj6dlbYH10DizZ7XhvDbYXoqCFL9+m4Oy8HtvoZamZZhv2HZSNE/E8GS6q
3R2YNY8V9haJ1QbVO7rPzhtNPBl/FM5s6BoSH6GV7hwloxa1hOb1xZX+2DsqOZ/1frXa6Mz70ezh
vHCv0CVD7E/Jmy1oxRDWDsxPWocwLMCyKa69kTbhGLUBixtwWU5FhuK04TXciAuh26A4axonoGmh
tNRxNaJANnFJj0UdgfxupQf9QguHawEkE//WgQ5enDENN1UMI4VZgcBYaNrpWn2YiWwq9A8As9Ap
TCYgi3HwXuKByPnEHRuv6hQv85lq7h2J+Fyuqnex3lHOem29GXwPZprQ4qZQ3a4cPw/seDavANkK
undYeWbuitb7slXBzHFI9BpQkQFJfhzyKwz4Qsr4ZO9rMdkV3iPsw3tSBk0w2jNvreaPxeUT9iTC
xbw7QgxYi0J0PFMoczAYcH6g/lKdUE136RAdNpq6h92dSnZEw4dHBM+HKaX/9YAFHBWRc+d9w3PQ
RKX3nSpTIjYiDhaCGvf4YB8+pDXISB2gTRGAk0+Ia2HXRWFEMhzaY0JoICrEwvrsIHqdMS2pXVU0
BmAZMPVHNi7B5znxM6a8RZ2BbAFG1TU9I8iXXJSOaecMHXVFT0TTQw09dJ5ZG3csYsynGXVA52iD
GwXf68iUmKGTcAfIrexwtaE6TB5cUvhdgWjIXzFngw1X1767MHITlil0MkyK6A18dh+L6Xmau0Sw
uE2gWJ0PAjiBYm61mNywf0osigYQlIPO/U4q8IGW4vUfrMNBTNEAHIAkydKtxsopE1jgzB6rycLg
uYL+BLlBF0+a9QivST/FfmLz8M9h5VJNC0sGmFBG3JmtA4YbEnwLsT6u5t2iwc9BpLsTdOk3f3IA
smi/VkJc/jFnPJMOpqAEuL95+f7iSr+iiPzShGMCrpF1UE/bPxxVAw5Jzg0xYBOQEvydDD8YnDAR
gmOByZiYsSjWWWwUNbEd3FCm4EBSe+tUYxLysHEqZklcnL3Ve4KzVTvlPZBEQJlQsINYcECDh/I5
L7k9vhO3Cgwh7jHlIQgqYYASn1KUE2c258rV/bOrUgD2Vo7fVSy06MZJZJXSjvJm6wUZOBixfqDU
0TJYEuMdBbsMShlvNH0Ltc/6FmEfgryaHQqEALOjGcWyQWwIQ8wSC1biaim6wfVpC3L24VzAaWQL
cXZST9PbzvCQ/Z6YQxNj8GIMb1NpA4CQXlNq5AZRDuOgwETqSajRL/QlLRPXS3R4kDhaRtHyjk4T
xIN0MlJPZPZxB5sn6CXXqWAG06YFT+Q+6k6FnDV25WCMx8LYHZ4IeCBKAAv45IwnqABBgDFmTAO+
3xSVupHdprILWpGvQEW6k5EBFoDcDLKrrySAGfgv8bmQBP2zj+o0yj5IUuLwg+qxk2ewZeD34/T6
tvgDDCTmeySbxXIgnNjBKSAf3GMBkwNIcGwiAaYIho5tUNu/gbUAbJgzNpNnltRZ7+npORrMlaH5
Pb4qs+wnN2bFIJz1mqCjYwt1wunA9AC/OBswETFFivhlXS4vGay8ZllD7N1pT3y4J8pROvsf9vH1
e1liV9DsRsfXb0kGeypeRRJ8t+7YrxvOLUVQ/0LMDW4Ywk9gbmz2M3yf5dbesP12VKYc0OB+xZB7
/UFSKHOOCD8FNnY5EHEOPfgox+KB/Yim7mIxjxrPwB1AzAYJPvc4UbPkOy7BcwP53xFRFQ8ZPAtA
DMBslLBZMgIXiQ4U7NwxriRX/o5KDB4mLecY+iGozdmAfQHCABUC/aOO6d2/sIp2JXgeOMq64q3W
UyakNniPi+BT/FW4ejw3PMD8aRxIfx98Wd5MjdlvcmbHd/Y7OCIyLEK+TiXM0steq5z4ayMT2jKm
RtA6MM0fglULHfCFXZ5LgiEKGIE+G/BY5ZM3atFES0DcqEGHQ2YbfCZO/5gPco4Rh53eJh8lQfkp
05OQDCRiySCpDEC70XEHjKWE4/w/6K35e2741HhC1DiTk/4Rg5In/69qCHFGVrP07yxsilRAQS4X
MEyFIFVJMPuDAs8jCYiHDPWkskyxwqZB5z3+dbxIxgMtSIR8gcdNKMDHtoCRUFLQL2bkCRD+geGY
aKXEpUZ/B/9TeHhrgOEge6xrHCQ0n05UpCntI8Y00fkgbiNWxgHUPzF1x3/c5wLhC3GOhUMFwtaQ
0dULyiSgtQBYRxmbVocH43kFDDfe8WpcnfbN23vhmVK6CuSyjK8yVIJJiOYz4R2OAS4Z9O3qe4KV
VsDFE4YfeMZXXwTD+IHCGXTKP4DB4Xn+GK5wy33AGkbbEPBLGNlUfwjjxZ9Bi4QbtH7leVajEguF
FlH4J+BWsSvjGbxknMQLwQzEqofmCidGIDRcj3obE0yMuj+c9gbyZdj3COqd76nboIzffmYdjDfV
pfAC/2t8fg0bjRAgXKiE6VOMtZDb4HKSQaCiqEmGjf/NRpQyrJQLvLlhggswUyi+DZ0Z/MZv1tiC
O8wlvnqfGZpB5lIVAE73HUBZHICnYJ3niBaQrTAmbBElPFo+xNSLFuNHOcYhRJsicit0R4FIwFG0
xrZri0sg9LVhakw/iDx+Xnf4fJDJwAvRqDOHhVxjEW9ljzkHfggM5ViHV6jTBQpykXD5a9Gh/y/3
PNc2yv8LSWmxkCOGbxifKsUqRQUZibBUseauI2BhUEq1FHQv1ikUVBXQIAItxTljCaiE3gxV3Slf
ieEGDwQ768skPShBLcFCZccGJOccShRtidRwySATXg+QHgVnl2MyIbJ5cN+EsQs4pQrLZKw0mNpx
An9PAIWsMhBq3o1gbgm7BoSCTPnP1M0g/gNPhkz6TbjcSyimjw1TznIYGKMjLwT5EI4AMCoiOsl9
gqCDby75hUhBMxZnhLdJSWAAwz1OuQA6KAxpYOpCmMzx+ow6AZIxhpMNNHojjj+grE+ERP/lgRtD
KcKt9wvCGuL3itkscpD9Lzoz/EcxOID6ydgfudH+AP/v/RAyQqBmRotIlqbwM9+ol/M1mpGyto2X
z3/77ZBGGCtIAOQFMti0OL6FJRE/D2NPlcwHrJO0Wms//FwR4YCQXpeGYCIili0Un8VHuoHZHIFp
8QzA7RGbBW2xPzCJNWDTM09FmTPn6VEtVfYHjwBNl69ZKEf2h88Mw0CMYxhwDTP2BbQeaJKJLPaZ
64FVwgVQ7SFjSDrc890Sk6p4QOxSczjPEfN/JpS24J3fHbmXBdBx8F5Btub6wr0X6cuQ0qmInftC
+nsdtIsFLEGFgzQiEZ5cF3h0B1oPfkQnCWsFwfNA1ya2VXYMnyyVa+vzLujnqJspkgmhN9haVNrj
whvdUJqYkJIYx5AcxoklwpBeTCswj4zRtczAc1YMJcA7HqL5pdpna+RkME53aFyQSYmSpcxjeR2I
2vhyNLBXSzRQBM70DDKZouHED+ZX2oBZIt1GSXoHKi6ztGb1Ifcs4AAmAYRj6MXF+3tiTQeKycbN
CUvqFHA4vZUL0CgTqCXgO+YkmGzArCCMAkfYC3YJYjKHOzdf7VRbpnpgcnTbR1+yzOjK+LVv9AfY
1ns8jmyvPTMnkMmPw2NG5UZhw7fxDecDHHNivCGH8OxTUcLRZdUi5sOfclasqA2xssJBhCGEOB8G
npYNhN+BoH0/N5BCplhx7rHSF8+eDmNbEnxzvNS5xRZ5Q2B7nGy0Drm4QxvcGTNpxi7OaxNYwCBg
v+NB+jf/IomBY2haYhIg3BsgoTdAAOwmm1KM26j04CnwEirOmAzJ2Lo2reooBWxpE7MFtpRxJDZv
ZOjUa6MJky3+W9+3uBTFHJhQeceYzLE3YQ0+Y3zBOO28YuJC2IKoCv+3ssHZBvMH3vkJd09sT4Al
ESu1dEmfkUuSc0wMHgm5gyk8DDRVjjDooB89tszeddvwb0sFEBu2ECZ+N4iOs5sr58mZZmi5RK45
OVBTQ7GlN1rLe6xbNIghH+CPMfoh2gBIAaDtTO6JaOWoHrALs39g7sbGhCJAMulx+olQdOBUFuWd
v4fqhrIXNH1v3SAETYrZizkpAh1aYcWT0fWsYV55j0wMR99i4oFO2/rS1j2ZmA4XCoCaZNeLB0EQ
grf2JhhN/ftCxeHP9KjcPYJGbGNDVGdb+KUWjjbUWDFzDp5UKngiqrjB5H19zDaEuwRd1JiEECNd
ugk8JJQJh5RuMg0D3+acF8UDFI6S6aDEtBaFBIM/OHhAvOeYwESiZ2rlT+6Q2zH34NkUTw+MGh5w
YaeBj5xwnMNvWMwFqAYNYtN4immnRhvBQhdB7BptAglRHNysg8M5ltkvWk8Gdl5VuvMdBHQxOOOn
DVZ0GjZmuG/RYDRzPP6YajwXpMjT6jBRgo4YdwuokwCpGjgfHgkWfiDpCOvE82yM0jEu7XIpUN+h
x+PpAKd6L1AG/heOt/DlwIIhGAT7KcRzQA4Vuzn0qnG5vA5Mooy3F31SUOczPoTwMHI1E65mVP0b
Qp19LZI8HOnTPLrTTBT2HoO655UVD2pXzcAcx1yhPfdImkrMwmhsZWQYdjV2oNGRGM6pyPzUZq7H
CG2YXWdgb96Fzfw8R48LvbAIcreaa3AuRCg9G9Y3gRUMak30QzqAnKACxsCYWbVYq0EmYlawrn4v
lnF8pA/PAB6rk2syDLv1OWQVUXtfnXtWzAaxShN+z4ZcSOg44FIwOya5+11Tj0CT0MHYwbhxeetD
El4hmME8BYoarh9rlFF+++KImgzme/pzAKrf0fqW9GtjblC5gJLG+7iFP44rK/bQvfNcGJu328AV
Ee9BRlsfFe4+wOo7ZKxj12HNRIkGx2Gw5sv+GDSPVkL0W7TRxNu6bGTIRECb/ac9AhV6wajKuW9Q
mqdck7AyH1kOrQMA3muPkldhxgcIR6n5BSlrQ36P3/lHZBKW5ikhRpOxAkNkMAGnsPnc9iOpZudl
C3LceUOzjrl5gU7EnEBDcIh8JHnwWNdrCdRvzYr4xOV8r5v0X0zY/9+yMDResrn5HA5N/A0vWfEr
2Y8peJwLAWdeY593xxKvA2eSAOHFk8B7xFARGPAIoWVHfoEBFh8/2CPBIRPQTdFHQZeV7Rc89YhM
th/oaDC9oe3D2Cgnj58Lyovp65eQy8N79ZpdUwm3TWCkxb9JwvKa6BzA/ZTbi3xF8Esa9wlp7ZIC
cgCWyPYXFeBw2izfS51/w4IvyHevGbc7QReXaes2EoD367fwSu81J+As7v3Prt1p8QuHCCblhAFN
Xi483PztP4/t7yN8MDt727ejEtbZ4HhJhvMOF9L1g9EQrKLau7DIz+scidLF3xd0sffg21EREd1h
H3N4k8/F7QIy7LyalM83ID24cplhA2gHggEhZh5GQqXBQRngfoIOiyqgOFClDha0CAGRd94jHZze
K8qLd0DH/PWBt+MCYgvxizybNTOAOjGcwXy0vmYAYM8CU0Qa2ey77kWI2+k8039akdUNhDIZQKZC
WcT6+1GYrV0dRnrmYF5F0IhilEDMSUCcqFqKg7TSSZabDI73LI+M+dnjIyfYuzoMuL1bovvVknnU
koI3uyZaDKOKyoTArjmjjWnNZM4IwZA9xQax4PRgqPWChCVjI5BKxLbhxDoHTwc24cq8D2Idjlj9
tT7pUYk+g8tzIp2ukLMGR46NaD9r4zG9KMlczPOobOx2xe/CMTppXeWYT0lFcyCSl78DpjhM6sgZ
mTZziNX3hK8AVeGQcPgei1l/pN2WotsCesImD0drelmgfTEQJOcslBCyn8HzEJVo6TnUji3qQDEJ
Imxxhrvq797Xt1CZg5JpGD6k8RWKMZRCqPaWtLiGRZqb0CqH3rsyz7+y820IXZjA64OugnQZzPNw
A2KvgifPxR4O1vSWVcxGIKhjr17QfFLowqIj/utO8K8JgYMK8rwOFQJIoDSugM1vqSaadhBk4Obt
WKR9T0qYH6Ogn1XsSbCcOn6xsSu2MlQiijRoR7TjoGukLVjl2S462HYe2ULq4Le4/ALuC6bppKwJ
V7DutUWkOkNaBAOGAw8M4oXN5rM6r15Dl8whTWTJXTmsXuK8Y+h5ZKYYd95514cMoyPBc8uDGvve
0h6w/w9DY1bbt6QJ9iRdTtRsGOczphFRJxgU2JP97rcdvX4P5n1SLTarmgKZuedWALTXTE730/Hi
noz9vXVd1+Eze2DPNGnd/Q9HAzpK54vjmMO5jDj7o6HKgecjA0EAIODqzj7EKOeJMpuJDa11poT9
c7JfcGyHI8oLPMTpRBXnFbGwnRe7McB9vtTYfPc7MtkSZkyUSQP8XltEn3NlztydySAHyaqwedq8
ZqmVE9R6kxFxT5DM7Q+OaIL7pq1H64E0AZ3f8eKwRtQtizSf9Ysy+myH8f6fH0ER5uH958Nmq4sj
8XRLi5jhKW60gCKz20mcdFD6w2qnTxu4Q38HDS3pUcabhw2Ecw7F+rblemFTEg7WGvfszTOj2jpV
wcUR++4NPYUBrGzw8UvoM3P15w4HYXZfP5L3b89RMaR4D4mrdXmDbVTDsRbFPyP08JLI8GeP90U+
v2e6uD357DyrGMZ9KPxUUwHkGVsqSgY4qgmnXYbodYH2NCBb8ATx+ZqQqbR5+gxFrPu6ZWjI+dJR
AMLqoDIardm1eQSg5wnLVaiKCESS8fQDL7fFyndoMUFwz+5wVpg3nGtrB1dSttDOR+G3/HK0020m
PMMYxO63g7jC2DDB79VV1uelutVTFcYmzqsUG+MAD9l/2B1kDwYoY79wL1lDHatQKzzD53HskkhC
ws1Em+eBEvdYK+0+2BFxi64QJ+UtZYZP3tl2vLs7WgzhsIQhzZyWwrTgyMM/eXph1g7C54naVfpj
JBE9kz6j+NLWA3sYtr8vhEyDuQq1YivjUYo+jfnTMK64hDYPwXctRW00wru4olrCCzNAmuHxrxTZ
9616eCb4724lNs0iHE15+pBwwmH9Mip/HRjM3hc1Dsv5GoX3tAXSqahswcOt2kdiCdJBkBRDjytF
JO9N0JJgc4gxAn9nBj2gjqI5s0RjRfPOM/xlvH/2yIlgJi3xDBORN5EpH7HqgHxAwjC3hBEQ3rsj
hsEDxPm5q07y32smxjH9UTD52R2CO7fqHd0zMtnCakbJ5w4YQuFnHKiBGN71/I4XFnxfaydID1+I
uBX0X8ncLcSos4OXsWfzEUoVRJi0FryhFJm8W9CCiJIZLIN9Ye+g8WZK+LZ7n+6PcTJuSkyCWkZJ
Y3vHugh7xqEVCndmG7xzeBJcFZkJEDK/xuM74OeM/SsXAxZmSGb87LblQtGFsSk6XAQBXdp6OmQF
UI3DOlTjNurWkg81CkILZxKQ+O/dOuK0ndyygkStBGcJig5Ebh58LKYzcqQ4ecRhcp50fvMrbbuw
+eW3RgznQrzops0vP8dKJAGQ+n8Eyq4yN6/M169yHP/WC0onQ3S7BgPw/qiwj3KqKeEQGE/U2d8j
bu1eMX8ty4O2FpxijhdGWqo5PhRE0Ioj7e6c3XvSzPZwlsazMy1DG8nR93RzENCo203va+scEtKT
8o7tdis4Q/S3YHuIOCdUAFGJ2ExJ9ZivmEKrMYihQQL5ybC7B1PBbGai6XGLIhgtcM+4hIyHuKz4
RwuOcxsdqYOdYgmX1RGjKRVGAdxetKJtAMbFsuS4ZrEh3ZxyttkVSxcgjL8bNvGujmoZS07OGQH3
c+przgH6H75D+MoP4aDsFzQcKB+pw3F7o5Hk6o6cHdUULtyc0TGGEvY+FoNViCyLIpQi5Ui5ucXo
xhJMYCxiwmanoH3CoDxpImlJSzTRjuIc4cy8i/0Uf+ulxu254RHdxkiOslH4/sNVidEsY6jJGDoq
rHF+23suxi8KTJ8uZEyG1TvjcUITEGMl9xQe07LkWdhj7k92OWtUNF+0XYzwRQdLoQYr57UsXLQr
Joo3YXwNlYvZ22ByZKqOmNZ8Mn2GEmGJ6QvQDA7yOnlK9AQ5n/nYmDSd9GRsnwpL+wWn4REaEe0e
qssd5xj0WS4sN8OjGhZdKEO9F9swUxGel6svsUDJMICwh2UOiAe8hNklgwQT31jhjFydAVUik1ng
IkiSnFTW1+u8097hsDmyGnfnGfsQzgnPkOoAyhfzF4iTPSsIgVs0NkVjQWmLGcN4xWB51S++WBuY
OXyWZ/qaP9NnKuUbXUo0Qnu+Gp47uSVzfFzHcHpXEjWPoq5ej7Qerbikp2ImTD7C8eFOcV6aTMEf
nQnYQDatoAb9ACb++wbq/70Q2mhnVxnRqVjDbvLql2fcJTr3rs3P0MDU6VA/FeX6Ss1XjlHVlsAQ
5Ba9b3fMKO92V0imjJaavWdYmHl7kip4skySIFtvCXtg+g0suWDoz7QGhQxgCBDTI9X/mLHQReuf
yZhg79buiC4z6cwYcImvrRQK404A3oxame1Bp5FV0j3ML/ZNWHN0UKKAsFDJTl/M1KEcNRjoiO9k
S9NVa57zXjMFugvvkZJ/89atge7VpXiB+4nBBEgn/0ArQhdYMROePiHnwFSbQyguj3D1cRKPPlEV
q7+jqbHOf3lljd89vd1NdfXIaJy30GMqt8blG9xEhrUCgNSaBTbtvNV18bZbnRHxMPsm6gpVmrEe
nbojxu7g+tO6NfltlPQNyjyM5PsJ48Y3SgAWUDOj05Z/33Ppr0sfmfwHX4ca95dK5b5QSFh6Q+Dm
hpldYzfoHP8J2Hg0EMtSbhqwC8iZRkSxg7tK+azCZMDXBio4SSso45hZAVLC+eFyXgeWDCKA3lOa
1GQsMK2hGsUQ5CT+P+3EVp7/SaSAcYAc5MMbJIwabYD6k64LtJyzDiwEHfsPkztGqEJ9t3lwsqz1
raI775eVy3B9zVFh0oeMl1x2eQlyfAdAb0gmnn4zesDHT589MsJarpaOsSX+DFh04bqo2OrPm16N
ghViABmmmyF3oSLoGVzPKX7pAurkfdIpj5cF3zR/8XYLq0ueOqDbYKOCkaWDA9pTrE1ec45oHKQK
ixQ91eMqjvCgGZjlbx9240C9Erg7kRd0YoOKDMGJtDWO8KVXN7g9olbJxyZ1jQxUsxefj5/nMlyw
C4NJwf49e66pgPm+AX0P/NG13EX60Dn3poEvkiQ0vyxKHSU2dTO3/vT922d0p69ZFSlzba64csY5
zN0a7M2Ss6K2+SmuCK8yBMRUkctAITcf3IIh6aVmczNPGod9Z75L8yUWSEmQhurf0eL2ETeXx4L1
CCtGXRXoQWLYBN0FFwUT5I7dG3HRgt6etzsMgbJxmfvjoUIXLMF7e2zbnXH64E82+eqgyja/7HZq
qOlgnBrmme+X7TG0mMKWK0ec2SOCx2gG9qYjwYHqJ/x+BZMEXP508eBIiQ7uwOfD/7gWetW77vRD
e18dOgbddVBSVcGqopHBuan0b5XH59DRVWEFVGtzjT5s3M1lWvthJ/hzl8GyGzL1Ph97zEsG59J5
omK7Gk/7zRjk8nWeYHglHJw7jnbPB0lrpZXrpamSzT66HG6694YlAtcWZkIdP/AV3h/k+qeo03Kf
3aQU8cAzKHGW3gd49IjxBJg33T/PMcpCVi6CBGWBUmNzTUEqWXwO7G8V/AXsB+xT817LN/RDHsAr
riaOhGMPq3bLBAPc8JaN+iyHL9Jn1XP61P2B7jZD98FvhZFRBE80uUY83q97DY8wiwFDY8Q6IJI+
BKoSIduFR5Y3acGMKcjC/qKqK+0rdksfj5xhGTZ5Q2Sag2AHtQZpxUD3RKti7Q5xG09OdJ1DC3YT
42JCFBFiMIBDkcF0bAToLU2aNd7cPgj6vDyO5x9GmwZViW7eXWwUbYxVcM362qOg9b9RHz2iMrkF
KkllT+sIawR+pfjGFdNrhJn4E6CkQ6wW3IKvWZs/OAObBF2hy8N1Z1o5EvRXHdRSsA0B7IVKGphf
8+9LuIw7GYTKGdoSHLXCUtC35A77oNv6Y8eTPD1+uDhFRd1SBv/HE9J/+Vevxy3sTRoRLr0hF8S8
wpuR4vH8jcP3iDSXiy+mwzrz2Ta8wJtU8dsQlHycc0lUkwk6+wRPIe6GoE+aB2xguC+YLtgddNIm
efsyPG1MUyhKMEACgme74uPgDBCJr1P+eihfJk+baRbsL+bBfA1Dcuuyyx3N2jOmyBNIaJ6gbDx4
4c4SbiEoC1PSN0HSmARO9HX3e/HwPwPdn/ELHNVrs5bPgzENk7N+2mCycQl4O0jkqYR5wp8Ojk1U
9/RhMRl2ELyxqgxu3o1Uk5f3+scehd1M+SVmbufGukE6ciAXQt5sYTIxW+wnT6gzG1h0JLCR5OJz
AF92z50e3oMcj6sSOh9jwcvP5/DYQpauwCSZ9rt9vF8jYxmemhUihQ3OdGWIsPeG/JnTAxTewjDO
gjFjytYX37Y8uQQ/NxdKnLO8z1++Yv8RhYToVTaPTK/sv+WXqwdgSmCTGOy8uaJigkM8IY2MiNYZ
TFYvUZlNVqNFxaj/hw3ZmsF6+/dT26uNuVAmsp4Enb0AjPhyu8idgJZcm9YMcxYW8opOwxFcPMrN
yUyeMMmg6WKCTBUqfA9ExBHPCC8/IpDpir8G6jW7DK/RYEs6WmigPcU5HrodIg3YEIOshzojfpqC
y2QwhV0MjboFeGSKG18mVaaH+lrFbABncPuBD+6k9CV4/vQRP+x9wWfaHRT7s0aj6mFnZusexkIJ
Zk6bL/LSvb1CnUGHPNzWbr0cbfEVYLg9wRovYnLmwwl0x0ueE1ud9lGNOwgsyvQR3ez39BqKrK2v
LR4PzcdjOubtecP0thTJ47Rd8wE++rhL+oN0CAeh+IPoEQO2Q3BEUZCdYYmgu3kuRvTHEtwdxAST
b8TGymBtmDw2yMJEhh6xJom2WElohuGr0ei8bM164iCzBnP9rMfzniCx9H56kTiGfABPOy4tv24w
vQT4MKwpSqw7n+bB1xShC+G2wUrgb0O0Ek/cMOCL8XmLZD83xJPJ24EaHRTopGT8/0SYhPCHYATH
Y/3XC0sSBymxcDNzGgKspDmRdX67rrLL7PLLU+Q/N4Bn3O0e5AsK/HYff0K2GkQYb5ZdS+xVLuSY
9H4l5EcEMPbexnDOe5ETQGqSfQ2utpHCaBUdb9Czw1xceT7y71xqKaySPiIhyBmHdTCw4NfyyIMx
ISNmXzLB2chUGmxEVplBu40m2KFOcXo0yzC6nMM4LLc4D8WEBUUfv3J4UHzEpOzBGAFx5vqNN8q0
03jWbYyMUw2YSQqQlJkD9wfmBixZwTRmu+COgYRKCOR5IAOAViKw5q/Vkw1g9Wo5vfLgRle6t1GV
gXWBDkZn7xVLhzx8TK+Lhn5E/1Wm8PlhSV0ZE12jChmyBoH6HhE1JyxRuIBIk2HY5BlIsJFCivWE
i8jIh80pYssSroDHVYIE1AE4sBPZ2GxuN6Q00K8y2AGpp2lY5g4zTUKj8NW320TcuAu6FQPcC5eU
SDrCniJqaZC9/ygq6wU0dp9w2im+37E6J92biLOne4k4fITsZXlf4oIzYlf4d6ThmClNlJTgzOUH
tTfGdlDm8zmg/wRslTeHjxAbZTXZPJZMWM0V1Q2iWiyzUozaXDYOAJrFO4bkPhuKiDGsGcfh/vhi
SB9K3nXGxsx2W6HTQFBj8PmQ8mIK9PH/8KRz1bWMiWF7JH/CrX1EmJwu45gt2sxXgoTbzl+xIG3D
4WBSDbUfjjCfnt6XzT0eLcYR3ops9mDAyHnhijuc0uEQgMCuWbXY1yJLbz2d1cPZ70ClWtDfoLbo
oprRe7G6LUYniOdmHV3Dz7p3FbvJOAOZGJ/p9AAxeN6gQCGnxAOIfQvqjl/HjV866tyw6kCQixsy
ovA2mXRxzaOHUxHc7fdE9s6nevcJ+Th2HiKnQJk62a+vKLjGkC/UAIqH6oKYWA9+i84uiVkX/rH8
q9g0pQlvCJY0PyXcUPj0T7NDYU+Yr/nC7xC1rtXNKGN3VdI4bKXM6lRX4qk3pvu5CDEBbnPGBLIY
1nkDoYJ71Thj783da33VUz22YIcsFIY/I6iC2pT8J1aYwSNJ3gcDYHTUo8nfIwaJ4sMRBsZ7Q+9+
yg83BF/MvwleQ6PpCHRO8RGblmvGmQwqUZucRNpgAf4Iy3ZaoDoTREPEVLALzi7tJqQcUCmq/n2K
iAkgRFkrnmbXdlr4SjB0R9EtPAOGNvNH0iXAUUxBn1Okk4yHe6+1CAcGyMwnjBuQ2LWHvasAmyqA
iUB7Jv5o8d1Tkz7A2A8d58kASIINa8JPCd6HDiQEpAxRV71F6VQCMezqNZ0EPUfJQIQZlTr58qGw
Q8aYFJ+eHxU5SGcrLn0Vuh4YtigOV0rwcaDPo7jP7cUF+EMHwGHpgUsv5osILybsl918chxCiGjZ
SSBZi4vypEVhAgDNHwYEWiq33V5W4Hi19xHjTeolT3K6w94Zb+kcRnPQJroOaozblrfUtaKv1g+4
XHZAud+ZMdMhL2YMNJ07WJLuf/EZxpxnM940U8l/LSuQ/aUAfcvgPLsC0bQ8L0y3dh+QF6Z3gEEF
/9KHz7ROvtghnP8j6byWFVWiMPxEVqmgwC0ZBMUcbizTBgRFJerTn6/n1IQTZrZboele619/YKoN
9GQoDGcgJDAgeFgK4FWx+5zxqd8zNwA4mGIGgjsRSDA4ewxgh9GNKQbHfUET12H92MlmFJRT7Zyr
OsOuOIgpBKafc0bzt+nYFM9stvWhOROmlu1pjupD7PB1YYJhclAA6V7HV/k2XGs4YS2UdbWVVyp0
5Yt0NEYMNjEZuI25I6ouCAut3VMF+FFMEYYwrfd7axmzoO8ad80R0F63yE9iHAaHTDZOMkp4tvRx
agzHuvQwfrKBGDNPYbyajDR5M8z28omM6guhJPUWj90Bvsrjh1vTsGdBoR/emMPI3m8K04LX+ah6
QuOMvwa8PmjHHDtg63BuwJnA5Y76j+KCwAEQZW4xIjvQgqMxyE31+tomlN0EK3xt0gvoPkBREtzD
GxOxHKBR3jdlVHsEGf5Qj2ImRL+OwqcEuyAPszaPiHXJm3wbsoSlDk4G/FDQSKaE/qWoJDNIBxna
Q2j6oJsDM7PGL7ubl5kpx0b/RGvMx0mFlOmzlMKjm/wp4RNy5FpatPsUtQGYBVRlquNC8MU7Lijy
V9YAYOQSER2dJi4BDX3y8Q+pyRuWHTAyCYAs16vQWwGGMYlHSwkoWOlVlGEICELSoEHQubK0wcw7
1/e+/mC+CWWwFhAnz2KPVnJDZ85AV8mM8e09p6PmiWT0AaQHrjNETFkY/ZHBH9cMNIGFwEdqAABV
f237AB6dAQoBbqbBqG5EN55sFGw5h3aT2nFtgiQ0A4t7VOLj/qfh7y/jl6/f8UFiOEbTwSoAL9rS
r2c/nYXMN+KyYhTLSsPk7ySvxZgMRj6jDzala6wvvMVqNjv/9BXkDBx7HmGne4tb0jePiiWjOoBA
jM/RR5d+hjw0JWF1bX4HpKc5cWIVD2IAcL03q9oG4qkX2Ab82HCYwTPbUIKYvRdUBHcvRuWNpXD8
4eZJZTG0PsSa8wHIHDiPe7xR7KJ1GVIsfRlKAz7/w6RNxoEB4vRrV1ASwT0h1fANq1gvaATYnuAF
Y36N3ziYL1hXj3AOc6gJa2r4nLTGcIvhBcIIR/PweRqJZKCOgvusmKWsA4fgGoh3z/ttKEM95sY9
hA+OPOVF5UVCH5bqChy9LLFpilRo2MQ8gIUD5JygqKOD1EwZommr16f2BtgFwa93aVYsxi9UJGSK
5+HtDUzNevh3K+DxgPDUt+ZI+oqugceBm53bxXOSrYfrZM9m/qSbY31etX05I2GC5bnghSTEBUja
d/L6vtcgsf+9Zgz1eFwFurjBXW5460DyGDffwCV/58JjQgcoBzPgHwBbLX+L/okdHMgDMiL8YHw3
ABMhYKb+gFNlXRSGBvKEhe8VTPglLpdesS+A1fGff82fhvJvywmTEr2AdzLrh4uMfQNeAdjuwVfe
84BCIGAnYdAt00Zxl27lTo0YkkJ8BHvCh4W6ozTess4uD9Bd83J4VkL3JRuDI9linv/MDOh22JqD
+fIT9m6Jx1TK11n4dcGX7bH2ZPF030ukLAbM12yLiQWrpIN60qALYcrLU/BBR8nZwuEIMoJyODZa
JHuZ9VshzeF+i7OgYer9gzQDpFuSYPtEs2TwnBRMa5HkRjzsdzrJf9gd0+3SwOoBvmAPcwsQctjO
jc0TLjBUIAO4MlPeAdgbG8xvl++Bbflc8o1tQf2TbxhxgK9lJgp1tjDYgGhE2w0HKB8XhF09sVFx
NZorqCtDdMbvcJRkhC88rjBnDuxc6u15TS6c/qsEmRQm2Div9wQ+p60HW/gV3YIVxKZUXCVI17QH
BXYDvV1vV7IIgfWwwccgmQzr7Ysd9MadBWGF6BLfwJD7nfHaK7i26veLfOmFPeFxzk91qW1gIDJs
hppzK28qQzewEvrtE/h9so2DFzzB+CZxNFbblEeGJCoKXgb/DChj44s1P4A9rkSn347nUIOoKuoS
eX5EV5NuPtfHAiD7ceNMZrXtOHt5MnALQOsbwPFQMfl48hmqqBkY2rT3x5L7+bzraltekst7LYgl
a9BVxkLpDbDzK4vFxDy8un6O2B0zMXqvhbOwzjHKx+udmVeCzPLxIVSegG+TXaWJJ489i68YQNYj
7gqd/7VNrD6TD3RgPPkIIGBikzHVGUpnvYELICsSvAu15W4BpIpZeY09ZWZXkD1qu0CsyUU4Tj4v
X/riNrd60ymtZDAqXBxjAxfWPoHSAwhPdpFbr2166N/aG3OWiMIAql3Eex9N8i03B/e82++sJIv4
PBA83MU9ILzbK0693Qtjq3226NEZ4MIB2MikD5rVcX30n3vpwmHCHYC8yVM+hmSjM0l6kN39NdGL
iuAN2suLHI5gwvNtFsgQUsXsg+XJBk9a/6gXGNOhBhbiS4Y80K7YLgeX74mjtTr/rG/UneFfzcbX
56zZjly07czAWh1XgOgXMPBqlvWB/aS4yWtuDuflb1HPeeaLGzy73lAUQVDTmUKA4QP94+z5z2jy
+MeY+oiXr5gHMCbwXhG/16chCoSbwpYAN+NUH1BgnMaEMMIcZF5IASqWDM/9GIivMBood4gNKejO
ACYr5KB+vvze1FUiocPIBhbVi7Zkq+OvtNDAYadnWLVMr2yV39NIJSTHYDcZMs8OlZ7BGxY4eyOQ
4yG7Fk1B9W83IypmlS9Tr7i9IVgxa4VHoe5pLHfqfrTIJ2lwdPtRtVXOKGJ37QkZvvVzuIL16TH9
ojd74v7FgBnvk3baLLUJaxgJMj1Ee6Oglve8RTb29w3TOF+df+Z46ofsG+/FD5V/f8M8iqMBdiID
G5oZvrgzHuHo77Wol88p72F6X+A9efq49x2WXsE76E0/28/5wb6zy2Md1sp8FD7PJdGsDPEZvuyH
6/7tO6umD4+Aa/sRQbz1FCf2hisoo1HBig8+9R+4fLceTNvb2CuDfsT1VhWSpkwKPAlg1e7tlC1G
RjC3g6+dzjE4FPSRUvQEI9LCzfhWTgd1lHqPcOA/Lo3PwIWiNEdZcn4cmH3JpnoZzl5TdXXfPpw4
kFdPZKoKGAeP+xGkCnq/2HLtfFsGHIja9Hn+uUwZYRCQewdP/oiBGE48Qsw2NphuvazXlEN3qmwp
3Eu7ROzt5YfqRCI7u7d1xGub+m4I5PHp9PaS+o/DyPpOYVD+tipjqq26fA+AwL+euu0YYzqVNfZ6
ToGF8Bfwt7o9D5/5y5chvDeL5/w+eV/Ty2eajpi2+snfk8yOJauIXWsUUil7mf9x35GC1cFn2Zx5
Q1GP2Zo7cmrk41TQsBO/HkCK1/k9LOvQJ9HRv7bQ9H2gardwRtj3xH5p4h4B86k1n1gY6g874fyF
tThJXCRL+3JdmrH3b6tsIs1ORgYPiQbl7L5C1g/BuRJ4ExAZjcCynnIs8aSOg8QFzrU5JSh6G6OA
yFDflK1MAp2baMbLb6Z47PsMpXOGkDD+LfLBXED0Zd9N3EXl4m+vI0eBjwNLEGIs9Nfe5DOpYRpQ
V9K+OsfT+KGjCNslyxE8XE7fnyNP3qLyhj85fwKRYv9LhJOCW7WgeVC6SpO+92UiaP/4i49DBrWH
QugDsXjLFkPxWWc0t53iNwab/oSZHLP9z8ujIEZfb/M9emz6Z+nWX/YYTVrvGy9iPCIAILpPEqZW
iv++si8djT7g0VyZP+2X23pZQKyDEsL/5CVPVULpzrsF+D2la24inWYD3bWiuU+nxHX6jNVHhYey
k5fCeSDBgBd7CeqsY2F0HkQpfOoWI0s780wWRoZWyX42UxXI43FrZuO9bFen4/7I05efK0y64D10
0DQVTHwu9S4/cdLmitnR68RWO9BTxRriIEl5AvvNUTuHz5vQixOhFkJG5J/8Dhcz+mAy9AjH+2zN
udPC9b3dAdxPgEMYVMIbz4UVtgMnJuIwHkDRGk651ianPowmiifQ/O8aKY/QGA1Fd4UxnouOdMcx
5B1RXbgj6CP0S/BJaXsPI+jmJFLjl4j4oq/XaygkfykmUIOLjMCCYwWO0Nd6n6orUiGHFlgBpa7m
uKG4lHHp5o5XpjTBeewmg6bAFmQCO5N8/I4nIAbwXuBiWO2MiUUiyqHKHUzgRuJBcYya89imR4OX
n7rpAUElG4BkjTHASjDzh/GPvxW+KCFdg9n4DDmdd/ixhibzfuvvF54IrJ+MTt2BKGULDiBMqgXP
7+RjcU918iMMSMswrXt/x520rkLVVu2H9/n77uhlxrNReNzjzCwzfx6enhGXSmEA19pQCSWzm/DY
zQRhIZ8+oTuDKKQWxXzq9s6UprCRbEEjaWGslg6lnv0Le06JDxPj52qmRsdV38a62oVIYY6c3jQ1
BiGDiZiHpLcbQU/8+dUCJoZVz2G0zYgD9DBHD8tIOo13z8WXYdKVGQby1lnt/Xws3X0rYRT4NGGm
ARziWQym3zP2+YZ7OumguQ2CjIX8m/acNOoZQqvS98S3L8yB1XrqZeAwrofVn80fLurYGVjCd43z
9wROP4rRlgCTcv6xhfF5D+RWeB98gvMFjSIp8qkFAOAnu2bJ08oNO3oPP4XZ3BkSDjbIX4IaLHDs
VlOuPrvFz0rcfDpwKBB6U9a+3XoyrGwiYO12UYcc2ofXnkOaU8dgt9bTgwC4YmBSzlpIoTAXoXtw
OxWIIbCdpqpXLXP7nyuxdMbZiyEeXH/B61zASHUuUzI87Mxr7TfIGRBFqBjEh2CO1ng9Y2CwaRkP
L7WesxZOF6oCU+MJz5xuvhK2/fDJMJpm1RkdOpPYaRHaznPhwhEc10xMOJ98tjoHOuCstDUnARTE
EdTpW/HkN0khk6khoIk3vo5C3B1WmdOPXhv5+r5hNrI6P6wLIr8TPfDkt325KC3s5pKAkkKdim+i
56cnOo8Qv7gZY9jnfGCVBItljmLRL824zO5FxksOkifQY2zhXh1oDuPqKNkc7Qv9Ji4hWC80sJDf
8/dNhhGEWbLbLprrGJardr5HgoKH8SmenAjKceNU3MqrQVLg6XKEMSt1y8MRW/fynKxa4UViffYY
m684e06fGfxYaKB8JTNHkQulIsInu8PvTCnQ7B3aMdgMjDqAU3FdhvEFm5D+VfU+7tHFBg+vDU5s
eGgJqJHgguK5tWq2Z3LesMXBOMaBxipsXmFDjzg4NY77J1FAyaw//7ESmavwBXh9eJ0HPYzBzhji
KSUk3GRQR0ezzrUwbIOuTCOB9Xti3FT9bb50Hk2jb1LPs+hejDC2pOIxMB3brQB4UfLgqWJ+2boa
4+luh/ZQPzWM10l+sPYDC/c+p8O6Hd2sB25rQYGAD/ec0SaRkiUKMgh1ViD8bYjIcuXgzTXg3GHB
8YrsVT8LAqKvMtTZviAVS8RYAWdOhLEbvi5Ga4Po8YbAz8XeNE0jokNtvs/l5zdOh2XPS+D09pA/
H/l3d7xkgXA5cXUQDgy89d58sCkC1N0eSIFfGi8etj02yMi7ShM+B1V7/W/MAREMAY80ueFjh8kZ
2ammAt8A9ZotntcK2FwzWHTUPDgeGrEPERgv9AeVgxh8tQEjbcjONdf6EpFPYql6jwehYanCOAvH
ei88eoUjSpcocatNS9k5mAMy2tJcteXgaFPUZXMan8WY2ZPgljN7Y5nLTOCUeWxI/mNFpWo2ziN4
zwovAlefaE5FDNh3qvCwpnOcoFy8vwDIlW0Fdb/EXA7RrYW1e4hHHsInPgK/Q2i3BqvYopTCoQdf
A0RRJTzDy0Bg+s7brCYPhInCAVbCWo7C0mU7pIl5HLDoWWpb2mg8cOE4kjrPgqznFDCWbF8wtcJX
kNsbognCDAUOmjigDBSSRre8cMngAjRB5X6583Au+fy5dRNmsDiccC8BiNjDidAw6LLCITRGBMVc
BRABzglBc03ZSDBRd6m6Lq+ZjE/tA+eiXOjpCI7XFeRKIGMTiQpb+Kxk7ka4EN53iOpnjbutHcm9
1SvADfu7pEm5c5LCZZ9jPOcQlm71WVyXMlCsisqrx3reXphazyhSsGsRHkxgMV6rUn0D6pM4SiLb
cEapyf+nvfbHOuPeecld/gbVifZrBlcaIc4NJDjgTlkpxmcaO3yGASNg62NXek+r2I9ObxZf4SsT
WhXj6H5t+LWGsjhghRTkLpcyZEyxK/bDQA4ijX6iT/Lbz1EjGMvhOJIoJniQnAy6ksPAPax3I57x
EUXmMGhnHcxWwf4cuJUFX2XS8oCOg9bWph94Cpp47NCikqJxGdqx9/BwllowwSaocHLcJcxdRD3H
ZkOffO7Ab9bsr4f7FAW99bX7wfTICa1eHqzhwiM0xVfgm6pRCwF4FVeE2lEzUL9n37ctUaJifiTl
8JG14OOrbgInPFI5y8PfOrsI++H475/JNVAb8TrYMUIociqnnRwXxAhkMHfPo6vQP0oW7UYpTJiM
+AooT5LO5sU26uZMm89gAklITHj0osFpV4MTH6eheijNZjoMPpQIL4JMPuta0B1oo29CxE9JHQGZ
i5EmP4T50ZobyzzNGQA/wF19gOQ7D3CIoT6FF3Z/mCOh07bveK/iuQWAglE3fjmMEt+7TFr0X2Ic
IU5t5mJ4G33cF9Q/r9oe9yDelP+r1xVkA41ujFzxs63NR5Bdf3+vzXuVbORZ6X0jdJkLQvz2YD+P
nRoo0zfA82czDn5z2QPaYmj1nvcW9Kk8I6xbirSxneEUmPlqVCK8wGNqFkff2WPd9xRfc77X/Ixk
FSK9MqE3T50RCzeBq04RwCOfIfdT99vUanzNak1VB0alxGOfd5hOTjWQjc3zNARdwuwDTRFUFkC8
hKGgcJt+T7+INqHFecDAVsQu6CdsSr2wxdpGolB5O6/z+ehpRg2BPKb4AKYpVsIiKnEFV+c9+8Km
DCkr+/iJuW9IF73giNAYYy2qLcRtd0uCqoHPQtA2q1raDrJ5htIFfj0GrIXZ0ftgjCw37vOzzIGj
OY1+eGW4YC81BqHY+6X2uDIfQ7uCdIDnqeyNRiH/eYz9AouQ+yyOvbgNv1BVEfOQMDIriPb7LLsl
qDL//bTZR8x81d+UJ3RMhhZm1G88snA1BP+88IXt6Zt9DmerW44EtZq8Zt8b85mSiRMnbxb9hlaP
aSnQ/IFRziuK1zSwedTHCbv1Xh8nuzFu7IEm/Nzq5/Lvw9x+DsIPnAZYNSPr+bOkpzVkKUZv2m0c
bmOz+mtBpaibwZL/QLF5KAqsc8h52zHDamDD/YwGtgQEByghH/PzN8bSl/RRgnxRfLfOdxw0cviU
vFgJtM/kWM4GkldguAkBBr9TBt/3af4NstbNhvZgCHk70fNy2UhrGu0W2VXiPsvtu7eRqklS7FJ0
PXjRYzNIBCJhSCRUot+vsGnqI9UFQl6J2JTOVgJEuLvhqZ6/toBG73k2DQFC7tFvS4XDoIjZOA0Z
HCwhDi83H4oy0A2imNBTEYT5dtSrAojJjeq2YvSWYuab+bQek/qQS9YTegYm64hj4U2yqE7tTxir
Uzk+Ixz9NklEqbzutrCkQfMQv3IrUwPvLQH2bZo9MJ6uvaFWx39QjrAP3DSI1WOR5yAU7CqFbinM
vjBoRN9PwvWlWj0WA1cBHQzpI5mzDTe8lrZ7LGIcZlVDwRoLsRIVbmKWP/IOYcz2CPGBqwBLkqyW
JJSh87wQuiGeAbmDJ0cTLAkbXLIZYJAPOCsP5d/vcpTtj7A9QIaN4Yxgk//gVG7ztbZXl7Fyqu2P
P2gsX7WfFpjgcvzx9zJWV0QmVdT9DINI0HPUtUTtkmD1ztkKs10gAEkq1PigT0zkRjsVay64hRzU
mphCMkNIN7jvEDA9XsNR5aZO023LcHmZwrPo681BuNytWh/n7lH03DWghF98o++rLkjIS7sCUIA3
FodigUEa9o1crcxVWbK0vSMLrwLiOvtkHPJV8CQGkrAyxTYGyabcQnHVpQsJMvUfc6/i78dZzJgH
Sh7SJsZXjTFejBeDPTwlj+kHpimCPk2qsC4vnjtW0ucqRvLhm+eaCmbRzBhgfLnnpVngcop2EQjc
UonywZgA3iXN5EDMdRTsRnL7nuDjIM20GYxAInUMBGyQMzgyEJL3UaJ0gs6ElJpIWKM8Ma7JryAF
qCEQQoyBXtF+4Q8EwZeJ55IIXmIWDw/mGOda1e8gzfAgQUsobDExZlCBjAYMBCrneynMJLDRT4zd
34d0CHg6AUUf1rz5Kof6lYQS5gYlihgfEglwcg8uzW+FuBthb2pjsGGjEJg9/lg93wVHH9y22sck
h/xXVYLwygkLPZU2NF+e3xvRcPQg0kgwmcAXlpi2b9MNUYr7joGMAb1t+QavpFw9PnZPC2+hTTJl
vMpgt8+FgkrzJZxurFAOwxRq9Q3sO6MIiLTV+3YvpDs2khOQ39f87kYjnZ+liKu1E/fuv9bKvmRU
xX3GXYrRqiYcbbkX8VhcSZFNxzD5D9Pa6WsNEKddv44wFn4hpVeAezJUOB87Ce83Tvd2C7qiy7RY
NUQtf/6hpxCEINbY7GlB74FDluCLiSWLMdQhvm5H19LvuxjnQNtr58iWUS9Ne54g4ggDPjyRphj8
rOUp/IztB0CPOhLqEY9PRl4VA16WAHAWhAAEnaS6BnyCCP+q+XgxhBR0RMddYgXCTgtJIYyXz/Xw
nIfz2gX/Q4QnGyABeKTurmyw1nOOkxCriz168doxSYQG5h+jbj5YPHl+B9hpZw7lDWRRwRISVKyK
RnIcCe9HCUokhtuwtp7eVbVo3VckW5pCuveZSAsECSyiEvpTDqoARG1/uWv4r+Kwmy0oZSiEH3Me
ltQ6s7/wQsJshmRfZwSG5N391uXGpkuSynC9ZaA6R1HJP9uDgB8YgyIoE4afUC6F/LqcIOHAerkO
kQd6gs3ceWg+6ZxHwfdGIBFAGH7529GZWaI5QgZhHDHcKChw0DVBoUEr7SKuscY0rzExWk+oWpSB
WKLkICMDrC1AW5n/w18FICf4/qZG8DoAsnCuDt4whVbsWOaRfAvh71li7Eg2ii0Z2IaZWxygIeAA
6U/kKA1AQJcE+rITQOvioYABEZFJKe6MTytiofFl9moCvkzQydEAyaYAo8as2c07+tHjddN+ADtm
qtJrcy01/XE3gfliXGtsVEBUTKSFwJLqPPzkJx9uSnTEKrE3izFFSFGtsXdOKkTSD+p8eEV4i5Cx
CiWYAFtLLPIqwO7AEVyjL4xw2ApsELJD56/3QHFEvEZrwGqGEyeTGSmOWgi1mHGAv/7btjhjOL8k
28RD3oQMqbO5o7KtRBilbLFFAQinC6xxaRvxQocZS7Ip+4YwggHlYMPDsQ9nERzu4YTxLrmqtPMG
QBq9duMj9664P0cAR1m/cNLRYdJosz3KeGuyleJ3o3EzyfIDU6lBOqjxYMKI7wgAD+SYc5KPEdMB
n0zo/hBUkuM3AyrEPlOCAU6gWkGr9DD2qcG75MwX4SFCp4iTDmU3ZCkktVwHq0MkDQFgg7TOwRsQ
2uonEET2B9Ja7FuNhMMQuxSRiDPmEucCGaCeUx0sAkEhkX0zXZHmw75bPQ6/QdRxm8Z2H+fFhFQ+
MTSP50rptuzCtjKQTAQaY4w/J/UgVDkhRxxM0nvFyPDeQ6rjDGoHFsMPs8GhiddVVtpPAhVPHGps
cQrE9gZOdzfJi9mRx+hrKaUlN2vMoaB2o+4l84jciy+RSkJ9AJuaDxD+ovshPyQMUnmuQKRCDUU3
eWEYUA8n7205q9Hux0sstClpSrjYGpF+8fIxa/E9arfKvreCOH3n62+v9WPJ9nSm6Fso+PtKKy16
3eozLkhiV8Gd/ch4/2n09s8bOb30tssCSQb1LwuqmGhBstYifBxx3IGo/wnH5y+aMas9D9YVtM05
xuyRtCqIptI55Opze8bOrvyT5w2V4TGUSAYiYdQj+ixApbkZHuoJoBJvpGJXx5ORlJeF7I5wELmx
tEko8D6rhoqRdqprWZvJmuzbrWbmsHgL+JjC5QUaNIOofJ7f3stm+rbhkU04A8krF0xQ/GCg2CNX
gTHbN4cT2X3NxQnx5kSsUGK8sJiHsTEtxK9zBn9cWRERZbfbGKZ0TjgtUstFOcFgAPoqjQhE1Sas
wmqdYh0meMbY6hhMdebPOblP7H8D4JB5TKNJHhLagqexHJKynpOR4V6HlgkLHH0KPDLwDPE2uzBd
jicauzcmR5zwhZip+eNJD23V/LssZ0L7IlQw/GDvW7I7HobukVkVavwAH5/90CIniwOuCsnigyme
zPuTyuFLkNm8vB4cQygJdkZ45wCp75ctQjxKsDlZUH0e/oQ8XDzNCA4ivQVZDF8JuoRhzRKKD8pa
ZpdsJvQrTOqE3yvBh4FskPCCVU1lYzvhdzuIm6RA9awjkNlvcaQHwM+ClGHWCQB06g+9cxL0D7Ds
50O2fhgV5IC22PUWi+Gm3bRIhC84CHHJcNk5p1NSHZb3CDqv12x7UwRscM2xH4UtLVwI8q2CYrhv
YIfAcJLcJfDeLSMvzhtOUXQGyKoF/xdHrTcGA5SiwJFAZFbsgCvOVP05oc9kw0+JgYIFsewBCKSe
mF+AVyJ6oXdnK14Le/NX1C7ejAYirGrZp2tbFGLCR5rumUaXy+QVc8xcAEBhDevqCv+PaDgH3SXP
ifmf6r3O7T6h3L8WPttcSy/dogIvmXjFN94yyQc4p+NMFDvagvPJHBijUJna+Haf34fBtoP560tk
1GcLpJszFW4/Y4C1SSDhFM0UVtvof3BBf+P9X1gZcBjnLtyJmiSGNyKdivM5h5suMldeHo43MIxK
KMoYelGYyIsB0AB62BvyWEcoKLCHwcZgxO6CIANa+hi08I1dKuiOWKToZ4bs5TAS2D45oOk0oe2i
gUfH/KQ3HgJyxfMHgV44Z7ENf0CDWQuQhiBReWsMMgMQAXA/opvoXlQu9GsJogx0W3FqJzP+4h5R
yxlFJecNnvlrKaQEUKPHgaOBqfuaXLn9CNxwgCk6AwaXdlNgHhnlU8mb4raio355pQuTRSivKUmE
zWwSdZ5QpL/O0jLxJGqC2G3wFcDXjtpmgD3TJ0pxWhezKlTnRDGwDxGu8sX+F5n9Qtl3FF2CUo7q
6wLBGhMn7gvAFJYTz1kh5gAtxwTWcDbMjQWDyrDbCSv+BpRN3RPCiIER01LeVzoZh8xfRDwHh3aM
1gP30Uj8vfwMHzh6LRsAoVliglgCQQibCYiXPhMB2NAoGjiRMcp0VZx18qUoXiDtctoxS8aBZnp0
IV1a96iYxosWq54qgD22YN0sAKrAwxk7UQCA8+LehFflCeo/6RZJ8MOvO5/hAKZ3Pkc9hzcJQNbr
zOmGLZpgc63xLjFnZ/AyoNg7az+ewpNfYP69FPQHPK+olGXrx1mUsLGxA8OCLoA8GYEi9keu533x
XE/nH9RDX+Zf6j474FfpjCZwD9gW8bs2hME+wijnnz6OaYdmf7c5aoof9S/DxGWy6iYtteaY3Aul
pn6tZge0c/9qm94EXjDCNOQhYv2i6urC3mQw4+MSFYTxGOS976ZAWvBYpLB1sOtzMFxY8Tmwqomt
4T43FwmW/N35NYHIhT3ZG4UGqwBHB0zobBAWHgNcyXlECDEyf+TDlGG+rDEYRDGKm4GGtTNGsjCF
xUlHNWMypAh704wYXVicwT+lE1kEuDfO+uHdFLFIWPGsMz8Bva2wGk6AjWGpLyGODc7A/su2E5yv
jmDgBuydhCTIaGz7OK/mwftPGNWWE9JUrlCHiXgR/V+B5AjpL4V6EnL+xXp6Llg26JPQz5B8TonY
8e57OpZXpKjwzpAwCGvZ3FIi0f3SCVn3kEG3LXlCo4SFtvHdAlO4eFRRPVG/MwRnfsiywxYLnRFI
nJXjXoEbO2AN5z6ik9aHpIX20RSmEAWlPrpUG+q9mFv9OyP41D+9msAoejHAydBPYO5PvQhSaaDY
tBUMHQQ0B/cM44eUpx0Dq+mYMTHiJsD9jtkGvBV8/d6worI5omRmNDViLTFEJh8IpHTIFDwNZKai
on9r+ND0VghE42BEpkaCP8ndVtimxD/FUkfAxcwLqBGiAKgCALuYQYkwY8nhXXql2TKd2jYTpzLQ
M4oZGz2oGH8IuwpMGRizYShr5kh6KigzFbBoayvrlJ1vj/2SKKQhj3zcp/7ENpBpIR+yZ5xpeKjt
ycTlAGbiFWVBbVNkuyAjE83go/BcGpTVuE3gEOUy0CLZ4hikrK2x+XRPzERxcvkRo8TVdHF5gVAA
g4QBURo2xo1pko9GkO8l5rrHSJvS7XiwW/F3xJmE5z3H+EXo14T2okffVDvcSf6EORFDMYKH2Ogy
3m1OgwDXhLON3YObJXjzGKqwTQn3QKje7PgvRm4q/kV3c8f+ZTI/AjCNxZR6gtsGWxAkWGaZH9Yw
ewoMtAGPDhoqfGI+mF+SBLBjY9584AEh66aZ7fjYFCZkjlD84N4plKCkyOEgDimXX0PCHmPzEyY+
6qpwArjM2PvHYY5ji8+BFY5Xyazm5GWQj+dKzxrxg5OC7QUCFwNyheMb0gnTJNoWEa7rEM/B0Azs
gw2WDo5AOdoHTiC+rMSchZ0Pjg/eDwIaXkYN7h+diM8i6SBmWMYSmqD5thWUUXefqYSJXc062VZW
z2ngXg1nx2UW9Jdx8PMhe0n+cdln1aZeb1N6sOrfSIRHRs+/n0CK6Xz2JdrmmwKw0hrjfc2uBYEA
W6jCG8Hz6Llpa2kM1HB1WKWvxaOb946rJzgtpb1mD1tLSe1vPqk797t+qn4xWo678D5cvFHQYvs3
Y7MZ39IOVrwPTx+iAp0r2h1Fj4V7uvVGD0SOKhM9G+iV/30Ey8ohiBD6B8XRzmitnmYMi53Z0td8
YkaDZgflnBpKQbGAXtxdCGnDz6dZQQJeEpN5wd4/kM6YiE3haQMSK9tWQKspuEzrZIr9Y9iZGg/u
OvUrkD3CLVVwVVNMlBnNwf1OQeaw6CgYab5gPRY//TjWEaMARoILa0e9RU1DkT1EO4qpOKDdEeg5
NWGxP/CWX0i7FlsDmKhTfhvhDwCULwm+/IsK+et9kvP9sf42AQzu6j2T0bPJwiykXH1KPqKZNP4n
fdg5/nFNJ2JbOmitsAkRC2he/eMtF/g9xbt+vtWwzsMx6DV9wEIdFbMK/fXvQhXAgc60AQxKJKh1
CBaBkdnyKE2/+mMDLEP1L1JA6Pd0sFFqM5G/0eLvD7JA+fDFsLn1z4snX1rz/8E3cSWuXXxqCZN0
a+R/JVL8Lx5YImlN9AbK3n0emLqhmmfey8DIEK7qJGqFMeJexX86EpmvhZ/QZIpYUtyeTMyKpQi+
yxRXZYy6gFQ8JImAuTsSpJHO5kHurJHyRgmGsejrlxxzvOSTrD+hYsS8CS5Fi5V/eup23Ww00xDE
0qsyBlhTCNDHkFB1KOfFyKSmOY+mhQeFEHE+7rzMAa6Dee2Nd3SbTE5rrEAhQEzQnrmogaM3RyL1
yjSfVpsGqJ5iYN0RFARP2XttXpuhNyC4AXIL+D0OFDf4rAxvl8dZiqEZ7hPM1SRT2xIubN/IStlo
c3lXrIro4aEPsnFRZfuGLiBI0VazTKFJPQleiW8VPMeE0Qxb53gznifnlnEpf8xAlpG9C0MN5MtV
KW1LG2ScnOw1cSNOOsFfiOk4MywXtPxu43RGyjvgB+i03m1RARg/Aug4VbzKpUKi1gXOxn61IlhV
zMrBnIw+rJAKWbCqN7RXivPi+95xVpy+mBeDVjsNmSYUiFE61wwGXBg++iMUbxWsSJLmw/cazrK3
5UJAziXXnjRgGCAwwmIfLwdBV9CH+/sM9x/vbeJ7dPtS9sf8vRe5injiKqiMOLt/ROeUDgIMhn2j
LQIiwTWCmVvaNS5WpHJthxkcuWRZwnDBgcXWVnfAUAoeg+kj4s03zWymQ7fiOoBU4aymb4RTBFdd
HBgCr4FLs+22Kiw4+Nr8HV6IchdQcA00AKmAfoPBK6ceRilAi6KE1Yzn7H+8LLG3MK7N/YVYwyU2
vfiqcReZjX5x54x49KbUgLx0Ti9SmOjGwW5PEQcXvYUqGFbrDGZVZoycC940aDBf7piDh3wHPnPl
i1EqPA/3tXhDYyGKmpMN+kfpafhLaHPJh+EQDHzePSJ9+iDV1GgbkQLrI4txDFgsHoZmP+p7cQCE
rk9/DuRPp2cwrowKLuOPrda8TUt4g+XuuRnCsrkvBBmmJNsHEtJ55axWMVdmu12DeLOuUuO1SBb1
DAqKrd1aD0YPNzez5W3lPKLu8EBDiNPG8j6HE+5lja7AWj7qNbq0rwGkWe5em/sJQmkGendhBikP
9GKHLo0NrQckbZSXXrodS1jwFG5ajahj6fwhaxyDhvfK9ItiHX4YF/VngRF6MYPEdn7UNhoOas1f
Fnsj4TZX4wsgKAwQI+nCQ6JCOI0HwfM6EJlxlEFY2Tn3jSyoIrNOP5Mr4iCQtM4LxeBaCSnrazq0
O35hqfIvCxB74hfcUJoVM+D2mVvun7F/mPvG2EICYqVSWgLwClK1hIKmM4rMVEbODyCh4+hpkZap
LUiLK6U2dPrBx8nv+K89OveNrJYl3kRY/uSqr7ZWmlvD1+LIwlPDjLF66sp468DBD6UeB6gVUwBy
tE++uZCX9cj0xsD+bdcEEmXG4D+azmxbUWwLol/kGPbNKyAIoqAicnxx2GLf919fM7DyWpm3KvOo
sNl7tbEiAOm8ySOvm2ZjH2zry+/d3b40Tllq5ffOl3Rq4r4OHs7nTEkCOkb8KjQBAI7q7cLTyZ8p
caydGiamnBvUt8B/z6v15W+LuOme2kQ5nlzi7zk4gMTIhV8w5fvx8fxXpaAsOt0DaBcE8uApxCrn
wtJ6er5Ej3N3U+oV7s6O6IjxlDLRunVA5ZvKCbS6MEKAKqE9SGmYBAdBkwYMNwy0UTVD8AD1IA4F
aQOxmX1keLyGEiCcsG4DZVZKqCjt1eHkaMHrFfRgAG5SsYBIoxTmANaCv4RpoUABCkoD68UUO0Qq
TY2ff5i+xv91evsOD6YtGvZ9jyl4ip1MbMs35mkanJ19D+iHkQvZy5CfnJ210QUERyoJ10lGOqMf
bW2s3sGiXpg3hk0gZFsaQnRP4Nq44VCTNXwgBJrK8eBYMxYfELyet0gJNWN0YqwWGAVz2KvwiVQU
cMhHs7s12ysIV/QDNNNWV9KBbre7gFcMd1wx4pU/aSZx726u2jR+Br0YrTQ4M/jLds1YeTAScrt7
p0cNnoIhmPcsHNCbFzfEvlb0A7GPiIKNWDRvxQfB0sEislLkvHertxo5Iz9DxpiHUZed7VQ5MX9+
BU6J1Kzi75/DI71H50UfqUdqzAlgqp12JxLKvBQ0VGGymTRZU5IWbmXttIYa2K9DfPDhSYHghnhA
V7KAgoq0hbacetoLCX++jF7OJs9TR33V/phxC+AyOZNBOPAwxjXaBPDxVKwSIT/hinpT5IoVgzoT
NsBYMNdFQBP3PlCw08vh3/kMwkrm2g64AivlSuO6SWJfsVawlBB1LORKKDGYQYMvrfOzqyFry6LH
e3Ox0/T41Vot4qATP4zh4mxFFNp4C0hx1nI6KBlQ3cZcOHQfJIRvukEkqXyMfqhmRBKzp46DYq4K
NBXel9Cj529gITHa7AkOKn919OOi4Q0GVcOpsAtZG20+qrQsHOwGvJEpGSoAPEzWOkaSyxg/zBiV
PqC+X2hB0MLjC5PxhniE524EQWrMqBF2wHTSS+zLoz1suhdIHTZh1rJSCpmQoGRZlj430bvyJNxJ
IDfCwI3RxyNybY8mnwXMiWz6bQQQ3sAYOpuVSWNT/aeq1HSciwDclOHNYbbpkyN+jYR4jpSG2fyn
seSdoAIpI3YCZkCw8TWHUXFaMvTSqMKKUpKRPAc2G9o5gCZ5F4367MmI0gjWli4RAq7sA8iUwGQw
uJvdv/lfn/iEXQidrrnkTYQP/rPZvBt8vxakYYThvVmg+Va0Kz2E53xIeeMSznTj1uGKRV+ejgQD
hHdmKkBKUYCssFzLL8z/ZTiPuT7qL+BsbJgR+cmvg+gfbplhTtYQIUBqfSSYjBCAiLfPRBmMQ0J+
mevsOjdA9cTDxq0DiyvVP3Ql6EYFEUHExbo2GYHhhqDcIaPl241oBk2wcl5yYHw70RarM4tgo4Sv
AZC4faHqyWQa3yuPVoXYUeHQmwcF4Sa1QBomdAxRbIUfViIpMJx6t+GahLZkAVpiRgAtM8Yc+ClQ
nWkHxTpCy0MHygRXDM8vRpXnxel2jvciJSu+Iam7nhkiBAwjtj4X0HFIugO/fJFL99Gtfi5gKLsK
DgMT2/OpwefG/LI6rZCOhCkTHCmcMqBh6POyei7qK8xLZF3y3oNmBCrtdJOLvRrlZHEniZmn4VJi
otpnfuLcgLIrdSipf8E8HBU5c2ToHOoyRdn1HzS43Vv3GB66zFMjrcvuZbtSBPdgLo1QCLc5J5AX
UmCEl8xK22l74k0oEqxDCASOUc0g7f7CqgO3MvTCUFvQzcvTeDl0Ydr1oOnaGTNKRfBoV+EDrVBI
utnhvT2B+zbvUlYF/QuymB8AfEa0zhSO9bDndKU5LMDvglLv3Ut9QHiaMYFAEoPK5A5lmj+QpNhW
1fTX8ca9e6INJcIG0VgGaXfF3AHET02yQEDMxOWUys/+/m6me2eLCPe+XYfDJ7XqVXuD/sTBrzQQ
+fh08e/vwWSVn65pKPoMId7DawPG/ZL/YtRxhZhtzri7yqBvNBWt79d+czqylDYlIeVnnNPG3B2t
68IeV2mXQOFxb5WhE2SI9Onk4Kygwnw2EKBY7/0tdUr6nDcX5rpvvpue28W9R3+zvO58UHInHCh0
GsSX3vHaK55oKtQS0o2diwjmveTT3bzT2YfTFFwPa54Toue2axEM8tipOfbYDNYW0lvBG96YMUrn
nTpq268mLIxNpOtJ0PDbN5/oYU0sv1h7DaWBR9pXCIfCVwVHHORph/akm29vyBPfyCl9Wkf2E6gp
+o6gN0a44OF2OaGuGUDD7wBYQCaYTunwZb7tOhoaX2rqsCpDmV4Pac6MCOidSZ+PJ5HO+QXYdEtM
ml2a6NJ6paAIMc62s0G4hKz7HKWwqsEaRE5D/X6PtT23ay1EWDi/MErQ3GZaPDlTIMRKUxC6WRef
siD9r+eK4BltQ5DlhKekS19rVsdsrLv0R2BBszUaciN1QG4S4UzNFFBgJfG/kJ0N6Ze497jilIFn
U5UFjfj1j0Craq0CRb2Sd44fJ2O6Y/an1EXz2pnY2y5DiG4xvLJLGS+i/DSEpmwInzittwYKp8Bm
+Pw71BBwaCnL+1JCTuVfaNRXEZdEmBsem8Ub3RA0v6zSDIrq5Qa8MzVSELzOfVUb1pqlzieE1xEj
SdrCF1PYQ0QAQ4xJY0YKg+aVuGwIoptwFHD/b8Z4Slw02H/w+rqlgxM+Keh+myNgVLQVKJU48xe3
LjsISTRZwwaamC5DvCQOvB9vKRps0lNVcZ3pjpZbikAIaGaTlUR3Hctf/atjYM8ZnJrECkTFhLRx
g9rsocPdo9gIs2Pz06wwUEXyD6hHPG2sCL0tngDo/ZSU8I0abKE9odzJIgHrrLuFPngTXO3BJdnL
GqfQceN28Jo0jujds91RLGAtUAmmQ0aNsYDKCsJK1PtzAB04ssi0Quj/QMplBogE+66at5QS8eNE
Bot1Lym1ZsyoIYxY5PPSPsgZnAgOHtSSREvXWCA4AxFhxCpS+qW9A0WQRNzPBKxlM7xZlLvNHSO0
QF6mRZtJ+of9NEuMYXCeaDbTOGCWBEdNd63WEU6r1ilHk2gDHAZid2VY8E/PrpRDjtO8taOyAqB3
gW+dF19miaLthPHZ5pY6YtWRYWs0b18gri7u5p5nrNZeX0iNHFKbasmu1611bvapddcP9/ltn9Nw
s+3UQVggXF/vn4vhSVR1t0UdoSos1KXb+I6el78aDK4oxFC8YyAmF9yu8YNVr4PmdQBQ1tMOeqk5
9nHBqlysyfQ7qIIEyJGC3xmT3NBfL3k3H1oNtwKFVh4SPan6xfDpARDZBrQ0/8TIhEi3i2xfs44Y
BrYBCMoTukdKXYAIK/T3YIluVrvELTbCEYcmzUyfXURVj7GJstnfUAahfwDekpldiuCf1aYJcjkN
qcpUjXqAUTAuNA78NDr46GcFn7ABJu1l1mFYQaM8xOkBwXsxQJSij30CewTlP0UeeA8cWt404M1y
8LEfQLD6h+ENfdy9W0ADFoDMoXVm0gN6V6ZDcLUlb7/3a/VWseBSxXxQUkhnl8MIeuf3rdfZpPaH
kRnole72pgGiuwks9V5vVW/2oW7xL1tGkNfWu+EUGs5j3zqWfSqTl6KDhNTx4dVoNdK7w+ZNhvla
+3xFDNDLn7sgXia7Fpr09Ypdq+PNvNNhUKT9tfdyVRrKUHyB/ab6Cmp8528fHqCY9Y0qqLm99m4M
hsKNjfgto3zM09C6PLYh0djDo8FmB//DNBWjK6M6cRAyWhyBO2M0k0Gld4oO4Z3sjnaJvXEKTXV0
3p3KMi0Yj9Hdp6vVhaUSuvL78A5Zg5v3qqtzRLY5mIz2Dg030DBoQKJ9U6FSClBvBC9QV6Q93VtY
Hb0AvVQRELDXww+IhLdVgv4OPFH3xlx8LcnNz1EFwXvm2mmMvAFJsLCb9qK3/TsvaGR2HsvTMA+M
6zSGSInhN8K6JxK5CoMJzmko0lFQFwRFcGprDUCKE2MubJ8mYmjbBA3Cm0JyaT/nWyffysEdg3pX
tQlCkA39ROrqBdcf2VN4gDYM3iWHhgjjR1BZZEgAVIoxH3surxSWYE6r2meAY2BXPWiniNCAd6Hj
tLYptJGJ7Gi0S2OBcXd7Cpmcu42wMv7V+QDn2ogN0B08vGrnSvuBKubE8FGs8uFVpx37aN8pQ5/w
oGAiwXpD9+p9yJapEbuTbt180sad0HHZgMyAWg50CMRyi4q/D2A7mRAYg82DFwsT2LlxIZzTdo6V
PsQoQtKpotNdIms7+lBKOA27wfiupHHXf29Jn936aZsyNHIUakGVqZGVsF+0npwT52X6ZGCV7Szd
Ywgnv3YZTn6E8gZ0e2u4UbHgr9HmvQaghWGEpVUEyMqGl3d6dkXZ9XDuBZFvp831AP++qCNl01YP
Gq0m80n3iY5GE1Yea0814slI9QzVsRZoY+sj5lQEUyrkOpBCVOkGMajcOi8rZGF+1V1Dvl3qbKL1
gH6/v0Nbaj1PmRT+LG/jF/UoGl8oT6/t8EzmcyDAaPRVcZzQ43mZ0PWcKOmGeUbz4IkjtoX6l0SD
1CACf9U9NqFhHBzpsDzdR4/iPtEzHeDWLlg3L3+fwYvk/9N7+hB2WUTclHbBWgwo0DmocDE5N+kX
8xQ91x6zGd6nLebSM5Vlr7hCHBpg1zte9z9uYXXuMdLm5jnEllAS9MRNdDRYvxc41tTSDO++mZuj
d9IwoVHsFOAnYcKm5BJCvZxcH0nJgFCzy0T6plvwDz2sfbfu3ekEvaNr8J5dWve/wmiyYN6Yo0+T
9DYkxWM0qdbPOflRhZLx1rzhRTXu0ayNtn957yEMGoJ/RDJO6Q8m4jtKwCTdDEAemEE3bpRnkjIc
49IfOng1dRoKAVAyNi3lHeg1mdTrM7EN+kZzW1AFQTJgVsJGsA8fMUQ5cMqANKX2T/IgsGIFjZtc
F9qx/KAaHZhFAGcDHOq1WoeaM127+e4NoQx4lY16vwCN1KJEI6ZGFp8UklM/l2A7voTbSFyjTEkT
ofp3i4G/n4EwFWN2Pqiwr3tGCBvEFZAZyISALYhcpAhAOnihOVUeX9oa/yrcjNegOrsx5QQMZb24
xLUA4gMEJ8d1r7j8TMG+s53QE2G2omS/hmCrav3CaAstBxDG1YMZ4vuMYQuMQXlc53Eco9z8PXrP
ylQuCN0uY+gMeGdx+RqzpQDVodjllVcVoM/DzWgbfQNQ+9wLMAXII+hNIYUKhxT1NiJ0ekWHOyKM
MJ3kjMpiN+NtZUpEsIRCb/3yKvND/9RjN9n78PpHL7Bd6195msNr8oiLH/bOflCkecIT8nQsxzXW
tRaUcKwluBrfBO5rL0X/GICY/Q1gyPKuQcFnnrsDEiZGp7rF86slHML89KbuI12sGOYfdrYL8PmD
+aRJjzZF3X0h8fYaP0Pghb19j7YYTJHQvx3/Ll1adJnPpz1ZIs8Um3TlD5R4UGjNvqNdD0zFcXjs
oDXcfbr5KfA/72Jz5BgmxqhHyLPDHdqg9JmiJrMPq6Q+iDRcgBuhtoZmz4sJRppJRH8nmtWCViN3
6kJKDyQaqoDwQjJe7L3nUJvEtblUEJGUwrS+SMLvw22vzENug4iP4IMaVtq1GdQSozOTWJTA7fNi
AnoUXtEOx68FtBSu2l0AWQ+EJZ+OtDji9bjY3QUfBAIPLdCyIuGDE6KHKhUaCSPYDdqnYTVkG4JG
QJyqV/GJqpckQf6cQ+3tsIE34BgQytiQMH5HaI78XZYPuHt5AsGFWgCUquSBOYbIzotXXEM4JiV2
OjBdc2EW9GlzTp/uiS0MRxVZWR2PgkNuAPLb0ipmmGq0DY6DBnq5laAQglnbELLV+tAULM+ivt9B
LYO5PA8q3ftoxxhekUZ52gPFDasgnCx0ZIpRuFbA7TEvREZMiLJZiW/3BhHsGjNQ9MqMgqopWe6T
AwIURZ/afY1yGQNvau2sQqhj/WJbfPqNqOiAwqMOgtj6mlnNPYkVCsi6Z1o7ML4EXzp4B4bnC6MD
jvJq17tbrwYSiTILJVAgns16v85XwR1Ekw7hb38dPaawElBeA7Z+MPsqqlGaI7uYtI7tczs/BwNP
liVVkHOzxp/j0F06CPQH763L8j1CDmDNUBJnjmr88ulVfSTAFkDdupgxGExfVPLX/q77iUU0WbbS
YZ3MCcqu7aDqvlszBVJrcgv0/aA0p9rbKXYBCznMFA0a/m1UI64C2obnvjWZZGKyqEI9a3D7GOJj
1T0A6gFmUYnqXQA/3wEDT0ynlP4Y8DlHJ68Bswjpp/2MeHyt/aLUbgCsIqLr1MD8wdEEGwJgFsCm
ETeBhBM0Gkz/dtTO7TMW6eXn51bRBTNBfezVxYY19BWdvdPw035ucF9M4hKN7ALvKrppVPLgOHSY
OoPhAQEK8mNSmiKtUaScrvaXQadRzn+/jMssFz6APaV3vEiDc3slMqjQcka8BRn1hJYdXhMQ+fzo
HnDYAJsAZ1IaJMPPuwBF3Ae5acVLQ+CNwJ7ugzeTww84QBH0g2jmBIQKSXpzS93r0M8PH5yyXaoa
KYhqohNggrAkBvA1ntvH1pMWBqlw+9slo0UA6TQFiekeRrvZd9GAx68NHfKlLcl4chYmgqPLggmM
Q8689q5dqBjxuLjDXOsymvSvQ2YfzsN08PE4VdTHriHzLN1cF2zKbPl2mb/5zhtRbnFpUY6OAb3a
ZF1vAofpNYLOmbk8fkfnFaEduE1IhE6IHsHywcQKcCkU1BrdLVWddHT/w/F8jTMgXQiUbytAQRzO
C3p/+4gQs9p7te69dIBs78tCueRbMkAmnBen3s4v9crhA2roMqQWpy58o7MyYOBX9wsxGr6YQcwh
PESj5wwZqFXaRV4WUlRwb6kB8HySB5RhPF/cx6kLjmdemm/6L/Q7cZRhJbn614BBi5FSuBWnXmwh
mjZBur4LBMOFk8wEZS+K6Q3Hi42Ak/o+DObjvi4nalCb10bETiMQSeF+UV4V/Ff/GpYBlP/hk6Do
HH3CcsVsDPPJZACcgLJiAZzR1orE9l8JHleDmmoLr3OHRUmEnO8IMAEH8mM8YTajBD5tJMWYGTRq
MJAA5nCPDNS40JmFLFFhzuzgi97puLxkVh8QLGZ5PatyvWHNeXuv+cR/JA/3/TbzFGDUbIbAp1eA
HAKIrwXTsl+nOsTGLwNiqrvFFak+xRD6ZeJjyvXgK03WRGj+Hg2QI1Nc5cW3LaIXAp3xYVlO3nFe
Jej2hNZP/+VWeu+aARBnO3jGF7e2okW4j0u0pgu9evCCCK9ZbT87ECSYxUFuysGGrjfXyhfaxS2q
IO1cpVN9dqBAu9ETLQ++RySArffJpeFaRkUZUOsFztFOXWPqzgbZ4bdbBk2XAt+B+cjaM9QMHU0N
h0EhtPq2GuAkr2b14F0Y4Do2NzV7vW6TKOdTGygPIqI5WB5I7EgP0/YJwHu+tau399imfFAiHN10
7tAxP/zrvYkwJEKjJz4HvNHZfFeW9EVJYHkAsCQTLhY6BQij4Z8DFQcdHWoVb6aWzfo4BwAVUorR
e3wcPlZ7km3Yo3I0CFYMARYWd8Zm+kWi2rHUR5gKpwxDdXwqDLUKXmhDh0emNJFy8+u92uCdlJAQ
u6JRWjbzL4vg8E71lYIn+/26ZNT+DGrkj3lUbAfIeW8NbBu6R/Q2J+QiVGOBLrG5CyamnVnk59M+
j/CD1cFLOjaFGUw9UxBORwpHhKHGJYdXqu3N+3xrXod82PVuFcFzwdJPQZcZBmh4mVxswmWUFmkE
vunLrkH3PQdFqhVTaK+wEaKnIxCZnVHl5ubu2Y1e5wf7Q4+Eog6ynyks4JQOGQsJT1zuCr9xmG7/
DtPX6N09zF9RfoyQc9SghwF/1LQaPxOITYnmYVwtTw/ePYsssZLV+AzTz4JRL7FEPnq35MGk9GpD
cRybsG3e9waj05+EHQv15JUGKUe7bBRIYMFmP7vwboFuK7C/UOaldvBt7gru7dikTPHOedcDkhqM
J17id/Jh+DUNJkDJ2QSibTs1GaUJIWC1qXhEz/ll9hjsW+nspimEXMIIzwuS0HHF5YnVx0+Yc/tb
R5M/D+TMISEgMUEf8iJCUVAAKfM292ZaNmDfuj+RaLc2kKQCWGWWNCdazvRNiArEJu1UB4cGZdcH
IrYgF0RuehyBCjl1aqN9dGUfrCCJgvmy1Dv4n40BuUM9efj1AWx10RV6+LP0jmqP8AYlGgFCal5R
QgGOQyOPNBp6ABoczHDmTbZQGfQnVgjuANK6qtEoAb9jQNjlKIFde+zcPI0Z4UKfRQjd2sWYgOwN
7e5NQDFxopKssAdO0x0cXA1c0atdWtyTSe+CwRlUktPwNCSqb7T5/CLVkAb9tFPD3BK1FPXGa3D8
a6zhW3DeTzP/be7p3pABFa1boRMxk4UR5Qq4sjt4GpJM1U4pH0+3i/XfdvGYfqj16qWGrj2mvUAT
8sV/q+19d8fqbCIvQGZ+Qkn00uX/+ZOzJAeYkaNasoLih9CLK+etDWOsyuypuy2bZBLYAcb62Q38
+zFClfgYKWm6UENQwMaYW/ZVm36JkPAT86XdA8qOVa8O5U+VGFc/Q5l3QyWJ0YKIiDuGyyn6glih
GUmUQG+ML65oyAB9bzQTQcbUkHRPEYzc8OuKk9YFnonUmA6OSL8R06Bb3cUP0++DLhSMjAgL6Cks
UhqX+q9Gckb9edefOFD1oo2gCUIg2zAK0YEA1s6AACrrpy5HmXxOjPBX98TSvPmztw8H6SvmqfJ0
I6ToXZagCkS36lFCo+hLwM4UvB7CC7npHV4c6tIz/Sk2YtouAwyitJT9Q2elkuyjW0x1LZ70Jr1G
UOfXZlqYv5N0OhmDFA2qRNJrEIOAS6h71yhILOjoH00gFquP0WuTZwIi2CAM8LV1/9TkLJ7IlWUA
T8AAA1DGD78Ua1+M8cWYofJXoliey14qmpPm8ItQ0XDVsHbBBmS030Je0OKvGTAA8ujJYSnZQRA1
1lv1pmJzVjX5PJXyboZAV1E009fwLVH2n8v+st8Hp8Nf57LfVQ5k2sLoh1UrbABIYsyVOhjse0Cl
VWza8rsmQrmIKJiNZ7oGQQcEkch3BSGgyS8uLrDH7N4E8CkthuRgtPnTzsUIZjBlG0+4ePr9SMjr
FFCobqvfd0LH6etfaZLR4MYbaTHy6AfQpm1SAmXxGFMCkwvvIY8cMg0atkWC9BcC7DRyQEHTvBMe
nEVmgzHfTN3fatDJYNAgW8ObwRXrhQvgzEkWdWfEL2P1MhasG5QGgFmLJoT+nXYcx+wJLi7asCbB
bDbON8fsRb5AezjR0gt7ANTrbSy5GS2izoMOok6GgCvB0+gzkBpEunXKvXwxq9Jmkahv8J90ZbLd
r64aEkQUMNgToiyzCj53ry1Cb5lL0sbBEr+4ar2eDGboKnRrNVtPfNPS77SdQajBPsub8vQlBcT4
7SvdRLaiX26R3a7eEaojez7yyWrdaeJImkkAEt2AXhm+DamFPG1BtcE181deUV6cckK24TpkWgvU
FZZCq8tTYOBTzwAXzabUS2CRYLzRznX7dWTdgAvsBeJJYCngAlG+9DWtROsay0PxoiuhIyZLswfx
Q83QozDa8daMY1KH7PWkU6XHAO4arIHUhvT/OmL8je5M/Xv+n6dHB0iYELbimKFji6kY3osaGe94
oAb6+wQqw9lri+AL2DWabAgkgdtQno2IOkUaTdaVKZghd88S800trApLrSv9EJKAQ/RrrOTbys3/
Xzvu7slVMVqLUqJTMoAELWKeOkui46qNooskeKFpr00/4/SPk/ZD2DMaPHGM8dAeI4DkTpOk9zFU
907t1aKH/BGoB8mpfi2cOGs2XvC/OOkUzUQLq61JYgg3aIUl45OxBAW/wCCkuokcwn7ohP7oaPwt
Z7MgeqBGejRGDiewL69Arsd3UhThSscz7VxdnJ4HD65h0E7FABDicwtANf5/1RjCKYKeAlXWYx6/
x33qTrl9VqrG4ErAjp7pUYzHbBheak5nEBpOO88Jg9JpqWZNaovVwJIKofQyWhWjgz2Z6TKKrKr2
KJA6aiPwxjGhZ3r/9obcJlcKWJ1tCKUxfpQl57mzFEDAgEkhNawfEraKv0s8SmwWbThgaYterAW/
+iy2xbtYtrFM7deY6SFIE1g61ZE/modPww4dVq8eVFk3DjjSHw1+CCAAu2PPR9ytTpIzAizuWA9Q
n6BDLAuRGdi3Me/zAR/bp2UxGoVUJ2jha/c/XUw2jYKJC8GpHbHrGXRn2B0LCuXbtwXHK7vlZCx+
SDtgX1ac4EwuBl2jg1F2WPcZxXku/WKy97HS2iJa7ZO5DOdLx40YleCbuJpO3eGxknGq36uXrKws
Atge/+iDmwA6VwUd9jt7cc1IZC30UwdjsdiDtNdLg/zaaPqlZ07RjN/l+rQVdVZlqP7t+RmuyA2J
iZqwGwEth9TJGHFNUg+XNwDHtVwyBcQLfNiYB6ZHphhnxo3hK/Bbc82z7o3wwE0xuD/YsGIYuAg9
gD+C7sWlv/7LozAFP9LGBEL6PJiTvFu6uYT7/PPhuWIhMIpfmJywrTKlb5TYBKVL2OQ7JlKs9WIb
bqr2K27QUms8nMu0xCgInQwMZcyRZjl02H72DuwkvqS3WKCr05Y/LLEYvyM87swingRuBXPIzff7
yFOA1Lkb88zBuPLzOs9PK7k0kzHy2OD2Ejbh0VcEwcXJCWaxgpZCnwG4CkxCv+//8eqzIbIzRDVF
LiNRTKnLWvR6CkKIvvmF3BudwHb7abfZPLi8ODNFXFW7x5+DVBq/eJBnzl7nY3aAR64Ga8CQbPG/
7oC0ABwpDQ2cvfbDD3uoZ/MLASbYN842OyQLATho2A7ZB/kd7UVCBhmNf4bDZtSFl7wnED/OSbKQ
2UhwrDxxlkseK9Ke2CNos6HvtPG+QERST2b9AMziZLoob8gAoQ1IkKMXHl4hjL5kRjcd6mpyZm8X
1+Ap3cSUc572k67UYuUJgbmC1QRYJf8QAZzNfOtjgNzhj7iQ/90NV0FLVOrUwXicdMDWwtb2aa20
0XlOE8YEuOV2u9fuyVqBp+Xti5KxYBUKBmGBbPzvF7clVwO80liAk+UL2okOpWyMzu/vlxJtmo78
OYTcUPqB3bGaf9Our+cw3xvzOXwpzN/lTKqs/++hNedmC5L9jR41p+fNwMF2gDgFYxpHe6ZHoLXh
6bA7eEVBoqANhOr/W1TGkL/FWGjRIUrkI2YcBG0HeOO1bXdNetb8AEeXDYyfYC5+plMpC6/PyXx+
nEeBetKRf9Y3SrQQ4SA+U/dGyhAryNpQMN3A9fyLcgl12PkENWab86M9sMi5GJVQmFoipZ/plFVs
4NrH49kM/AHC61wfDy1FC5J3aEP+TJQo7dgSfDj1lSwOsmVBSODZy1dzzaPuLWJMvayS7BJoNO4g
Sa5WknRqhMYKSrOoAXAwnVwjsNmHPEjuXKc1CPTzbG8Fy7CIMGQD2y3xsYZLKTyqRZrdMOtessse
nALe2X/TbX7SSrlaC+QY4fnLjhE2AgAbv+txcBP/77kjwUQ7ifHoHEp9V84giILkn0fMQ26/25QJ
YHJ7823vlsZTNZwKYoiX8h5NXcvTU8IAP6QHzw3iFajgcPm01Y0aMmYXxb4w28rngOr8eSCk8JzM
4CZJ/LMSNUuOUVZOVlLPQ0H+FdCchD71YT/boucfx7qJBB+00BniFMnrKtK6W7Fg6pnVlDeWURsD
+dWyRqwo3zkOkPmSv9PniwuGS95g7Fl3SZ3Lm8j4US6gdJ1jj7L9CLpYvReXob/MNkgChpocrD3G
J9Kp4SOOTEToF60PplC3wL5IZfgEWDc5Y3eADUAbOFyeNxwoYOQq9EMnjqWO7owICR5Jni2jmA7A
Mwaulf4Q0BACtZSoyLNpv1NNIjPnwcvmcfrl6gHX8psieSX/knEHCNb/UhjeQz+CkUz7hLI4VAXB
H82WkNgzhg81ASgrtiiutrsOU9hKt9KRnoAKAbgIRyQ0UaD/CLmofjNol1AhHr569eGhXcegEK7K
VYP5AiT0LyjFpWSH+uesGIz8331Pmot2TH6mG+HyhQ+mWGoeO2mwsVdnU5Hnim2gdSbAlC/W9pIu
m26RyHHZJ8JO+NXBjGAn9Cz1d7jzpUJNzNKaRdXCyEXptkQbxJxeGXDG78Uj722Hk15nsSAwIdSx
3wGn9s6pJRQkNNZuyy6ho/2o5Ea7ljIbSQ8VV/BqeAoMNttc5oK5S7otyRlkxSGuBPekPtYKfcM1
9FTaJZqxeGEbPgxOAP9/OpL2hFoYqrAdUxl7aLngHLTYzDCQGfSB8X2lLNndm0gR8DqaDfhKBoPB
dIriGa+PzUDFmikOcMcgj0sg77VBaaT9n7jJ/MvrpJa+eWevsGKSwtWvrVnHw2raQEdWG7pgM6HP
/yt+qpDoKYj8Wjyp2S9wlq0G+V628GxM1H1sIb3nTyPMvKrO7Ivp6+yJKOwiAjyYIcETFbMuM1k+
E7/E/XM9xxlUFGz1is3OFg+3+J31eg5ERqSX8nJMYPNgLn3/Yfm81XeYSVNgmgUyOgsKvX/PV3Gk
ciDdvVYBpjpeJXglEKUCZnu2Pk7O/jj8DgJoz9gNRnBB3WTFpdWFW2fALGelqD6mNpqGTJHAI0WG
oWei5VW9hWAEaBFj/i0qoGwofaXMuqKkiLSbHcmGVBKT4tggv2OkoAGSacMvqu6dHH8GKwsEUWEf
bOzOrHVz3NDsX7iKJaB7KQCqjvcv1BPDGRRpBOVAOLBqSj+3qK/yu1smBv+FhZrLj8ARhWruylG/
jYhaOrQKmhZSHMBZYlaiydE4MfWwVFBYVlC4o/IixOlMETXJD2dJ8YAi/3HM6YY8Cslai8aUzPp4
3Bd9Vd3qK2K8NLF/8tk6KcqdtY/YLmfuAJcVMGaoSAHKW37i593bWyd7z8skoMW/zi4GJnzv6r0s
XMA5zmIK+uC7Tmp0sqsaFKGkL+LTyk4VnP2HnTab/czBkhHD1t1LfUxrZgGSLeyagJKUgWPFG3y3
7DiadmbR1cpMmNaYs2ux9bK4BAeMPv6KmrJIXysIaFdHDSOJk7EG5cAQ/sKfJUsq088IjaJhLfXG
d5iz0elX6IAjsdU6nNC/1ktDPcgTK+DgYGSFIbJQhWBZWsUiE1bJI+iZ9fup0t6GwaoxnsmfUjg2
YA0hhVXco3Kr7iY1HPGwTVpzwGaPbNsz3Y5H48hROMuoMOSoC/JzemIB8ZS4IfRYl/ObPS90G/q+
2fjrKzvPMZ4qLP98XibPeYDNLnNnYV/e2sPpNcGKWbjPJcHgMsuAsH43LLI2fonnxQlQAUJ43g+X
GOlKIn0iFGhhMPs0UXRQzU+PlpYIU6HHkeJKWHCIP7UsDbb2Ge6NKjNEXG8wU/zR6NJhYftssxW7
ETqoAKK8ts4wgyrj9OI3Vg2nG/JfAEB4MU6fXKb51Xlt0R+50aNKai6cgWEBDV3GsRnC41QLdm5X
2gWgH0Brz2VzElMgTln2OeO7b8i0KeHv3TIcFMTp0xuKDzEiCNENfqaIbsaaAvMtfsQ1IfHgPj2H
5/DRRbqX1vYB/g7GN7LX1aUE3Nc79aKWk7yJP09dBpmghu09g88YyVBeH4hUGG0Ib/1yXIyhh6LC
/AY0CxXLiReN3TCP7AGkdOgPw6EHXo5yP9ftsbkpDFE+owKhUAYrYf8MPGmXST4Gk03mDVQx+hAR
/IwNmFBXEXVNmSUFIJ0V7W04ilSa5NeNmVxFzYzhd8YzcmWFnjyKgrKeHO6w7KXg1oqo49Llyuph
Vi5QNl/0hIEsegci9KsttlAAc3CDblELV9ZSh/aD9QWpuc0c/dumdcpPaUouwf4ojgrYvAog4JHU
y43rzUWss1Sbg1flaD+4Ww3YfcBmZmkQJalTa0HcoHAPIi5sMzfFBb2a6zAra+kNC0UfJHEyuooq
FPjomDC9k21keT9iy2qTD/qddgxnTHyqJPaICwbjhSuXycOAKTLQKeCKWZuUiOAXjut0KCCu2KwV
aaK+Cz8F19AnVtGVcJFTTfb5M5jEQQWYMRQLke+EYTgK/yhTZMUfHRiiOvbrBpVV2KQHZIidLcMB
qo5THx/owdB47KyBSv4ekW7rxGSMToyqtKp/Ea4w5EAjl2PHT2dpnWw/0oSEqFv+btN8LK8R2Ia6
hxdTTL/WeymViE2BnU9Ixbd6JxPdQv5tSz3tV7RSOKTvoPLz725hI6UgrL2m1EU5qdy5IuGDSWIJ
IRT2YWdSXsE78LYCv5Ms8tkqyWCesxE7eSGtiYp3LCTZq75YsR0DSi5gKahbMneHLKEBzL0bzvFt
3KCd/fmvqlNkBmLDG/7ZEtaMLAY+e1af6suBJwOIxbr1IkajuGAdCkoLvzD2orSaChfr9gWdpWKA
DNgz81I0FDC48tkUVtu6Oa469MNQMQ8By554dCmBBU1+K4/mP8OlHO/Bl/Olw8noOlNmblm/Mz4P
91c2Fd65Ir60AYEHyQGD2xPUSNQOSZtk4vgMRvKzFxqzTpV5Vh9tCByGHAkUoMnD1nxGDdGpBmQQ
S9jjAM5O+JSJ+wavuQPSjwpzzSuVW6WGfX3Zz619aDQfjEyba8j9iVgAsiETS+kfGmb0GWEEuhp3
NOvW7u7TqjVaAPB30NWVNI29O0BEqn+KVfv3z+Pk8M+EYcyb/cQ0fNEPMA79K6YSYxnVveqB07BD
5W0LlHfH6BJmQaExlEicMHTFeGnKtoT/RJ8bL/fvgWhXKwA/9TYK+qPo90hoCvOY2IRs/QY2T/Zk
m8XMB/sSDBStJElW5aUAk6GheNLy9zqBiNxSloUOGJQ389nmguFPvTg9ooP10BsAf7im5aCOB3Sh
4FNv5td9co7LTeVsM+1wRmWMaEyUlIzZNFlQ3Mm+VxFhhKclu4S1MjuSXyPUM78xjqwjoTMo8iCN
MiLCRH5NjIzbB5dPpCc7UVLLVl1SSOdoc+IDYCf5gtBW1K0M50034e3C2NNq2Ew3MnvknSh7ASZ7
wMH1hYJ/B8VGA2kPacm8qW5BMErZBgZf1W50Hvg+wv7MYrCw/O93rHW0EYYJTzzAV3yZ0vd4re5U
Vlb1XgnimSAXwOfXf/SeIKgPvf3gBvnEdkCcOTs5Gtb92aEqqDO1Ft+MsO6N0fzg7IPz4AoaSvec
tvDqgEXhX+3mgrv/S0R+3S2NQP2iF0wHb6VGeDRCZihkA3uaTyoB/i9YWZykB/oLxn4eDfQ/mbBs
cdpC9gaE5wE7LUOpAacnM187ZlsPHeICQJNXALDAzwFZFalOgrHF/BA90q1O+xumKF/wlP3yC1Wi
9Ipp6ZFG9NRw+T0qPS76SIyzU1L5xYaqeq56rVWr18JtaDdXaDS1mXpn9LdLmfdXc5Czkpe+TZ++
GtBFzJTyTRVdjvbPFsr8yITQYjam3+aZ3OUuORLDjxRNgx79/wgk0Ghm/p+tz3RG5uLksNTkVLz2
uw79u2oZWukvWQTOjIY1f0KBGs/1z9wRitNyoNmgd6rklhWxifz+xbXiqpAJ/9VYdanEsSo/Lx2q
iWeMlPLzX5Y+Yi4z+AKqUlkdWw89FiYdCzv69zP4Q/X5ckb/P6LObEtVpdnCT+QY9sqtiKggomJ7
41BLxb7B/unPN5O1/7OxXLWrLIUkMzJixowZ0+nYx1XXxiB4RBdHJo/ZDvbX06nIFVANt1L1D2oN
tNfK39x62n10WISbAn/XJztakighv4rhUExAz3g2MXa7NEyQi6psBr9yxR7VUvk0NYurrFOCqras
9ryhSXiuLaaogvMdXV0JLrgp9I08Dausq6y6T1IRVoCuSUtpmvNQ/0puY8TSZrAVKMgXwYXYwtiz
und/F6QkCRY2FAsdH0jVmrhQq83+q/02vRl46vjXnLScPt06vVzmSduwNjlJEmvH0U3QJS3zDNGH
oEgleEzYZ63XnsJEoGiz3Y6NNoBKlbVwdHi7xtXuocbwpfBOTv2rjjgv0yULVxLEKcfbCnHiDDRw
mDt+BRz/qJOv0YS/CPtdak/PMZjatS42sJsu+oS7OSpMMP9qbAChnzWDShCE1EYyg2hEXVFQnVS5
Ki9eFbwT7gOKeuEZWbvDcL8oR7s+FNHqtZZFarL52FRb+5CC706pWY4K45Ofie37hg4Q1zH92iH0
rNBHsmgLj08A4dQ+tPcUNJp9kLZSQohA9XFoQXCWHd0YHUBLx2hPUyWMF95GkXr1d8MiGBXVhJFt
diczZBuVHUCOqHmYvYcSIvwO8x9wMvuAcgdoOv0MPy0IQlCxXjE13bdzm2LzftF5gH+qaQPa6d6t
jYJIA1pP4xfxL32/kHr6tW5tvWSXQ6gjhTbfnJY2K7lXcijlumhAWdm9ueNxAxSp7egFBJi7aQ4H
7TaZyrcZ8hTfpJcaRBjljq36HV6OBQBFnQg6+TEVPmWaLiVsO1QmBfnmBysQvMb99bGGfIZLNKdF
HY7ntcA3aAk9JUAwtF/JdUvz/5qG2Ash7Qk8Tc4RU6+lRKhMMyzmmtpPoS+LX5ta7uMg5yUdOiah
YK6gQ75mhQXws6uLfLV+s2Df+fnRO9d6hdt7+FUhXZgvRnfwSTiyMTw953Qa33Jki2gVyYC+HlAM
qzBI7HKG/GY1RwJayfPsZ3j9o2V22c7fR+QJ0Kn96nGnqyrxA28MkYcc4bxG3Aeph/fnQdR3Q02R
SAXioyjz/54pBs6eJWfNcwG9dKJSmor99Fyt2mV6DgCfwrlzn2f3sXVRs66wc9NwixSBRf8Y5/Jz
buZRybRRci5T+0928L2hgy5FeZIqh7Z8oDeG/4JjNqS6vAJ3d2+5+dZ5EKOTNAIJRqkhDudUKWcG
5d6FUrHDqNjLdZESDhCVCYdD5Zz+C1begFtcGV9x7U8QIMi3QVjzoue9ENpS8kGWUxbljctVfGNE
HyhJoHGCsAibHpA6cguv2gk167mTy9VgUkunmzq2u12s2hd4QY39pkDRHC3xVtuLC2eXaYcIJCV1
2xry3fdp8e8dgCvvu5/erT8fPKeIJt0J+SgLpCdMG6ciCfCAGTeVe9G1TCGN9gKxHyAWgYWTnEGs
PBKVQxkHbY9MOUKDHdONeMJdn0nXZ5Gc/DnBYhqgWqo/rzRw06LwOErqrsmqaAWJmCOMk52ClS5/
wNCd+CS5LNqs0g2tjByCdLsO/EzTdAkaAh0MfEZIm/KGoF7irwNn5up9VkyfMG7s+1D6y/yE4nFD
vRHYfgaAPvsF7lS5g9L6sTbRrNh8CvY1S/sV+k/eqY6i24AVdqrlOpVlu7YVFIg5Ee5jAlS79H7a
YA9ZpW4ZUDJWB1gyNGphqRDLRGnOHv6UkplaWemNFUaVJlUgKBZb1aNdhaB7gDdaYgWBH4x4nysq
n9CrQUPDC+EcfLxXLdelGwjqBvHfd0rh+3lUbVzgNSMF3PwM7tOSX6ZyiBL/WTKEDfjqlmLnRdOD
CnJRFBjefvY7Z1fvtc9q7p6jmzum9+Orpq7ITANCtapbWW3BRktN+BCb11LFGhsWJYJvBLszaENV
f0fjH7YbO7Nk3mFY5EemOLG0b1NWo3A2KraEyyJTVKpXWsgawJZjoivRm2bdP9rH2MX0LKKf/h+Y
ZNI7DJJx4pUmO+QMMAFUK74GWANqNCqEIcyzdjyG6wmeDs7oVWJ0gmkH2UJlgggUmIlaxC71lwt6
yQG8Mkq04MATLzPxgEfKVaVQLhRqcGHbDtW+j+aWSvN4lF/9vCfyB/XcCau7W5KkOKwP62LEzWCt
35YfmsZ1P2yehMEAMQqr7xEtUmmlIIfnDb8T44dMAZCRCd6p6Kq2RVHMYKhuYiDE5HXxKEuYjo15
wupUDVNSz1Tw0toJUibUgy+K49TdRaJoiaR1R+sa7GxidQurHK1KU2xWyyJ1LZR9qiCI8fJP1MnB
O2w9HawYLRk4ED1mdJUKWArOSSEm0CKOt/0XtIOpswez3NbyGGEs7TAZXdeZv30Pi1cCoyGPCmUb
4f7BfYgZLkwwdqvsrOB9exdaBnQPvV+PmGScTMvtfPAcFWcn0uc/Uhnd+SxpfigG3udrzDMoZBAh
j2FEYWfviXoNLKZ2cVYOEPpsvpffPrypLPcwxDS9SUS9N/leYbW91c5T7t1pc/4r+5yNhQgf4XD4
porKWh3nqG7WHktKeu7L3WzXfgI5diC/9qtol1YHFe/bKa1Y0w96EqBAhBIhi9TqIt4avhplool5
SDF+wJnlWT3kS/uIILSfnQ8iN4Ul2KSHD0PNDlERfTBvHfTOMajea0TgTsdM5BwmFrVqldUP/Qu0
W12QhibxC+V2syvZiBVlOT0LtW0A7MkX6Igl6lqkunZtaKngISFEZ+Kngrb7XysXrco0+9gHu1bJ
vQ9KuF8vZ45kdslFGtyJF8fgutj3Lv5rWZ0SavYvaPZuua2+OrZc7QpyFiU6L37g6zUffFiF4qRS
QHOb7rFJFwB8ZMpr2i+HfnNhtVGO9pCvGx+7gKTra1yefBavUQmvZA5X57z+Rs9u3jDXL+1vF8y+
eR1V7CMdq6/2YDAMgva0CloNxCLpoVudZooB7WHGMWSm6DrWQWO0NxgV7dH29QLCuFOo3o+xVDHA
RG5ApqrSVUxIeQFy95VGRBaVybprRwmbikjGykKnTiFCV6Pi4tcsd+PVqWV1KpN5iJbkqLzI9Mo0
dMlatekYbtUqDSrmrTXGmJ9LL5sWhr8uTees4etUc7Z+Zs32liAaBtSDHBG9LChAgBNfqBWJvukn
gRMPIIDgGL24e8B+dWJ0PWY5wgp1l//96rd1bpmGGKdPDc3A+7lGket3/V1by+cMBX+Mz4mL2pOZ
RUCMjV+OoFI4sKUdVGloXXfzb62DR2xDBo5ws7UbKoeiRATRESas+15LEZ0UCaWZKemaFD9IC+kt
8ld9QRzkb4gAvIp3H9HV/dYhGm+Kw0LptvYfDnFElR1IiEFUw3mFVf1cvEewhnDSpO9FXmXkjVDS
5uIkHm9NjtPryFIug1bj1PSMNEKEft0bfW1QAfwd1NE7BpPtVEv1Wy/bOaBqfA61a9O3hDK6C/3S
qGeCr6tz/wZ3A66jYu8dTlSY5vx4uj3X86NHWGmWvIQh9KxlMsuMM2P8NY/g/3RS/P9O9DhP73/3
v+vfbltDTDd5NOjPRtFG5eXy2BVQAtFz6YSY6L9HHtUhlCd3zuPv8UfJwhtkzjzKyK1BA8zXK7ED
mz/51O8RP7tH98ii7ZZ5ZBFTrtbhyYGasQelz0XKw9BHJlsMlordfTRylBWZxwmQFumBspxYHlDQ
cFlvi/zGWlkrjKlSFUcI+SKX3aM8AuEB73MOf1QmUHUSaMc41QnKrLsev1jtyMg34dSdndvZYVfH
y/3fA2cYPQzq13fHJl413gR8NTxJHuySf7dFZpVZJdRvUXMALc5SqfFtceGorKzEOcOlx0YYIgHG
k96F2w3VLbige9TZpdueRZDtQcErixO9XqpdqbQjmyDWLTVLf8fpfbpfZZYl7hyl5si1nCBMyFfc
G3fHhM8GIaB5MR6eaM/ir4pjTKebgFuKqwZS6Cii+68UQKG31LIEcCihJRBk27zhI6bwAADKiN8Z
KrT8BwMpSvviS6ox3S3xNZQaQHIPTj71wrXrbAAnDhDm4c+g5WVtjxd4sFhEh5ELopOz4HsKJbqy
sytzISwiJT0shaCsySNjRNCIaBL5045XiEnFAegmlQtoIqCwgviNeDNCnv4fysB7qHUmR5TIBEnO
ljNeJ8RK3NTZrDHD3G0dVrqIsaxpx6A1q4rNo4xiNR2sATX4UmpwtSPDmoLOSR1ZFxHEkBzjR6Qr
CKPIISOepKSqMHsibewWIdRa2ZylQlfUesJZnowSHpwMyJqQvC8yHr/nh/jPCmuNa+32ST+GSkqG
qBTBNgFySRAZu032N3RGjghUKehR6FMl9KEr9Re9KtojUDiR6arMY47unpjkcmtoP/gdMed5oA7D
84m4/qcmf8DS1wjBPMpOWU+0f6X2MF/DNzqSsVoc+srcXREdpQqm5PCMJ5Ewoytx/TtKQN6oHCns
cL4dliZzP7PKb9AQzW6KCF6w4jIrqO+IxRQ3iMxAAqVuBDlukMRkQfzNi6F4XuSYUBuys/mgXf+5
iP8y+K5x/T3Scq1MqE+n5wiifASqGfpFmbjVWmU3VGCyuPlr3oP1hUf9oq9S0a5MKugECF154skR
Vx7OlH/mN/T9pEZFR8L6lHqLtaJTEmgijlthclmcIJwWJnjbXGZxwxN/q7ch6wlicxupPueySHhr
nY45K16R3bxZnBu+uyxKZF6VE9XC1dcdfbQLDe/ql4WsD3Ez0QDXrtdd6JFz9xMGro23VqKgdwfC
qoNkXV5hCJem0iHc5jg8BMA8AdE4QncBgTt+YRyisbDj1egL4HzSZdnXJVkMS3ZDB3fqkFp3lbOG
jNkhyDGqE2uFO4fhKTLmxCOsaJgs3KOzwzMtEC8AUKrHu7HHAf2A8exsnSyGsDQhEuBSeSQZB291
m20S2dM0k6Kdn60RJ2RQD02wTRPoX9FE4WXmwfd8Ap5pdsMT39IB80cbTHoOTkoTubsTbiMPPoRI
iWHZBpXu2TSxqHbyvXLHQu51R/+jU0P6Ntsl652+E882F5SJlFTeeqWnzbYll0ONM/hi41bqjaUF
VMfGTxAkyEi8BCY4XwjfgDJgDj2rGVPG5MbtGaz+mWDoNJ+v15If6BbgehgOCXZP76DGjHsyNKOz
UJVjRH/5Ab2/wEGGlwWcM4im9Tesj3VAcoqEGHkvV9YDGo/jhzBfdkCqMA+wARcXgo+kDH+ktmGl
jZ4LZieNzMixxyFInLkN9wTpHDPfjlGFNpPMbjxyBvuTDfmGWcIDwAXq2pyonp2I/p3EXf/d6QxJ
CvqNcSOUYNgFisSlD0QauXUzhJ67YUyKO/Khzj1FlgVqKb1unpmvgmt/k9M/ZPQ2Aj3ApckMIKHS
O6MrPgY8Mg5DQWlTg9rKNHUwvgjGq27rWv+FxKYcmzRxgFAXYl2If+5rw5K9aFPHTBpMtQhvEGKa
4qIi9ODc0J1sqHOhEkIpaqHMT9Y2vItHvQCIYNAMZDHMOQsSMQAdivmUeeUdVbPhoJOMFLRiAX0T
SXNxgiaE/6pcBSOHLVfWEK8BZ0r4szZPwRZlhktgO6IZWOGD2Y5TsphyACk1TpxQjYLGQVuvYvMf
p5mW/DBrgCD/22DTqigUG6H2ZGBU6cgNPl0RQd69CwoYYjvpZkDFBaBd4iVWxYRyCsxAbXYsdmb3
TMCPcm8CPJRuWopOkCZnBPLoAGJSCt3Un4sidjfkIIHVArxYHtCrVcWhSk3EiACE6H0iQAgxMrLu
DKUQB5BvgzWUJh94kkpBiI0guq3WU5XD8ikk9RO4dbQmTDza4MX8Tp+TZrJgTdjyu36Q/gXag1oB
jyuTL1jXgrSj26YD6O0fkE9RiJh48kzkbKTxiFB2vSkLm1jlxNuKt6CLVl6hApHtDZGtamol9NP0
UgUECe9IqzwoImQYJRxepFmmqGxxqIVPUpyiNJEkBKzFtgV0lqb/tyiJM9ZEocpMl8lMa3B06mLG
gykzJKKdi7SWUJigYaELK6wOeSpCg/9l8jlvPKGbJ8qH7ocSC7CtaqDH4oxxyTheXK7ur8nV/Mtr
hEqVKmFK1kbzSG6abr8IAWTaJQPCLCBFq6mrQjeRXFUmqtvKGAJtMS/FHTG0Ep7vyFpkEHVlzXLV
zASoLulFLfFazSjrNNKxP6UlL+RzRRVQQ0dFIykgJQD7RTEQaHJjqYEWMfHLcLLz8TbgCGx5GuoK
taGyxJMRs0WFWlRfTDozJikcrpayU5wFhEigTRpbclI4Cb3cRJyaRO0tOZ72eXIF4hKDU/RAi6oY
yIscOxq+7jkWyu9cyalvaG1Su3YwNn+HWr2n+aF5YpitIkF3yRh4Ixjp2hpOqhsRqZb7HS2RkyeH
p/y6Ar1crbukMg7sWGcErcyk9/BOV6t1DOYpZrXmJNcRpXl5k3EjlvwXVxNaQ5OorUmXKZlGhNtJ
OdF0YndX8i7J7pIQR0ZQXyKXQjMlSf7E/S0WyXQS8pP4lc6wIVeY3CGfj/PJnLBotq4z5VxZTtTp
cKgWIAd9Fcw4TVali+dUi06gJSK/yLulw7L53Ad9LPSpor/p0G/T9zZLMZzX71kT+AphJfWjjgta
qqgs0CgpcYmZnSPcQR3q0KrFfOmRBUH8Jc37s/j/lGBPS8Zkvy0kYn4Nbv5SaTW9H+9C7whT8KBz
5n5QpjPhFZBLMyqWgYrUo/5DFIkK2QIRnrS6Ne50B/WUKISmY6gpgn7sCpeS4TR1OgKv4byRTKbG
pBsx43hjlp4JaBCp591MXhJqbI8YZnC32wMbWjQlxhsxMyC7790nf9FYUp6mC466jciw02HoNCcp
RyrDNFTc87Ypyi1xjmZhmfvPPMHIUXEDVg57Aq6g7hjOK3NDDgta21RvIivJau5DYhUO8T8cHgIO
0CNQmMhKukommhai/iwxzChQM7ovwWvQ6lQcIrITxcW+hccheg7OBCetKIXPZH4h7K1JIq6HMt6s
Vyq7NY3pMctiM9VXLFUezPd0aNkLXN0m5gAnFHf7KRiq/Lw4TrJUAuE1FwUGpUlb6L9wlTpr0UnL
HMwvPCCpoZKphdtzw4ordyDMad6eHZkmKhcRP19lyDL8VaivFnw2um6KXufu6V+odNHI7IrlwBNv
1dQ8MtxL8SWMGdXM0LQfIXXBDX40oL9FEuFEsYcT1pXIuCsDT9InWQFSlv14RG/XSTIrvvVrMqWX
NVlc9xNlUGLwIY9AhieX0DwNV6wvbgeDDbvlU6O8LijgsEA34fO9wphudJRL0wjTpxutD3Dx8090
TQyQ2w6vRAWA1MiaEXWU+xTR/D0DoItMLgRsiHcOpEjSlMexEBDAQEi8seKU7yC/R4/TxpX/ARPo
rYGgaWiZWDaywCGdLefAvfeIvyhzu7JdWs8fXn2rutz1y4cmn4mXjV5tVDjOyr/uBxstd1NRG+5l
gTMi7gnBORQCQi0gjkAyx387onF+cAB/k9/kMiqtvpsToIZCjssiA+p0bO8jXE3Cdwt9afnyh+Ca
tMq5TuHpPkex/WaKoACgOIvESExhsw5FPxYN1kWorHRvKGc8pnsboWt2UBzvgdxGagDQct7We6n5
TdPBMixi54kPKCiAu0MBp/xLtgQKJrdsH0vdZtEF9RLsFFRAaYBry9T6iITfkZdXfcKZP7HqFC15
HjYCI3Zjc4C7ghdaz47PdLKj2xFmoDeRaVLYzptIJVgp/m1PPERIFrDytKhTJgVFLjAGd222xBmB
hdIAxoNlFwPuhQ2wrV/du3toWBDsdeAtTJb8p6l5oaUP6Cf2Vf/mxhcbahGXy3njh6RsVA0ABii2
Z1gDVQeoyE3mXxYvJbKqXJ/udmzOt37q1LDcSKPRXgubiMPIHF5ijCKTp/jPc2R5QIEScc/ikloK
nyYdMlYsaECYcouLlHVieDFalIly5bAW6mxIKU6yWmnR6/WGl4lzqgFj3FCsb3zIGLL7RriYAkDZ
h6ViQOy1jC52RKKCVCerzhwMMPw/2SwkFMr1vizKrc6O+aiF7L+0EmIzTY2OzI9utA7ZRAqR6ip2
LdHZTAVKCek5y1sWh+D9NRGPizCCUUMFuS/gAKVsGlVRaEYYYvBEHgHeN6YFehqq7v+lE0WQh1Cn
9obQelEhp1Cxhyvj4T9wBxKMdG4JhGlv/mhLQnxItXWHSYy7UrVHHsrp+BDsCWwAe3U8YhTjRmow
mUCynrp6TR6sI064uI8uZCI3GBIpOb5r7Hn6qk/tsYypSIwHGgDdeBl1cB04QBWGXVepo9QQfyhr
H3DexSMSwzm1j1lozNpHU5cTaEwGXCuqSymmVpy2RtXPpeUl8lh16A80qbkYJpHmnVwB7RDMwo4s
qxyQ1PtgROV99f5wyhTgqR0GW+vXpgWKyuyZ8+l29ohrp17qVso6ay2FYHCh6PliTDFlmJhpbaA+
mj8DrGf7oZMon8j73GozueGJw5raxLQt+dIP5mxPoNb/K1cwp4wHwPsccPOY/TieOH28bXfGhs7U
lLsWroEDaVklp0gfP/3ZUzfsZwhZKENkxBF35068aoCSYHYsifPBDIIGQkMhW3PrneCWItnHs6zP
A/CwS6JKu/iO32tekZVriwpygtkAQv9rzUfF4fIzqCAGf4fjFunIReXRB/1J6I3op4Dm7ry8MwfD
ad3/XkhwCkNIEK/5KbdByRtSqlA9jMJMGujJixduCyLrMQmxfF3CPma3ogxcBpX9Mg9l+z6D2P7S
IpdUoSH0oxpPO8QiLS8OzZ33pNcTKvZzNzmzZT+i/Ei0/CppVT1pt0MdBgUYHeBeRf7JI00pPpUQ
A/WyYzowGXD8WSRLVFFt6k/ZuEUiNyIIIpKKnfzkjDW5mF6mqhsaqyfLgZPeosJ+3dcaglf2kgiK
zAvSIUltRvymIMN8zh/za0DfH1JnsZOl6Pj7j2ZLUDCCiM5UQmUzdbV4Zxk0haWfpmxO4AS+7wLs
ao0esHJunw8s1Jk6miEyxv0+M6Lf/2cPZSAUUItYoXBSvkt6TPJkhgl2FGBgOPkgvQdm7byUByhz
KQkY8aV5hlYNR4tD6x+laEX3pIei0lgrTX19UTiFAKsmGMTs/tuQJhO7ul4yM7id5r1Fh1N4IEde
PL30KAUlxP5KQSV40HPzQTj78uCRBap33dHYW5sK3UFxVZdFJgNzEMpvof4KCUPgSz3R6ji0D7wQ
j5+t5tI7G0p5RjupbAFBnPwmepn29AqRMNKNB9IDA6a9N71anVq6PWAux7klxsO8d6F5hfzHfkAF
VJ3pKhO0pLkvFEbuvKo2TMgAHaWBFz8DA9Fd0y0ybh+fH7W4/n7AzQvNnVHSPsJl5u6FVFBauJ5V
XE9urA4qnkxBHQOX2I/BvYuO41n2kbVLuW/DGn+HpBU7aPvKtdboZIcPFFqBHlgfKnwhnUbGHLac
8AiNln5RHmmV0iNyR5fjAzlJSGzIETG8sg9pUJLUkPYrYoojghJM1wTpAG/EtSsWXkZsiMpNLJn+
M4aXAg6qQjFdzELmnd1vMROjMFQ6UhW1pCQJc3SkrCHlAVQgBXrUG2wGg0v9b5I4MuiqWYG6DKQl
3qKEXCQ912V2ClZQTEVIy45BsoKZb6v3UYeCFMQKesRgHuciK5ouOs7ObBPpe7F0tWR1M/rLmRo1
NQaI/GBucnUTJvMCbfSmvFGhiAs6uiMUJbXTv9lctpAdYTParXTofNRhSSyWtDpaOR/BIx3CON1p
Yr11xSFtIo+jz/JKtATcMRkas2IjORnLbiTusxw1qetrMSg83LpFiiTQUSMf/0Yn41xbQyaGFamM
lIAdLg8ui9lauGnGu/D+8+/keeD39X0HcmAwDLbq8NsYLs41n4R4nxL+qB+dHG6Sbo7Wu4IwRBg0
dqIl4wowXhGTcyfLnA4oNgQEzsjDA7BQucYmuOIu+46f4wOEcgQAAC7QssXV4GTV+3gNYbga+1d4
rcHwSt8pXjRlBCjEKPOdlkKxxeRPI7ZuFbED/XTFO8vh0MFN4RxZDPqHD12vZYy0ZOWMsJgbMNyB
GTk3fO59w3gqvE4Oh8S0EhZo5LrFmqtqch1mGLF4unLYQdx0gld8BMwGbYAvdGWkLKMZD7RwNbIJ
ZeMMBVRVbaICF/4zGfJJIPeGMhk60qqdtB5fhFJNeuhmLGYt9jQEXa+KlD2WHBlYXZ/8CZWhhGFf
mE6a29SNWeNKrnWVGhx8R7vFDJbfrAmnuu7/sgKKQOXCw4U6K1XrVvBhAGTV+CyVqmKes2z7ZPOL
T7NQw3U/vxs+Ts5DPZrTA9+AHP0rrkHz7X1BMbuXHjrNTcivMZNNKdrzIGUQ0DcTDXwZXcuzkKtE
I0+lBhggvvgbD1NVofMIf0ifeCyPbM8/nS50lUrNGOrSG1KE+hnL05UAlnKEyvgq+TrpMO+IRubK
jMo0eHD35R6AxS1PTjenjmw8ZizeGa3PxLJ9YwFovaQBND/wNoeax7xhyTN/MCITQJrY6LJRQs30
lhFDDaOXNHtUkJJfq7XQ8hghpERqllzshWaVhALiV/QjTIJ5KKOKli56ZY4fTKfI1fddf+WvXAqL
7JBGdu3plHpe7CBZWG6g1oHiuri7Ixzb9tQBVFUeN/fcxSmdqQWpwB8Va6X2Md2oqUrkQs5YFN1N
HVJFUIJaeicyAkhsow2oyz0EFtu78iJ6H+08wr4onJQrl9SWFVV7ernaeHFHKH/PIhT71KQ3YOCw
eD8u6zOY4sfKudc9/v85LGo0dMn6dcqzr6gR6LauhlZQv/vUmeDfQPUwh+pCIoWpFK+ohwlLADVC
6jzI7ECqzTVII0p5jPIuI191NMg7Fb5FrDx3l0BTNbPYpZT8+qIlhC5M7WhUvtddKsgh1sUAzjoK
TtFwAddCOGYy61TtCSUnuQadmjVl/sC6KrWONqwus0kHfwvYAiqD3WXKEPRoUzG2hYmkoWam4Yj2
5rZIArKGOq71GQ6e8V9wDZlxrCezQvuIZlH86/rjFwn4b2OM9H3N9wPEJNpw+YPAwT8XapkhQszQ
uxbF3S70oAIGwDCE8Lx5XAcIXb6H18GL49qoePscRBrLgxvX+9J6LO88+8/g1r/1H9GTstRHePhy
L67TKzJlEsIrIU2/D6XPuI/KLq2ayQz9yEEKZpe+Iq1KjVSCBPPkG6B6jNVTVtKEZkwPgXOyh/qS
foys2cmu9EGSiXWx5tijPcOG9/WDz6M1TBkWPlcOneKCd+mpfHaLRMK2niP7VLTfeOxJ/RlQ/tLX
h19RuQJHE7kLPI8fp6kARDGwY0rvKcpXDoAecYDoR5OuKPdVcQbCPeFugMlrG+cBStpdstvDUQJq
41fUkMjJVZRJuWK+ZRT5EN7jpF+1q6OaRuNDc3m0OmVrRnDQZzEErnCJg8n1sD0zu7S/Sl9POkZM
Mu65yBj4NSot4WbT75Z9iVKOpYnqSW3IS8OYdeRkFepWhkDlR3poUB1x0yiA/kQvDkUkWdg+MnBK
dapKN00gIMX6r5KVMLS9aQ64sKtRforBE98ogGtkZNOUGdMsZZQhlyhhoP/TBJVm6IR5a8qbRFVh
0osYjYMh5/DgqCx3s2GheB2UHFJlJWY0W5l+r8W2LImIjhEVUUZfG9CD3oShvoBup9HwRHIVmxsE
ShWnEcea7qk2fYo8vRhAc5KC5jg7CnwyhBNsO/827j5+AYZRCkJrppXGTVrCKcwq7rCmiQBX5WPk
c3RZmHglVOcqL2ciAGlccu/NUtQOGa7Z2FW3eUVCQAmCfKuIGxX6Po6Er8mtgF/nIv+NwzhLssgn
2+0DjQ4fOCVyTKhDrzEjpOLhY791fkIblBq4gFHpbDSfWkydtR9O2QWEDUR4F+sxDa3OXI2mmBw/
vXl/fK3J19J7mPHWH4/fdUluMJF8VxuG9DdRD3jXxwQAWnm8u2xFGDpcwLU2bAt0D9d4bWksqKGD
yPlo01mRv+QtIwFqSm2lVVjSC2H5US75oWWbqrLkpxpsAYenuO5OBsCJtEb1uFkqUpEwYoXOXyZv
yx7ZwZJ6E+JT7qVm1gT8kxdq9LQ4PE958I3HHTDXJV8S4IogQfIcRK/iMMDsYHbyZkvlToWCaJqx
bS/xOvlGN0Rij5J9xEfQDqXw1IAf+EIpmdmMjB9SNuwHwXBLK04GntDiZvOZjIpcIhfyAsRTNl+G
jviKewNFKewjgvIhkSAq1EprH0QLj3I8prf1x0YxjTq9nB343DSQlKuD+ChOq8LlSOXD6aVpXWhk
waqYemf4vYmtvFEJkf6dxDRuqLHy3m5LRTlclZYRxUtkS1x52VG/FUqWJTxgOuWNggUbP10+pKqd
85j1tJwwnfVpSjkOpdypAMNMV7L4W/wozX+9C8uHqT3lxMN1Ft6seF4xcXSVrhFVibYqejgjyf8L
PjSF29n0PbWL9XdYgQ2MMyKPhH9WKxRiUt9TXi3+LwujhFcP3qSP6et3eiXxjxuOp0HOnn7r2TrC
U1BaWVEdOo5SZtGFkEqv0mLt8rGh1x+7+kXB42gWIAhDCARA2lVsfMr0kV8X1/lhPCkOdZT8LaA/
gBBrf4cL+e2kx35VyNZvbWJQKlGbhwrjnu2U/JIfl+yDola+8qQiULo3GjVyoGRJSk28FHbEQ1MF
XDvvcoV7qt3ygYzDIywO96v3LBed/+TAqNLgo/IZrXDhO0udhtAwOTHH+rMjERy6Xf9DFM51OiBB
RNVcODjgCxiudF8jQ9SSOCS0sD85SnR+Y8OVMDKRalO3Ue8rrwhoCml2PHm4DFR4MJO+eOS0oUd4
wqLMzLjSIsvq60Qtx7tfHGasJrVrtHwZVUdZMmejeZn/O7NVglhDUAf+Ksxrt4KbS+qVV+0Jm/IR
4q735RroPEwpL9IkaZjwoclYgZ/pHPV7+ReUi9OotXViUzGPdwBO++LN5bY/+2Ln0mMG7i2KGumx
9XbNF2DPvP2KpPPxoggMem1xUV4UF3xznD4tuKr1JFHBLhkmUEQuiHro4iievhffRTwl9QTjHOIu
z7wOdi3UWh58Q3+B+FoDSKxePb0FChp0uaUvK53e/t5VhhgGL1DTzZvvKGZp7dD5j90iRDHLfoSv
43BeaD8/dYqgoHA9R+R4jtFVfL49bpLUtOluxflvvVfrJ82OJKDxQUKrV/2UEd3i06qWSQRVEdF/
UYJGJt+WKK0ARgTBvEepXK9GQbDXnJYjYIqIVt/JfZlXUJxiX8E0/DOlb6YcVp7yrS8Oz7b5HZUa
EN0FTr58MSSvLfHlkN5/+GSqaGpF6Qek7NGpr3ya4MwXtdJ5o3Ys+lC6ZapeRtGepG0gPTevU14j
9f7vCLmxCXRakiWMHP5W6oTrBAmx8ETIZEaGE2QSDWkMWZwdxhlkBTqk4v52XrbMpGYUNu/xuXdn
+VALlYvQUbf+rOZ+lYtOoxst6jb8OMsWMvohK8WMv9gldGTw4qDO0X76Cr6RBtkpC0DrS8oAcMSN
YTwClV+Bvf9bU1mnARtUg8YwLejMNkXrmeF6Bs+AKZ7z806WfO22JpSZ2ny6pTjp3dR90F1iDmm4
xGDTm6TDS/iB5yXmVBWamdgsot7qkIe1p1JGGV26mCg1e6jRxCTrjn6DePjpXpxd/0V3ELoLIruA
a9V6e58g7+2YxwcP+wLJZHiZ5sd7Oqcga9yJV5f+cW2FpDcXn8ha0eqjjY54qPRSJkBaeHzlDS7r
V1hGpt7ekQZBo715xvzatx5qEf5jmXAO3n25H1TpYmYBowHLHvrocNPf8djNdh4eMcYXNv2pl2/M
0ad4u/Eq187Qs31woRpsS1nEu0W3F+/nPtekluqn8O3Pp9YwM4ThcQ/29EV6hlk4gGmCTPuV0Cel
1/bjHATmS+O+7z63lL0C0B6p6KX93LA01k5R8kokn1KvVzFFCqgqhSW53/27hvlyi0MKH5zs8ErY
QWDTePaxSD5tpbCKqeOvW6Dh98qdp1fpVny1cS6SXi23MyG6MvRydqo0piDeqn+X95AtoUsbvu4T
JVPykL1C9+N+W5UWxuI3hBkZvWsPmkC/BtnmrflqlJqXHsGWt5vm7Hj1bB3osvPsxYOv/xwc7HhS
GD+c+fKzPA8eG+CIAUa4/3MtKOy58dnLQqeaN05rI/4y1o6ocP7fbk7UIARK2U05C4pZT86lXfGW
7CY65DDJ9UpDeOLNiZfvFwZFVu7FQV7D3fXpRugwk0hn37yYAhSPNjlIeWA/y07SRknp2qk63Gna
RzSq3S0CIqfBt7FHp+06oA7j2Sp7lvuO5iGvePd/Xtyc0+qjcQIoqrOxZGm/+2wd1Xzq1znTkGTK
vkP7k1mh/RvTfdyPx9UoT0+rk1tyzuRK98wmq0HTQjq469BmS4sQCliKw0+krD4i/D5JFPe5+WFn
5O4LDANVn13ICFw1Lans2NGFNLuYb6ob9YresbcBEvFPVBx9yBkVR4qJSrT5HqUJgy87QrorHKfU
aB+nR9R301Q8hpWpo+KRlLcwp7Yxj7oFf60aknKZArAbGxD9KBBquoelh7OfvqDfjfbT4ijL6vsg
DGypIKZ77167haaySpKT3XfjwTzMBNXwCP88RRzkPmujLPcUn+Wh4ZXdG/xGUbrmjlotmn8d0QnL
fJXgRm43GS9pI0Lli4VLjd6KHohw4iX4yFUCbs3pJEalRyv+u7dU4ERJsumR8PG1Ie1p5/ZDcTES
uzsZKaWZhsKZBqHvpg11bENQqDwZGSpiQkhjWViMJj1FbLQkIJ6RFZZHP/J6SmWqTn3z98f+V6tL
ZlTaKxTncIizwFftERTC3ZF+jTDZg2Iv0zgtT4HF9r/OrnHMhj9yTVucQ0Nc/pcVvFNQqUM1PEt5
BwdP7k56iOCnko4Uccg10O8qDZJFgZIAEjg7Wc2Tc2+dqJVm26MZmaBP+fpCPeU8Kx+znzx7VkN+
wqclXtbWO4fa+bQDfkS6Z2fVNjZ35b2JdZsmtFII4UswYxLCXUw40lJ/e/Lbc6f3rO3dqvPcvFZn
eESbCtnMH53a4u6n/aFp+Kdf3JPHwifoXOHJWwOr/8UsUyTYO3j3QXZRDbczjC+ewWm97Z068xDt
sOmZBtYVrNmLXGmB3es9hRRw65xbalNcpN5XemmC9VGCAjlmkYjnZSAxoQxAeZyJikGkKaN7iQ9q
gipNRrhBoz3Jh9TmCKEXEv5BJGE/0GYKw0DBtMA69E25FcsMzmaGQn+5ouIYEGeAW8tCkzQzvi3j
+fPBGNW2PYYEq7/EgVYmWDisPBkVsarNhr407tpEldmtAP9C2sC11qtMl3uo4ZwovXzaFLlKBe3W
3k+fNGMsNx4vmzwvads+nwTfh9PhRl6N0PiN9C3LICwnjRvCEZuDd8m1fvk6u/k5imFMU5SF3AcJ
vgJR+BtlZhrOgOKfaIknjCDBBzo+6CFUdC7VCXUaOXo+t3BUc8xv2seU7UJlFb/c88ves0Dz9RvK
TzZNg6/XLiXw+SySQYXJ8Y+/jI/Her4tj/MzrFAhyixDZeDlc+7vEeUnVGPADGpkaGZ4bbFAHz7d
K+eUQJSNDYS7ykOz8d469MubHxH3iwWtihIaBNEsXX1VCo3/0s5It25YFOpDonoP2QNJpOjXqWci
W/OgwldTmKicOaLAG32Y2btttXLTuUGptVSI1/BQBfMQrtSWXTIas8+cJkvztnA2Gn/NfqsfhSdA
n8v/6BIiLJZRaMaSkNn29n6JdfdHoZdIuESwO34PEAeF7QktLYWWBIgeMDYpP/ULKRjSo1Vjsi2X
Og1teia03wH2KJKS/t0DG4cmIAMiWAIeH0v1VRdbS98p8JI8Xbo3ao/UTpmh/+mOKt9zdBjSLRf6
a1rTMAJbGkHTh7WILZTSGy2HvStK7Ae6axc71TYdNXuXjRVW/n6D3+AxfW72Pj3zvm6yyMFAk7tX
mXwx+/JBimwjW4KrbZB0Hu2Y5uLXRqlb8XatbGs8Bax1Li3K4+tT118jyvTwSsTCaU4d7GVccpWK
I2t1d96Nsc/6RDwtFJCAqEINEdhgsbUXpAWmD0dID9UQPKfqasXaCoEpk/i5NjO28GD9uaAmLW8l
7YGPdL+7dca21QK8AM2gkVgg1uvd2w6v421n20kT5uLDigSCxJif7+r/LFqni3GtQ4kww8lsUKM6
zjVxZ9j22PqWSam+P5VqqIolMKEp/aJfer30at++nRugbB3NE2x6DPYh4P8eKgOr2C019srh8HOT
m9BNjEPNE5AiFWnEJlkBPgv0A8Cezg5NTTBbtAfoIHQko+HfO1WYO9RqPSFMMYFuNQQGdgi+4uKR
qlyVCB/RXBbALvwvw4gIxkJkiIP2gd5qC8xDhi/1vLANHCaPzQzULFStQNl+9t6zH4ZBB0iLTUMA
0JT/qiJSLZ8rymcqjdIajP80O9M1p4n++T+azmtLdWQJol+ktQBhX+UNCIRteGHBwVsJD19/d8Dc
4XRPNw1CKlVlpYmMGF8G7OKsOvwnjMOV26P6iOYDmUw+XzeNjCAFReF0fj6gFgR2vMCyVOz/LVLN
KVRRgMF0Cma8GW/Gag4QJZI4Ip+gHiVWo6znEw6PcmR+BT7KUcl6uWCS6GeA+aOptAOva5Z8yj7x
nZ3lBVAG/FjAWmr3UQGZT8j7/VoXNeD0DaAOHO5nWswCrvw51Dbca1CD6LFiP2OiIDpHYFuHl+Ed
T90qIezb3dkICMAxja9QiNbOYE1Zad2lXROYTIk0EiE4OVLlvZ+wSwOcoRcFIJHbgNR3AoONi5XS
mQG9Iy2ofCBAQS8Dk7ZBBbfuXoD9I6lCfQJiEppo8Jjw+TV6NMxw2kpcFj2SljbCwt4LxicgGVbf
aL29p5M7RZ+WQ8RIP2RoHhFMefaSBhugPPpMtikYJ26YXqYvjLXYeDL00Kdw1+DVsMYECWyMhlu0
i/aD7zt7oEWpcVxHo7vzspPMnsZncsi8O7oDft+xBu06ciMbCswP+IZGN/vDosspyz8QsXhDSFQn
X575a+9KfnfvVH8AYoD/Bb6w+L4YjetYA6jSSEpmLjlBrurfulUOK0ndaTCoAn+osP2jltTqRcMZ
YI0M60Q62kXKUO2cBpiHg2dC7nmb0KbTU/t2hXLdBywmPGwPIPNg/Ni25FHsnHGVaaqjIKoIoIGU
oV3hJ7Xbew96jkYZw9LggiCR4ZVXIj8xEdM25+B2/oPXyfqnOa+UuUhwx/It95AzD/ZcNaxDZEXp
B3h8KwwMi5O8MEV17D7VYaAndTxCUje8AJ8AE3WynoyYwkzqX+JaU+vAmXF/0V9wh78FLCYOTD0q
2826NVpSKnZGdS7ryZvkTpFUpdou9i9aEmADszqDTu5UoboZr0zO5cNjoGZYqOO44AEyYyv4zkbC
6WGCQSiA01S/rmDfv2Hf+5e5GpbVQv8KHnMMKDLYVEGAO+0Q1N5PZErBse/TYqCMYHEkMKeCYIEC
cbQAF9K1+71npCR7p55QdnK9yIKMSgPIEREwf7bk5wK1Ua3oaqsNvuxWTggD3rtvMk9P6mSXjoxV
pQlPksO+KnyObAc76xCG1BcMsSqDKnGU9W+QTn8Ikx/fjVXCbPpN1llpu1dfySbg96kBr0UDPNjW
fcyPABwgsm+B1m3lJeRpBc1HPMUVQT4PJ6M4enKoKgA3QUNsLniUrF5RaV8c9GMg/qb5nAupfAEA
RSgOnoO7/+bqtoAeOet5W17ohAnLJQJD4nFNMYvR088j5UJVytG7yaXzk6IJ5p37iy3gvPS0kA0L
xXVweMkcRkXAZMQAIW5PpF38Z/JlQJU81nuPvxLeHDgPhgGBVQ0Utcq5rLEGpujMyd17jX/iwd2F
jfZHn+CU/Yypqg4sRCPBJBH4QVZzwBHjLXGOEOkLvWFnro4UrSNS9xiK5VWQAlL8bF2qbGD7d442
PH2qIn+lfv87B0ZKbFry/DkZ1T/63zaJNsYRlz1WlYSBQ3a43yaXRccD3h+BNedskhoB8aBUFcLt
kL/gRtENWSD6LqNbQf6E4qnyuQTEKhcQUiA0xCG2kEuLYq7E9oRaKuvmQeBAhpobTfQVfKCCEBw4
591onPOaDxssGxHtFugB4qxpHGDN4Xh/XB9ngIkt45yq4/+gfj6lG0FqacSQ7cNsg0DQGVHKZavD
nDJ+DAq+Az9rjSAfylBtnLZCES2eDadrqCRh2HOiHZ6t2n8f5bSbR5tqpCzenhp1R6O+cRjH64/N
aTJX8UhYPLZF9j096PTC71WEIlW4G5ri+67wEAws/+byMAWbaEAcKcAx9F8oLKhsxlAtpGaorsif
GJlw6QQvvFav1wBrn9ZkvBGSai0CGePNuD90TciPkHrhL7dKkCBOAmGZIZrjjYq33jNt/rRcsPlw
V/XpLFO+M2j/RHAg34ar5dIVOwsGUyRouM/I08KTg26EFLlUxdPmqI1O9Ys7sYXK+6jhkQghoyuO
B9oWaMDedo+000pNUc+r7Vs5B2hh6Z3Q33d9FLAf9N0ihs2f1+RLp6sz7fYEQIqGuhJg1AEoD67E
IP37TFUNfm5TgdTyj8FTVYSSO5GrJxzThoqUMmRwDxCfGrAWUHjiO64pD9WTWDbw1Yfi2W8kaHBg
ctX5tWlPO9Alt4WOyVvXMkxUH8i3QEsQpH+FTo5LgwQ3L1qnEDF9DfM3kXNfsk6VrvviECoBhaZj
VC4zdfIXpskM3stT2ygAcL63Lj3Rm55BKlwASv4ebbJ+8ZpF5+/+npPDP6SgVXr51gYEX/5dpwmG
BadYsFPN0wojq4eGToiKe3cfiFfkFVI6UD1AcKnGN5MmTguoTZipEISotAH7EeOMUDU7xqJ6+na3
agrL3RZmTFgNzUT5Yrq9QnGQSQI7ANMBIZ1uuuQ78dTgCvk86KsRhe+++xzuuzRqmxCNnNBol/yV
erd1x9eoW8MHBdfvE3+gq6mhKZuFaqW5NDO+av+OXz6Q8wyd3c+38d38u5WsfIVwHhRL3UfAxkmy
qc9K/CHgVDnceLfRxnuMwMuxW4rK6L787Sqf+EBYFOPeQ29Evu0KA41wY9pASUWa8/3kvIaWglIi
2Hqx+lK/C763qc7dqtbdY3pM9ZweANXZodh+vXdOreCYZrRLXdrv1gmfkcrh5erT2LS2ywRcrCPS
ZO2TB2R2Y5XW9q3N/kONrUZ1IqWeSEZz9N6EO6hYrMM/NJQlHfbsUi8k+ikPQG5ceOp6sfXsp7+m
fZkZ8UwqzWtXyUZZKTHJy8KQ0qQSRc0FIDrYmL6qamKDB5ADHl2s8Tx+i0wb97e8RMlOqZY1tkcz
aDcm7cKq/yWzRPYH7ZJHIZ7yu8x8a6J+DxhT+zIBc0q0qnBDybG12MRkp2SpKEmrgY8UObqpXTkB
a/LfL6/WfpPuA71bZx8BvijcI2IDv7Q01MpCAHw3CgKGmlj0zqgbUQWp+og2WLOCNdTztGbY/+aC
yd/dOMqs3pB8drRQEeU7CgQHKlkrkMfiCkiARIHfxCA48VyQFV7/ZDu6IkED20qZBCmcZLyDFBhb
Cck6dZCD5oLqWzGUWpef7toaOsK/sHF05mIQmROEiTTV5AUTRWBKWmDec2uEzcAxEI5IOQdt6iuI
nJjjH6Vh2SGxdZglMB5wS+K7LmX+TUf3T1sLsTY5OXZqul4Qp6FoiVt79/ARrdGG4dW+psAG8QQ5
mU/+smXLVD88u31CuY61Sl7g7d3cA6eCu0QwMJtdkCksfhNyV9vH1Q2vyOGYnsg/2RC5nL09onRP
jx8e8XhGCYYNsWhPrTdhDj3/Vugb/tMz/HO4JfrK4gp+b8Ez8H3N4Emg//bezmW26b7chDwEc2Mp
DMTW9v+RqUgGgx6+egLtIouKBw27dcK3MkI1wj8lIxb1snMJSmPI0H0QjbNkhhzOIEFuTDQvv3KQ
9FKmzXXrMG98kfsitG10KVqpV5KGsyiUuKxmYUmQZKZqFwTvCLLSMepls0EU9XrBxRJBr/C9EHN1
qg4j/u0r4v849Xj7eOn88EmBJwjYsOQEQMLMBpnlCinM67b+D6QP6Rr0QiiSoPftPTBLzrn1bXOj
10t9y/7oYY9G1C5d4q1tk5/eHkcX8tpf/phnlT4goMcrljGrzH+VSQHjnt8MNz7m11NVWctg71U0
D0yRzMIrzEpdNQBeHJiDhodTwys1vqxbdO9w2dXa3nk81k5h8elmQTG574g23sT8GE98MB5nslA/
9BwVLH8/keut2ifpdNTXcYRh6hLsAACCsA0/AD9C5mD7SVdhKakMHiO1BLxbtMCAqNVDsL7C4GFQ
i8OuCTpxxuMWmSu526/J+TRlfrQ3qTmgvuZStUl9AwUcwV9JWbkTVfVuIBGVGFY56Ek1dlbmF21R
yjafPHUG/fZJpf1NiHvk1siVERhU8Q/pigknC5hBLUJrQATsp/ykLz30TOPh77EGsNPj0qleo9I8
pf/C7HELCrNztzAskmbpXhPzgarIp3mBzu8NP+IZES10p1E1VX9RnqxPDnRe21KrdIJ6QZhInEMC
43Vwn9F0KltNTgbVDiER5b1o+4YMtQuKltakK195Uo3g6xFR44t+JRyiPOFU9LOCrBukNsoW0bLW
bbN7cqLayL9cdXBj8opD5wriBvcLWk1KzPpqkNShzE7jk3Cw8k1l9iVh/aNofDTh1hFZjvZ6abeZ
3I0MKkoeEtCWAyfX0viHa/lolo7OBpAvn1VeCWIgzWudH4fhcWFBJb/S/pQkCDHDEfEPGXqdiHYJ
iLiIWmeQNZJrp+rU+AcY5A+WHVqiuHSYjjZb0Y5tC8G1EDRu0aFPB23lk9waPpKYeSHYGLOs4VeJ
B0rR+uXA7nK+es9zXC/6FyPKXvHlFRtX93AN4X45V+vWmYQ7HId563WLbgcvJ/qatg+UXW7Rcxei
X39Gv/Pkb+rhX/50ChXrdbDNtdO4iXD3zM6xyDP3hD/nXFpkDr26d+wZY3pfJ2sQUy+rRIYFx5BE
dQGW1oth7Xf2+2If2GXe9rRmQy0EG+cdzAxm/2OZe0FvitDV0flWICsUU8Anujs69bfOdfq2L6a9
oc0c0leqpu2KEa4xqzTQX3ulJskLr0iBjXyKm7Weo23vNFgZnXze6Jv97K+UFjt5XE+KnSeY+H4+
Ovj1ZE39uVNZVBY8V73Yd/R7oQjg39qCjqQ4bnQO/mW5pZqLX7v16mvriJ4QwR/u/sk2MxGyFSZ1
XJp/Zu+4avQOfbLfMB+tijA/PWd5gjgpLtp7Vl7tuw0MRH8frHEHCxQD6KiFDZbSWac0o8B86U/B
UlEQhWohsyt46HQI9V7x+942z8GjHG7f/q4arc/enewQHTgHOH7s6t6+ltwDwSTESAhRPK36Yl3y
sq23f7g1okWIrgjYblRn6Byyy83nokD6dmqd6vYDdoOi08i9EvFoIa5uoXqEUdF57CgAGF3z3jm+
o0I+eL6j3bpZf4aHU6uyb29OafHUOpTsSiUs580q1KDkuTbN8mlkspEfg800vFa9ad653Fwo8syL
Q4f3fgYE5S8DuLi6wyf1V47WRrOAh3GOK2FlZ23cQ0Tnt2tEZy/3amFG/HfuPiAAPiPXdg2qLSo8
LOB9gpPhNKKb3+gfmmcQCbdmPd2wpOCFJ2gqpzc4Zo4YiDsmpRFn7esgb+VQKEuq/MxrdISza4bU
9kLCblopVcE+UoQgg4K3J8DOzt17+Wjnl9IPREKkHXAttzFiA+4OFeRtb4q8AU3AmBHao4YF/Iub
dw4KkURrCmrR3/Ur/0gUwDgV7Pxaj2YAlj/cN71XZxPm5Hl3rQv33AEW/rAaPbNdahlxOdnPN63z
6DPOR5WxOTYCgAb9T2fXJMR3760r+I4N3s3Tw8fpHIlPqiLmttuvXjF4jCpHGDGtYvcMpHhx/Mve
VoXU3MF6va0y2QA2gSLc2laB7A9rOX2T4Ts7ZdRa72vIvuHZenQKhIOA5ijGb50zmiqgpK8exNwE
pPvoQ73/GplbqMgcRM+b75pdvGnRnNk3vbxz7BhjqqPr2cPZ7Zwa4JZ8sV5sANfU7UP30S21MIf9
9yzr5LNH+zJap/tH61C0wS5mbXazL/Uv5GO1KYVeVvvr33pYbn3Gn+Wz1+jd+vXktbPqwWtmwFuA
7oVtRJX2c9YIq54ZInuJFsYhzRyY5MBwRFlrPYMEdh8Dsfp/Teyb7Yim4wtgEojoblcWY4VP2zbr
hXTXwH629qfkU+zdd+nm4WYmNHTprtY84a/TLG/Ee6ov0TvYtknNI4WKMYRrYGqTD1IZX4V8SQ/+
VI/El8PzfclxyiMhUwxLhtn+MoqRT0dUT5Bu6Sh++68EDsj8VW+VfncDvGQ556IY+Qm05IEQ9zqm
pJ83CM2pdH6w8zna5DEErhAP7KCX3RAbIIULbBp9SPvlX+zP4OgdPREH7L3MR7UFHW+WHEqHsUhI
9MINqJcCaVkljqEXJhkMyE9+6M46eoWb9Rzt71Z1VFtWSQ6v7Tfx494yKFmMsJKknYdQ19WY7ZQz
FtUlpstsEqFOM1vsw5lzq0X1kleqOKW6QxKDYiTmmnrB270hpELlkHQOsBsai4jkaTBY1WA8AiIB
JGbwwcwudmc7K8Mjat8AlYOA3VsXOF9fdsmwD9SVF7jrYYOs/t3BAcOaor9TWNbm67X1avg30y5W
gx2R8+LytMtF9wkunU4Y+l9H93adtG/RblTs+oT1+oQUomSBYQRlWZ1dZ9TFjiTTyHC/rCLRCJAI
cmqGdcTwjorwSyNn9o6AYV3bJ+hUrta9vSVFbVpGbwenNHDFs1M5NdmomLVEm+/IHJ/nm+jSOgTF
snXAUZ/gylCN/8AzMXujiQdzRAUCi3N7+1cg4BicN1ZtZuAtU/8rW/V5YfR6WmUs2mtRX+76+fu7
wT6tF1EREn9gxzP8NmfacBjTBymB0f5kXdJPWWN21qVb2OGHgT1wr3QZ7dx6wb5PbXa6fw2OTB3m
K16ag9/pkW+n6nemxDefpjux8ZWHjdF18szhZ9y+rbxg5bnLndik19g82DeODOXCGjJq+0XgQCmV
PmXuXtGa0nVHdo60Lq1MeLTMQBGVkLJ4vuwzbLWmbXLPu3VuH+N5sW9X50oaFA5WKlpJgU1iVLgG
2LJGq5JuB8/OtZkll8igGATeY3Rof/qHMSyWIB6HZnBpfzBGzWO4DcudvZ8PjCKx0h5Glmcra4Pt
+0NmMzkOjoMSjMOGfwyNQZ3Rcsz0Qcy3MLrbAUkw9/bwtulj3phkyT7MAFDjZZLP+7u0AXSRUwre
nenfcUpF8NrcNuFxLthFWm/7xGCbOjMCKeLj2jZYQ9RIobgGmNVnXp6aRrvO3RZZIr7usExMSUJ6
cn3Zl8WaYBdJ2cGDZuCifS3az4L1QbTBz6JD9GptIWw3w4sX3zy6VZovjOOR1EEPKmAAlwCXh3s/
c690CUXlf4X2tH/fOeUnDOcWSTB2YULzyXa0H52B9TkexKDd56w8vFEc4EoLVh+EdYfkfBNgCCAQ
GuEA1wwKYTEtjC+HVvnafozurEaAG9YTHioo2ZvFsEjCo8/8nbaUToW1/z7aTQ7L7Uo07TjeZ+g4
8iVcxAB668MTXiQ5B3IPuIEPRA1NIWvKa4u1eWjhWh3hu5zgiOFd7fqllL9nFftF4vkCBOTV3KYQ
v7PIT3btyJIBXZh1jpOPGPHPgxoigRy9PqMHkgWb3t4WOinbqXWEBWdjXwBwwAJYBL3obZl6/nHv
nLLgPigAHzfjWu7uTLdW9QuVFHfm1L9s/HXVg/yGKy35uDPNz9M+tE45ZpEV3ghOuPi7/gmPj005
NpO7l9GdDmyfKgXMXTTLo8Dml50s3o3YoI0lE7lzGH3WViX5dN8LsA4BGL+5yXSKCZqnT5t1l7Uf
7WlEBjEsAf3N2CxCo0eNNsxbxwAYIukSOHMMt3rxwKSsu1NC3hf3/+3gX69ZVa1b/5w8o3ILEmaE
Ug4IyRqjYvwYTRflMYCyaqdESp0pOV/noBJ9Y/kYAad6MX9eCyz1DQwETJGz2xb8cIH9CSpicus9
WbUkv9q7yHR37rp9aO38cwzJplPp4wPRG3UIKYqEqH91zgNkXEg1fdrHeNdqhJvoFB3Sdc8I7zE7
WgQIzd4NdpB1PuNN6+Vt+ojD903rHOyA1j6TWnzqsfwhFaLjB2naUtLAEXjG5eCWZOkHHG+OTTU8
HPdS8mkDU2kaHuDz5ALEv30YmMA1S0DshSNQwFfy2Tsj9kS37A0uy4u/iQ9BIwTBGh/ZjH2w0+Ex
Mf6VudzVqYNb2Ks0yQxXmqwEanL01YI+vHkV5zPmCtzMP7WKeB9IJpNaPkdmUzliykKUg4RfYHOi
lPbgk/E7uXcE3Ql3MDoPYP8eZQBcSLbCw75tmhFaEaER7YILYFIj2dK8l1P7REYCXIl75AXP5i3N
0keSdz6suRnqE4e43mkkn3jt583HbLpxyiSx/23Z6tJPBMa4U4HciAk1zgfb5X5PNv8RVzvrVhF8
8bGBeZx602aNA8CPztIp3tjYUBm5dV7NKxx8ZR9aROcdbFqwTqalCXzT6cXDX/3bk25FuoZKsnzq
BsaXRuM2LZDtdTQNq1AeVuJbex9nCxAAw2ITrGfz4Zj90qScSu5yF9bdZ1DvmkC3q74QpRTNmc6z
PWQk79YnAEJNl72ZHoZFvzE4wYYzr3Ur2GS2B6P7GgEUTbfcjM1CemME2JV/L1ogarRFP+l0oWG6
VR4bs4rLZtGtjoHk0mMNSQqAWRIWn/4L7ETAzkt6Agjag67vEpSzsKQW/56rnN12yG62xpLdrenM
7NSTacIuf4+N/qm1e9nEtJCUcssbXGZOssb0Ts1yq9Gv9GGjDem5iGkDpQYDbN0rdAloWoc098qe
aZeapUB8dMgjxy86Up5dCGk94sWonBSCuldhIjQiFhY1RbOdx7CQRJv00DrGp+a0VU+27drOeoxB
kHQKreOEK3sPjmlxZCKhxQ+oybWo8kSnAMhkKIh6HVAnW8uAtlXqDDCJQWARrFuXEU1V9OiTcjkB
TKov4POAHp7kfQewMOALOsXBJAB/RbwAfw3vcPCc89mA7ofVdEtRojCs0zVEa8o51S1nsk5Uv+SU
pG2nXbyVD/AfLnM2679aWkvrbQMoZ7m3pburwvycehX/A9zjBWf3Ica5DLYYTRpb28x/+hiOCC0Z
0H3hTSJ4F0itvQwNcu0fmQO3SHtcOa3TWwE02DvR7kZV06u6ORsjt7CeHofI7gFKr7R34SZ8f7Eo
6rndU9Ghbk9ejdYBkoxY5x3EVwSEJFERoB5UQ4PeVcphVafifgC2lIF/1PlOe59dObt18ByETPSj
4mNQR5mc6SsgzUVCa113JDLyEAXvdQWgCx/rOL897ap7QMDsgH16B1cydsUAcwTSrZ7mLhrxrWdk
BJWe0cuH9K+gXvOJ353T/AjSNetXW1dELqjy7Z3rEl+JQpuZ0GDgNhL8qHx56bEA0Spu7Ozr3cGE
78aHcWm2+8t6VBbX1n3CNzPgok4U3Ea7eaFTbd6iQu+0erfr/ULnhlyCbybyl2ppA9kJJCt68puI
zj7zQx2NNgjZrBL9nKAJggaY6OuMjhhcxXd6gCaVIAX6cQwPxd72k5JCZh9BnezCi8FZRyUqihBi
YW+d29sBMH8NclqiSAzsnNsd3CjBAt5UpQadTr8OixHbE6lSDK+/S57OmgQabgQjOr6e7CN1Krru
76hMwcL3TXqwnXGSagwrknAKiwz7GPAM7s7FrrROcDf3LxBpcrcmWe8EFv7Rec6maa1nXgLzj5hR
lcc9xSPk5pHgwTmmjk4IxmmYVv53w9R2D7OG/WRrYnfGI9s5j6K7xSHHXS3QkhIWP06FJUhcdLNy
Iq8esmWq8MWsj1t7Z+Kg5a3bKKPUPKqMKITVRpQ927yhFpOgmNwn+y5StL3nVywYMKq/HtXG73Sd
UDIC38xnfUaUWlnnfE5p/P5jBIu0B5zDO60Wdc+IkBl1zrSkuadkk1Tbn6gIXhoXG995S5YKRMtE
Dljy7PDWT3RDEeDSroemX21Pm48oi5lvzZL39rYt2ieSZ2uNntLUe8RnvxJnYJm2YY5Q+3ZwYkJA
lYCeDdJotBfEUv8DJhQSx9jl3tUpNB80f2youLsVP/93w2Uw/GvZea+D6vjFYq1bd9AY0HqAvVK1
D5vxILzDBFT8d3OTlBfYjetyvx5tGhNcsispL0ob/0CGTrYrPDES5nE+OU/ek2xRMe0XpOCE2PRo
3q03K7KSGLT1AR9ArwL8eoNWR58s6ePiVGFKAdpGPgR1S4q04UWW3/x3+UeuwZADmlf8DUE2Sb/2
bXDAqO/nuOMenrr5b9e5p4zM6vwWa+EnvA9e81dcZwUwZ/AniZRGR+Sdtn4Bzl+YGGrs88VkM7v/
vTv7gRDn3A12HGbhcVlnq7yOb/E6pSraQVuHkICp627CtkhGuup57c/hvohjWgZS5QKAz9MLQLGO
zvKfEuFkLoxeMUBBqz9sOJTqFimvUhuCyNdgUhBEgf4DGBEXSjyg1j6fqzemT52FSoug8GLC6FNL
/L52Il5aNYeTHQJHCdizD2xUJYSz5bSGNO/Q7CCuUpg+RS4IEgXeDua/p0Ijfcr892s7TlN9uigz
uBwBNHVFIJ8poIrQIV3QnD7kas6wANGGrF4DUWIdIQNJ096AAhV8quqQX/HKL88I7xQ0WRXKLz8Q
nfVQqEDFxlEglVCtVZBPnRRbF9/1meQBeEhMVQRCsAxwEvz74mHFq9qwu8L68Iew3eJAkxZHoVim
d704n/jmiHz4yEcxarjpcIuALm3Pkfr8A4iDOARFYD6WahON2rR+9L/wa2qhwIg0KA1dNZXjOS8M
h1AZ59xYBlZJHojEwyVnwfsnLUCagmTAgQoOiREOm9X22G2O1Ye+pPVciRmKbl9pCWR0KMnxB4C5
DsdVAe03xHOyaZQWJIb7bRbnk38Va9rEIz79O+T6uyq0ApP9Hr+x6naX/7rL702dLzudX/9YH2aG
jjrK4XWEBonC7JcT+d5Sv/cLqUIVMenbT0BZw3NXRpmOoW6igyha++asx13sjUE9QkhMvU8FxSXl
1XHSi3r4Q2nBShq+Lk9YbRT5orcFG77fEcAaCh7Tb27tUQd8Me2v6jMvYdMoLf4fmTn9NnJoMgpx
YsYq0P0eFTBX0gwX7Y1IuEQGISTjD58kgBGzkXktJH3/xwow182czFsTiaNLAw3srNBABATdico2
J2gQRGaIA0CoAyy3tQh6EfXQqdUT/e/iu872VhApo0aZNFhUXcP7b6oz2ZkWGxttTFapEnp/zAo9
Jl/VEzqEAHMi4DQQ4YMIhVOIRBeU4nmlbplgdoA9VMsuWtxqAGF+jRvOH/Xg4MyiH2tpn/MVDI5/
899s5OL4lbWu6cUrZTxkB2hR4vgxsw4N91grklsMvwZt+5AdaS0s/7utKj13UO/OHdIMzD/NAJpj
AS8IstsVJYn/70Ut/u6QruMpUkAwL+ggeqmmmtARXINK+oCS7A5I0rcz1dRWIZpCNyPw/D7IUUbg
9/nLx26OvlyWvqCpwuxCDqDz8l3A/VLN1OSZzWaQvPR6DBmXM/zxQOLE0FeZBWgT+uIUNpOGWw5f
ZBzCS4zryhdlFZLqoGwFk/o2ExIMCdok4KmEy88w6+UDcL4ukRIwftwTYDVFsajTeqlKcVbHCmdE
GkBq9pHYHC8A0L9o1LhIMk2wObHfqYgrJh6xGG/sGm2ZkqDCI0kEYQJHSsj4A5cK1vYDuM2v3Csh
0RAk0g0GNjkHuIgRI2cFQAJWlK9l1G1lhUKI0u1iwngBaFHcJNI1AlNwGB2Ze6xpDdvSHNgUZguW
HyzZpM90wpRqEvHry4NvqR9CkCmwC8k6Zjyity0xkn6bCOb6NAH21Faio87ncxrQ+ksfNgfWKwKG
FpaK1S7TMH46yag5YhmLFUSNrTx9cY2JiDdGZlSMgB/wrubInUXNBBqOJWQw3HbAyAk3NeoNEMKb
Mh1QyXQiYBWzt0OOuuhWPYm4JrY7frkvlyaPWcFhzpB+A+vxshstQmrXKqHOHj6iRzSl4bbsfLpl
nPurp+9lBz64qnMYFbtb/xJc4g+OX1hdVBdFohdmB8xgsUBxYOfcRhefm3ni47KKfPHon7ZgLYTm
3bRJKOawtG7oBfuMthNQypBwH5gGIKg8ok8mRomkAKTB6qtmjhB5FEfiPywGUDiAqFI9CopPsuXn
9MwMeiFXBmTAGCGZx8SBqmApygMZNBxHuloL6ID9WkJVut/GgNzAXQl7JeoCFfRNavECPuVUpWH6
xG/bBkij9qfDM0WcPmEe+bPxafyDAghcByCX2yl5qB83P9h/8JDkxwETtdjf0zrNe0HpaF2DFT+m
seaIuJhCWFG6+MxVoCydJ1FPB2udjfZ+eSylOZbduDzWb/qudXeLxTqJs3cZbQfbASCQrlROytgv
fqx28JG2g8voEfDUntiQGlcdz2rj7QfqqYG2mt+qXxw1B3LJc1bHePFKv3rT8IaIR7gf8FuNBvAv
lDxjXSuvsiQ3SKh54gU4uN9FXxdJsO9P6ang3d0yzZij/ZLAgc/BAkB5yU+aAP/fdeqd6pOjEW8H
1Q60baNGdyMf0IBRykgIIDilRJ/DSXc4OXzEHc/tBw2iFGKhOhYHZkOYO18YxrAPPQ3EvaNmGcee
TXIzbLRYJTJ10o/Srsl/S8aIGkhwm+8HDFJw/HYBiNJfBxPLtMhSsAFdnIjlV8Ke6Tqlf5o05Beq
f1wel2SvhbR5QYn83RBw5dQ6IkD9zys84+HwF/e7M7nLJSgfuXBHO4QEByoXiw/ckHmXJjyDy1Vq
EHRqU753DSGx5T3SgvPdfkBXn+E5P7MP4HtCcMRvtEvow36OGrOHbomvUgRnwf9pDscynSdyVYVc
OcIdqt3q5GGmBNgWOTdRDf8DE0TwzvL6+TGiIzsmbTw4nJbMFYEf3pMVtidzfpSrFfb7WGrCRcgZ
eY9SAnN42c4Axzgg7IUA7fuQv8t3wMgKRattcucBqOpPgPPp39dD+1rceTuc0vd8XT3KW+uIGlxv
62StrYemBFRMjgiZyC9m9r79q8AVRtv2qfW+WSflkdee+Md3ywbMw7+HCnPX4Ek90XBWqhO+LRK1
fmbrS489uIett+VteoNe+KQVemfX+uvbtxa5o7T+cy7UtKyg4iXlDpbw6uHUaaIWZvxA1skI9FXy
13T0ke2iku2e3cUUJiLB3A/0MjxtCfOc/kg0IwBCzx/E6cf4tuNzJK1RIi+box6rL/5IgGF4xc52
ZJCKqcGvXuFL/c6qX8rZMfuGV+lX3aq7H72J+Rf1bzlzQzkz44XT2atDo9W311rxy81pQUUMl5iO
3KDqyc4uH0s+Eo/eze5deztrAEUJTkDRBVVXgqCpZ8vjXKV/Dy+gYmkRaODV1HDZWn+tIdEbz62o
P3wbJ2W52urUxjHWHie8vh64cV8NaNxleqqsoUq8KHuwN4rYS35gleI4UE6GV4eCXlbodVGPUtK0
1ZuFFiv5521XlMbq1NIDJR86r+gl4P+C5oON8BAPO0F+0SCndXfNf0Jt4sNHv3MhiVoDMbSfiZlM
Ojrb2cvLoJTMmt9EF2kYGBraUEzSLAbQ4MVVS0jIbIOWeXi5q9pzAdUgVZBFla9ueOlSDVWy1uw5
2elqkAx6KeVER+OK94kT3ttY9kpUfhtrlvR6mc2IatxXCzGap2BpuGoCvkW66uHtNxM3elpqYoUT
Tt5lGqyGhK08IQZwOZUTIh8i1kCkpvApT+SGz+f8bz7pn5DPgVWMSFKhJbAoDZp6HjRbzfY7AoqC
FvSF6VbwL96BGfnpGd4BfwBhKhJNXXQbRkzOUR0eAPpRg+JY349z9qudv/Np4mMeUUn/1ejlk3NL
GQ89nnZ8cVJmjYjuNF35Tp2tzgvqmtj2yUymVEU/xxktc+7Rudhr2K+KNlA09+1kVh6euo/Zelz2
gDYt6rQchGvbZFKib4Zslb5PLSPSM3qO9cNjzUF+D1E/loKCrARdeYOZNFyo51gX2z5QsuCPaL7q
bWdPb2Su88lTfsLW9OQjFzy+zWYlZ3DzI95n1T0xzFKlYWno01/+zT4RV9x8PFgeA32bzYpuwRk3
ooIz+M9tavjCuY6j2WBwiHQ6evnPn8LF5U8XDqYzgSSbGQJV24Aajl5Ea9oXN/BFM7DCNrqEKp7Y
eEBKm5MS2yyHegzfzhiPbu/wfpYr65j1vNKaxlRmdinIePf/Y4CFep3/hpC+EIgfmmQfKCnJ4/g9
dn1RLMArKQGVoQnjc7oK0rThLIbMUN4iLPDfUGgKyUlq7oMPlSnK3WHQg8NMnqIguOdQGNwVyQfs
DclMvCAqlFEN0T19FDMYrk8ARn9pr4cvWrS5uqcj3jJ+vDvjhAthcUBf2SKH8HL4x5yH3Y9EByun
14PLM0HocqjjS8wIQRtoJb7B+WRieuoXAgfmfpol2sq+oFZo2H4x6w8fCZ+AOs/IKrEf0SRMil2b
34/pQeHDrScmA0G/hSP5IdfFn5MhyfagraqcltMKOfHj0OjpO5bkr0K5cYu2Gp3nl6B87RpoMFaP
q/2wcIrXpM7xLc6djGTZrtSsrN0quseG11h3z6f4uNqVEMwlL17uTl9tIAHngzM0obAQfgBntP0A
aAQ4hQKhynelpI70V81hc+oYTYkcVMJv83hLVkiIGu1oT2vNOjQ6TIH5W9T/F5thhez6zB5Tt4ev
DmAc7uAm1DpNoexPF1DSsv058QJt0UXKmkBlIUgXOwwbG4YBSQj/X6Q1J01XC37vcTsElslsWBR3
dpyu7II+SoH3jpxERIzRY6dNP2wpNI9H3Fs70FoYDKLBgJn+cWda6rOdRZZqj9XsHR1iFMxoMi55
PfHV/sGAnQYww/QWYsI2rQWVTczKAsNbCa/BQkHuAavKEl6dfE34xZ2QN5VDsPYWDTqA2f4RErqS
JKFsxGChK4ToEO9IDfqSV18MkltNntTfF1PQcrJ9bFywfy8aDodiqkZKssBpH4D2Ptj08HNOmoqD
gAvm/PcOMfML45Kc3IjLSZR2W8HvZxOK93ok374nD6snlB2sRu2NWiDsitqZ4+ECBNKdBbVglSnx
+NYmycRmNSLcpezFYhhrppNI08b032I0PCM24py0/GjDtpkY3mNcp7xCm0GTwi6l7FgAs9gMNz4M
PVhpjkejNOgV/p3nAAO7lQ5ORlglgRGS/LzGZU4P2qFrfI8bVJn5DtkZZCO7wYFG4DXwJwPvaslg
B9lA+kuyOBsq2Rc7b19wrGRqYcOGiJBxGPQiFq5QWkeAh+X4FD1aIsseoECI3QOTMClZGYZN9hb4
HXMFfIMnayt7iJGoWv9GHRIjNCr64whcP3QGvCrDJss0NolsV4zhKur9j6jz2lIca5bwE2ktkDDi
Vg4PhTc3LCgKhPASQsDTny9Ez/mHrpruKozM3mkiIyNlpNXdPdh10DXqtdZELSNMkeUMuIgFpLp3
4LrbbR77EPyxFI2m4hhZTUllisRFIUf2/+zJcehEdDgcFI3lhfzr/vPoFYDq1W6Brab2BqpIf0Gv
A8CCvGWKhPIPylNY7FZL+gkXoqkJzqhHPNAjsEIXfkf5Ut6jsRthZnfbTocFM+LgGJ7AZJNue9vg
pZ3ZotMjHNuxOYU4TgUgzOcD1lqP/0ajMtpeCkOJyTRbAbDi4BNWEyAsl8x4WX4VSofjMQ2m5J1C
6OapVE1hDflcljbgL6NVtjK6NFK0WLoFZxK7uV/jQ/RztiGvmkOs2w1Yk0QgDBERzQ51YsUjwCUk
DsuNugaBfrEFDUiS3N/ddJ76GOhDTwHXw8NI5yELEAoYDgHjOEc8JN0PoyrY8E50LwK6Eq4Knf7C
NY+m/l8DhgFVEeKmBwIAc3ZmHlpy65k4TFeujk2YonCWHJwpEfzpNco9vpMi9AnfwFRP1kdsOBrS
FPUF54LBoDtLZKAJoqi2swEV1xQGRuPmFZZSS4q9WiPOI3bpI2kC0vHKJithlYs/tm8ObUJ2Gaa0
USJt7Z1QV2IaDZNrcM2kNGwPiHf+ZETnCrDMC2B6oV77GcGfghE0A9kHuu7/AvRWa/3ya3WeTVTO
/VnnLS8Lulh+hpGXL4880vwu4tAB+hkB3mHBBy2WXYvuGG2DXMNWenrc8CPCpzI+cvk4fazLTrdY
F4YyB+DllOxF97oLhkHq2Df0S+VAucnKA35p9gqE5e7zZ5y4pHNgXWNRRJeEByxXbv4SJy5xJyL/
6XRbxNnIumkpazGwlnmHasCqULCvz4e1mtOP85cwrsspNqcVhBvwgosbadDJxRgL1J2stWFGKPUe
uKDYcviqOZe0NJS2FMePnxK3FGFgdZ3Nt+xxvWSn6By7krfoo5Ta+W2CWfCHrh6Q9Qsd/XcP4hwt
+9q71ES5J3osiA0Vf8Y8CLgghju0OGLykRzKnRe3zL8G1+BRf9Sjltl+gP+0YQz2iezgQ+txgD9a
sp1zqZEB4NEIAX2RUqgjB7s7BpF/4hH5pUbxr9QoNc4epW9WC4fMWygTFtHn6vE5/BQxPDfuHr1z
XyaXaJrlUyM4XnGYFiExBwoRmzi7H3dl3vjqXtAxOBAfwF2d7b0UQ1wnmofAkzUYuVVnbgv8bOmA
rVjGtqvJb7cOOa9Et803sijKwOy6cC2VmkBEQSLE9Cst9oKe0C2eKb7NBRT+U3g6sMMlSKmxDnfk
ApApoo1fw04QrKCLVg/YjjmcIiwD9/pkAq3yODWPqDuOvhJxRXioF+jbNoTZoDcI3Jd+F3q36bpT
550G4UYdowH1RHl7xoL6DnP/0JmGqAsK3Wp9LdJLD2lkLMnOwjRbK95Tu8/L0xmqGR0RPlYrvHJS
doPJnaYyxxYzoTVehwjYnjyC9/AKp13i9TI6ahGU7m9II5QmI4xhmzApvNqHSc2qpitwUOCBUhdM
NACBwr9ZtMcqpDClXwYkeCYEt42OHnbv64A18Crizr+6kf/oRoOYr0fXbHxXWlx/dI99E6/VN9uJ
Iq9C+zI5TSrEEzNjkc3Qt6zvR4eg0C60I3izMMjQI0zbp67RPMBqFlcfTIVn1NhgKUQQzfz7oDei
1iKdD+JlqG3JPKrqoKhYOfdqoFEnG1QVBLcfc0Bevf1qQaJvcChAW1dCULzeQ1UX2YtvR7kmDSox
fZJb6GoqKgW6cHd7bzAXOMREHEwK1nkJXP81EJfm/M2Umq/PYfCNWuNpjF/TvKp1iJWnCiQ0zqCW
It2go6vSiaoRassXu0WLdpNXASS3jp2XC/oe17e5XdIFEl/4J5XLKAPBZUoglBPIe3wNVQQTzmjE
IDQFogcC4u325hkNCF5oGLxZ8OjhUmwQDCxsP9eu1tvyEAxGoRSVFLWN8w21Roo4kif5Admv/57d
I4W50k/VP9QPddGCpN6xbzEDMu80rm4kd8DECmRbElr6JHRWgomjtX36+W4U9WSoiCd4XIIralVT
867a9g9tpUa6i/++JHwkJUJAPPrzeE8EPwbXyZXOD6strVi61XhGkRZgtVYXWpeOoASkQgG+Qv6t
+/iFGgQ7RR10Hur3nQnPL8JDKqtYYXL2kP7lAt/kz6iw13CgMRurgsCOYDrx6S910pZcwnuurlnV
DKEr4Wt0dwro6ej/0MYQD5AWxRc8IbT4dvJLl6B6cgHhipZbO7nPBTeZuIg7j77NmUtB1IHiNGLX
UjvY2C0tSBmDfEwD7AFa0nBJhCaaUfWFXTWljIX4xTg3vJqbqabl74381uQEfvXny7YKf8T3MASm
+SrFNaq2Cxuem5uXXn+54yi12B3+QisnJThZyaqwXwHQ3GyeLywbkJeC0wFuWhHlCx2uNqNKCroc
3w2hxBooLDBGh57EXmWGtNm+s7jH1Gq11vRejH1hE4d9RsluVOPVxA6WRb6plQZzMvnGfU/VnVfZ
mTRL52JvMKlVw5U5wA2c15+giPaSHvvepVMZJNg/RUlfOKDiQ0olxXgB1+NCCH2C02QfpHSLpY0V
aZUekpbMgU5wIQ09Rf2D6FATAVH35WYXXIkAvFB8kbEhxMxxA+VBLCNYfaGSTKWQAGr8HdSDnE9x
miIUXQQawrHT0qPAkGzy0CTvYUmo/GnF/BfLzIGohzTu5RVGKngwGZExoaiYb1HpkgtrF8iv3UlJ
ggf3CEhehA7dcwJtioBE31aAWcpDHu47Qv6EwsAW5KjbAXG+QKQ8NYaGoWxViV6qoIi4RCGVVqHM
UA33ISmO7/ImONWtLDr9OWgkYRNripBJT9c5so+RIq0gjqUXsCJVEd9sOPjGeNpoy4Qxbi//OUBh
jcoT0KqURb6rh7k0fNq3hq91pQ2l1fW/n9AJ6aLS/K3u29THGQvFg4vNNSe3sVwQr3XBI4wlNFok
Hf3FciklZ31wPYv0j4wfAEnprpAUfTwiLIGOV0ANJzMlCVE7jq5Gfmbss/E3SjdbAqjykTkKGtUg
dHIboEBEfWTDKVp/2twanCPYkyb6GoIRdJRgHaRCopO5/Rj5O2i7KDmAOauwVEI038UCtYu4U1K2
ZBkkIfIRElI7tO/DImmJoCFpm1cb7HcJgmyYG6Z36861ushKEl5tBbp2BMIUe6mYUCGB4qGah35M
90sfH+ev6IXTNAINUS7B+jo1012hteqqQAD/XM/hoMBe2vwFeWBcrP5/uTr80S5B0KyRMalVV+PI
KhoMCpBRDiSShwC8R2lGbmSF/gieVyNVewdiQdir+JCbQaQ8kofTcWnhZS7XUfg1Cb37plwi7Ahm
Pq9MwYRORIvqD1W8qJ9p7TKGkwekc/422pE0zw48DxkGi3dsDwCqVG9JmR77fU+l19+Ki74XGt/C
AdY++KIJaQ7LMOaGnI4sRJSD7yrTStO7MbFhuuWt83VP0UArGanG/Hprr7JiVJ7/lsBU59pswBq1
KbWlvsZNuYryECW+XXIZMmEZrLK0G5RzamN9Aqry2lhaC0tyHg2WIog7aWgPWj/1ex5FqL5Hp5EL
00VTs7jXsH3yQl1e9RPljD8yDuKZbbD/8gDfhyar1uuzjzur59MbeNa4n79Dfyk6mlYi+Rmri7BH
xy4DLh6kYqg8GPpva8gNKmAVSPk1aRKykLhSku9gicUpZq9xJB8kZyhrMtX0+2UMv5rl0irXiBgi
I+Su0c8gIBezB0/Q1fcin6Atq4AIfYr883VQspc6eQUtOQlO+k8comqG/64edpeNqZV+p3uBOTCD
7wUX/053dwsIp0VlsHhHF6cz0coSACaYI09FdVI1Lo/CuW+BtQ9yC+0jv9lyjPpo2Wid4NfN5afK
yC9NCYZiIp+nci2FVOEg3MXvC1TKzKc9Yto5d+gFYwS0MJg6xb58ra4kCAr6uV55fsfnaTSVBlQJ
y9Z5CZZTyvwJAOl0hnSnKdLR+UFWZbcrehYVL4E38o2AhTrr4ulo+b/sNXZZvevfOLhCvkYTrmDm
FwKCq24JLUtqcn2yiG5CAUpZEQg+bmOw3QleVNL7BgX/TsnBmrYFL4S+0EIgc4YHQtgAEGYzN9jb
dGkEu8EhGMFj5PoDb2bgT7udAlj5J7LFvDKiAC13VNwl3ayTG+bDdFVclbWRfVFqRG2zmVspX1O6
aCAeav3q/r01uYiEf8onbHWXv1m6BtF8MTaBFbzZaN8/kIjSAy/LI4uT2wx+eatTGMFyKbumStIS
3oQhsF0jAMnDaEXA3QDSIGasmA13TleT/kfPCMJ6WMeo8CRaLv1tWN/qEmESqIltVKfUZiRXZUkU
HfTZ5PZlPfg38ypnsRhZoggMwVcgeIoK+V2DTBcRh+CX4B0uA8tOdCxCbBYiE9c0mRmmHtikMIJe
DJ+GiZh8kiKG/2hbWnuvtr7jOuTqWA5YFgJufZBiCr0XyzY/PNkjrJhQryWMU1RMZvWLs1jMmB6j
J+hVerKm3Cme+x4LIrN8nn6nodOyjdQDwQK/TM4hOjgwI3g9kgFtdj0SgBHj5aFB/NGje4VhgNYR
VAGJ/g0lEKvXEfBI6Vk8D/ICDpqDZwHD3nwGmcvl1SXU/uOA2H3adEZOwjSbVf8zJL9H3+QFWY2P
yMes6pAln6y0jJEJCOZZUMFoq0BbS50CBumbkji4Jnl2lJ+aTpAp0xAbNtpDEn9mXgJ9QjSP/LzZ
c5IABmn650P4v8BROhqoC2vF0mA6itDD+8/nff3eLacMsD88mzq6Wo21hVlWR2AkPSrDL0oip5bO
qIpRUOga26ShlQYpkdNXfK6wRl5Fca4x/npVeWJ2lyolIHc5jARHa9aDnCnd0AsbDJJAHa5Bw2pS
0VClP8dewGB6KkwIylIx1SJ6eecjT5gljzf4foFXdBSyhYR6yDICq9J0IpYcXQ9E98ipYJd1mWTN
JX6ii6aQkqHkoCjfdM9qy5HlltLXqFaDGeB0RNGsxXd/v7xOIpu7KpKNaDz69f+ziMpcqjZ0oh9j
CIVFtK6u4uQHOa3ojMptWP9aq1qp+ZqX4/rkzqWSuxxl1uok0UCXFRyp81pO+KuvrDOrtkX0ky6Z
5KjVg4a/XiMNyCg8BtjxL2RIqOlnOTPgSUKhSCrLq9J5wpAHGsK3NDcciXiAQkGFIQVwZa/qa9Fw
SfqnsO2qUyImTbRLjAGEPm/v8rhIEVagjEZfwCTc6dyRgeoegzcRGJaR2Eb2S1+Kk1RsWpGzKF7C
BbqMgcAdWuM77W26aRVODblM0vc7EmDsQjactoXSfFhFPKAoMTD42dZ05O+O1mg2efEvf8pmo8Dp
98XIRIqO3klR5Q6tZ7vmq+WmxDZSCqNtma8KMl3Tv/2UUdTUdlEw+n0Atbrm8Oa9+nT+cCGVi51+
yMd2IlpkQH6KKKTXqNj53Up5FJvndmGpDP5Kj5awN2EfX3DwA+CnnEvLVGEMW3bGiHh6KrUukeXE
DEQhpvAr2bmHzZROtAxh/uWByquxah7+nvll0KX4zyKIIluhZJwhPZUijir5SlWGxJbVl9Sq702N
tNMDDDB4ujcuRtWNc8ZkGkRwwtRFtep/pEb1eyJt+T53NvtFFKsJ+IKKKNeQLuQmPV1/dP7xeEFi
laJoguqetNzQE+VSF4sAoJ/2eCPP98XXCU3vpFZIf3ZpsWNaiXF26G9AXB+e3AvrqtlOCfaVpiNu
d8gtpLUVgmXi1eohDWwvelFe9Uqj0rj4GSj0i/NDy4oo8/tg9zVNWqkrzf8Nrr4iFPjJ5QI1qSrp
XslAWtZG2tjfg6WpBmG5Fz4hgxwJU0tzrJh00rgPNNmjKoGmO0r3WTd9MaLxSudljZ1HWHd30Rz+
Sq2/WSbXPIEXoqNaqRhMD8BakxLPFwV6EtGUA9AvQUoClh4ov6oGL/vDIyBdk1s6cm2EMV0nB+I0
VnzooZuYT6iWL8vxCXaEzJoGYNXAfqUFBbtM/ecZpyGOZi6SV22X2yW6iTWCipZ+qoI7WntvTzX4
0ppEP3VlHS+e2wPubFtALXcXbsOFQmqNgk5612E8vo1jtZUjH8N3GlZThHcpwJPzo3xEqZoIAf1h
mmh3J9ieIIoU/1D8x4etnHPF2YM3HlxE8C/5nxuVnJXDr0o7c8ernqH/Cj1Ui1aF7v7YzOiLBDHG
YXIdhle6CtVXyD/00/wPYAvEpAfJH5jEyUEUx+qX6MWr0MYIV3C8wo3JL8Toq6BGEDIM0nQulCKQ
XYCe8H2AhRMbkmkKR9NDgOQjWVQr0zet/OyeirNCy2T+nD/mh+l+/ZmXf+PQO65fqXtEEfbuPvO/
3CHk2e73+9NyC+RdNeeT/1lFDaPomIjkvJ1a0Xn+Pn/Pu+fv0TEHadnZo52i5uUid/ztWMTpqf5C
E/rqL4GySu8XU13oQF8UeVw3943dK//UCFpXNIxmbaOJFEc7bH3LJ6p+xNRk9di7lcD0SsEq59MU
c0oQvWd11WvLU9NRJSUeqE5SJcwPLJ/uYB4iAtKRS15peIKmLpNVJIsNSeDi1prJRi6XJFShwdvR
AHuFsEDjVGgMDyICP1O1mGIoYcBAN0CeAGKAeFsnlxQATi8FJ4CNKXQope3KB5ZKZ86O6gB7BHRI
+P9ZC9kMeq/R5hVXT/U5uT9lXUIVBDkj990TeKL1+o97PifmEmSmd9Zd3RCLKQAuuJqwlyGf+gWV
cGbLdvvaADlabkK3fwvIa4WqKWsE1fNwcfQpszoeoCa7Vs/yof/DWsrRKsXZymiUeLwIor6jzaW2
KqBx3h5M9dnCnoha9QBZx+6NUQBFBVJybBoIpE3/peUDzpIDhWizyS0IzlT0oiRWQBRBCrkS4oKc
MP2fYx2kXSfFIrzS53xDfCHBFXIxHNgatdCWUB+dq56h2oP6x78p3PfYbBS98pKFcC0OKM+OVaah
bwWE5QL4Qg8snk1JHhdSoM9XoVRuTzeHznTahhGkBqFQkr3JCcJExYLhdBerXCAVgoFu7roIgh/E
cvp6Az1HQLZKS//RiZTwnXvBcolhBWIge5ahPbZBINVuohfSSoCc7DfvUOgEqkAoNcTi14e/B5UK
bO/nt0bjR33RIaL/1OE8d+rNIbjEGeIxeUfeMyD2wdNnOjo9uMX6qpFH1Si0q2FNwxS+4KcA4C9w
UOQwic5A6dDQZx3pLghWH29EEiZkwaSX3HkG7hTXOV8U+5talhsl5hr/KAjVQq9Y4RwIxZQUmIZ9
Xfdv0Kqbryg08qBgU535BRAXPzvnuLH25IxVPSzXH36p/8LJk/HkgfPDv/FIg9inYj5bKMaU+i44
OsyxmUq26lKgqT9GKT6jGUasI/FEPoyTKPSfGirRR6/dFQAvzUVB7bQgSF8i15iQTi+jcw4DdaUc
WjFK+csytZbsjz79XBI8JU/RPEbGJTIJTC7N8lR9ohlKjoTTerAVrIYWh6JTNUlpnSszUVSK7ijL
ISX00uoCW9dGVQH9X1sc6Sap1ZLQE2LGEgiLtc/WJX+jCeX7luQloMYkXtrCgmbSQSRp1/IMOnbR
dqLRuVXB8LIEOu9eTEHw9wax4ONG2MZxOXWN32uPUTeUXU4S69vhpN5kI7i4jj2N5udWYZIinYZ+
LO3nf2XC+FE0Og72A2vvmD/vn/LysXfCzWoMtb5ndtCQ8Svo7fyWSQIPsNjr6PSaU3Pvljc0qSbQ
JLAhDHWwHQvjOzV3dj3ulNm1Zw+Bvl26Y2bNzzFxXr/2Er2uLaoGZED3zSdpFW6unCBEnDHzriYo
qfiFXjaI8Vd4SZxtbX5FoHB3nx57eE4m2Mhx/1U3RZ3o8cPAnAYCH9bnZ89YMbtuMz0NF0WEOMs2
cMdt2rn/DNjZGRULD0dQZcTu0b1QUwcyDRsmbcJ4Fjp+0UygH6NrT64oENfmDHEahVuUTRiKU0Gx
bN8r9jOWGm70HbqFzDuNo594gXTn3q1uzhXXtlD4fGySQfZHtEMYloCSw6Z8cZVOC5SAKAARrsL7
sJ0Ma7YpdqjyHZkxX2DY8nNkMnsGOgJ3c/4YVzn/2291jHRU5rwLTpIgP+QVUbajkwcfg0YTIQKs
QddCZc9yLpn7QdnKcG6/hTd6JEnixEg6VxBerv5mU2u+X++nFi0x9ynTrCwo7PdmFE4y2NCkdwH9
92UYiufhHrGj5+CAmU0D0twBW5t+7BqKwvd6iVYP1AcgQz1o0fBedMnrNWojeW5QFqIpuOTsGaYK
+4Ep4RsDXRlg5PEL5YuYQViQrruvvj2hfFd+B3bMrX2vzfWjz0XQPKs9fVLcga2RBq+NDVGdW5PR
E+0c/wqkOb3HjB36d28VZ4+jW5jc17VRqcvIPZT9/D1jKRDMPTqHxI0JxGelwalTRfyu1kcRYeVk
wxM83nlhEv4K978tTgGCBsZcTP6wA37PohoiMz4gSdwR7NiDaMw0nx6N1L3Ljw2H/ITeHmVMaAcW
Xn561PVs1jph/fz2CaKIEqvtFIklpvIhf4BWy18ySHsoq6VEWHQPlx22LHFRcZsyQAZ+MzQgvJgd
REfXitwkgmXkmn+rKb8oIjUOksJSgBE9MScIsSVvgI0yYqw/JTRe4KlZ3Qd3e46+AKoTyDcm/tFs
Ecvy3MtNc0uL6H28Ee12z4SkzEawXD799rvvMQ6noAb8PcdDoQErsIjRGSACjRGEPp6dkBtNiMvI
gNR977ioxHDH3XFtWW5pRy2eJ6/ZmbwiXdOxNyv5si6U96vu6RTwLCRxbqGf2p5N0WnKxo84yo8b
Yp/B+so+TdwohhnweP+qIxS9uvduPLbhFN3mMdg/eStk8vw96B8vrfzj2a8e/AwqnIWNc1BR2+Nx
odEwr/3pJnfmrH2QO2ibSfAcF2JuD1qWI2uEfOKAsPrRDH/eyI4ip44sEGaT9BhLhrOepsvnDyrl
8wdsGkYQhPDX3QoMs0bFv0FdtDelmTRvMA+QaGfFyLPoTaIfgx54Mn5yiZPHWSPPVsI0sGvj8QfR
0+s0aV3miL7d5uc3XQevmpPsiiPj4Fcm8e9rgTpQ9YLuWFCNfBNBJrY1XCHUGzP3iVTF5vJb7h83
lM4tF0LLAptwIALp3y7OeVlkD1y7pHj1y9iYX1l2qcJ0M3T3RPokQxhcQnG4Me9B1OHGIOBNFM4M
d7rjJjiLO04G8PHmV4nAt2fYGkf1XqGX+QT7ZuoYE1gMJ958iq55dY90/O09E8EsKM3u8+kyqfCG
zuyTUbWrAZkLqhY3Ykvq8dvy9gOLfnyZH+NgHwaooNpLrstqhzD9kjX3sJ33EiVT9FpfcJgIqs9O
bftZvKp1BdiVW736ah0o7TZsPOgKiyYl0fDvMkk3540xDidpIx6c+6sh/TslAqZddWTujr2UDZA6
l9g7kMCELjlJlcEcoZZKBfe8uw+tp4PE6BRhh3f3QeMbmgqRg1jEaoFzpyBTU/ZFgmPSlLB+E6mQ
PcyjH4R8R4xeLkktARGomO6DSDNha9RbNqfZdWLRMPhAVguh3gHXtax97NirIIO9TyDJM7lw1CwP
rkXqBByYuberd4v6UR8f8ShNwkLHWgW1c1BNuoVq27A6ZIgcBe0TBMlrc4JA0LI6ixako0H54V9Q
jlmklaBW9p+oR7y8861dRdLWrBdrTfvUWhW7zOvdD+Ezjo2faIKXWK05t8LuM0aR/g+JEmKe+/LF
BamQTdoNy24+Xm1ZsBuOhHajB36ojkrkYI8gn+VwEwpn50ZrDCEB61hSYi68NvSlaN3rhX8ZRKPi
4rkIm8X5vRf3k95l+6HX5hf/XWWEUwkc8jDAmHHVzar/oo+TPAABEZyya/V+V6NKp9bjflQW978b
eEllSsZ/LDvIXjwP/pseuyJTRRvXSsAVer8mKVfeGtQqvwYygqXW4QCZEp9ftScpGphYH3C5+Wdx
3JBCx266OT6cItOzyq5FdnLReVwYVRluS7uq5bJBqqkUhOPEexzQGYWgj/x1OfYPm4jiLJwskraC
81rahLckt4hJY5MOuWTo6DxHfsW6O8U70ir+h1gt1aVGXiPmQ6rgGIAn+GrCezoVt7ctZhz3wZBR
9iGwHUYedUYwuVIDaZasW96gLRXNUfEozpPdAc8xx2uYZKMMm8Lqobm0g/h9mJbnwHZjvPyDVKzY
uY3uf0xGKWgFlmCzEhDMcCLZ1a3SAGM71Yfz/lvtavPbFujknjgMrs4mx5cTEbiWPJxPlbTzbzVe
Ude9dWqlZsnuPK7N6rVxHBgr73Pz3jR33YICzHLwq4v6AA2I1DdweqR0qog/7nE0xGd1SuHBdcbw
ymFtUf6xtqXuasCokYk1uyBFfNTItDIDhEbRxeEPnabPTVqSYdPfHpvSNpydpmgUR+sLe3KMEgiB
wZVhVmQl1H6OrpHDMjZpDTqNzFr2sTEmPRtmr7rIBjUUXIBSEZl/Iv0LUlLsEHOBzxVn+uRN+Hsf
lmruasrwInta2+ig/qpXH0HD7CfcFIt+OCos6pcNTbTFt7dnFmCGKqRLbMZ4BhNZq9YZzfoDcZJ7
5n3eGgP3mkcQWrC6u+jgxHPYMtvDprgFAyES3cfBfQeAcxoj5DnPYBMwwyMdlv4IFVB06XMpDwNj
eJtVz7n6zqTSsQasqxiCDvnL+rE+/hQHN1DKErEezL3ZA0Q38jjAYz2C5PhCTPzTBNCb8A6ETBbf
CSKWn3oBKMYIqgSZZeeG2tPvHTkcliY+kUPDn+4+Q2uIXeMcS1GblZjS/0biTdUF0BVK//iJ1tsn
1N4w5oS8REWrHSYI7ar0z5qlg+Qv+6uiAHgbw1ebZZg/D+tne0+inPZhWWXrGMTBXuHlGkDHUMii
gM7sDOAgNEgUj1kHHb3bqm7TPMAU6aa1Pe7YPgUomEmwQtp6ym/IaKZ3Coqc3N1LkCQCrBhcQj+m
WWx2/kOlN8Yr10vjJ1Tt0o+BQDxa7Ux1y1hkzRDFHPjhbx9vd4SsZng2tn9qvzXUE03U4959IKJ0
1G6xWdK2/G0BjNP0PhTIn50r+uRgCwmZK4LmUehySPha/EbC2lsiRho/6ofpu+rVgNaSgLtNpHhB
MTuohcNS1UOzl3nq1tm9jPlmAkDoWjTOJdQV8EOvuJ68/IrRw+DFi4+NHk+Dikzp6bP2gSjtoEiH
RmVCp735qu/f9VNcz8pIf3JxvcqhlX0me4AhnFPNtW2PoYgpjXcXD43i6IIKtR+eA/Pj3wFWKG+i
49fI1vdHYCEuaHUY40L6yGHR0ZRd6gcy7g8wAERa20ur7TMq6YYfn6ik2DdCroY1vm6ijn2uF44N
03ZLa4k50Y3NdS7KsJ+XpuZ1f9z37S8Ju7WSv6etGwxysZqVyRsoLe9uFLLoskN19QOEW/WesClj
pK2a+7NvFLxX2ng+vPCv0DY9NGN55t69BysS1aubkgPDi84ztvMsDjIapYh8WvbaYJq67UQM/zk1
E0KXSVZGqazq3uni5Bkjtk18RYPX437HiD3uO2bZu1NjZUjr3WWYPZNU6NmjcywoQsjJ7r1sGt/H
JKf4VCaUGqBQ60PaqUKKWL+OnVp5aH76+4gmwnSYrEbZoxMZLTWJXRafbJRFjTeUt8WlXmZ03LGe
ta8Iin76pbfLwMgKfwYVpJ9wjJtkFvIm9LVQzLMaz0UKYJjRgmBlLn4L/PRDTc8kzK9AE4UwOK2s
Ecc6UzU5jW+Vbg2RM2jRpIOwJbalznFk4cTxbcGxeZ0Xfkir3tXOA5jCImY3g4KJZGR0a3z2nXvN
j68DDGKt1NEqOOr8K1D8a01jjk4gonNYX7JJ2HFxM2Fu79m9V4Pa/Hz7AQdnEaXrJ9n7O0hOAsnL
+EMWXdmvFJrnsFt9z9ClJ5yyTHTgcEUbAPJa0iB9sD8NK2ZEevNS25y43Ktr+8P0rFOrQH2S1P8c
VGq9N0k9uAChzGH9ebSQ67cvddmi0pB1VU3rUCqqXDlgDgT937tn4q8YLHFt81pW7fXikwPdj43k
+kdqEppedvFtxB2Ab2HtRs0iUFzi29c2swCSs5dR5uOFj+Hx2uZu7rODm6AAC800a3/susIMtjRO
3Fzh7QPEsBMYHNTASl6IqlXWWDE3Aa24CF7qfuVdDj83DBCVWcLj3/KocqG58LGoDMwuGAIXDJln
Yrh3r4Z+39Mx7513SnSIMDxq/2759zhN27crzuSRukiMd+Mr4TXCkARWjD0q9g1mZqAhR5EAAsfP
qtg4furPo8u4ewRb0U6kuh3VzWPvitzY35sgpOom725hzT1kJD364e8Wyw9IHwDf5qDsk0fAzClR
jriXqZYTFuaHXgwsj3T+8PQ/VQTI7pI8rP5WluVfdPfchDoSyhHXziNpk/kXYGIDcZH3aowxUEra
q80NNjIAPeqA9VUu3pd1D0teVXmgyO+ey+77Fw978mqMoKEOA2EUxJUiJqmTzeYlqUwzrwQcfGzk
C4LL3/rAZI+bZbt+JxaAuw+NoPJ7igckQgdo0iTdz3XVmhahOayt/gN66fAEEd5yMRm38XMLi2JT
nZH6V/CTT2O9Mgex6Zmn1uMzwyBcahPM5v3iF6MSwQ4hAFIOICC1GhWCSjupKt/A/le3RlQvWY1X
MYDmT/JxRC+YlPANSsqcZxQsJSmA9yIXDOuv3yunBXWDDu0Li5W6GTvI3lhJw4g6MV0gZRS/2TDM
60Tc06O2CMeWsAnq0KvoXEPauc0bES7K4OTI1dAvVAIqWfEPeor4LFQE00KfAgOWmbm4vKpIqx+9
q7Z7OHavFHFW7g0hhVXr1GGwxeHic8tDOrRoga4fQ3f1cUg/U/GSWCOACOEPZUOmwJfl69gAN6aj
kuYtkPd+nhBTP9qIDtLVkN38Qs2z4II8x88FmNTh3CTzSKhNZVGzcPbLRaeM+vWrbTIFk96afrQK
LKqHORiRMuIcGY6KR5BVvN6JVvqlW4DU1Au9N/eK31+y9y20CQ2jHeKph+hLvsxGiFG7NB8r9x7V
wUwes2rBvZE9CmNyz6ZjkJdzUchY2d3zcPdeWMgDtrk6l+1tEZKqAeiTpD19BFe8jOz/UX++fQNI
aGmZzSK01vELCgwuYcAPHwSczEy38YKom3dXU3PNxEHKg0gcAZ5WOgki793qx4t+L03QCgxKyhyT
sV1tJ1adicWvo4ve9W2TLFbEZjDi0L0Z78dXZj6Tg68Lc8IhBPewO5j53/fPO3P53WVX2Co6ZMxD
Bn8mS70itRqre0s86+Bcj02WJjCP+fQydHkWlSo+BaCzDMTvA0pPCTFjm/mfBANMKabQ0qtZUxYa
6UqY+EWy1Vcrv2esD270u/UiiYjcOChGTkieMroimlZpJW3bapIPHTfvl89qJhx7sRwxnMJpWkRE
IXOjgI4Ixc/jZ+xXckXM1+xWcKwhUef1996JUFNdkAIe/dKjX0AW+elzH092cOFWZtMIFty1Sc5N
TBTdvCGn/emV394JDpvRNNE5sJrF3n1+YeTwzII0PXv/YTkoC5vTIvsBbgj0jph1V+5jmUvD0xyU
Ak8DNRyTEQ0JdMgsjdD/NAsfnytCLkZ2GqNAeGLJNK+/hl9mdCcF3MLA2lpExkuc8WpA6MScRtK0
lyswgwksLJiIURNVoMxWkUtc8x9TPB8QDllDxS/mOjeALddy716YS/KqCvcIc3tvn0ttxkicijM7
mZYQvV5cxuByqMiSbFdujJVvHNu2WS93nqVOkbizEnYfJOyMsqmmmVOpeiHJ0+Gxeb6D8NpPMs+A
SoCtBGRn+ser83jVOXIS19LmcOpbL+c0iP6ATSxmAG2tPtDIhUx78nbpcQLWg2sR+ia+OPTLJImX
S/AAVCU/NLwU2hCzK4jCfrJlHAWE88K364C/JJyXZ2CUusUe8qGkFHuWLoqmJff8U15zWWI85fiC
dgJQ17AU/YAim89GErWf6H/DgAALKDmJRXIyI194AACxfGteDK+JaR7Igc6GrIGC3TFfA0wFI/Je
tWDP2OKMVwDEIJ4Ul1vI9NRuXkgYc0IO92G44DxFCqy0OJXQS36wsoLSm3zHryLF2gstP6N2TaJN
n9ut/RqtjJ75AY9qgFTeHk2ZfoJSJOBrCFSvGaRDgGYHCHJ3Vksi+wIErlY2JFP/NImJIBuk9RgB
KrSX8N6N68Q4dwvXYWmRpczv8w8gofemwbJeAMSxBvcc0Js7TppBJknmcxmfnq1CBURzhl8tMFBH
kxGr9qZcq/MbggTEO1HWXIGK3hzyTvIkrEpS7LJg4oP/ouyTeOCZRj+q9Ss0WMLrpWo6ClHb6Qkb
eN79J44rwOBTMjnc2kRI4bsNToubiV+j275eTOuFU+u66qXnEcsL8CZ9O5UluOKdSM9u7BEGZYgK
Cm6fgDivZv193iNhL0CQBmDQ2628/fuxyTWLUTg1O+ltG4P7sjprNO+t+kbcuK96rLRDpX1kNjl2
5x1gunhOdF3c3sHq3a/su8kbjhwlAyj3n58YXepiK333zQs963tHI1bQYrU6HDZhIt+J7cw4wFPZ
gHLPSYT0vkMOYTlmsjZoVIFAQw2ClvVLk0rHyk+pdAan8ePmhClXwY+2gECKtEo9vCvUCnspoOXg
Zj3BrSVgRafY+6CW/+zUOlcqH12Co2gMzjFjZ8RZAB9rRAb0YGQN4g+ZQ/zwSjwz7OLkLToSSWLB
ujVCCg9aDsI91b3fiH9TuKJ3DJdgOFdYSj4YKqZ7uVqDKBd/eXXl7BH/XjrJ2z1Cs94Y7Qg3xXTY
eQH4bUXB+cY7UhewFu/kB1zrsAOePs7KAOsTbuAVtgqRfy/pVi10vD0zg5gF8ILjvvsMUCNKW+0p
V2gWxeXn0bycluc7BGHnbMzC0p/5XhIdxGn98Rqdqox38Yl60SmuWn+xATQDwHpFToe4mjCjUPFQ
MX5/ugSkFp0Z7EomZkDEm1utI7h/7zUti4oBL5PQ8eSaBEFBbVtQsMZCopZHsSE+qBHiuKaWUK40
MhwRJOHue/ZZ3v7M7jGnp6g0kLYI+48v2BFRU6Q0Mk8mUjOk13t3NaXy0r/ThQTDESTkSpWEEcLU
tYDQG49WSHrmVLuXRhm9/OCVuHcc0d+H4ZiQ1rolNO+gdCTMRzOG5R7B8q40NR6Q4yotm3U7ZHJH
DcH/eoktyIZvnSE3USw9UneH4WXWLR9CyTDlHLvJb3pak4JmiyMwa4sxQxiJbcwQl06FjILi8rxC
8u1eVtwZJ3l4RVydszIcs2k/3f0Y+3kcJzSQ9UqjTw8HaS6K1UGBJUCZjWayD2p7TzXnElBkdudW
beGkw8YdgIO+gE1skFtQafIi85fY/+4+/o+jM1tSFcvC8BMZwSDTrcw4j+nxhlAzBQSRSRmevj4q
oqOju7q6TqbC3mv94y8uRzLyOMCHwqM8hNxTw6wHm+9CgmgYDyKUp0i5EgpDezAKQEoC4X94Xn4m
2Euwkbr0aaEAZbtkVwTNkql+ovc4YlsBlXz/nxY8/VjwVvzxJNQrbvVGdXx7IlPnPcxmYBHlKZqD
sXPMJrDjfJeCDzkElAf0jXJkMN/RmVIsiW6qbs6DUak7oVnIZAvFNsd43NilCqsRAwyyo9ygr4Fw
RKRtqkOTDYcK7xs23GC6FV74I7JzR3/R/6tW6muIdWJmXZMgqNbiuYU4YNLtH5xf9JJN7Jb6bXDM
yHsJXkqUGGcGjSUNJT3oKXjhUc7FmvsuXMYcNgf6u0I+yRCej7fkxW4aWxxiJJ4+um4+ZfZ96h6/
6XjMorFp5zI/CbcLEH98SBCO0sS3jmmNkghsGe0SoztYBmlYxr9wc5IF+6N7yY5JX75Pg29yRLZJ
NsVKcMPlYH0X4TYGbUt+tFn7OIklMT2CxwmTeD1qBcAWinEIkBv/RKT8anV/0/YAAEgsM6PudupS
VEAmlDLj9we6DC8c+u12oq+BV+uvhRkz9XgxOag+jwlihAmFg8yBBFpyDSWRA+OW6R5by3hxSFsq
9ABFGCwHxrXhHK0+jzpaJhP71R514EbJAvMY/EF6MLGwQKm8QBMkMOmqpFqv++kD4auZHU1ViA8x
KeRztTD1esHB8D0bajj7IgwGp4EkzOcCQotkkTBV8jXOOvXG3673ZkHtoPk6RbSFkGCQrz74KmIO
0+2TojX02MaaaS7mKEidseXsy14uuNxG8IzSUtxjxxqFxeJvOS8US32uqbRjlU9vusmcrFDgpY6F
QATJQInwurCqmGlolVO3+Mv+CmzYI19oi+R4A0oi8Vpzr+T3qJ/pRBxwpqWtpYnWmH/3UEP71dwi
VMmMzhFU8ZVJtj2WF1SLX3vKSbBp2O9HFOvbrCanjNVlx9RJQL20gRg3dhRWYKR8CbYK9fJPwdcL
LgTaCo6w7j8g6hmkkzr/PIz9R7OmukkRYrjlnS8aW6DjMDp/BH8K6Ldj/gthsmsn4qCfUiix5lI9
j2MTV34TPClT/l4nU3hyYdloN2bq8um/jX0LTZ8KS4aIpw8D/T1LLzSjIwM7rRdIC7vKf9KORjr8
G9MBat2XHQ0eLo/Xv4rxKvzhJU1ejz7dfypmwqPYs1iNbwd//SlRaXDKeFupRspXdCMGEbDYc98H
hQUEnIpbo4YFcJEqvNXdQHknd/f1Nfi1vpoANyybzCwat6mDGBUmtJ5X1/QglP6rQoHlTvn3VgTP
HylMKfFj/jxl3/CcfYJJZRull75PElo+wJAspNqj6JzXyzU0N6w08wVMU+ORhnHItWuLdTnnucUV
2yRu9IjjoyzfudMFd1sHzOUMId2/VDQh8Vs06rRRXj5l8OUovcT1rAVh/FjVGTYXCpi1i+uzDqIb
aT9o5qg1ba4jOhMkV8YgNbXKh4AJW7lHtIFMydfjW6p1vITUjN3Pr1MJaT512M+MiilTRf6XuE8y
CLMwReb5T58CLQKsmDGWcP4GkijmE9Cig/RZt38U3NBlwrZ+1U6iXToZdIMzJdBi/mIQ8xI0mMVR
/leTzyh/bV4CT2nBOIO45wAeu8ryMZ2dmsF7QaW9QamL9AhPIMOT3UswmwMFnaM3Mn1kwFZPW8QR
BZpuVtL++/WE0HwPVp2wgMya1pYKz0AfTCVOSerGndv8TRAtuA/xuL1oTaAJ7y1Rp+95Bn9AecAs
5hkLg1x03wvjYvyBwFv5fdiw0SaibfwWdA9JXtku+DLgwEkTPFQRwXkEe4l3MNYGjB6J8b8v2gGJ
q9U2Ipt5JXlApuM9wVQQeYloMgmKgHA62LiZCIBjvow2/aKdet94tLWnuDLqSMpnaz/9BGCxTATx
8muYasSPD6DlQs+BPM6KU3atwVQdFihTPk4+lowezgYZJ/WksKLKNTbQrBEibOB9TsPei66fh3iv
FpzizzvBuEQL8yrBZCqIUbHt07x0Tp3wFpGexD84i7fxH6vVhnWYT1zNXGnJFQHhiFQIdmBsLBpf
IQ5JClV5YThsZfZCQKPo9p3gw4oDCkR/J65oMpPk1212FWixg4zcGMf6zl+buDVnPgIKgiwyPicz
51kF8bOFBd175KRxQL9l7z315U211JgkRVfTFqXfnjUAx82LPyqmbGCmHZQ1vyjZxVPe5OkjRPAx
Gx7fR3aSWf7c8XEkyXJE6c3YG0BjQn6KjkvLaU4VMkASW0/lb2p1NcoWD/C05DjeRqMZFXMqVv61
qFJsYOc2zWo8PcIBhRhBGlBgVGp+SNboD4256E7Ts3HRK4gTwpEnO2OXjvNYvZB+6RUKf/hRRQyN
W3FpoHUM4NbAayZblRsH2Yx8iDZK0FuDRF2qU9L4oAJBbEGQqO5s52h3kJp9OYl3lL2qVP3dq9VI
TPALft3knhb/vq8gnIuI5tdT+kACiG7g/sol0oO0UWnX3j6L4lJtETGsVd6rf/wbh0nc2k+dtBwU
bfnHakX7daNwig/WljVqm0ScRn9FfWYA4EIdB2+wLEbu/3NfxkFrQa1uQGGnOvvQqnummomuHxi/
Z+2tEZ5XZ9Y91BXi1BYrn/uK4MnF5CyGYIRfyJ8TPXSsGDUpEnSE3mB50URw79b2Kw3erfW6svpJ
gO4OT+5Lpj0jAbqc2PqFo43LWhMXEH/hlKAXSI69dpfGRVzF6kR5y2ust5oQIrGnVuGH60i71yuY
B2LqfwXqrsAkhFGof5ECcAzEdmibSH3GIXeZZvdi/Q5wLzw+GisbtUTpQ1oO4dLI6MlkZ1Mc2YFz
KCRksfUJdSNvxmNcgW22QzYgY8KE3Ex/+UsjddObyn44l8PYTgNqkLtyuFSZY8iv0Nj8zIYvXHRV
Hiss7YeJaGk9Gaci30QTzRtqoIdqaeQRhCivWkHDCIgo+/2nOkG2oUchidTmt+XiQ8OvvRZ18ExW
Mnqi7Gnx5HX0QkGcYdcRTYFvmMrN7A/eqC33LW5367nLTy//KLK8HjmzCH5jbrh+DuoHcYDJEQo0
2ourLzOr+1mHN44IWzmy/AG17HpUpZ/DE195OUcAUX+cd0MiIRmiIZ87dcbZ8v1cC6vwWAdvwHM3
v+vou8fAENFYshYbM0BtPkJ6qbdjbZJkmJw2xSZjX3C6X+D6dAUuDl+GNoSpCM70Phpwu0X+T6Kw
9Zaqcy5ZGQjYBHsR3EFlIpYyazL5FX8nqi+vU9EtBtCNA/BBX5hTJEgIIdd6aDNACm5B5B7p2i+b
XXIFQ4ywKtlJ4gXChS2i1KxDA7huuHo3ez2goQDkm3vvJiy0ZgUHtPiAys0aTj7c7Fa2fXPB36Of
XrC/aDkEl1WFzaU4MPyCGPGrrNIdvwljDb+Z4aL2W3cAM5AsB+Tof9oufkTMw7wXCI4DcZuaih0y
1OH239V/jH1UhCGWpQOEyL58rI6OHiUo6ZDPmjM2DwuBG3lGbWlScC1c2eoEYzSnKONmUCk2uFoK
H2s9+zm1Sq8r2E96DXGxcZ7DrecTvJ8aCMWBCsXBjgu/BDmyqg3B5h93gnLOa7y6DT5PqwJKf5rD
7vs0J3jaFC+nEeaawgMny8Fgw5ZvEEE/CoVcYRBvsN9kG1h03o01usH2yofNH4kC1PtgNfebylMv
6YOpW7cjGqbGaCRmd+iLqateGs4pImQ6IKwRmvrMaxGg8kSPDoZGbSks35c4pLtrzltK+XVH8xy0
tO4K5V9MuCVCEO5gSADBMUJKaUlf4AwrfM4EoAHWlFNqWKiiUCzrvQ1tq1AoaHX+R10hSnhjnzLD
DZ9NuVU8pMyMVYzRE2H1jFA2AdLb05eFhJHm35oKsfQ4Roaj0eBiGwEqG2sbR87UWLSjm+HlNSiq
iB+19OXzN/+l4w3h8RqTI1w+gh06gaiehkndUodDMeDoPZo+AGhAz1rFUfgePtgkqMeqfqXISRMv
TX+MZq78CIjIozE5PMK6arIzk6MsObp6Bm2CRaHkXlmDMLdm6AhwBdJvD6NR8WPmRFEHykXeyRdR
8gZ2Wpe/CwXWl1im8QNANhFTeUYLab5Xzegi+AqZE1zHTugkixK3Forj9vIZkTjmmewUYrjf95EV
7qdQsYjrydW3dGR30GUWVUmwYaAV3qDOyoNQ/pNPHWQ1b1A07KNftVhXqvP6nZ4lznF99U8GCfQz
1ku2Nx0NDwennUfOdxV76RmJzw+jcWJ90O5YUk3VMuMA9j60/8mB/8pJDem3aXieKdLGkXiP3xuq
pe4ZAGf26JCEciURFKvAqc008I873yRrUWJAX3kiI2RgbMVrjOnyR+ekwd+qr8rIzsEUrqrgIIuJ
ZgZV3R3l4naCwEEB1dEnvraaIr992gbPgfAr+PWdGjEY0KtmQ1OF/17LMXyBr9qcRI6G3NBUQvO7
5gDkzRnZimFiSvdqMGdykGxejS3dX71TnPA+sBNyr2GqOHS7+k4PgPg30MREnafzBclq6be1amL5
BZT3iJykrz/Fc1orppL7JWFNe/iQNy3CQNF8tQP5atG+lZyi3gNFTtDOUelH08vw3bw6M/qi04r8
T3p/83zxKnmsCjofEO5Loh9GLaM6ngIFbyMaiZ8W3oL8shHtGvinV7nLf5X52xT694T5RDw2c+lr
J5LTpfCUqslrXKhv89tQGxlM6HiM/Px1aLO5AVHxZG45c3QeK8HiIGejyXU0NyBbsa8Is/BjCcfw
VCcyuoLNiPvDSfOJSnYEKiGtUoBeRN64jjsfmKbOPPmmjSTEcOuXacAaDaYZT2GwXqfeJp+BC9ZB
H8ODcvmOf8DLk4LE41tFAZRsVS6YOJhmp0QzY8XswDbKuZLY087LWebmVIliFzFG+TLs9BQRBugq
zfUjBIik+BWkR9UkSIf62vvHRSQ61lRYzaJZhxt5/lkSLMaMbZfnCZPwT4r3wmHBhxlSbLQo/Eqa
FgGhzvIDsK++y/2e5r3YTFZcVzMW5mB6RQNpandS19wUVkh0IBgXLX9XRD3Hm4i8z18Gclfx6ytn
Zp159/+En1Lp0oxSQFL/S6R9M9hPSh75uPUrs1HxwtFJzT2/zZyLG+kHmBbG3Z0whrhle8a48fVR
A+nY4uBZVH4SqPvYGvfVwxNjb3Pv6iVygjQ+q4BfOs5wFteOBsRc2NRXxjC4gum2LTDeAcly0aG3
k9GIj/MOj9duHCJfc7wdfscIu/vwEE3vafDdd552S/8SE6fAuVrJgYT0wsqh1+gxNr+P/Id9NVrq
zVIzTA6FhpnDLffaKcQjhNYW+uM0HI2/2GtsUTi0DGIsXD1qPG0xObF0ZGj37vFJ3vKhiB9nVuS+
NJm99IVc2JPc68NHGe60ct/onMb3Z78rP8hGZpKem2ruRBGcFmirnejusCpC+t663tJoj0ANOT6Q
vIHr2HAyuuvmsgiD8/NJf7MParRDi6IJPDSMg89FBT6qrRdEs3ICUdM+ASMN18LIR410ozIfm0fA
TZmqwUn5EsQGW1Ivu4oOXFc7ONSyoMfISq/sia9gWHDxCDLWhvED7m3+BeTIGM1KB7sBB2KM+geg
28lNOddLThMvdnQ/Bwvgi/7MqlvDpmHph4TeNR5X0KZr8wb6ZEAeAdAqWmgo005Jb7WJh/MP59HL
UoFgh36ebZS1SM4Ahn4UfC2pIeoKMeI1WdU/WIgXyP22wilkvUFuCDZhppIDc8sjBuXfCbPPv4T+
CoBTK17xY/wJp/fSWEU8MRkn24q7aZlRv/dylVUXsBui+yHsgZd4PAhwDSzooFUBkSk2teR5eer5
qNz6hMyBc2jD59qsq9JO5yoXIeURYCLoRBD0yHPqOl0A/gpRpETzs4ASmrCUxJ2ehsZ+f25TTmGY
vnoW4rppr/EvXXnwUN0kEOTDZ1hnCDegCbRzjiK0L09vgRaKEQ15Hm9f9CZxemySECXw2x5A0OnY
w+YQRSPr4/JNCdFyxNbqgmjYRdrsOuWFeO9ooCpUyUJleqwWlXSqyS7TkCdPcLbilFX+15qy1ofC
9vn9AZWseU5LV37On+qG1b0OIJKGVaPcJTFg82qWynH6U1AcU5vVsboo11Qa3xWuOgmKcRtPXZ20
B82UUEf5IAT44dF90fj99ThcoToIY1wL+zYBrJj4zaolNRet3ipfKvve42YnOXquoLM+qefS4f4j
/yV6RPsTyZ2Hdot96316s2KSi7Ulefr3ucPMy5HkfC89M6PPfpYvyjmcOIdFdKVH/h9oB6fAI1sg
KqMx26sWaC4wTW8QkzD+ojBvt9MAXiEZg0biAzofjhSPJC6z/QFKh4R1sz/uAvkAlMNjZGcuAhZ2
NO7OgU9QWBlQX1BuaOksjqllcp3cjbW+qu4DkDkGBEJ5mIrPVHjcpssS4n81vaS3yGG5Yvfia5i6
SOQItbN7L5zzWfjV+TWHJ3xfESQzEvLkKAv+UVDtHHU8pUzSOx1t7+vAaMJPtcEpSWQ/inpeCzM9
lPTfIJ8NFC/cpGZyoDYG/F6ykWz3o1YeETHq+ZfPBcYcv30dwaya32ItIqvVbjzqvE4+n1J3gB7y
8wPz6AS1AfpFw8n3NNuQSfD897RE/vmq+aZvFu6agkr6U1/HBESj9hk5m8N0o39tIFZBscLTEwjB
KsDRDNvARBBv29zSyVvLXYNiYV034Y01pHk2M35We4jHFExZBQLY74C3jYyd5w9UQ2HVKZwunVPc
l2/qKTKzEh84aUqRJ6MKgyeGIsTPzYdXtLslfHiv3DPihUbGbOJ/i8uzDb74PzjV9OdPFWGszs7C
pfuXYNUSQJqIqfiiOP44PFrvwk4ASPsd27c88bP4NC5xssf/VBgwWvU8NTBeG1wqfFvStR0sJUUn
DS7q6CD4LSytH8GeHNEAaJBOieIKOL/wQ0pO1QcSk0759iWwVQUoBSOQpRBnS5UvXTcC3/dv2Myy
I1BsHDEZ+K/8ryxPn2wP+QQLBLnC7wdpzhqFQBL8AO0bYmFv+vQkhq9EnnmiYWqgDpT0XVCC9NEq
JYgtOxYs1vFc+AY19eo4LGtEznaNxEG8Nild8wgoFvKIFt9b6YSe4sXS25HCd26FxlTh9hQKOf0u
mvW/SKPjK4N4HQJ9V9bTMzYFeTEcyBw84C/rDtprq3RmL5ExnKEWrNwMtZWZL4c4iEQEN64ECcdY
VAIhkAwUmQM9vISJgq7thMsTxHwBXS2ly0zZsLCLG0l3ai/HXjsaqtAMLUsvc4EiejcHcWOw2kdn
qgSeXhYw53OzIcvYakQFTHCSUTzQoJ3mKfw3/TE01n0gsn7E9GUO09Uj3GHCAEMVf2VY4mwBJfg0
he37bZGVsCwwZyKFAXr+bJt8IZOnSkB3ONcwcMKZJbiLRHv62QjP2AIz1OitUtcJXjzD6b1Ke1oF
ZFZMCfJdZBKfYlrEIFQwPBGcYxzBCWNPQO2NMAQ2sPJb/vWBmDlOpVnEOwW/nMyU0GbYL1bxfMD8
dDCoVOO2VRJHW4lbifMNzTCWhMZ+8bYvBB94c4ty15s8OrcFFgFmPIbIJN30UKzIQqjB6OtFi0LK
5IGrF9EZmhAqH30nE+PX/h7jbbmWr7rAvm2KbFKvQA46GOsgPNdr6fDyAZ5lbB2DLWbIrx0NCrDa
qmD5yA1gC8nUSVYYmhgSnns4O9zfYHbMuRt3soJofP0ZEO0/H2vqlI7688Xju35bMQEN48A2deIA
KhQL7xy4k7bulwMI2rmlNONvourNrYLpLdwB5JzLXXzgaJ21zOl41m/KNUbpPP7B4uowzDn/kiV4
M2XvkhfuDReVwnK4NLRKW3wuwkHO7dc9PH8OsAZIUO2aCqyT0Nga39Zg694Lel0Z36kPi/1zlom+
fu/J+4DcxnuGEJ40NuQQDLIZ4drtWjkViC0uyXevFU6G0D6zNM4neu0NmOivpf60+ya1iHPRdx/B
4vPXWVrnfNQDxqBqFxduQ69IYQ2XKSZsuwhUaTZFDbDn836u8l2NLAKx1x91C9D1M30Z/gHEN78g
s7CgDwSaB2YJRM/wWxggsBvysmPD+uNDVgGYO3fyL7efKyD6v47E8hbrLGWRncviz8V0HnHiJ8IY
RsJzCZe2FonSOX4fEzcPqqMwBqHzgGTXWegJ4Ouw6Kf0/HYia3qZeMTUvawpCN2EbvEPfY6yhdQW
O0E6z9bKT7trT6j5VuoxIg6i8JMTokeqhDDTQqy9SrPymZevIYnT2YZx3wNYBiEY1VNTZjMOKLg+
FC7X6YNRmD+KezK6Yivk5aPPiEysYlxQJvdy9TLm2S+quAGvloo70s4Y03ggcXd57120RG27lHfx
dYxC4vLL6K2Dv+RHZvWqd21PEUQqWMLtU4+26S8CTEzd0S7dNfzchsef0nzQsZpvvt9/1d8L4Cy1
+ZtR6CABlltfp846tORiZnjD8r0PR+GXpZ6/10F26zWzQL0OaWjGEDbxXj/g7erTL4EuuPW4ftLa
fKcHNP3QAt0mJupF3wmr4YxNSYDDQYiGBQJG/3OND9JS+0Vhq984q7XU55XhIzoOq3AdIhNKvQ8c
S1Ct/pcCYYL4zBPF1/7VKASw7bilSoJy5ST7mte/MzFL9J5G741mFpdv5GsjBA5fxNcI7bM1/j6t
Ux1LxR3+wTYKHDf8b4fhE4RbiVTfKpgwYu4+5nBHOTG9yIeWi8uH2zVm/xeDI/BeSz9tZXM0jz8v
kBXdzp645MzMUO5Mt6Luv+32lp4NDhUoziMEX7uessNwoxQkxo4SXGYEu2O5iIrZC6fNTD5p3Uy9
pYjXLv2CVyUSFr0P9M3j3JiCuuwlu1c4mOeKOJ9w94rTlUHZ7nDm5pquMvGUy7tQtRAQQHa84YIr
3eOGZTwhFSdlYuCdnyzFEUHNP8Houut/SGBbtMd3gQydDCdiQwS+HSLLHhz5gHUi/p7PDjQxygIU
dyCLT2X3eW/4YDreaQ5OslI31aKwJr/RT9Y71V0AzmCS3jMWK4cRZAal5HyPLVh2LBSYjPqHofko
OUd6AffJJ0DmV25BBoS3mf2bwjHrmcsVl83wzU7Z7GssRmguBhMkt+j3Ghq6hAUlYiStkaMeEIGD
U4icpQhJpjbWhah2+mL15ESh8mLe74vM5zQEXUv3GXGxjBUV0KKFgwkQtc/tkZNt5+wLhq3fjM37
BwyMOwNl38eE54hrb9JvVHELsJIbbpkFT1Z+ZqDX8kvSy/84Y3NGegP3kZl4agUPcgU3CHr1XK4w
co/z5Iibvna9sEQkAiT0MpE6Sp0FxDniugcAF5Q+oTpHeYtcE01wFEiFo5MMN6bGMgLg20pZumZY
/tmKII+kBz6dgdhr/MnDipmK/6t+DXt3MjGZYUsETHEA2KU5DAA5ORTcGFRPcINvyxPojo7Tif5R
qLn6/q2t+Fy72A2rw6u7fjfIXVsoVEgCgED4/1OGP8x/c9aRdcIDmy0ilOGoi3/QOuHn4IuEPSNh
efdd0FW3YvnO7+hEQHf0qwbXAVD8XnXDimu0KmYVi/6VAT/87TfNT7FnMQaGQWr8IjzzaSEoHqUW
8IDwOrX5JZgL48cWGtZ4lM6XyLsJiaT7CBcAB3i1ZZxr182psCPGev5BPE56cSSRATdcK60itPWp
1R5xd7eRQw/rsdQg2qLCZMmfEr/LCnPCpDDtEAXjYTy2vIsgYI2ZBtn+RS+jRUUmOtinHvARFWt0
WO8jK8SuPYdrZof3WQtUPoQtihTYh+ofurkaz97sldoNq43xMz0OJMsV/tRu/7jTS6SCxjX814mc
AmiX0PuSncz7C19c6C4SyuTEN4WShhW3aDEXh08fJi2BR2KiCZ3sXyh4snLCtMDXgJXu2ywjDj4u
dLZuTsK3zwPwWcaOGgfdHq1twgKbNvtw19yNJhBLCIB1TfmDuH+jr53Vpy9Hxe67TndQiD6QYg9R
4IHC1FdhiQ4qQOG0oz8AYs0u//7PYonvEalX/K7xJv5Dh+cnqzdiB+5+K51XaxL2zO+4tkGO8WC8
wGBH31I5evZ5kGDsqnvZUAWWAInpmNnd74/I4wfCskoKNJR21B7VgN+pQTlK6gXJ5YQcSbvYmJWP
aoEUgKguhNxT0eR472ofcMigHABoKlqyXZIDN55n1b2p7echUh1++DINxgMS9UNJgS+RAS3D8Yy0
Srs/kUCyr0/cerzptEVA/3B2fWYclqBTN7bSffNrjFNg2JrKKl4J5OmR8IBm8BZ+D/hBsdwBsQGE
o9zx4zVmEkHH8sTjFJ4EDJ94SeY8OzgCeMixOcLMrBBGyRP3wzqYzJHbcxxiSRSWnew1RRDy6E5Y
wtMTL/Jbdp57uTKRREGv8A/p3pS7hkwpwgZvcXzS6FcI9zYagr9uJb6IfuNznI0wSHfhJmJ4JE2I
irh72s4GokS0hU605BcvK39V6Bx9oe8zytx2796VcKKwKuclzeqb13Y8pckN5ZWMzcEpPXJWLCxa
sG9z3tTK68/cLLDzK2bzpXwDc4SwnFGlwjgBleJ0bjGutiT38wGFi/7MPjV6QJzaHxcEk1f7GCOp
AjxYykFldzouqcmfCFb6EEdyZMCn4uP3Hn4ENLCMVHwy3z2vL2f8MKsvhsdzYwLW892xOwdoY1G8
5dSs0PtwJkOKrEKVvoUa9gcziCucQ6Ab82s3lwHn0Erwsj9mXYE+mnhJc4Od+G8aVdX5G3xizSMO
SNecjIe4rK6ZpwXdo1hprfXefDhJcfex3ugev0pLDXq9eFvPwZwE4bo+yI/GZPCXFt9izhJlSmR+
3aogWRuHfq51Zvn7fpnKVgfcxpnU2TpRl5mZ+mwiFWZQ0pmQkdaedNcmLCtoaFpnQhHfuNWycvGk
Jfi4YosJv11op+QfPyTGlshK9TW6pk/ndIFKfe3751uZhsAjf66/fjSctcpsQJl151u6anFsw4dC
FChXMlrKwlZ2g+wLOWS2xPMaBVWJsxnXtHHohl0bV2jaZiJbZG+p7egFUBQXw1sl3ErjxH8Qa7Q3
8BDk24LEgHyqyW/Zu8Z0TbXgp/UkoTY1pkv1on7/ibxwqTXykgQ52ljwKxREILQYXPXXDaw83b68
7svXCo85Ac/VB0wQ3HvOCOQUTlhdsn308vPUDP9psl8obvE6JxcRP73GZFP9yDfpjyvxqWmzGLWM
RLsv+7I6Ggiz/NxMcITgRHEylAbpukdjLB3JAMAAP/jKHFC6+53c8OS/37s69r6AWTiRY2/SbjRj
++E5M0PeLIOhSK2OA7uzbiWgY4oVozAYiRJavwZXPNSowkvs5TZ0C5A380+4PeXL7BwzCb9XQCTk
wu6Z16ajZfNL3hgpphJl3mh27fICF7GrFi8O8GrBXrLHczGAlQ1OcYbH7aE5P/867qIk0FBjcLhM
+XJM+YIWkZjO6e90/fpTVBzTmDRmSsMdJzn8dKwOOqyqmY1S9YLTEzBnmltvFGB2zmtaBe/O59rn
r0mnOHE/gwsw1hkeymDC4xDYyBuFpFew4gEz+UjxGJJN4wwFO7hjCNphQGldDSmATl19+mJSYL7B
Gkm9Hbk5kOAoX1Dslht+FKjTfy/c3Pv28h3YA0nIBdjElowJbfmtDyWvObEsLQRhboVBxDjHbFoJ
DpQS0hKZS0SyuoaEIPf7PE6MNQMrChvsuTjBolVN3vJf7MPUvH9Yvop2TPIxNgBpisNEA7wmIwKa
EF3pfAJsUeofUcHkbJIBnc1bB47Mey9A4aGaTjy2f92hupFuodk1P+sKHmyezVmC1EXsfDNL3jLA
QrHe8bW1zusN7Gy4oMnb2gp95DkPzYQY643Rw8edx/K0if4oocf/4rebpLLon/eVaobCZP09lY4c
CBtOLHLLtc1ku9DcYkYz1ttJra8LH41FYgEYk9M9xOPdLt6d+9QdolnE6by4QfY0txCOVtYdxOoG
yvZ36xnSkbFrtNMveTV79kK9c43SzTXch5yunPAk5/4R2TRs+7a3MOC3SyxAUJo84LCS3d6QyjH9
CA9qvO+P2b0ngqs5icpCg0V7bycJikpbhUAfvTTrN2xkySYYozFVDk+mPgbD2AR9X/DE2u3JIP9a
vyaX5hdSNh3t08ZtukXAwqkcpPu6gqMbqIsWl7xDbxowsGthKURLjzvnbjiTHffy4HNfovxQ7mPK
kUYvgHJWcJyTh3rBmkTfy4NlOV9WwbgfsiWxQu9H7KEOpjt1ic92zmqy6R/s9d/flogs6S/dQau/
QJGV+esPbnKeLgVuebQEb6sLjBU3MtTQ+Kay3NY7KqEh+3DC7d78X/vlMIoYmR3ccIsOgRai07p4
e/X5Ox7r7H8PZuJ/3Ein1uers97haxl1+U6jMuycLhSZB/S9a6d7USU8CuQWq6PkYJPEU5Hqi7Yj
yszN9iniQhlQLHVjwZKUn7I7fHEHUtVQf3npsDuqS4Wabu5FV771AJ4eRj2ZCAPJWPSxL0U+3+Uz
X/LtR7asj28gByEKsxD8Mp+FyLXiWYtJtv83Cd1qH57Izkjz+1sj9InMnA2BYPHHxzzY/XIQ4pDu
6WpCukZZi13DiJONyQhIq8xX2shMaWjq8sbj35XaJTWOWS/LLxkyodjlyJkQE8NMTkSnivsVsNIb
moPCkdyusgkQy/SW/WMChgkczyx0x4vP1pjz43VWxsX6RFvlZOkVMW5OHvX3nPCCqKdkFDww7hL7
MIZBECmrOq3qTANJIwHJ1icrSA41WbLWvFFTkthg1jsVXU1jA9KPbgDCMgjwZvt6MTSYUcUXCkWQ
G16M2Lh2njh0JjcBKQoz/yDD8CAvek23L9EX8MdYuQL1iuyTUQ8ST2Ziwc3IKzyQRXD/ZpxS+Bin
ElpR1SGAKvcH9fdJyt54/CGmxyUkrOqTgmhRIP5CS5AjFe6Hp+FDcAKyugI9AHgLGFoJ6qCgmK4i
Jx4cFB+9M1X0H+wjgti4mvxIe94hFPas+yXPM1ESGgdC7WXR6PAQwn3V/0hy737BQ5muJ8oOaeJo
uc4fRPMwqaLdVKVDQygwhpSmIiHR6z7I7p7+J1q+Cc7l9eMI+s3f/wTp3we9fb7GE8AK3ghwPErn
kztrrGvU02cYAQa4p3ZLUGzXXChqvgnrxYeg9mg3vsrHJ6tvboxm6ySfJ/kvYNNEcMLpElEnMltm
zHzZpdbCAIIggkDaiXBfLqBjHISrY7gWbnTD5kGGWhpZB5Etbr7iSEYvQfvdkyC0/PR1gdNRo5OC
Dn35mAT6jbeq2JaMhKXOKCcHpcV/2aNdPowWIQoM4x3s4qhQoSHzM28cQFFmXGSGLXpuIwAqm8Dd
rttbdBZw1uHv+/Lnpw9+zacd8U8xNlxlMERQ3Stpnh3TH/6n954/WDl85vG2Oz4v/9F0Zl2KaksQ
/kWuxaAir8wICuLsC8upEBUVRRF+/f22fe7hVHVXtROwh8zIiMhXSnB6PeaLdpraOfuCD6Lv02Ej
wg3ymCdpZalJzwVLq42XAffiEVyF/xBBMmbqEyRiX3DLdpl6+rgHO75v0STQocsbYCK2nzGSpJ8p
A9KhcoK0hVuBSOazBz8j/mKEBq2Fpu2JRyghBDKhURag3mXfQ+6LYgUVoXsNSBIqeFraiLDRpzqp
G90tW2bp1skp6m9LeC4SdIj36IrlejrZYY1QHaBskChUhxM8IrKq8XVKCVuPuLVkfAtt364gt+Xb
ao3LnxahYLxsen5Fdvvz2QNOQXV0svCv+rsknYhQ5vL3fHly5gK4CVsTuO7oh+jqAeBO5Fyyldfu
+XAJCleJCz4aVVCoHyQWnx1sERIJ6umoZK7x272bOt0WaaM0JPvrnJ1+fLYa4HLJgujfC4sJVcP+
+oNnYz6ndwOUGMpVUBvxarkRVEDRgJaA1fgCRMWBVEsFAPq1HgLCwEZZ9MCLYMnc0fMJFgyCCMCx
TB4hzx0//BMyFLO3vkLBYL8QWC/uZVBsYNUJDyHYDgQs2fYayzNe5hPj/WcpMO022IUh9aLXzWla
RfqKFVLBgF2YtIr8CNKngnOO4PiUf81fhnVysXg6wLUd5OXJD8AelrvbqD45791tj27nRvkbQTx3
m7IF+6kyRyhuwq/rL1K/H+YTiWaI4ZmRrsEH5CpTLSKNrGgJenfSj03M9lnC9XGKkvqLg9EDZKWu
oS+52GjRIKxvREc+Km72G29ZetfVfzVYFfjtUn8DGdQBoBxrRQgVFb9JF1X0mbaJnaQepxMtkg9k
9khHCTBU/7JABcumBZVhgxQV3RSXSjB+IA2IP1Xv4TxjXmUo0aCXnUtq3XZGfEA0iRUKN1Fp1iQE
OFHhsfR2kCIROCMmbWvKjLX/uUTsm4WAkOzHKdBObnr15NaRFvgfNN3ZCZPVt+S9W7vpwzLrOR0J
25ubO7guJck/N9PudUqwKmmrvJji48JUQ1Oif6AZh0U2AnY7zXCdxEcSWE+R/Ivk3RFjS3gIbCsF
gxtH74x4WRXBKXZNhaOe0et4WSDJ7hWCANVZ1KgAjKcRe/vzET1k40k+D6bVDnEMGnTHzSNU+nGv
tMlwEPUVCRjJOwHuRFmGD3rTdRAXupbiohJVzsObCoKNlE2Z3BD+4xgAtEETCfZLYkJayQ5spV5n
GJV/YN8Z1YCkDJOt/GLjmxlCl9c0PwdV6e4l2IvnpC2Hr3L+0hfv8/hOWFKMHojVFbe6hFqKuZ+L
xO3b23XKlVZP++y+SKw6I8KJ69mp6kVRz57XVdODDzxp0BJ42F/Br2PrY4EIagKXB2APFVLnRRLH
SCn7QbcmXTHvyfmDwJWqpNXBxKk3AreA0KTTwKuyHvwdWyeP8p7e8/NqDpX7AczIPcCY8zGiRvUc
uF0ZpXoCxeK2kqfydDBX+3AFrUbxbwO/UdxcspvKeaIMLflktzocvO3qgQcU/oCQ0V7G7TLHw/j9
M4L7OPrLbMY42A4bKkK11QqfE+O6Jm+6oBAkCv/Y+q+idWfB7doPTKNp40JVvutjFqfmzgveirAX
AfeDKbt/lab+9E66S+ysbDH+wAqxk4AWnXfiXCleD3j5E0mP7KOIIOEEykFv00q1UcBQedEJEcy9
f/EoUbFo4y8AbRK7KSIo4LBjG5ynxOaFJ0rDGAdq9hWzR2hIPbPV7Foz082J3ZCcHJ42xAFYmahZ
+UCw8qApkmqlNL2gvxRtXkz8zPAx6bPv0E4TES9wcmY8IBfDW8GRBPvewr82iUZ/n8kJx6SXDexB
0rc6v2cZxpo3mDT5EIrH32VWUSq8eA30rwUB3qOhyAFy2yp2i03BxaoqE2NoFon0a+dbKjqcIfxH
KmuyZPnpw2F2cBkJcd/CGc2pcHrRF5KCl4CNme51fKFNceM/a/zvxpmCqYt/TfGiQkaANSuxnkQe
NxCkQMwyKQGQ1CEPp/KHMBFFJBwu2e1NL11XgyytJx/gUurnMx5K4FpfPdJcnJExvpZ0Cga8JXeT
pY6ND1Mk7MsH2++eS0nNUd8DlMAVAzvG3BZlNk1qiSprDX26GKwMWbxAsd8eCINdHYkRONzuS93D
7SVPegXbOr0z4Cbh6FJtm5X6l666XXyXDWrPAEbkEL0hbFipngDBg3A+ehFeFNcURviIvfx+8rR0
zaggzuxQfNjCQr0VtEa5LgrV0bA/bid9COUyVpIT4tw+RgHl+oOfNaGFgLJ7iUoPiauQxOCzQHwK
h1992RrZE32aXw6BJpflkiJtNEssRVniGCr1uI+QmxgK0zODZIRMhEajs5ystXnML0+oQhSMmuGT
IEefnT9skSxPdzMoWNKqT9z/zupUh887qi7rNmV4qUBFYe+DD05wxtwcQgs+Ne2IBRlLBhWihX6P
+rTj+NDr8RvA+T/dfibeNB/+TOTK/DRxu2pXxX1xffokoK8NO1r37pBrfqcKNCydjMq8bJRj5+4R
R0A+65nYmcgX8z3OudjUxm4vXKgAXQhy9U+gpgKGcXPYW7nzmT8hm7+tMiW0IvOFF/y+exVUDO2g
AZ5KE+aYtCCbuo9YaUVrNkrohJBHWXa8r7KUYbP0mZBzNhdkwgPd7pSUgXArGupegWvlbCCtdb8n
XAlO6y8FyQumFULvj0L/XE5xF1RxHgKY6TLL+Wf4aohAaxi3n9HlD4HyWYrvxTQj/f47VVYmD6uO
2+1biCIQrcJYBAJcdbAshXP3cSlevCjg0GyVlakP17iz7H+iKyKg+/aM1zJTp1hfU0/DWyA1M/RC
ukOls/tcvpr99zwePNxzhUQJWsOiZC0RjksoiSPWizfkMrKhiUochuK5HZeUoOCCpB6GEg3MViwG
eviZI/gi5CMcONQjoIIzrnTR6ePUuKW+PfxbWI+qrg/HQ1k0fwg89VAD+5bN7okF3YJ8RaO4lwet
B8tV7KUU5+X1adRQmXhpPN4u5Ds4fL0lhOLwkfvV8psLzbJyfDNjxy+kMFio4TdzNwmHTkgNps2W
MfC8OETaGI8g+mXwnXSnlkPWwj4ed+9JXq0JmNqH2xnlVOdzOe6BdqXbHnHDXn6awAEvGsjMiaTh
OPUfBByVeS4sqP9nfJQujg7sx/WkqcSymn6pFejrlxa+NHQjoxI44REzLZoXLiMWjN9iICrvqebi
7XMDS3hbSrt6sxIiGE/Rq5iPxv5CfTL0srBySDDZEZs9Vs4+JSZCC2I+gNbc4eNk+KiCMnIvMHiF
qXchhibAbcEm8mEEt5dEX7bSjl3CseB/3L0zZHXeq9kUZ3+Qjc4wTUuTWpT8GCrUREmWcEknXDuH
0A8X8GTaL/oEuNbxdUcMAE3OLeggnzqwr5ll3X7c78UUZj5LChKQwT+zlLp0G7+IdFVDB5asQAK2
BIpgFGDVb0tPgws6qPY+pPrBHjD7YAd9eW6AW7rf2Vm1O7sWuB2FCuN6IHtSQ5lp273Z78U5JmV+
aMJH4KWuFZ1Ogk81xAAAfVt59gb4eKdDibwVOwvr5kPgzSXaGFmD3Hysyw0lOyh2FdMyDQoMrV6u
IlsnptbJajshco1XxymuDMVhC/1I2ZXH9yfqv2/GaY/V6LcyMwxPBiLMOGC0JGk3xPECHdtKZKrP
xZ3F4qXOYKZ+CEbZ/IQoB5VyREg8oCVbg0Ya5axdnpIvKsXUbHrmkYhBObstnqGMCf3jPB7esxRs
kyEp3mBC6KYw/6CC64KDGA6wg+rFnzYpUBtcPtAkDCm6apYquxJyuAuTxE4pHrR6bTR0bVP9Fh14
r/AxETi8WHzzkJpGv3He6NJ6N7evG6dtow+hwFcFmmTD3srY85TmOr+ERWHW1mNBbOnOn+ZpfEwI
l0Fa1Q2j+Nt1Lvrh04W7MWEieowFI3vDfPalKWu0he1Wunyw7YykqcwmUZCnzlj3EFO/rPOCMg4d
OOAiRtSkNviBQ8/vOuq8H5RRNeejWDhrGqTsRmZ2aUWPFNVQ7a4jAwZcbdZM6FQA3BSuWPlsWhn0
kyfhFljuy3/7Awevq5HMI6gbvw4XNLKUXgTyEH1HrxmIYBPena43WF6HfbKrF14QUediqRC86AUi
DsnB8MFHggLhi+SK61D47fDiD6aq+3ZST91QU4I2G4rGYPi5PVHfwP83VbO16xDF/Jgg3H6MkTyG
z3ER60PRX+w0xijMY67RVa4vLamW6BmA3eh79vMwdTK/xf5FBuino6E4rgEquo9m5NkQfnoP7B/m
TncqrYgW7vFVdrNZOr1tB9NnJ9ZSm4BDU92Mhl/qmM2wjxgF15gu84iApHivqUa+H/MuLUDwiWHL
AYku8Qq4Gb0PLbAjxznSstqIDXcNUmgzSizg06F9Xjw8POn0BisNA9dzYEVcvwwKdOn+s+jBnquh
mnvv2XuWr7P1d/wdvyLhLHTdnO3KfcWooxB4neDxKIgrwGK3gE6h9ifRxOweajDl06GcxqD8XdrI
0ePuM2sbdGdCqfXEC/oFMdb55FHxGUHlxYW4ifTN8w8Z1XOrk4NCVRrDmqy2z6RYd8MqaWZ31kfq
WMYlgivowyA/PBOId/s7MSM7bB525vr2eUXdi6qVbpjq+MpM4SrdkrqK3l/2VrxE8GVAOk88flm8
XpvrGYAPaTlTF4ZDT/i9yRRqY7azphGI8AAn3YGlYF9VuE3jp6pbvwk0IsTGLIyKV7TYYYXXy1ii
uTBQF2aDKTLiYecbnzvOVznA1L9D9GoiNlvQS+29qju2eo+yK0Y6z/XttH2ghGTzD88RygXJ7GZQ
TB/htxQWkuiDdeBCBNbZFvyq+rpaSNnrNmMZUhDNdLz78dPziVm7yrKC+oDji6psVVoOXRN8QDLv
4fWjDCaXR22VAJ7+FA4rCZFYmc+eGE3s8vjTXUqpVfTdM4mpisWee+ZWPo28M+y9VMFGVTthpcfd
Ar9IRysgjw8pjuQDu/iwdfVHihKkCjxBBJMwqhQX95BWZdOYSdBUvym+XTQNUEL8MlAP0ArnjdlB
Ig9Gndzqb9BPE7PSVGJwJ5BHoMduB2c1RtIMWHXtQrE9lFj3FZ3pFU4IG3m5LUjI2ynOM1q5oh6V
whmjfEyIiFK3GWolZJ/a1B5LNmP2p9cj7H8nA8pFDZC+dAmyr3dW6M/W216lEBOSFPOqhwb3EdQk
b/cv4tKi5zYTDBMghLCg9wGEVE9Wt1UFwzQoaQhMYAnEiyUumfzHxgScnhOvi00mT+zdErHWaY3Y
ndoojvug8eBumtfvBySruhxL+ag/QIdFHd+51oCWZK5CqmGe6etVemnpIPLV6uWIMJ+ro9NpuAIX
dxExqLaar6/UrS+RivqzSi0yZZxRjIJciNOmbKzUXgVanPesqzZ8Uq4p7ZRYuh6XEO36Dvbd8suW
Onb7iDrgnKDmBOrq/rsCRUn/8LwnuNX3J2z7TzNh5LsFPiNJ6jmIeu/INQZ2z1JGsp//YVfn86FF
b9hfbyk0SPRgZFOxulbuIkp20pn6SwI6AQD8EJ1UTB9VmvRC9kWxKpQRjLsD8iPMX0BQ+pKLA05+
wfTR7ejDFq8KKEIAkEPs8nEU6WiU5p0zDs46/m6Q5XD8sgqUBBhLASrSDte7Lzv4jzzRynX8O93P
UANgaHJfNmdT8ZSQLXPb1YP3snVSXzgffeP+mCf21qrftzth7XX8MuiPsYJzmwD3ByolSNWC7lg9
SIkai8YhDcgoJhghprBXjGeUYX/SDGnYJOzFtCAPnjNYXYvX9kElkCCOAj/oHjiJXhnSkWsNxEn9
4oosGM8pQp/GxnmWsycPwHDk+wR2jOuvfe2JThiIY+bnGtaRK/3MSXDc+WZuqZsMBXEFHX/mGBEt
HJzZ7mVGEb9BzGHO6CZFY/LWiDJjxh83x8///aIGT72YMlD+Lpt8gnwEM8sTHWQrcmObcr998WYw
Y3f0Z7Hfo/O0N+7GmqsExU6LX1Hj3yPFMzvuIEjHldsJxa6du9rPoR4gPYWAR4OOXXdNSEsGfGM3
5b6MyFkhZ1JTI7X+qVXgzPEkcIvmiJYEFFgNQDZRnEoXG2YPJXR5CRbBJHttZFyppZFQdSOa9ooJ
Yx2T/i/eI4kwqUukxWN2PVSz6wxtPSYVmmLB0aMAhinXfcP03TPE2uiygPLY8b77ig6onSVwtBZ0
zy7SSQq8/mnCGDNyGBzy8YoGhd5mH6dHUXgkx68htT5T9eD3JCCa8PV0fFBp1vIgP2J0yVO6Mv14
lV06nGATqhsPGHI4W9xcyFOoze6LxqVv41awL6fpiEIpkp8aqj9Wfq3Pc7/k85ldlaN24IKFYHXF
QgSIidJLKWA8MTuxY/ngbIMXGA4G+NB6mn8NoYTPz+F1JWe2sPjpeNgcWFfOR7cCTKzm/R1U39MG
iyoW3LtuNZLJ+v9gfmJPdaJooM00QlpEK4KJfNvLqZ/qZufqIyXr0OS4snqqA/u5T7xi0DKKk7Zq
OoSeHCYGlq9dkheSGozGffiin2MXSSndG6DZze+Hhg+91BNlpYTf0cX5/qnURshqwakmcPhbujcd
Grd3qKAqrVmBKKyDRO1v+y/MAvZvrJp1WRCSsQTCzYoMEttqOC1rbd3G9TKbFgE/kplA4RAzmNnK
xxl2Qo108ajHlSsF6BNHt8lj+JikSd9Whths+I9wIGZ9A8mTwSo7GdDm2R6wuaPtOTnXMziVjaO9
phrdKs78nEBuMOWahvkuY3VZYDayz2GzY6jx2tchu7Y6u9OcE/bhdw3qF3BGXcD5U0iWTmIXdaw/
NWal16laPm0Y5hU+0JPHfSZn1tNRY06jJg5prAvpkQnobj89GpLNyctKfL/YtgLJ7tFZcGD+iQB5
sGRGWrCoXdpkxu+gE5aekmgzBuU9NUnDM4tM7SSMhgUDloKKDuCEwxixh+grSnhRC4SE1mvqFAK0
/nUoChW435ASLJrkNL/7WdRNvvhGEnJAqsTWALQxbOlHHevkjIM401ypg92W17AEmDkyOH48YdVN
KTF4e3rIqPE+mwo5MX1x6LPgqRoZs0GSAZp2/Xs7uR8DmBljO4QMxv8luEpp9qcP3AsegHwm5HaY
tSJmxO/A7B+gqD6ZoOPuqn9oIuQUiPiiS0dYzPbg9MJQFsoWC50qDLovGQclHRwG/XaCGhgF8JXb
je0TmX9jfYioMSQE6isrFwsDad3Dz8rMj5AwwboHFFt+h7ghmkG6R+O8lUJplZaY7f4UXyjODHzd
LlUYqhniLEzUciMcRC+rh7UlUnWoQgbeBirWB7KvdLFAUECp16enAZXtim8VdBRylKedcungBaCf
qaN3hzmKsTf7rUVpG4Ucc6IbltAuXgMKHXdbLWBbN5Rd4AfB/9BXajNvJXaS/l/BRMISHBYScgjr
/l41EEJeiwe9cnqIqXg6cSQ4vW6qkqeD8CPaYpVCTYojzMUpzpvzxRsAPfu8Uqcdgpo5gzVYwIdw
Ev1tfypPEPi/2LHlWAbAvYKn5J78AC+jBw7tA94M9QpQbXBa4/JJs6burUOPhESFQLiGWC3Xfg+B
c8PpYrAklcPv5Y4Qii2YtkWDmyXR3ADXJz3d5dksp77Ul5CW5ayyGtnwOekTDV4gQ/cgdlbPjn8C
Jv08Z/DIFTxy0hqEAcL7oweb8ZYnFGLPa5hO5/gutBMn2i05tWhUhqstfhAgcp0AW5ZnjL877wUl
9izE1kJWKiRMrNZY5x46K4BlyqLZtjPVBD2YPYYwlfbCKPOAU9GyUBzsk/cMASmgVJXbcistRNm/
Ed3QWN7fi+4fShUqI09hOSwxWBEtL+DlKJg9Dvz6OgTCrRoHTzwNvy2Rege8WEHrCKydcTeE4fjy
b1S9QH3p7DnD6Pff7pLf3AJ2wNWB9i90dgviO8gLtGSoa+uLcLIa4qjIPwofXnqmgIVTyzEImtEm
0G+DEk2DI2c6Qnt7C940pcE0dV8c3v7VvS+z6B4oCWoi7+XpXn+oYqVaTpDcOcyLRCUjK90e5GtB
i7LemrDr6iIwou0gjqnYsv/lCy5xbeaQyycpnnwTtqmIZeo8v9OWev9cocyNMY918M1N6NZYoeEw
OocvXhpJbwZ2isjmvtTwY+otv9Ed00ZpqPtIMqHXGYP5NWkXr/iDEpVXY5yeAy3MlyoxaW30gKyw
QAppc/vHXdNXzxiyPmAlW8gBxETUDd2Tfx/XY2lEGtXusjl4EMJrh7tdbE4OgNzoNSk2eqKOB3h6
DEKAjzfoHygYkQ80NuRKCcn0eXo/whPLyBhHFAEw+IZEbFG2OTvSr0WRBsUK2GcH4Z7M8pY6cOYp
l0kQSGN6K2HjtWD1MVYMdGNFodvY6MYIzg2Lj/gSvUN/rWMxVmcfppsAsrCpMulPsq3C0oqOAOU+
ufwa+2wlSg8ApjjPPqgta/hyJKJ5G5xDyNvELprhZ0D9OEh4aKe8jAgMed6cbtTjt7DOugSfqBjd
R09IWxCUrftWmRSUkE+REB/DPMiGzfEyhLrQ9QeI+ETrdqzJ3feRiyv8NfbCK7D40n/EKx4uvMa7
rSi06/KpVODrhOIDCqd9pTOTzqBiQDj0Dd5cJtdIDu70qJBp6k37R/cWQRZQvWd0nqax7GG+6j2i
fjygq9919ppfESdoCQhGgykmRABKzSafjgp7Oe5RqpMpEuEX555qipAetefeCRrBx4Y7dcrRAhzx
ypji/Jtc2Xe/ToPJfQbEmb6nr8HoC21J9oo+3jvWh7wJQ9cVqJglWar/HFVJPbv7hf8xqS+OVZjk
jy06hAQ125TevROaQWFXZBQ+/QwCzFEPz/HDkAhW/ecC54o99PJx4VcGlEf01xbGFrHznaA/mX/x
rwuB20wkAtg4oIayMSR605wLXoz1olO1+cIOio0MxQbCE81+BsWZE3IGcQp1BQvDSRdJdd/srqsl
u2W17JG+6uvBZ/Q6DZXX5lsFsHhx9qHrB5w0kZc0EJIxrlIRk+CZsqC692WfxvhV3133GS0qcSaR
8UA3vw7tBrGFgpCLUEUlPdZG/fNt/ZI/5un7tWUY/yMSUWphWHa8QflA0kHYxR5ZyxYACNSMN0xL
E3CT3Zvv+qYfvTZY1yCxpeNnCwv9usaz7kCpFbAfsRKZOYUuls1HXG7qYzOHcNXeHhCJbSYSNjTG
5ul/YtV5+ovK6Y7RrsbaAbqgl0VvEq91FlGcokJdGJt7QvulHCMJtv9OIodoXEDVT6X1KK3zmw5m
NoIlKuECJGlEseI0udxwvIJRIbSbJ7elACwh5/UgZeAk4MvrVzAsb05dmUBCJYkV4TDtg7keS4Uk
j2TlQuulDqFs2MbsKBWwt+iRhlQBCP3xCbr4zUCZo1YPeRxkmLKf1yVlGIAe9L+A3ibtauAQ4NFY
jfL9YHdzNaQHwnFPO9zm5bRkNWABLtmB00X5hLGMSTKhXGEPmJC3+90mk8y01qbgOn5nN/i3VjvN
/7LdLfUGsFBEE5Xwm7s3KZDutgT3HSXELDt7L0Li+/AJncNVPx4SbOnu0SKX1g/dEZ18dyUO1LgN
cwsednu3sGAnVFO9LpwplDV1+Khh2gPgnsYAfaiDAEiertqGVd+90o4JU0C6nff8y9d+X9033+82
XKH3HGpo+bFAVfK+IA+dn3bvG9/5CzhnGSBNok8YHKr3BuuQ8Lai0QBIJnE3UHkECWkE7W6rz7tT
hK1qwh+js3OhAka6xpp1oZmCCamabJIqAMgRSj4oHT28r3DTQuLJ0gD6DRB5sTrU1lX6bxpVGzQ3
Cy6l6KS10BC9Pmm1IKzUO2het1CFEKiB/iDAgWnbEncccGLDBIWgjNfG15AozuaxjLDPob8A86qm
JzyzBhgp0XiKcI/kwJAW9VYNGTOcY5mPSowUYI5ABSbW+KAL4mkXqOXEKaDTfM4hkcnngbjU+Z6T
kqq4yKgZwzhpY4MOxMTbEKkgCkf+VpiQiqE5YHZ3PlSC+OUQSmAMDXMBkxLMBqhcwaJXDweuJ86r
pPfEaOPTvF2TjWFyzr5Lw2bo+9OX1yQfugfnSEWyCe0i2H9usxMCMGx+F3Q+eULTx2pil7F5sjKh
5iF9W76FoOu0vPv5TJtcx1fnHGljbYyAnQ4JFHTcq/V2a14jG1ZB35JdUPbGkcea3UN5AUEf0xOq
h4BWU1Z053n5kwgsmSG/LIHbPWCNopEns6P2H4RWDlAHzCQCetod8pcXE2pzARRoaa5AGIUYdlFs
4bTSf+mz7kRQlefK7OE1kRRluaHMVEz+caWzMcReNWPImMNiUs7l3S06WwRPMzWkc/3VhsXGAICq
0VnBb4BiD5ef25RjlrEnRMRhGUrzrL9oxnqgzD/TfNg59g/XXT/MhuVEnj3XqqfYg/nrr4rP6+5C
Z127xSzWAYs6TkaK+T4yfjU209a4Y2/CUvGqHEZVmeh7OeRSh5kmQBH+oaL9aQYWfrMYNzz48N7m
25u0zHoziE46sW5BP9XR6Zw8Tu4XxTwxLPRgGgMDRNAuFxQPlQFFG1iMJDKAFV3zIeyHpEV3CNri
QxmGUQ5j5TnqlgvogrgMvredl0ejBzppYT0kPcZs9vhbZkkOhk5/MLa8F90dPNqSgozQjBNQBoAx
v3rAD1QCKXp/ueA9B6NOhKDISbdoSuUBDhEm/FRaIVAYxbWFZPQ2U+b3v4o4aTOLZhd71uJlXrrk
vubXiON4nxDzGLmxA20xxP4AkY8fCSgc1ZuBWxigh9S4mJXmETEcUlDq0MBGr68Fl4foHMNQAiGm
72tczThxzo/T6b08LgYlwZo2f8qQJOKOS35twfF9kpOdLEhX2J1Q1v78RNBIuCGFUv2EWz2D7Nt7
4btEJ16Qfc5LGGiHObDBJYS+VULZuqC2LohjO0Jph6RR4R4T2iOoYmOf3naK34+zzWeK1uI+p8yb
BRQHeiFEdiiKMNc2pCSw+vepq61YXt1OdIrFV5bA0lnIDtD18OaTJJAc+fganUxtD+nfV+hjLfF1
Y77bNMqhYb1oWo+Nq8XQEA/XiTm/Di08LChFHOh4jM1lLDu8KC+sw4cF8/LvdLAHh5yhaYuI9SGF
ioP+PdY76Zq5h3M5gSysKaxMJZfpTF7NXSw5op24LyxRHJTFqVwVIxQz+JiVZrTb8QBQdJz7xK0E
rrKYBeYRGal9PJ6sxLVD2QzXy5sRxkZ4rIwYj3OTyiWBFPoLA3UU30nO+B11AZMNmfT9hP4hjTP7
ZIEZuIyKEUYd1sC6UBj9mhQ1jPF0Op1MDljwOAvwKJOxx9fJ+ANUM6a0wEVzjqiHCuPAoBKL0fD3
d4j3ea/aYTciiKHw+TC2qbEWn0B8psrY7/l8HFBM7P764g6sXiI+U8ckdPhdATF+YdEyjvF2/A3s
JOmY8YenxsdZTks0lX5rd7M1juLCdewjQ/+4XLZDcPjhzWA2RDL+mVy5HfNAzA9mCJ765+nZmpVm
MmOixDGaFF78GkHOd4CFOBAv2dy80WoVBPWQXhvmBk2hyEGGq2gHTYpnIMn/HW5EsYlD5/btoplQ
RtHZxRJnhgUX30/ovcT54PzCmeFgZFKt4tqS5f1mn7jPYhZWXmG6R7ZWkCQHEhaulVA3zLMj3DXF
jfp6H6/AsAQuCNqZ37hABTM5iX7JYMlt0AbZsA3KkRyIQw2KYb9nvee36eN3FBOibJuztC4T8b2w
KTmMGe0I6SR4ZNGb3tm4AU+e0TPqwz63BX7soqjAa0n1wMZ4msDJL/bNOu1RGpr8aaJpR0XRQsvo
mpQuAmQf1s0idwFbFo/p2srvUK3axQvdA74enuA35nZb+VqBd9oAdWkgSLQxa8wTQziUbDnNFSFj
0LCGBMGs2XOfLzg7Nt9lDGQxHmMfj8W8RpYESMXyzSFYvyKRFJMLjxRYwZjb+D3+tloEFyOY/M2H
87/gEKwCEs3VL8sUc+9u/DXGZBIsgtVKMkeL4C8QPwQT/vtjwLs384DtL79ZfR1ebLXZMKD8zYhX
GW1G1BwiGjcbO0QeIJc0RLMixkJmMDvj5TJU1t/d/UiDCgADlrS1uE3ZMB/ieBuoXFp4WBwnDhlp
twzLHmq3NxiyFxHh3GJSQ08OyR3GrJqo2L4he1I5Ro1yjcsxJtlDsb7UtrgMLc1jIKJzWy54kmBX
iFBZwbGafUZ1kAE5VA35ojLq94cPFkHMHgcWy+np8NqKA5Y4ogJ0dFS2skTk3OJANOCIA3YiTsLi
0ujW4erWxiE1xfUEvLWRePJnj6t/WPTwNFwc6EFloZRmcjBdxXL1NY77PRP43zInfhaVGnEDRjQY
+925RWn4dPIzqN9wVVyxd4nl7jfRocSJv5VM+a+RxMt4OQXDd2B52U+XuMgYh3F8PCai9CO+EDiz
NMAB5vX4yzE5xm68dFluEHjhjVDiamug6yf5AcDa1EnW4LQoLrLu6A6ukozm94QJ4ok7+2+EQ51k
Ob8nlJrvvAcpOT1hmL4+1ne0mSCWEHExAxN9BKHqmO0OpHScJekEXv+dRXeGsoBuvAbS9xDXq8XL
/jhcJ3OxOEz+MmsC1GwdNCvlF2IoU4Phu+i8gTUk1iJ3j6QLLFb8W21kTm1MLlx1PL1Zqijmc9yN
mSh7vUbimhPRcxTmrECZcOdXoholLqA4kKHNE7H0i3uBQ0XQYTESK9tewNJiLSfrMtwjqyRLl8vi
e9yXFtw+VjZWYTYexrhY0MTDl5UdLxPcE+D6pCxRX+pprF6IOzKWKXGIjQZRCl8dFrGLSeLOgsi2
Mz+yeCd85hkjJQL5ESfBLIvENOL3AyvR7eQolr1/r88bH/fxPlyuw+Xejd2Es/h3pndKdmJTkD3Z
Y+OwCVJZ966WiIOgpzi7vim2A350xXcG17B2H2gO8VwlTELZZJX8uYNgE2AnivIUrYspFjcx/2gk
woIhHngJOuzvEFrpsAsaIxCZWOz0WH7/hkrLVi2GjHgWnch5pgrIQzuhZCAef9AZPMBnBm23jI/P
ohFijsMj70mLhIUqulg8zUix2b4ohxipK75HkeNHbEe/S6TxUXQkG5jNOCxmQGfi/v8bAzAkzI1k
bjYbfv20WNSCnbiWictGyCEbI5bEP93iiRtx5YToL+KddhsB/IodbcM/scJtZnSpMZOEZ+92vC/y
CE580+E+8TL8IKoEXz49vWfQB/HGcIt5NgHLZjfb8R9ts21t1dgj+kxDObWpP/mvLQR2+5I8ZlhQ
o378soRBBuPSwJgZDob4pa8yT4RX+IhiPf+x8nHNo8R5UbA0vjyOThTY6ssseeLA4n8mIjy8Pvjd
v7AL51az54gl8Bt+QvEckkJe49+qJnDEBsftYtz8jTZvQlNTGlLv43qJCSmWLwzteQjKhiFr1GYT
5cbNIt7eRXTSNDtYJlK15MTFF5eOoOS/GIJhzLXko/KGYkpCNGaB5Ek8XPR8SE1SM3PBtef/ndhB
CCF5e96OjerwNwlWYjjwGnCFjEjciDeu7Vz1jngb7gVvcCLO9FlBN4vF6mKI19MYTpvV745j5W8s
VoG4vbxAzurXir8BFIm3FJ/iB7KK28bQIQqteX0RsorRMXA3zgbSNBsZU3I2YwoWYi39xR1M69nM
j6IdL8dJp/i2PPyBqwwFSluA4ooBJMYiK9rh4OnW5MD2eWCzCFYjRYS7jKqnteoZwcK6mhOeseJs
OafM5o0Ssba78dFNPoZ/J/QVM4547L9P/f+PiARJXHPOSHYYLOJC/nvfBZeP93ob+Hlwy55WYTS/
pVFcBz614AEkvI8/WgFicH3xFiLzlGzWzMQ9umLhSth+xOpAyA1m8ZvvsrUhtO9DMWA8R23YMjRf
RP4UaIZiWIoa2ZeaAC5VJAfiC1UU7ibIsiOIoVjtVWKRP8CygABSeid2z8lhsiAU2c2uFm/IHLQy
YxWAf1lEI2K4/G6RuEF3hsWbIRfwH7ssoSlRCLskRkH8cPjjGmpGIGITsWWL+Ttzk1ismCSevPJm
VfFJfjGPiF2SGVf5+J38cr+CFVjsE7+Ymn9kgQQ9YHVkVIqoRFz/zu9rA5+e8SJmGRIQfik+GBZQ
v7v95n7/bn7FtPx/5XCxeP8+IR+PQfw7nf9eM4p+dwwP6t/xdWRoCSJWw+uP+G1Bn4nJRLzg70L8
S7hufpaIqf0bDGKY0+djWFhzMpGham63/OV/TJ1Xl+pKjIV/EWuRw6sjtskZXlgYmhxsggm/fr5t
3zMz17f7dNPgUKVSSVvS1ra/NJl7yVRbgmb18Ts0PJPJatwZksTv1wwUYzv9K2cPvoY/HL6NLeuO
hdBedMMrG8aCP/X7wz5CBGMyy4q25zz0z5m9bCRYZCbIk+RcKiKLUsgNTFqE2tLyQPxP07+bw6Ix
HI63X6winkTThqwjtbL5WMMhKwjVwlLZbocHS898MdofayZ1oHnkrUz0YPDnzjsdrMmb9jY2SpxM
b8cWnrMHz6l8iMGzWcd107auLV5/u2DrLKHQNvI5gD/33c5WeyZQ1FmQh0RbJhd5im0Eh7tHaDXD
ukMuqpU4cLVWRiNuFBWB/v+0Kg7raMR61ZUGJ3Pg8ZYRkDt6oTvC6UoVAw/WLVlhV9qSh8ixUXVR
XsgWb2akkRYekl1q0mcmZ2FsoqU0HJrdl51Kh+6DeNEGxgr0Pr2F4TqGCOPYK+JZU3oHG5O4lHPd
Zf/A91z3TZs+qfjjiCJouk1LuD6WVIVUv8pl3SOOugRUc6YVVnWlsbLXND6yYbMD+4uQCVOcOEzK
HcgYcNANeDl4Okwm7+pWjAmcMoiAnA2SXPhJjkgTQ26zAVbVZ4MSqu9uTbRwdSU4+1ILTZMFfDVm
pEcDPDuGHNObHUQmK0pe4tH9GG6v1bviXoOm4tlLSxywiDM8R/6qJKnLEJNhzyPl0QEILddKfy6a
THoXK2DGHU36qOh+bH9IpEFlcTNEl1jSanKo8dGqJZ+UV7XPQMvBIi8Qf4JqJbXDYQe09BddKdW/
khmaywClSFh/XYZJP5w97Zn03DorCQSvAdJYBknbqn7SvnvGL8ssfik28tMwZoUvxE1qCUwovDjI
ffsvFIj8yKm62CE/6f7C8MGTawyujIYOhCoVSNQdtuTS+pPNCAixbGLNRjZuB9IMWStmDn+GqYVg
QXqCgmy9UL0ds8emugE+oEMTPgcUjSTljJoFMPeJo0eJWSHuaZ9pg3XsRZzUkcrV3ow8b4dD3191
Vmw/E5zJGq+htDkmcoOiFo+TDQyikn6GYdRiQyH/9QaNzuCGgsAsm+zdFyXlMvE1SpIZSSrKnl6U
AplYHMKntG6kX5FI6X+d1frMvpCD6dfMeZO4Ld2PtRA9Rmo6LlB92rFkHsr+lNCns4lW5A6vXrbv
8KIejTWK3SNbUKdPLcqRjA7t/rzI/6iyRVeXQWf3dbcyfJinsGgvUBQLHlEKU69I3CQ+KJCT7YRo
BGScnc9G2jnfYgb3hOwNfSpVAPogT8kwbr7GkD3hjZxIRWbjssBy0uMwFNwpZxilplKwwfKQ0xQE
Mju0WcJ8zW5h9ksGq1Efpqsy+yQfY2hmluABDWIRB/ethcFj8X0CZMmUEAPwZ7TwYf9k+9XGssAm
EigCmL/rg8ME8Hv4YDE2jdZwO7oh5jEqWkZSulGIdfrQBBbQgDAMee0erFkMaawtf/Fp1Zow4bsX
vzH7NcAb7yCOOySy4kjcceHxyZfE5TWWWthFXwtNBoekQ2OqbZp3D2TKXAY4/hyzusteoqVNVWaK
1chl+SHrMPcdTED5Zf+NqSKrWaaMvvQ5fRqnxalu0/RXyo3f2/MoXuVmrAFA8RNEQ1GLRmvgB/Qu
mEHn5sjw0UE5n3uZCEIVvIkB5AQTzRpb7Eu+6oYgJAsR4wWhIa+D25YDUxRgqqWwS40RuW0ycqsm
apC3D1JPPrPKQiactaTN64VVrS98arjC0EQvW/eVA5ZjkpAo9nGpHil0WYJFlL3+DYKKhTWqd7GG
TkafW5MMbA/W1Rz2t+QOptLNcgza/IyyZDRljqQywx9h+TOwFTz8Xne9dgcX2as9tJCUk4cuygy6
pXXACdbP0jt6aMzIGXVqHHILC4IiR+hnLPAqOzF3jYgcjPXUxVNDvGV5aQe7QIaoA9pXgMgvicOa
fHknMproqmFQ/9VhpxFQoMcVdJkhAxgcOd4Hu4jFBkXyJ5LTQD5LXFvWhx4vNWz+WeZIfrpnS+1I
YVWMDYgEppzmkw6JqSGKdcRikC+owZEWkrmvIZI9BAaBSYtrgs0bzBLoMSAB4H7i5tEUyMaTMUYs
dO322S0Qc0a8u6wXPeVs1Fv/jXjnQsokl8JqYUgKuMwELBJACRcdj66/YL/KghWaJGQTbZ4qjVnw
Nob9pu5ID6Z1ImWbmvNsmXQHBJ4TvtGjYEuAOOAtdk43lOklb0ajlG2HXDfdb9GWJexPTd4dAK2I
+PwcreSDgd7SLA8yFCLdl1mS2kN1Scl4Fz+7N/hh7ns4NyM+06057GnCEzKzQGuhuyhIMQhJxAZD
OWcDJMlIfarSP9tW9i8iC0RJ6p4xfqd/RlmHNyx22Ywutpt0KZtK4qDHEOW+gM3J258UsTiDyYY8
T2MiRScVP1rgvEuN6ldOru0ZfbvdYOrMdLfpXAVkck5y2S7MtiAzTjsdnwlTMxDFvQiZWTYIvaq9
nnMhgixGYNIDwHKBn/VUuhp/CkBWwRG3aNYvxbcY//AmdHmyod8Z+5HZHEK+L1Fkm5PTiP2ulY3V
zHVlPfQ5u4ZT0PwvTGcg3UNQtahq7WkPG1cYKd7ubUz9zQQdLgP3aLHEJjhcdA/cAPJuJn18xrgj
gCHE4mBX8gYHN/cfcl8G0Qfv0gxLEbGO0RwBaDArlqtio2MMu9JUOlKTRLcVje4eQq17ScerpKd4
on4m7DQ8AgsGXZI+y3aL568HQ2dxQGbBHsZmLj3FKmtLHeEoyALdbHOYmHhIDBsjMqIZwn/DqjNK
3HHf2Dx+VrjASsKeZMS0mTN0U8QezAy1IyPo72O2smBJGWgfZAMfc8Hi5IlaU9YDY7C0UnwNVcz/
7GlSC1y1LVmRzv4EoxzOdjYlGtuRzDLCKOxvi9nEkk1HGguUIEe32pFvjtUpNeeB6+1YwYNR+LHY
M7se9m6ZoeR6DCS3pVUd4/PsUImMLJYyHwGvpFrNJN6yt7jTVIK15BxnlJrS8u8RAW6EQZ8Bug4V
RZLcZQpU4b0FUAlLA6U1QaQ0ZLPNBGHKNIWcaCk1GVFMnZAfbJIMXZV8L57gAdijhB1tIf5Ad5O8
HQHWp5KezSHCCgqDM6vwWR6CU2pAgJUIf7DjSqm3taZ0aQLZXE4be2YPcoHUqEPimXdWGcu+blYs
WIgtqpdTU7rUxWHuvmVn08gyMwFl62nZaWfE80nNA920zAaZCfTLRTs4k6C/EeYiuyEznjXQip+t
iVgk9rSFciW7Ap2Y6witVXhK6AQqHefzzKamQ+sHp48XFY5DONIFJV0HiEqI8uTzHqJtvJfLhGGo
sZHHIIV/9GaC4ZightHV7jFBnCXV2/5GqifbqBWlaS8AQiFI40MykBkTcvj4kZEh+HBEskh3AjBn
gDJ/gTkXBqRIpWzoiKzlyvDYOraoSWizotg+kCQvzPwlBQpMmoko7LnHJfvvTjOr9Z+99W9icDqa
pDB1i5MGotRNwsttcKhMd9XOka0RzG4H61EV/gaoXt88LlKHKbdTE+3funqBy4fkk5iADsVEV/dT
ay4ZuNcA4qs6Mexni3LuGjVvr/eqGB+h3FvRlehJHhdn/UJycwXiFFR66chYE/QpMOY1+Qd5ko7B
/vSxHitwR0yWJYxGH3I2ganLJgY5zzY6+SNocCjOF9b9/RlORHtJIh2dCpELqvaX1dkeJ4cCjuhU
h01x8qKVSfT3rTjVqtWOaElTIFPMLczefq1L+8lKFyaSXAEZJrNMwNYjsqsl9wvOualRIpejeoEK
YpwS3K+9skApMFxOYM0ubKqLqP2BA20BjxAVQdd1EtEe/efFHbLnRiTqAhi/+qStwKOOToQpb1Lu
kMYmIg4KIfPNU41sDQitEtJQfl2yeRo5P1ex67TepaPvgtKCIU3VYjuybttKfZyAAPRJwaXNxrFd
2nwpUC8Z1FUkBQPWdCLyXyNqkezxo7bNB6ztxQE9+sQ2QJoyZ4R6v0K3RhU3kL+c31KN/W2Y6rqD
GFPxfLcgtDwFcedQEpNF4ULDndy0iHX9tK/FjrJhvF1Q3ZIgQnoJSRbv2Fzmps/ShEKnunkskEad
rOq3Tg6CCB7m2KrfKdX228UvHbbMa5FKReq6bdpVk2FuxlHw2vWr9OTuX+LO9QJndJWmOz4D94Yi
mZYy9FnZO7SQKb9zBsTGBepdji2YfgeRd65srvXwMIDnMjZvHXieaZQNjdlWvbvp0fOpbH5Fq/7r
RuTLkDnwHZLtktAEpbwtxfCfk3c1wlfZrcp0Sn5PGxDYNNr0rMnTloAKZTKj7/QYoGeWUWeX9qE2
a9Gpx7+3ykQez6PD4MRx7pHk0ym04LfAhyI1iNj63a//SNQgibymdvBoR6okP2owXqq7+3ub+G+R
GP8sN70HEM0UqZ8lfzlhs1n6EUU88YpprszIG29wZSoR78rhwTEg37t8tqiyqWEEk5mP0iNbDEyE
mk/lwpNaz0L8UsI0IW/6OSevsNRNsIpwqelh45F6Xj824cQoxBa5sszBPWpzieJgc5sixvs2xXj7
9iOod5admiTMyzlQrDdhLAKk3tFSjC3WoSDYPTrxH0UJ/qdJKXRIpSAtT3cniLnFQHIhJYyEIzg6
QY337vMJ8YyBeLBI4qMktkJtH3sJVVlnYK4r6LtA8KX7nUCXtlIMRVF3Ottwtffq0IQ+5UXcBkLn
YgtSohz5lv0LgA31sm+jRA8aiogo4W6kX3X7wSKGMxNiLS0c5cMo6KLA/glXRlHFG9b27FclRDDL
3ZswxNPD0yShjl73h6kMOB3whKDFBUQVCYXtAlLcSShvEIFWwFqh60OTbCfC26Av1I2/DTKIF5Ug
9n+JWyXhCqwWWvhyYbRLdqJ6OVbsy4qysMI61yUUTbXB6nQLoA6U0NMhrLg3IYGoUPRDhAcxLLvP
OyzFNkK/jm7qZD6h9OftH1vlPqw6J+MwrdLZs8L+oTGFFIY2NsnBJNXqVSfzvTiAA0EqfKqUJ4rq
jdoI7hLyDylZnZ5ydrTOqoroB0JD8cGZNKA+1UafFsPKAjxvrMfSjiERoS7EPII1dvL9xHuyP5Ju
8Zzng0PBRSbY1QcVVkq7CBfT8BWWFxR7U8XwWcf98te8BR/CbsrRQdHWvHgShxASXSiAuzvkl94G
BbrTsT9DSAWZpko8Cs339jtmiZLUjtiQOEkBxNdgnUPhtSYEgbqzGYpcgN4q22guKgBI5oAHcm9T
GBD78ReDqfYyGETcuWZChqx7ujv3h11hMa2o1SAwQAxL5UDsZWxbJ6jdSIhruNF6R2pxUKec3k9g
MCZ2QaM0d4dywQ7sl0DSg0/JvKjj7YG6GRfjAs/Np6CjQW8N8z591U3YqSrDV+ftk7qZn59HVZHR
nVBM1arTGMLxR1B4+yS9vweO8fb3FTu/Lc0eFPXQZWtW637W29+kXDMee4eei7dwP2dyonZEN4Xx
7+4VgqJbiy148tSQxS/R44O6uWcZc+W94twUpI/iNA+PjV98HIkHnR412kzis3uEs0NMhZfwdbWf
D/OkUhT77LGVICIGvaIKcF6wT1n3HCW6zCnsb2ChQ+pfEnyip1WnCi9khhtDJHTZ/+b5bLyqLmhn
f8VXp7zkAKcF4cjzX7QQksVMm4XuYVIbfmg/UIbVvOpW1i87ZuPIdVHPfOtU6ZxC75R2Y3htRWh5
sus6ZQr+wHn4n6y82ixeUVpM8Zay4pJWkQ6gcftIscMJEGMNlvFaf18kiT3m5U3V+0xL08+0ahUh
kA6L8wdr/o4/U7YPEIlvq1hhFABfbNJH7hAbTO9eflyYcf+smpzXGF6a+Y8d/cEpcBxBmw/vZk0V
RffEjt7GLvxuG58eFFvFfonQsUvOY7Rmz7tQi0ZTzMbde7RZGUvr97QrHUq8G8366j4tbk/gwk2K
uUmVHl5ezhdEqo9yRCHHzDeNA+cweA4Y9ngB0f+evLSvfQZEYaAJiJBZ+feDZKxbjWjT4lCr8n26
JLrSsaNGKqMBDc2b9Lt5vRdXzJ37cKgZOYfXgFKSw838hVTFAB7Q3eKH7YwBAgvUhPlHukpVOw4+
3UdQoz9Wd98uLthvaHgIl03JxNqh8hZ360kepYm2uHdZ1NCf2o8gRxloJPjG/lVUJ9Sg9ei4qDK9
TvJHWXx1emNt1pSlWq7RnvDyBa7Rg6BAD6TaWt+VejaTaHeAoJfUW3INLDjxbka/ui2OIYxrzOI+
1DFjlAZN2fMN8/s2vpPz9Nz9jOoLbECs1Tm7y/VB+qdVg1PQqI5oNXJel+ffzrn3hEGLuM8sX3aK
Hehq7hS5Y9wuDq3RaQA6CGdNDBFu1UIR37YJGQ0XB45l9AD8ZNGBbklQJGKe1GzaHcJvQCx0D2Uc
RhrhhWGVLYJaTHJdPcwLkqPwrqcfMsHap4pBxnipeYTDmtz9q60dHCSvlHoQ8ibwy5gVqnyOFq4j
bp/CliH4xGLXBDl6ksYklPHqcZdYZuQQCJkUNsmaSh0pqhSJNVDJpzoJ69xWHAIHAx+iT22y8U3d
CEHOmf/RhXHYOiphCHxO4RHht9yFDnmp7IxN+UkKLih+Al4lnxC8S5EU0B9F7UliwXm6ELVzoUIz
5m9HmZF45X9/SRMvV5EhkgHJN/aWDpmSKeqAm6UkvgJtISCfIxFFSWP/EsfkgSr5RIhVA87rhWI0
2npx0+VgBoQXiWbyA3AImPCCgn3cyj6p4haVpmDq5MjxJzmPOGNB3QT7fsPZKvRPQRtt5PojCAJP
q3FWSDAE0xAKeXe01acms7FBthg0jGxOiGUJzpYNT6j0EeGJwi8z5FLYJdWwAItKZgHON0PihfyU
ObHBpE9ElJueAZnsPQhbKcBhQ0znopuhY0QQiVm0hWuAx55sQCmBQuhi3kV1BcsUl1VwBl4qKINk
oAQwQuALlBxnLQ2lZQCf0nmElktolBlCuPgucnfSPECZ0eAVIHdktuwWiWnRogQlRD3q6EZQXwYT
9dWD07QJnETo+Gj78xbz22rNCd0Ot8rVGp6sIZ7p2ax4Z3PLS5D8M/rCpHhKKjsZSx3gECSB9Dc4
/S/sFHnDWSqYZpNgBphQig+AQYPV5u2wADyB9kvTS5RqAgGSczLabOW4u0T+iJBMlM/Yv5pb3OuP
k0aPiF4BQ7H7c0FKqNzNRBMMFiyscEvEZRJ8XS2P1nw45Pct+QoyyBETASRM/oIgj+5HISVuBWBN
UyXkX5C0ABUhHrr/Y0sdLoUOs31hRhh5NzMPhVZkznYGdc76WewG6HFITl8H8p4qRE7cgFYhwBPX
4fYYY6AbnoV7zhYnGGZ3FKZTPfgjbW3K4LvTQa83GIDsNgS7zSaXYFIRKgRMSdxKHyVt4uEjM7PN
0magGLaKtQk2/ezuJPekfSpfQEkYfBiQcrYBs2SQ8ua/Sw68P1IL0T8oBAQKXJGA69JmYsHsUrBM
kBArDl/JYwBZgswhD5qtrLoLzsFfgfeYoQ1JDHR0fATpCfauBCAQ6MnK4/HoT0IQmEeSlgkVKGvz
aApTaSlqOHkrOLbSdpTwrLhDphiVgC4Y6NnSdwGgSqgTj4awIKUw6wKE8YWEA85roGez7oKcCtYy
QwCyl+Kaf2gnwNBn89AekHHJTfG68n0F0FeJMZExOfl4ZTTUpVnle1FQmS7ys56ecgHoMoG6ogcU
MXyFp6QrtQilMeUeCMVQmFhah49KgwAxoCAKRqh3hWiJLMtkNtlIgomZEjt+pXKHY+bk+wr7CMP7
PzFLEf0taxs9KaAEkzCLpurJHE5OEn5TgKZ0uWIKPNWBpEGF2PVkeNw8gpRKpiGEYH8B4KrtJwki
6S5AgCfTofBVsxdCcYIaVbWAbpekPj6fPSqFIFYMgI9M0wqUuBSSLE2XqthsJejGJdrAShoZxkg3
IPHXA5/JEGUh8gFEB3HudpWQDSYZajUpJK2ISoJ5ia7nLVId0i0ojkYrUzRSw0LjBDpqMElu4Y0a
AFLFje6zx6NzXaF7NMUMaKPLb4qEoMpDiZLClECIJMhqMy6aaaQZHcCDEOnbIPxttIk0NrfJZoQt
S/RI60jvJx0EUFVrMIvO8TFuddEuOWk8TIuUnVxPo5vLMnD0E0E9haP/Qwg13Dq0fyhwnD27pEqX
FM7cTaeRrH8Wi4ZC963vJ2Jqs8VXaoAPC/N3UlEjTzT9JIP7tAAeOLmWZzrGJLhoVY0KoIgSDuVM
ZoEMnUTrB7feGLBZ/0ibSedmMktHS2o+U/WKS5G5bBHyKGlVvQmaKvFIZyQoymlCXeXDv9gwbfD7
0cA76A7BVfmz7l2Ch+omxA00zM4x00bKnq18YbQc2vXCdsBsg3AvTXYkUDa7T9yTjSHV/cqBosuC
pFEhNeXzeAoWacFZFeJK5CFpsOjsQrRCuqWNTlBcB0j/H4wuMWIyMzWWezGT/0nyBA2Zqk50XRp2
0iBq0fA7woH6PCrWk4UiM80mBJk6DMZA65vkx1D3JDX00LjWApiQLQHm3RK5tIqpoY20ZHVDKECc
YCdA7FDlGLFs3M+vE4cV/CZsz151cNpC6n2gNhDIaFMHEIUoC5mdgGJU2/eXBArCVdhzZj8Y1f9+
FM6iT1aUFD3Xd0yJRWFUWH8oqMTGgsptIjJuo4yxs8UBghMcc7befmGhrGnTPMkhsHisK+zOaP5a
/Fo4frX1ctFwStNfK0eXncoMlBIXbXIgX+w1qVJlNqc6N1h6UBOAFBa35P7/nVvlr2oxqcbIQaTy
MPCYYHOv8Hei8l8LTxrCKu78BQnUrBEW4OyDIX1HrSQOJMhX7mvt+ktYz7wTVwjLW3qFArntJqUh
PshFrL+f0W1yHdFGoZ/AEbxJ5pcBPFSXRW5S75WsRpdAv2CbTngDoSsNXk4y/dE1Ix7cxlCZTS/j
Szv+Ow/jfmNa98sgKt3K4ECZIP3hxol/hzsfTXebkkQHJ1bOqLWgOHLjDvFupwI9PIna/seL+7k2
9N9cEHzNINxt0o/TWZMF3T70DzBjR5QhwJPQqQU/MiWIS7jv9q4Nm6iT+IfxckT2fd5YU0FJ5/Oy
Xe0cVjUnByf+u01vvYIrNCxZFyjAeDbJAoLfrDI9uKVWnbyNOkUV7xUV/eNf/+VQc0r2QcNUjTpd
fPxDm34NzWXByAc/P9c++uVm0q65F4fq81aVplLY0HAqIqLtYpc0j3Lvs8p16BTkJu6h956dB4l/
tBvthlt1auYvaGwvvd9qTzvjZJsf0k7efrUKmzhIOt91blBzn9NTLxqc+0nnvLjTBPfTLk6v5s7a
/+2cBkaF8qOqnTOvyD0BsTbBJYgB0yWvZBcp0C/YP46vlR0fO29devqZKtP0+Do1t+Z+tsfVl+JS
3Gu30i9x3ElZly+88xguK7JvRyP3991cm7lJbgVHahAFDQQwoACAoTu4VCmNvvAsjKJpzYZZmfIk
AkaE7k7mlKBib01pAbVPa3feailz7eAryHQBO7wQUnWrFjHIkP8wz5KmXiTr92y0lKqVgYx/fznK
DrIaqRMVVJAFbiodpTlWmZ8qtVIJFWGQVd7tHiHNxATC2HkqRoCwzZU/tcZ1IntufvOWRs21O9B0
mD7Yrnk0xqSLSh9rLyWGTp5owVzSHPhrzQtmHmZWitZiD05sM8IK3ZlzDNHjCn5KyssKFJnBckeB
XEs/TLkUyI8JgNKaf+w5VAd8nH9ol0fmHtQjmLDpG3nHVPdHgQUlFIlRJaZ8Mkvkjqju7QiWxKhm
j8jQtXNYWb0e7zUBq/joy5pO3enBdNcvR5dsPSHtnFaNzo/bm9fxNf7YeWT4DQa9OrdNauzJgc+R
6piDA3tlG3+cnWdvjFutjynLutVprVbUJHO8kQUmDj8nLeigExfMGZFdsdd1Gm1zh1ULkk2bsbeZ
gZ5qBU+gd0lT5R65zt5KAliDkyChJvrTpC7aJ95DM0zIJIcYoj7cFPz/Cw6oCMbSOfTpBEZroaXH
u5u/Jkk/Ds1sKFoGYf67Uf1GPgevoPaXPrZHZpftsMuycrqTyazf7fWDijkV28nJk3lKnkUPYYDo
ySi56XA/GK2HdeGRRViBlKwhbKIcr9LJpoCZoOOY/VTzwT4ON4wN6XypbBKuxElxnZ+dV9fVzWu4
pS0FvDOtpITBL/gwLdX6J+9pi1605L9gD323Xl4JuqMSAoVmcF4cd/tp08YZdiQxrkb2C2qhKx3C
rs28FwVFvqIAddZejorz8vx1tL6wOA5248P4Oa3OAaToGcJY/n3CHwfj+Ph7/KHZSmEprL+bpVDe
wGmhKkdlbBJj0z8v2BeoNFPhXQU9vF9TzAeJHPwiUbcUXLtnp/QEnCX22H60S5QNqiKNj7mvtFjv
zb+AZE04IWj9BE8epCPoR3o7g+hXiHvvmmTnNgtMWlps0/01b/DpLT2KFdOUGsS30xmPV0/zZl3U
mZYWZABWKKnHKKF7eQH+WKiOnbqTuNAbUMh1cc4LmuK63+aXLNpaDxwMgb1ZlfQMe/vgABo7exsK
LhOA1SzSCzIY00bKj9pwBLmxs282aKLToOWzWXV0cjoqORCJu6oV29vP8Z3237rQ0705V/4GI4Fr
8iLEvEef7t7cYckscaf05LE+bb7cr3eGd7WwKqbKtQyPrgTgyxdqgK/5/GvBjf/f5/YBtclm4b9D
lLpxq+BLleiIPcgFUC6sTaW9brZHTDf4NCgoyTnK/lf6q+pD6hyK9hOcUgCTQjHFYrICFqUPKA9a
6XtKKFC8X7FgRYKvoHKKDpd92cab4XjcQTdUcIcpw4XFl/v42JBf9SA/MErpfUnx6d7OaJI3bc+h
0UVaD3gQ7g8QtGLTHpDFj8pFP2nxZ0pY5Igqa9V6VJYIl7Dn2w3hR5z3ISqw1ZKOeVgoyOlal4NY
DL0ZezUf2uLD5jzAhIGaF1oqvlCXsBTvA432Pmj87aGO+dnE8dyPunAy9q8RXx5BOP/BKSr+g/ZK
7KQwGSdQtntS8xXz6xWNA9xLZmXyNOsOBfZMP+3gkBb2SiQny0eRCxWZ2j9h26CUULIEyRUzr3W7
KjqdFc2e/DkLWypbOgEKcpQK6t2JjBbby8GtjsiYQNOr9BqlvhZFjnTRBdgrq1eUJ5kV3F3Q5u5A
/G1pjR1Ky3xY+qK4FbYLyoJPXlZy14uaPbRUiVyYsvHrZxoZNgX2to//TzmxbUM3fIMs58DHtNGo
DltfZeflVWc7SrMZpqKxpMNh79m5Gyv4j79c9dJ6Guftp/+rsRfXb/0fxbdGY0yTuAlBGbDsZ2wl
yTSC0m4ZmdU+sW7ocujeJL1A10f3QnCRzj7Ws0fPb8okFdY8Uageg8UqKefvr2r9UZJNwwZseWBK
fEP5LfIAytTLnDqUGlD6JXklhM53+fxUzlFKLL9NfoF8VVJHwfyUJ4IPSYPF/odMQmAyHJ1yX7X4
Ktn64LZ+AOlelJ9R1E8uKg2uyE84dA70X6d7X1q9WgV0yiotsxSavJsnMlt0iR7y7ioVZyVHuIWK
9vjOORRhiSc6p0DHDDdW4mV2heymYxLnQRJIwDj3aAlFpPNDB/TmoUonGZsen6cOvL23VcGBi01u
Wzy5TFRnoVoXwZQHK4d+61MWAooj5zFFS0P8Xr1bGXE4dlAOAqOpzkAArsbjtlqSy0/2IciJbjeD
FCJHox05sa/EWSVghQJd/s9llFtbNOu+HGDltGf4RW4oUEqqQk6VoIZRj3oSDAk507M0/xZHbAcK
oBnWGwBhdGZdVu7aux05F19Aq37PhOA2JjMa9Bcw31fOTCnA16SqKDadEDddhViZr6fvnC0MVWKl
hDX9G/IKeEZIz3kXkiAejHP3w6ujwiTVSAgtEkihzLafQXN740qSl25G59uxAtnGZSKhea5swsRJ
Ubvks7iy8qKVNFHDzfTRz8zPaAE0iSYiMMAk0uaPdvKmYId/zgBrShbOAMQrCqA0aqro1cUsu1MJ
i1QaubZ+mqY2mi6HJ+OdYMequGJekP7Xl3jYi6zPHcZnwWY1oo0xFjG+YFEg0RE2S8z3m9WY0LLJ
5K8iVUChng0bOw/9ws86S2csM/9o2D4bTke6pzV/WQQRUltUH9E93O1p+pG8g1n4tuCG0L3uvATm
dvSUbns6n7ciw8cOxh7kerJnpa6xavm0FArZOCaDgNVnovcPMraVCEYDHVK/hBs2HHwGBE3f/5Vi
KLYh2gJhi0tK+IQzMnu8Q/BVmr+UJaTvgCOVmHS1oLuiN5rm9OIrg1dHBrVlGbfZ0lT+Gn8BjOM9
hFBihYY4tXLNSOglm1HV9BJCHcKkQqIDgrayBPlQ0nlCJVHuEQqk/ZfKIMWMn/Kvlvm9flgy1p5I
DTT5GJLTddGDMiWQZTidaif9oLaLGHMflKmsSmn0a7PeolUAR/y/O0ZmR8pOZFvl6hDx0kdaWx3G
IoIAi2M7LwEwrvaYNnGpIb7ZXvHphp1OXU7Eajz8Nockxvm+fJCqMaciiNq+ucDdgct/c6UAQwPH
wSf1D3v+eIzxRYWfFuHN/IREpZrxGKu6i8VtUY/taCLp37LsgSa3M14JMXBoaz/hoN2bUVCXH8wr
afmnEFGaS9AfGMaJW5skOtQCkSp8LG16vZbbcufG3O50OhLvVcEe15tE362SfQzuBpV6eF2p5PMY
0+m0x4iLS4OPY7FP8WMkf3VjRWyTxyEeaUI91oa+Nd2lv0a+Cdk1g3bU2pFtTuMNRnPO4qZxQWas
awekC4WDxcNF1nlI5pbOLQ1u6+w192XtARe0N0tSul0qDzKBodIf2RC1Y6l5oohdhexwrJAT2ePW
OJ88Qp0e4IgvedsiP+FWvnh7ernqaI1DmpOqGtlYsLOIWAXnV6wGWgkPlwsHYg3PJmZnYy8zA3vS
LOkjljp/EAqEMqk08hlryBIXRyZFpuA08Eo21tCJUYEseK6gajLJNzoWJanfc/LYEM6Hxd0Tizdu
nkZMMqQjs2oktzJF6rjFtCrGiJnKmOET8n10pPMBHZiR81erZycbYdmKNOvD55HFCKGR/bE7Nh2z
Uss5HSJmSjYVnnXZIXVvlKm+2CFTJ32bzOzMFNUJMgWpEdVf8xpjvh8x1+Sx3s0xinLVYjBJkDKJ
7+gppK3fuFbZIaNVbtgrNWVlzsqnj7EJ4d1Iz6Z5m89rLg/3wzVXfOgPEMF4otbXmuSa2/la8znK
3wTAwToiATrs/skDp40shx5WV11j6a1dziCR0Af+0JJaNcIpEiMaVtWLLxpdNwXn9TDWBdrkGg9n
6dTaUho6NAUEyUcwj31JE2WTetrHlay6t4OniNWcoHI1v2tYFx483Hki/zHzNIuOunnI/9BZ5LpL
JUkViTimzKRGzZ1b3ERw0xc9Obv7qVR4jf7TNOWx4//uIls3O9qTFBFp+VQnqzr9GrcufLiAB7fh
HYINnCVtm6lkL9lEVytZzleaSwt7ojEZ61zeEp92Tg5NiUf0CeH1MitCy0aT8WAbejG3PQnL2zoO
9AA/0Cm8qjEExmY0KOLmaaaKnAzNaH5HH7eY3pgwC6mBnAdm06RIZ+VrewR7G6FM5m9LwpoueSRE
K0FrIZQVpODXpb1MqxNG2BmyD97YWsKb9VcOdhHenpbpkKPqwA8ZqG76YGt30taGlhvopGjPNPgf
m5DIf4Lim7QSMzeG9/jnvmf3pb1/OaWGVX+BaFzALBM43XbtOsqxrAWllaMxlEjmrVsP3nvuW5uM
vsv30kw+2D4iuzh8gBDI9dIa1g4s5+vgNmzhbLRi8HQAtgh/wd8GNv5Dwbsx3aZv7g9ABd4G3pkn
Cfq/j2WQmWCzh1OGWy4FIRCszAHRnqQvCZWEK+f+MDdkN1X8mye/rU7LcBkyDVdDLc3AA7SovNYM
a5+iGLuKil5hXcnIkC/z8ae4gBHah+e/8Zz6YOz9bIwWUMGWcKz8JsdKU8lXmloBrRGjrGI6dnvg
YgVltFtHQ8FBsi3+iDz+8fDpg4u1hG0LSIrNyl6O3sTj+JFuG94+FJWS8aVf7394IZAAK4sljxe1
BnrlG37cevpO4bTGgm4+ul/ZiZFx7khOzwN91z4jzfKP4Ep4khSrNIO8Y7oBpTv/u1cjbeg9r9k7
d30Atns4cqAPXsmV4q2l38VPBYyYWoQaSs0+WYLwZ8EFgcBlfohcIqxhR3wVVCSxmFyQbVIPRENG
0117Oc6RAvh1vy49uqkLKGxUIyC84E2eBCnKbkJcpEwkO8tgkIukk8nwV+sJRVc/0PokOE9i7lBo
U+kj8rfeaV2BoioK1xFCqlHPTiWrwjrEghX801v/fwmaPBreejQ3VHrwMVLr+IQyAYLsnvTjzSYn
QJ0GKkRtG61cixpEwA5QZILlr2Zl/giOLnwRDWWjOspJrfX0my6uD8h1V5Gwwohw4cDBLGL+tmrK
vvyQhTizosALhbQeETxV1KjYZCT/petlDlGD8kpRiIiFBbeMI6SeQwZAZgzoldRh4xF1yCN9tqrJ
mAxnuPt2tGx3af3+gYJ0v/PJmZ0mtOaAM72EmmpsYKJ372Qh4/LaRJCuiXxXIn1HD+LSx85Y0vyD
vkv2EWJH+M5pW0Y6fMnet4rtEqEo/0fGe2MGyfkB3nv4Erv3JxRFhMforQlz0x7ybQs+y0MUkBBe
g0ARG5eerbMvUW9oqiMS4hkouubc15Bj1yinIqlsQbLla5tFSzGLVRdkhTKP9YVexEpkmRGDJMhG
TI3wp9gO9O1tH4ARi2WIQR1S2fYt2BrIPiQjvjSDXG+ClY57pxWLm5gd6Eu3t84YmJQMxVdwdk6E
kTUNBVRubEKBhb0l3y6NQxrcjJKltNzxNNtUjlAuJh0tlZ6hKtDFgT0RFmBDK2Pb/TXsvx57OM2l
wKqwYzCMsIWUgqUzc0bNnlIBFPzXg/5aMItJfnXIA64RJi8QUlTNq1YeXoofZUrnineh68cpriHD
A9MMM0nGmCqT5Hf88zZqpDIX2TG0LGCrnNRhJdE6E32WHP46SQJ5M8yeluJp3VUWAVXlj+Lbuj9i
4uTXsbxfLMDKMEl5tzjFQDAfme7uC1iErgDAJspUEh1GiUrSLOdbQitQRX1p4JYd6a+CVWi/Cm8b
Gx61qISnoWHyAJAp6OG3y39Hjp8P/nGY0F+RCGqdPgLNfdn7zl/z8zSZFtBLdNEKylUaONm7h51r
70mCc55EQpatJMjo4JTqIV8rOzIV8bGyccjQH72WjVFemWDCMvTMJH5lUXeNmEZQWQWapJiKJvIe
gWWUfiGkQxRcyUjnEAKSrc58Wl2ffVJjGOMpSoaEZythD6nm0WlnlO7emgISX/EeZU5nkWRiyQOc
YrJgMY9wggicprNdHgLNk4Barpifi3don8s4wm+Am4pZBnTCsoFNjeYhy0VlZ9Opo7C+N7rfO/0B
3KcXr86bpHfvPv6SPCxX5/A1X0J+/jB/TYB5CNgh64Z/rwZ9W5sMbOqBSyDrounDh4b0jyK3dHZy
Nl1qwDSan5qalJ4W12uf8pMdXNU2ZMoHv8YmnbaGINDb6BALpQPwwfiS1bi6oXrwLuLe+WDuNhVq
RYyKghSwe3berYZPfwYg8O+Qdt9DweGn2cf9ELlM3MI4ca92DH4qjP5FIzqhrg36o50Hl1EyoYXu
5LwqkrwLqPfrESHp0DaOBUZn+Fme7mN0kPVq5lSuGtaBfFQlG9I7s3ki7Q0oH8aTnBW5kXvF7LJP
Q7XBu4ODyPy7m0c/H1zbEQFXvaZX9WGZfyLlI/Au2GIMoJ3aHx/7X3gzsYWKXjj47hGo9X7bXP+D
wy0no8AofOzbqOh8rQekmZn9BV6D6+TJGJcVlLk08kpq7teRSU6c1H+RQ9FLmvfha1CskgdNlN5h
rdDxtkaLU/QLdUXIMwA0VgvZeFgENDklwxiEpMsgMSan2HjiO7sk7EKyc+oVfnS4JVmPSNrXneWj
cRRjTCMgF+p9rqTY29CcH6efQaldqdEO1XreW/H/EHVey4l0zRJ9IiLw5hbXeCtA6IYASTjhrdDT
n7W6v/nPtGAkTNvdu6qysrLoC9pidZflo1KgNUsf8eP+jEwiU9NmhW75MHarJoHHyCe06RXSJXjc
lW/bWq50gxJKd0MUbzGWSMo3st1MkIK9Gdwq6/l6/gSGN5ZK9C8ECPdq9P+JgOGsE1pCiBgHChoF
id5Ne9M+LW7NzJ4hF3+iRJMHJEPAEhc1W04N8m9mDHKlfMugw7Aki0f41yi0j8CT3Uz/F4VRke8W
aU1PtVdnPdiSEYjyKAm8YyNMQ1aXAg6pTmkU99Ao70a5RJBpFILkBpeyQJogFxy54Lkg1Ug19mQD
Mo1ktRDQYxZ9ZQeQAcqFaDJaLm0qMMqOQXrpVA8BaaWPTfj/boQsegBNc7r+Dj0R/JDZHrm9WcUM
/HqEem9bzrB6AeuKuYNXcUQZNggHPdFwcfOAAgbH93Ksv9V5hMzNH+ZCBIxSgfcNrn4UthncZYdZ
yACPxqORAl+KcrbLEcENLZbxDRnBmDjgBAxPr2fs6GKu5lmedQt9mtHgvMfDmPA2LgSeu3uLNi/z
J8+O+0cFyI8OrAWCC7CxP1RSrO3E0lLbRLED7XHhxMBTQe0MPv2scyYI+jwuN9vJWszd6q0dmpFq
Q0a2M/L/BOqdhiO30gneKTha/pvK2Vgo+1fJ94hfRqi90vuKraen9DYlUMkTL22+Z4ih8hvyLFE+
+BwkTDmiWqxnRpdl9DGfg1z1B9FFioYwbqgR71UE2ncerezyPt+i9Lz9oj0rrfMyhHjkLEgFgYkn
y/krZnL9CGDLcHSQmxs/y22LosXak0oqarQCuqfVzrVzM1XPsFxrPlvP6LOiXdTNVLPwfU/lGA5t
nA4OqeGtSpOPnwk1M3/DC93V2vdGodDOU2P1W93W4w1bDZE/JIdwJ1EX6+p8IyGN1/GoJgO05oML
7ndqeKU1C04tEu70vLsGf91cfJk8L5SYe2YR6Cz/0eDhZxlbj7YUhFaPZMCuwYyy4eYeJtWxlnvT
p1Y1515c8u8L75rGI68+7LBj7QudYaIEB2ucSRgsUdfakq8VaUa0laubuQoNaNYPFSY+vePdUfzl
AgOO5RV6RvoROGTguj9GNiHccmPMxWmt6dgElfrGOWICDeFTCQ5a0jV09ohoineNFedk8VpBKILZ
ZNaKIEfweiAVYS/MFQQdOnAQbRufC9su8Gz0i6ijPlayH8iVV6l+axmmmJthOvtUicRsjRki+dke
iRztv+Hp8xUUamRQ81C0t7Two8VsL8OSY7nX0qnaLV+haIW5IVuoJoE+w2SgM8bcfBpPgvamqQUf
DeKlJU8xPAAXgJqjTGmElYqH5ApREfk6YJcj7ZXhS668LJSXcHgqP911/xC8FqZ+D6MVkabWjI5l
TDEgB4NcvVDPsWQr0Oq2rZ+l7iCHzMXJVtawsSnm6WTKseqFbHF2RMeo1p0s8ZbXDaYy/1WIW7eH
2nYQG/6+0+bvv8SYqbFIH1ZkQw8JDDkUggZHB2yr7oah3DBo5AonCHg4SNdXQaZyn6bLdOco0ScK
S1DZQvgB8gXEMgbGdEaoVuxjG8XFZ0JwaSKodsJqwdM/88zFF/vkcsL6+SeoSoBbplGAqjXJsdWA
7BgP2MjqnlznL0i6EvIpq4Ky5e0TXW5rCKDnk+E26CMfeGNk0FWDPy6EwhTd30sM+/4eRiAMxTEv
9IlipYzTGKOhutKWqirS7a0EMn37ZlRWr2DfxdEUilgxrtgMqUc48YZNFqUmqjBS9U8jPzPKbhZM
bjFKhV2JF+CG0mE5+ovkVxgTmR6vgzdHKhiLN8+JZ8WgK1F+kIniaoB4hCfIk+Riam2xwZldQGE1
NBPMMhziBuG3H+O1LXkvbrzfsGpkIOUK+9yWDfO9Id6B7I96zgCkHiola4kQ4gH5+l8JqiDcgl+8
T9yUZkoudAS6tuVBaz4JAsIpLA5aWtlpYaCmhPmG1ryC/ccPhorLxXyrw3V1d0Ch2cc+qizf3/UB
mR+cbnbwbYs4yoCMYlD/hBkGN2ew+EjXG41kEVrVKF7uzKfm3DfTMx4lMBF3FljsqwrYVJlOGRyA
nPz+WwKWtpiCzLwf+R5gKzg4VBsHE4kGQE7pIjkItsVedkbDUydRAVUkmVCdzqAJpnv3B90gr2cO
5AW2NHigQEv3V07C0coT/e7whuAlWv8QAPBGYMZLQxmBTJyoUNuWLf9CK4nRLIVJyhWASv9got0J
XRaBYZFv8E24BP+8k0zg8ZledJGXtCOaJPCIAo5QCxx8aoMvpyQBfEnbrJW/T7VPL6z7hO10V2bU
NaiXy/jgB/pNeHtdKaU7N5ymoelUrwGdRDCgFO4eyvS7ydXgBek/5yiAqpWWs9Ch1hRsyvEFvavA
c0NvRo87Xny0f3CYto0koJ68G+epGZMoHUyZjs6hGv4F6+Y9Y0kJnVq5S5QqUhg2SuN7uxqxmmNW
9+RA8VfIVbaw5Q5t3+djRZRJYuO67WPLbzOKZHJfmbpwkcIhP1dyQTnqZrKDCAxSIU44ak99/wUR
jDHlFEjaUBiiNPWTr820h9q3HtXpx/Gac0x4Aofaihn+WxhfigkYfcvDfmDqaLhAxAkNonegaMS5
B8YyOIguDqVV0AsERsZ9iqaG1LRl4HDjB023xJyj9Tf7j4WZVZDH/oqClV2b3ZlQ9cPZDal4Q9uP
8xekw011SEFOzbwY8dGSD/WxFH1e7m/K/a8+YNrq1uEnF6vv6eEIdHkJVgxF+LyrxvGKdfk9WG4P
KPPgNAPMcU8+kAkYXAnsLm+0CDrfqnS5yMfrB4pkS7y/7qVnnSxNwx8DBKybz/l2amzNnBPOPrkJ
ePeCRdDDjJXzjkAIL2zLsyn3ekMknBnnt5ieFipkTumo2oHxQabsXIaTR6o5A1PGePrWQH+P3GA0
3zhfuboI8KHsO5z10GomRg81LaOCgAii8tK8AafKzWN+GvhVptLBujqAy49yYmlXfTMJCXJhQjKg
jroOeIjnM7YGCv0nyT0aWlmeDA6tw6OKUBUVPsda5o0x4/Ch7qZPP77y0I+5ZMrJDh4wbW/1+c6c
1eoRF/AV7N5tf3mrJnCT5NpfK5oHxdhgj4/FTX86OQaLZQ7HGiAnPHyxJ2uoXERAFaWnqj3gG7wv
aCoKpNssMhJdif+QcM53mGqHVBedt78QD2PC7nu/i1CGpQthtq8pTCURwi8pg63uWLRoN9y0DwDU
ClhrbRccGKaCrIXyAddwS+z9w/Oe/M0vFLnroWgqZ4OL6CNGaeSKzt+rLmOHUcm3rpNZp7+q6kZK
YikA4q547HBBFd3iJ2nE/28hcVtJFvPNMLMT3AKzevvuSUpWMVnbNty8W+qj08fJZwdhxgXez1yW
5qq6jG3trsdEhcelvYA3Rlwjv4G+W+Sv8NL0zry1QmhgG07A5lz0yzawpfXQ4jyHydswOSjTi2/q
0+njGbvdaa9OY63KKFtDlIQUL87dtkZ6rEzukIrzkO/3gq0G57YyJ82OxZLna3ZgihXi5Si/Z3LA
kDdMhTR+4GklyASYdDWDJ0sDN6kIPAI4Em+5CwSQYCYhRkK63wP3QfafGfuLny/RcN3EBDN4/U5V
B+hs+2vYGHHsIw8aAkBEaIPrzzneFrNNSQXIXACwHLgX2ARbYq3wK4tD6LnK514CH5fSsfskgUmm
jYXhsK54dYlq/hu9mXK24uh/VJ8IocYbKBRwB/yiQqN/thlQIAwk6ZzpWHY06yPNAGZpX0BRcP2n
Jq2DdLsxwLMjVhihgc6yrmOLcijygWE4qa9X+IyXBDNF9nQKkQph2naJcHumKQtCgKudsUUDyXcE
lqswZ5siSFFYv1Xgg1tPMYsoplnTNSZNqRO9brKFzobkC7N6rHsdu6UXCHS0LGLAc2+LG5LFi9/6
YkFDOt65d9BtxEXFO8N39ZOHHq9QtRYlbsg0kDP2dWB9RM5xF4WCCas5aChm3uELmliyAirxKIYL
D8zV8RApV305lEp7I+34v1TmYmFhnAVB1kVhjSw5O7XUFX1WaCcYnnVh4P2AolbU+/nVnXBHF0yc
M2ZKvIXugjI9eDFW2eJkb9gAjhokCNFkgFgdxG6XHI1ml9PoKiT6Lt7evtEC/kg3NO6GhP+unXXA
GJ0x8+5Xk7TC6tT8HSAXAqYuDy+q/oowAV3aR52Eunm+a2BS4FgafINQ1gtM88h+Mc+zm54Z9kSP
0uVRy7OPJv4NH7QZ0iWY5HDMsIKhmXpLlUPnlkkwGMA94ss0bKzajV0Gi05eGIK2ab/BisL2EgxD
OUkqsugqXWm+tQ3bo0hAd+Y0U3GEkLQLA1iMXrClAglOEedNRodb0Xt2RxEsQ92nhgPu73jEuMWh
SjKq5lqpDRp1MPqofOq/tDWhmCltNDDxGPrlq2ZQvsQj61OqvSkPCSCZDekm+6qBkzIP81vohFE3
Nlwud+1DW8t2r/VJf3ED2CrBZYwFdEre4OgVX5MNDgYBZjiV8FkiILeZ464OX2N+tTBsi+00s+Yc
zpTO05fSZYAPKMxRjGyxMtp0Y8uUxzAStV2RdLKZDR06q8Xpl1PsbNksWUeGTuRW+Wub8bEg9mE3
rUrTk6KzUtW8gHYP6YDGxyxAvZSrwdTAI80oj77vZKCZpHyZGdFgzr/cBXD2cLL4l/W7ENPFoFGP
+415IZiawTVSp5lwadvMMOnf687yWohLn9bY5KnnEalnPodbPM5uEIQkwqDrEfFIp7PpbXrTzl+F
zpXyrgg8Gpcif1Bh1ZDNMI3qJmClQImpVCYmqIg8+Ni8oSFyE7cSyIDUCMzIiK0wT5v8j6wNNL7W
vNNymzxMA2MJtqHJ1Ch2plOoVDCQI66T77LmZLFxaIz25QZEwUa8bA6+Q959OPqrIB7YZ886EG4k
+8xHfHZOor0y7czRUvwpV4JeD5JgokQrHXZwSUAMUewCZ7sDP5DUN/YtXwyrh2CeyQwJ2S3n+rQx
gj49HM1hasDeKT+7+ea5iu2bp6t8n+1I2DpWsS4kMTnBB7DRHKPwCb2w0cA0adnDBDKohn56aNCW
Ic9NN03Py0fo7DNz36Z4YVxrh0q0/IsgZPzqOD0xSrTq4xs+wgYD+nkaQe0de+WVysBul581e3c4
QEMYy3+XjpB/13/gLPHPozYo01b/1BkAueBRObcw7PmwBEirr58hdV2UWtooxKXx3BUwNLDi+Lrm
9N0a4BC4UaXVCnqVqScnyf6QbsH78brPigWoK9Kk7nWyufzu4s7KR43SFMBpc0khe9qlugvHunzB
vxLbfxFOHh1H0OtOpJCK02u9Ex2c41SCgWQCL96ByDm8jhFRylATkO1zB42RUKAu4UnOk0VCeBns
8SRA7xJlPIPXf1Q3R7JcvH+L3peHc+FUnyiikJ6Vrt3wILb4Sg1GhRz7U3sDewiXjvcjeuMN/yJd
0+m7tZn8NngWS0YBRmMLXSHFtJBCnje6u51QxPTuAFhwtgHBUm/RXU5Whf7H0eQTB7K2N5uFzVTZ
RwOB9YVjARe3eMVtutZQ00YbsALwc6n2HWGONOsTkNtn/NHztEOlMkl3Nr4rXWv6rwQGUU0rxbSU
KTLcdjSH+63qqWcIDevOPTlQIcUhkG6rKD0faTqacfWR0zcPmwWYi42cIg2lbk40ozmXObvZU8Vp
UGG/0AHhfKzrFnpAwwjl7U10anL/uUk4SkzfONbVEy5ddGUY8InSFkpeivIVmowz32WrDJNLybyZ
lQ9mz9YN3ctTKd7cVoaSjr24+NWlBxN3anzu6YRGl5cRFnG3os5xIZmnFGubi3BwkXVgg/rhcUhb
dKvm+TTI/C979/9pFtxIbv0CEOVd9e3cY3qklpMMX3tIdW6unmem4MJEUwAD0bi4jBtLWqYY63lL
69I+2jcMngmWEffrlJnKSXkCQpWeCuPsS9bSiaJIAoh/iaG4yL5JM94/HfpQp8Cc8+UehRW/pXz3
/x113XKiVsjWr24aREZ2zy/YpmVk6TJ39z9yqmQmZo3dIE4RU4bDl4rNXv07Xhxq/3k7eGHmI2hR
Xww9hhSWHgvJkfkG/xnvk3cq4YYTaTCJr+HKaioyVK14k8/nHibmgTmrM5xVhlCm1D6lzm/WldVu
JSfT1WRyo/fShOR1uKOBM9GjIo19CJvdWQnjxSpe5XRVRt65/towN6QpdXJ+coh4isnEcuvuh7t+
GvSJckHGSUi6801yrRcmc1yP4ZKjk4zJdYgWKm1CvMhDCOOGGN6KKQYSZkQPTupSF1JM2rHarXpv
CL46bcc73o7e9PgLwCqR0fc20Zc3qjZ6Du9G8HA/y40aTfMYEJyRpsr6ArOgNLkiRAtBJ25Nbk/Z
FsYOKMuMZ30bBP3M9+PNmHfuxeyhnDrXH+qlJVblBAYkW0PmK3lRWAlIBx8ZLxmHRS8eKWDK6Ihd
8EoNYxDKEEWlLPHtG/LJ9xuYIt7XEbllCuitmfDOR8xAPxHAl9fa9EIyLogIC6p06N24+oXIrCRk
w4CuogF8RxDcXjWQX9wJ1mg7wmcx11vuglp/yRyHlsvwpwwTsh/OZt4kL8bccMlcHgXhZ6ayL525
L/GO/pDIl3E2RFXma4yb2R/WhluakzAUa8hCI/lyYhx0OoxXPuUM3UcNiQ1E918YNzMeHCLJ2m0E
L7Q96zyeTNq5crK/q1/KhXxwCaUwKUUbxj9+qVuJBbtHP1NezTzpeWQsDbXen7fWalNC8I2TnWvd
iE5XxRzZ7qatTmspiKTFZPv8QluSpztxe/2G0MS5Y0C5kCvytqsuwpIQHEYvi5ieHbLMashByeJE
KkfioiqG7JFECxmSMUn7pqtRAES9cYH9BRcvijQsWtCJJuaAWElusrgaDbjGg0nvtxTkSsw2QaxQ
7k0+DyRho09aayLtt1D6puqUl4GkZZOe0Uug0ACWlUsE24ccjuIb+JVs062UcCib1rm6LqKEPVLI
UfQixCb7w4TovvQn42gDJM3KjSPMttr7FTnkYNJj4L0ZcnZRtM8JvIz5I5TOMPbUTglt4oTLrnKh
xMbYc0WTQHq11u29ZUhtSCcpDmrN2CBeyk70oKz3vxZfjlukNqP2PeqFiIdG4S3pGz7O5ssK/2Bb
nTdkCZPvYnAyqkK04da+MJuf+rtGfrJrPJhMgCFARv++9Q+STdGIbSX8BtYqXoSWAjWdF10ZhaGs
UHBEVOKIHNETvaySOVumlDDaF+VKdH3OhrCychggzg1ihmDbevG/ZZTi1bbjAlpg8qDz1vsvAfWm
4/nycMAe/SfLKN+XaIXq7iCqVvsN5ZuNWzxJ0clLtNJUyEkfQ6u3dfiKOsWhfx2RmFxngbbMpSeq
DZRo3jjHob0PewBk0cfxsoQBufEwY4iCJgatil6qOYVIZaG4MGJ922PDMu3vsHQhlCMjnt6EnGaj
XwNX80hRqm2xcPJC4oK2d4tuwtifCYpBgoNDyks/h58kmIsyg8KDopb4OQ3Omv6JjcTAQMFOnKZ1
grZ1kXzzbPphLowsTxcYrhhGBO+AGVMSKH3PkJ3UFsjkhs9+5MKveLjeOYgAyJinVtC7TtsW7b/3
jGzMfahG9H2pkVyK8W60JOi9kYqHETpt6SIQyCHs+NOOcAeMIYcyTWJmyVuAV2JrjXRhyQ4RnfgP
kdU2SeP4txCYRBhpVCEaQpmvAMD4XPtyMGXJwXLCNEnGIIax8ZLgMVPmushM3Cc9UmKCdWNOvYbV
NEV4P2McPGTOfZuEgUNVd0ghsCw2kA0xWevqjCixuNdfLTJjnXm8igtm5hn/QtECap0J/EbzzrSx
JxPNnRPR4y+lc1XiNQwUVSl4xyccOKJXLPzNEFRLnSPAQKAz/J2stlUZhjYGLfkibDC63jfwOCD4
E3MSOVfxGQAWdfjZEZhTPT0+A5gT7gTmHzY4VGZSF+a7BYHxEnYVvhAiqvqW6eaF/TfqicEat7R6
VVoTjVM7U8NHHaQqCSoArAJQseKvsgZpjSKiaEd1gzrTilwXvRpDeoHYKGCK4rY1+4KHU+lgv/Fl
9GmiNzwG9o2uryN++aM4xbBN1/VRIUTHAQ7PkueGY6F85Y+SrAur2feSuEZzVrXynFP8jo/nH08i
tky4/27JJd3cl0/9A2vbwSDgEpWRRq2lYc9f4cwnShQ0tzLEeADV5Wz1yLupyn4ausmU+iXax/KZ
0grL/qx9wKdsITtZ+g2sg1hRyewOJEFx9dH0NDvnnm/lq0lOrr+dGo6LbM2dgd4EZG+Zu7GB7pdO
WL4jZOwVejULvecCYlPINjhPQmZCTxcNIi/OmIWmumoOSK4nubYVKD83R3Al+d/L1VcM5yuws7kM
JyXnCqcFMdsMX/23+LoSi34ihsAa1e1I37vkSwnI0Zm3395vT65CHv6zSXfDPY3UT0esVy76QkQ0
wcwRGU/cIieXNG2MorY4YLEkmOV0buDd3uoPWjzmG+p3JSWTOlNmarvyEZ03F3RKA3RbwVZdpwuT
DVjghtmLioG+d7LWQK9MV8xtOwnhG9QDemkM9DOiAO4/x22Bd/df5ptfcOH+GUsmoPBHT9TUZxTy
aQAS1X3HZ32PiLjr3HxmM1cel+GBZFscMXbhSHDDbwBRp3LNSpo9s9GhewfhCTWGxSKcT8CXQdQt
i1BG+tswh5S92KgFbNqCM8+cu+DePiDA7LYWEYwqAOvbnkKosTg/TsH4G9TQkOfmJ1BXhQYphdKA
LF5YaaZpSjQ39AT7b71F0OxF6C97KCEcfzSzWBPyNmT11G46OCHLO0i1zovhsOdD/0v1gl8cFM2I
2DvvIxKkCdaLJvfW9fNP3sHIeLq88AnOgsbXIWOxgosfdnNcfvlFQr5AvUzRaVoTIbEUZnc99+ij
IpdtWC4ly0k8x8mv3jv5t1UzOchSIk+vhvG1lPkp/mFYWTeIZoZ+C15RreezAuRqJ9MQjY8MJbY0
3s+RIA6jGKsJOClkT2lbvAZPFilGoKNhmfIWjJiTyz8hbYtY4XQgDupfSq15aqnkYffV+yQeuJYe
3Ry1rbTPxqBqTnmE58sGCfxU2zBqOD+ecvGFCGGgTZ3Qyon7zNIQTM215t3u8l8ARlBmWPbEK4ry
9B4inRnaaG9qj2qnVKmwQr8Jy6WDJNii2WebuapCYNEJ0V/idnBXSR/Y+N7d03fMcqI9K15enBEG
Ip90GHt9je8Ee1zJsUizu9tCqP/RnJWz0z2NkdgAkeEPiUUTX+eJdhn0eoxlF8HWQD+x9e+IxhW/
VqF86wazK5aAfcXhM/A2hvQRXT8E6dwYTSVo7EH+DC3J/tLmjNyz7EPoSxFzCVZzXqM2iR4ef4ne
eH6EvG2oKeztlGZjjvRg3f7Pawi2REbOrVpEoPxlvKnTeioNa51OGK7TYGNXydfyn9krR55sAJSW
gD1GK9gdr8pqSGHFCyJAZ9AZRj40PSRxMiisJeUIXtdIwNHepppnvhQHyrpQOh6BdNg0De6QZCvN
cyjlVFtWph41wzBjBmEigiy7IFXotiGWQ1dsoM4SKPYMVCBRwjHAHvKz62wH1msdimd22+KvVCMX
FPqqmdypXMt+bt6EKSMWNTb4Xk41hMq19FpKbD32XI/CSs+pJl20dDp5lCyhFlRHG7XT8HqJB/Tj
BKBhYWYLPwSok3XG+pCCIgawXoBbAxSJKMLxllvKYqz1Ii4UdeIe4NWcQ6QfL0g3aY/ZtZx0hSKP
FlN7eWlcGqMTqPXIlC+K8azoEIJnQPwN070pVuUSgbeae3FM3asLiVWQ/WDXMKKO3vc9g5NTiS1W
rsNaVAipMT4jdQQocuxueZDyrqJwUxHn8cSQEUiERf/a/yM7euRN8rYV0rFo1TSMhQTWiYGhyZ++
16TJd/2/LJfXmthIAidbe5DpjXZXL+sw8KxQXY4Mjec9j58mJiwpU153TiKVCx4mygNgPHiwADei
+KM5HtMSZzn0l7Md7yU9U7NFlmM7oAnlGmEmGXxqjqSWg9thiqM1B6C64cnhruI2oTvDVY8GQ3T+
V+BEfbGh/r0W+8r0+stn7aumaw1MwQzq5GKAYBFae4MvYIYT+0EDhevSrFOyEU6wznPhbRw2YtMG
oKN4qn/YUM7ZDwNMv9smEQrieEwzkaduf2VnRlckY/CIM+8isJSro/8KxwGXyWOehaDlF1yEbWl5
CNSaHY/zxAfHWohDRWjlDM7ltkSTEJwoVqGzH4VREj9upMmVLTZf9W+WjCbQCOWWChLuG80MBLuO
YawekUJu0DuNRPwuR0Yj4wJ2D6eI+NoL8kVRm4xYkCREHl1/tKAEj0bgvZ14hy759vuJGPrHaq88
4Wt5uBerqRawxhDM9Fy6bcv38bld6FwH6+GOEBxnbfpsJybJ8al5HMw+Dm/0ARjc59dlqnoqH1Dy
zNCFO9/Igg+T5WsnwUrngGaEvcF2WsBNg0LRyTZID39m2/H29Vk8Dw5Ed50Lig1Imz1LCcRvQAxW
xesg9k0VfDc+znRyg0TzNnmO0tNLtzBggP6UVzZU+UNlPzGhtDpd/Oy9kRHHnmo/9N8eVVKjtf3H
rL39yo1+IHYXY3hWhe5fc4v6UXxnQU6XNrCtTOt3koizY6kqpTKF/h+zw+hMZeD6LfP5QBA/tzhM
DuXfTxqANqm/6+zo14X6e3/WiDWP49N7ppqf7jtPWDW9Wwu7oWFTWyK/zPfZTq65mf9VV52MCncu
5sPPocAKzY3heuCoL+Ge9c/jJ18dFiac659+Coh5vB4e+VKMsvvmnhrdWe884ioc27nOTwCXkN5j
NH/97lHWRse4R22AnJ1kxIDK198izXk/N6UenKtYqVcofSZwF+V5Dsjo70tgSQtSOXzefZKKqWtx
Bhszvt7AqqcYr/IcGaS77PGhc7Q9NQmrRu9f+YEeh46wkNAvN5j+E3WkEs3o3vRGYxLAyX952thn
FlmfyKWSxmFAEC3t0C3QC0JWH9uOW1pBgoLd0gcKVYz17CnVQ8sTVBaOv/4ZDsTcdr+73pnHsXNr
ufzwP+7Zuifhfz84shx6p7csTQ7yTKeEXj3fsxfKpZ6iMkvkML98zm80RmIU0ykl3bBfiit67stX
CrmpZ7B7io5h4X3b23KV172fDiWbP5074pw/Ax939D7RyHy/j9GdrGT4P/N+nF/os6DM0IV+EbHu
arB783HYl3ZvO16Y9Wf97dusT1seet5c6unGdZx6pyfAOPG+RnRzP/bZ0gskNuuX8BBTotlRg4bk
y7ZDP6x/01mx5DPF+/K+3NV/5jRJeqcZ0Yu2WAwxQFfO4ed1eX2WeVomtxM6hLyveDzef8aP9834
B+Q7M8yx/L4f0XmiS8p5fF9eQFmKx7Ff8r30qZQb3hONLfg26gVMqfjPcFWOvT+0Sx/vuWGynxtu
xqkuAFs32aePSSNLzcO6VaixC9mP/Z7+C5kkrZeStEhLBnQYKaDXXzzdgvSuTMuNFGg77VJypSMm
9lJhRrVrFMgsGZ6wMUJyU3/iroU/v1T84ieAM9AzB6nSL2D7+Efi6zZdLVaLWIqipuITcC/8SeEw
rIpx5k9aD226QMm3J3W6NHc5LnKknaBpkmHMsSvdH2ziIPEspvPVE7KEx3kuNTyhAQSUuEku/vKV
HXZiU9pDvz5VCsgmpst0vUjR4IJajkuZTlVXePjteK6Y/kh+U+R7nWfnjMsr3wF+gAs24D6+5Irr
U+WKg5EvrSnOorcBcOyp9Ie1BHT5uMaLeSREh5ePzOgyiE/iiwPRfiv3thknPjMtxFbHe7RXY610
awVPpX+/UUTMHLaacHnWWMaf8RkK3nVIVUP70NsMQ6o7bi/2QXN0euIff4WMMFopdkaYJrzcqDaa
edFabpzpMbHr4C2ARI1uMcHuW5hviBpACqMBlZGZRWyaFCo5hxquwrDT6JBjauGLrotfjyqr+jqU
VGZY5urwRJab6nLVfRY33RfpAxFbrSUwIw4ejixYGdgw/EOcBir8cCwEIeOV3Odfc/2W7sSap9F+
uZnHOwkUOKlIomkXFIpnkTN4+WJM/L3TL0N8LUScKmY0ZS5iwsrrfqFFJUj7txur58rr4ETjH9II
ud6hsxoW6nxvU2UKu3XO81eLxPDoZ36hO8Su8ZpkO7FpBgFDuJkV6njGma8z+Np7ppn/uL3Pvv+m
sSkMxHVj1rw2mdfphzFM0dOIjBPl2DPMSap77eRpVrdcv51H0Msa6zcq8MjmTfPSGNvPcYK+V68g
P6AGfLUr0jso3udSztqXN9RC+oVuerAff4xnA2h+uBKqmIeACvlryNAIUGN9wJNFMxL4SHhKNOBh
gjA0weiEAYquE86PPoHQTH8bcHINsPSBjMgQ1zb2FvIm0LN0JErGpTxfbZB0PSMCckl9rNP1Go37
HZPvOk1ncm4G4mAKUqgj3GT79ihDhCULrgyhoXWUfDNsfFJwFpkRI3Zb+bnxCHe/0VdkFqCBTNeK
bCPfyL1DXtujVYkID3pF21a2v0e7kgm+f6L1fOqdWeWBMjAGPEDH/li8fKXwbtYl7izGxrVzJ4uy
zEET534cbFbFBFdxkf7OLn9xexB2oW78XHp1thTP2sLrjxZbxb96epma3OcYkUSqFENULV3NIDFF
xHpVk1yeo43AQgnw6/dvnQ/+/JUI0x692L54/s4fyDkB79+X1znidvTloqyXjFf/0Hq1s2OG8P1Z
piNM79k4vTNk4sv4OP19Hq2nq2V29Fvfj17j5JKWbqe3XJWGSGiLEeacyhQXrBGeokoGKi3cqZ/i
IVE6Y8ZT5RUGnbHtTJP6TAAOjTnA7WeqlaQb/RLcgk+yhuwStiPbTzKk81/prxQzIrJqr/arc5he
bsXjKPZ+7gzMdXC4G0bYoYeP43WHrDW+wHoOMwG0KxBN8vFGgL8QSRPvEdwRyOE7AlM6Z1QVqZiG
ja8AetN9FV6o43Lf+RAx2Q9ETfzz0SIb4JQklzF026lV2pOEkd3og0HUKnSv2eZrfvnCVoVO5wNc
OgHNsPSIF2cgjdUDWhq1Ox7ntlxAvIUCQabDNC7OCRU+2rOkkUN59Ci6LZ26yDz3/+pR6TtNqSrm
3wamXN+63RRC1Pn2tZPDoUhfyF+c3u7z33pmcvlcDy9NSNgTfPFum43jQ9VXRLdwW5EPuBV/h3ta
isA05V4BhToWExB+1sV7upgc7b/PuD6v4m6K4XjxjU/J9yjXftERkbGw+lh9bxFvyOOCl1/pYmqw
/6Y8P0MlXXe2PLZTrcu6mFusKb0aMBFeR7nman7LFzfIMZCOHv5OuTlQtd4OKVQerPqcgWZmVUxx
aktUAO3b+1FqMKvG6UlF2oT+5O1cJWDCH3CNoEwMbhD63zYfp+ZfkC4fg1QTIgUOeaazaq+CTaWA
UUTrhhRn/wa7YsM9ivtZuTXYNlKxP01ugBUynPs6MjRAhC7WdkKPrDwm6uBQ+UQ0P4eqZNBJHYvk
TVDG0mokb2PfXlNSjHAmBAyLZ4zyM4FsrN9GRNC4U2so9j+kXJGyW1VBQEyIMakD8tNZvmWBsY9I
kO239PrM9G8oJr0oaU6HdA7VkSJqFJEv4a1kn6910B9GoASFSZ893HHSb1JBrLv9/a9C+V7evN35
tgSL8PBwsD9/4Ws9Wzlq6R+VWVd+VvbT2uN49d66P8ikpBrPqko+ilIpm/MqizC4nMg7GDSD0IMQ
iU24GEhDioJbkSjF+kjOUO1sWiLSmf1dzrrnFtJlLbUFf+r391ahXWgfSJC/q1WYCFKUqd/YlrsC
FYhtSISTFuSrFhv/oZO6+W8Jlb4vgAaVDIpUPy3P3aq+f/8LEpRueBU29TCvIo/s/zXDItUbhKla
VCqXbkV6fZYTHas/cpBtziFrJotIlSJGKOO0490H2Up/9/L4fKpdWNJ1KWg31mG9eXp4QRD5BDZx
qpyoLKRSqfLqpes03zrVKF9nf2KQAdvhGtDZ+R2k3/4GKjWkBlYaogiCGDXFUuThA4j2/KhlxhG1
3HgOIk8y3BH5QQ/vDkupHogD7SbQgzkGVZEk+QiXuSf/2w/0XMNaxnX1iRcDJrY8ZYrZRNHSdgVx
UT4vp3v5svVartJH9RsVZMTHe6g+7VGGdtgjrO0wXdWTnB2Pw9rXqEYS/dxQvShWoalf2G9XFRO0
9NAS50p6AeRg7cbeDZ5avx6xm1xBFqlomMenCdrhldPEqss95WsxdscgkpwfMJpaSw5+j/GTGI79
V+mi5MktcB2VmvPBmTQdy3742LCWQiVBhp0bmg90UKIoXZoxYjnmTJf6oDfpIaHEMXbkjYSJwwhd
mqDsVE8OcYGrORIILjOEZzMVdRat+bWoblP6nnxOkGj/t0CrCA61Vy/b+mG3XsgLy+fawLzgcOiO
paqdO2mp3cQcJWd4X7dc0KqKSyWSYvRbCFvz97XsyPfOUMRBeuR68Fdqgbyb+zD0lDRi+oXAmXuf
hMcOipuUyaicXjkCc3MKWFPBUns18XSbOSqNrCbOkwypH2t/X5YIJbGPlXgHSKZMfBDCwhLfDm0F
kQSaXjCf/i0i1PQWxLXzFQGgbHBqIbeKva/RnwTivOC9HiC9bQCkSCqHdB69QzqM0gdg/Z3vZICe
cmXq1ilQytKUrvrgrjXhxg648Ug6yR7ibsJUBTB5CJxrcs0ohU1fhJ2IDyInHUL6cAYdx1Tf2Go8
2kciowhNPDFd0ycqX0n0CLpmVyql1sF+YlocaSZ8yTuFIcng9zNJx+U7FeSn8ETk2OOce0K9kXtP
dBIu1waIEqQk6pbNyOPO8vBwfA4/TDH0k/P9ghiShp8E4akMGncI8PyD08iyxXXFZxKTRBIuIqWX
9raC4EpVBJzhodRWVCykxB634ueAyz/gYluSoxzYrbFDn/LdMaMVkuPIfM+9h7iZU6gTaZjNrknp
BtiEC4cInm8sJao05tHwhTeuxATYOx94tUaRJN5xaLWTJUgin5ZQyhL4t9zpH2upGcfMJZW6H+Mk
OS64wG1r1U0veCLvpBuQXhrm4fJAB6DgWfGA98UiIk1oQ5nEmunyq5scrlqZdq4U756Z2HLcLUwJ
YRVEZH0d/QR6wIkfgqLPMPmjzJjunNoQv2EGTawIT2+h7x+x/PPmXYSiuQhmX3ywMFRNh5hMyrVA
8vkbz73ta6FyMZ8znfysmcZZdaPjMwUVA+b06vvdSxmwwDFjnQ791f6DnPD7zBI+0SiLOl5bf5Jv
WGsUJ+lngxpQYHcAChpFdwqDIQ1W2kz2TQr5IraHN5I4ttdB02sOO7q5ZAmLbQ+XzF+NOYi1JANQ
QrIKDX7wMZSD/FNcijvzr+OU6bn2eTKFtdCZIjca8aUdLPupavdrQHDtO/ca2SAyQpU0cd0QCdcO
eRC5qy/KmjtDd2pXIqSmEYNmVp4tUD3bogd1nSL7ffGxovJe83pHnOWJP+MS/RZZewUVE5D6bf5B
CgGagKkBMxbU85EcYmG/It7Hp7P8amQFsZ4ZLTso9C+gcHRqHpoUidYO9PfIYFlzzNsqBLqkmD6f
lLy93tXCiRZf9X3NbB73wRnTrEy8bEpk2OCWjQYzOggkKyRHoGr8b0eUcVHMBVn3sBuJ67yEtn8V
qC2gDXbLz+qxdWa5tu6tdKjmn6jkrSiVylvgrGjfz2UkcMiJ6d/QiYH4sf6s7ntpaq8jdkmy+oS4
/8K2f3qvnBn95GI5w+n6gCgnzmA6tRxOQrdR3v+vmING9vGEpFrH7Hv6tdh6Cy6KtWq/ZriuOSxa
z13+QeXPA3lV93UP61nFStdjpUPtp5+oHWjv89OJDY/zzPtrfO3IUVgDypKsrhYq8elPoLiuHvEA
q9ebJAJ8k56QLjchgZnmlrBj8E0F/rTVqUDNWZUoNRgdyyRaqDdQFfi715pA67+WWy1IMxSXkL/H
UDLc1L+2+IGUmi1MzOiBrWdxAHW1TejdKrwzVVL0gAP+onbAhfmyBck1kFOAfWvDVwzT1zImTcTL
JyDpK2zMhLJgT+s4kHxr8st7Nso0iQ1WAKeDoDJK/Br2RXkLc7FEjyoqwFg8I5n6qpDn6DLrUAZU
sfbOdliiVELGnnNilklASrDF7lpIKRl8Trn/aNiCDtnrnN/mYcHO5k2iukdHWIDg4x51x3Rxuzwm
yrQMKqFA7LdJf1Jf/y9ykUGda29wKAxFgHn6mTYvmTybTHp8jD5/nGC3KOULZ72FAzSZMrApEw2N
hETF5aG9NCEbp4JU2aEVYz/FxPJvcbdUw0zeS9lPvDNO/QisDHTMi7oqMSl8fbFyCFiopk53HYeT
cYoyCNHjp+4UEi26hJE6U3zoQHRy8J014oDBhhaqDW6KFDKeO+hIEpLORBEJPP0N94tujpKfv5VC
g3Cmnq8eSVtqYTdVc8nzKxVL+D899XrVWfo/ps60OVm1a9q/yCpxQr4isxPO0S9WzJUgzjih/Prn
aLz3W2+xs5N4GUU4h7V6dfcq/s5hzWt9WcxdRUlPAq+HA1niNa7RYImuvB2aCcT18f7u7C54l6XP
oJrb102OWekpPP420JHn9rkVJzXvQS8lw11jDwKnRFbx9CLx1QScI0EkStdiDH8sjzbVlCpOOKWp
/4jV1f8pKzk3KCur4yijniFW4G2mnjK4b2CAigUqkety632sWJ+lZ2orvHYvQY2FTmtsZXamGzQY
Y9N71Ozs2LnRb/rdNWsIfsxxjQRysJ4ce4X/jHBKwnKxeyQLWB6JGbeD+ni7yQE49/0DFnE3u94v
yISMMTlJmGD0hf+u1oRzr0kwUK5yVXwgoNkNqr0bd4/SGJwdbPdEkwzolg1/ieLFqDKEHx1sYS5/
uuFsyW7KNce9B6fNDUdQzOdiOp0PjjuHvjEB5rMslPKb527joXGf7+N37+k3uvd+I6g6F0abDrAH
u8WJTfL+cXQnJhjl/Van7uSDunNd5n7uH2kEg/3qZLfvnGc6KFHN1nHl4iajVxeXcKZvPxlth8ko
Ge2GWd/o3vjK+rcZVbXZYXIcXYbX4btvdfcYPR5odX9Ghkl2QosbKlxQdmoR1pbg2jkwbE/ehQev
6FYG7Xgd3jc0vWnHaZT7t0E2oL9JdPfq4bZf6WVdts9pY2zEj6iGc6nMqOjqO8/n7/l1ep2mAVAs
sOA1fMzP3/vv+g8OU6PKxBwe581hY7QNZfR0IVyJrKBSHpcffacdPOUsqqnUI4a7XrtPb/hJY7Sf
W5NqBJTjVUGCekBIP8WPOZGpzs3dUe4wmfw9rKOw+ouu3i14BDStDqlqT2vjIjZia0rH4oF4Ni1X
teBtWPUbfbNXocjY7ktwbCAtav7svw9h1gCIbaOZXeZAu+fepRPk3RqxKEksmsjoDejPm7WJPWk1
NtvSHNRaFjSapwFP8wsUkGtK6wwwEXNyVKSWQAV7wVIC9HvbL8wQQJtf3voA1mtNsrl5DWiEdwnT
wsXSBktN4kuE7/PHOF9hjeze8uB+67xOYWb2ilOQNMgyGfK0g7n+HTAKnKrFubv/h4X96lzB1dS+
QvBHVlZDdPEIjzs/2WNrfpu198QvagV9IHQKMULNTedYdJoEKp370zYenWRQw2/z2/ph9/g+D6iy
KDdsOScKhvHaqRPCeAXIflSd7YZ5P1m9CAxJ9TOXuX2BkDFrhebFrYyrz34FA36Mkg0Xl1QgqsW5
LfDqnAT7JKqMW3ErtsbWuDJeh/tfNSnCjGzAYwPS2jFjnGworvDPLVQqY14drA1Ei1Wie+w/u3vs
7qzBne9qcKVHeAx2vjpg6fs6FFAGTjF+Lu6GqPu/WnbutHVSZFULW2GDI0GOVPe1/X7c6aTCMeDA
brutAIOP6OUfgpwGN2pxcxm8e/t4jwxVz0V0yl81fRbuqImpocEj/A6+E+2f9hkEjt8ik2HMP9wI
mPQH7aGc9pojq98Ymv/7urxtC+SoNeT1yH+xmxMpRNDLE3s+vYn+Vlvng4j0jHui2l5lYcUXsRX6
Ko2TcOLnkMIvJVlRKP1JABSOK0yXck2epSKFJt47kN8E8g6SBbEe5CdWxVEshc6W01JGxWgtFZl/
muDxzLKnkoOIga3RLqz5YP1M+AN121NYeIdQc1AGHODjvP4njK+HWbfJVxZ8rJCPXYti/hujDRIH
R96aRU/vqQrEozTvkLeZ3OzWfhJAB6SDy5vahCyW9X7v6OmtVzX+noXmCYHt6SmjV1Z66syYLTCG
3sTbIjRL9pQz/wUJKEmTKYKuBLUQVXNVH277FWh/IroLPFGYqQqMKB9FafF6Jb+DlhuSJfnrcU47
ZnnewHQTzyODvl8q1GdTeYkoQxa57EpHK23UuGWwxKhHtRB46k7AGWplrdr9FVj61MlJ8obPH+Mv
d8xI1OSK3/zTT7QB7PzEhK8KO4XYyvZLUKwSYea7AvC3B8eDjEbxe3Iqmdu7cow+QpN4jYD/ktiH
s2uRNj876xtrB6F93XRO235zv3iZX+0fujpRzcO5qRJVIot+mZEI4HWXPjmEElXvDIZDuDKo9Cv9
FxaRwjNvXhJi2heSlJCYELERqzDMWXA5JW11T7KHbSBW9dG7lMwkkewg1nlq/6UGUTkz4sFgrowu
82SqqfCMknAd6FCucz3ik693SGhwVw3f8Tuu8lUM9Oia3myyY0x7DYZtL+Vo9vGzidQS70VjPLMT
Fz6OaIVfA3eKkvIJBI89ZQFyHjV9Te/HlFlDdia39zpktYw5lHnmXK3HWl7hmjw7J054Q7dX54oS
KR6/SViYk2yc1+7Wo+aHaEcmE4xkj+Ilkvk0gPRMv8nnNBvX3D3lsjXabvgTOo6UP/YRvTpIKF62
ogdlVepMoiyrbFfzBGC6+0m4p0QXFX4dr9BqbAxIOHeLTxKm63Hg2t9IZHsCFKphu3cN7kGLvTwh
IQZIxEteIIMSsc+/KOyJf37IOtQQT6ElppQA6VZfXpeKFHXohmtRUbZYI11tdGvBAaMpmb6Wywok
9gxE/NZJ2PzISN7+PQ+rmy0No+GmXLyzgucBLgdN2HHkjlQ5NzhbcbALd/Puo1tnFvV3ffCrfmtQ
3Klu6sfPQwopEgDCbnnA/IE0kNIGrNsaNAZWz6jbjcFp5zhnHjDiyvTO1Rsbp05j3Bpni9tiN6sQ
ERsdfJ9mh1m+OM220BnbbjqsxCcsOTkBhQMKCFoJJg3ZRoDhaxsdMfzbsRn757VTPLGoavh8OoC2
t39Zz5t0lgb1Kb5e3ORWVOx8Cw0sqMWsxeZKwopeOXXXSdfkTn+3vlpPqJVJ4V1P/v6OHTegVHNe
nT6mVcwvv3eY1O4XTzhob6DQwoprcNTkvro2HGyBX38WNNJqeCjce8VNm2775+nWcrvJBgq9Kbef
m0c+TfKgHRv+w0FLHnA7zOPeQ59wGNRrUfvrQX/AYngYNLYOwfN+DZXDMaDeq3rRwnjWIOQrkKe0
ejeChG66c+v9G60n2PN/3l+78Xoo/9LPkCgrPiDbMhXUfpQRBKi8oMT7HasDAjQm1sIhBekqluMF
emhVm6XCVmEalRJMwish5sdkpcX3goZicOfpT6QkVT5oCko/Lm8JJQO6leKzXOmQ4pFMkhpLqZEA
l0BsEI70YVMIo1Gl5o0wWcRHwYEkajMBRSCMCx8HOiWnUwEL+kGrKS1Kygz9Dmo5EcQEUihYUCkg
0lw1PpCS+tM/RfDky006MzRKIINI4mnhs4OTO1AiKjtFQfWXABfoS2BgU+lUY3B/UIdirEldmTXo
FMNJaA1/0V6mQpENKTREaioB1BTuC52TKg7vocoWcuhVQ4nWdLdo8SLGuBGqCaViFPD+Fr0lXoRg
wkl0PJny9ANialsAISl36FPQIaEeau0SePPsqOhBUXELMiIfws/3PU0oVJmwyF6IO1k3UgwlaU0y
NV12GfoqgU980LAGy4nut8UWJLxSpyyYReVajLD4aErtiBAm6QhqwHBKhtJXFTgmM+mn2JIZxItD
+otiUcZxBNyiRkkCQnfSIZ5YfGV0yWBplNc2jC8K66B4+CbzeVKAMdr5+m3n6PO8vknyzh+8CPZe
5KYaNmLKiaOmpRcHWobT3n3QEvOBR620FacyTTX56Ube88K3Rl62RtlRM/drv2c6cerrGEE6oKV6
AJ+JfPbgNLuIM4a3/qcB9g3Q5ByVuhWEwFKylMWWESkut1Z3Rdb4N2IkbfFQMfAMP6lhBtE70ZT2
CrClD74kjcdUAgO9hOgM5Uvxfz2iar3IJFuKA0/n2lNO9aac/6nXy5RAzkaKJDR9skiMwCcdFPQq
O2dKdV+SGVXuTar2opeotE/t4iiqEV3tAHygpYjvUXgQuDyTn1ei3n/0HVISmKRXn+8PF0OHuTqI
i8CSd0Q5sFeqtoMuCSVCN1C+mk6RH1ZfqyF+OzAdFS4i+xD4pI8laKos5qCwiKkt9UBYFnFlpVqa
tqx1QN9gULKfBUCi5aLypUtLfawGrLSBHaiER5nJHfvL6HvmCvXRuyC33UzDMExsZDmAPjH7v4RB
/phkooTERLb81cgXzXGLAyhq3baDgJdVhnwC73B5EDGy+4hToFudSRAw6GyNoBVgrSm/p/EYSeR/
hbjP5/jIIoUCcg5F4jcqEkNSuugI91V7MmX2qulxnqXFfYpwUtiibp3i3ZfDCQPz8R/8bDihoc/z
berdPlN2DKrHUaU4pLvIvfNQdJE3LsZaEmWE0uPCTse9HiDb3+jt7QioYhlpIjaVyCjTBwbI0Jca
57S5GmFF0ncIZbp0LNxlMy1WRt5Qv2tRgXXxkYCo9DT6G1F26mLkAdAJU5WXJp+SPF5PneJUOuXF
dIUlnvt/WPL30v+tdLi+O/IHusOUcrBM88iFfyG//1tfOjGZe5L+ulhwCVKs2EcwmUFMDINeiiUU
w1IMCJnG6MX880pkWSFMWSSUqdnVXBRSoi/FYYZT/X5OmxBm617lS3Ii6YZhDZLdfHhWYpTKBbO0
DIHoJR46LrSiYonbomnA5Hj2YAZq9KoIiSpbEV5fdiC6dUpWBKrCoET+XuvILOwa4pSkuVAZapLC
5jJlftItOV+airqVa59H235fvktslnhhexuwWYNFg/soQvDW4X8s1eUVjTRgx4z3L6blZoimXE2F
xkytM9KwUJsabCLnUernEPlq5m9Wd6i13OPNcCjGz1TUIB26+5jAs45zYWPt4s+oJCov6I29dAdA
mksfeJpmhiC3i/akOWL1ZwtAVB/rfuyZfZVy+X/ycLxQV0U9Ac4M+L2+iPy+VKIjh7WX6GIglgim
7pEGM8KtEYSMpVqY3c563UVjeOz1mOsfCF+BKRDugtRWxRNIXH36hUVCu1UnxCpphqyDPELHGoJD
5zCSqQU1DJQd1FOo7rW7F/Qjuy4dgd3vMqMh07Ai2RHmPSk+Va1Qc9rdQO1pU3pGUgundiKL9iVd
pJfn8KWPLzyXOanA2F/8/EKP5p4UtKuhGj3+LQ0GFE4wszA6w/dSt07squlr89xsJwVWWRPhGTra
xOQqaaRkbzo+sbYaY30kM2uu00eugpM4ghh9PrXv+hPnhDReFEppSiSQIdFDvfPpIi/vWiUzFDco
epKf6YJ9bOutfp3ij24NxJhf1lKinsT2PEZ2i5KKhqJ2BnhriBSEw7VG0JWPcy15H8XDfxsNA09O
GzLcA/zfo0aUy7h2/SNkBFETrHKH/vm8nSRN3P8RqDPJEydx6Fz+Drw01fPUfh7dIrr+8UudszZH
RlQt+3WD2cuORemGLkDw1Q2Iyba018SEdYR4W2V6wj6K4P/gtHKan6MaFfDS9Emgtc9f5OsQsUnx
ZSXAk+bzJn/XDXgFHDgUGCJI5tb+1weUcgGDsbzNNGwYScishvGqRKtm9mHXyF5KXk8qDKgIuKSk
APivYBG6G/8X/+njPQOfo+IfY4Ae4tTvuqwq5TD2v2H74rsK5XJsUWka+zhnfxIXlx+3bnWTTrZR
dSGDpsvsSjPElerneqYqluiGS0tOTYErH6bG5UHY7P3GFsQabZdazj/lYWyuSTCNLo98On6WK4PW
YSBt9gVFKdlMS32GkX8SCT8GUKOnJHC2ymg0ypK3eFGWEevcRsWRygXgbJE6ZuEtFOJkRklcGVmj
CodachmuPGwGZlR2IpQanMQQdALQb9z2iLmv9jneL5MOIANFF6naPpdQsnF07I3yen5E758Lrosu
w1pWhvhux1olN8RXHRY3lk8LYVErUlAkrqrEEOKyynQE82ciyI9BIkxI4Oc9sP1He1xGIu5nq9Oq
qH2fnVerG5NF7yVWmkhB2LpF2pnp9sktnxmuLrwKySoFSYo2kEW2xsDLhRDEDi4hH8u41l1Fb4rN
FJmZngFDtubexkn3Rf04QCz0JZtakC7vTb/kfalGkmt+XmoYBRkhHmgBcqkbWMu/9ogCvitDySOQ
RWNS0Yoe3x9Dq08c+Emk2EfZIGWXrVRKOYdKmPdAZCRyChITiwhf0b5ifgGkH5BUATnBNbYmZfdR
BfRoUqROptxHMKr64eaL0HE+6uJViO+gXBBPffpxkH7BGkC4frxBDZHF8kc83nSqA2yE4J58HNyF
C+rzvSP0rEPyQlgEsAP4pMWDILTE2/hV5hsUfAEEDTb1Tynp07hWeIkSj4rulKr8n+VUUZYWa42Y
j/9buzRrEwyl4viHNAZSzkr1HyGNzMVTF2S1ttPNUiSvC6hwWsVQRWfizmps6QyFG3Ku3Bt9Avjf
8GmEbwINimaBRQSqUkT4+i53a1GISvVueT+lAtMiBTuE19MY1Tt8QveyWXLZk3f3v2rY3r8ulJbp
i9yaGyc6GN3xyDQFbRnMSpXghQ7vKacLdFOFSW1VVN1mzWF9ktktlXxNSPwO3GaH1fV7tgtgzZwY
xzPNTlSClEsXSyglhMT0nypDP3I1phlKdhflcs2t96T80QmXW8GTApiE/I2/K1Qo0AhQXBpFDRuR
Mv5WxEj5ZDJMAxGSdbs0xCAjjkvCGqMOHisJPqUBRpvzosT07GpDYbkaKUdWKP4hgCldIi5SFKuV
DQYymxP1139qtDCHdiV6CBjPr+g7GHb55PKyT5aRuuUUO7v0jLvRKsQI/6lFHTALrnZ1e/Qv6/ID
6muwCdQZbC0CwDHkBhifw5Hiju3Cgoi78MSWF83+g4xLYHaz8WrVkPkcn/lG+jtSojuVNxTdlC1e
oj2C3o8HtTk0hy/PerBtadTLGgvaDKNJc2G90pzI2Ijl6DnPukTbo0ln8j9CwFJNjbUeiQsqdskN
oBDO3OhVskcVdmn3Uc9CLaNlM1Y1aZrhHyXt55uLxA6qsrU+Il3CSueYj4Lx3TnQC4VuKKX3+4H/
N0bSRs7bEnEy9Y/2aHQF89DTNfArgaYzFx+7lYUhCQokuD5m8CJJcVHb7taXPPLzfP2Nhr0mkZZn
RcyKJ0rYnCBeq5RgHvkjMB5ckyFCrOS3p8XRBn+oxfWBJq2gjSpOtCUgzlqtY+ucFuNqx9PF+0+t
Lq4SnjmITMR34vNqJUK2sxGJq9KjxLUx/7Wo/emSqGIAIKn1CwCJGr/GjMkhjqDcZEo/GfnpKCKi
Sx8jXXUIwqCMUel5ytGVAmkT+ST+Yl0oUdDmswUguQYluCZCJSzNuDI4UrLdTijSrpLVAQlxpSMg
uKBMm0a3zD5MblRqT5P96DFrLh6zfEZLq77ZzftZZHYfgCO0c+erDtLRAEt+jD+ochNVnox9oWjM
5V6hiXjvCTWQIZCuhUox/1rjUswN8asceyWl7MWaJP/Cz5okvEKL7a8PA2NBw+E4FgtP0esn+qfA
RtDXJCehATJJsnYNKnoBJbmX+p2CdSVQUy8L3U5hPETHNGSlpvfpHKTlVr35Ds51a99atDU1GiDm
B5Bc8RoFsBHkafTosmsvKLCoZhVyDj8WyR7dSXrGmh0eKWSv8Zd9t1C27OLWX71neu05yEu50yvD
1o3QOq6Btx9r0E1BCEiKRGaRmlIBhNCOHcJEErIL69kKV2hAEnB3EkQ5VChO7rIMfJWmuaW0WQP6
ntoWxDmcQufUQE1IESZso6f8twg9GOeIU9aRzmETvpHc7PGSkJ+EPCRY0lySZlYK1keNIQwpTmzS
BiE3BTf5SGCkpnz2s0Ow8DLgCu6T2DhD/NlS+Fwd+HNcozdG46U9gjJPxT5pFwtp0WYLHKU4HYOT
WeUu0iLK+rtwTQMeZCdH7gxdA2u/je/ad8beSTmQQjd6GkZInX4JLaOTVp13hWSDHizQUyE9kGpS
GX6i+aOVhbVYw5mmtADUSiAnbz7q1Y+jU6UEhpoOCC37fZCiYC9Y9ZO/9qyN18hmv3gcaRZa0F8C
beSXYpxIuqxTbHnvFvsIAq4Wy9EelxJzS39Mivzoi8Lb95n4Pl90uZfgb+033T3s1h/SUwLhuD0i
TlqpErimqLmlHJnO5RtufFWbNvJexntrlf1xotTb93/rVbtvStKuDOgF9PXJJj7Gol/nv2x+CHMW
BYhyk4nIvTLsA/2FStumyQaPfHx4PlbN6Ycp6CcOArutO5HZn5ZeRfvU4Pj/tYPXLmb13/AY9S8j
pAQwGvE8mODKCo8nop58HSiaxAmydMzHfqCOFRLeCaIvqiCoshN5Otfe+VZ3ZrUyXz56JCIqSxGF
yhuC37Stf6v2iYECjkl4JuBSoFS82RnMInnOk2qJMAQ98k3RsaaQXbtHJCfKklm7HFi+0dnHF/s8
/bx9me4scVY24BnpHU92Anyn0LdWBu3qX278KXTnrBQPH6fHafNdmvT2SOp/Yrkd805YVeJlyHtx
avqiQTRWE+KIU82MsrCOM/AtPE7TWMFLFlKlC7Ff6KG7CKnJzU/j66D1tR4i7CBTwU4a4JDTh9Ln
bMflJ1iyY9Yj9//jci5L7wvQMlpSA0xwIk93oPIG15NPpPaDak3IE8A6ILQTFxMjz41iRbWmgg1Y
M7jUuCJLcpzBCX7Yst09OydX+hDUX1/PX+7hx+OCa0N0laBNsDAGrAQ7WhdSZ7qnQfsc7fLomYwf
VftEYPv2m4SLOQNBx+yblAh/akCTGcOIhHVNici5XdztMr1177Ld2+5JFrVZ5TCqRXZ/04UReSfu
UcAFKzLFkmn9WMgKosr/qUmxvSmRVuFEqpPT95r1iWzyMLrWbLCr22b9kzhMX95ST9UfadiKorp3
il+CCBn8kY3TIwudkkv3NTZImgUzfUgHPvgwC6YiW23tWoXSQKtulUXqCXFZfiyZWwwFsV2xKK8E
1VELEAolUISQkyQInRxmWP2pnROF8gpaYSVp/y/iZrW4e4rNar5eqj5U4lSn0wePfnF47X4eoRiE
MwS/XrNdSyPgxt+pZ5JpoEG8/aG2xiDvSfdldLG0b72xEqbzBl+iNKv9gPre0JPNCKuDYijrK/1D
+YYoCbSBHno3LiPcIqNUWDf6xvD0BZ3n7a+/K8GWF3+WlAF6nUWYDYZF+Aotz/TEkdsHHxl/GjTm
bNffKQ1eaILX27Jx0n6hvrYPtMOZbiAbCezMVievsmkGD6hfSFBLiFNdDdSOq0l5RJuBDrMkY3Bh
necXPdaaHuhfEuTfFyj0qDalbZfi/hKyW0ZqESCWhngaaDU5W33o/7QAO5Y48f8vzp3HayVtQZwR
djuOri6E5AQtN92IsS1GPMVNWA4j2k5/IjudkeBWyBu4gygqk73jQzz2SLGg4hADI78K8tl/suPT
XVJupG222tnGdUITF7AUXaJY5Uq9lBFuY4UoIm5oWGhgKH3UwNLR6n+MIz/mP0qdJZLV8z7sdCUm
EF/QYOIhsIvf/PrmpUpLToV2LXJsEzwWX1cqCSrgKIQXxt3EWvbBjqzN+ORQue+I7kozAg8iXtky
mebLkdonl6Uvdx/xbKpI+pvcR0Xcv3giiJw8c0GvxIhYofHLjeWXi2d2LY4ilEElqkhihSGupDJJ
NbvqdHwM0u4ZtWDvRAWcZ27peKCeBzKWlBO/sjDBAOLzKFCSwaqQ8RPP0PGQUJdgEb1lx+pel1lU
hC1+0kdRwwxRURQVgfRzkemeJmulEaAFwQPtqMIjI7T1fVruIfA15sVUJhRqpfwZhODbAtHLVJmQ
uI7yfpC3nexm18Ep4f01+cZQFEBu0YJEFlUn5JuYl7QjqiqEJLxhZmPXhY8vcLV6d5A81gnMygwL
IVfgQTZWokx5qegRB5neRg0miYtgnxo9ASoypQB8n+ILx/RQZVnft6zDTtPbJ7bONyNMvsSGQ5OS
XmMOnXMKgO+a3m18/Uc42btRQaNmMrjEJ45GZ007R/fw7zqtwmFsZZ3L088GRCPSKfMbHy6ft6ML
0/zo8DAja88lO9vbmzPM0g4/JYCicEbb0bXRgTo63sGy449afy3SZmL0ea2AseOs/9Z/hhWe/pk1
5/SvOr8+8Xetzk/xdXonyAVmf/Lnp63/fvRok3mKk7MPO49HCWXqx07eh5lQk7tBvZcUNuy9HXXf
opO2vDfsD87u4b9qjnl10kfPaoelxYtPu6naIbrue0nNryd+/pq1is71n0XjHGR/iX8pBmatt8um
RSWiCNJqemuyu6PfMKLkPMib3XfVN8itwnr8Jn4CixzfsA+/ve9RtTa7b08/VXC7i7M9uNdXkOfe
uuY+k87liqqoTXcgiBt7ei3PjkTcwIMv+1F1tlRq2Imx119dySn3bqsemBA54LTv/OrWa1z8Blyq
zGu93DU1+YZ3urnXR+dsOgUUHmo4ZP1t7pR9bbpn2qu6a7N7Luz87LYZ4gcXj53GGfW4bYFHbGmX
bh9Hx9X+d7eo/jxqdjFP4xuIfMXnFcKDU707WX1xMs6dShVdIk41G/x3wN4r9F+F1lWz3Bs8SnC7
n6R7ic1HZOzG57Tf3ofratAGRfzHOClNSIxhM3P2tzGnXbm657X7iN6jdFOlwoNvBK4Pm7xs8Fay
ad5Qd5JOm/mN8iN3L4Xfwj8X2htFYL+VUNtv3rHSgGwmKmU/aZh9KyXitNyz9/Lb3uOf1fK2XRhM
QTGzaAu6Hu1xLHwfvByCyWQ3amwaNCe72w+j0wI2B6zC3FPdR+F+di4CJVlNfigGnGr2uYAfYjNY
MdF4EghUnePr4SYHt9F0bucOTPFb/wwFabv26k2rUyQ11zKtpdDOyg+B+W2O2D2jFzBs0rRzKzpH
YqcB/gye1b14BbIn2ELbsNV03i/3sWiyjOSdKvRgN9/p+5MVfefkiOVovwWEhVXJwCLiRJ6HJ/Xd
Pv1W4WMgXIT+Y9oH37g71pKmzetBtT297pwj7kLEsVxlfI0W9fjV7Jwg4ZP+w31EQkY8M7j0b5vK
OniR/MP+QRHze5/d+8/+ucrJ2CaPcVZ1u9i5BiUmAk107Rjyo4BvOPezV4PitnZuOEFW6aB1+lbr
7nU3X1S6ybgSNJcnknqU3uRQ+84N3ia6CLQH1BcIIGvdHTbe9FsIs01jnA7/IBUNTQ/K9BgXA/MH
m5roGhcOhjWkH2UD4OKrvdrjTfNij0o75xtmF+mAtUslYiGLI8N990QKjM7/6vMW9qMI26fGbI1b
I6rmRXbAbyn/w8SFUYkty+b6S/fpiFjXv/VQGAU0np7kXnUJPXX6PlP4MNGk14btSXUCMWVUjE5b
+kbvZ+agNsm+3k6DpaUs7WA3+5d7vMZrk4bN1WuEl9RrY3QvsOlXKdL3BA7+FU002wAllgOpxbVl
H/+1IZcVv/Q1W12iR1yf3WeX2ev3uToub6j0N+vxjcx3eRoldF5+Twsa3FIO7G9H7zbhLk9pA6DW
OqfRu2nXus9L/3DOp7WTEVjXzLuuePQ5G93OYPwQ5O9fFxabLwT/EMlwytjRr37bCI67dJbWGp07
zcXZEuP065p4DwsE1Dk2oZLgWpMAv12At63wzfZAscB/bkyIl4gONxZ1EnV3PkP83NXXEe2oT/0z
eRoWMne7fcR9ANTxsrMb/ZdMT2T58LbXfyzYdQq5CANxEMWymVoulXX6w7ed2tEhw23QhhKS0d+b
wiLV05+LdBBUqLEoKrz1W/9475GSX4ls0IHQrQKR5x94yrHpHbMOnhUwuk22/3bnkTvVAtGF+6p3
2g3PNHj9TgY8yK9AMTfXMBzTkPHJGZ4eoRN5P06bkFdVfDz0+RRXDw8v4qomSecDU2+0filltwf1
KCs8L15xjc8zMf69IUJBeULbTsuftndu+hXTzZiGmbs+Ozl2uwjtz5wXjDT7MLLCLXWjR4+0KqdM
KUbn+fcwMYIKgCd1NP+IKRdV5lkV4uC/JlQgQrO6bV3tO8bBtHlx61Ezqvbu/pk+mIkcBWBBI4GM
zt6lz5LSDBOvPZDRH9wJbDYFBCKgDd4kIvUQjSesQuiHM/h8h9/a4jDKhpdfBtm9fyY56c+ec3Jk
5ILkHxSbKs5ldvo9RPe9s97UM9v4TeEprc5wYQh94avs7KLo3IgI8FqgEwSszi4QLYW4iycyOgZu
FB3E8kqnb0pjbHFA9qLWfVvUmpHfOzERRQdgjFRcQD80dxdbYbqE/nFpmNyidCLuw1iRFvP8+QHi
c7ND2opZMeOGTJ8eOmDCqouvMflB2hmmkDnr1B4T8kZq5qHo0lU/H7X7Gb/hykNAnsFNucIYx2AP
8yJw6uDW3foHSs+P4IJPDlzq6IJDsUDfZpiCKVghFkLBO0jgkbMU8j3xdv3L+A35karp8g5vzvIr
IwwoYNWlGApc3FnVwbX20jWCC+TTelT1aP8UBGLg+hhFUuDGip4dZnMku0hgENNaCjMdikljRfln
MBlq5dD/KmgIW57pHMK3/6I3aEEPYoJh2fQSRRN6Matg524E3e5CWkJIhPQgWgSupz+l6i5wYqhO
WLogyeA0pbQxuIdGTOctMNQztTf0MEE1siZ1jACf3H9pf5g37nFwCY/fLNRdykRDZsJXc1LpIqxO
7AdWI2xKdEDmB8piNLQHa957aE7RotB+I1brxiazSnWinX+jCgxlHDOXNUm3etYzJCWD7e+o+aqv
FlR0DEErzEy6YvgJifmOyu/Bz6CyMvVymLkJt5c34opto3RYw/kaSxJv1xXXGmQDcdmrQ2ACdNQz
feFL8AKSDtwMVNSYT3DJC/i/8C9MYCbBF1XqvA2eLkfOASI5VN8nDDTb3nIpBGk/5BFm1I0OAJV4
13+T2UlS8MBd88WQAH+4rK7+Lmos1GR1P6RQGO2ibKJPjU6hJ8VDFRL7tKBn1ol/ILRgEOOrDjjC
OK4z+W3wR69O9dxr4syhQvGhjAFaUMoZJ5hwQif3WeX9P4rifXqoqWPraEQ7b7q2cdEnei3E+iSK
OfujTGfxzsXq6p/apjnYRoLr4lbnHsdW7wmGoeRS3bHUAlSJ6NeONmZooFEoWbwEn4+D6eE1AWNJ
UhBEZ9yaB+9VjycPUsk2iAc44IS9oNuM7349zhbHyWt2ANM+2cQIkB/obN74Ye27dc+LJg4xD6IQ
vOe+WXwxgCTpDC/Ti0flFJEUEpuvvZsMMMNi8Z+f3e0UT7f46rHmi3ICX4gMsMFof4UUpLz2ateT
zgJc1HvhltccvmJy/T5M498M5fW1jx8qEoEq8sq9cyDSOQP6oNHfGBOM8sAMnr1d+IieCNPGeLqw
1i5gZMdqvnScNOfs3unytnkOnqsstpZ7EKWv9N/6h0WZ1dtg5ZuyMj/7xbe5xLST+HNxpUMLIqd/
kKsJ6RqJbX01v7CHywb7+Wti/NynVdfEFHRa+8NIZ91D+pZhJwR36+Lk4y1UkR/URbPG9PZd714g
QW/ay4x1BQFh/Py0BrYmeYQCBfLnIb58nQfE/XXv0NsRp1E+aH4hb6qRyNZmRu8pBKhfmTz+GtDM
3BwbQSto9yvDIsQyc/IgqXYJWvObXUs7GQTQ6ZlMAX0YNaToEDa/mmx6MPomDU7yu/KFgqrxts2v
tHtJbfLDdLxiZ2YvzwdXNGHgWUmHtyclzMbbn+aGIOJUtXmbC0Vq3ImgoVHqJFT6d43bhNTnDiaU
iPr2RLFMQ0qSJGCjPUWTKTUH+sxzCvep1T1Lg/f97q+j5sN+/eTz87j2ceeyznbzp/J1Hh0HbNDX
kKSR6HeQ/Zrd3dfNX/drs+fiTZORbtpfLzO0gk013P17v20gy2zDurUekQd72axKl9LhdZKPX9PL
gtUuai6Oq+0E+TXSy1E6wq1lTft5Ym209Vw0KotY4jZs827nv2n04K1IsXtmkNrkniA45z/clfgc
ZCwXtstRsnmYdjHJu4ce7mt+4eS4YMbAddQh+1dsE80hmQhj4Mow8Bqr9SznrgHXND2QtUlVm2pk
UU4u/jX/VYJkALxfInJP/Al7xfIR3X+oBAyzATUzalBNVvN3gAxovp+v++k8Hez+nal+/OEmNckH
aTebFb3G93XCKy6ywdm/Tggb6dkeUKteQQv2tkOV8XJYEmSmk91wD/UXs9bBqZd9sxv8JqMmtYsq
2p4FsOZlQnsYmM+HyY5Fc3WkjLOmeEbaiDPdcVYsEgjRs+fw4KFl24EJJVGDhd4vNuuL/VwwUur4
gsyS0TPYDd8Dxjw5V97ARvY9q/6iCeqmWEoxXxhlCEOz3wzFP+I4IP8MunU+SyCqbhLuc7riWa+C
zuObrO28MYp4+G2WEYLG6baXTEgEM4SFMA2WVdZsRJlqzl1MkkWlhzzSP1As6xX4RsPIpoSxqQDL
xDjTsWT4NPtbGjs7GZ6IkslcAWLjbcTaAB8i2tY8o0Igf5qdh3ptg6TKuXUpHVOHHSPvmK5/14Av
IDUYqvSMnzb0ma7577gxlse/q3eY8RfElNi5KAzB7M+r+e2BMWz0a6NKb/2dLu7L9vjq5SMKVMgl
WSejrYOhaNRkcW91slGLHOxi736yKBlng9bv+7cdZozNPUkoae0BLi3eXpt81eDZM359Tt7fTKwu
yMFtVAfh537FlQVmthPY+5MdsRXDoLU0oPCvezsqEBOsyEJIt9jiMv5PmBVyx7ie3fPoGq//3ihj
IRL0ki7La7w/uU2K6z/Y4IYmDteRsSSA8GqQ+Cb1yXplTiigUaH9BzYMfOsg5HxzeV3J5J5DPNXS
vjlOX2ghWSX2L7uO+JGhwWgh5zrOkpU1vgcIRVrLGv3qsAXCLw/FP5EEjmc5azImuJUOQ+OwaeQd
dJSXtpdVAhzb2nX7jbGFSeLimAy2u2M0/VvSeVBUX7aoDWRuY++/iGL4+13nmroVXMvo72AFh2dk
IPaSXO8puOx56KVpv0BEZjrgNJevdLFTDHPsnoNkIkuZdCAAPfnbwQXzqOZVseSjyQRpcxK0uCq6
WHz8VXv0JPCC0D5B/zetwsswfk5TtMy3eRasRxgK7sfXMP9LgyKkMfxPe7TrPXxCwWg/x6IQL9UH
Qr80OH+r+Ie2Y87Vv5I3X6b74DhjZlagPULU26yXqFgX7X/Y/Gl/YRq12dk3uC3NmMTi5dyY+Lsh
FW6W1D4Vy+UNck4bpsYymaFCHZ+CWi5uUtLnkRAO3aC2fCzT39din9lbxBHWeD+7MV/3to2OAdUA
XOj1Eqj2/4g6ryVF2TUKX5FVZvRUEEmKOZ1YaneDARPmq9/PgvlrD21P28EAX3jDCnY0LNdaFmN4
R4K+mx05F6vuPHa/YW1bHVS7FbgMFSvU94HlePvREZgBNvfnqYF49C14DO5hRfr+SY9idEjZuP9Z
vjeQwJ3XRPxhtVlmWod+V4s6PuRQwlmPNpUZ+nIzuChDrV/k6lghwIMAze1fBwWEniYPwiGeckrx
7DE8jZhUa7ZWKF7ObUxF0ZizdXSN7WqCeiYLtbGlq5uuAbf0arC+0YocQAuBvn6eNHsJvY2ns+ty
rxvbpRmj784Ha9QO7E8DxESxf4TktnKPIdyImDLuCzXJZHDooMlH7auwqfg7CvLMPtWnp+/ZZZSg
WH0ZPVigmaSDNxoCKxZqynOdM4BLGiZfG3FJarTlq1kFZcIGgLVG2aLrzUcFLVAbWEyf2ATloh/I
7D3ik5urtbXplzYvpIxV10Zm+DSuomBcmDdHD48rQRJJ/sNXdSTR98hT49tli/SphwQzFpCUkFSk
TIoSl8/QJaQm1WaV4P2jKg3O6YpBmnWeRB6T+drZDc6TY4j+occwW37h8FPwRxgQ/EM/GVbm6d+j
XXGphNJP+RFnvUbuwCfib5KDOOCri+pVZdSr+Xni8/Wq1/wZUCk7z65to3+wqJH9QrabXH0YfDEJ
M7VL1SLZWFlHmzD6pRpc7RCUtpEJDuoou3NdI+cZnHvowHqA87xrD5cNStGWqBOA801s7ZfJb532
CaCwBWtOcxj9PuCnv32INgwEOOReSo3r4e8nKdFximzU0TnCz6XKVoOWf/aTGYDd2dU58ysAolyJ
aDWG9R5lCFpMzmf46RRoCj3tF8LGBc78e4siNNJeHzjz0ZA4mHy2ivIhnHswCswv8P/qgVBWAaA2
fDPFmQHJb6FHRcg79PhWmQFchF2CugFWgiXM1MalWYEYDc7TRphB6OdpNw4T79FLibcUaFfUAbLQ
k2z02WhLAWdHXSy1rpaANMKNOB60ikote5xJYfBVSHuFTkYIKiOkY1GyQkzi9pY9tgGzyrFGuFQX
VIhrF7sJ/Rd1UZfYQcBoyHjSl7FgRZ+pMC363s4H5IEj53uR47H5w3BjZw+02bVcEEo82hAaDPx/
n6/G105llkxKG3EvRNjiNoKLTz1C7GJhsa7McyIwnpJukigOkIZ6x583Gw99CfKkY7/uGfRz1DBT
60xaMbrRUiUdetqE9HYyBeimHz/A7ZHq/wgJq7bSETIVeyjPAOU7O3TZ0mmypipVh0F+ciXnKvhP
w/QffEpmNCWBk4o4TseXpwB4SV+PziJdQYGWOKucbK6B5DNY/zkv76xJKCa6fl1wNdoEThGMKimc
1QyMIGW9b5/bUlAVOEXOl3eiirwlKqinDiFv9aIa2KSIznhudS3fwrrA7mai/4QpUDK6WK0gc2XT
3bK7duiGLde2gBB1MZbkP7tLh0v3uPibDXwMd9waPluXjTBUYjhV+2/BtD3UPMCSsce3SBkydNvT
/2326DnxTdE9IHJoPBGWm8YMX5+S6CIQQaA92S7AfgbK0loa2bPxvOqqbbphVw5AjBp7eaI3tgyX
XV4QPxTZZuyGritmA8BKuAFfxktoh4kDC8fdVJyKE9Ik7MamDU7p6zBcEHxQUzRFiJT5gaouzT1k
3NmkVdQ/S/gd9ebKPFmXYbN/SajL++ktiMiro94KSOXLKm0r27t1oSJOX4BRFOFhsL9Z0bq0pUSJ
Xv/2PZec+W56nz+3yd99+zwAEbOMSrtSbz/hyvaNkp1uCBJP1AYbs0snHlx+m9UWDZKLl4RV59vF
O/cN1kF1ElA2CF10Rh6gE88z/yhMqJYhqBmKxI4Agj80/adp2+cbAHsQ0gYOKogk5YwcIKTu9H9s
iGsr8rmWLH2Bhj8I7oxAwYgVEAL8mOoCWceSq65D3874RMI1qMutbxFO8uh6gHgskbRX1n9VD1cI
LkHIUphCcsyQj7LkCISt2Iwhl4lmlQ8Eq9SCzMiQKHYp3LKiSPMX2Fnk0E3Vi9C9jbC4n24N8JkQ
tbsBRWbmuRrIKe8CnNTwHaw8kh4ap4DVKBbzV8LNvYGYQ+fGboANnEfjkRhwPPmhfZt9UZKb40CI
+gpoOb1ktZ3VJa/E5NwSljph15M9TQbhphStqpx+gcVFXdqDs/850BQEgdDVa5fBgTq52dLJq+P1
ClsJTB+McAKkkGiA93LhYXkF4SVMl1iIkX1BsISjyp7zsAqAN3CMwJPJ+Tqr/nd2nuxH31kJCue9
D2bCF5biiFDRYXAa7bff8WNIXOx9N7A+w5jHJ+KLBrJgOHul8acrzmZ5/QxOLPcVvzohdHcIZJaP
yWl0XpZ/xfVnZ7eIPHok+W/g+8n0juNAOr2MEQ33PtPr+uKW/5IpEEUzhXh2sVckrK8ee0mLBgAC
2va+n/aW6AIgTt30sSfoE/52EoJZqLC8Y1AHfNbFLFmgAjk1y5LuZIdO0s4Dxc701QW+gt8cl6B3
5FSQHNDNlOURtL2QDXLonOrMsqVzO1njzc7XQ366uqffFeAwg0mymVXwDqVa4Gp8gL7k4uUwg6Qt
wzY5QYKKCLXtgaH4mAApWVyknUbtiqcUJFY0go2GZ/aw/KY8vmQkk05PGTxAkyN7RkgGmOvqVfHH
KVs0wZ3HkNNL5RGzRbJEOUHvlNouskic/oPPaQGESYhmbRJno821Zkc+bfyWQJjC4m6SNgswgAG9
Coq81qbKYMR2M3taXhIL9DjkCjE/WFpdyJe/KJrCHBe1XVchf1IisgnrIQjOzVgCaBUbmh1/yZzM
pofW7pxup9Gqc56f9f/YlUPsJjOyPI+62QgaATtWm8OYzQGXjY0uNe8gm8A9EgV+I4MytYEqqS5J
Xmi9QI1rr71VuCPO4iUAQQlMXYhZ7VWCvHLheFN6pCr4DCVQUQbLQnkEqW+dfx1abCJfrlPa6u/8
RMQHkSA0arRf8zp10nToIkkYReuYjJy1mukCiu34aWtZFOemBEGF7ceMhkLU6pgLsSPfZbaEnF5M
fcR6u6BNNjuUri59MjIDkEsyeG9SQpD5a1iYlxnM9AzI59fJ8DqgUkXxdVo7tTC0oZtOvvfpskwM
3qMzXUmlVERDETaThL5bVNe1NInFSlxmzpGGgicGVFbRS/4aGqyt0pghaswAQE+LX9ehN6nxwHqo
S8gnzgAmN4LLaC3X2xZqFIuyZTdkNnLlGS8wjAl2/5EttWFnUQ9DP5u5Gml398odHg+8EAMaH2KF
RonDSK44mutH6zHR32lmMbbpNoBcy6AvWjC1rxwchgo0PIG0GVu+cOfozDPDcKljyrQ2wFqYOVqP
BeYm9SeqYyFGgh0BMfgJ5BZs5zDgn+2YRe9FBYpqYvWXJZQclbpTjegITaTbiDAUmPoVDPpxVKDP
3d7cdKGOfYrUcuy+Ns0XxZQiBizv4DR606GlFP7LImoQE6o2GHFx74QUF2j+jQB0P9uh9x49hsVf
iijItDdYMSf31OQeg4x3nhNVUV/nkKYgGw7679laZH8DvhA+aJPPNsjeiKXDDkNB4RfKMkaPTcDA
y+VmwxXhhwg9dPpyYR5y/4rL4n/bUn6OQ1ZKzXhOGgvBRlE2V/fYb3ha8bSKZJdLE5NFiLVXo5bE
+A5E6OAjiIUPT6m14XJ19dBai7OKPFj/N9UCXkLUHg+1BoylJCDWWt0MdZ1PoxOPirSSxTsRqYnf
njSsvt71dguCyISGKAtXkRAlfC26tyC3UpCiXeMuetBhIzh0cnKbAC4eFZ0R/+fG9D3AqFB88gBI
9EG+omsjcQwBgf+ZwNIdAaqqbk9OWBQi+IMSegFIrbgnMicTETIjSW5xsoeMD8uzA0NXqpVC/grB
K8JJ9ojCFB+HIvbtnQY9mwIaraKs6gZnkUMtKjQ6eCmXLi/4QOtm73GH1sKH8uH9l+x0BoXMO3Vo
gS3LO6uEYh56JfMkMbG2q/u7iMsN8aUlL81fMdrFktJpEx9sy8cVXvMbjlSuqicKp4Gyx/q+/oxr
k9tgP2jSf0k2IkJk9mIZQvEGoLVmvfsXS3mBDvSjSRYMq3ShvZOL6cL0yuhENVf8LmG/ab7RDoL3
IhIYVU8UcyUyJTyiGKjiy9ARD2VmdrGgNdCLms+nejyoKcSakQ1RCRwvPsgoOtIXhL+/944cjc0d
Lzv1tAlt0/DdeeE3C7DH0QVroH/LVUdfrC0eaFmMUL5B3TcDH6/XsqMFcZ5YxzbqtYuVfWv4Dafs
33svK+oX7cJAwksPK3Ef1sGFB84ys6HQeHNEEhQbe7vSt6EZzdanDphpEb3VG3yiiXTPWGd15ElT
+xOiywG9Q9Q8nCGJkzaKHzSLc9l1yZIjdJzJr0qBXyRRjVoZ9SHGrCh9jecwLx93PT5/gnVv/bFW
GlxvWvsNnlaDfw1FWE7EWBJ6I280opPqMGhGDJ8eyHpRcj8WWG5MC7kLylwwbLDmE56CX9e/lzP6
G42S8E6CgJe595RPIAjqXRh7DD6Tt4loi/f1nugxfR0wCMSNCfWYw+Sy2cEinUVLEuZNIvHFTPlE
S7BuKbQNVGvbqIbY6itr08xiH74LNQi1Fvp0kJyyGIbPchiN0PjUKdZJuQBjp5OPhFyzK51cA05t
GlxdCevGPti19n1wZFpIrppmOHh+kfjKredQrol1pwy2nyn/CS7IdwnT/22zEEwQoJ2A39YCgEdh
xkWAcsQSMFm3e4tg9mI37uzXATN71v9FSVbbmHI80lHY3QlhtNh7dTwVRLdSYCNyHnovYZaT4g4h
mqiOf5uMbFApHuacyvwnUkXJap/fWWzvlucOYeEGDQlue6TldEMDwqv43FAYxWmXiF5IW+UTbI8k
DFLN2jk57rkwT5SfUI+A5JIf7J6bTRZ+sQUP+y1EeAWCYMBoFcOPiO4To6iBrOtuLI1WUG0BwvR4
Qog0KWrzAeKkrCQ04kUZlUrrHRCFFsCVRp9Ivxqg+Tr27OS2jnKo1Fglr0XxA/QQK88NhNXbL798
2QHoeNLKliiPwU3rlo6Duf1vi+M1xxY6Jbz03yGuAEBMxfRso4CymMHj3OMFWUUDVop2zHSu/xGN
MlrjFjwIZJdp8zMyDqNV23Av3b2HMMKpe0Bq+vGjvUEEhS/ZKe31fTsbA1TdYjAdB6u+of7mycMy
Hpy6RSE4LBCCy/LsMzMWoOGi0Qox+9MvazPQf+XNws8guNAyBtBP28/OYRQPkhEyDIMz4JA91RTg
JNDsPj6oqgVGqGxRAPHAzJ/9x0yyhEWnxMLY+mHRNCwtgXwSyT1nHTCj0bXlCSCt4J6tNQ0iDMSW
qi02yurfPqj1CEb4sGn+1i1kf2GizKCQZJuSfktXS28czwNzNBhJ7PtPyAs9UdziSQSNQaHSqjp1
n4Z460nIF0ajNKw7z97LTfrP6X4YAwAbA1ftpf3Yf42u4W2yI/hcrJggp1Yy2lnVWWJX/UMoyj5w
Tr0h1PBpr4NpaFf9qv9BVICRDO70Exik4Il9hbVSaJfLrWqZoXmhxzw2PPAyzbLHOL3DRGa7q2Cg
496+uAuZAYDZJvW1v4Tfnz7htR3NMr14pJ5RVWGVievd/TR6tfexpAJXLp1dmng4R6EwjKyyOaYC
yL7YwXpDyholE50MNo96i9HYFqX/YS2g7MDCWfeiToNMhy16Ai1JYlp1/9nVOi39NxbSCf8wuu0F
uHhUWKtAo/Iw1dbdAwC6hPKy3pk1JPgei1Vq1YPXpdWRXYRcSKruY99KSV2QuKhalaZFR4uPErBF
1rJNebH6uWwumz0aX5OGSwjKR8MtMwh/75AM7zhbqCOjhhtLr3L1hMVVAdeVAi/5VzhW/EW6T3JL
MZOSLSEyS0teNFDArMAL3m6WYCHP6uMv5SLrQlgfEpaRtxDuiRhIMiimKmEk0SCtsnGeEymjkAz5
GTWl+EcZFk26tqgq80aHfMwiuRBj/+gqJ0ta8RjTLZIgqAz7sXwZpbmE6CSrlqSb0uGGQJbQk+cm
6VVlmHrhCzjJv5xJGdG86M2RP7fnyzl1u9Adb8g5fuDiDAbTefdEeqVUK1d+Wir65fd4PuVo5DI8
Ht/MshYtkHkBgC7+GPlB5SxDFJC0GSkbUVZArM2KzokldO7MAjS5JZUR956shAyQGp4N7zaDpVdp
Z8ytRRstjA5QTsL9w/jFb+Pk0QjZhXLljDPyKdDQFxOPYKSnWHwmMcJP/+RDr3KaoMCQSqZXWesp
2NcL0MFSHhIl69zovXFmlnPyt+VYr5M8nk9fMiXeQl7O+KUs1v8lZtlua92HXQ6JnSWA2C8i0m+Y
RK6LhwUHLVd20NqheJr1AnMU6YvpdyXN3l85laWCIfneaP2XcLNI9U96hgwodGGvrjYUtCrYXHps
sd4EVRHiiPZt4K17qfthWdaGwDnKI3ZF7br1dN74fS8Ld5F3CYuO8+eNBj8GZG+HXZqFXmEbsEvA
OWLtIyXi9dh4tLlPJonFsgXahqjzn3cBFJxcZeD6T721YCugLdiDH0qjQLp04M9VQIPzNtAdmR8o
GMcdy1fEpe2LwvuuFTun3p6skcI0oTKrDmtHrTmKr9TvUUOJqOcZ1pvB3MrO9bA/k6ZCH9zryt7y
kZ9R6dIm4wanh7dK+iGxmtwGWTvPzroRd1U3ZR992hbsu+aysATs+UTRD5zrvDQo441RtVZOutCi
weJRH2vteC0QY4wmx43yeih/xJPASzvVBcqIE9GP4VZnRWyK5+hx5rM+l5SCpD9PzfIEeTSKVioS
wa2xNQMv9MoWtV0L7B+f7xDohlVTkp1koUMggj/USnJpQkLj2AyX3EokqJQciYRcRu/dQQzpP8mM
UaZgp/wPMS2p81G0DJlO5OrlNlUnI0tatUiFka8JSZdGq9duoCBJ5X3+LKv7KxmUWg8RAlFZJ0Ch
YdbZn3vbzhsJFI3sNiJKQdD8OP1atcX1udDUvpiPR6tTwZFqtGsVw71/ic3a8lptX6ChHs0dzpil
TuPzt09692b7RgSx+H7RurTuJKaR/dyZp7p9/drIRAKCZhzUGibz+tDsNFjkKO9gLo4UbFDofr23
Z3S5UPguVC36tAFMffacY7G1qpnk978EuqMEvaOtFurXLyuvdwwx37yMbkT7rHnZqsralpQ6d/r2
bSDRMlEW1zpfzyKnSfeVZDwvuGBOpwVTazErmpaEJcvaxRUTnxba+P8Ftl9JtxGa2oXMCmnoglJA
IJG49nfoZtcPyaxsySPUIqVXvY0EPGq5ilLzGB1LNH7IcsIH2oO8zf6MuSuBOq1r8jXI4znFcXT6
lXlSiGDr7a9K9gniEXE+7TT2oOUZJ0PYKtm+0qWYHjTnu1TVsAf4Jwr73gX1YR25JJmY+xIYqNmi
WJXRM/zAqd83zHJp+T4tDQorBUYrpR3ihR+wb00bNcQr1nYzgWK0/XBGskj4DFVFqvp3xDZyaUcu
lV218pVRK+FucoRf88Tq+I1HvVOuNs1rhXrGlQWGJGD4bm1lasX6vYrLvTKz/3AtuMW9dV8D7GOf
95on7/7+BI2ie6j1q/HDp3Z06D/8Z5FgltHM/qzEgHK6SrUs57qCPzlllCarFu/Wxa/VAUEPKSWt
FmVkpT5/jwIYzD2zYKQa5YXyoowJm1Q29bVaIatBEahjc1v19F39PKI2RvsvO9EaPfoutB10J0RB
Bcx/ginhRDxEGRmP1z8pByURRUEJwLXw1zwMZHFqUKyEHHq1KnlqVH7YUrUBqwOn5E6SkCprE2ww
6TV348yfq4FShUQrwWxzIzBiq5FIjeRE/6XeCA8nlKRBrsP3jfjiDu37CCOTlOI0qqV2japG+zkt
YuMgdW9pFUtOS8FacfvaPrbXeXGULt6R1N0JngiUdr/PDdjJ76a0kXKEdP4NiIUVqG0Xmgt397Oj
xrrz3y4wR3VBlKSpI4SpAAJQun1pbHwRa4i8lUu4NUs69QWAGJe6tf/2v44bYQChvC4XGKL6zuXN
IiqVRm+FiaqqRZPqM4R/Cmmi4UF9o/Kuvq8UUphiHS3WUo5QW11lBm2+CiCliaZBqaINhcOawamb
SXy9bpfaBsWHYYLaejJehc2BwRGN5Tyz76UB/j7/6Z/rd0+wMO4kI57z98dWxwihTiFpqXwGY7px
s6sN/0Mkc/UTEqR99x61DgTK7Ky14Ams5+uvHyggmKfYJ2R9PwPuNXbd8s+hFmwJsYdDBSmsO6zu
z9uiUbfrKYE7el2qf7Yv1L72idu5XoIbvYujFW8hPjVvdFWlalFDAEbm8GLHfhjLqtnr1DG4BAOg
ljweJ0yv3eQGWBgT0Pjn83AeRaLPuvPa38wdLD1sPCqTB1SthvmeVb8Ax8HJpUWLAmBP/w5u4WYP
v04RTrrfBVcYU5Pj/NrLCuPZLKD60krS9hH2iwkaonUDWdMqfRKT8GB6tYGFH6HaEWPBAbvCLooI
DMIVhgsA9Sp/qKex81bgCnWSy6Z5YUSIvbyujt8VNonSt/MZfrvpyiZy+SwK7+6ZCgJS9d8EzPjD
tK7HoLhoAsBZ1pDoJpu6IiTlX/spwtEG/qmdCrD+xuj0UU4TlRB4q9VCJOSMw7rUsA9E1pXW/Sc8
ofMf7jdGat0Bv0t4N2kf8XQwXwLQH47m+WoXylb1QSXIoLycPs1SpRXViXcfMdjdtw9IjTN4Po2u
1bdZXpTLllHtvOFcnEghe9fdkA/O0ImNjN5IfIq67+LkcC0zM1OW2qddn97demX8Os4UsObpCMHo
L0Xc2e3vcI/bq5d/joeKN7HtsR419/tuXcDwtRwqMe7Bfm1HAOFb1VDagHl9oOxGXfSYu1H39WI0
9k6pXX+1roVu5baFF3mJGUhMGyL0GSfVPK33UAdarxjMLd4lFaqdhjUY/L2IFnU0r60RZdZB243G
H/c+LDKegeNHoyhEHtt5zSRb1UTbXu5nD2fVvnNF0g1unphjrXr6fOwYiyNcDBUpxfjeEReXDm1Y
g6+z++LLfuNLP3tXMCs37AqTQ7tRDuoYiO+R+SK6PEwfdy8t24BdBV9FTZ0OGA3dmuSuj294Mk3Q
nadoCQLKwPBww+7ppWQ11c5pU2SMHJD5xdwEnTpZmaQcp1G+cMmShjxho1ZH1uKmwaGkUNcCEVxz
M4bVnUUI7PPsjMxdd3id85iNVbduOIWk/f5LJ4+K+Hvn4Di9G7B4KXMppMSEdRxW6IyBA7SGrOjX
UaNVIzigr1BqVShbPxEgpHjewWiSdoEJfBIkO3DBrvSKKeMTY2V1HyUfM0rmL2u1kEDkc3PfHH6N
qHXb8KnMW3X4pK6t2Ofagzba0LQ8fFggYH1AnBpXVgdr9y10Dk/aKNR+9517TH0VGbhP71lp7yp4
6L6QkHZf9+AJJ3oP7u85vvVWwf3+9M+NT6u0+aaVoDZ7xsUwfpRYi6J6pZMY1rMZPq0KtsOrKnSa
y9sug25E9+fye5V5djMOj1+LcT1El3Zn9qNPX5quIrYfLaKoGAwArRGi50z/Bi233D3hidLMuuip
LC5lH8RZKJEohxHPRfaKFY4fXMk/LcehKnQYnw69hinduDdlcxlaV7vVblHwR3ZeCjeBPBxeHuV1
D4yy81+xPu4UghqFfQO4WA2CAhFE9zorDwUcOmdIIKRtOAivphEMcoXkwiOgRwlTZnALCyv0DcxK
0oVaMH5fO2kdgCCh68l+EZy/zUc0iq0DijdMb03wfv8KQUa9CCWUTPgz8Gq6kPHo8R6hM/9sYy/6
VwVezcRw86qjKo83DD0e9tV64ZOg6qMsPHTUsIBKXMXZJcxp8xhTcSbPwgFfzHxGoKoQKq3G4HUt
bI8JKGdP6w/1GkKEBtw07HrHnwZBVFRrU9J5z5Z0+V7WrbF5O8XV+vCwrnuk3J0jSwiTENQhxELr
ydxCK25mEDvD+HxRLnTI1bOWpgq/NwyGCyZSvsTCbYP068Su1BH9ZKgppWI/gsOb8RgL9XJzGuFD
gILiySzNLi6M7E+6maK0JsWI1BHyhtWGepzaJx//ha0uQ8Jf9WitdGSYnhVRlBBQEaE2kwo2R9TP
d+ZTKoY/BSqJhaDkAtA8+yXG6sOTqqCwXtRgHq1LOYLU7EI2gfXUuQAmDZmhX5+djCmlvrYKPag8
0R0v2cX+DqIyl6+q3pFkH/FCiM1nZkUhh4eqa/Tq7p1I+smS8PZrh0EyBgZsFl9kIPh4465sdvAc
7tetbWUIFpjUVDqKJIF8Jh1kWKDGmdBEIJACy7+bJDLk8aNf48MFcAuUu2iupoLhKWsVrkHicoJa
VE2JeuUaxkK1ybeEoNY5USBE90wCHki13Vh7JVBFOOHRXrrjPvngZ4Ik4dGU3QqOrOYhd9+p+5J8
pJ0PbUC7+MeppVDEX8OcDgVIKgMx+Adlyprn07kPJEqQvKcNUMl8DSqt6dOGO4VQl589cZealB7+
ZaIDQqrGFQP8REmIRj7kT945Q9W4dpg3M9UNFQ7nE0I9xppXoiipOjoV9jq8wbObBujyflBlaBdY
Y5trhGPLb/v0MU/tE20CojLWwSAOL04RilIPlwRMtYA5EZfDCbvjKzK4UqfOxF6VswXB26Q23MjE
iF5MTVwh8UyYq6helWoDP3hPRSflcVAF0k3qpBQx+Ehja/eLF5vZoFuXQv5iPOGH5l6gZBM1xeas
glXLC0Kmaqm569qBTsLLSqm3qllLHuUQR3zmUqk8uPBNwkqHSZ4pOBbtwGChSckq3ibhqnUanDxV
OZRaMu9WC+qemWo5zXqlqeBP9kCjhQxUdybreypT0zNKAhCg263DQQZWYRLQTvXvQ+hWNnd5Q4s1
pbwPK4z0j2gh9xA3lW3dIdhC4NpfW0GfOgP71erSVf9ksadxsSwDxP491hGnTaAXUtp2SP7MiTyR
ZBajVtuNRDiiAYXE4KjWLQ1KA+QKCUklV1kcFUNoucywXx4Nkd2AwsXXo3Rxpsr4shsjKUZn9bi8
loQidZDJQwV8c1bC7/sa4BbDRTwtKEe1Oe27BzuRjv7sSTyLVp2yh0trP3xisnYe735SzHTUQPu4
OmL/1jv3j8PjMB4e18+/4ra5TOe7AIdZ/+jXiBiG32FjvBprdt7lIUV/S107pXYQu7I05cgZUQFQ
b1epWwWPHZnwqeolI6gKLk04edt0Gyw8+qqQ7W6UB1GoIKmTkV+JOBaVqxqcZTp8vKW4J+1OtaAI
fDkg4jMy8ncm4T15jEMVZhtqEV09QNZnHxVw66DXAYTCZv+0gtR+ehLPx89qjCMKlZkq1GjFlBhM
cXIOlOw1StSR0rWX3JY4xs92ih529qpWR7uBN+vdeQU6mhgOlgEH5A3mz7XUui5q6/Tn+rNCFOuv
+VfDuJBA6EirVrNF8AGVAPMCq77a9QvQpIx2AaQDXT8ntkknE4IlEsA2Cb/cHDiyRiANFRas7EPI
EPJQ6QXKeI6qQoHq6+Tix8PSNJpUhuX+FZ+RfvPSKbCgU7MYRrhl6PK9hy8sgmhLP1onTtYWA537
TR91aOoQ6rEZqoe0TyqdL52UvvSrywuj1xyK1CV6xnF0BFr46gKZDCo4lJSsZHiGGnwcI+cQrgZw
UVhDV10JTj28fXAMTggdoYnRu/BVGTDxZV7uaDVUdBK7e7c6aI7qg+hqFkY7fSqMPogyQqzkD71V
94VmZ/cYRIZ1/bQaPK4RRj2t83EfGFdmUKVHrg6KHOVuuXvGTfpF7i8VvSabYeLfMvrCXXwDQFw5
tFotC91TIYOkUjA8d8hGHXnQC0VOopJKxrTL7FtqmZ+sepS5zKhiE/VGX1i3ymZpZa+gpaspWc00
hJvscvABfQW6utVzX5K7X4GmldmTaPcDIQ9HbudJ2rKEGLXULDkYgpQb8BOjyJXXDE6udjYFoACu
b60idEqKgZyjzF8MJzAEvqCCDt4hnnc/z0W0iWbRrD45zRuT6rK+LGML+Ia2O7rNdUTTaF3ZGttm
Kxo2t+W/yhyZxnRam0O1qswrc/lYHN3d+vF3dEtbPc3efW8/nhHWUGk1MgdEA5ksiUTtHEgEWFzW
IB1IVUoHSUmQwcn0qgQSkTAgwqc9RZ9KltAqB8RiuHAcXNy/fV2jgp/CWKhzfaGSD2rh+W+PCpcg
ex/AegqapQiFKuNIek1lAuPMfkRan7oJ4ShJyzJDDZc9+yxTHSwSZZj46Si8ViAtQzf0CcjQ5AOt
fK3Zf0+fL3PVAaeSxd+KwvfiNvMHQOsJxuSEWKWzlrlZyze9BgaGPR6usQSMH+BYjgGpKnGEqheq
XMybiqWkcklpO1eh+mRj7w3vXkx1lc2e7pJyGbWVHoXKKiijngimYfXc+/hfcMetb7N1YsH7OsGJ
ZhWMpr8LUPEbYPDNvgWWs9jzzk7IvG35wN5aEEWrwwMlS8pOLzpwMFYOrNkOPB8EYOgal70FwKTZ
VvumIAsFYteEujqJoHqA+CKEy+UdPaQZEpPGbXSI4f+fJxL8gdSXoRtytKr6iCrpuWeACJR1ru33
3XtvIpfqdlS2oNIh/QkbkdaiMcCyhoSNIX4MD4V2NFgBjSh9oFDlcAbUPhnrWuPO5EtK7FhG+Uz3
NqNdUHVmecT6kGqtdnS1AnJUifBs/EPw40sHlr5/rcczN1hNaTrs6iaV2OZwBx683qdF6hfaqx85
RkuLVU9XQoOMvmjFAZnBXVjl5K+oIsF8i1g6gFpMXqzj36Uxef9QAius49m10pqB+AHXY80C/HT5
oAlCz+7Q5RdAC5IpgCJtK70mg8cTFnwMimdQvhzDSZgrB2groMn/cTsAtKMXUu+8KeGw+uHjhmpn
09nkaYNyXdxmOfG/qDBm8Vk12zwaIxoDNUYC4hmXtjy9UVI0h3pWcg4VVlUokQPdtk+15bqkFZWU
A/rlIJQyNewa++jBvf3d2OS1pyo+6OyCp6k/itzK8s5aO2qM+K9CfGTdcNv6YJFJECpXBkVydZ78
St7FLurc4coH7x41yaxhrm00IiZDL2T2YCIh0TH7zLkSgqO9eZVxqPOjkQeyQ+niVrVNARbOndZv
hlYQoMSkwEeLTBogd4LLyFw37KMjMBS8dTbUCFye+mcQtj7i1UKSgY3oSr2EDMpGr8Sg1/8kIkUB
EpTPh9yNDBmGlIgtBbvgq+zlGcHFKvWVCKceWAEWoTh4I28oVg3WjCxQqW+413vr4ceg6HssCD0U
HSQpSdtOgBfwG8xCBT2YmGUWlmf3UWZ7l2cxvsSECimOAPfe3s+PAnosBe8mk8wf46+8ayGjSXQe
D2/TwmA3jsZkiBhcogNUArW0fc330wLdwNf8M1+NTtPP/DQ9rmWDfUcGNnUaDTpgvuwvFTDpM36a
7E+6zC+bblQYBUf/7kkkfcct+x/B8SZa0nLEUzDXcAG7clyxj6L/nZDyq0QO8D1Ie0dUAcW3kIsl
S1Mvyo4PmWWuXH+zSD/wtzwD5tdxcwWKF1ZAQFHBRcs4EEgDl+lFxsyDlOntfDwIp2JFiSXyzrhR
9UxDOteo+w9IL0IDkoJZq4S5T7Yoayv4gAPWlMEBgj4DyYZW/GYpgcMFmrbaprVHASOnVCAQkbG5
YlnskNuNEVAnzkpYDvB7AR/ZGDfGlBDy4Zxt9je0ZjTINdQVsi1o8RPr09emcMBcnKVSAwk6uq82
sTIBhdeaS2jUuXTGPCrKnRMyISG6aQc7qIfGoNBthPI/Nahs0DvMQuVCZ02nA2c1HpVcrGSuHwTM
SvoWaCdkQWmj1etpGoBio1S/QM5VqQziyqjBohxDyKoDPEw2CPNivnKWvGnQBwmaPv0CvkEY2DLx
MXcnmH7Q7lKkIhnqO3LUdAXbz5lODOeJFp0ah9QXxKYjR6dVdMdnnsIZsn13/CJUG4JaAjwNyhWn
HQNrFjoBs3eSKVUbxIAfejazxVB7BpAUT6cfQMpSv89V5a8zaXPiTGmAy4WJdthkb1X8KwsEG0an
MI24QgrGKOpw5BWAVwZLRs06az+d0SMWcp0GoSUrMw7GS+7FokYb5QYR/IDqUTFSX6U6Vq6lk6tL
DIoI3IbM+wS/MMwviZMWVan0tIZbFjm3TP1CP1LSkMMfUpJEJQjkiwwJkjAkY5B+brQnk8w/AMjv
Osvfucy60MrhQWjeAP1KHfh+/qnXN03McpnYs9UoXu/XH7s41xJd8pj2MsndoRGs40A7R9O74jU7
PMbkQm7FsypzP9EvfAGDvSxPy/1yFzb7UbgaskJN9pOYozDOfSGbUF0V2Ci0AX1L0TQ7YWj1wGG1
pVrKSufUXPSfXEIzrCipfTsFF8cVf58nzB3Z50qcpwhEjsKDfaSZhNAOqyCgS+8cytVV3wV0adFY
wCD0vetecX2cH6FK8E0t5qAEJx/euDBi0GspRBUA2lNAAX1NehPT0Wk9f5+/57AKuEq3FMEBRiAA
019Ke0CFB3UHrFR4GaCXw8u7dGOv7J+W78l3UqFRgZBcWPcn3+7N+7hrcKBBDLL32j/3T8PzeD+8
T2/TVbi4TOO1ctzXtjBJZCSqYF4KTEBkRls2T1VEmF0uOlOk11md8WrRf1xe55db60KhUoJwKxtO
O9L7lZ5ByrAVvmYVDVH7uP2Rw+8ztEBE3+E4MpDtqNkxXSEWJypD88/CMCnjE0udLVoYsnJOfuUp
ruhHHUQtZBWE7D+Kd092DSKEIBZiP0ceFHu1HtFe5FaNf3RHtjaKO5RCyNkvYR1UpxyFys4zYGFG
5NYgwK6ECrMfhMyZZTiNduw63PvcGFGy2h2RuYqm+yCmieNoQ6yjQyCLcQT/iKORWeG+ovTq4A4F
j+wx+0CBr7ktcCxf0wKMB5lsiSGHeC+tJ4J0VgvWCA8BCTIeFgJFAdSLdx3FZ4SYMW9b01uABSCL
ApcSFBBmDal13AkHBNTHWRXvOE2Ta6C+0Rfk8XA4Ds+DL2wcNs1PW7FEVrBkQhrt1Vi1IoqKmfy+
+IGEGVrm5GGHoXbHgLHgqHwZ1U0gCisXrQPdPUwSjtVCqxLHA/cNYhYfNh0N+19BcjkcEL1cIx3y
VIucBqrCUhyStiWmNHhHVDvK1HTE7p3YQ3kRcl3U8c/kPgXE1epM1+vsOjvPmmNA8u7ZWa1Tr0BW
dECsLHwNHh5acZT00ewhpW6OkmmB2x5UGOGjtGmVVYChka496axaJKo7xxaqKRl4RuNJkTXFAF69
omxdAH0XMj33qUkKfKfbqnOujqp4ZiJ0yk3uwhFFoDs13y+euyVumO5yvL0StcrIFWYiT3+pfmfV
C/ENCL07nC5HGOgM4c3nqF3P6JWq417oCNbQ7H0wyvMNO/KRESDWOAxREYIkm6wP6495wXPDYP9R
41wZ+8kte2WUhg7rXMRYiEABD3EMqolFoLaxMuY3Os5KRqvoNNMJphxMasgupj3sbaUIgCL7HOGG
GS+EchBh/B4WKWvc+4/edXhDxFaKtOW/4t8dBBSb2l/UU/Eh6u16CYc4vYig2EZ2oOwJJIPgHkkH
/vTNPmmg34XdsQ5tn3ryjKaagbFzUI7i4TtLiFydaQvjRqxl5UkXpByyJmmvuVpFwrccJFrC7PQ0
WyE2pHq7gjY+k9DIKTS3Sa6xet24CSX/sY2O2CaiE6jAdhx+kcVX3PxwKdv2idiD2/+YOq/uxLlm
Cf8i1iKHW+WAACGSuWEZMIicEfDrv6fEvOucke3xeBww2rt3d3VVdf/YV0TcDewiWeWpvfEPbcH7
oqmKhHiFXKocQYezKhKVijz2rFffj1rj59Zp3cxPI1jTiHy7H7xGEENZRXTI+MNrcrUueHKXh9k4
m3WWHbAwUf/vvbywy+hVz7fzOqfjWk4+67/NH2juDvsBKPG0AcPDsNk74Csys0jxbqQEF8B/cSX6
PcJCCmgGb+DxcUWh0UU0/XflwwZVaothoVRDDdAv0qM5dHmthP5Iun69XRNoiAzyxMj+mLJKhgIJ
30NRSTrE1C86Ozc4fVdbcUnnAiQAntUv/JcdFZYwnd0x+GJVDSvYV02PPAXT2Xg2rr1MrDu7s3Dv
CQ/ee7flFlR468FkRMAAfWOGaAzuHbY1N3gKxrvYOR2cMrsYgPYL3DcXGckVEPjquQJf3/nVbmFa
Txiem7ziYpL1wPX623FzIKpw9Yf63gUZ/NkmtIOj2vhMMo+xdXsTPlDWKqU/4pZx6J8x7HgA/UiT
XsysHeL028GqTPZlCw0bLxnT/1YPJPU41Bz0QvqOGhDf9BlvRUKbuRJOyvdaKfcRBw8dPjqEOKI6
u6jea3Rwe7F6sJnU9W0BwQKZpYaxadMf4Dy1jx4Fts5S/hIj9d3VVYorgJFNrrTTioHCy/yAvC4q
TnYYO55Hxcl59E4t+JjNxbqnRXwdbQb1RXVRXqS/9USh6xjO2t+rYTaXjY4eEiNmupyTrCIxb1iu
tw3cG+FxSkglRDvz68jOWw7VdVytXtamv+nfRliYkMGuKFsuK5xorpQz0NQoQ6FAkbItPv8ujtMj
bvmj1Fcr9s0hcMWW5v4vda5YOptxHc6xvxwIgcv2pWC2HCTU3gvPAAqmGFuAeEecuXUAWynGcDqf
CkOQdf7HvwSXIBPCEFXCfReX9S58yS4YC+Nan5h+pfiFZVBD18P6jwQqNERgSf6hpXPZMU7J/ZBT
bjuiCb1WupqLTU8zLVqjZ//Zzwapl3oQE+G/1p3M32Gr6BWCQ08B44kVxuQ+Qjg2qk7qi8/qs6ou
tr8XiNwYkkGNrNo5QDFeqPbch5VOpaPApe5f86eAm1ZUolfFmOIXSMkHCxREUvwf4SxvJMLlw/IB
JZFAUsJ5KSye3nDQ5mkxBtBqjDc4a/u8weWjsw4rQJCV/FJ9cuhovI9ed539QDb5whL3AJncuXqc
tgU16qoQqNYW35hKto3J6+KAxdRjtfttLDiF/pWRSrz0WGVer3W+RpOObU9/O2C34I8nX4KXoCMs
5w68bvrrPnbOae/UwZaZkEQEwim/FmIohMvPUZ5ovH7v0wFwq96r9u4hPFGV4mKFavy0alTssiCe
YWk+rhH3m4NKfz/fj48zcz+G2/ZluGFpReSExUi9ApVRGDS5z8NZZMgiNRzwzuSOTQb3wiozJ/se
HHMWd4MzRl0OKLG5dGZdvePey+A2yNwZedZ+WlnV901jXWR7Xynlr8iKMABY9z7lac1/b+N7sVtz
y+JLAxHGt94RQZJz54CH7Aplquw/ik6xvUMwaJVKU3DMHXhkCfUtPkWtVtXZl0AsabPbvf6ir3LL
MPqO03WmkRTagn4nmW1FYbg8W2EUypjDB7b0seHAz4M/Efb6NFI1mjmK+EI+7ouA0es9Tdcwhxql
ghoDcvuPpoBeR1TepJQn/2wYtu26NoM/z2HD/Lsbn05PoqMezZGLBbnfh4iMS8TTf3ALnQjbEmfg
930eIfwOw22TxxhP4DJ4lpjaRofNEjs82kYX84W74b7wW6FJkxUwua5VOs017lIAi1PkB7R/kU3I
4wauM0xbvit0WpS46HB7i8erbmfPcVEOgnWUqAeDQ/KOBATx3g9spxSkE7O8/GWGzzb+OvRGgTvp
mq+Hs0GtX+sUORjP3s48E09BNNqVaN0udovdcreeVOJqdz+qxUcO5k3raVcO95+0c2qf2geoy7V4
O2om+qwSXTZdN+ezt1pD0c4/rroghZE6SDprPn2chtutvJJWLf00x3Qt7XaH9Vdvt47WKQueDWO7
bRmXh58hDGi4HP/bFUsUnh8FTafRqXZp2W1HMw9wjRwo+zlQBaEqojUBPFXpN49GpV8HO9JHWVfp
eEY1CU/tapY6cBGL/qVol092A8+aYkf5cn34SY6Tx9srYyaPOBfvo5pengw7JC+mM52/QIRYv43Z
8Jx3RBi9BLEKqt0fJtQQJ8qdUu8KX6l3zMw6ECTu6eCMW/MMNyczYDN+8EQhM9+tdquUGg/kjrN6
Zl+xZKlPn4vmdI/un+yP+Z75S5U+ODRcfJEwFEhxxJVfedxiqCz+o1Bguq8qRzviqYx2+7qFpJa/
a7iL8biWVTDJmvFoCykGK847LRo6IuDsYpcSOf/UEg0qKYSq778cEo29KfQAPtGjyYp4Z6GhKEAt
afZblgp7am+Ja6VcE98EmS6Wc6IcafwfmQwhkcbIFEWSOYtEKrqQRudoAR0VXXcaTc+fkwc1LS44
n7NxCFsUKXfGS6nW0cBZQG2mFCenpvmavPCs0QPW68V+0ymBIsYteevlvLjiYmNgYnVosH3obbTa
dXSjeCQ1jDtl5M8Ju8PT/DYuYVkB6W7dFaqLnS8mu0hGrmZACeogleCC2peN9+6W2sTJxmsHI14X
/hMgR8HJaTEPojw9wRNjD2+wqo6mh+41SZDUBZ0b0x3LHaotfn/xOd443MrpCGLI+NpWUdJYfHCB
po7sbzqF7rmNl09z/xeXL0DAkHj29IzWPPXb+NQ9xk+c8uthPURieEcUifE2lN0Z0LBMhnfcHSbs
eTcMaVP/tEr9kq+WJaa4Yb2fguDgun00az9NekIFPwOG5qJ2xH2cV/zHA0E6qdtk6pBsd6VblIxF
bWnhg6iE82fkLDIR6Ld+V1Bxv5Vb/HAG0ystTk/eCLW3f7aKtGfxOOPp4lO4sB3bR1mIIzaK6zrY
ddN7+8/4aD/jbfY7AwiBsdpBL15AnL79gxf5mL/n2/gF8lJtQ1ChQKfldPk5wBcOy22Nna5DjgCs
eWFIvMfYWK/H4BPNwk/0iY4xxtUgOm/vwVMi/zL1j9feDAGAcGVN6KkCHO/91M9tqX7e7gmT8hPQ
ValX6dX7lV4DjiGtRT1VMO5p5QBmqeZWGpbSba7RxqzG9QgVejkqhOWo2KkN3n0cXselnyp+aroa
vWxcHGN2jthzO015u5/eh7P5fbqZFAeNUVDhNupKvQKE9YJ78cvAXfhZU2NdHF1VDxElvQkBZp/r
cCyCO7qfeMVkN27Y17FLwHmJq+k+5NmV7zwsJo80+NRKpNoFzzznuc2RIbdqzApNEJ6gJifLxq1R
22Kw7e/CIoMQBRAdgmxNxaN5PBU8Bg92i/8+qANFs01puTjsNVCAcYM389tfaV6ZZ0N1qGSrtmbs
0gz7Ojm5UXEhDYIE3SPbpQF/eBtrpBGr4+LBzYYPl483+WRyx6NDUsuM6+9schs8Bs9OKUqSaihM
cGtzs6dvliKuzofua7XeDx5hk+IPiyuyHo65cQU/hEHtR/xEusT9AjDmBvFsESaN2isPX32UR3sG
iA4/YZac2p/gBCgKSNo7d8RcEY/lEzVDGMSP5JF8hq9hdXxFvb7pFnr76BbWOyLHlfzScr1iGBYx
mugMekXXrUoGmM8JYA4iCMSBZF+r7UNnNjjDfsNS+t6uYso5yUYH3A4f5OPXs9EKmZpyCUptpZ4z
VzMmVW3qYrplcCL5LHRxviXg4ZfA7cLcjx2v+avF8J5vAAGcDNPoKkxUPQmn727CUxYzNW+oSwFC
YOwRQ4CvZ9eQJcaRXYhObYTwqM4G8isg/g5Ogwt0VvH8zwA9TLoo0rsNMjjIKj0vjjzGi6GnsWjr
7oN5AdopF0/or4Cpk73dm+IMFjA4vAXE83aFT0h57h54qSsOFIlD8rcFG25h89DCAUInB/eS8+QL
6hIG0khXw3+jZAPoVZ/OoHog0MJrNRJEgYnwY3Xi32OFcNleSJA8G2vLMMrbEdOazhaxKA/VjNua
wd58jI5AK0K5KJfJvZgbeT5GGK/M52IDfi/IweqgYv7FfSiBiUH64NTMQGFUrAoTgOmoVc0XCFjS
HKwnDvmH38wOdYIcmXGALRpBSqs3SLk4R4OUm5Ki5UbT3d11D91P1dgGANJl7uZbl6Tl/z1LEMOh
DCxx6eNk3rK3RXqpAdgJttL1tHJ6Aw5FGpZ8tYqxWAvy2fvvCIV3kfeHVcCIbXGg1Hgx60sg1sci
87VmNAs53xrcBn4MhzaMNvsGn1hMRjmoyYewiBuSool8NXgg3IYggQSH78NX5s3xm8P5V/PRLXO/
yhynZQ4ndOb2NiZ9SHSLvjcIlpz16DGMiTPg0cN3wdxMJJuEeZhfV76TfExoigZFdu6J3acW6YGP
7Kwh2nhbk88A9Gj66WQ9rdSPkNeIDk9s1KGHaExCvrLISPjFOOy0NvXcYNq+KLsM12M6sYjLd76L
XAkVFjWBQCyP2oBnE9kPVnjqTt5gvj7y16orLHZPn7KE49+eOWfomE/QCMChI/AgRL8CeoHVQYe+
dkHUyl/l7QCUiDWHv3f/ptZ1BUTHhe8AGmDM4YhORqGyhe8MN43ZYwKHh1qKH6y5eoRyzlYxahTC
hSC2iAvfyKDxcpBk8sHgD4+Q+GGAPPsmetB4rvla/kVXJ1gT37/PorRY/x6UUOEfiD/3prPrXNt3
sP0mR6RG2cn8QcQsMmOuyo3lrSdJXJwl45+VAeipVprYsraRkj9a2ax6NC1sQN3BTYLzNGh0td8Y
1AafpDls0MKdYjaI5biynh1l7hMYdRYArgLw30YlHk8r0ULT/bxbSvYEvwr3aML3wMFf4Oeuf+5l
HUxj25f4GD7o/hVA8dSCrPtnj/qGcpaC+EfKvJ1Lb5aeG1OzEnVZjh7aISFIfHbL/jpuFEwfU6kN
nwmvf7BxSx3eYS6yL+HyzBGbgSJGcAcuLzOwphtdzxpgngYOU2ijhNQPFtRd9Ys9fXtxGsQO1FX2
q/xvFbenBjyuAuhRoaMei7os6rccol1E1c11DvNmkPdE/dmKFJvXtcWOuuoV7Nq7dp0hUKNy8uno
oW5go+MSDd4hFp9AxguCDUBxZxdf6L+tuxi+oytp9WY2I3MIpV/KQnlaQPBDdwO4MC8wWpgbsrSY
2wLbUaaj8uMksjgsRgaOXQv+A2N79OGM8lMCfyf35vZAWbqTeFA4w26fZLTxJT9QDNLKVdgQS3nO
7lB7QbtKbjzw0In5cbLKi4kNBE4onLzybxwzWD/sc2KHwvgKBX4+aZwsnNRbJ59GYooKhssoCbKW
n/a2PsLCzP9fu0DpHNO/cBxVmdDy6kN8dvuvXmWgQSBpdBgrzSv1qh1dmkwzowfMWSWiV+p/oTZK
J8KJJjgVCaVXZ9RkFgpMDjbTLdzmWh0eVVRof9OBnAziFUmrHgQKBYeXdYVBc2XUN7SGwYu4SsHA
dAj/9pC5O1SYGqq3+YN5bPjB+IWnj+8MXjur1K0ynpYDtOjWI3HCdwbOvIao4KPMnITclmU4Gi2X
N48JG/GWMyEMGX1lLEeMu2rS2Hr6R8yRVhyPCY6ce3tIjB7qEC1EV/YDB+M3PEqK9GCpPLxlkjGW
O2aaxxtbeTQiGb6w/PM937GrsaoYJlK0D4MkaHrnIJ92+3RPsMmVVzFexwmazENRgC69zGS10XQQ
jEeW8dVpDq/Of21hxgQRTkvmpeama/M9vrHDHOg0tjq+B8yZUtbqN3LrnqfUEXKJ0i24M1d0BFue
Fzlntm6ceEeympr3ujM9z0IpOJiql6/r25hucP8YDMUTKGEEwo6NS0FOy7vXgnCmOeQqhfLr5mlt
1PzUveSlwMk7kfBfCZpysFWL7ZI32fR5eXNbCZiof7Ockdjs1Pv1frVf6rXao7t8q67wFfdbItmV
uJ2xK9RA0jHy/46SC5zBOqUW/FloqFAGbi3mGDgUZefknp3lxR7sSt1nnYJwfk404GNnZm5xWf89
/2hPwg3khT+Sf4ropbfiuXyt6WhywPXrvUT5xBlf21WuGd86nO/r1KfIfNjUm1/eYhmPoMfVAa8R
pdrLWltn9CKjJv5bSqaauWGXppdmsQq9u8NGS/Px9jqPdnlUTzkUM9m8EQDm9ATn+Cnzz5l7xFu5
iT2n0hZd4vRC8gQRCHcN68EcWaJKoHPqzWtKfUaFBux9ZAxWxVGDTb8nM5poseaME5kS0LhCeSMW
szS1TZD/z9H7EE2Z9/MrlpuEA6Jn1GFPyFCNoYZSkRnq/D6cV/+F/1hqlhHWQm+NGS2HLEHOP1Bn
mGB8hN4hrp5IuxpjDG2H/jCU8JOfencaaxoUdbbV9ocHXd5BK8+JO/BA1AFrRQdqDE1x+0D7+dkz
DFrSixMipFPDu1C6rc5FD4HZFRr5jcNFxwhe2CDX53EN8QKG4hzmeZvuTh9NFyQSzp7v2VJ48VVy
Yj+ioin7+/lxPlte/goPp39+L2CAAZhzdN0W4GXwtdcylRGi+wnQKEEMutrPnN7/JS7pUERjD1tQ
KoidXahFn/mW8XvmbR1gxA3GTlazRyclpiz6ebJiXWqrio569XM/5uhgjIqm7E1ZAR/nNvriqw/w
WNDYDDarpPgqi3jG+HJNkfrKmZVWQ2idY9mHTXcfHiL6JxgR/aoPIBnKyxmRIIc1/XwUFA0TVUJv
gZWK+KjbcR0JAf+xqNm9Xgk4eAcLB1qgOvxUzaJZNbGREvdQtKYvi4f10uHYZz0pJfu2uAepCReA
dr9EWUyyDK9zdfq/SLro1tLMqo/pnf5SPvGDzpsxI+R8kovQwqUfe/dEOOLRivpjKZPo9Xb8KlUL
s3D+rI16+5IZpIaQGgGzO9DFIZaq303PHQYLOSS9RBz1+SbSSuzyNKHQF8OjAJdezH7lPDnPnwXR
gF6CTBdrLTGKJL755G+Fze7arWjmlal1jp3eAukJnB/uPTug3cbMrRN01vTF7Oq1uyd0ZGmu4eSn
82RiklUndWmyvU7iSzHvS/p0iQ3U1cSSE+4lFts0nQF4Y9Hb88eBxc2RXxnDs5yVARcMkhbQ+33e
ZEAk2nWGPsJk51BCm4xPv+i9N3pQtX8XY3LoGlx4ZmjUAK6TLomztw6kGaGnC+8ALJzGGU37F2eD
Kh7sGZgiJsxRZUxNZwWZtTpx924N+ga9RVmdVX+/lL46Cxe+F8FZp4TwsLwQtR/hBrepXbcYUqJR
waiYTG24nyE5yc5ZMaR7FSPOUpJzwHOoMpnFzHxUHCejwmAUKVVM4oCYoMRgbGGecmbVvDOxaJgu
/YuyJmyO6lwwBgZiDrwGj/iZtMZF+PuNcTas8XqnHJ635oV5YQx7h5fX8rncIqtv0ziiM4TvLr+S
+oCoDcIG3TFoFnm2SZygj0NPZ423EosPW1Twb2hetLLpXlwMWgubqS7MYaeiRcpkjruTUwUlHeN8
zcPexSp3a5HoA5Xo1a8OEKD3i0ll+lgcV8cVsfAVIPpQeopRTU5lIhD1GJ0C7QWb5+AQlP9q+Jw3
xqepXBAuNHb3TgMes3AiBjnSaDt0cjog3a1drJpJXa1Wv9Gv9mqIhbbjT78+KP4c50rnU6ekyoqi
Sf7mjBvr15n1CvDe8pTBMXMyhz+rnMZV4M86NciNi3ntQ8zTAgZhlsOy9xxekufwlBTHabxO5FaZ
SvTh5cPHRWvi7IXg9CXytkgJdP6tHaWiKiY5rVgtSqh1MSonqscNlCsaoS0AB+BrJVJH1YYgzrK+
YAYhzaH2D4bL8Q2F9exnN1R1oouCRTLI58Eo+3RrpE6vdRo8A5pkohamLLfQySKbaYQXRi9swnuv
PHoOyqNb/967954MLroxm0TXNcHPGUrrnoqAUUv/Ng4d0R5h5QCgTVNQqQIPKydUQlFQCQrZR4wG
gh4hSF1sOQTWeX5fvdqgMTiMlf3qQoRBDgzy4z1CnpKh6uw6eXSDjmiGmCaFfIPq3z8yDUpYYYX1
R7Nyw0P6ao+yv+zvytzR6DItjB+xEuMyBoLmk/hOzw/X4wLPfj16BMo3tkjmwaWtVk8JPzPTA1ra
fUrfMmY4xho1Wtmovxk4cx68R9fBqZ/+6Jl5De49+XCIP5pFp/icVMaMi+IZER3r1DCu8GVgYa+7
b6z4tiCzAmyEOT+htGxwd+pXbLz6IFtSjzBwbw3vsGhBg0GSh+snCTXVChn7+2kWhuUuyRkkzPcC
VgG0JgnUaEuhJ6thFQD/ao/n02xx/W0CbApkVBpdDU9dsJF4h19m2ZMT6Wx+cN5N44DlIOCIW/VA
hTyRzoFMUWvImVisZPWDsUrmfB2BqoCR7GPQ+Zgvw3eO6K1mQXHGZCH7BNES5mJt1HQqYCtNL3i5
Z2B48EJWv3BpXl9GsWgcmUTIPA4E+ndBqg2AfpAo9lhOnASgms3fSRO0Gq/AG0AqfVmnvtgMmKuJ
JhKjFR7vHWtEJiXm4hdVgyfAvxOQ6S1kICNY1z0Cr7Q/EZMTSSVp8+zNavTdtwcw1Qq0+zRiknBh
ICLbhU3LuCvAV4Xi8nwPO/U1bI7v8TO+99+D6sxgRB7GLmXr0qM3UoZVQwuOQ6PYfuH8CCuK6UuY
0R6YyLyPUWu6ZYSCtFCASV/RmZLlnRztio24kjv7VRl2fn/Qau5peR+R3GGjij8KF7K7jGvW1SU6
iShJs6QW12KGj9rFbiNi0jf6VZSXJFSMGkW8qoWww/Lye0mkemIM6Y7siqnCfkaO1Rf1J3nSgdpO
wbt4hMfpFRdR4Sdy86JOoQQSbiPb268wSBCkZqA8ObtkfidQSBdKBLRqKmdVlKpcEVZNIwJnlU46
PJXMdEh3gydeRdXZqrqImVUZ1F2m6hVzPtzRbyzUI/g/tqG++5EBSVerHJdjgVEce9Agemfw60dH
PYESUQWt/wsXrjPEF+UG2QWKnvxolK7/d9ge6CZwibINNfswZeoOfJMHIy6QrlUQr4kNifdGF9cL
glYpf9Un3XB+roX/kVsYkpQfomuvQpmtno5sEL4opTRtRcaWaEqz2IxVxGXaLNJ+fe3YZQVTDHYo
Bj5dIRkCAIsdNS3XWG4Io8SIEbaB9n42KI02y9fv67e1zyHwF/C59CRlD7e36JDUmVdF0SoIusjY
NM1pbXHPhIzxjsSpShzSvLrNErYnW7UIAK5GHG4gEe0u+0ZzEd+PRG3IoqTQSlPPECJOZB5yQxVj
/2PLllfy1ucI8zvaYmmYhi9XSOtX4vL8uzIrMd/ANFAUoNOImeaRLEaInPwtCEgfVWkraDHDAeLT
24y1757MTQYLuTN/W01rXrbuaa6+EFhPfF/UBte/0oK04cq8P/BA+kGfCjMxm0ERX4b2cSBYDrId
3lFo/sFEIz3/ubYKMi1sJPWFarzNafX/6F0SZ6EUwcZN4tQtdHvVFMIdtbRVvKt8x9FZ4E5D/VAu
AC1f/VGVqQJqMwUb3tfHBEGB07De8/pV4KRuBa1q4Gr1qBVHYYjzCra0Wq6AOfY0U2TKMrMv44yp
oFITFuDWXuwKTfET3d7d+EQRxpN2Qgn4dlteFhQYZvnVMW4gCYnB2WSkp+i6zDuTkBQcSEjyFkir
bKWAPmvIF+3P6HEwedn/Y0uK2qhX8aekaZaVYzpSDi8L0cx6tN/WofemYIHeZDaG1DWyUaSg4bQ5
w63cjtGKkrORHrsICyI8oPnEXV7R6aP6XMk3ZDAuIrQqH6lCToOCm3oKRy23SpA7gdwIg6mPmblM
EDqbjONj5UKUIvkFvNcTz1Es3eJmfOJZABPxzkc+gC4W2Iu3OcbDusvRkUdIt4luT8Ev+OplnF0J
AGRwinPupatrKCyfGOeIZPClDQjKO1vHxXEh0aUQxu+1bzcSMiOXPB2FZ8sr+d+3Fe6WmrT0lZjv
K8fdMnOX1XHQW7Vb1HBJql41lN13mT7iOV8DK8bXLjFb/GmwNFgES+3aOFyGYRhN6UjO/pASTUrw
GU+QGRsLOY4e/QrFKwxH6o0zvKIW2kTpVUUSBjgFo8vMb19G/AopOPVaIWAKwasMUHomzelsKvD9
2GbmcVeIu1R8MqCA/EUNveuUzS0ppACubw9QXHapunOEAxUUGQDDnZiLCP2N2g81iswJVFdSquaA
dk8fF9EWYDoR61yyJVVqByaSHjAckzRH3w7ImCSvxA/6drwO/V3/MTr9XtDBCHXZ8vayepADxgA1
q7Sna8vFaDpWuyhyzPz4eTOeRTOJmFDE6icJZmecVk/w47zuoeeibdSkM6EGJGAykVHbbWYLhCRC
5mGXNo/6YywY9TXllERn0C4MREjY8xFuMJ9XsHbkAvoqxVbWZp7wMA05kgmmhCEgkH/nYROHKrSD
HkjorSh1CLwF1gJMDgLBSkCzYEtgTSxTh4QCT8GBpka8sVhIseKC+mEsidFIvBgpf0V8oGNJoFnG
DC/CO7ermVwKU8CyFV/BSAa1T6vQ1SEjo0AdQUybYIDGfI7FFbqxeRFSFg+OWjSvopkpI8heNb84
9mLU67yCpiZzD6Ifp+03DiqiqEOl81qrLrMLiLnLq4wpSd+4s+6oOQUbtoKB/RfmyKyWq0tYgHjG
siTVJV7Hmr/p0olnJ1HNgQ2kDYlZu5kGG8SO+UZSvIzp2XPMwRizZcVaJuHa/JQ4IPEfveKRTocO
r/TvOVRkpLsam2pzZrSI1YSgTZ+3YdUiBp6Pz9TZW6TTLIefPDBHeGNzeuoW6xy9sKZ5l6OVPu7d
PAZq/uWPLf8huncyrS7ZvxVog+JNwHzCWvUMceDylJxjtSGwHrlmyX60HdWRoW5HKCFl5clfMIB5
2ZHXT/DSBUVg9DukKtxtkBLmFGkIjEzOhi794SP+x8YdG+9Ynf55BsAEcIUWcHzB2KwZ1mJXURL0
ml/7u0LTWP/OaTIsJqEG+h2k99zQm9TcdbVSxZSqGOHVCoH0l8tvV6UZK6MRbPZxajgfN8ly1LwV
dibTHgbcgVBhZlwkyij65AiG4Nov0r1kla6dOE7A8/V0YSud6cD0H3nbDvE8j7Fg7UkZQtY/Vv18
UlnbhIuvfRgT2gxvM5x8z1Y1W/B6m2/JIA54elP7oDdRJayTGR4Ro97ki9u0sbHJILYpUYStZMkw
SKwU9UQUL1m1wPdysKL7TmxTjij7aDA0eqfPPXSumcX0011m187BU8r3bcH6lO0ZcDoZgnJJepKk
eBl7AB4VD/JtjgrOSJsxKw/QYC8+1prnthKL8bPOLe3LKmQ7+mIVTpd39CJ6iWqLUP5iPkb7wWWk
zTObapvp+JbyQ5aht9+mC3CDm5FZDbY7F9f3NKj8SAU5nuHsXzIb7rbzdijaOExBh4vAy/qnIEck
mQWUe8KexfcXg0Fc6O/++2X18j5JHyYvv6xx2jI+kUdJCu2whETT+FVLDDJaAvBEO4UcUf/6dsfV
MUMwYNjaxGUeC2Dv0ZqF973HlyWbQRNq7dM+jzKr4OLzC2LdcE8D0khg7heppOyAFBhSyp8ZHioz
IK6CVWZiCBtRK5le3TZac3PzmE2axe2mppOpgaYLa1q9SnLZIZPpRFoiiusNH44K6/rLMJDD6pzb
im4HRDVW9n7P1UKffNhVNadQMEHcKKEy+jdtLXdmUrlbIoyi2vP3Py9fxsFFBDcbWtXSEH8c/EI8
ZipFFm0yGSppzzQA3NQqp49Ht/rtbnnI2hPbSD1rEHAiPabyZ3NYC1TBk57xlqddrUfIe3J/5hR4
TtcW3bUlyWB7ZtYgzDHkk2ST3rvY/OY7EgauShwMhV9ExBG6T5nLtCyF8Jdfc2h9QP9l5g2tUwvn
u+l28MkY7Lk9mXS5Zh2OOSgf4xX8AfJ27ubGiZeht4L+QURZ6dF1UuN339l3Gu6HzI3PwTieyjXe
k7bOGMm3cd484NR/RQ/jPmqs7r+v0RrF+Pon9USnfcAW4wwIfhB6yhFHEnOipNbV1bwsy3c8qUt2
Idh6DVCOW4+wSrV7NwPWA0sL1n7wNuIVDTYC/NtYFlHOcxRYJ6fpIFClV1ts7+H3N0EFHoPdj4j9
N18YAVPsB4jtiYxDEjRuDn02zv21QysJEOdB2QpudhidJ6JoBjShT+zAOk4j0FVlSQeTjZ7ybpQF
PP/G6LzIgiMD8Q5jnCJoxL7RwdWA/27B2drzA2iAroqcLPyfozFOUHx7H6/5I6z8hgibd/hAuJ6u
sbm/5wgbsLaMsCEFnDimxxhhL5Gyh02+DnfFI1jsNamE5253chHeyFQzCce2SxoUKlQKhqKx9GRN
1GEPk4Za1Ci1oVL6FxtWMKksbA67jtfXZox9GP6PdJr8lne2tJIUGem20/jQaa5s0SoH05dTAIuj
YxdgZUWMlGf9Ddo3dsyjGJUSkkPGErxk76B61neZzmse4JdPPsRGtf3ktSsGWZXoKuQblKjEHnrb
ufY+3rcr3YL3wZqAxqQ1Wv6sGKlj4eNF0NEOUfhfsfwQszSNAimRDgB9mLPw0AiumO4tbt0jGQbm
dEihcQgJh5vcvWBjBg/zHmsIElqmqgP29LLXvVqw65EandH7nnYmdNCs2s2MIk1B2ECQX0o21WcL
kmzYOjlvsImudehiODcsTa8nc7K+2N51+MGDrr17h/bPE3dU/LSpVrxnZuOkiF3nY17De8vD2A4o
cQHwGmpm3nZSaBplO+tE/Sbzx55oPCTEYbWwgjJCRJsu5pOekJ0SebDPq/JUeF/rZCifXLSvgNky
FznScBdMEW1eUeiP8JL52Mclv+zg2q14j76BhOQOUei+XHw2ViuMSqn1GF3XrruVwZD9jpaNAvcC
BIRn0XgHrbETRZaVsqDLHTjLn6XwL0FlQDYyuQEWALHmtlHQqCsubED5mUhRdcb5gpcmUk1LO71b
vKaPLnM5rWsM2PgySxfO83p4SU6SlO2nmdeI9q12rXt3YVEO6b/XS/ZqzW0KSUpIeEEXLc+zQouI
Tso2f0uzvesdo+WIEfT7off6mPvCsvqicWfMK1brE2rs3VSUEHQTasC8YYPgIsTATsXekIyYmxGO
LNYPbhd9bvRpXDu2b6SN4NNwq9/j+1/pYe0ZTlK+uNFxcl2oXJ/WbRX0eMYh46J9gW+hcpPUiJW7
w/66mkscDa0kKVjiIMXbKAkDZR815fyhRyJgEQ3D0Ati6jn4EpYXLye0glTmzLuS9rEnbgYjZFMg
1lNn5067UWhNJ7kFosOIPuQVA38gdtwO88tW+DQZ+TvXKOHwVXd7jBZmbN0AqWw+5hW1ieKAtB5f
fYZn/ppegw/42EHxP4hhjS7PEmfVNLOZZmtFEPlNzi0iC/84GNGEU8zzPBbFXBhKtCxZBh3SvvOo
WaUG87eYP+rCE0WjGzEZl693IqtLt9VhqCwiFmQr72DUHTtrH/tpQgiGPNsEYciAhcbD8Kn1+WvQ
5z3fLZt95KQ8ya5z6PTxxEQzdfZr/QfpwhzWFBMMOAWrmh6LXsd6zbc1MBrG3cNw+psN6n6L0E9/
6TNHc0U/AQFOZTjDfL1B+KGjeQ3HhRdroBgow30YrUG6cytVa0XRB0X8eNTAmuOQv1EHvl9GtjMG
NUaOo60cgwtaf7QejfZggI8sfeCLyZjKLu/7BtIcf5APB6CmNfs0aJIb+NL7QtzrvdTpYm7AASMd
vhSlzd3ji3z9Q//s8zT+/Q3qCNuO3cqc3exsAmP2HKaFQBoHXkVRpVSMGf2x9JQAQIlo2mQHrLjM
gz4768Qr9mA0NNcVr3iyYK3v/1o9z/T04lE18TbhVdwc0uiQUSET7tiEUZFIjzSKma3hzWLxr9/B
07n2RmT/o3hkkbwvX50KsXDJ2lfBjDPxzMrmvGNnhgfTp2GFomjArbFilr4VemFM+h14h5l139nV
GJ2GZAic3IHNJN4kaVkJnQxAnNJf2R2uAgEj+CAEq0Qkf+BL9TESMOjEDDxeL3wf44ktZtnJiu0S
9tQnc4bInBBdBCIhxDb1exIrHgbxYsKqZiaP/h1V+56lGMKyDicEYtRWYaSl6QxOHe26Ce/6pGx6
PggeZdNhr1HrdqdzKhpGIEfMRu76HK43nApqJOvMaZzW5i/YCCTuY98fwPS4mP0bjTA+6x74uEyz
Ju4OJ13Zz6aPnZEbiWiu8hHCCH8zfbR9ZkfcTPbaAIYmPkoI72au4xpMFcWaQxtkg5eU79e8Oj8a
Do4R/flMDNfE55fhK9LxVexHczDnSHYkvSLTY5wbKZ5mJswZojDqsge7UzbjPJo+feZDal8qSFoO
G9bhyaBg0xPClsQli09lp/OBOV8j4Rmfw7xoRGLMFOfTunwt/8EEaZ5AXvH77DoTy3Hm2u18Qbdb
44Mnoh12rgS9J2QjsIthMqxQLuN8nVtqXM04SDTEjexNCfyS9QDdDmLdErSDVTTi3Y2DcoUcIAh+
r8jdfgMMYkzXNDlGiiwlanwzuZqB/qz1z07HhJRNY8pbMe6N2iSG3euhDvLIqRPWXcDclUTDVDIj
SfVZjF+hcOEHrvib9ZN/zc5JTL5HwENCgGN6DJ0zh+SUif3LapTWiJ8VhEtL31a/FQ9Q6hzS9GFn
mEBGUyMrn9wGMM+ABSHw4XkIYEFVS32EghqbEMjmwA0CCdfWrF+RzuRo3nNkYrTq8Huwqd4eCfqB
yVRATKCRN7vkY/TGni/03uEeHFy7UfTFJaixzik2w4Hm4JEhdwhbgDiEWNETlWuUlf6V7lAuIahR
S7w9cQkgbjPqC1wEymAKFl/7abX5ouGdxsTaSHY4FR79Pu2RpMHptE3WZMERPq3MZS50XnPy0gIM
jzHEh6A0hjOKe/b8NT5EM79q9Of+H0Ob6HTg001mugkr/EtGvKKnazDoPIuoVWjNIEmnJ88ydxkg
5xxQ+t7+PuOZXwoRXaMCTkmcApxq4dfgaoZsg3Hy40twTy6xlCEZk8p3XtFElQXlotBdQyZXHiys
AgYPYfaCm4NKoxfmh37J6GpYsE226ottz2+2t3iDR1ykeemO70ZAGIx317p3ylO282myUcCWvJ75
v1j1sx12QXfQJ6jzcb0gemRQO7ybAWJKWtWi4oi6gywlHxwhWwSZgqzFJWLvqyul93g8gwHDqfJ3
uk7KD/YJOXzLvcOn6aRhWxkoKnm8/sZmFJR+DqZ2fC4739E3+X4fHiP4y5Qb+c3dv6xttSoeJpmW
Nfv9LAVkr1dNLBSrU72C+cBHcQ+dqtpN5yVuSVcCiDIEBrVQ40C0Wz5mZnZon2C5C7TRJQamyjXt
Bgp+XWWQS1C3X5xl39Yvjqf46pbMM5ZOb0u2py0Xx2Q54sLikN/yhh7Bhq5AFXM1zZiRR6qcxmSC
pkmXL7eeY+TnIQuVZqlapoxBjNY47eSovTQf6m8JpTu7auRKcsLxIOEV3WY0JxXGmaFM49OFtH8/
nbnxU5Y/bTFOTqQF6s0I0hfXXiZgLX7zRWtBGQSEXA/eiL576/6us+5/sWbhzZp4X5hIS0QHnNdZ
sAlTXB/88u8Gx4C7Xx4VR2o+iVGmAcwCXWnKWBXO3Cw3zhByVl4JMxB0KjGiXiWoOf+PqPPaTiVd
mu0TaQwQ/rbw3oPghiEkLbz3PP0/Z1Xvc7qEWkvClskvMzIiMuw4RFRHW0UP2h7h/D5ijCAj6Ggl
1lCebPptRxacOGwZ/DNQkE0TIrHdYk4VRbWPueZbNQbpLSvfdvFmAdNHwGfyl74z6wgxHMwaIOo3
Jk4iqcND4dGON7eV10CWgWOoYtTsHEweS8+oYF8a543QBXcPTtaJ0wZM0B7KMY9ACydbg1dODsEN
WU/KNyKpAhxMGqQvVB+HlnZqqA/52ybgf2dYK8vyahx9fj3jsbQMQdY0nsPJkCRDs+S/bTl1JIEB
zv6OJFlVkAoneB5O+DSRjqq8rS5TIcXiW7PPiDqbayRbabZMx+EHuclDcQZNAHnHs+JhvC5/DDKA
pMKk/n79xz3y0NdBHEWENYPCapOqcsdEvbArhkcZ/matIeCIR8VaNRSqFrZD4VfBVcql0F5KDKU/
/AxIaAvreqyRhpnX2k12kwO3zCgNjJGgxY8EBa5FdKprGUWTCqICnAHEOQdOdqw4knDBojmmezqq
UobS5GMdkd4Fm/LQaKfQB8JxNtPO4rsQ/zqNLmzAi9+X79zXx9drdMf+YnDBPkNNHvZy2M3hQge3
b9UEmCDFjkhOIUGHct5GkGPDNX8RViVGoHQjQM115zHu7ZrSdWilEqvhF3H2M1aLuE+Q5/EIheEh
0YDFiEKyFYYzFO6V+Aqy5or0aB/aSNCDr6ywsdn+qlw7tOJgwfBp9sl87isyp3EQPd0i1oRDGRof
TjF4Hmn9FwYWW46fVSlMaQi5kigz2ExdyiZiz03+DEOgpvEUg1rC95ThPb2+9UFw0/dICtw+5A5o
n8EDTpysFdJIPF/AkNblJ11tzpFU53+inqjJq++rtfMF7EEmiY3JSOiQCNLTZDMaM+z5beprM9Ng
ZJPJDo9XvvIBZQRugpckCizj0ZmuoVm6OEIrRB9Id/YUVH0PgrdbEJ+86muuwRMWeli+1w9z8uQX
tL/ZNNVPorRZfad+Tq139Vm9VuNtDCI7jPvsJbgU07VFPVeihdaI13fP/Iv4RZIbL8xGu0qicYBH
X8iU5gOmVdDOW0EU25T3+F58FJPoJPlfjHTi7xmyTWFWwtaVvyffQpScXR+QU184UfRVyfGTYjbP
GBNgVk9Ou7DZFFo5cSdPGxVtr9BnCJPFpyjU/99eOg9BNnmXZl0VDs7XmTXF9uWUR7xyI7udMkXF
1ioZLmFmpJDqwZkMr9KmM0kKXKF9CyzjFWseZ7Srp9tmV6CrNsr94BiDKmmUYur3v8O/xffqewUt
O041EsCT/6i/GfjMYopDyjUXbBuv7rrxOd3/rOZHhm3MM/3PWozJtbHvSy/VSGWDR+81veBUc2jd
pp/sk6kj14+clNN1ezO9o1oCreeUm9KdW+/zsXvj8MSXMAVgc+5sJ0t0WCQu2Adnm5+Qpb5zjIJp
HcPr6sqR1TnKuUw2Jdw5AHo0P68lZfXuDFVTRlq7JdZ1CjgRaQ0vCOdn+XRPXr1dFEVq3s9zVm69
btORaMBd7E52/XqHHHp59Aq1ZuUE5UwMzmGsOMPeBj5pitTqBdcUmdTA6G/bKNo8bvZkZP0r/bUz
i76BFzWMy9jKMn32s/eeqN9GQQMR/w781z0VIVhKivDtaLQZSX98E9nyBwu4dA+p3C6+hiyJjt44
5ejvEBCaBKi/+IVIBdW068mquaMCYy2VPHHB4GD8vIlpi+EK76QUPIUuRCLYgk08XkiEYEEwPotj
dRoShiBNy7h2VoijJZwTkgyZDqkyEw5INvoMHMY/B6fK5Xc0b/gKo/VczE1D8zH0XMeQQQFxOWS9
KhIIaeIxVpoFzeRn2ZZyGmELw4OAocI84D91wItVegJ/Gnc4rCXpwkPD5rYo63mlQuxSOvJdX/4L
YiUcz9418rrGG//SMoKO9fejtB89Sqvqir95RwIpXriNZ0/eemSXfMAc32le2rlL9A6p3oCun1Vs
jmoYrVw1Dq+sIN8uKGEbm0T+gpvQKP5v9Xua3PqnPjL+QipvzmDWAHUIWcOjEGPups7jV2QHDxQL
D2albLBnu+PrguFHA5+dHjYgPV2gzvPV33WeawGkc1u2RZ8j+sByCSsbIRs8Aki941P5sik8GU80
ZrB089HUAwtTb5x7Ss/+KX/A3fgexIobKmw6ri9GH4KUC4Jo0u2ULm+Qs8KlznPpjf7QRYHyhax7
4KGGLP/38xMv6xanII+ZoSUsM5mDKA1C2ULk7bzq/s+GKVKxwzmTzeqCCHoJZO6W4NkNufGG33G2
ifzbqvcGpCZ9qfThm4kck0d66Xg7s8ENClMtkCHhGIAeW7jKfCQsXYENv1a9BA6H+SRn1rl83uRv
LA+bYFVZkybUkjx9/t24dWdoQAvbK7ssgXb+MD32Ha/5gfENyP0cevxxnG7sK6nmszbrJ/ms4elU
SiEsQLNcz7HqxnCNvAbZQqrlCcjEwKZ6CfeFtHvAm/iruOyTH+BBFh9Ls2LQHHISvy+66/66v+lK
u79RED7KSYKHF/CtZYOWtRqDqTgk3lvZ3ZPBQyBTWkA+flbjjXfjNXqNLiQ2ma/kvzcNCb/xhYER
DQFS9/1gBaNk1dsShmRFh8J21h+8TziWHs1z5Y9rJvCtfih74PBJVzFISCRUZRJ2NcLEQ/nFpkac
jtc1e9rh3+tNw2GG8mA6LI8wTsZxK2taIPcvwQTiDVGiup94hJlBWJCBjl4jnefi4pHZKpJMLjep
UsyrZQo5vTHYvf9zv1hXzuT3awzX9I1mbFvoy4D2rWTRY668r8EkrWTxtaBh3Yu21+DSOfe83Qa0
ZpNYpDNlKJk/JPPwFG734HIPbqSlVNkvhEhIkdoMeuZSjuNvhfPaZDck0JV2UwjTiB9gajdX0+fc
qVbZSQ73MVze/psLsGIygAKgHIpRBtuHNj3p0OoPhDbamCsQyUNuJYx7x9faZ2fGCI5YJ9aRP9YZ
R4IRYwQ1DGaniI+6VJkFTQDexY/yE4bvefQs5soyxqTF0sqmXIhRIlH4WOmwyMKPlen6CJvKuAf0
lhUYlDzcDnii9qAbFGlSYngKptgS5bOiE+QxGrbpAfmEpAYjpJ2bbP9u41w1q/UGNBISNosQDQxu
c2rJnly+JemcKR1wFk0EyrKwd17pInukcvmjO44tgM2TTenUl+B2aB/ajFGnmeJGrVDiQbKQBHRM
Jy1BJK09oK9BBET1J+f9AYYdtsWUUEbsmegT+z1dov59bfLPpkX0s/yonqqPUIWjZixVrDLqFAyR
VYKhrYVA76l9h9lzotloZ6o9LwSQTWCON/+s9sqrZlDu/VWBqkFQyqxtvQ0Cp3tQdZj93x82U0na
l7wiBlRYk+ZXtASNfj8rknJ83vGv7wyqJSRR10DvlK0aHyxQGbYaBDhQKZHiv86L934N0OeERsVC
BMaNZNDB+UsjZ56/g1WV0nWUAcyaZb4JSrdcvrFjsNW4U+yhiOMFHoykvmMAdmBK3urrswDmkP/N
NyYAfUpDbWvLE7C47p+DIiOqo9G7eABy0X8sJk/mCM7XSP9hSfDHYqr2ibtNrrw4tmNUAnlWtezv
5lBa/nuBzf5LbINXMp8abVGK7Ap4GjICKP3liJXZz7OYsNd9gmzxzgdIoYqTNM/IfNAcrto3aBkk
FdWP7keXQXkdVVKn6q1xCk9q/enO+NVde/EmjTQGBBkIPisVYHOa6SfWdkzvmslJCgPNRPPdxX6w
c4tRpBfrZn80fPQ+jeXP1Nohq49fOY58Ot3/gkVTxAGS5Sv5QrMaVO0H2Zvlu4+almg+OaBX2tez
QHtHXNlVMMzkzS1VUIpxPChEJL80zcYZAeGoKbprtIlh3qIopRdJagVK9uY00VQVA/hymQk/uOL/
ZfJBOSgG5Z8g6OWLPdp6QTDuRIf+zjKy4hRgyBaM6UK62szlv6EYY4XGqdGpoTvM/4wdS31CH4Tw
TuIh43Bq14CTrsocphjzmfDval2L7PRGo5hvZMqTTqNYzk/KvGDQyLf4R6lR4i204KEkdUELqnOK
SKgJiXMQEGr2QdAIqn+DTXMPsrfLtzhZy7RxuGMQtDktuSJA5tmHHbs6/KmE9xmF6Il2FncJelim
V8sI+McdtHcYsiW57op8rDLPsQAxLBdJH6DSuk+wZG/onOYV1OFyHFSB/empcVHSGGiWfk6o+wYX
HgfcOEAX6LIo84oO4Gd+6pDk0ADCtOXL6cp8k4vCrK9r4YvK5iuaAzLSUws7E6yzJLua6t9CHkSk
B96N4Dy3o7pqizsvyUQosLeYkARmnSWqY0FgyZTiu0WFTIoL8Gu0gSFaVJH7UmXQTrJgkDzm9i4d
P2HIRMYhaWxKVNW+WGLl61/KtFq4bUsQ82sX6I14QqrEg7tI5i450RoThW3rjlnsKczU/KAxuAZm
Usv8VIQ7AzebsFl5/x7qCIL4mDnCsyjOCdVZP7ICkU8MD4R3fy3NhsvqCiNMyMW2KMRz9JniDuGG
iVQwWjaSYS94ds6/j0EzwZnu3j4uC3G8IY7YI+8hbb3yX19PLgCtfE00UlwbXia34o4HjP7Js8vw
QqN4KQMFLV3G0o0/NPVCQ6tP84SSjWv0FHRfwQGCoh0X91a8hMD+xj4/BAkon3XMKfMMEwoZvkjA
slyOXa5Pnv6E9CXZikP/EFVY5/vb/Edj1K13ebjgbh1CiG+TS/9R/Jo228DLSq40xKXq4ad4ONSZ
09qaxlF4G0ChXPFeP1Z2+TXLLeh6D3x6wDXQ+xtkceLcUdTnSPeeWBp6kjZol1Z7W/RiFz4vgA+1
64BsjuQKw8CPYE7TyxOb7lKcOCNyatQRgyZcYYZIIKJD98QihmAz5eSmH92mYQdsz4NodtO54sE2
7uzj0dsixvkDgD4XRhycvT0vCc9zMZXoZpG8z5k0Q/SjiftG3sdboAMAro6MP6BR5jswgnLF+Hb8
pw2FnDvLuGh1zdNM74UpQda+O6+Im6qtQ3uJ+Sow+nzAcaUz/0eTVcZOogRYIx1XUu61UKeyLQv7
6tETwcLG6P+24qN8LH3QGji31accuoJQpMqYImeRvl7DSU5MXmtyo7/tAkaDgRp0WdoM1dMdsMD2
GlGXrkY51TKguAS7ibwT6zJ5Dp+TmCNk/gk9i9k24VqlJvtUGK9wVf0p/xCYyr0yGWmHtblc7vwF
hFLCHLGpRwO8akbBF239co/E4K9HgtADeOt1enigIOMkJUCE/9mBYcjd/kpMduF+Fqsp4uJfucwC
kMuTYigu7umPQvTjjhRUaqkxkvzrjJUx7Ut5AiwPbZTzjSLvojEudxgAtA+K/JPl9V5s1WqC1Wfn
FzDdIgsDEhoByXSrxSLAWATu1WAwwoQ3lfxZFJBX8Xse71MReQPuTBeuRjZZStT+FfN5hhUFYxeC
VrHFuKEJKcybuE5hEGv34eN+/XuxaI17P6uVw4HwRjkV/sLrwt7NoFSdV+n7wtbgw4dfpE2fiaC1
Z37DPd9Th00lSuF9K+Bxmg46W4blqZb4GTsNlJ3/h0jaNzEeJzl47IvyjWk95X14QHqdW6ExLgZF
V9KAC5Ul9Vk78pkG5cEccM1CcxX0AO/mFq382Mbpj9mDf6whf50DCw2pXztb2OkYxNnieXOtD9hB
f6uhl7Sn0BksmOudxfenka0+Rq9wwisrCgaN5wKsAbE2SInhT6MRnPTf0QgW0wgJzI0FAiMLvle6
uQYIJo1fmDgpELlfGAOF3xkElUK4WBRsy8DzzSNPyP9euWh2I66wK3hzfYtN+o1B8fo4QkQO4ATL
eEcgcCni9E/MHLnWcYkaP//NhokbURRSA0Qg5k/XFlA17fNIxNXAAbw3SRl+DGd96Of+ge+oyvol
EgcvOf2y1dlra2MHUSWDdW2EYxKOVGJ84uxyLsHIVF4R1t2hPTImirV32O4Q/sLRgYtbEOEMZdOR
BS+o8l/GM3+pIEw0QECaoC6Y64bXFtyPfh80d13sQ4mjqwLnX+mRSxJ9ZJJh4H7JsdHmuGa7I/yW
HoZdixCfZv0VzzuwM2R6wCjGNKJ5/0pCeXQld02PsDJDn7CCMGGGgwFYxJMocMJJTQoJ9VAf9JoS
BwI57zQCn8Uh3PY8C96P8XY2xFxP9LJ1wJKQHaJ7DOZDioHlVSnTRtmBVfe2g2ADu6XjRCvvHNsJ
kfaBmxo897+aEUbVF4HZyA3sKogeS9omB60des5LdZnFgApuk07G4gKnnizrTWiFvsaRKQqduMuH
x9Jjqo+/Bb6m2c5xMHGIgQzES+uBaKbrECPPOFE+wQoS2ObQCISZfRppLLLoaX1tn8AyHtyQan/d
PmAdsN/kbaJgDqCGfagf0p0tV7ziZOx2/Le5B4/GmmUWEE9w752fHJkJaTP0XaQk/yxtWx/MFctx
0xFwcQ+WLYwBGY+Ff8fH9PaFxrevh+2CtkdycMaHYwXWlyQTdg6xhW8OCBtQbdZ/lIQZz/wxVXwQ
bF6YkubL2d8U1xHrgGsA5VbtSq4DRGg6fStheO268F8JHLLIrYVW1VQ3N00Gy/mGj1a+HEqbMuVy
Asgk1zpWjmPHf1zX+TsE2/yRWd/Y9JwLViao6tL1CycfkHkrBdPxCr2TchotHUaJQQreQTOFM9Oy
emPI4qN2wJCovW2oY1+09JWddTUYI2lkkhvfT+hVaCMmYVBa4Dj0YFW5I//cMLoPD0OOCH694Vkk
XLEuMfo2vIgxtcgV93MbWylspkkBsGzu8BEcPLDkPpshFhAYQTzHswnmFpNothphADIBZhuEfRse
fxgtE6fPxTiLqMtla+LoK3zEN4NZ+wXrPhz0wR3ubLESnF9EuammzuHgI41jfQFmslEENXyOn+MV
xtUxpj3dmZjZm1U53zG2pO/k/4Az5/oURKkxYYmJHebAC8IVwqoQnRJBfFdfLXT4sJpnPYMCDLI5
TrgaLSInjUIDrH5+H9H6aT3BNIH3uuqDQHSNGW6S6FFd2xj4n72ALakR4ZaveyEBpzlVWlRA0che
5fHqQ64mBN4RydCLQkKbIo1IYcJ3veItCjAPhjoMO+hZUj5nz4pcFYYKiXpH5CPeyRC0CHKQeFTx
04joKYZEa8F3A1pokkvcM/5p8YffIul51AiXSq98x4hj9FnCfcYg963lUSHZDEscagIDmkzNyzz6
SXlX9DBkKIGhSmjApxImYGWq/37C6ODneMd8+hfxEE62s1vpN6TUSSmUSODyZ/Sn7gBI1vTDksvQ
qtFhnDUsVpzaCo2ap1H1JJd6bt8UjkhFuxas7jlRdUoXeLRZsSP5E5QxHx+Iy1DW/yaqLBHwFqzA
GCVa5RSG1Kkxoi/qSz9YCF2Y3cKuVrSmsNoy2LnLAPZsiyrgN5sfQbvmDnUYH6zZ2Gxt8/URjU7u
RreCUj7dtDdWr5sx85zB14MXIX9lmXZINP1fH68LmFxlS4ppk3XY6ImbEjkz62SC3P2LUhQOhLDD
V47cuzid2v1rwzcVpf6HcoOcC5aJXXI2qP6R66LT8GL1GC4oH/hbeQTX2K8tscI64hOrAI3z7x6c
mGSwHiwHn0jHzyvNGE6jd0lz3ShERJZNBuwNQUIN8AMbjAsVpXJvZkOqBy8J1GqUoTLY4V8RCuwB
urCAv/HpfFZlBIIDgeG7vOhVopsMFjiwz+lGz0jRsyBrdqQNz3SPwm3HIIArlEG8YggmfnZXsnmc
CsMFDVQLipE3G1C2z28wva0E4hVrXvuqy0JuyjQmMoPm7WdWeZK8OxslQZwnzsY5+6ovph8yS7h6
K2VoLNnJeZdzw3f31d7WBWLTBKATJ2o4ZBEGTlgPkIkLqWknuGIF/3t2M/locourAIMQyb3PsE9w
dwoFv1i3kQUzlIgc1JXC2kK/wD9ARd4rFIAnwyZZdIH2d1SD9zq48AS3lALWiExLxwuBKHzmb9dK
5JH0dyp0eMrxGIgQ2dJYJyuXIobW1fQe3GFnwEeiJ4XXf1PnwwTJKhmpe/deUUeK0WHnA7soM1b2
MrTbHkDQZ5VvoobWpOa/B11GEPdE/WkkPeAHbwucnxyfEpO8WnD58Qc+GMJmW2epYpbaA6tGt2SV
RY6qStNGE2NdqsidKWi9nYDvIx9GJu+u+4xH6O4w+0jNNZth6gLzBxO0dmvUdpDYnKTpkQ59nigH
oJgNHPhCHG2Zcrzony4YwBSlNJE4SRLdEc06hN9NITOnv8ApnKhfmtEIhq0TjfFrotepZRSnYVj3
3RfsieU8932ZfHBjiEgFp3nyj8FyvBx/Dg4wapnwZzrgBkQJZLnDM+KjGdG2zsWfDsUFJYJvFp7x
vskYIk5hNxsoQrTQo6mnae1ztYcT4qOo83suqEY1LgmVGAPxQ6cl7qoVLdVeS/gLSRhwiTX6HTDm
YhmG1O0hIxOkegRm6FX120kWuW7Cz6hY1T95dP+yBc2zmFpW/Ag/PBdMC3Vyh9lXXDxke+yYNfzt
dWGP6mtd8Gq8VrIJ3Cbx1WLsdIKABx0Tvyzx6z0lcJh+0vhPInfBEtTtNHqymFEGHsJ5Mogh9PVA
CnzvmIp709ZQ5Rro0n8JOXxPtMM6LJCMP7SWhsncijHtNPTsy2WK6+FtvB5mJuqv4CNpsgtuR/w8
lT/6aSZ6EdsjTa/eTZ4f8VII9GHzWNuBcCF6Q8Zpe2IVukDoBgFTKmwlOPf3gUhU04fI8AF+E42F
9VC6kApYKgQUsadKNh/rvTu47kKvdo3EMILyw9bGAf8pRaMgY7BtFeaKkil7dov6GOtNsJzuGATO
x36N4dRW6HxwbwsWWickHMcyomjf4dDv9kOiroj6+Be0WAWrFxxgymYwPo1qf62OKGhQAqo5sddz
gGcWh20G4wzvF1s4zBJ6279K1Z7oCT+RfSEphhW75c2t+JB+PAg5JCcRMeyzTMxEoOcGsAZe52wb
PG1xVDjBc2q/259NjShgjPVSnTX2pfr0a2Kq06KHT/5Z5GeLvuCIKYnrbWQToG2x9AlJFM5T9rfu
Xt1QSTNwbsxMzLCW5fgEt9DqKwPVPmu5hlc7xZqKLS1BUn3V61I4JAh6y+aXPM4GU0jcaKY6GD6y
CbPqUpktvvCFQGzYwEHq6xziovIhbKW6oQ8Mr1mj4dO0wsWnPefX0CeyrKf/Q6keYQLhBwi5InBD
suCpKC3NsTw13LA153supMjt83COOW1MhNxEZEG31MSSQ/ClONgwILpnPugdvaGUQwOGmxI8k1fo
aCxW9gT1M8NULSbrbAGL2Ldv5Uc3Gy7Zf4RVImVYotnUPdEuPgGpulYbYbxB/wqMM44eRPBJjnzp
4RdI+R8xjtwB29IgWtI1mXeBfw5SDV9vnihNAZRlDH+ij9N3G2d0DMzW9FKfW/zh6/ItwExARV1l
TNZczcFTo03qiRI4a1bf4KKiwUJkki9p5Y5hASSfVvafF7WUmSQ8aT+lOKQbaRRfdOI5vaTHeHJ4
XDKku/+U5w69UHB+sa+IFnJN90ghrZeA36UWnkphn5hhBRofwZmtuH2yyaRdTvdlndTXuGJ8VuxM
nofH4R639iy+ZTqX6XyFXBLNvK98BTL/7fe/aVgITZkWMA8g2lI154Meqlk6kjmUci05qXRmF/la
viWp9NY506Y+cG1qJ/PfCE2u6mgzxMD8hebSglnfArDTKwS3yz3AXvw/vXI0BcL4Q8Hwixo59IH+
15d5v+ApJboiXhnBa00UH/0TzMpl/dy6AQ22EqPU6DW4da5dGftw9jU/76/CbcnnNiat0Z0yZ5Mg
A6M/5JpmqslM4I54gq5PzuQ548s80+H87yNLk5Fq5N2U9MiJFeKMDJXGqWXWsnZjV8CPYSnNBnzN
4vn4sZGN5/lNes42Pk7fQ8Szu5/39PF7+z1MEt+HSQra8PfpN87t8LuZJEabyZNZBDemUKxb7+Kl
itsUuxYI09ltF/Y3u2m8hcejxYpuoQrAo1mtTGrlCCivobhCcUCcpeSKNlrNrABaYFhMnXn/koTP
qG+jqG5phUSfi1zLjJB5KzfRqBBWPYY2m0BGiQznBtJ+DEgQExKk/oGO9iErwfI+VeP08iPOON5C
ZMu/HzWsuvATSn+9i4vw8Ef2LlEVagvcd2Wosyr7xW2fvRzWZv4mExaMvhN0Sr6UxHRwsgerjzc3
SdGMMYOj+4Kpu259NB1anG3fkYkJDbt4SCXIlXG3GWS/nsV0Ir+lGQhYvWlgKAZ78J0HTIm+8GZI
vYI4uSHSyd/boAj3AHUKF12twllH+aI68Iml155hKV5E5+Gmfxwup4/xxyTXAU5mRQ36Ixh3qMFP
8ySF3eSJfcTv7Ds2XfxLTo9fhSVPDtMw09+Mnl+7kSDdYSRV7lhIF3djMwO0H/+i2hOdDTMiAVMY
7fPZi/WcGvR5D7W98Sru1wwcuRbo9djYXS0YYL3ppZmFHi+f7yHT/Y55yr2xJuf8TpHc5BgmksI3
ZdYEbmkkGdadt81X79ITA2X78mBTADY/yEfW1VDs8zXa4e/l0XIpgLEIsMS5JgvcPpcEJVfFLMTs
bDPGqusqxmrZJJRB2n5RymWHrpbheocglb5Z3r8kfqXP6nV00NYn5ApaVH8yBk2XxnRN/xf0XOE8
OQd7SwSCO5os45NU0DXLLVe7VZlB+FGL6y5QTBMLuEj/rnnD5A2B+Boh+bMlMy1ZytRStWXlk+hj
Kape0NJeiy5N9/GPLQJd/su0rwX3q/vCPfJJgzPFSX8sfFFG1+syUmlgWZh/jb5GJ9p+ZAj1Ud2r
RuRADOJWyfZU9aFCwuygQuxCq8SIL1oQdixODaA/gqty+dAW9duBw4gxMD5RD8/ZXk7OSbGEQvrY
MUBrlYcS/tM1gScTYTxzOSPW2JUOJWNiH7lCUwJ73+DayeQ7kIEQZtB3KNNi4PUaxNoWAabF5O7i
5JzNPzrUX7QAf5bp0r61rMTZh7Px++/CMAkMRnaX/uXWWu1R+5Yf9dmCkWrIFklRuFqlW4QZI688
HBKsvmXn4P7Wi7NaEJWUULmniRPb8nK4YQATI6tevU88HHd1TL8GiU6qmgQrJFHopHuXebL3Ucow
8Ee7wwOX+I1cJwYOzyArZiGFl1Xls/eCMXraBccfsrjWC5YzDmSDN8aaN/Tk+ro8GMWBbUp30cZu
k532Wbm1X1VlVMiVQ91BxNIJI0j+jtVGpLkQbpKtEyY/Jvr8/tzclM7lOxltrJK8kPA69MeF9BMe
f7TQshQT4pb1e5eJLiy8z+GNWTKQuDqfjccA25hBEhLXCxdIRVnv0LnoUls2rqVkF8C+ceNK5LQ/
V/eNZ+nEgMtr9ZJPNRIN3AXqmTrSYDjtj7KaqP+5KEF9PQYfpDaXwhL+D1MDEvnDA+Z0/Fq+4JL4
Kp7Om+CNphlolF0DCtBiAK9uULeivkGRdV3UuogSL16KybHVDDN1uw8sPhgOeZ/EO/HJ+RHcj8El
U8oMcpN1d9HP8NLHILUONlylw8wjSCLswKSjuRovByBAU5HAsB6UzW3Tw25PElzQ1JCWKkJM7sWX
ekKBNUBlOsA0fA+9KJFdklHJKzftk2JsRmUDI/Nfq126Alfi1xfPMp8PsjznYM4QgKaj63h5Sis8
oKdf7Tm96HsHcQLDe3W7imEmZ+/d3j158QWbc8vuW8u80J/N5LSOcdf48449T5YXptUW3m5P1L/0
jEI2VAewmPHPY67kFrdXgZQGy58QNtlxj8jmekF/yaaBgETcLrUfz2rZlwn/aamtPU0IYgSwP9rz
LUWtLQxQh47tDI1NxIp8Ul+AVioXOA1XC2Q3n/82hMcHN78fOd5Ycq9Bkm190f2rbv4052I6bnEF
OXpWoPDv8DXugAQx553EQpYOqBFkqeHu730Nbn89iwkbntF7W1lWXPJ02/0Ym6JznA4M98xUcliH
2jXhT6n6GopHAiVG6cp6sJ9vtvyGocq1aJuByd/rSa5r+u/9UaVQ0tl41j3Q1fy7OeD0Ukp+BKlb
+fOR/7g27qN1c3QfVVGD5CAkrppbDKAqqR3gfroaA7YJN/ocAktASzRLNBdett55/ddJxsKmR5KP
B9oBcMQXn6iNHNijy1AQHBzCfhDAzJ6e9muk7+M5RL/FweES6xYIiIAJh6D3zvPM/5m7j0iIKKlY
rbWxpyAKpU4NWiCV0ZrFweonKvZmqDVc6CJ6vKUUMKucwP+1BAn4jFojmevmHJQAd5BFBTMv2qM8
rwmTUKk4P0kRK/GpbZQlxpodkTGHObOhUgj3AGkE2+KIrrOlzGNmDfWdKRaJIoX+qk/hzv8Nkteh
ijrVY+q1t2i4I8mTz+kjfn9Z4MwmCdkkZpjaKTBY/2ltOMszzIykk6UvrCLBkEMvhJDWQTTiwtdJ
VCpPFBo+fpw9umvdRsLmT8azONoo2i8uu2aaqYG+vEmITKYaGJsAGmhQ8YnBnkobefJiya5DffYB
CgKW5hgmUCxswcjB2/Gfy7/31/OHtmiqrYkiErXGcrClqbzHigw1GqmHNI11J127AApSy8xv6O2r
KRYUPnPUB/UoWad90fy2j6ApkdrcMIMl3xZap0luhNMcyA9ygxP0LMgzkeoMpocRDhf9ccIZNzhX
C2gqtacNpxyG5CoJQi+gM9VL9DUhQGYELYvVTUuzCw1Yl3QHTMjPpYKUUd1XX8B/6Ch28938vQ4c
G8LRcZyVA612pd2y/FiTIF+Tg2OysNwO44U7dp9JDuBlxrz54wUOF2qX9pW1niZJmv654DWmNyQq
f5kAB/psN/4j4UpcQKCJQVnCTfBk19NzM9rWtesQIKkkpO90Dgf7nUkMTBe/l3SFvjbP+gpVHOzn
UfbnSKAqLLgqSXeD7CEo30fP4pFr9JRPAQ+VDafFWmUfMBoVrUSqdh09Cjnsp6BSNTK1dW/XOQ1i
hX0vRhKocW6CmukW4Ma7xpuR8wOD4DvM3Eaxlv9XqOTzmF50ma+ab8H/6JvYK2o0+yJc8xW2VcFD
aeaRw1jrWuE6vYE8hvTGpMwbqkwvtCiDHK75gHpr5Ug/j0GsYCU2HHJNmsH96/52f+mheEJa7H/Q
3vFfXvL3kkhK/4t5sV+8u34Fi4VmoWRbxjNNxhgOuax1EUaQw4gdRiqtlog/5cmwCxjRYvBB1sw6
KgftEGTpFT0Ll+9nwe6Im43UWXmzyl++T9+z8mMk6pJAuGOMi1AIqFjgD3WzdIo+Rjgty7txBloH
M0roh3m6czZ1KMQJOXz82lBB7zezatVHwsuZtKLiHT1/7dw1yarVHM+kRh+HCB6x5ELdYhTBPJdW
jZnw2coFBh5daPgfeC6UX4/C+yvxky7b2HFuh+7mqmqfkKhkvFqpoPcc3SHiYW3zhGZgABU0MerC
3JtKf8TNh5xdMVQEbeEI0vg9oqWPQpiHpc91h76T4m4I+14PoSiHHbb4RHKGUTVISGIkRvmA1qVq
0f1CwZLB4yxWSn4lv8izaOZTdHLQsVUD6RDvEI08ICLVXpstf+nodmpiKUSqcJQeJyklgapmKiqQ
8B59cLLnMBaU8e62q26qV/jETvw4I8TPQCd1s58iBiXUrVqHZgtE7x70KZZrKUWy2hNdZ1AoM6LX
IlAgTABRyqLDTQa9n/yThDULZsQZnShkICXG8iscryZ4bL2DDyzOUQWlgmdvxqjd6oNOHPu2k5hu
csHuy06CHG4pZ6Yh4ZuiQRAup/TS6KzRO3Nt5TfFj5atCsB7yFCdMvSmxqTIXssycDJdZ4giHrCU
y0SrvUN+KCkKJMgd2dDoF1k8D/XbOn8Zg4DSPW0yX7Bzg5q/LN46Kawb10PBeECg6qHjgTi2kiU4
FvfRjA7c3xWflj88OU8MCoNYD5T/R+95QC++iaDiD1UQJjFUgRiiU23VVY8Dnxc+iPyJzm6MgTHA
+/Un0ca1+vKPGEmeTs3xmx7eajIvQejKumAnWxr10ovmvf0+wSuVyzH3D5iE4F7NsuZ+DB6VFJgw
y0Yv95sb8P9FkCRsk2H/ntdBpsEw2Uzjs+ccyeOQUNplJuvwcxcksfdFJpMJVrEgd9TCYZ8b5Wxc
Y4dymB/GdA9W78LqkgdlvhBdqL3fnfjvR4MsPQd8/OxcS/vQMBUd42p0/YnjOfEFywV5yCiDB35p
1cqWr7jewc2l03+qvZrZUWx4b5+666/MfN3/aF3ri1pivEfDc2Km+Kp+xg5nXdJH+41N1d+xc61m
iTDd9SRXQuRUA4bItZwEzJv/yYA1bAeH7wOLb7LGS/fjP7fRnckSs/K2k6KuTzS0hD3y3RR/BU3o
0XzR/2ztOyzgvM6ujAPJNvgCK244iP5AI+6GS8Smu+qehilUQonGDfXrAj+KGTk8BqjIevYFtLCw
GfDw/4oTLogUe9zyoojIzG4CILA4QJcKRQpGVytOKlZ+vNPgrLRfzBhQlAWnuXDGSTfG/LhD/UFu
tCikqkyhJG15fC/qZy5LVEhmvonCozmrIYzEqvkM7ylZ3P7iA0l/cFdc/mYxRNKm8FG2WX2FLyYv
+uPnOGBOMM3tGNNi34Vr49TKlMyPcqTpZwYO3cozmFQ8dxmdNRqkDzLgRI9xMtNF4zJRZpOszioo
WxopdC5viDuGqwvdssfXmVl1ORhC2KLBD4VmpRwSX5k5BFpbpZJJsUEilPzIL7oSPMY/B8zIetZF
CqOckQNdGIoCeT3VGwpiarFj1bVoDh92Puj9/Eht5AuRH/zFyWT4XZu0GjAZyzy3GxPE2+15vDCd
W+jY9Ya6A5PVLrvULwF66eFULuyqCy+cHblDU40cPXtR/BOxLyqPeFFJ16eeFZryT+09IwEoT9e9
/Kne5C1PZfxZ7OR6frd4ij7xGysnqy3f2AeNeWm2Z8Krc3Ge/IZWN73KC0QAibdcZ4Q8xGvMuJhj
/VHbNbkUStkCDb4SD1OtUZRB9KZVC/WsRJ+YXZ7hKeGFteg7plrL8QNLyFWQ/HLm6XW66+OWXvin
EStJvfJlMv3CP/5jxWS5/ARRGbIkfX8rpBRXAVGBfHQpxCkSd71jZXUfnxlwsM0zi+URpCf3SoYI
CuOHFGKeQOYSPOf8vGBuEwdsHhZtAz4wNZ9dbUi5Fn1FEGY0V+RZz3zZ1rCEp3Tw+rFcsl2McEe1
ThZ2ZJYHwpKEBWFNKzFiBvnLTd/nRXHb37Y/YK5syvFd87UpIzWPPYqZeyuRbsfwqdwHyJm3hRKm
xJtTianBfPFzqp6JFdb427HyJvML0ExsBJiTswwysIgbW2zgH9vKNruiYr88C1uGMYTYgtb7Fg0I
bkJwQBXLo7hK4fMAA7U7Shdhw1OZmSOZVKlFJs2RvlpHwoIX1qguBgih9AX51FlhipffBXT0ZEe4
HpKLxwvtVCPWhHxWU5W6buPQx7bpLkt3hI0KADFY9sgzwEI1ajqPbnBDJ7MyA6zs5uqHN5d2NkQz
9a5OA/TESWJRDoX0Kj2V3SxKloNsdzlIM8fPWZRWmduGfcsHo6DTUzvt6t1lbPGdjqCmFpkC5VEx
3YtAfgokMo1V4XO8a5ul4rFKBmJ1J3hr/mHJIvSeKsR6QvoHMj0lBKqyfX6z02h7gX+6p93sMXqL
WOwgKTiRavnAiBn4NEQUrtsEhHubYpEJuCeFW8SrWxVTc3wAoN4+huw9BKrP7g4OC4yoFT03TByJ
i8lRooHAPDvaIG3qkJjUPyjOnrT3XgtghHfhMT2w7BE5DQzSC0IQwov/zT7HsCVVYcATxLvrXGYH
5MeG9B7pBDJyjBVKxrVKjRV3vTT6LqAl12vWhH/HaqLkQqH4iSNkA/42epEQQkwcYa+pawy4WPxW
Picayw4/xv7FX/3UrI3HxSFWuWco51izIQRDaWuBpgNQobGCl3stzJqLFmNGvxctLYoFllXxCj5D
vf2l0L8wMAH6UxM8LTxCUnxJty02qPIBsIeYpVJZRLUFf4lKc6bKQwC0z283xZqUzgOjc0a/mufa
kbXkQK9gBCWQEUPhWRCTw87wrkiXFfzpOSAybydce3h61D/wvBGeYtBPiImceinW/IjSYW1KoGZt
/bgGL46l5Be3c/vVfDWjKd4eHM+UCHG7N7wyIzjvWJL1tGSZRG3LgZXGuyti2MGh8RAZlP/fxvnk
JmSmh4TAoG+Mg+f7OtPqdXXioXikhf/nZ2yUZFpFnJGIQ+m/WLo8/lRgQC2/2zJVveMtXcGa+C1i
mz6QIgbiFsZJyWGm2uJ8rhh4+NH94YcQ/INOThicnMmBm1He69t0B2uHEb0jRZaJulaD+75vXvzQ
lnSyyJGQ8BdOcwu5nj74Am3M3cpYNBayNROT3BfW4RpqAG7aW56eq3xzN8S59Ny9nP8DAKxBNHro
2N51KaubBCAp7l57LO4sX6D2hG5n2n2EqKFMJ9FDVnqDvTbSiw56RlYBsMyfP9Wff7Jq/PxintGF
LXEOKk/73vcwJpGyZEfHyX5C5+lKAiNxdFGxX+NM31iojvo/ms5rK5EtiqJfxBgCAvIKFEUORRB4
YYCogIJIlq+/c1b1bdRWQoUTdlx77aRx8e1RXhNUzZZvHKx0QZPhhyq0H+vK862yJRXLTY7TNCkE
FnBmcynXiZ4QSdEFdjMSkONhnZVSybgy5GDAwpHoe5r23sZwO4W03CYw53c+TE8O+MyzyUSncldK
E6yjeqD1w2YwjofTS0WdsPL2S0x3f60e5Bqk3ZouuiQl2JxYx7PlmqXJsvgsRUQNqXzBkWHaa5G/
hj08LapLIpBwji+QwFyHylqGMLRU8BUYHfUnvQPSqHWlZvHRsB8eUVbbZPzU97B57/ip6k3wd/ht
lrnaAZIPqoQpgCQi2wtf4wP8VghnqqcNUjBlMZFEXBfTWUAGhb2wIA+zjni+Ay24zE16qjiBeajr
324kRov9zLa1jaSbp/gluj2Prx9frf0r1sPzNijuSr+U66wrT5+VO+EFUOg94sYwZroUfsv1EzoO
qoh31PdlNr+VnhCqgzRbhij8oTo8d7Hdd33W4UAzbukGhZqti8SJtrZbVBrH1TKMKAWVlFS+9WiY
WuYOp1RaUrHCU9wtdiQPaSREGUDDNBoRXyCOQGF6lH1lSoj5U5nVnRHtF9rCf0TpaN4BRm1G7RuB
1bhqZTxbRuDi30W5vZMIC1ucJnlEPSuSQsuaosjqVBh8SYdmS334ZOIDjSeQYa4+PvrIC9YRPRvg
zm6PkbCGYM0Vab3FkZ7v1r/Tj8dxRJi/EpNj3ARQSyVMbIuMJ8RQ+0ighIwmVrPVzdg2LnDKLLBC
yvvWX8NQ4pW0ics1oauw3Yffvg+KXRKuxxg2ZkLSjeHWmJiKpMYGoK9r/BawyI3vNMc5s5SoG7JO
7BmGisgsNLFcY477JHDNbwwhDKHeD+Bogsaidyy4oQVhuicMANvJf6kWZidRbpuIa15Juz0GFQgF
aZPI9yofrAw8UwM5xrolp817/0GVDad6HcSmORA4J0LlQJ4sSFnxlsQkO3FyuupR10lDHIw0G+3s
qEYS9q1eS2BIWYiV46ujNrIM9qpC/DNBLkD63bEoRSRNf6X5k0ATxI/koKIbrDRxvAwvYfWhiUOE
n/DZC0Dra+Wz42hC+4OPMyFaf/q4VpPAnZGoJwj6FUpJ54QZTYhcao4hQ8gHrpikRuoUNS8h8ocB
Coiw3SsS//Ie/iqUhHYrq7QRyGJQZM2TSYYhw0UYAvz/IVTQ3DQZtK6IK0on4myaVm08ksyQQGsz
ECw8O0mfgjykSdLnnCsP2sD4/w3mcFeMC0Mo9RUe8EMrEaiOhoRT9qTWQvFCOOqEmDd3dCPw7cJq
MkM3InGeeF0X+PYU/gaT5rE6fm6fmZr+PFg1x5dy3+R+n48/cbmKa/MkFnMJjqc9Q/mPouNEDBsa
tVxdYIDk5O4KW9xwPS3NdFBj/VSNajRe4kPmEg9v2qooctZM/KVRDNslOEdCH3SZAqhIe2GHhhXl
dbl4TA1wO3MGD8jH4I8yTa/Lsxt20K/VDJEfCPQoDVGBl74TuyoSEHw7A6umS10zaYAjDU8KZZoq
W/5DKoufMGyQG+pt2hBk4nRajGTWDS6RJT7h4I4H/dnH87XHDj1XIbPxRPyFF4yOpjSADBs5Pnz0
GLeHUVuiwTqy0pAads1SGyN67+UrvfcoGpocRCHxpWrPQS4t3BoJd61Z0wtNg2QcOOZ6cV+Qdwom
j5ULuINE4fgKBDdqI333t1NFmpu8CUEidugADmlA0e8eNqMPDm10VLpHc2pf9TsxBvk1Lvim5is2
hCwVpPMWHOzlbBvELiFMVWMxyEWFDqUx4LklGPuCcKgY95dNdaCiuS51tnckVxmff2lQrH5uHZLS
hjxMWkrpEpTKELwBiw558cuWooxLbLj5Xt+xA0H8GT/lSxpfzwEGrrDAE4zbxodE7YGMHEbkNIeb
BgpJrH9cB4S1KNNQPFXUSQMdlMs73rlNMsoEgmTtppaVoXfeIInhHEtnCqAhig09Er63WhT5D4Wp
D+szbD5VHxqQgmQ4gK3GTkxUb/Qz8IYx0uq0hN53Oi0TDzYH7DAzLQpDaaXMIQ3z0oYpEgZf7DhO
5oO3XaIi4QttJURWExr25+7dEiK4iQivsKDijhe4YGBesGBPI4HYmKX25iQC8xlAUO210xOvQWe8
2q9V+bsGbGW0VH0upYjUdwuvueXPrLAsvO4ad4yWwHdcaJeXre0ae4iXRSi0LyHO/OvfO+X8sPzw
TV9krBxq/n4aF/QHfVcLgBkwV+nSRpVG5xIVq9sJjLGTK73Gv9/+Zvl3KWD/RucBrXTPvVsns8EZ
zLWO5ANbt5ia89Ha95YYZ9Gtc+QNZwJv22zpe4rbeMhW8Bx53xnm986t87TYTm/3yn516hyBSXQO
vSPdBH+jn+iyeP54/sh/XBZPi/z4ZfwYnocW8nzWjviBx3rq7fljvVqvboscnXxWBx4FBmn18vHy
kWUG75XUpDi5LP7GvD7/eNBiY3wEAzqGehEw2nP5Ni5MMHy/KS/o5eDhge4QnsPh9/Ay3tIQhT0F
FakpmH3vUdn2vnnFx1f03fPxRdDysviKTgsO8vRb3g8L6JZNVHyb3yqptz2H+oo83A/Qrt0iPXnu
Y7eBRRobESFKt3TtG+bSFWFntDcss3dK/EtyKYatV4yroNV7tR6iBziIug85Vqr57jMUQebDzmTR
z1SCSOvBImx0kBOHoHepvgadUSuMEAZUaE8DhAM59VCoEWAjOlDHZc92tL6WDrXX146Jlk4jYGVP
Od3r22drI2UGFOCIGoSEfc3f3vIVBVhkLRQENQpX6sMJPmEd0ziafuZJN/UWb3x9U3BxIZAMEXjc
UNFyblwxlefwp7hZkvQEAsywJJtoOsVUb7VaBLvmCL+gR1H4NQiowr6XEYet8NHvYSL/SwZibP5x
xYsGiFZRjWT/SAGaPFmkxTWJbDWvmeQ3NS1GUFiPOnzjpC8wyj2UnzyUfXXRIbe0GIFXIw028rMg
vXg7kNlGOWjApmuaURte/JU3O/2rkpvkpCTMCAUeyyNzjbUFLUTjK0qOfYY2lVjhCHt/MSIkQPq/
Ac/6ugQvSotklikfmXEWC1qpLrgnnsGAbiwCKVHe4pgib5E3iUSorkR8UhK2ixdG6Vb15/TU6nz2
iBF2gmnQYTlQnD8KyhzBAbtUTOdQn99rMSMBnCwMsfqFQZ5OO0Gp1WN0cSyBl+RLcORMp2oTk6wc
moF2YIhyjsgVMnaNTrkDJXjno0/KtrOg8RYdYyz55zkuXl+As+kWtEpwFQBy44FBV+YiONRTpQFs
orkYHZiPMnnbQ2n0WW50BttyjdEul4OAASgxlow7B0qmcNQgwBpQVV+CgHcRMFsMU8xYzwdE6SGQ
pwvGbcR6GI0I0AJWZdyZG84MnC5gUU0hIAhHMKCXRx99FgIN3wKmNRiUuUoY8nHFFp4zecjdOwXB
Bw85YA+BzbAOOd8LGuLEG02tfKlMp1PvDLC0jc844Yi9VO6M5gCu/XQfpB+jxwsLw0OQpm9rf/Vs
ABkwX5z2rzSofQzoM8R1yKPA2nPC2FKfqBjWSDGMEYEZpvdQKnfKa+6oMQ147alCZpc76ASsr2x5
umgx5yVSvR2y9VARMAn3YMqpCV1/DDpTp2ZKDs5pNaJ8YthaDWGGLcZGJ1erg/3GO6dh2IM8Ao8v
XnW+9Ios6vUITvUicIsU1/FbD+8QWiuiEuFSBAliTalGJgLn+xX7B66JN8RXEe6Id0SG/FWIpX8h
IIIsAJ/UrnYpRFmOYudyF0bvhQ7mTBLRLpbf8xUay5eNikWRivhrxEHIDsTFfzyZWD64+PqqLXIa
IaofooWSjwgmDGMlRMSxxIbxAbDkUNRdjV7tZ2I2WhAEbx4VGkktiThxE+KzhkPsByxBrtljcfkh
ggohean2XvcIM+RXT9HW6yVirVjG+OtFZH9/yt6ql1tfSqXi14wUSxQpsbUcGPigxUxxTORq+EYG
lhIrPkTY3jhg4mpjyFxji0tNYaRIq6L+G2rJcA6tjG11CGMmL/qJ+FMmTKI8GYFeCjuEgUsxylES
WXzU+PudZ/G3nZl5rUccRH3T7+M298d2rJC2H0SsRQAKXdYmqybggwzoEGPXcUX8E4XyCngkcaw1
iWYtLI2zOxQvTHAXG4zB8HvT+IaLiiGZPWCwoeLWa05ic8YFMe4lA9BK9Gm5VLhnrG0y1ljmWnG/
1N/5E/ph/jL6tuM3Y5Wsv1+KT3x81bq93nQKMTQIV9QConXamaJbzsFXHYlI4AKL7TXcEb8pBcwh
rCFvaDz0DytfZAkxowdQkxb2HqgX7LyE7E1B12Cvg5xgyyXoLkG1iATbIfxUALDA8VcVZAKKwNjw
qKE6WbDJaTT2UkUomMTkzch8ijPcvsiUNTCFUUN4IpKNM0zZ12fk87QY5ho5Uj8Gmoz71XutsBWy
hVk+fPUo1gxfT1XUf6/VO4GNwdqv4ivA8SY7y37MbmCKkRb/MGiDRatDlGaBCHVTq8sWbv9WC0Ku
aRmRR1BqNACfzEAtnHr0MD/uqA4oujgzNSWjBe2/jU0iHaaMmWUOFKPkWSZIpVhJ34FiqGRf1XJo
uA4yfaAy+YFSdQt2GLWoOEwHBo14D3rppfRb70w5Oe8eNaZxBK5zDzBrCNBxu51prkyTMrEsv3XL
LhigW6UVa0dvJNb5jFxHgwZ10GlwLxwcMDayeDSV0FFVjJRG8mFdLVBlU+6TAaOqtwpQFD8yMU6+
2HQJ9aq2v2vUBWioLBMQ32WpXkCd5su3ma21/sh1HyA42lfwRowUv3KeTGVx4I6BHhVHT11EToQA
YWJ68PO9t1hGjU6rd6U2FF4X9yvpzTikbUrEYyhJdZuS/cM+wnHAe2qSw6F7QlU3Ia7WHOBJBMbP
2ZfsLfwwi5x1d3wUak8jwJ+Eoi8hUX+qsAhxL2dIIzNdO/qxQP+NoWqmRbgR8V9CtXjiBEEMBhD2
aPZZ6ihuIjHm5BL4U3spGhi/PA7qJawCT42xxWbElIhDWFsWP2BVMZIvBMo6CH15Puq1eZ/Re65Q
+hR4p+BKUfrLNGS6PVrVQH70i8er7/to5DEnFZxvb7GNDFANF/pYg7iyrn54i83VBuMJeDQF+yEN
3yoIueSBFxcyjIMHfKHSOvAgFUxVMK6q83ppD0kNhIxR22yVKWulC6UgwfLUxxkK/uisZkw/jurH
L5DLYDU8uRoqWPPmUMzAHQlTPRFAP9R9bIfm5sB9NeSpAiZGqPCr80X4iuQVQZwiYUJDhgZWnoAX
PDWSAJZhD1P4Vg4muT2DImor00VGyZPwlHPRvMF1TtTK7i9CIA0lxWGscfM3KBrTpCEUIcUL8Zkn
wudEoAgYGZR0bgnHmrgkJmRzecV/HFo089V8BkEJPcDqBLTLwBJT325yEk6EH7MllWXMcULKhoM3
xwBkoTQweOnrxLDKS6jkh7lqGs8OXEfPoL3Y7gzjIz+iK838noCFa+tQd3QM3XnvEBdQXlJq/6+j
Rc6lwMbP+1Jfx2dwXXFjXtBfGWD5EYxqW96BfcxWxJMuX0aGsCnJaMJ85wr0CNw5wVuulJjwscoI
GP7jTBysv/qt9ZNDGtuLTzBxOfMaSQ6GVZDgk8QKfI7mRnYTS4aDeWsQBmQ4m+NihZgoLYNtPGmI
s7niIjgEtExENBknkb+rjzieKvBt+07RceVD5YutxjbrU/FF3pAUoyxCJh6p+MWHQID9UTpmGnEe
NInlCUhYBwNs1A/RxdKN8H5M7ZqBt7HLiKss1mC8a3FqvnjaakJiu1wRfBTEV/s0a23GAV5687T7
LA9XhbE5DII+294oMJkX47ysE4aLq2c1xa2RDZVzDMCn4Qf9mZl8PrZtS8TKH31qmokRGqG37Qf0
6bB8EH6kKodhtd9O3L+K5HiZhOkH2Oe+80GUm7ngyj6kdHW0bB/n46W8WQoJegmaq/GqxnABfqxw
mv6pJruekcYxnjYDbbGkJ6PyB4YNoYnEO5VDp8BZ++H+3FDtCT3UYolHiy4FGjmEZn8iZpNeSn1A
3lzIx6320W+gpz/wX2gY0B/0QTRT5MZgbwP7SA8O1Oyh9HkLzU5sdgRDD00RB2eabzFFDfxr+iVl
Kvg3KIUOXTYbDf5CLy4C9J+fVCs/cEfwwuK8keoJNyQBCk5xRDtwaLYwMabTlp5xHi3WCVBuaDSm
ibzHOlzNy6sxZGBwDfYZOqbNRKr3Uqgw9mNirW4DKDpIAChSoETkb3Y7n2m2kflJVHsysbEYrCHM
xinm9vcovuZPv58aExlWHv9Qr2lYmigMCzfRnX1CuxaS91pj1tLKwwV/O+nBRAwmh2nzPoxizG5M
7irZX/QSPH7UmfD3M2qVSOBzubuEZxqJu1zSWDV+xpTrugzSY1MqonSV1KTJU2BwMd7JmhAENHBs
4J6Ny50xFCu1Vz/O1gMkE4LxsanG7arw/5lISuWZ0EPIvH1ItEI02ru+KtoTKxWPgLMDzKLNJu3B
Yt2wxByIQeO8a0l2nZvwymE0xHsYLmmQuESxdIumdhBBcffOJR86mRrTpwg0nGFVEPBklTSp7tiS
dVxcrAwO/NQNtMuMJl/3loz+Zm6LJcYKIUn7JG49QXRygdj1eBAFkqQk2JLhp5lhm3dmyZVa3yzl
GR3ovJY2VzShbyPvUITN5uFsmYVeKIUBnQmWjjl5d4qvKYluc11QNQ4ZgGXXE3dBijm7qrQJl7Dk
Jpk1Q7b+gdEfdnmDzI4xBQ3noVU1N85BwyWZ/LT3Sdp82RUowif8KENiRpz2TN4xKQ1kE6h2/JEV
0idVzVG0+I2ASShDs2xuxpUvMykIrT+E3YybIV0juSaVTu7nZD2bQEiWHS/7C22+y5MxCwQhzpUS
MtRFQwI0J2wSDBm20ZiCAZQkZG2KhuVs2abik8xin5U0GLCzxpNKkzfwwbFiskKfSbcGuqT5wVJi
zSn61SQmBWdmsrd1czK2377AE8qOVNByQm0llXyOu/LOVK8fkNCN3azmNkVMW7qSEHswNPGwkM2h
QABxbo3FoZyBbFnj2peRujHopLNte3FxLo/zkapD1th/XBE9oW+VuqzJ8zmtviRDz1hyG0sms8DF
TX6xBLmKnwDFoFZkmIEL7odnUKKW08+eG5+RWVCzcvZf9uOKEi4cqVys9+fwSfVhGqIVeVwmCZQY
QYnU/J91aMDuo6PigDvmXRDd0SnOPCeN4hzKM12TRFZxp6hRxVaOkbj3HDCvCJ6DpL+GQCsa2Cb6
MNYZ6o0kqcnYolOIxDFPLE7ubkuf0n/bTGCIFHfa3JCAsSLiRqAkaDX9hI64UhPmIVepnri++C/u
gRAS4ZjyCfr/umzRFRVvw3pI8RkOmTyhIkfwhKvrgahKnQhHkm3AdomAwLj5ER34eaHpi2sNHsg4
dvseIRvZeGRvLTnCPngJxvDPKk+xpJc64ARdECqbBl2KzerS6tQpZ400cw4aBprrPoF3suc0W9lk
bgo14hii1CVb0LTMcFjqnUKUKKYDmelVM8ngd02eRBFrPdlVT0yvYjcGmWbg2OdwfGmu/vGShhgr
n2WwoLkNcvTAcIM/iWBwCFUbUhDfq86ec/hFetauu0pedpTlEl9oE/stmFTUArK+qoC80WT843kN
XcEmZnjVK9wdrDBx6RZrdTBAXRMLrKEDEW9YiWTJx4qUWC3e6FqTY2n/gQJPdvAsNohmoKaZmsSc
9/IZbwv2tW2wnVxHpjo1f1hIGl1sT7OlGNBsUA/moCDk3Qia1mwfYhqfAcLTukUE4qkUbcoExEhj
EiHRRemBwyUIRIyGkM470f7XdxxGOODxDQ3+G2KLhkS3vplnIlAhJL+z4Tuwk1KEEgjf3qPhjNzj
sUbw7NXUAH5TdKeQ0zkDAGO4xxOxTpgUltwnfxgBCntGdYaEkoYRkndIXGwHFyv1hBLE+xLaLIkt
dUkyY3ozzFBddzOBaTMgNq/EMYgMkvN8M2wDzpL1lEiCCe9wRS210YmdES0jGQHwOUrRVOTrPUc8
a+vXpZ+rHc6ln9F8XDyXyMh2rsv89NZ+mdLygrTfpNA3oxn1ZAH1LuJsGmky0W57ume9jJ8BKKtC
ATuWGGqhZxA+VS5RtgJetZmJYYkuTVmQwNRtgMfBc+kmhGUyA/NHDu5Ku1/l4GJhY0K0hgZoi1qJ
23QqEWwoOBTMkmyBG+uczrtLYle438iTmBDcVTNBPsriXmQfxON9J4oY/w0exg+72bsMZJqfsYpI
xMC5npBO3esFEnD3+hwEerqanVh5ZjHqD5j7fe/UMcd2pqy2fB4eyK8Brid9+gKO9dqCHJPLY/vF
cJQHqK9C9TAtcHtZHqnJjgyWeP79kF5wIFv3dUubj3XyZMd6kt4y3QXanUKUhth6ZVosA+OT78l9
5QgbXEvP4DZA5RO86Ow6257t+j6j7TDVFSqbD59jbWdV5aFin3HcyAksqNbgW4RFZc8IY7jT0U+Z
gJWZIABWuGWGGAoIBFQ+ron8fzS3BQc4Q/OPNQ+BbQSTEytN5jwFCNqLvRnrWlm+b/h4HONWVrsn
2p7pGGKQLZUrgG5+sJ+cTzYHEWPgYWwuthVhNAK4+bhNIrmn3qultbzQMysGyoDoG4k2Y0OpuK4G
ak2AtaewsDR4QCCSnKoASiHxz8EdbtWv2qN1rb9Q1SjTwz1DhnDDIBUZojspQbXptQqgqPwBupw7
iKkeUVIov0GitFfoKtFBWrJjEKvj5soKTjCpmPo4PCGLVAWoC9PE78S/j103blyrv4n6nWPqV3SC
8IRx4RW3qlAf/z58rcaHjyWotiFDi4bH2kOwspYo2tAfugTUbE88TuwoLQVgYw9SYIDtuR1sZoZs
DUApL3YEnWjMQPCXyIsCECVp8t+f/mVg2KAxSme59IywV3J+ahDil9/fiZKBaDfC/UMM2w8lMWC6
oTQkZlSHEuniFD+ciAeCG6Qm04DQGlqPTbsbkQn8TdvoIVdKNAFjr7uMCaHRlUMsMq1oVfyM1UGX
Mebx1NkPacHT3dLU47d825QBIj+N02is/Kr41Nvno3Wquz90c+vF7z7MR/i5NJxfYaRQJ8gMNvVf
6NiOByHbBkGIxr4l+e9TmNQR22NEdSGrBhpikJQe62+oEx+AyHJs+Du4GE1drUM4RYBjko2ualBh
szMvfCXYHGWMHS0FpV+52yjx0CjXJdfs7y4Nl7xKzfClal834NxC/pAdh7k3AxdzliGkEbat+uQ/
RCJXwQLUHlC73usbem7arBAWgpi9Mde0LSx5CGfb7k/shDV2E2SaTfn43CRvpyowF3/bhHm406HS
BVPzFfwRZXM29QdcX6wp7gqX3hVpAOxHV+YXqISGDYULEMbdS6+mqMgLt8I6r7IWgh8o8aLdiFqn
Qfb1b/Tbvw7Og9Srj+dRZgT+8UhEnZp/0gRYGdfyz6F8IZX3VD5sKj+nUjZTSsdfp3wpQ9Txu4Rc
KxC4gud2XroQcoy/bmRDP74iiA4oPc9Wk9JHyokSJDoczmynLMGMbYhlmoy91JjuPsTSGGjTwd4M
F9py2y3N+J2vtSEnATKHaWOYh/7LOOCSTpMgXf1hSUrzehXyqgNPeDDelmwa7z1hzMfM0M8c7hE3
m5qE2vBYqxQJDKup3DWalWzdxGlQSmhsGts+871jWN1ej1K+/1dGNujs6OkYTbbI2X0m+klbJIpa
pZ47Vwi0+BxbK8ip/Uwg+cwB0TySad1jUpufjpJuE1HZehkDKS5MKCT/+FkcoHcBys+ygx2UMcrg
DNFRgW/X+bbMVpL4lGgNo4fbjjbQwyLoRDfi8Z1nhevjCkIhem/98dwZ1td2f48MxeKdUzKBw/ih
X9FoTSFvaTQGA9eVODdUOc5us09zZ8GjhH5il3xT67ZnbovuEoSks+IHFKt4QF3kpRJ4po2EsDIG
jA6K9x92NGqFsXJVC+ZJaqAoayKDJaLex4aBzgO9gj5+Ge/ZJfmtmO4cnk679Hy2RdfGxpZxeS6A
2JYI0Da+7LqOnf9Ph8UmOggptwvXhgER+2cFrlzThEwPR9PRcEa1bJL6Ky/sp00LEoYY99SQjFfF
hIKAMnGQLtGkjbcXaByt90NAAnB6Oce2v7P5s0DjFMGulE1sZUm+itgd0eyA5YYipbYouX3bSf6a
hqBGy+FCwBIriC/vES87bjMygqBfzjB2Z2iKOPXhZyw0w4aajCUyQKOrARlbE7hzX1jyiS88Z6op
ymPnYIlpat4kfgRkUb3/iPyoqmJJg2eiL8zUmX7stK5QDhL266yHR2jgjaIbbT7UIT5ocUnCi+Yw
3ilXXQ2JoKSI6Yq0NCYtANUIdaahCSii+a9M1xHcXiL+fdqDUD9EUOVINWfi/Yop3ddlSNfq0NMi
8sKac5UZosqHCj5gmc0nHXLiUty1W1U4ckeXg3VAVBnNn2eHALIUz3vCxCFIye7Ql8W7ZWdoSIyx
CXAOmwQ6ec1Ys5o+ca6Sw7rJoCas5DCW9GDAUOPeNPtcgVJIF0vgsA+UPAaXB/ZDmlc4PFDRc6sK
r2YTIATpuMa+jH9lGX1sas2WWALDn5Bvnpi39eUU6HjnH6Io4Bpa5TDMfCZZ1BrLMSIKV0HhYhyG
gONnh/sh/tJssnr0rruc36sb4xqisuJuiJEnkbrGcgTt4wJ33xcIbiPpRKnRVFI9A+JTGKhc3id0
WxYfwNvgujgP9hYyD+0/xKalSzaQqxIoQBx4s0FUe3B+qpuCXadLrp7N7ZqiMoXhmcSJLPQR982F
6/wpLeml9UrGkqQTyDBW7gM3/rWlC+Y9usnRXLgSakF3x1I16HccAaq8YDaQG+HZdOLcr3F63GZ+
Gjs1isST33GqN+xJS845hCsUFgNLibTHvAydvMiSISweghFOnpkmobzNCfWW3KRqhZ3oe5dWdGB3
2CJ9qdXEx9n6XqPZRNwU4+tbDkA0jwwUK4YoP9FVlbaKZTjEae3heraWaSggu5jWIbonPgFGV32I
O6lHiRTVQJqxoj5qSTjHDi1uIy4Ev/QtoiAVR8ml43Lx8O5PJLSMwloU77DdSsJB5Qyy1p3tAYb6
hgybabkZ0nnJUEsK7orj13jrUULuMmrO1lXWCxvMHYZwZBkjaoscJ945zK2w5zE49TIXzZQZPLjh
8n9WY9PciAmjOl4lC5kjeasMXJHN4zwS6WK5I6cwzPElk67Bs9+wnaf9RErPZGf0BnFO5RABHu5Z
5ceJ4+mDHGkYYbA6yWaCh4aHiMYw3KglAqxkxOM6iWT1mY1VpDINjK07Y9btwZWfrAPkPKDYOKbQ
24W0QKy99Dajn7d7k4X1Ff7ARVX7vVMXu+mfT+XjtUpfwUIpTWnrwIarmNf5X5DLIIMJFLjasZZP
5LsNdxMJ5IKHpIK5dAaNF1ilLtRexBu5LkweJqfL2sTxJoDB9MXtZ+hSw+RFrCyXpuurtvIu4i5n
1Pc5/0XjJaydeEFzNyC+VZa7GNrNagCtra3zICWu0NeiJH3UHLA4nVPScHzFY53IZI5nnFovIz6k
6COWVMjeFCIU31u24rU67D/oJvPL+CHekUNLwJRkI5poqcQSUKRqJOncKwbv9SHpbrYEIVXUzVJP
xBWtRHj/1KGJR2YI3IXmPYyDCA4wAcBP3g4B4RwQ2uCexGbuMKF35Tcb+9l1bb764gmT3jFGgXeD
yeQLLmNKKbfHUmp8qhYoeH5Y33yoFZ/Kn+GLXNNQcUbPlcdeLY5AUiR9V7LCCIAa0zkD8cRv7jet
jyLWaVzbhYQkgctcOqrGisDaw1XG5xUJcSCfnwdSHgcSBGmCBGnyPK68R2WZQCTAgcOxfQLHrEkA
mn6gr5bsYM1Peihx5IQ2HHfPSRUCoQVjcFUXblu5jIp42M/4JxeK7LBM1kjvLC4FgWliQpvy/BGs
4TUoVknPEOmBvFW+NJuYW+SPn0O9G2a+McM7QtzVyDpliYy/y6hA15tELTlCdSmiE0k4WQXvqnQ7
omsNoyZhZAtcLNtMUSZW2bZoBEbtieSJV1w3ZbLaPoO4ROkg5mZsdKVXDrvAmhWFVFLX4HU806cG
j80nkxMpAp0DlUGRK2sUq/n3GSpP2bfE2lwOl8N0TQG97GrfxJKivsYJsMusct/pclgTB+CThY4l
GP+MB5/tsmn80iqLN+qFoW/VbjzE1omcyFM+TgF53SX4xj/niTmDMd5l6bcVF/PWnraz2Q7oNHC9
diuxUNEig1SB6uHy/TXH/7OvUfw7AI8o9ltQkmxnL5vzx7K+EPTen3qcBaHwTvV7XdfdXc4X+6NH
QIZX2EjdYpVNeW1+zi5fwRxDiKLjOFxvWF3Hk+YhdgyhduOM/bqO0THak8kIJN6yEiWDvUQNlmX9
hpT1OwzpFjAjLKI9sR0ipMHbvZSLcFwhd4GCn/bIVPoxTKJ+EDLxMFhLYSL2VllHkjPsx5/DX0qe
aPEMM0vrq/4LxrIIXkvmtl/4CJ452LzqiL4VIch6qd5f1+dmGvzytnronsn6nsvFp1I6HxZT5c1f
nTbk1+7zcyMHqfTsCMb9t5Olvp72Qzi2q09gNxTX0hh5taND8a5GG/nPZmbxi2s7hzLks3lvPW3a
RfZv67N5+hxmFrti+btHkBNjvJVO91KTDSXBbOboWN9FuRM/5o9ybpKtbK/hujf/K3339rytCzj+
2Ab13tk9ghxNjU908/2EXxFLfFEYkm9J0coD45OvOKemKiwkWXgqgqZJcdi6dWqsca/bv8G9S61Y
M9XMQwxOJ2SIwakWq7u1bD5ulZh+XAHKKK3LOFfN/hRw8lvLB+TCVgAKNB1ISImqd68uFUVDJDe1
PUgWRLULW2/IOtl7KU+rNPuZAlo8Nl8wmnQWWDEIG5vooIoownlV/qQ6Sh9sry6yzL3BIcQy4oWs
ee+OEnakbJACWiqEFW8bW+SzQYUQ7BNEQF6qn1QLr0tFLrgB1vGlfrpOn0/0GC5E6W07kw32R7qX
zaHtbM/pFkHPn97fd/nZxgtPMIXkaCr6dynxBVXstvZD3vC7BJXEpr5enFopAtbdXPi5+l1liU+9
gFYvNp6X0Iit7+UNlXDQvkkdEAMgGM2497zESwBUJE4l2QjlElk2Q6v8BF6SndKWhX4w7IiQrrc1
U+TSxR9k3nmlXjk40Aj11M2UrmGm9FJLt8/lndB1KaXlXD53flfr5hwoVb3YSDWKDZh+io1bS47h
7+jQAWzc2fQu19K2CIEYBMDTgParcCud+LmDez4X5DEpo0z1a+XTsmo8o7CP7fWpdGlldxX+2j+C
M7hM6v0zJbjGrsRrGpJc27i10NhT9zTOVAFMNjI/vAKX7Cn+D+qmTOWwSNPw9XkiQ9QTnPUvmIzh
DkInjiKC0ZqABAFdbIOrsI0Q8ELwjmAywAzaCX43Bda5B84BJH7wVaUYFya+AxBuKABmf819ez1L
YDv6UXort0MD34KqglTj3NlDfLtu/sLq9A0vMuA/QBuNQaZ0H8/hjz7Vix9PjNU+crx2vWfAhNEL
sO4s2PeDhLDXmGlEhP13Z0fxe0RpMJUJPnGrfCKwUTswXx3HX8OnqrjVdfSEmVO+B7x7mn+DvZvS
Zrrz1vOTdXRmpJ6qJ0CxU6nWOCGMWdznVLo0Kagk8bZ+4qfyaPMbhNpSsq7Bush06+ow4vJBC+bO
jfJbb9gG6GlDMAnbBX0DUAw89wIdYuJeflZsosZfoZAnGwuIRdrCCHIrFYd5mkJRTgHDLREgzAy2
5erlk+wbB3kvYHk3gQPxecxq8sTyLtT6a7imD+X4Wi7QO398VY2gDfAssP4IBInFoccBBF9H8Dk/
fkwTXld70wVyxC1Ik8v98KyvxX7xB/reKMOFeG5MmcihxC/FrI3fvBfEPlcxAMqTasBXlqH2I+Z+
2JbOnPBYvsIv9h3wM/zn9ZJs78LfDfe39wtDI6RT84DDEwkuZeumrnfN3PC5/TmGOHDarKTfUoPN
GEpELvHFdsgZ1ues/GvmfldNcyvfQeGX5eG6WVOWQulJcHzfQcpb+WAA9+1juOWkNn641Q7tYk/+
rO1sByrpufZTzZXzfKfb3wGdnNjlsBJXjxB3cQjoj98OQC3ejjDxhdfwNICmBOLAl+qZG5Ondx+8
QKRGkYy9IC7deQm6mCADfumby/iupRrXzrx57XzX1k3afsdVD7RuhhY/U02FMPHC+WwlxKn+VKGQ
hwElME7uRyDTE8faBjJ+Hds/oKvWXwGTST8tcFUMPOS+wTGk+JtJhkuYt1v747elPA7OH98O2h9z
zmr86z8upUyutM3StGn+BWoprcon0Ej0pFAHs0YzjlehdpaKC6KIkVkLppYkFcA6djwjaPsMdvmG
xtftdf8JGh+YXDyZDTaMaxz5pDUpx7bP83vTC0lqRzLxZf4gMbbIDN/nKwmZMTC/ar9Q2XXT2NZP
8+i8Lb89+kdCubRBiI611Ph5eANCjbmfy9QLwTcfPpe+r9Wfdn77tulff2qb51J6Vz/UnqYl+uMA
+/9Ol4v0BNqWN1vays2rv5NLFc9gjzPN39l22KIAdHSlehznuve80tLDF0kRpiDcO/hqbCt7TPU4
7JKtEN9Ujwo+/vop5wgJNffn0pGiKMoysJMIP1Qhi01sTt8lWUaaXNhXkGve2hZ76nFYubtrHLo4
lNhkfhNUCHbUh/LayPdsYpjFcomli9JNo3Q9b+xh6v8uDRtqrWMEq5OH+F+8N3Yvze+DTiIqZGKY
13ZEJUlQ8Cs8H2duy0h2uvndxTrkL5NUKexdvBIiCp+lr/c50V2jtvEjDmkm9qkO4Pn1uNQxSUVa
DAnPn/6nnkxE8yYyiIDnqQKjeEteTaQm1UAntDdMoFDToymw7FhX7px9kEagPmYvtZfavGkrlefW
haWPNVuDrJ/HIT7MNri29xBYJyucY7IvOFry8rn80uQ8bHmVBpoBLXWn8blEVL91NAYy3aKspIDK
ffVTta2A7J/+T0PAwd5CBpeiyxMYItsZSlAeZzbnIjmGCPbn6mmojvDh8fjUgfKrZFGrBpNKh1iE
1oRK0NcNipyX6PJapGPBZZk/l2j28A4bP9YcnRaB6FOll3STSLRrDC5HsC9eqKmStNL6qZcagrUC
BjK+Fu8vqTPwpzXPL4OnN0oQqHewbdWhNKXaCQ3G10iIP5Q8LzUbQmwZKeXNbZiLeSDT7Ws/V772
48GGaDEDQ+kxOkZ5pOq6dqmva/7crda1x+JS/+STWQyczwP8oU+tW/wEVQwZpvKnsm06qUfkAFKC
9giJDHC8gXVy5VYNWrznNXtnF3S1bepzja22yXVcDO80KczRRczHH4ZJMdz02L/hqfXd2XZ+W7+4
EZsNxX5/VUdfzexcsYgqXFAlU7XUwnb3dqtMN34p1dgN7xCH/PGJ73Eu/KtuF4WQ7pUQllBiZJ0I
xWtjKSyL7TO8JyesTqhLaDsVftYfNC2bY4Tua5n6E4ugeckRTZi3iuV909IIAg6Im/Crfvz4qtsS
LRse6MSY5mP267LYczcxJHGo2SNsuyyWDziKcnaaV7/yfxLZ0Amiwfzb6zQxNjLc2Lr5V3dHFN7t
/wFlZxX1xJJds9BRTeHvC7z7+1msjqDUP/bVXknbig3SW+L7S+1nmaufmvR14L/abnmCJrVQATWM
Raxhom9hv4xvqH6hoJDAIFdKd+1ZqPNhbhZLujhMDSGEpEOTjZD8pnbFAp2kOnK6QN1TVDKlAua1
danQVfTO5F7wBS0WLRIcpyCGN5NJJB76ViC2k+0werrKScH+Fw6i7Z8vlZfuo/wH7Ush3AxtIOo3
FPFMbpaFmy1vMMqOsa3tkj2SJ0hUyFNpx+6jwInCXTu0eBSrl27Yzunyhee0LPlm+x5KhcaBxcNu
jUmjESVc4Y2KITu7zGO78BdMK2Q3ubDA48EE7Kpy6WM3NL/bl+aW7+LUh62usMnCSzOL1deGtowR
Qn0C2pt3PrvcoJb0iFD8YNTgpoEwMXLYS+bkrL7i0liLQC+IYVpzZcUh6/OBhf7A3oWmFvTWIouV
DERX0zK2sb147DphIbjuF4y1AYWWL1z94oNQH+BxtyC2wsfHfoRJBqkO7IuZuCGoY27yEmlt/08X
5AGyCBYkNdfV/C0swo4ABu0pCONQxLH25qvWK58bz6XMIKR4+u3el13VWUtm7hysF2zLj1T7SgEu
5HnRpZcOvqaKFLuqZINXqHawm22zBaszDy0upfj89TTYubyxx2iBU7lV73cSNt/1z5/JpjsHX0Og
5reeORASerDlDpfaY3V4gCJ1Oc8DvpyGPrj0QWMAW21SOGYpM3YLRcwUXY2+azD4VSXloaDLOlVq
UWFEDjq4IiWkPaPE8qEVbRWPhvkRFMp/fYJVf2alcVlccNo3iWEVAwqxvkS9Y5uBILVT2GflDJIy
W72dw8utlD2Un5+3pcdX5ZIqOCVA/p6Bg4MiKUKK8RKkoVjMhem5oF14BIkZo/FTpTyea3ceFpbk
7QmImWFdzh5AnilYuTQI1wEGssRk9bECHEqfVQAzXCMVAysytpiPv03geeMi8QFj5ET1CcjTHBPz
caBNp6QeaPprfKkGB4OPwaBGdrgyYITigRxNB6s+xRTgb1hd7Jhp+FwKXygW/C6FD4riKbljyVol
T9wWXBDVSehCEjKYQV/0Aty1brQ8JS9aua7Lu0zlC2FHV8py9j+izms5dW0Lol9EFQiRXpUlEIiM
/UIZjEFkRObr72hpn7pHGx9sbMW15pqhu+fTZwrAJ9yNOh+XpQoFKUY91OCfSCFXHm5xm4eELgBs
7kIu/lHdo7PIE23A3/mAwIqJ0HCkHDfhEfCwFLn018M7fVQhcFgxlWoqf30thkyin2hMHxJmDP/+
+oUcXeTCdUxt6X+wKLPJUZDtYPS7S3ThNpa5nSDtf3iumvYruiAWmHGULXQHoy3PNsXKFtGSCpaa
l4SAiNvRxO7rtFDTEQ7J9KVMAoJX5aLXD8YkdFflh1VBVBfVE+v9iMs0pHn+VhLs9PfhTHh7I3f8
WyL3//XeWtTEN7StiwePUcn73fjSQsz7rrX/KBAwMuQJSikSQ8Cz4nnJIAAWV9Kf6v7a++O+QUdi
AAj8wE/5XhLwpXDdgydPmxM2xaJt6CWGP/mdgKS6I6EDVnQCn0QLhTbp2Ux+h6JpQIfE1Nf8ql/r
S/cLu05poOZWukrMGyPkW0mPnlkm/8NXUAlD5pPM6I4emoXpvzpal19uxf7BlYJJiQHTY+hGPNCh
1AQ0GCRlrnkl2o9oH5E8Gt3uoTJsXIw+ELuUP8zXIk1PHpAd/bXGqb3uvMlJob9MvKQQ9NTTvCbc
HUJHybFloNeZywGPaZjfP8HEaE3LnpE35WDwiibcrYkCrT5nxtdfgCyYdD5hmmmm5bgIngBl6kY4
J3sgbI4PCxvCHjS9pOQOMP41uldKEodIQR2eqSTw0xWFiJA0qyonKWmtNbb/gBWbD6IztwY3C1/E
f3YOdtVbMdP448FopPoE9boFCJYVBc28lBLmtQaFJ5Qeux3ljvUJH0s0UH4/hS2RpQljqDvuoHQP
wn9ljBWMdoCzsCfXUUh1FORDuOrCHqfPSu/cA3VEJEGcQhGDP/04HJfTJ+pQkYlqcZ7CRhFQVFDt
fc2AICJYqS/0dawU9IBzJNetgtPnXyaywPjmEQzFDTgsqVveRZdxc45uLXXtsTKKQj5t9dckvhMW
SUUwa9BuQOYoVuFFiPH/ZsWRW7kLUWaNX9GORQOGMwGYc+qQ3Akf7jVFOzD1JHaz4mbnfVCU7eoO
KQ9SXJe3DEIGpDRxr3jHRBKs2t2qOx7+yd1LOvmwkz2EaSvQ/hBxdJblp3UmZ0B82TtG6rnVJLLP
3XAluzuJmiYxXbRMZi4X8ImmchzPAVRrbhEaAi5OUcNVKbfAIklIPUFnDpglbiGVsgTcMv69xBUY
5owt5aeKlkUMyS7nLL/gT0aa8UpvNS1JQ6ZQfte4d6qBABDkq2ohOBsW8ULRPkCzrjmjXzi5Rcn3
oiXCrTjjQh1/JPon8T88u/qdvL3ZA7ZM0+FAWqF1EOmYHwrVynCfIBldLEArHoHolbqNglcNDgaq
RO9EhgPqEfM2BqVuwGzkE+pNqlY3+w2aCOTfgBuAoBjlonjQZXLFMv6GRexpo9+l4qkKq7nlY13s
SaITdObZywspDBE63BfVV1GP0D/kqhffbcC0TFP2op4eMWSbnLQDQ+Y7Zif5FCkKpqraCTLMqguc
HhvsUpLlgNob5ZoSxTPhJZh7vcUqQbFYkTo/FhmpAiCugaklLl8NVBjMO5EbdlzxqIDC/JoUWBqq
VyTUIR18A++ZFfX8niQbECfg4MJt6gUEk+KUkg95ZRxmwsMRzUyQHGaxttFCpUnKzb9KzaD1oU6s
LWoYwj/sRzCNwhUw+IGqnStJZqKnY1rHoOauO4jaTGEV87UBQx4hnBvyJ/70TRBJJPnO+9LxDf8S
TmyajxNGwoBwEw+6y89WuK1YsLpjhrf2LaCYsHFa4NjDF+kGympCXLgD7gZvenrwIwpZWBplOET/
QNgBBbAKIMoPGO+qlKxUu3KbxEL55FBPy6U6O6LEUmwS4sHF4Ni6LHI1r9HjgL05fto78nb0rLeW
b/xv//yIjrA03ett9InLw8PNK4mivPY3H6ThqJKUrNsVLNHB/rzHg1vXxA9oMQepCfOsQWusVguV
bkOSIZo/JIU4KlUQi2OT5ADlvxyMqt5iQUIG6l0KVIObDBlsgTkEXVCMUQaXDKISKuyDm7/C2lAP
Rd5BaHvVjpXZ0dzszXJ8z8keLDvgqfg9hrT0H0K/owqqgGoqsQ9U6gOai2OlP+SkwHJwd2f8brTp
7UzMo9jwKs8kiCANuM08eYSzWJJVv1zLZ9CclUbbyneRBtBaBX0BDYYkyShv3vKEDuaV/5rwDEqu
SS0JNKtAFaSP1mBDvx6L/YecFRfNCfQGggwwkVhyQPS9LCucOyMAHbMFN0ydjzmWGTJjKG1aLGIC
PGsJodbdco0E9j9rIwV+W628iYDQIsBqJkWOyhrIkxPkPEGCIbeBhNfhdCrtGeRCBCkgH3UGV6uT
LdkGXAonW5Qgwd562xJMo2fdvjWRXuap5j62CsliAcwRUtSrtRSq+NWpHx1johr+kdu7dnet7rk+
ONZS+w238OpcDcKNUxYv6784jojpNXNJPdXEJOIuAJIuVtVb6RS8FjyTXOpMD0UpQdDZPHC04ZCo
5QFXeK70kLU8KYRXMKrHUBBmYZznnNfbFZOhhMAr7VhRLIDFARoZeDIq39pfKGE+qFextPYP8QOH
C+5IvI4+bYhbkdACLwSwhYiBuSaUF2/4Rra5N5ILMBrwFFgTmK0apVsKBEjSV/AUpMxbCCu8Flr6
tQ4DhoxHJwYRw6yAUAAd5zQQVbE/AQKOQSk++zdneMdBZsypGk7YAK5Dwe9U0cLX9GInzWEWsy4+
fBDDuIboGyQ115/C19mFVd+gDIdvqbd3ZwMJWI6j2av1DzwDuo5IVfZGU3T2ifVZLm8RbtbVU36h
EdeHt3n/htLbhpS09VxTp5k0F/PMfQXma/ic3oElPSmpDCtW8+WWwGCfLH/T69Gq3X21cSICq4SC
6HpozMgqefWZ4aE98nei70leJPvjK8U/15gZs2zyZG95V5Qr2bJ7ePqlloCSkFQ5ztCTz9Z2MKfv
6IeejmrGmofDZPPHz5ACCUlIbQTF5HXyHtREY/pOiTS16qbgQ9K/TR2y/W4fSjbVwfacekf8XqS9
30nTBUpVBV9VQIZJ2pDNn9v4A7jTP4qyFPrwnTzkQ49OQy4pDBJ0InGDgeUZKR7eMiflLcq2gfBS
aVjZ3dLgMc3/72JqUWHj68YByKY89wCYbmqLlDVgpRM4CLuPwUGxiE8GTHhQQMxznMB6juEpYKl0
N3dWrS6/yRxFAslaTb9SoRpwPyFO8f897emmFyR4ptTjlFhS3K0muEc3GqpYOEY5i/uH/AxyIirP
UREkzSmmp4jlCRVLNfkxPWX4uuO/SV+1KcRUuCsqj4whkXeIB1E0Q1EFX6or5k2V1pX9/rgDo4XO
L8imkLwNfqMfLAsiR51omOdqcIymdW7qWIsRx8EksTahIoNamDRqOgRFR+R/AwixfYik1OSGxCyc
4Zc7XflLDseZdKZTstMI6eCu4ceNiXP/0GZBJ4xD4bj9BkP21FV8LjmYlo+TSiMjrp3jI9YSDZW6
QLkGt+wT3dEFYQ2nPQLRD0EMg++MOBcZDYR1oKNpsQR8M0hynrWPJ+n7EgTiNuAD1+nveZ5cUJ3j
NPH8OCsa+kZ/mE+CYZWs57jXSot9QcVc8VtSiqnSDWdusf4NOuOoD793jcvc7SadqLMadH7G2+ka
FDUNCXqQ6hZgF5s2eMLe9xGCIkTrb9q2anGTY+kD1JGzkjt0skz8E+xH5pm3aFrH3wtvhKskroew
PxgwrXbydPSLi/+4H/pEGCOJt4DfEusbAAR7+QZdGfT5W0y/tJYVgOQFHYKYQYj5Q9W5AbDRVRYO
VQFGUK7tjB4VkqRkA3A5GmPTaXYkHYjaqruLGdeEAPZgjfoXAYWWH5ZmPmwQ9eLQ13Dol8nyw+80
kFPicXe/GODsblmrBdtQ/dEM+oUScONfavpqIqsY17TrdFG/tPPOCaRnGx31PCiAIAIwMOPRGylI
0Ux9+keJWXOBPYNIf0992mnb5wnwrJe4A7i8fJUPrUVft/gNJhQAEXeEYG4kj714BLAo5M3itHDn
7l2x9nrfWq5E+AVhD76R+8lzeEp25IazCwct3xF5K3ozIdIiHXJ+5zx6CXEG1kbAeZYgSGAHgGtH
7+7vkO5EtSoSpE3FMLU60CIoVxbvdfmCY6XHX+KwYjZpu7Icb3i12rXOAeD9pa8eLEiGgnpdY0se
05RWM6UuWvXYcT1hgfGF4B8NVhBKhe4nKwf0/ANL5QnjqHgJRl7I+eZddScfT4S9D7RHaaecw9pM
Cu9SBJJOvNot0tsXcJ8k4Y+4f62ZPAhpca4hS9Y8wy04z/95aEVpT+5uzuGRY0YvSxbtHhYTKzuQ
Lr9QfoT/dKREoGA2KXliRE2A+hTCFKIN6kmKz/fyJOGiZN5kE25CoX30gxk48U04EzkGDC/fSK+I
DkB8DMDeZEEGloR6qv8CMI5zIWR+ESqo5UEB2xfgrmzTWN46/eDh0chPEjPlBkC9D42XJDQtkvEb
8B5DgBkIE0QKMTopgjKKoY7ObBua/SccH8k3i9elUaJNn9OiGbENyWwwQHNWY5uBo4mr3eh33nbK
gXVqEE0Zn/xryU1ioEJHz9t3KIaV64h7FW2GQJaouL6s25Tog+45YJoAsFL6TWh1AycXaWCmHdnK
JVnspVIvglkeADFpHy9cGu2NBY3OAIQyJTIzeS8GbMNctqFUTkDsfcoiWuUO6xIbz1TGuwVDle9u
8MJjHvDdwQd+GOKvI/KILN4nIAwYeeHRqwBfRBGDKBWcokf0WfPQkvB6/Pstd9GtkfQhjJQ2WSfl
6Uj/Mo8Nv6AsEBEjdC3wd0HdL6Dne7sWivnYF2RPm2SmVW2cgxK42ctKXP6uIhbg0CdkJs0PMnm/
GA8M56zfF/AbbG4fpxB70v6mpiyMOeog4Ep+79bkwR+JiH4HH05hiAepJt5vP8ufnCoO7JKdqqm2
hhvmwFP+sGBnAp5nWokUInknKW1AHFSj2iJcVciam+bFAvNh2PAT+BVxKPXSDFJY/d8cUl9ZZkp+
t+VGtOx1LHFrhQtzfED/+dWwjRA/YlrxAQKbjopwCiPkEJrIgjpFhnKJc1H1O08v4+d0JUBJS9kN
FYpAlLCcHqi54HZQgmn5ij2INAf6HRWyaEadYcWRe7STJXu/saLz+JVPWa1YgQl5BKPD59GZrQag
8qVofBrzM8zUSJ60mJd1+zsHr2pA5zk54ObynpBX5Lc0yAYA2vGE/HNAaogwNyeHKp5APRncXVLq
UrrJSzMFUjSNDxQSqSHRG7vDn1CFV5CsxCJOls0SzFpF5LQkh5U8mA4Pmj3Vw7Vv5lNbSNxST4kF
USZo+UMYpL6L66DsKlGhaJ2gJSCigNsIpRG5h5xsQAeq9Up64updpVipCHFgWAnqx19xwlg2AFqO
YIjABOTeIS4nfAV62pweQaMkwVUA1cfyIPWzBpPvaKNQ7pPNCWgJdoY2WeuaSRNahgzbA5SxNPa1
qau2tktwmNJPJngTwvO/a1Cjr+g1qAA/aF/pNVrL20WWvHSqTng0mgZrufE3dGdtdtXSVourltGL
297Q4wxelRrb7P0jtaWj/54WL82vnFsEGBMNBrJKIimRiWaK0dJbm+ZFbhfzCgQVOnGRxTZiWlXD
X72XDlSdZRsFeN7TL5aX4StHxgwlm4wRhVRV90WAfZKrkpFUjw9NlhxNKnspi/nJV3aOpgWtuB+c
Fq1oXXkMhb6Vqob/3/J6oUzINaq7ckA4HJc8m0jzft9hAaF+knNuxUwqRF+KDNi3zqO55yTwGrDJ
mEjlPcRfER2MVX/BfNY38jPyJUHmXm5NjmalpCwrpcPJSgjDSs+EoALka2sbceEA1ahAULtRPlO1
FfEW4IDJEAoaXqxRovewMPTonYeLoGzKf0lnAV40XpWGZpEl8JZwOG4ADgSneR2woGzsBQhv8iha
m/WHFZzRBZ9XuCo+lwcj5wmXiTFWKygw6kQxjyvD+c8raXXq43Ta+C0LWnadnqbVs3UA0GRadfRe
yAZT179ZFCgxj/2/9m/+xONfCnGy3287PvrQLdvOLI5Zu5X/LNuftsh288gjHfmNTIJSOri3zrcD
WU9kZQG+5SOrs2o8I+UK6eo7lkwc9tz0zb6YkGrgpDWUel+NEVGDH1eQqymjgXqVdZa91ieFTacr
AlwTHtXN2YYy14VlrkJj+Dh6zjIhmoESwm90MUxGSKaQQG3V8RPCjuV0SZj+sqeY1itdQCVYmJLC
uREgUdsAgMXkRjxAqHbhhrQ/jAe4et67hWmU9aO6AJuGf0qRFA76hdSn1maB8w9xwa8kBcGfac2W
hIxKA+wiAnZcWBroFdgcfldJGHKNOSEMcldxBO2uh7GW/C72dmXm9CuSiCeOhPaIkNI4BP+MlhBN
DHAZM+0IKyxjj23uWdNQCW7Ze8ocYgoodSL2JUhoHAvSgym4MXoVanFYEloP5ENzdZzSyzIx5Dsx
h7bOKr9JgMeQFCdVMMBRzZcCyGg9PPEebNxcEAdBEeXWPAg7xFFI2HOmjelx7u1anXcXJY+JmJz1
b7WyKP1Wn/Z6CEiUxvebmMa4oD5qIS9ahb4BRsc1jKWMX92tjir0jyy2s/NKBD7/DDMvg8YhJr6B
cMUjV894YIjWP+nPPnzlBPs6GbMm2anCLyZPP1Eu7T8v+TQw3NsDgr2kRoycKC7Oh17H8O5Wlx/P
yKzLBNbz8oip05jVFAf4PprHRlzHxY6Pbn3xTL1dLSSx2zMX+2gLZpGMzhSIJh18ulxkUq+4gLXD
Fsz2uV3uNummAn5ySsFWLb/zKrGKnxSK6whAyk2Sd1XrvWbgSWlk0xjWemZ/iyt9+jNofF68jLyj
nRjq939tjTXNCurKE7ph0XZFAlHrbmUpJ0eLkhwh/HNZKa2mT1g2CjeKDurql9MayleT0E7R9lfo
m0rCykPR+Bo0QhC+DV3KlkeEBWkSB5Y61fCEmaaTCPxnxYxvzerGkNdlhDr/9hciUNVB0cQpTY88
xPaBFFLZeQ3XmXUbthYlcM9np+W9QIeEu2/z1KHVYjF25Wyo6JbmiT3eR08MDI6x7KKMqgyp3mt0
y0vZUwTZeETswAQh2KPpRhUD60RgJNGVXPeI4Jv4kcGL4441LQJLBu5Ibr78RKwmNOOi4CP1GNkf
DQE5uKgH0UBQAZkCCarjmMv054FxMv0ShToVh4r8AIwMhEXVtUb1b+lWqJn0g6hGn995SPy0yMET
7rJa6ES/Fbsu8LRkCriogJihV3/5twB3o0FaCmOwGuHDK42NS7zJtXO4DjmrV0paI6bx6OqHaooy
IusvVhO7Ldpdf9Cr+HjnTvpDA1idqTZRqtcDM5LUwZshVJCnDYq5kFEDAm7FjFfrlmwInWm/ai2u
Puld1DcWFd7rnw6ti8Rn7hG/PZxd18h74tDsN9YdNdi75pZWg0O3bNcj8a6KIVtmlwqvF2rptrHv
efFBa56YaCSOMaMKq7SdoiqVBc5A8jgi+e5HUtxJB+KLZUWridk6kEZGlZPW2qs0dp4mdvJ0sXPq
KyjnvoavtrrN7OImpaE0FtsvnneMcN4Rxf+8oNsotZhk3047LBhAAtLwFb2iNDR7dXo61PogwXII
36mzmewz/3m3N+RCrOP4QFJ4B9cCJzULHiCL31Z92BqvwawBvMvebvlRsV4ld9vlwxe2DBcGyPol
eLH2bO0zlDP6KmzdtzV9sEgyGtmEiVKogIus5jlFMVYCSwoqofMzTUYkzJtJBTfA4wJoIuOmKc0B
TdpZwxgiRz9Tll6DXANZg7qBNSv1Sr3Djzj2eizncO7faW2Omi3CD/WoQWz2X/6gRoZhHeQP/ArL
VINVD0wUPrGbC5cKR+wglrx8PVkS1UTVZes1KyOsItHcc0em+ePN+VPkKNRVXSITGUeWOb739fUW
pkHLIImhJ6smkvoLuQ3qqKTuR/oqC7YfydxtSYhgCBkDakhMaoQd6t05vFNX4jp0FQoXZAauXeEN
cLYu1nGkPJ5kgClkpL1Ky79su6Ie7ppOa8askf6UYd9CubUvWoXoQjW4sEKYE2YdXYo7CxmRE3d5
133/FURYsh/yeOVZ7jDshR9vdkmLWUZX3+FmH6ZNQtt7/iv6v1p7iQaEg82fS/dWK0Eh0IXNFtNW
Or3cd506UdrTh6KrB0D5hLlYVG64NMJT8HD909t/TUuD7bBZCqoELjWJvtQYO4s0qmWQ6zEgyJHc
UUFS9oweyr+VzivUeqhEUbHdwv1vzbuRX4WdyZuRxkCRXdLUo1kg64/ScKiPyqbduXnyAj98lU1a
FJqbmu4yLfIw5boKwAL6iRgdWGQgDP4blP4T6gbef+Fni+Yn66pUixw/kFb5yOJTYhIaAE8hYaDi
ppioFJQCtXfdI5Kjw+ghzN6RNOtKQ/kFWglfDKAiXtDNlJ7JGYNXbIZv+M1Y/oQMuQy7tha1dCke
aIcaQxom+Tjgk9xkoVWD0apAZasg3k3qRGB5ViZurnq0yk0U1kTbQh1AFZPkSk35HcuTZAQ3mQeY
CULdUCRVNaK7utVeY3hxP7QYK8iq0gdLf17eHukgiVQ83TWyAmhTcSa6t0V+8kpgQLDBub1wAJWf
0AZSNHqOBeiXYBIn3JfyzIUV8zKWLylVJp2pcpHKGgoMwXiT3dY6Jx6aBJGQRIqK1z7ch/SDbFk3
w6mBPCWv+PqFWOy2FgcJUYlzqcNzB8gVvILDWA6uDlEcCKd3qOj7Ykt3SqdA+2rnA7v5Oj4O1T5A
J8fa3xcsR+84MdRZVa0p/EyKf9SndWlXElfqBqoL1R61N3TDv1lBcQeUtXxM1aJBznODxVPeuL4m
6OZdvSTtqKDbsK/LHFoNxLbItQjVGgGxkeGl2EMd45xZVd88etAEK1MuS2VlwEgkTTmLlISxzhp1
I0eiFWpJ2rh1jZtjYDlIMHbDnX+lB1OFnIHZcLO21hyRd5UuEmU8pfyYcipkgM4uNQ9HYO3MNYZn
uKgmmAL9ghjlykI0wyZ/Og/BMxhfylsUmR39f0eWR5vklvR/ZXzIEZKMUqZFx1IWECciZ+VTPiDh
IfQEfA4uiKiJD3La+pIzuThz6ITcgmpfqw+lUVobKB0lWNIZOI6Qytwjbo/E3xNqBzTlBC4MoKzR
vVF5roclTq/YqD7guRGlBFrVCVf+HYmT4SzJv7CckT+hhgjBzK00yKgon9ICbZECMEv97bTSrVPk
oIkVJ5wn1FJunJouZVR3U6quQgwJjAHZzpzNl4LuiZ1YteuAqzqZ9XYEotTJN62yaIPkXZWrMmi6
VFyxEnG6ZKGhNl2KxCoQC32vHB3PR4BBQkVBkcn8HOxdbJDNbJMQ2sXnBU8neEzVnk35v+KpqRL8
sqEMEXVqrzrLnDkRAVPx9V3Hn1KGAclALhigfT4sBHKgYpAPEMFWikep4a3klYJQvdOUWqitxkgQ
t+LRcz95iHSsEy4r6cDgALatsl+HAFgNKsqz8+TAzapGh/AO/OzOp0owimF4YHTxpsgnqm2TQItA
YHPAFV+FQKaT0NzKKGHa5sF+kxRDCc03Uvf1ffs+QW3uNdbhnrzB5PLbOjh30N2D8sad987drDED
JtHdNYPdwd7XoDtdj1/ZG+0K30Djt3foXOYR77ZH/1mKSm/rkpiIAM2tBsYMCE58qIMSz9rzzr5s
NZ/29oxOwZM0APCmY9LCFa92mvAwqfRE6ayy2gd3QLI7lHZbRMFNN13Dvn2G91CcyzewfQ0OroXx
oAv7EVdOIGrBj0UOOvcFm9s5t5iXbwRmYOSbINYgkz1zusuJeDuPDe4o5U+R246xsLcqmJ/pF0Vf
DTrHKJ8wT6gGCfdxoGMf9P28tSEUZLZHoEddqEnscD9N+rKaJauZCP+uUa4J/C/El05AoeklENYu
AiWh5rDqeQxmO09yFoIMKDEhIFL0T1QiFFeXxGoxqQATsWkyaWOMRqcZcE7/Tu45g24igNUNckNB
cShDedBW9kr9zTX/puVX/sreIRRE9gl55ek1h+KpfOyHe0ZJ5+cBq6VG7mUXlr6hT0Q7XodOHff5
BXZGllav9UgEChC20Q2WI4VuKtWaNy3OSfo+mjG1fnn5hBe3ndw5FKBeHO9qVOxbIIy7V/EvM0h4
KTdJNlXTSHCxudey5cZvF9VutSsM49qvuVU0T0iSN9y6U4GBJ56/3gtGpK1lw8ejqzPuuBGe2woJ
zNDElIF1ztpZewPAM9ZPargmRIVd6qk4HG75Swdo2B8OtJnOgXhhtMi066XTEvJG+R6llvWwizn9
oW+1PtH3+slppRrhjlSbIAiYEYGiMDq85P/LOK0xPeoESXbclrSIbkpGQ8pavukhvVx1IxZwXU9H
EGYNeNlC4nGgF+Oci1EByAubhHG+hx4l9oq2Z8fwxM0Wi7pAujfbIkOI/iA+5208v4IvL7eN9sat
Mw7dwwaghsH3RvuO0gZ0UM2SvbvN6U8ZMGkRVs8Q1LVBRiZjLeyI0CP36X4st08E9znZhk9SG8lf
vnPz47PzHpydm3cic1HoLxp9o391m99KwR5JBROO23UkClob64TuaVD2S2SLilfm1PGlmvbkF86m
Mhlnp9xlV+zuMzwutWO95mP5j7e100DOITC/5+Ob11S/XbmWUvL6peaVY62Bq8pSCIJP7pfsApkH
d9+9jm79g/f8/YzLwRFyCDDKKwTzRvJsn64wM8pNr2I6z/a25pSS98mpEsnTcHjjnWEllqxjRE9C
r2R676ubW7y9W5tUybsZ/XqLmsWni0hH5SaNzuhAZSalWeS2Rw+pvBg42HI6gVmzG2e3mVBxPJEN
LXWzdg1hrW6TRfqJXILpGOj2gqPHdq5NZ566dcPeUX7de49SsoVgdR+XhwZhKaJYGFwG69XKBvOD
/YRVbAaZX25au7JjVtCOSHtPUOobqzK+hE3v3L1BVYRSDPMYktNutC8NjvEcuYIVcKAmWRK/+vth
RX9am34NR/0zKzO/qRq0H8+gAcQNnByB5KdkE7CUBsAkWdaaHnbvMix1HzDMf293r/57Z81bA0pe
Q3kzfzFjzMhzcGOq3gKYbyRk3NvJMb/OU7yFsZmsx9VBtav5QfL3hYcgJA2wlQ8GpXP35Kh0cFQG
A1xCuXAkYMjYkz+62CqlDgYHJHmY75ji87SclHvbyXP2nm1+Tp1SjdLc1Uux10xkCvyH8WV8+H6O
s+GlX45rpDxrHVpxopC8mW1m2fDUPw/1dbvcLrOv+k/2u/kqzZ4/d7bDAP3KfXKlHecrFMz0Ehnj
63dr8V49GU3j8NCvTnffn8VpdVjtVrfFbbFemV/HxXGa26hzkLV3QtaVrVJXpWYoLNh50xF/OMU2
1kCFHcCGtaB2mJ4B3enkNINXfOlVTevSuwyfO/ph9Vp3Zw2EOjbbej3ieqDt5TcDodff2I//7IlM
cIZbmrlXaJJVKI7i/RkIT3xorQcxADr5JTkOLqP5EvTZbW9dSeDRDgy/ioaYRk/nJlOc+hllvura
yoJa99g+QvYStTfNPXmKj1GljeYVwF3puphIsmhhKoP7rc9a6E48fkoIStTQPek+O/dwG2xhs1/D
bXfTxYcAN5SOssltIgGFfXffvXeOXVQY3MOX6T1x5rTKGGHGgKrzlVmDTU7jF5Zw0BiYiZbKHaco
ky45mIyy7ZoT1mY6afiJNjnj8zw5T3Sg3WgzSJMtr3mvEn2iV8YgeXq3v9ufaGjy3smYysYHnymN
jfIGsYQNFC2ZykAalRf9wHq+xjCfSUsl5URL9H5RZ6RLkjVjnN8O+aKkeofaAKuwefGVkCO9Rfgk
D0Dy7kh9/tUjdY3S1wta0Pdu2r5E7/jcu4/hOww3vXnSTOpJq1vHVzeT/AEED1ZpkR2V3lqPWv1W
f97b0rJyC711w1aKN91Dpwr0UfGJfARt8g62dWuNJ274mRE39ta2OWv8fSrBu8ryMj45wLngTqlf
KL0J0RrTpFPlhBsxVaKPZTDeemm/Mr2O70SB56E0Ymu0jRq+17bmj067svhMT6vHtJU/ITMhUlCh
WAXeSiBp8TOy4IK5qzxskvwShvUCz/zAM4YZC9VVabwTRF18iMw6XuxWxcdbea997NAH12Nw85Fo
Ma1nya6j19HeeU1yclRY8fTM4fwUiAIIeyEygnL7jrdOks45fz8ple6Sx4pVkk9LZNqwdzsrBXbu
PCt21nTNazt72ukC6fymXd9FpYpVJvZvBKWqOyeJQDmkZh9Rvgkyw7vA9DQDc+7w3aSJ23Cn0Du3
Se5VjsGt5Zyo+30jpzIrzy7hERQStD7/trM48Q8FxGiNzkT0QAXOP/ROW69yQesC5iJ4zt58Ub+4
x2gfHaPayTYMRJOdyk8GCALvH4KIERwjlvFmzT8SyE+PY67fvHVrVOKu9ucZGG3zZnGBc8oao3vb
fDunsnU3w+GNEMguV635aEvAs7U/BhO/0q51T2Zyqdny2JP1yWv9VPvVjZ01nCMqUa2Sfexd/Nq0
EmQbOgHDKKi2q9Pq9JX5jSuoaCGRJGFLku2YCMSkRB5wjIk5eY2ug/vgcLA0smnqNjwOK9P0+zO9
jJFqYj0Zb5sWITkzivZhXmtKskt7p51YhlwLB6nwq2osDmLga+MJIs1aOw/FD3i068yO2qDWJSPs
g9PIrMb4NLt6pbjZ01SY907hJTerVWAaOLS4tY3+LXeTCx9M9pIg86fhlwHolj0Du4XMSwnTVdJw
MxHZ2EB7F4saUqjo82YKdf7DJt9LBLPC5cB1ay6LmEzxLRQisKkM/pKbTc2vu8kypICUREYLW7Vv
XwCeyEKvSbpEJxa3ZL5xyqZ9m5/a91MzeJKv2jDrBASRL8kOJo8Il9jOgtQug7zY/h0DsOTe1TMx
ldPlxlqCYN6B23hEdw/tJbjoN7fZU+AtiDtRf8s/0xEJ5GWkC6D2Q0OkOZRWXQz8YPixnu7XJVR0
vhkgK3QisYKH4tQis3cnGie9zVEAfbbsRL6/H8JJbUuNdx2umbcyulW/QmAIe3owRZoAkZwZy3kl
UkihUEW5iec/WQJu2GyLZ+HuEq18m6Dk1/l6696HDPDHitWVv3cOI7H6hNhmfRLag3BMtdQTxVpM
knvK1UhvbWUzWCnaWW5HJDImh1vWz2B7uWCoQeEU+SM1AlbIrD2LK62MAzX4ZBOwij4JZGq+sRR5
+xBK4Ihb91P2JBOEOACrbcEmf86Bs7VIs1oatLKQyhqdWSeh+4dpZ/u20k65p60aN2H9K4YprkDl
jRdnvB4bX83RZ1CNH8RetzfkRlUxKogHEIyxdE82k+3kw2dpeOp8iKnEKT8g/FABUyTJg8qfllqF
Ds9OFaI6dcw8ZhbiVsoP0rhAlxstGdPDu/DmXG+VzMa+m/1kP7ozwpaXnQoveOref3dFyq0XXpuJ
IryHfaDN5x2+ZeGpaJiU/E2gpybK7TN8h2hotKUSUR2XR4++JJo+8YGwRZh1jm93eWSolAhyqSwf
CZPejtktsNz8C4MA/eE1feGRwx7QVl3sEPiEL8BLOtyguERKycFDhW5e/d85KqxVKMV0njXyJ16N
IFucQmVQDmElUpCrNJQuqcjkGWF99JC7SjEmj64r/aunOLVYNbVyPtmU47tDC0AwJncvWi5qfcxm
YUZ1ThkkSOwicFS6IYrcIMKh+EeErPYVZLpuIabpyp6LMLBYk4tgLw/oCNzmU7llUs+QDkYWzdst
CgglFpdmsMfFe/4+f8/08OXbenCOite9V4m1feIsMsiDtuttnMXesX/s7/sa0UUEz3z070tEJjqi
NR46pbiCroUi9IbfwVWOSzG5M9RZlztGViW/YZfOKZRkxrVzJZM22Q4ek/1gP7iO7iOJezy6Ta9K
JkZCRSfvsyLzgmoS8mEZKcft4DTaD46DU4KeBk9f3iwSbe4FjYmTp3XNaGdxuX2O094RuYNtLIG1
Gkz8ORJRSJ6w3ZFzasAXriDWX7PBYrWpYbcbaKmJan5jU/IngzxJ8sd7BxCyS+HZL+dBrxjp+6hI
FUjq+mB7eDMPxpVG3KutleRAfudGqsAkf4DWT1Iffbr1zjOZB+gWpJ1b9GI0lIdrt74lPXPKUzRz
PDzJHoNf671EkdkMQZolm+FmiIe3UilYBl65zgeVRM3T7cemXEW5BX9GGZFKdO1osdFyI/UmzSDN
zBPJLHz79fKzMoN9ZO8Mex894iqDoH2MYIWiFtdsZ9GdzBj5sU4j4j7j8V35uk52I3I+gx22qxQ1
vX3Q9MzOR8Oif+mdeikGtFdubyPd8nJ7E+2O8La5VQSNBInkAqb4CyjEeMziUdYtRVn33TnysC+j
z+QyYkE83NzaX/qlfdeVYuNvpdBWsEqeEEoQ45I+WYOCtBQMeK5pT1t5uv0uT43pbYx0GMSRQrdB
ei8VViBF6sU43eFWXsaf6Ws6/1IElS3OCyWWResyCIlfyKrIoz5PWy7e8KC6JU2fLcjppqvzojoQ
RL6Y3EVGqhW/iQQvNEj4uf1lf+Vlefn423TlLF87MpMalmZHwjLKfhAtI85hBB8ytkdY3uRGoof/
+JZiCsnJa1JmkWEYa7w//BOqc5LyKAebaBMxWNt3Xo2wCuCdkct4jvEVi39N2oU1kma3lTQSXtyf
XilJewxV7n7mk7Cxsgj0ACN6215zWo1JDQk0zZZixhycM6Nc7JU1siWkL7VQaTXXgvjCr1EKsNA5
0SrVXDb8Ul/6GQ/3tpvW0475e7r305a//7iEemf0KKNKmZLU9rcxO7GmVvuHfdBYVlDeuNuNvX09
+lSlUyxjxXqUnePT+/CUkPFcR80wBefQpFKSgzHzQoZ6UKg8RJgQvCFiXta2imvVqar5F1/a9scc
HFClAcbdP6MsewDIb7pG/nqMjPzdmZ8K2i+RW0KuQJS3DTNXIZ8SfvKbylhwvZ7Ju1fbUWgnui2W
JkokVDaSB94B0DL+R7Ol1KcIsBRhHoelPnzYiPJQTIFfsSpBuiC2oUJEeOOCReFfamHJ2yu4F6z+
RhZgED9knN9W9W1X0PZiFFES+DtsqPZT6odcaGIbvlvUPOm9NGoOGWwAg88IB4DrmvdmKWlWiBU1
7zCZ9xvD4+mr+XavIFqvzu5jEVu0uN1UE8+gLp62CZmj0iv7Zkw5NN6BpKzP3QdZrvtfZdup99WE
dU99Dxg32zPf+O3vMmhqvfazjFxZk5q+UK0CKalb6w064Me5jQqK4jlsAhvYj1SLv/xca16ZMOc2
eGyc/Wg92I9oLzFoRiJdzOmwU1T1Vdc/d+axtHn3HbR5AQrSdehftXHPWRUAgblfjwRhqFGVbnk1
vKEjGTAFzyl4X4ZOUrJNuWZYXFUHtBkhGQWW39MST1ZOcb1jjjbT+1fxo5tz7hw7Zr/Se4Lo7IMr
7TXjOZuqnCcCWHBkD+/J0urWwDIJaCUChnBTwCke1nVyoDuaMOE1ApKKU6Md1e5fE4YXvawevflE
PRoog9a8hZSZpXugQiQkACyPUhqkPZB6O8zKeOOsmkv0cKkToOYNK1meCLwRvirFRI4kjctP8s9p
rIssEtCCGT881Yg34f+IOtMtRdmmWR+RaykK6F/ECXCe/eMqrS5wQBxwwKP/roDn3bsp7epqywHu
ITMyIvLezlDrwMPicqcu/LH2i5N5oguH/cwJnFnzEjy90x2a75kq87Z/CcKBGtHoQ6kiru4yf8zM
xsGxGa+IVePmE4IVzSXINlfJj1QZDQfRNjQKEeuQfnLF6xSkRRupth8QR+A4LSRHUUE6l8eorJyX
JBRYYSoBbKHimFDtC7mG/C8+EwVJBegPzknZmnQYCcsXsoV4tCpxX/IxkXFtbn+3P42QywEirtER
yUQ9c6vUy19Qr4vLxMDkQp1noiTE4mJAqhDA3EB+YLul4IheqQ7BuNY3mD2NqQral94D1BW8ilLh
HzSmxv69oIvM4vJqfoP4Am/kOtORLS6jV89mINrtFzyVlMZf994LBo1BnwpNog+8Ax1Fqx9Moy1G
uQHzRceR6nlRTddoS2krLXoeHOpcpiOK4p0zTCEeha9q6QXFQ1bZEiBtPfFtqm6MWOlCeChxko43
fOLX8NtDmNC8UDMXhqYCoQ7QXBngMoxUSRWiJWY91ZGu6go2V0ApFlsbQaSKP8vnHnABokZfx9n/
UjNBjw/uyu+pLFLrcfFwZGLhbKmg/CFhI5HUUtoK59a6vn7ttuv432f35bj9k4m1EC+R9IVV5aQT
COwJ3jZXpxbry+5ZE3NkDarcxI43ocuLLVoA9ve2tEbFgf9AfqVf7QstBCF/Zp4G87b/2Z8oj8Dp
eLW1OOna68RmTZ1wUilIxSxtzfL4jXoppaKgVqS8eKfgdmpZ01FwP8T+eENmyWAMnUcl+Szo2xNc
s+NILJOcLNoYqtuTCGfwplgkoMOPrTE0yqExltYtZXbC6zg3y2fXvLnW5u4ane2moJkYrHV33obs
zFR1SFlrMfNfaFJXIQrxj//NTzFZExF/RGISIc9ANd1on/d29w3WXBxZXwAfQAhJg2ZdMfPE/1tt
5Nefk27C5Tt0qK5Ue/zdgLwZdUJXYlyFS3hjY3sUjshHm2XwrVzxS+XmgoGY/F8f2LtiOJybDaM6
wLBUAfbT58JNrIFUC1qGDn+lromhcjcmrsaGtVOYHBsTOygPvsPvMFzUN9/94ae6stgMQj/0tx5L
zhYh+ScoraLf6Le0N/4ur/9a1mWZw1dj2KDD9rA+ThZV+DdTewiLMX02D5BuuMDbTX1zX91Xeurv
PrHd7/4SxNC/mHlnKDP3gH7jUM/GGFf162w5JtWdeGmRG2Av9xmdjs3yxJwlvo5qT2ws6RwhKPfN
0XZAi5f+ln/Zs+qsPr+urE0JbgQ+x+zkWNHDajedhJbc5khHvPysT/nt1r11eaGIXZTWFjkH7hok
t+aLdQ6mfNi9zkJyPjDarffCBbziZgMtfnVWZjGR1EFdFLd3i3UJWs45KPkP70k/JshVIl5qfdS6
LJq+JsaVEXZrae+8s6Rd8ZDWRqaFUbtYaVosTQ3+FpnI4IlqnlYfsYFRQeWFZJEtaQcAh1S3kPW7
2I6kpVEhGT0bZYYYFf/n0L4/mtukne5elCFOOUShPUqHGJUmhVdjhCchiD9qGZajnHknGuK7ZXQs
5sJnv90ce4d6Tq6tMD4+wzKDqdSGEu7Gu9NOIphjp0Hsr5ukMDIFFFeu0rsfneKCmb0yYg4/Xp6W
9uwzeo8T1ouEl0iReqm7jSqFEWcPI/N+eWzi2HtYnJhs9PbjXNfzMaGdkT1/2w8HF3iKOkNiK957
Ek/azLs3bLnYM7smLWPzs8SqfO01hiaELVqGMYe1ttc4r1gkMDp6h8FhkA9eq3M08vVIq5L6kGHu
zZ6lWa7QqoSDX2Wee/j14Q8og8XNW9lnOD3Oo3lpVpvoPDCUKDUPjH6tb/GWIYpxXGkNmbIBCe7X
VqROX7KM0HHpnXgL6nOk/61iOy+qpYid9XzJeuRqJannSl1CiA0xon917+3tT0I51eIVqkOLSSPW
l8hn1x5dw+loWQnibgxEYS+JwvMCGvIU0GQGmtWB3Pwjjap0sgWHUt0zRZWTquzrv/zSQKNFWOuL
AE7hPAazULbhMXS3LAOnB673x9GLNmV17zJKJtdRNbghUvzf2ASsAb6B1sZ6CDGRK3Tqhv6LPo6U
0Wb0GJ2XlsmmQsr32p3+WevDPJybE9UE2ceAE8HAMAIQkarIAYxfuyl+EZWmUYOepw0dwDF5okhx
XjtpXsAnuz/NqbOKOJz6DUY1IpJlI+cjiXqACwFaCL6YniJtireonQfRkKiPKiwTVQ8+NJChmgAR
UhxRaY70fZWfHVGMfUYGombvN2khcpQqR5dF+kqpEApq5BESrA7FbqLxJz/lv9JQwZLag4twfYbH
KIa51j1EOBJG6FsDK0kG6JlhShClzp+N4WlQGqY4te91zeTqochWy0EF/bMFq/GMtu/EobKYDiLS
+i8ecXx6qBA6xJm4dO8h7j1GTwEuhBUy7HVRvEpZHXTVZQIiLBWjBQSpwllzbY24eyL0A/SLPMgd
zQv9hOaROHqxBonPjhEwUOynC2ebspU9OPS3s+qkMqkMshHRfpdon0Mwm0yUdUAL4XoCjQPQdLl4
nSO5rRpOsJxhRyI9tsahno6oe1AeMQCCDDwVthZos45vDu4JtxLcb3uC7E+1oPRo1wG1gkcQV0bY
xIONvHGKFSb2XqWtI5atb0oFDQz+hHrt/80myGPQmEqB8v6Rmlxq8UI1Xgno3DA7Ta4zQr+Fbskk
nhTNY1UXPnVfv5+e8VPhelSDk1/uv/sXxMVQGTmnuhoiyOXUln60KG10UGTJgHetKaSZ1XNVm37H
F7/OciyVotJs3T6AShJvYqvGeC3y56saCXrFQn73rV/jt/Rj/Fq/4dyepFTe0iXY1pLiONf3AHfu
RZxYHd9clQ0bfd1ef9R7P7pL/5acw8Ds2/0ETBDjfO/WMzmzYQ9m4Qsw/90WfQfw31fFXjNUKVq8
ehCCZvv7Xwq6cv8rPkO0+I6TlTHr4LK9Pu4oxLLHUBKzB7cXuA1Tm8Ng8qpPhEYVjZ3cG7v5bdsM
KUm9He6RwhkTjsF3VOu/iRwb7PO0/ySr+O7rm/I4G79YoYa1TW2T7tN98nfLnJpJPcwxG87VoCUd
MyWIRimr02mSDM6j2+AFsbrs2Fu16plXKXRZ6ISPoxXO5VgVPv0S/Ae0njpkdFubVEZ6C7HPZqTj
A9+TPR0Bpmf1k8yps7Yr175DQXk2G0EpKGMVNWrM9Nbt2XeUTd7j7/QzKmNNj9NmDzt/3HQbuLAo
PHsiJ436D3BNe3ZaVmffKeGlguMr+WV+H91h9VqYf7I7wjMeVdbRv+jf9+ga9JZYlmaXEs0fnAgk
qwKt+gg7lIaoWadBSJ7ieHJ0XpBJULvkX9uvY2QArFHnu751BaXq+FSdMsuYbtqNdZyhKve/wwrB
sXQAilCU4Uto8CX8y2Ub5NQc0o76iz+JLN+Qi46tui/uEbDWv8jDnHUsk9ayD9TFZnkYQq054CCz
405ONKWezgSW1ohj5XcpSaw1YRR8f6Ow9bw2K1B9gMMHv3aVqrU0Wh87wEnYytz07RzfTT5PjbJv
xQ936dMpPVFEJSTZF/K3OhTwIrd9oIHBDbB/6wN5HfFS2q7TZbqsr5O5HIpoM0zVEUt1lAISIElX
IMGVMhKJhNUOvXgqaQwUpCmLt+SdCUatzh42sJ6dx5O1ASOGW22ALJcb0AqxjchLZXJgshsCj3tb
EdMNX2WEwN0ybQBAAIEVDfA9qUlKWCxIsTrHmuYHtxaC+9wuWaE9KuQ1XrVEvYowJKRXcqqO0/Hg
oy6hvTIpB0I5JFUKgBQCJZ7S0wquF/n+wP5N0Eg4Otz8qo2xNQGjfPjcfYGLuhqN8Q7MfWQSxQnH
xah5iDcm/v85H6wwKX74kkUr+bt1D0uNJr7nV5USSjfNj7dNK0SdrPBdBC1p05TW62DsQf96egm/
lz++2isFB8B0X3pqDcNsXGUyKE8If74rTCMmx1EyoOk2favE4saRiqX10X/2Y4/cqoMsrff/e0K/
8vxadEvJLnTxdOkaaF6FUyhCjFtPLroKh4qZJQZA14UzGbIKuQtkqCUU/cmpQjlqkXGajM/bUoLr
ImZN20VoV++bwwLjSdmxbSIp7e4h2f3k8nvwWXm8qoH45TizyDaJZMkY5MRQ2BrIreuIN4gEaJKO
2FhmqFmb/FXq3qEbdxvtU9daCCq12xbKgOIG5LNJZ+Zqp+RTQQK4nAvGpOUIcA7MTLGyQk+rb8K6
p51ZN9IKYSDGLG6i6ZWB1r7DrEOumbF08BjSH8GLepcfwhAFk2kg5Y9URfhaMHo+nGDtjAeaHAtX
kxKpziNZJvhkCO+AJk1kMlN7ao3rY1ocDZKBUqecOkUHA+MfNhZMvAdVlaKuv+1ZazYEOPkY/hFe
YOTAi1f2wkRZ2nhKe6iscjsuDbUaSQoFjjlSK3UNehthg02EqXialYo3Q3jLR5D8VB+MlYFVMfbr
xC1eo5vmCk2hh1rHlLdLeKhW9wpdb+OKk4zVtVkdmXOpMPu4/s4rj/CD8RV9g4xTytQuFucl+hrF
vjq8IUXJFarTURuiMECajKuWS2jjwpuLCFVgDJ38moS2wD6A3JL5ShYBqwjVRxpBsDBpRibNTxFv
VUEQ6KsYO6i4YZETyhMLYH3kAlsTFOTP0MZ4FbA1h7UnkNUnshOS2liPhILc2s1Qf29gPrbwhxF0
Um0zzMhQH53d7oDd4GREBPSfZgLXEzwWQcvxrprgm4GUEaU+1kYyNxrBlcbciPiZH+EMsV4vO5hZ
jL6EcjJP20vCvcRWKgCo4jvREv7j5Md8ZPp0cpFn/PqhhQCnxRNz8ImEv9JAT0aIWF2oUQaIzFLZ
SAGiUWTPTQwTbweexrkBSZOp9QZx5k7vkM9DZC1lExaKwx29uQFJRy+XJsUGCqjVCkW75E11YARN
5Ie3/ZFNvQ5NcwXuRbiuoFzwJPMQ91B8dnjTFA1w2onaqT/BFkbuTY2BBOkgpYgA/tVHH7hjJSSg
dcoW9bWu7mGu1EUlSFEQT3M6FIMW64BjrkuvQ/AcUTjw+Dr1UZXPT4wk/safRKw3cxA3eYSCcOYL
b6QOmY/YCZYaP6T+iBRcTAKxIVRelxQ94vdjCFtHFOmE5vlPder1U6o389CiJ5demwHSLX5JwggN
R9Fq4maNLZ3cjzgtf+mjxK60M79phMJOU2d44MuOblw31En6t27F/bd72qh/JKwhhtcXU86kc9Bg
5CGocPRZeLW8fCS3hfzfeBhpIOihCUZQu/8+IZ+LX8pHBw8YK2pUlxH1PtTnes71N7h9bigpVghD
OR+bGvmcWEay/EUZghqKSIXqwxOOtFKhWNADJKqgC8GkqERSo6XBk3gimXt4NU1Uhpfm5+tQ/av+
wFNJz/jFIZqAUnsZELkTdxw97o/sK1jaUi19f3wYwpbIRJAsn+hM1ZCssYHhc/6p759pc1uCsRud
fykwIhIsuZReYyTu82PLIqcp0f/h2DUIeJ/Og9hy8UbokEKPSUutqyq9v5WWEczLLgbaqqurgHmm
VjgnVqKSiUO9b0CcAhaFK3rzznKPw5SaNluRMwfIxUeBFpitUad2b9WnvE6F7JTSIK0CUKHwANgf
yIXg4+KcyZ/lkoIZ7tCSxLHKQlz0d0PJgNk1D7TQkeCXMCP2Ei8ZP6lfbt3vUiOVK9w59U30slA9
mCsnqj/KRKR/4hnrDD1SPk17XSY1rXz51FRyXcyLIgpLTK7iYWFtqV0G+SrWnCKjHqhdV11o/QZ6
Usqh0NlGV/q0QOFcTp6vVkQzlTjIfrNflMAiDNHsQ/QQkUNE9BFtJu9yoEZP5hmKjFq7yGZxiase
xEfGDCpAGkNKJch4UoUo9KPmC321IH7avbYvo2gtmpsiYoE10e8XLeyTOmk3xEMDzzJp/hR4FHlk
1Pyi98uzZlKX/NBQPo3jVnWZHto1QO0BdLFr3LtA16OZxvK2sbv3WEh47+oWiIIWKZlvyOxE91FA
XSlgZwevcKkbVfkG4SWIQ760sxRKF6lDEYciGt2Ea2mxo+tmO+murjcC+DfhGq3F4MKHbuGaIv/0
6R/uL3TWAs5TOYYh6UkMS2GmJYP4aG6OcEaQYznxJOmP88t4+0Ehoj9z7PKn2Nkw/owujqAukaRy
hfzBdByUpkC/euxvafAm3e3CJGSsOjTiHuOkyBLEc+ayW15/oSzq3IngilTXDbdOhH1s/tLX/Jcn
2g5qqCHz7mj6IHKvyjDUptuFus6v8LobL6byqERZoU+HIU/eU86mhdi4QX8CNT6g3wVeD1M1Dfj7
rbf4REQxru4t1A7GQCCPYB7tEm8vL1kpB5LMWQgO1TnAYuS/nhClCipN5FKeJPQKPMOu4kKLf0ty
WxjxHEDREBeMVEaig/OZEOQ+lUbyORfSIimoMBehWl+WXrSWWrF9SfNKy2hKYWlIABADuJ0pm9Mg
ynv2tf4KjNGiuu01GIrMt4gNSexkrGaZhy8oTzS0pbYnb32pcNjZNBUxTYrcBjOWHQslFDcp+4tD
8+CRi2hVwC/tEzCP8DURNn4blElYUdMz5IvCjMA04WhyBso6hcK8gNjkwCNlOBXboco/wOesbzxY
23IC4qrv8NbgXhUI6X0fPIgIW74y1O0wAKHtoqpCUuAyHzwyIWZFmZeR4kRH8SbkBf7Nr4LO/LZD
+nqZoYLWtcDKQJXPB1U6RVhmt9Bqodzwtbbh2YyjHafQZ4PLfxlgEGjv1cbXv+lbTLRhusfyYwZ/
4jaI1aVWF1xKeAw+2so5SvxeipehLvf/ctFdhQja5sXkuwyhmmozmt6LNjQwHpB6Akfg1lwQVl/b
iUc8MOCCfLrp183pcTAd+Q3iETkBsoC0YjV21Q4+o5Nt4vzi1zR++mPNUtWSCtxSanWTUSwvNl0X
IZl3V1fmsiowDDkmaWQb/9mooOkW2yAi/1GWGS/g3PbrY6gJY/BIJUZCSRGIr/Q68KV5zhP5hX5a
SKIFpurC6GJ9yE7eaJXlp6HpoGVIoKicXJT0FMYUFQ0rzhxEaNINs51MvnQ915ILB5nkR8Pv2kaN
gmOIgkJh2he8sx8OVqDEd9fept4hGBxu6Fr6/yIRHljoRnYyUufBXHJVZfQ6el2lejghkOpLkV4s
ls/c9JAZziJHGxyWj0V5ot5GJT/pLuiYMmWJGGOdy4pXLMxF3HjG0pcPhmEHFiISxRv5fqH9g8HW
TIe2H7NhHhhwSjuF2EKOgVNNFCwTS/1TjlM5pZoHXAmFNf9zwmNTEKimZSEwFSP/A9+CFNGkil5Z
NYzmBYNGEp7oMOA604yJ0gwdYXWFBEvrGmm50pnXVcAccUOwxFZNZjNT7CcAllB1QICKzhfMfaRF
QPcFrNxoobsgvAVvp2GxWv7AdGcFOfthEB3hX6mtXmP+GVf7IjyuKxtxdsQggGZOLyvslff7CdZP
Hfmx082gkMu9vNy2V6EmVu7CnFnDuECaUip5oehHUdel3HAbhNA07iw5L1iJwJo4GMCtGETmH7ht
rVWiBWIrnrzIDSn6B2H3vbjOjOYreAXR73F0HgngYU7u0yB9cfE/Li6k5eZpUIxDAHpG42GQLHT5
9Ba0FmgL1299AAmGahqvCa1VhO11tyHLeHdYqkllFf/nEWe+BHPlkI2wrCpmhzGYx9r/1fpxltKa
THMK7hVv13u1kRzTS6zOOK7vMaSu4za53x+CfWWM556NMeESl+DpqzP15gEZ5SQPdWesKUMM63GB
WpqtEfJhzmzrR02R0AVzXtW/gjqHgqwRETB2W7Jx5zGD1oCt7u9vgFX/CI9C6FC8+T2tWolVS/0q
Nfm4Va8srLBVQbsBhES0yyjK2s+cvv127Y5oZmILyy641EnhkqM3I5RSVP1tNsY35MoiqqVQ0M3x
wxX/FSh5VdufgsvCOgZfuvqseKnL2amY/jdu4b1SgwZJH86f9NqBnpuh1/2zhpfMgZeZoFfs3+gL
172/g6i2wo4/qQ7uZzf6s4KX5Yqx/KAbgZiAoktIo4o8dy8eWI2fqnHBgXttgwVFLCQY1QCF3bwy
+yLrimIv6q7lfse8/vsQfMcHqGMvT8+pDlaNuUgZ0r7CivZqgOQvb9vVM9BAfq8NVs8/enmIg07N
L1sZAuFC70pvgE7t99B8oEHuitKBx3i33NuPaFVAtw788yMwJmKpn3dQ6Z/ebfi/8PJojw2nYWKf
ncaiEqIQeeN3OypdmobtfJK2DUQKoy+47I9h62G5RzDku3Oy3VfFpUfn49p52G1g1fCvxPmJiaqS
OzYjbJo1pAw0evPsaQykTctDlBqQcE5ObXzeenHFC/8u+/CPtYX/58eX7+h8ZUM4B2fiATYRUSUE
tah4bY1BYQsSRwGbmU5ES4+Ke8YM/+Ze6InN/r+uUSn37KR/qUwbh5ZRbh4rbgPDsM+KN93ofj7t
5E357bPKOpW0U93f4FUs4m9X5A1q4pSC2eiH242s6MEJ3YUsC6UEPTkL/WyhrajYALXkHdmUaK3z
iwPgYrF4NxcY2/l/f1LDsY9DqTRI1+58D+Z6H9zaBmWhXp1NbpG4NFquNc1wZUUu7gR3Pmzkvp9e
FtygXg3K7dNIot03sgaN9mggiUMhb7Cx0JYvqHq3acKtX621DOpJvQ5EXujopNNAbsbPmLrSDONd
wT3WliQ+k54iMsVkpE4MKaZ/NsxXyZdTRfDyT74GeYoE7RVqzxXgYIvvuPKkM6JDDe9CX51b2iNy
7uhZ4+Z2tp3JrkFBH/IpSqtWDy2QTCCwmMOZSvlYvjaBBvCfrEpkawzkUSPPzUosZluXuAQ8A/TL
q/VKfXjHk49njp/tz/jjabbYTXHN9/o8haWC2Pf3v2rn4danmPznJHTJ0w70PKx2lCB3MtYZSnrk
o9T1CGtp1KcCcF7h+0iHLrEejFekCKL45tPv6L1f0xNk7VNQRw0EIWdYMR1SW7qFfSZv4gw/7phw
1+p3LSvlimv3TaKcJ0/1rbVpz8UK0vixRg94t00rSAjRp5hUTC+g/MPRCAtUXZkzWhqkD+BY+GuM
9v/2rMVBUGsjVcUVmCUDYQBXFdN23NaB3nqT4YQVm8cLEAP7QsK6o8EFK0+xHRa98jovrkqHczsZ
sQrxSgwDtUPDPfZnQL7+95c5XZJ3dGHUB1LSVjXMIimX/TuuACPcUbByRyQr6yn2BMZSoVSQDQjD
SkZUUiCUe3hkNQHztD9IbAsRliSXBrT9CLSx5kR7OtG2t5D3YcesYoplrgl+o0raeVQBPIMB/J5/
e6dJNKISVyfRiMPmdp2wFnm1euv2btWPfvJxDKyUFzGqqt/L+hs8MSQ8BTZJP9fdg2S3NcHFEU1T
d4DTb82tZsN23v3TBDx+yPtIEAE33PKv0XvFDnn869oqw80gR0xRSTsxp7l/75L6m7GzL5FlIQWA
1fZzvHTtAeextjaxmz82UzL8SlskAX6xfGy9j376aOJGYbxQ0M2RL6dXr7FtXqBvYVd7aF/L9Px1
/uG+6dDuBNdepPvOEqN8mv9o7Wa+Cc+ldYTZr0Hwm1o359Al9jBhIi6u28774l5/jYdTP6GZu7St
rLPlTHXA6iLDrSPRat2hj4zfn+aj//n+Hsbhprq8p80IVwCm0f3YzrKOvW3WyPx9II04CWqjKp1E
8K8ym6mW5RafOzr3G0gF5lcQoyuVkM/S7D6r7bhbkc2VU4LYj2bx5TZmlekXpyjj6d5Q3GAJA4n9
A57daF+GdnfLeUbbcuoA13B/pSMWckLYmNDMh/hPJXiOYELDKXK39eBKfefk2LSSzrwHMcLNbpZ2
UEDofN1Kt20Gj918kmN0y7wCYBT6CWYp5BvyGnyoBh/vvDSoJ7OLx1Cka3ujXXeiultFhkTqVG5X
fsrI69rbg1OeVVrZ9FB1AN2qlV42fRqj88O5xN3k97ROfq+g9DhSsqUeHb7hi3YZr+azZwT/Ox6z
y8Qkf55dJwar9OS7OI0ug8PofEDRFk1iNMCnmcRTNruNCPPELAkVb9wquOHg/GPtjZW1R7mRgaTA
pWZ/eTYJgPjK4MpUxpDC6zlCx4qT7Z8r8+y+9yw9Y90s6p6L6viYF/nLe2Nf21c9KRFNrwQomCsP
8NZW3wzdaHXN9C4aHdeRUj177DRIoGsH2p4+eukg8l84NfnvXoPdnzCppSYgOm6oEF4o/ws5zYk6
62l4JtR8umkCNfBM/o1t13Gs4zSMh695Mk2m+T3SOogvCB1oPI0WlQsWOeFFX1sQ2Pl2Up/EZKlL
Ss3mGmXpY/fY8T/PrfvcVdfZRLVqa1OFwyX+F8JbKpiFisWgN3rmUwAm7ruTDeTeSDS4VaQvV5CE
cy1djDYErVWKtkTgATZk4xFmLJRZcMetfxqn5BZTzZU6hFVrzSxNl3KRhSQ0qAcyDGF+46BQfjtG
/mWt77sq+qmdPajajqTTEF0Rleigl81GLBURmnSo6Q7riHgu1S1QvQrDstUnThpHQ+VcQOvtwroW
MxLEJ3L7kFZNhCJxbaW9rCCu+kKXqE9LfVZcOgFnbcJQAkKxpS9+uXcPHT4l3Lp7zsqJhKXnWSkW
VLKZAfEn1SKl0sFqRjplQf2VpYjCAzWRuzJGQWUfMGWuXRg9PKolNYx2YVK0qWjb2DOhyhC4Kgcq
/bZsRw6cZ/ZR/D5dc2yOt1PCcKis0+00nG2nRySyUhFJV4hLCx5enUZf3ol2/xRIil36wYul/x2X
sQSwpkiar3Usl6CN3GP3CxsQo0Kmza0n94FCFVkOUNUgVMJhoHNBwFxDvFZltLLbYmwgjxJU0B39
LcEbjZcRzn5ap9nblQ63DPBuIu3CmYTjOn/son+Yb1fW8VLMz+pM1KtwF+5e68MO0woYnN91vLvt
6hM6mE5pmTvS6NNR6hV9dhHn+MkOVQ7sC7tXSHUaPRlyv5eXTlRvMerrDAMsCzs8C4XqknpydtSk
+I7NwtnL4MGg+QlXeA+hv8t6Rz/yk3Xl54hQNaSZNb4sSLh0JG0LX4a0f2bOxdPy8jrPlqX1e3f+
d+S47aA4LB9L9fIu3u4FP9R5OL3ML/PS6Do/07N5HI2zXYPfee7sdZ1rjaCcPveYrQAXw5w0Z9nk
sIRTyVctadlVN1xyNmCy1mCeVEdiId6W0dw4DM3Rsf/FSyRnxqqLpz7TwW0cHZRISh/sUTg9DE/D
43ha7tb8hDh4nreKbp+lPmc/9zP6YKHWO2/Ku+Pm/q+8S26to95jFyddcRjufcM3MKQ4e2nn3jl7
KPugg6jHbSGNNtostigN6fot36Xm9Z86cebcAggi9zkkkd0BDuWlgwUv1wf32l59Yl+a3I3O/y7/
yl/3+q8xesvYJCKl/XZgj5FKavFgSkFUE8VKclFROjSh6i57qAveyf8hsIWThh5ph0QPMw1g1Jd/
wBdfNiUNqnFUplqV5Rk7A1kaxGNzGRlNU8pzlCsHD3hu616IECrN07t7PREmb5PJ8+Saj+arighl
CC47NI9E08kFQxfSbZLbatTc4phzbl7NdraKe70ab7geOREcpxDfmOHdf0P1OLS3vXfFv5v9mx0Y
r+7z+gTs25ac7NgxKOywe5KB0nQ4ICIubdWVnPVTR+GWkbtqIGeD50ZzzxHuXYN4lIxKHhtjybPa
P1lweLjRxcVOq3fL2yOLoXPtNEbRPIFEFM3pNs3FUA8n9HAIEmttHhuIBtbw2IkasOmevajYfolC
c5Mh5ITabKIxIyOfzNJ1vjqFHLTWfTBfAE9ouorRMsYDjHgqBWu9oo7S7DzXBD17Nx5Ir8srQkds
DdiIsEbgswPBlJ0vQ9qEGsWwRnBQHFBVZMRv9uCLvJkWV7HFTETbRCxlil5ydOCrgdAunDZghNf5
1VIQ9XHEwf7kRFdnSf1UBkBj4yR00G3GmA52EgTCCVJYsoLcXUMZfakf927wBZ/BrXdFD6kDKxNi
hEJO/FwZ0zJHaR5Dq0u4fVj0RXFMWfBb1kyeJIJKVFBE3B7waTkn95r8p6NPfmZ4L2gm384N/7t3
M6EyBWAaeiluoJSNIDsh5GAFYE/+V17iatGW55mJpRGRBAOi8+DKPFBhm96nVaeaKSmgdl0pldF5
9Gu/jKKEHfXoWjOrt21vy+0tEMD+hoAUMSlB4ZRwsl3FaU16TKl1PyzbL+Y0QcNF761EWFl1HjDm
8kWS+21M2dM5TY/jB1vNFO0Bi2A3ndeWl01t+Zqn/TttfiFIE1g8UycCsmVzJoRNHfCFG3apPMeD
fvI3mETV0c2vDUpBI6gNnsemPYsZIDcsp0rr67y81NNLJyl7KjhSDhZkkpMfYA3rwE4FyoYU5cf2
K6ezyw+s3Nt2Q5AHz5hFu2gZLUuL2z6kAvt3/DNmOA6hPwv7uDuOSvIWkpu7DOnl6a78lrokP9L5
4ztVLOVBTHUywXUI6oIDBjgUikyS2nrP3/NkQ0V8o5o07nHj0kTq1RBVaviPnILohHtAIL7U6k+c
zleX+noDnm1pQFiCH0aF+1MoEeVY5jKNsvPo090nFx0LeoWuywZs98keYfdKfbnthTw0HsfjJ2So
qo89t0pAsSfyCXwaNHZXpGsYNMh9TTYGaqiu0if+ljkmp/vCYQ+j75aiMh1VRpKUyTqk6i9uUvqL
W2tQ4MpD5XKCNaHE9VXviAOj7BxQigeE1McBwnv97wP3Jv3sERC5cHr/xz6I+xImCPQ8cAlqVIcO
ndLPKVqc0M4xew6duOSUp9Vrk4zfGmJNxLNey12jnaTEvAz2xXHAT6MdvkS4fuNrM3z5BoorqBBU
bLweCz0SgG8gTx2Q4p7UX+RsrR1/Dg7XsBcq1a7jBnJe0J6bw5pWxzVOsE6yAbnYGJr9KxjZ5osF
abVf7VuBKMwyQDIHITxkzr8X0uDPK00gKNMpiBaPOwyfdpVJRhlfpGRZNBjE6lb7OUKx7x/w7uqX
sdPw6pgk3L2jf/RfFzcG4GRuUIXo/dwnxy6rDBrvkmdy9mX8Fja1PiqgiMZSt1RhG+JbPwxzfTWG
1qwlfJ2o3mvKeSc0LyctwIdPm0TK/CF8YbsuO+H0BNPwTOKoyXjcgCywJacdaqIe8XrZHeBvIjQX
aZFTGpNagUSoVF53MLjhHpFrjmOtIScCHau+SsPgp9MFWCvq0v7d/U5Vs6UMRTkXXrwKqChBWlLu
nJaUiPEjpXCr3ut5A3JEZeEgbb4q7ccDAGd0rgeEbmEXJQ+rKDtfvvw16GxeGX1HNhTB6ixchsv6
vD4/BoUMVhXASk8lDikLt+NXrhu9oB29BJ9Ha9tH7kWiBl8SY/jg4ZX82C8FcHLRGSrek12HAvVy
77aH8xydnYRxjjJkcV6UV+GMWDfBA4QIl9j1iHkBt65Wc1Iv2XBpD8N5gR1Q4vDP5tOxuua/i+LG
C04NonfqJky+5gt3/OE/wGvE+MrXj/F9mPUlDWv4Yvzplm0kHnt3TE1pX0fsyS7f9q0aiXmVTjqU
d6HEh31I/a6sJSpYnZyYwsVUluL9vX+sTqiv8Is6BFjQAVTZ5A3PY4t4xeBtAzZUu7eam5EJDWpX
BxjsdhTUkFC2yNrhjAQXA7prqUX2fCSRD8hduta7dzo5X5IOsOWn+/y3XT//ZQi4O/QOeNxwmGuR
qYX9J121N/b4eXCeZcBSVNPwyoEg8SghQbkN74dmnRq5a02Hl3O/OrkuQ4g/MEhXZ5AzSoF1ELLv
OEbIfKbWwyJDuNWt9HHLiPELveDj9N1UwFzxNIJUQx2VgifKStk/RWd8DAmb/p1w6WZbyWTzC8kC
QASoA9JoGX/3ZkZjzJtzZWgTh2MPgRiq0jn+EBNcLNzP3bK9P2AE/m2eb6TkXwwEsrQj1JDuB2AQ
8zPy4zdiClBErPtImqiiYUK0ePRu0ALJeV/NCpjQrZVuokbrWgOT9xqInAbPHSTz5aekID7Dc9uH
0JwCHNBgYHdHgArDH3Ohkx8yBpaxjRNV+7nDnA/SOqH2F1Tn4tygOS4/FEWeTowPr88rQUbC+wHb
Nbn7aSCW/qp4c1R+hDUo+JE5ouyJ6s4gdtEt1Z0M+yxtrwmAI+YMzhrQ84rqt7BXoXxBfluuOrcj
ye1RRXHRxpSZgsxS76v1SEclLJF3p+QlSnWl0IlcEWcoe5LqllpGj0IHMognXZqfLMkVp2M3qY7T
xzFrrlahg5yHWFwlQAHQ1LiJaCGTqrwf9UR2PvwZL/fwB9cF+ShTOfPCQRQ3b+Xh5Tfu1n6i/Xlq
ty9TUEQo4ZuKnxBMqgYnepr/3VHmHH90n78AeACaCrZ3AHAx0V60uKyDgQNfQvDUofw/yl1CCj20
PhWfsPVeR3/m2MKYMTh1ZFetmEH3yr8FL0jwJPqxBJ5qeCUNiIAElVZ1r8Kt2J4CGniBORADNBIg
j5BsQy157Z1iGgMzrXY2F1U2d8D5x66Gu8KZf1c5jSqFX0EVRXxVT1/VIK+5Ufy7Y7N+wABHbCX9
M8oU6NHfXNR/o3oaCBfUw2kpl2sHFd3ItQjvOo5L9/0EuEi9O9ViqiAt+9tlRWTEp+CtMAcS55hO
zpl6JtShMn17jTuJ+9twbyWviizzj0n1wOasfX81AT5DXzXqVy/x+GGCdvHdbExeOxaIDO4L+sMK
5KS3cxhjLB1gEhxFTUyTpGpWGa+MZijs/NP6/B28R9/BZ5wNjWk2LM1L89o0RQM3BY0zN4xEAe1h
h2LJiyK3zQ1mziK7O9Ix3PBTgKXyoMcN3pk/5v67quxPi3Qlqvn5TOcoCRo/w1qfilbBDzY6Z/aP
N5y64EsrYQQRlaHkd1Sletwg5FFxMwlZjedCinXR3VWHUm9CsVZkR/BgK1nQVQGlZ0q9jMZG+ffy
U9AhiSs1JXTFkhiqjKYjV/Pl1O1GBJ7svC03/Ev3VSpoq+80QXAtij1aDjq8oM2++ZW1PXuBmizt
3w9x8u6wi30bFWUU1PrlztsrQ6POWELczEDDan2b0cENEVrNTCSFAJpBBpLz9zh1qelVzk0QZBux
pDmkckaYxa8Wav7MwyhvoaYUouJkMDskkJA6Wqo4sb9IE/iJPjgSiqY6j1XaRlNBlw4NexyyYL2J
pjnbvFxrjMnqOKQTSWUlbwtcHf5qYwvB/wnOGFV/OAwXu2tFzSc1NFw9YFZmTgo9FVe1IO1FW4f3
3xg+32790LvvaS95g9ZyCRDBIGNYwcfDN/BAD6ETKPsBDwq5o7FAUGlTgTejSPOfHA4PsxzUA+OH
D1EIs4nNcnK5TV8ccXbE2JCSQqRzKUZunukn4zf7tjQWhYJEXgPFgRnGX+3svH/M9vsnhncCPUii
TllxfIIYcss3EN1Is/bJnMZgfwjsONRkTNFNSZN32X0InI5AAG4Mn9M/DbYV7/WEnov0r4F7tdVK
8dtCyhVQXaHlyrMDQSKN26f/o+m8thtFtjD8RKwlQCLckoRyjjdatmUJECKK+PTnK/eZZXdPz9it
kaGo2vvff3haI+gYM3mvwGXIJo+MpvfpDtEgvI5D4rK7ZTU1d+KXsiFUiBS6QLRldSM0WFgKwpGS
xnEyl1WHGe5wM1zA6a/hYm3Q059LbfZJVwqUyHPfzPBnWKmfcTV9H0vygkyr+DExol2Wszce72hB
/j4jzU4OHH4C62q+aQ2fFKqHfCYCC4TwNZvApPLNmT4jnxV/ObIG/kJeWTdIAhB/cJSIvAQ0LWcR
JSDoMhm+gyNIWgJRFSeHOD8Eg3SI/Qu/O9xfY06Abjwb/p1Z7BACscUdG3gUQJo9/Uf8vf2/g2e/
FYEQdHhQPETyg/jVkHkmbIpRIYunWoy3xYcgg2EKAy0EEio7gjimhAYC6S1n54/8J54Q4nDhxhIA
Pf5ZJQ2scDcA7Dp1JxwkBaI2+O5O5qX8Tr/7S39BicVp+bH1p8OY7RbYQjlR8oFdyXwAlxvVbUuS
qqhzqXTRvyXn+MzegJqH3YQnV4OJxLPD9oxLPM8K7IbSeuHrEsN+yVHR/Csqq3H3m1K9caBDP86t
1y80s0I0MKeb1+OlCMrG1HQ+WCtrzMjXKXC8OusYGly7Q3f47MpNP6k5eFNcHYXSUXwIr7YcHgxl
JU6SGlOwQJwS0c2uwp2GmxHRu96TGDkmE8/Jaj90BwD/mAsI6wbDkWFLuX3phE8ODbaojBkitNnR
vFTHccYSL2UEMfUkuVSGA52HjF0kJkwjx7jzaryMiVZ/llyiH5yGoDCfUsCnZwul1huCPX91HH6B
1aKgXaHiRBMu5nW8l+An3FAPlLZqeHCd+Gm74el5rUsew/qb4jGmCYJkPH8hUvflsbYTc21B/hAO
TFSd0MlBecDFe8b/Ot5LgmcsGm0dZPwfpiYQcqaiIEH/nJk6L9xnx/4hrAnFxz+USFAJhF/YPwoB
zbYwcapU+32z3Jvg1XYTYUnVDeY4j1IBqiOnZQCka5aU2wWGBa7e0bXx7dpZmOYnmO6KX+LPB8U5
XMjrbm0GxqJjN3j1f8wd4QlJVIA0FraBmAg67bE+Pu9IaYEN1HHBXF4Eoj7nMerU21w0vxjk+hGc
3qn6zRDSN6ndEfluVRAK4U9roiUVf1nM13TakveEaSPj/pKRglDBPsfduuM079bqAmuTBSd+SH6T
GPdTMfyNNcSchUGPK17uORkx7BDsSCFDF+39v7IoWEGPFD6zDWAZfPPegt8pTl8eW/jR/37JO3ln
HLptt2XefEiQlaWPFCFp+agenMhsnuaP9NO5Ij1W8PWgcBJQlaGuMpjl0bwKaok42MVxGmA+oK46
Kgr8hxKMG2BJzcVekGNBVONQIBxLKtSDgv0nfhW4z4S+2OVRz1MJMm8nXQ1RPSD00DIu5vaFaFeY
GQvRr7Y2hNre10ggWNOTUBOthYIdBIkRl/gOvnep0xkDLEXik9eLdhEzsphUFibFuh0ZXnbKTjzI
e2MvtMQqvs3qMp7Fs4qhJWOdm88TDpXeQJUiLjPlLrK65pftlqH06yrjDPMCHNOgTtEQYU2ew4XS
dvKmo6kMvpSfzyM+hoHTneNjd24w3I6+BqDcrFiBjqq0DGKTFfbbwrwm5NfNUyYCmsOSfzvaCqG/
ssZ476/zxr6fdTFyBdYCdwQzQupM+g24JNPb08EedY5k40s7F1/t0Ti3x3TfYkuX74XQW3xEfijw
7g6QW6HlxssU6Ik3LUaL/4aLopsRVtvp/EkiI1bQBYbQz71B0sGb7lhsdsMJihtuDJLAP53kP40L
4qiRV8+f2xvqMxMfB+Gz8FoWHPKDr88kWWf7mF+vLY4OnDlzg7xyEdEUzvr54Nh8lXwMHrcNKV47
zktWjVg41IIPnFFG0E0YFAQ2QT3UMqNz+aWf9TMniPCBIEQI3ntCH9shFKVLY0zr6ZfRvYL/wLz2
kZm073b4dpIARzG7QAyG5RgEMzKcTctI15i55cfnVntoD6EvFFz02/hbcJ1lWmBxoAq2s+A4Ci6s
EAsUJM2JDDixq8YYppDI7Ih4K/SFJCDBqoJs/9g8HgBKYD+MkgTnAGOMxm847ZPJOx9TiQJk9zhB
AmaX2B7NetlDCUoHvkSEl4+BgPp78RNne/IAqAVqL6UBV9zqm5d6rjCnz7CUFEO/FIbGj7boAptK
DruyZORSv06zciE4nvkS9jUUkydetme5gp1A3WogObxtCrisIbF+LfejnggkRccMRGj5Rb9U9la1
rJaSYmVrHN3pjIR+/+3rYC0jcBYU4n9eSMKwTvRYIWRkLF7/tIK8rLB64Roh5SxdczegDxW+USKY
zZiKULS34PD+uRVDCaUhpNJmQRG3sZJp6RJY/m+XnACMx8CR5b1wk8+nvVgxk+qIq8z0usgmDSmZ
sEsQUZpwrqnHzT9t+zxhgNGRY/aEiROt35QHyfoqz6ulOm9oAAVcNEITm6PHoTCaYj3AIwc2gUWw
MySp6H0G4/K0eb/slwmkbjzY4tThZMv86tJvxbdV3ovRleb2lJ5gJpc/nRhYO2Iynx3ndkE3/Vv+
VhQDrTWgkv7u8ZKlOlw11/dUOrUDByoJremvclD4DnAvMEDc9n+qa5GITu8SMS6jCDCtJ9TXzitw
ij2a04qSJcWVts2gRHvvPeqmbeLG6FWNSZyM6y1yqmkLhXDavt1gOVpEg4X6mmqdF22zI3+VF+Bn
WUPfg6/Hf+Q/hTdr0M541Fx9k3WrEnWmjcMtsipHfdwqsk1MGk7ILGyNZ6gydWLJe264YqXLsLey
SYl8CKZ1bWHbB72Y28bUqbBfW92LSyd6X+M9Dz5Wfs/QjgOHR+7NQdwSJeF+Rm6n7uNi8/S5TRfj
N77Ee4kah2izDvs08YE1dgwNH7B1O6BQo2DvYNK4Lx5xEB6oeMhAMky4Rz4GBibeCEwq+xMUJrqE
GnrZGy/9aIm9LQjfZyp2z+rcT5OjvsGBueCJWITM6IGrgNW4dx7EuGAJ0p3eiUzch3vIClxywPCX
JyXLIVqIxWCXQWoX5/OWE3rVb+RNVngMIJMHlvm2vhE+zJgMuTK1+mj+Wb9mwAlE3fFksRqbY4KZ
INfBeLs14UMkrWOgCEbSWjrWZKe+pjuxu9FO2DEw4CTvDKoRKii+p4QRlqzebthPQeluR7GEI0ps
GviNSqEaTFvZHm0VHBKq5rIXsVvUDVSPnC3xd21FJ4WLeSq+A497RkdzFVjJa1oS/vC8vqF4kMpw
iqlVmAlBtrixpVjMHQbr6OYwSSi+P+x4DOmgxuC8Cqo+K5cN7tizYtcgbB6XOUjAO/Bk4l+E7V5K
ZZ6tFCBZP13y7xI2Yuzy9I2LHHv19WBZTnuEGEKH3czCLyr0tvBzUGe45coKhwMdLqI8/yR21X2/
gMUZezydwlxBjl21gOX7Gr7/x9LvReQOKCIZ0PG5Hl6fupO/3R4348iHV8vnS7cipCZen3gjnCYq
PwQKiEF9LyHDAVj1VDOMZIxdea5p4ek08HJn5UGb5G1FvhiBtESIEkbTOPGXBu+J2XKDkSIu0vt+
HJp4U0OfZFm9+SPmayQiUgSCCDFCeVP6uEPTqiEw/wSJ28KWhNSazrCnpmgOnCE6BcgT1b285/fI
zyuruCZXg1lXYKU7ZogJhALMaDF/aS2ITMqpGC2ZQjqKn+80vPCY8q5quJ+S3Q/BLbG7lybwBxQv
hlAW2aE0M0jP4clhSt0yO6y+82/OSkhxg8xOHyrc6If8E2CFXdnpl/By6ed/eydjPCAMp5+nywyj
28BRA0c6x8BPuLx89sW6WBsIfbahrwOhYq70xpggNezb9UM5KSm2lns6O1vglfhYpG4XrJSlvv/8
3atbNlYhHpSEwHRT5UR0TGsVqVtv0guF++gLBSLIeAJXiKMMls6XDFrMjwnkq6/VNYPSnjFAtWlX
mDuKHxrPfy5W/XK7atkHU5OyECW+Ootit74W/VjC4q2dvFcdDQhjmUt/p4zlfATMSbCY4gQRTlTg
BBhRCatDoR8EHtr1qAr3rGFx1GFl9n+zRKQsOKIJUwAQ1y/h29b+PI84CgAYUIWAXzOJl/bSfnTR
WV0n3mCEF5YIilbxwjCZtwjHFOFmaa5um+c23EYUTO9ttv7sUxx0uKRsGkJHlS+jdbAWJlYRMfJn
gYkp+KQJ4wxhJWa4Io6+hCAiKCLZ+CXG1vvEFfa4YrgfTQX1TNjrRofylH+LB+dU/vF+jCXLIrFx
swiwJXkRksQo3ftAn9P83BO+1Bwuu7eXrmDIAJRH7gPF07AgBIe8XGwHUMtX9kexRDn3IdOgWaZI
E5bBWWA3jFyBTz/ApBSQwYqxLE0xjbH/AspQ5yUcWuG9KVE7pkeB8H2c/65ognXCvwDsIcBSaReI
q/G3AOgd+flGYOdAQyAhIcKqA8RMYc44+iZeWXDUAOxXLFSgjI97I9grOCo74S0vuGAMx/+ql5c/
oh7lY6+0Tso9l1xmGtsYa7vXnL4boKhSIbdYJs5tXsyoL8F+AOPWxeiEngYoNZ8NQEN8TbNHGLFD
QONfZaQcCNNmJbWMD7alIJwgf16hfvxXAMtzMcYS4ysin1ho0ipYo8EBFM/HHFz45NM6zjJPfHXA
noqStt3n29G8uAs97dP/l5JJgXq8wb7G0FM/38ZAbryTfp+BZXxYwwUndTgLZyQ2U4UJWEYANDV2
GrwEQL8vijJhXZMRPMxpjj8EsoilMGHL9mB485c7Or0XP9oKRhuKcOoWi8mW/j08mJ6BussPN4PI
kSpPZ3TndBdtnpAhfVSjjUh79mpCjxRgaebsHp5l+1fkJC3eOzcElNokb8ehulMuOqOEuQlbuCVf
HODgbL6mGO4D1NzlLS8xvJTFVe63LX0ywr7Gr1NfJuetPsqfpYLKSZG9gGCzzLzIshuFK87yrLOl
1h3xe0czLxfMzFDIUEaN8/2aVv5lxbP29GrZk3biEMUL70m5+ZqqdBpMVXvhS6zxFXMXETBV2epz
nIJ8h24JMeOGcFJflUi4mckqhxTK3eMJkDPvcA7L2bY1Rmeml5HOUNpZ5USf1fuzNBOE7L4CEyWf
STgnqf7oomwxIgrSFTnjYXu4xaeGxeJS7sT3upuZ5zyD0rNFQCnvNTtKvCbkMehNrFhMFXM/dqiS
4e6TGAyrPxfGxDxrqDSIiIGbrDDLoPIVf4M/q+zW8ZiF+YF9uc+N2eAYXEzqQJwTJbp6Mp4+NB7S
SvVkOlewxIZVworkIeNs6twApsdPML/9YjWp3zse0sLDm7nAkf9tF0jwl13pZRNih+WRm5h+hA2Q
vKyhIrKuccXc95P3sZWmlbyQik2IBygiPAJ5DS/pBXqrfgP7b0Cxh0fpO8dPpmZeNrg3yI4Nu9WZ
zGP6bt1WKjBOwqkY4Nx0Y9xD5fqoKO/MSYSN0FYtvRw/UNX6AKZM89sqDLdVu1M/Wz3/GaVrU94T
w8gB/gzcNpkxrzQ1Z8R4++moscPCECzPBf8cDS7K7tRuUp5VE69LisNAnbDOOpQ8k4q9HP3dbdZD
wZd8IL3bpDe8oHcI+SL0AhaH36Rfz8bnX17jggU/spmFftAWHXRPYu6RLtXvmJzsujkqkn+jVHti
k98wO2GDpcKHCNX4Jmaf8Ot4Ofh1h/Q5HYSAtsNdXlvJ9k1RfsohkQ2v7RCrgxRmbc92VzmDlY5M
hCcRtGELNGK6NVDz+r3QEjsHfoRIf8FIDmAIkuxxhMBftdMa4ftx8NP93LaDK1VTpvmf3DGysYGe
XEeqYL0vVC3JlrO5FkVxdykPTMSObYabfzeToOUbMOIGMe8heADKaIr9fDmorLNZiwRmsAuxdcSu
5DEsfAIz4QL/IBoDk/KQKXT5BNM7Aj1631wMV6BhUHIpmZg+VXYsQgK4WIrHIsjPOkxJXErON1K0
+J9Ps94aPW6ICBaVPxDWhJxoM2lMqZZBCYNTxEwAsnrp9puf4U76fQ6Zmf+tp12hTNXGSb5CupSx
EdPhzIbYx8HtGzLIPUbt1/PtKd1OSsSgGzBScdrSUxSrUxyJGgePGMI9wRdJBX0ybuLE/SAzKhx6
N0wvCn5MFa4VQ8DAbt6rp+7WzMS4JYDyxNYPnRTNHFF2zMkDL2RNjaaskwGzVBB85aCSyYoCgh0z
qr1q6ECT0um7XBkvvEFis3hq8eVM/lid2AkY8ekcQrSuHO+bft9GlH82p9YHnE6fJgzY482wXmRw
K3kTFOEY6HF8SsT3REvSRl52CrWptNGuZNJeYVykE9onE0ME93KnOtpx+LQLbZweWpiulOmU81ZI
WTWa0MiwecZrU7LpxoyhpWKyTFjgpllWi+EvYraQTZh+ZfGhVn1Zisb2YavYSa6kfJqp0HKSxehl
5wfdT/M5DV/W/4bGOqANYNKOKIBJ8JSflIa5WpboMZqlOjzwSjwvEazdyJOqWfJ0oh/qURkoEUNS
r4Q/UDvfDEzu/LEOnRuldM4R4qM26TBukvx2OEZXw5EjjWCjOQmZnqX/orD/uCJURLCPTM2TWqeN
3ZBK0RsQ/UEAjz5ahmhUYtcgkx0kIZsqYNqmNzA9+N3Ao8BNtjbydXV2i7zRMZN97XUoBquCHd0O
1IuE1WriNu3pXemOBGe4nBchdoPmInpIkl2lu4jgNkp29kLhRyAiwDBPB/TEU0cAnZD6cK0VHH0q
LL4sIjvgNZKHJsgv0lJ4VpLE2fpxA8nTQMBkQWkkPQvAVZnd8nH7WZnrnGYljtZh78ATjX6H3Bq0
jyjFELgjIa7GOnK8j1v8zRCYMXz3upAfhQc68PeGcuvQ3YG+16PvG0ux8epmLSNNuIzOzJBXN2iw
+TQYcfbhyxXHq85Yy5wOqFiYUMESE25l2eXVOdw1bCO/hKveN4SJLYYP+3zWibBpUGTavdFOWr2X
aJlpPlL8bYjyWCt3Y11MODg4hxQeSNA7EA9URYX3pryTnYhpArj/Y8R9Q4mCp6RC1So/3c/TrVXG
QI4eOXDCotZG1WFCAXr6lcTUZS4Pd2q76TW7y11ds9sXnQ/zRUdt9/Vr9umm6cumGUshi6LK/2Ou
Phsvae0Gn6NunF37lrPXu8noqby2tSNsjDKPFN8Cj0AKqd8sHmv6okYOxDq5bcp2PSIw4YlnLkY4
mVP3YxtGnEwc1ntfxK4KSwWg3YUWH+ChF/hkFJfNuOWpl5wCbxByXQg6zr0BlvT1KqCojtkXpMsn
+S7idcX7RIlGc1q8ZgF9UTl7xovgs1Jv2yqd9jDtki1paJ/LzX4Xs1RdtXj4OjoPRsyWhO8c428T
i7F6XUNYdJM7lZc9RPm6SL9HiQ0TeVfBuLdxlK5saTbY4Btw7nD1w8yip9BnxA2myJLCH8JjSvD2
BtVcezsljwOy0o+HVR8mofEFIgYX9J6a9qdGfj76aTZDTpHJyGMh2eYVEPcCflGxh5YO+0REcQ6K
ssLTESaccKcReG0KGYfATUxwXnQJt2nnYtEtoTSvIRFAwZjrd4x/WBqaVTOLV9gvAK5kvN1QWlFW
31bGWD0PXn6ajKvj7TUJsPShgsmW73gKrCpqrWr8VqYjRnW68yGeEp5FOmuydffZ8tQq81u/qMtp
jYUJFkeTwXvGs2UMptAfYCUdm/QoEXGmnesfskU6UOUrLjWS5Ay2xkEl92/2JlMFEUi4hgFYM9nv
Axphe9DOYXpLd1UYQXJpUieR/BRLlI/Vp19QkPtoDXO6kl2zP0sIwn7fMBmZyuqWHrlVsXtXa6jF
lnrRsQDD2mGZx466ymfxecAW6aUQRNjmhAl8zIQW5BwjiJT+gHv7WprnsrdfoD5/pd6g5aQTjb95
bmhDz6+vhKG6CcBUWgxRDx+6thkyOjhSTquDpv9zHoSPKvwFsrX0bYEP1cwrVQ9AHM1bd1L6Fbcp
HW4wE4dzMafIz2BD8T6kH4GAsWeMZsoRYGvaeyJWl4vPuBk7agtCSn+mY+fKpL5OpsC6dNXJbZmM
N/wE6QPLc9hkvxTmHX3hwoATc66QKWtMYx1znCzMu3wPAxuRoGyKWTFrQZ1z/Gg8ey1jgJFsdQd1
xuScKd9w0gu780cH4LYl7BEUZi07IQBwytOIBFiflpHBHV4in8Cq7ed5DdCV/8pOs4A5AOkgdHJQ
DtorO1mPJKdkQ/iK7wbECOqrYzpFh5q5HPrq95vT/HPXjnTWw8QBWG4Og5eloU7liMBs6Bwyot5n
E6BW4oVAkFfc7VW4La+0egdzy2SBEX2w16C7jJzhouJ1riMAgxgXzfSE56Yd/LLHDmHdiEgAUmC/
2RQ8DOPvIGxP4BLdlS7a0mQdWyrMVHoXivAOiRtEFTwxQ1e7RjHr2E9UO38h11gW5nj4+JQTQMLa
YGqoJWNgAgVEYsn4HQcoMtydOOR/V+9ZEOo5Gdo3/UwbrprjhfGgKe/pj99b4MapIeFBWpcTBjiG
YDtyQIOvsEl0ixanLcbDptvy95NxHzjP0uuN8aDzDRRjWK9zeKg73Rlcgz1WN/rIVbJZWc2DfT10
XzziqNG17Stf807f5bGizWNHGm7eUGyasXYsgF0NnKDgRDv9tyFtI2b115z9HQWtdhocPiqZ3CoT
9QC+brYx1zHHAM+OAOqeK3UCI8HmPH1tWcWDEY8ezA9YUhBIT/q6GCJ5hLi4gKXJktR86styDos7
2ja78vRiE/c5g5ScwQ8MK2072Na0YZfOZ+8PdEtiJF4jc4ANLSMHdW9wXwAHfgxg/MQd3sZhOY4J
zRkSWjSrOOTSOdasWj4e0C0obscjv0ORsCUyjGTDDjYptJPdZ6pT89MRP/SFsQvwgRzTjglheOsx
ki4eb8VCp/oOxoPhfFBNS8hsQJ4/QbAI6ZrDiWgAShLKLCPxhiO7HkDeoBYBnpdnQeZSyHW2mR8/
8ILpuMMvHf4X4qRiWSc7TVp18G8e9Ve2fa9JVodBV9vdPl9XAaKzZzPt34wy0e9ozzG6VWx+5HGn
2gEzPmSg8Ovp/c3oBD1WChmMhPabvrZwYNgyh8XZDHUI0lq73dz4sz4uloSQ3tCwxRjJFQ/aG/1K
G8jR4MaIpY5MRR4ReduIRPXQiYam32j3NprBapsy8oYNJ2Hb2oDlSX6MC7JKRgQnEYv8z1N/sGFT
IoaHvBbJ71fqLnUlr5nyO6b1rwf0Os3hiex3Ixhab15V5L3Ja0CW/WgiDLbeJ2Up/iSsZY2tAWvJ
qYh5vY+Qmph7I0esZzph5kTPx6Cb04jdDK/DOd8CaMQIY0vQVuNTARaBLzWTXWVYbeAni+oUbGZv
1ED6ZXBNwclP6gWdUfArVArhXDpC+N/jeJItMQgXyeAlBnsmJUIZbQaclJc2XKv0u98BXP/Mar5h
0tcpzbFYltXuiavA7Pmyq28mljXNZ4eNlWDESVDwaMGqc2c5FYbPL7LUg62wiiBuHuhCdxhwzeMH
3gGX8AnB2M0Dv8G1B5uA1yJnpl7OmV1xLoE8De/o1ZG2D8nTxZ6GlKCIcY7z/BVpvB3K8N79KGOW
VvM3zFH7RQbL/sts+F+JT8D88+2nPcqPnm1gqVSUVAyOvaL00BHR1UmP5ma9GOYKzjIqNS8fQt6c
RKkIQdUgbTBOH9Le2REgkjmRRl65v1nB05LZsuCp8HcMWOQWnOmYRHA2vSNf7ObFkb+QwoXurPqr
o+U8Z+wilxeH79ngomNBEDohfsA0neMWAorJYW+Ve14T0mlxRPehSi508WBrPvgf1zDpnLIe98qi
uhu3cbmLrvGhi9hpuozm7Bqp2/j8fHCIUdfhe8T87D2+4eI8TnFXSskVog4m0Y9Ym4m2TG8O6sKS
qEMm0N7niryTwVe9zA4GnqswvlCpyVDcXMpXhVIYjv8226BNH7XOiI7YAB9FZmjaIPkhNxvtq3qo
x9mv1oPBWzp1r8i/xHTmrMyhxKEp4PqxU3/112pXbJDDQ7j5GHZxHDCvPCgimu6hnRlkZkvFa1gn
EH+EqSPOitPlkmvkDs/BUl/ccJvIpjf4FsjTLyJFUoSAQ9nbVkQ0kuk1Lg5oNIRWKtl2c/mLvSXU
XHOsEc8dzMSUgb02nz1/PtQauWVI9mBP86TADofCzabucAP1I81+PEm94cCimG6KU6yte/Iu6QlW
fHdSO7cToxkglNGYvhCBJs6i+OAJdr1VMUu7KNcnOw39LBPP0s0CV3lA1xrwukTfhc4Q+A5EvWDI
klHV28PfahudabCDH+0Luw7OEriW1TJbU8QOjp0h/pOBdFAZk93RPaojB+q1oqrysjv1Y7F/Qsz3
qVfeS5nzs7e6KykLlL6Y7BUr0STLzuf+KuwsFOEJkAn8/IvCDv6FKMFwlMpBQWCqUuILGqv76b2Y
jObWIXhh02ITmFwy8bUnKx9Px0fGGoAi/WIKtqDDCDEzhGBTTT5w8ulVGDcEtr7rNvqdupVyIhYk
YiDVEdvyHhXMgQwP3UbNuOpGgr6nAFgOCYgCxHZyX7GayYAsTOgXL+tu4s0YTcEYxjD3k3F7aE6w
MLz3angScY6coX6CkTjZ127Hvtf4T6JYoN9ZQTaPXz9BuwGtHY7G0iQ6IK4dh/Ra6Dj5ZrTSL4s+
LnBxgBRaTDZYhZOSe3vohj4q5gaNXzHmnkP3iMfDU8QMirPZLRUXNhqK0OR7WC9r3AavxEoqiDMU
BRf4eIpKg/6tZx/AwqRe5cgN9NQ+ytoS1YZ6AF2QD5/rE6sUchAVIRf/FX+KpiZFA/RnpoNMZX5o
BUXutQjFfr8u9bWKV3XsatkkyWwTpzOhjuSls3GIzBkKIR/Cr1xkIv2zTA9POJEzQbrhZGlwTY6p
SzvqSJ5wC4JA+Zc99u9y3WxBsBZCJh5qEi2ff77smS3sGrgDfxpSpsSwDehmplgIOSLf9O9j+rmy
U/C+EWSZl1fmBrkVMaJEby5M1ENPmGAW4w6v9xDhrbgDQBJ8CLW0mEWJtNevvo7wKRC5o1hPe7iG
EXQMLgTkhYBB2MUJT9yJMPoVWgVxZtyc7dZErfH585wRjMQlCs/E/c/jaMp2EAgvWBz7b0JIeWjH
0wLZ79d0OQ0sX8TbmBeJOZp4S8i0eYsbLDXh7wQuvcbqs0B/xiRglYwf2Po7G7/j7gP4owF+r0IP
Awq7wyr0fj8KtpzgDAm7c20s/B+Fr2Aj3JRX3zgfbhKc74RGwgthwCBCQL65igzsfRFHjCEaII7Y
l4c/KzwHS3Dhjthbk0FbeCplymvJtUVRs6EIdIWwN93BFuWy/vs4TIWd/sfGkZJyUSTa/5M9itRp
KqfhOeehcsRZLFIzTYJymz/3AqHjF5t67As/WMGDhMfJz7js9uzAG2kdoG3HsPeNzdI6aSbxtGRI
h54vtVX0tepEjcTOj/qdnwS722Xh3A5D/IVWMMDliXaUPi7IznOWRV8MoyjIhzgAvu2RvL7Rhplj
am+VuRPmNPxQpq0G8MUZT5iwsATn/njcNJb4rE7CqJT7eJxdz4KLlFqL772ItLlh4QeZwqapegqI
QNjYva3zWcX/CuZWY1Wzp8OI2r6LlxRu2Z85/tbC4jrH225FRzV7W9frHwNaRNSsrsK+VshHdE+B
0wMRHq6G0I5U3CfkH3yELqvQinf4V8JsRPfjRjthaonOU2hjWJUcKH88PMQvO5AohwmicYQIjGlO
vjQ9zkoQjBk9YXSzqpHX/5CKcWHA/Xnajr7Lj/0P7AbEEMNN89CQMATnZIVFDaAvr2DA3rpN2c3B
1waAB5e8nkM6aXoI7ywyOXNkOnLF1XQXnUlA8wGRZoGwbfhDVVKGToNB4LgJHU7GbjfqEdkPzhnU
aUK4DeSXtL/3T+eULI0TPMZ9K7sxuGfugoEC3zEGGtopGpbr0AVo0saDCr8zN9zowL4UhyF7Hm3c
cuTJ+3qSybBawmYlfSPyNxjipMxTELjOcDKCAjqamluCuiKsu+DHQxpV8QFJYfM5SNeeuPisohUk
bABvHYU8s0oH7oz8nAeQQz3a/wZmxtF5n26usWTfkQAhQI0v6CjNu9oQtCBjZYjsZh6cQcBVwa7B
proSzyLvmtqZzDo+78zTKrpO3jRmPjF7/i6QnO63W/IFjl/skHNbsP5N5sYrSl5BsSB/ZSPpEwlu
DA3cpnuwqLsrvkMfxO3A8Lr1KleAqoySwg2GUcVl+NVCmrTffnVlMs0sOcUZbhycATX2+CgBsZfo
n8D1Ew9GmGZDN9O5Hhm+l/EeI6qpaSV74WT5z291SCSBcHUVHHfs7uzP3YBnhG5p1yZWsctbC04R
4G1+CAaOXi8/O9Zh92LHkU8Q2p8238aE2eZict0c0/B7GFbLpDozS87FmBFSMCjsmiGuHDo0y7he
P5kmzGLTs96/GHnqMzAK0J4SsADXCsJmKiEQhFz0dIVVkzK9udGv+aeGh9z4QfeU7/p1lY0hkZRv
V3uJzBUSyD1lCvrEJiBlK7mcFMNHQxnsEkpHK9/Cc2DXgPsLrNDSxWyBrYYDUDznvYXAAat5kMwA
gWFu8NvL7wv6OYCtupoOg03CjIfbbGflGMPuZhEz1n+NY1jE7alLbXkPGaMvsdsL1voq9cHUKh9j
EUYlNmIgHsR5e+kbSyvsnCkMVJ3izDsJqGbJ4RSwTnkclb4xJY8Uo0NGtyvMBCeFp2zwkeYw+NYo
fnagyRmyYEbGdipRWYNbWknhJHTZAx/scRRuQ8CRL3gqXXNA68JPhzKAJ81IBEXHhKUb+wq+e5X9
/nodJQygXvAcqVFSN6Ns5DqwG8DmYOKM+uu5Qh16o6ghXuqoMbBCgzd7B7BMEb+8ADMzngU7G7gf
9P480VDBgRGIvACdXKuTBHyY5I/ObkZWn22qzmd63sjT+MmEYfqknD2TXAPbEWM9qJ7toexmBUf+
24Kck652wQbLhNFFHdlk33EBS6INXtgZahl91jbT/daYaIdbtx1ibDKy4YxxpaH26rLzUqZ66Q4e
UU3v7z2X2LR9GPF3MzBJrs5gqh1kPCHU5VsGpfPBIf9AWNwwe58bwsptgO5Yld2iGT+3xiIGq8nu
4XaIG3XHQTQV8kEocoDrjPA3fYDkDN3F+LV5ofdLnHb32fFFdgyUIjzNzOvqbzYoTuyX3TIcU21E
oAQ8QavjAmuMdWxSLMwZpxwClA/s6Nu1P9ftjtVgNIdiggP2sh0s38o467367Y3mA1dvPAl30CsQ
U82zs3pSbB0Gx/eyISfHtEMgJYbukLqBKgP/A8ooZtiWWs4KwxuxQ+IYM8aGcqajakD3vsMR4jsD
H4RwTTsAFtne2cfwsSB/jhaFx8gardkNldeiRdcxiUY26iZfJiqS7c9GNI6x+0aBsc0SdG85G8Bn
L++5nl0xz5zBRnCqjqx3Nt7hpn19Z8QVrktzLI1V2ggV8Ud/pLsjZhkkGG5gQ5kfOOg05GyZ7g8K
D8vu+cPcJd9xBvE5+s0LV/6NriMmeNvbqj2WNBQDpzfd/Ib9RbZpVibipddEfaApn5QTxUs46u0v
23wY51BapPuBo8yrlYmB28suUlvDJQcWpoyE9nTjptpPKliew4+wDejviBg1cgtR2cvrePmyM1gA
KcJGfC86u0TtDtc4cDWWH1XZcrBnRg41TaAsY/Tbv8l18K31TvONv5iXryiGqnu+/gOybtmqentm
bjfY7G/iF3yHR3QwUPZSK20ZdgDCsBEeqA2oWzxIiG9osTvsaZCu4TODNJpMHia4EwiC4JlXfquP
N595DyxWktue+9fkgwQ/sqNTcYKmILNRwUFQITD4uEcg4C+4d0/G7ANM1yI/6ifSrzpOZgoDA5Kj
OOj7h+HVC4BHTQcRhB7WN2Q6hfwYM8YLJHRptmF4DB4GJxzqZzQAh9D7bKKtTF8yAaDxcONg4HHH
mJaRNw+ExAtlNAa1+/ofTee1nLgaBOEnooocbpWRABGF4IYimCByBj39+VrsWda7NiZJ+sNMT083
sEwfbmQR7tiaQnmOfauHHjLcJsTO2x/S52QzeYkcdIAyCgrvz5aX/s0/HFy4kfkllJ7gOynQwfHt
XmOcKxDtpV97OVvm8DelCBVs/pDAYAW40R3zpNuF/fzs3nuPLrVfPtaWbp9DmxNG1bzUsJZlOgr7
6cyEOHZCTOyDYVrni2BpLuABx5eXHpubl12XAIf7Srz0QBklvtxWu0NrX4mKD7tkMiwTbLKQmn6H
peeU4QomBKTT8Y+rYo490b6ykVXD3cy59RjdZqH3CPhMLhScvf3qVjBfu6jm+2yzOFHVMdPO7mku
X0Ht1ETXvH0dITLISrNFvQR/Q0QBifI+lHHP/jvRJT5RAOZsk24zIKBpPHbmc2Z85peN01hTPGJx
pHq6M9EKuLf2LxOIaRbw4Ywayib055d8Vv5dxX6nne6bNjjn3roY561dq1mb1Wb1JOgu24PtNTpT
WWgl+ybo66X/DqmfAF3DEVrnl5XeBx6ZEOzGOUiRHEs7UCrOD69RQlnvxmQquXl2njoMF+eq7dXc
XLzzxTriFsMGwYE8wDHJ+438uE7Q7hbaJ58Uy0TlD5NCdmW+P8J4oWffq3pbFDpEC9oNf31ir+hj
g+LRUssS8Jrfm7P43hQGpNuN9SA/xB4EzUt+IO1Tbik9rhtpnzJY6XBdMPXS1zcATaDiRudFBhXU
LASH5PegLLlm1U01bXzdFEJU1aaFyq61dC9laBwb9ChlE0qQpSN1oMCCmrAEgqjUPRdIlFiSXtJb
KD9DjdDPGwe++DCu8vWjNKmsoooDpKK6X9pwkjs9Wxgeq0ctNX8JmgTmJJ8Ijw3okTpdV/fo58RD
i5Sj/h09GKJ/6Xyiml9Du4ktUdmfXqjO9dKLAU76T2s8AV6lpa7Y2gZkwyUTCZQRjEpuMqYQAqCe
7rpd6NLa3ASnxq6MtYZDz7xggy+GXnR6uSUWq1a6d9gNPhu7zp3GbQkqE6L3clweYPuTXuQ9fdUd
ZBkBRi4oOD/cLQgcCz2sU+rtgCt6xBH1Tu/87uhxZD/IOy7ySD2vKkhpgIuXVnVm7cva1keE+rRr
EzTlO6MjQsUQnKiIoGRMxkfxIhN2muHO7ABTfz6gRkAB7mYptaeTZOqcOoyTUWEkAa8bTYQs6M59
UKIiq2dIhRPZSaQjwJYp15CmDK9o2Xw6Z+uDJCWBViuhDnO2+ABSEcfUY7WSxjybMvm+mu83HZmO
UEynIY7QFQ2BTwf3Wre0qo5om99yPoFHwAre5vbjUnKT/xwVe4Ra+9eLjdJfmzyQznJ6moMidtgr
Qs679ygZuwV3yzJEVwQ/FBCcxFyT4K5X0QpTgh6C/UFUM+LUQbv2bESsTARBRVuaTT+3jAP9eBms
gDfRlQ4B+ZnRCp/17L3wyCr7MJUcCDFWG567TbP6HcPml9MuYDpRbsuEZb/OuxcrIFwwo5yD7QrU
+62Lr6JXsfAYw2AqkFfgZixjQlVCArmHIyQwjQDanVNcotqBBySqhG9KZJh0e1aju8Wre/X07rzu
lX8pN5nYGmJNvRk/HIrgVFUgQHcPmCrmupswaTcmsveedXQvj8++ewZIDAbv8XucQwsNYBBPDVqO
KVUwrSBkcs1OPc02gU5oG1qjEuI077COqAqrBQvPC2FDrSQFG9jaKTup7Y/8OYAzQRP//jxztt6c
54GDbcz9JEexis4bp+5IWy3f0jO/LSTh5+oyLQCOF8xdt+h0SuZkLinjyRgB45rZ7fK/1Z2wvel2
MSbSIPrSm6p31fc5l7AEWp7eHOKsPUntOTN3JNxtjsjd6GHijo54EYc28AeIorRnCxIfFryDf3G3
/ql9Gs06Zg1fzxz9FEa58+3fsK0vczWfgK7T8/oWizGBohCyBq/4FdPx7tIfn6k4pM6uQwnAglZC
01lK+Tu1FsUIDgednXTVlekche/CqJHfD2VcdWm3KHsnO/vopTMibDwaHuVWGZowO1bz8cCZBc4o
Zo3Ouf+l6UsG9rKhy9v3TjEqmo/mF03n1aNZhmVwmtyNWxdmmhku1Lr3M4VrOK9maeY+VhfasCkz
nyZgRxixrE5PuuSQ38C1cbLjIOvWs59u3cOqPN95kmWuR6/mneNIkVC4DWdr2eipSxUq9vzeyWGf
9mgK9imTaJdNrJaaahT8doB+oHMX7Qc0FflMLtR4jx4L0q3D4/TnEQaB2RzusW+j5U2uc1BOF/fp
Tz1BemkFY7jLnnMgBMg6+4dbMwyH6uinDx/0z6dXDgkV3SSiQtNc88ojsHkLh+FQyikgOxZ3DRfy
Y5CuhMyaFgsgrKINhiV/9BAXG/tlgJDS2YICezHLHwJ67T5GeQSONd7SjNd9dZEvgXvWaG6f/lVx
gTNDErtfn9lnajOs5LT0Am5gPF9IFpUBgjPvdQpIwOLLClLp1yuAKepPhEhDVubDtUSynrbLu4yE
oVnvTnSkQNWKSpug+lh+H8vjw7kf/RRhFeAwhjVvT7ciMsPQuei3bdhI5X85bSToaFuwucTkiLwF
C+gNdlLBOM9pKaNZgySXVLASH1YFUJkgmZAM53gK8ebBxKqdJqnatXkgcCCJWMAPIP5He4K2ksyk
5RO+JvIh3SCyoXTTZVaweuH33qOJshQX8z4Jy43+joL/qXllTs0OcPTlQgOCHJPHC/Jm3NecpGqP
nehrolwS13NjkIbpliJRq7h+FC0oNcSesIvEX2PxJecxN/0U45dLVy0UBGyXyaECDdrYNuCzKu09
0VL7RfsNJkORwQkNsptfUxmhXRTiztfdj2lwbQL1G8WDed9aecABJOeTr11BIhM2r1FfkNGQEz0a
Fu1x08dovypyHtYlv0g1gSYqK784IPlUdJ4UtlrAAfmaN0luNzXh0NrilgkUCfEHJFHEbIe/Mk3V
o9cfu3x7M0QAgJiGFlonWdML9XZmteYMC1EAZopsy3Iesg2E3O28MW2Mqg/47IMEFShvv7MRu646
X2s/TCIa6tIbaZbRENv4lBosv+MHZHq4K+P8yyELQRxiIVXWzQoZvearfbpNGyw6tPn3a9itLBCz
4nVbaITWCbqQz4N/gMvvzrm/bPiupYsN/xVRcWk8qIj8pr1vSppVA8ZA1QJ4BUgBaIaROkhpkAGc
I+H6Wjk+eRrlWwj82aqnoMZrVPo8guYoG2mHE5WIu1kbEQUru6GBBX7R8rMuEXbEN/FILKq3tVF5
+Fw22g//26X3AcIBLeO39QaHkzdcUNi3Ni1hl04lpd5o1Z1S2d/EFE5esFalUvqZUqy+HPwZYA7M
mzJx3tVBUevs0MsGwP4eF2p2sexiCnwf70Ai6NUNqD+hUj3rUG8hHEVczlqvc3Ie428iX7KLYbP1
uGTtqCjLBaFuyXKF3m1EO/mXKnHTSEl87XJ4j1ELoY1yncc42KMj/bSGuQ3U5RSYMyizTm4YwU9q
ebjlzQ0FT1b/wd15112OlH44TLSHKWhyge7iMuigC+XgCYlufn+0q8473JMlubcpgeIv+lNseIRc
SlHjaEGnPF68Inv0s/sFcUmgEVSs5O/BSelURk82kr1HAT+lo4cW1n7NzfnbfuXubG/UgUson28u
xIOXToHmHPLJvUl5L/GT3g7hzlxCdHAalc5UJuxy3nzkXJylgbu2HxNlu5RiHZv3NUSDF8TOKv0l
funvQyIES6DuwQaof8YktDTUTiqd/AXkzrjdEMwjkYJJEufFRKEDlc7TZoOYG7ajs3/Yu+519W7C
10EsDwYpFcRGN6X5nIMjzMYZmMHbRI1pm9inJf9X8/aVBgQjKTizOb+Ej3XFmPEy4HfXhkXjGWAC
aqFBCedlItegXnNmgDWY3KETS1ta6xiItPXvZfYEXOpHAdJjTT8g51A9yN4KjmEMRLqP8JZtJ70X
E/2jqtZjesDIOv07IszX5MPOSh41pw/6snliC8rVKcjGJrwyTZ7CPh5uug++KgmhblPY0wzpzMYE
X7kswYMpkvhHOk4h4Dy54oDN7S8b72EExScBZaODvx5DaCrYr525BWxc5Vyp0Nn1DWL4V5KfO2AZ
F3N4Yh1ruAUsNaoOqr+kgUjpbT1S3dfHggVyH+529hchwEc+vDapeYHAr1H3A4+aLe+ttzMxbSgH
ZQeKASQMdTzwC5Ib9vnmBGlYUDzH7QzMDqGWSmE4SpqTCR0A3GglNWyz46PIYucd/CiQjaR7cSzP
TJquNzjsNe2cT7CYt6gxsuDmh7sJ/dbJfAaRkaF6NWs0yMYstfsu2Tf/DVnCG0huu4lHYMffChGd
KpaKVZU56sYcpofArDPvxoc2346UtFK15Ebymsk51vgeovmqgQX3tk1+jYB9EwUXfLwEJf3qrSoQ
A9a4KojlKHaeVQFHPRPhSfSxfzrZSmu52dVO4vKCwzv1YHoJzdXWzTm63biVmnB8+o1hkmkoq7DL
ZySD9DEI2xoS1USDmfxUceq3KRVIBccY3rH8uchnv8eVMvxEov9m8vVP7qENsnbZ+kWk/hh6EKhh
EVbbF9pkN3SOTzbODAGhMqrwZJnWw92HVOClUP5+dbm3DDEXFZ1gJ3D9fRg2urRjIPyvJP2QJemE
hCTiyvt1JvUFP/g42Dvr4uJCownkpYH+3Q+octtb5L8fpIfkk/YPNdABXkwAj8Upc0DngmQlSZjc
zole0rwbT5GRsOEF4Lc7bb+s9lWGvItwOERVyyCCCwnTCFKy4iN8VXpRyxgmyqoP0yKKkmwyVt51
oiiOc8a0uZMUb1OhIc/mqTXDCtrTIT9T4OTnqTOVHNd0QWU5vOtRRIXK+VTglD2jPO90U2YKYxk7
IBkMsssgEvNx4sjrBfENPujZiBeKZqf6EOicAdYYv/hyZ7SPBuIX2AvFbX3U6Vn+oP2P0R/qOLhD
B1RyGsarxe9+70vZlYOiYTH2sLMM2vzUXkihSqXZ7G0iHsIn3mOIq6L3/7ehaqqqd/NA5FgQo+iV
WodJeb27BClkgdvy9glqS6Q+0BO51TwCvHfZoVkPeT0bFWDy0GInR8csnBa4D6tyX1V8Xe2tz8X6
jL70dfAxlpmK648SsIYWsFqveqsV9WWGhbs+tNfri7le93qrXtQL9kbgDxjWpPhB9DZTbMPhB5r0
xHKaPrHaLo+kxDVjiqXaz0ivxmXQpcZrcYi9WH/H93V8znPcGBKgX7Z+QKfWaOqc9Lmg3K+nYMrG
KQ65Z2MwAhaLgjUtkh0tiowsXo9kndRiQZWa3xCN8ySR4fW+uiCMt0XVxEGbIUMjGrwePev6T+iE
C83fIxXxp9Hj24YRkr/g5Rf9D1zIQ5Im7t7dl/QX8WrnjZHharVx4Das4OGQv1c43RWj1wNniKWq
olp70Ve9HUVTcjZ20n+uf3cyFiC1Zl90BoiDf2Q24b4nxR6JZelrw+VAC5Igw5KSZAXiFXKYdZiC
MhD/QHuuEazIcU/GED9js7IxJBniDNlYU8v9OBs3DCKoIfJU1iD73RZkjJxN5klICuX2Xc6rfr/4
nVkaEmx504KOk+VJZ01Zmm5XqMDgtLwMRSLyOpX5yahO54l6qAfeQGMlWEVv/4oG2tOnNULCFupM
mC5q9P9WnDrJ8KvViM+d21A+fJoi+O+ByhRZtaJnpO5cEmGyaCRvTHjw57qVpM6p4VY+A0hLRKuH
rf08/T2P9nFNCRIaQILaGstlAa1hVBCb+T6W7mB2uw6dBGUad9ozbBDQU0dsLpmyWTecz9S+N2va
b9gwAbLgHwOQqxUmgdxdh31KwRae6ht+K9au0TFqDD7OMeKI0EH86b19lmgiZkuIlpK8S1+7IFIq
QSksoq0bUFkR/FNogvvA2kancTa/OZUSUxKCI13wmjG8PmPpzPlKB5BtqSJpcXryOnq1wgrWYoY6
zmx4ZLxannWs+3qJkrpb5NHRkrSVbrTsGpIwhidka5v6YbYCKGWRodnPtoXIcd0+j8V/gowHisQZ
gSqbmLCybS0LSPms11ra/ndMQ6kFT9xyp26XOAS93AorXJC1LTswODRpZOFkNmjdoGxIh79eeuum
cKArvOU50DPKfUHENY773Ss1P5PfT4VurqWYXLjdDyZ8+vU2TFP7yrBpQxGstk/LcueSQ+rXT2i1
RnvXbAyAOEthuirmzQqc/AnXtdZF86GYmA1vHx3nmMYdx3Do6Kf2eUefc4r9pZZ66HawXwjODWC9
S1PtGFqttT4nzQqF0x9OScWGe6RgiRghMC/dFKyclW5uJRgYAhQrKmvF7yxJZVrrAyo0DshRj4YP
6L4YhW6sOGZ6DZGUywTI4OUgJ8FNtEKYCmd0BV302u0tqmCfJTCgO2uDM0GMErlH/2abkFamqBdR
0f9AXWKlrffy0yxspVeFpfnJ01+0hESgUDBi7ISeN5rpU/Qj7+1S3lgcwttWyWBjYzz/jlNYCWpR
RI81Nz7krUJQxj9tRPN31PgGABRUyKvRB5Lx+oZMUtX/4OEIYnT0r6lxWr0eXkKl+IZHHKoQVzR6
Qa2jkqPd9bfcarY32IolwHgkjeILlfu/X0a1p7KD0uZy2Rqf1tsI1QALySaYValZL9sNMIMQZbdm
d0kHzck8/lF3hm2y9xsF846Ee8HLjbEbHtMx7rz7R/tC4Y6W0KZK2ikSHjn4tGUTLYBhsnrOzzSM
WbAxCweHhozjnLbu2RcnOPtNsDKjx2rbheTJ33t0RpwsQgRAbTcfCC0uXWOolcoF9uNIReDSyg1q
OQcFCPptoHtuWDs6m4ezfbG+S0cLH2Ig7p+Xtr4XOgjvyEYQBjAPt14wNf0/84WkSchBizE7PYLE
PxNQhLDRboBJhDflEmwH68jlsmzhvOk2RkW6E2ZUnEBHbOqjtBrv3ULn4dXMCs0Q4PM581Ridxvj
5HV5olK692BcMuidL8oUqCnAEkEm1d7W+gd8b1Hs4Yp/7ee6Ed6/dp3uWOManVoVuGWo2VVn48K1
vSn6kHQbfOKCVYrvtBylnTyID13rydYC6bqvjxEiIoA9R2hB+xS1Vjq98IFoPeI7lKNpjgxoUG+n
kJzy/pNccwPuvS1YEaQOaBODDQkhsRkWP0UTTvZV9xWnCXK6eVdf+W+baIbOsXq77IO11b8GogSI
saTnEC7E42ygJYz2+RELXfbsbM87uoyKAtgoyCjnvIyghGyXX926f64Hx37eriL+T+tNMqTl7dxJ
huX1zJewi8BawFvm5i8oIZ5QfeDfprn4RRUbT3vTrfnFVpbCp60tTFawUuEExyLmO3YUdZwQTvs9
g33TyJ7MfMESXBTiZJgM33aKgJgqIR9YkfAiGVqs3kNIHJ+te0RnhCBNgoJo+tC5CXZRsmcNM0EF
le63mp1SJaHheEUJ/3V2KokNzZpCIltY+rLzF5s7izX24+tCxK8WeXM++LpXLx3M/n4lKziZbFnc
CGuA7mTUPENSbl1tV9tvs96G3GPSEuve19IoQXubXabExqA1EfyzSWHdzZ7P/cSuUjp8ZKUdFjxA
OiHk1Jk5aC12Ii1qqdVL1ga7SC7emlroDvko3+WA1gWvNwaabYfW3ZZzZ8WIoooVxVpdgD+H2URC
JneDmB4KoOVIdtA0kgEM4wMHtgyAnEHFe7sW6OcfY1Qa29La/n1dr9ACOg2azcPL3vxSQGAU7Xtv
PNjH+16tg7fG4BqPq4NjXG0hFoBMVm2UmxdX30m5i1PIKv9Gp7E8uS2Oo3pioNM9faPOg3i7BSQO
PZMR+yUvx9XHgJJOP98RSF9IfLfkTKeXrjBqhZiKuST5fzvkbPZGQnQ6g+OEQjazDjriFEWdMs5g
FyPPrpVp8ZZWBDYfqjGUu9iG2CTIJcfFmpE+rVe/YB8nJ7tAEU5fDf9s3QFX8HEo4jZQd6oQXynY
5b2Cmrx1jzLQW8PUcx79lOR8P7jto3o/18RUZ/WY0NZ6Xm+btQdBUVLpf9Hl5YM9cYfd8xGLQNF3
NkvqkMQzQWl15oUZAwhY3ewyAser9CTHGm83gKK7OzfLQSOqIaMNB/8BTRzBtUPRP8td4jHfr179
GqwDp0yNxHmg2UIrGRkajkAMpWP7vZvsq6DTs2P7MX2GNxfIhMcjEVUYoUsAefLiVpo19gUO7QwA
yQKydWuIeFI7os6FV0m8x7UEOK1/ozjS36FG7myLiKoBSoOPI1RPLxfNUgf00x40yiBRCtzNcVYt
SCIehJE8QTBKnjg0WSihU6s66P/bOte+AGF8gV0qvRpNINKS7s4mn8W1TMp2b2+mlXLzjShG4lTr
RNRQO9DJPSIIRFslJi3lv1udH9jrHLocr6Nj+4nm8iRFuycqh7sW3FQU6U4R74N0hXN/wpf/o7/m
FtFRc6VhkUI+hTpakF64dW2/5nW1I6MHRKZc/3UgQeQbI9pCpBexfmNo635DGD1ndpnv1XpwwiTv
gTsmRWMkMkwkYljCZiYqVdcRIQQdf5CQd4AGbxdyIAILaFvtA9QVsJ1Y4HT959CxVKM/vmHnFrWG
VyMGcfO0fzNE0AG+w0b/uPf2Fj399maUo45M4utzWJCtUXHEXOTjF2HcF3UJjgenUY3TvVdFlQsR
0L13PTj4QedXmx2fOY9xZGlrHie39mlvV/sAlIVJchXHoApWgLpZl0b0p1VM+7tKmCuDgrdPiLb2
aIjImZiR0UriFyB6DugaAjQBnmDXBasJZv1PGR8ik19WK014K7TBFI0ifll5s4RIQnQgFG+XKkGO
pnqkYrz7rfeF2EjZJWddV2DRAa9W+juv0MiASlzCP4kS5aufY11P7fPwhfrohMZkIEgEybEcwa6N
MPa6eAe4O5SD7wC0m2b5Bv3ykHwzjEa4E5OxeQ2unhgHV9II3chH+0CCJPhXuxDeaG+tojWreFeL
NKmAuV80WquVgnS6zsELMWEDP/Oh+FPf/yFo5GveGgI/+I+KoywYlEtlPkltdwOR4leBlelLKvm2
S6d6w7u0iYVMC370Jk7bN8INZGk3sHXpw705XxdiOSgQsEEu62ZYe+sV5i9rE/zPH9CPshYCP/B8
EAZw+MFIqCC9RTA+8uBgMC72FpDT4OsBOene0ejoeCD1wA2YVjj8ajDC5dUcVUx/cDK9HsDazOiM
5qODzYfmp4FQrd1gTUrKJ6GYbqwpDYvGwU/WqmKBahzIkoIeCAkbEgsucR6ZP1iNwjba7zMYYFpy
8pRitcvvvLAB549RY+t/Fc1+4EWNjV7bvTJc/hDsu4oaqIWqLPt0VfpckPtStcwqlHdzqPx/eATg
EVy1GB6sYbgnCeBnoWQLwIxFG9ApAKq4A1ygZcE2KtAkxKkoXJyNAPfqOL6AUSk+Je72lcVkQcbM
F3yyIegeJtZf1RqCnSg+mbY5tltLqc+0DY1fhznFsP5jHTs6HGkdZ7/U+VDGUSIDApbhKPiQFvdw
MoSjAdfxIQSuxAT5VPZCsneOP+UFGzGNAwWioOyEzJ/Rh3DmbKBTQBcBr5gLQIvqpJkEC0pwgig4
mCBJR0IPZVw3krSj0Y4Lzo2gCuhnuqcILahwOOQ1JeRFd4OOVdigbtBVbY7hd9kePClvvjMxVkUg
erziC50ieB98qJD4InxjCKRfV4lpFIJ8HGxEOi8rF6bkAIrLFJm9s7gM4SP3acOZTuO3rRhfN/JK
YhhEjvSBac/qoH9AVCTCy5rRfqcHAyAviJDQJ9AFbVyRDQJHuMobmaBMT4CmHkja3qATNUPI+HRg
jzUSD8gpJJ1BUDPgmSyIFIYUunWAkFA4FH0Aon3kZyGU/jsLOmu84wGsU/Eq4wYlWZOLpJuuKpE6
J/iG2oBOs4IpHv4DtSLlrcpclQD/MCzl4spp0UTBWJ2tnmP9+rpvzZwFHgXw+j1Cl5Fozjg0G+F2
+CGYpRqLEYQuUj1LcXWROCzwQN5RP+iq0jeAZhgTvUcZSGNcU4FpsPeHNAOJzDA8WRroSsMg5vK0
a6RsmBD5Ze3nyjN1HrCzAoOi1F1hHxf5Xf5OfOICB5P3mRWkJtk3MpJI4DgXURqZ66qjJBjrsOsX
U74cejkhdYpOdY7eELjwm1EcqpAWah4P+/IimzkdTDFrhSLY/NfcRY+bVwr57hGjAJDbtQ5PWpsI
putYS+mLAvasrWYnfr2LNtwEKO3WOQ9wdMCCPbjaQmnVIbVZ5Jz8lKXdU/vzrwUa3AYoCl581rd2
XQjbqUwObq1Z5krijqk+MjW20UmmVS+E3GJqcWcd5G9n1JnMJx1an21AXlf28/BG/9x+t38yxnVC
Fcg1nfkcaQ9KCRdjPKamaUCAnM8hDIpVJ6l4lJttLMEAN+FSCeBg8DBwyCZsxgLNhC4TO8sA+Cfi
z2+QKeAn/mUwTHnYig4CAKY73qvqoRNPiw0DNBVuoK0xycnlVCM53SLG4oRrlEZMIOEsAevBtI3G
OVjR0wjmlJ46Iw5Qx6nf/8YhY4wlQgvK2f6hMr9xrNfQe/9GLZBXk0uaJTd6f30OdfsF3tdgA4GM
KFdSlZKETXkrtUsq7QGx07+G+Fl3eGnUgbqfkBg9iqMo+HUFsilK+pqqiL50RVQh2fboaYZDRa15
ctJp/dlN+p2fvv6kJWd2oJGDgXt7pzNgnunpbIBFqJ6quwxWNHexcP6OSgCVTq3yKi38tGoxrTQl
lH9pvdPClVpMNtVQoryr58mj4rca6mzrF9xDtKBzTsGX1bMKaq21e8oTxV160/GhhV05rx5Dj2tH
10rf/9AOYV0aurRc0FUmkp9WgwJTXm9NEUYrGGn5gmJMto5lYLs+vzaAl6PJqE/zu+nVrrY+pcMn
KGXbHmk5/b5UDGiZ4ZW0Hi4W2tJ02HSaOS9slhJHa5/JJrsQ0s7J0Ip57LAnUWKSCRO/1zmaTk/N
2Q0lHMgfrUqcj549AtU/iCdIO+Iu0ynoIG6gI0aBKHm9wyhjFhUp9eJLDoBJKZpM+j6Gk/4bVCCB
643DzNDZ/JrI2wy0lrCS2JyEaFVrApcGPUIQ/qyeRoVto1ezKBPoCcyjhwW6x4KvEaYvrdBaYHQI
KohooQdT4GySMnO3OGcc/lqIAx1UHCJ7HpYu/9+0Peg65J7ZB9L0oj6jRL/KNOm9exSGnoinsqiA
z/4UWcuddKJqJvkSlU2AG5YbQGHaZLXcJO52VO9TarQppU4oSrLWUBMNd4NTG1KrHISpl8IeRoBV
X3SNEKmpPliLrko+vhZujzJYGbe6srk7yrp6MlftWKy9DlXRzhxyi5OtRdzZqTrwbzvzSYtqss1K
pInExDIGUDVare4fDY3dlp10btEsZE5pCRvNIbQSE2azrNV6mS3q1m7SqbmTjiLPwaAX9Fi+kFzi
HAvZ/+17qLq6UE8kCqQ9fA0tpKc9TbMJ9orN3O4xET3pv+q8kmX0uGzbZqSKFMORYaVzTwNRFpqg
E8ezVf0iCmAK8JcIjOBMiKigvtSgatDm+hJAaQJTU9Sr4HekDbjosrBqtYyo1LGSsq6+TZZdRogG
nCrXhBJ8rbO/Bzfo6W00Lv6FAVqCeRZ/UcDHiFHQN8vz6hpUMb+t9nNDXVbtKdLQVb2gbl/HmYWk
VVAV/LwQlXt1pQOYAatTov2EjIDcgPPYW1EZO1JC4NcCxO0KFNUS9sHZ6k6/L8xCnq8KiFZLTrjK
HNsW8Z/H2PcGA/9A66oOjYI5I17jXcEgCy3vRwIEfzarM/DUIBA9a2OOvLW1CkThFa72O+I46jFx
ehHn+W0r5OLAOVT+8F9MOKWoHt0W6rtMTE7RvqMn66yL4JhCZaR7iVKgiohEIcTdXImQ4JyyGMVZ
lqq7Hej6TaegNcMwb7YVejPBWJ0WmWvohmgmu/hahhkJvAAXU0uewB1Ct4+le5Xyq/rI01QDnv6K
j6xVPBRipFatbOHScp4FTBpBOMrxL5c/pltXJ7dHdNnTTsCik10bDZCnqUplnC0nlE1YTdmLzF7M
87QpxlnUpYPQyslrcxd97kB/nERPmmXaKjH+AY6TPxfV2hDxaK2/DF36mHwwxGx7Vpikpb9NLkFh
fbrQQxVvZsnJBve8MIiDeMqSzzM1DRS6TbOqbR9oVnRQ4DjZnhj4tVjkRnRH6sQXSLGcaZ7D5RJy
6UgJNNZXVLKgdxc3IExPxpXSt42j0X/3shmgYYlzJglmwOGzVJpWzlNh/2JV7WjrMgGYRP/+uXt8
10vcXhStfmOb88hODa7KJCCmUO1Mw39ma9tvUPT6VdDU00A+y7LwNmAPUhMih9Tl4B+d/VWvYa2p
AiuL0cf/BS6E7/oWTNSpcHrxRD24HiOTaalprnVEp5LTMzybH0olQ7ZdrTpacwS0fjE71Lw4kF4y
sDXnjOAXWmcZD2NIeQGYb/hR7kraplFJqpcV3AkFGFoMdwYr92m3z1adX0wWQofdUBNWmVgjlg/C
+KBG02fQhlwF/gY9pinjTJ0dOtyEj/xvMNVdsThhXsRsWzcrZuHTICiLmxuGmjhxO1wwl8Ip26mG
UT1jmWq5E4teoXv2UiSQckpjiujQk6YO/1dK+YfA53hGEGvxiBbCkfPmdEHtnFCAmTPknEEwYZD9
z+8ou1QQ4k2H2c+HyHJI5e9KzQtwKkgs7uTZ0zi+aiutESb9UhhdIm2/rOl8bIraH68/3Fr9/l93
Z7rLbkHTExqDcoGvqdWgD4+Dt7iL9cGH+WVacazzxtSEqTLkhVSU2LDky4PsyMJf8BKrgni3ZBpw
mHZbZaOFko2VEORh7ryzuRo2pkA87Yjz5MYAdGjHXDymiN6h7uoykd23+03xJ3QfF531Q+/UXLru
HxONNWiqa85BCxgveSr36+SpvvGLnDaeAgsCvr/cGB/GGwKlhTE+C78L3M5eThSNxXDBO5CTk6Vy
p97bRVCij2WOoQ+gm6IqjXtWZ9YznTvj7+H1+8DbJwuWj2gJnGqWGxNGA0/kGpC2mTQ3Q9km7xNd
mwz/76/7p48/FE9cHANOekYP39iZG5tOI4ZnJuTvBaEeTZJaoWJ1aKCPgkZKwdG+kBUNmGVMM6bm
wdV2gABFttewAKx6aDbRC8HMZzrjCP+vT+VifUIm529vVaihLZ+VZWb2WGXzHQImAUfabPQXH2FG
WMo78sPTZPn5vTekI457CJUc1YMFie/Z6C5rRCt/L02vv/5QJyuOAhq229mznmYM8ZAEEXqBXoy1
XqNoGk9zOtv9blM1Ql52BxkEm29OF1wWcvyr0c4xcfM2k2hx9EJY8zofxI4KRgQkIHPTFDp1aSnI
UdBdZX6oRKkw/bfXzFymVDYXNBMEBOhGwrUCrBmf2XcIPkjz6Ihs6/7f8zUL+KyYAJEJKyrSxPuS
Xz2cXwRb4XC0h1HPz6YMH4xLE6XxkSlGVZzLHHIihHqoaF7VLNYNzEMcK6wM2lWTrIGDnIbxtM2E
VmBcJ5UmINMK/wOLdMp0KA0jFMlML0FnET9qPdrQjAFRiEEcaqnUL3gbvhMHbbHgG7IBnSzhQ1oO
9B0PZz4xZMNp3adew0NFM2OgOiHQRFbFVW5UsopYFFCJpUG6vvXP7QuWUv3yuVXtXr6teveDFiKK
j9Y2zCNgN6l3784GSQVaptvVZq5TbWnH3NjZ1S15YtaoVvV/mwP9jmaN3grdgN2o56KFjwseHRhI
3FM9blGSpUdan+fU3XmvRvOKLisqgnU4R7O6uanXqcvOP3Sj02T7miMduOkkUE6fEIkZHknz1Lo9
6Wh5f8NnYbjd0RJt7WFhTktG1UaX7c5O+kRdHio1HNcq15Y75S3uflCLaNOjda31drDgSW9bB7wZ
Cs3yC44zIWqNXLdJ8RjsoxTS6N1gI7qhW3bz9rQrhpA3Ypw6BrQjwOfYIMDyte/oGDRozRxU4nvn
ucYHlTYUWAnepvce3Uf17rVNCwp9hx/0UCseqaGZ69wW13YBUfZca9Y/B3d7778WCbshxqsA5Tk6
F05Wrs9jPOoV28EnACciayp1qVdZkCfDw6gwKU2ei0az7DISqOU+6Xfhxd1XuPGw9ZpT3d5EOBUM
99egTi8mTEuojS8nZR8ZLd50VFI9MIqTJ0oe5bDYRa8akZM9nj0WyhSpdp26/V3n15AKrnMKzei6
0PEQ7akIHvtnbldu7867k8TFP7wHH1sZLlBPPCHCDJpNR33ZOLP0n50j45vm3AWvujgMChhGmueb
STcRIsI7IIuH+fygS29s0N/F/9x6LDcdHoXw9B96QPMjBjjL59s60liAZ+P+Y5wAymhaYDbR44+N
DrqlLwlhF2iPRBOE/A12/8ypje7OzCnhfF+HJI3MCIN+CqndwSbNnIF7YNGXdorYHKCc9umhUlsa
H3GXRHFDBqkFKmxSFciBBD2GbOjovRHy468G5w+ReVjOzduW9ljMVYrRDgT9al7w2x6ireiWUYvA
k0LKXQz+dUJuUV0lw0/RuCT9ZIP3V7Jv0TRTqEgbF34AiMXmzJqGvjgcB5ecfYZb7rjcKZwhMX3C
S3waVucOb0MVfJor0FRyaJYjhnCLyiY8Gmx87ugxPd1teV14mkgsgxuau/4XQjAcEOrg+e6lgVMA
OqzoSxNtgnoe3T2VNr8R4sIFS6FuIWFQpD7XTHdGdZ06OZ6fNEuTkzn7IvoWPT8thn5eGmpoUexz
9pl5AzS89ZOLx8BBMnznSSkmpn+HD3WpG43Fc3rqNhaPl98oedVCcBs38iaesBDeCSHO8QMioF3s
VtEsuppn+sK9LVLm7Vlc3Nq3fJPug/eyQDND6xxj/AcC1bBK9IkAKSfmDbsQzAfDu9NIVQBELn3n
b539lKIlavzEJ7eLhdrKkzIbtgfovZ3oyUcR26rDakd8AafTUrAPjvbZv00eIXINzmd1WObGX9rK
yvNr/8T2tTPP/vn+V+EiNrxPLmzE3zn8mer62skjQB4kM3cTwPS8M0GOBw8xiBMEoVpQh0eJyYEY
NN+Ks/O2XYZFCaE+O4dzPL0qX4I+mpByIav1Gy4BVlNfEVzKD+xqiaQBjbHrq8Rl+Cz26+s8UCep
e/Bgzv0qzFXsQWY0e1MXX97ZxiAu0p4J4oM8R0ogcIS1c6HBoV2JH93rH+4m2MztWKMu4QlJiYpN
zbY4QlvkzCCnkJyzYRl9nm6Ce/rhKQOwG3S+TA+nap3Bg+eI/RK/3MLLpMauOC8jg+xTajoS2Ua3
oyRSqi5cgHAfgDOvz71nlGsi0tlrDI/QVRieKLxCCCkg7436Cg1t6FfNZ9NrD12aN+3Q2MqL/csZ
q2D+xLSL08XJe0JSTQ2qtOmwSksRtqx574T08Nsqu7O0CbiOeCbl4+71P5LObElVJIqiX2QE8/DK
IAjOs74QaimCoggo6Nf3ytvR0Xcqy1IkM8/ZZw8H4PYXriDEGpY7Qw50GA3IVRpsxcmKLsD31ZN2
QJSMK3LPb79EE3mPCrPK+F4N+Kuq+W3r3bnQr1mO7skMaxwN732tdFuKjIfIRlKxULv1Dcb3QNlf
x65m5VQju4flg0Fi5XU37LOP2AtBSTMoEefqMDs8VI93Vi1ltq0NH3s9u+6wDbogMav5LocfVqYM
RnOS8sitpkvEZJD942CyDl+o3azHGX/8f/6DHDz1mqjZE8ehChKNNBoPI2EUyZXAt5bQRfX0Wwjd
L99duM1GupSTep6fCtLTFnzofF69UOamSHblBneSandl3o1Ztc8uziq2t282WpudH4Yu2cBoVCjC
INGb7hukZ0/ACOeBRsoTMrNPQOpy5uD8/2v7D9Qq87bDZ9qBqdcrPc3y6xG6RWtaQIoFE6Fj/1de
9FjCb++1l0QoAD+W7VtrHbZWjqo3zqqAU9hzcJzDREAQgmUXrSXMoKl5LEshOk2NvlyHHQMappy4
fuu0em1YRUzGx1iADNX+jwgftH2BHLNE3+4Ld72/3yg7dbtPz2lW1ubLu4Lhher3gKKPTVMDJMQH
QwlISckqvEU4gtJPaJLft6Nk4nRSdiJzU1tKLUQCLKTZvLoNjjMrDRevOrA/AXY2PwVakvvECRGi
6iAN71PcxtFPPjsPk3Sz6PfQkEztLT44No32kMVkQizep5wwEAKxNHL4UvbzXz+fB1SK4EnCImZ5
khhTYWpHGh3T7qsvU01aLjdpZsR27WOn3xbek7sR+sEdxY3YZRrQGIqYfEjOF9UMDDijHr4Rg3G9
AAzh68C74OTI/pluHVj2+lY/6Vu+9X3JxhwdMxX37+SiDkmRXMjxZ9FgTb1OxlkfWi+x7Nm4XNZo
3VbKw4OryNbPHUL1xMVVZm8WNIS4fYt9cia7EhHaqwT4ZVJMW86IdbK5Bzpa7N1TJmYu2XOT67Zw
XgLpLly0p8k+OdwOzTTnlcLr4NTHTgu+QymkgDUyGmYgfHokBNEvYgVgCP+VAvaE7V2PNWaPOQVt
eqNHLUbchBk2wMSuwMBw7aPR4bmxJZACM2oo25Q4HMTAa7BiAJzeF7KFVCxjqGatsCgcgaeT4kaV
fy6ix0SN9djms1aCDr4m5rTTNwO0zpHmRennT4xSmDCBIabsnV8XDJ5rrBxYfSk3a+6o3PVX9K7X
E2sFbmSBYi117jvjQIVUWSxrIirvJ3NT3Pyb+4EERuGk44yLLbKIqGptl9IBXqEFyaHo8xqgiN7g
k3291PBMBBewvJK//JgNH+vy8Dhg3VMdUFwtXhjS/GPJtCuVWK0KL+zWx+AMq5VPFagbliTedzoJ
srkWYo7OzLOH8tnBy+SN9fTiNygXGe8h9XqO+fJrIhHK/qAGliEudFCMBqACRFpcJ7wAa9dsOK+1
vxovMpALAjpfgQH3GdcwMpdk1gNbnYfK08jhuPYLkP/WKd7QlR46yuR+B7wiB4qGG/4gewc6Ik0K
ZaplToseAZVuylqEakZA9HNJYnSyreb6+rsgOAm7WWFJXY3NtXluH853Wc26UTm7n4tFimq4cFat
lw7S4WuYxPK6GX/GaNLmt2kx1frPZbJF0KawAzOJJlhySxY1adLVQds+5s+lQrAM9tvwe+AKJ459
QSVoACyU/DHZXuPv4DV4jOvl5/BctqzosdVv8A24zy0cJkEGYyxCCOrAulnp4xoxrMYV1rc/v152
GSwhtJUI1tjcl1ioHJrDfZ7uvoPHXFKc+/w+J1EC4+wEM+T0j6cEjo9UpKDrkv8f894o5xVmsAwh
TFBlsAuIL2pbokS3+filOBp07jHR2OjeUOrO72M1KA/lGG+DS0MI8n0sbbPlfa2i8sL9DL7T1yPT
56SdCsXBfKYiGpRF0no5zSSu4cAzW7R2cEuY8yDTw6wT3fOp4Ue26tAirki+FEuuZTFFMjwvuYbW
KYFtejBOb0yRvnx/y5sgGoJjmB96qoFYiUHmw9ojcUB2xuts+2STPfETzWZFUIXYvmPOUCsYP7yX
SWxD9JnzCVRjrA/dHVhLDYCEyX9s9wk4pnIh62BFF8J58JjY4zK8rqVTyaslNrGvbHt7Q/bu61/0
3hIt9TphqQ7Z7I3mnHnjDiIctWesjr6l6CRaVAI6ZWw2UphDtuLW7uB60iHb6MT5k0q0A8kglAlO
ihEiTLShOr6dWziYFMyMSWXXwMftj85a03HCF481xyeCUcN8whOk53TFppDiyYkPMEhU6kCEZ7F8
Nhqr6s9oxT81ok/KVlnwOPKcPAyTJOXfnqcyysiBngjnTjXnX7fHA6j4GBz/+xLR3PwZDl3rlDWS
UM46lis/o+d38XXBQ/kRfLeGnRQ1Aydz6vA9n6M9T9kfzsmU35IdVvEfnCTwwOJlYs/idXRynfvB
7IWOWh99KLct4eDEM/BnHcDbR/7D6LjFIZZSeH1KBnIMyCkaiHb1XuFsUJ/VTRfiGckhmyv+JyYC
CyVAg+dOz6WxRA3+24hE8WyfsHkfIZInPYcH0TATvgUdk1T7TU6qOj9SMP2ymUHwF2KW8wsX26uz
5FXKR/4gb2A07Yk7GdXn4myPeQIhVnutSA6Mkulvwz9wzPPAxJM3+QIVwvtckyn4hcSejtSYr6NK
f40eCzrf/1sNUeQIE8XnTGgAoI08o/eo5RFHZBMzOWwmGE7tec56VlIlHfW4WbQrc1ODGVQUz9+x
TPsMDD+m4l0bB4nMHRHF/Zqr0P4JTuF0Hf4wm1Mc6+cWD1oAFz9p4UAJdtl/jSn1KTRUDjIIlqrw
jubweu4/kzfOUbanUz2BjX5oP6++BZ+eToFdhY4Rv0Tu/LEKTacbYtxhY45K+0LoAgZ3ui+6GApt
rJWpMgA/8o2ewxwJKmwZr16lusa/yB7AB3nC5BY9ywWOvQU3BvY9q1t4QNCtUoVo+xcJC7Do346c
CpeIAjNWa/zBFQ+0F9a7LFrMClYnDs2MxrPgxXmBsuL4IVYNk1USCTTvw53OUsRZIaFcIhXSrSkv
CLWFvisRJhDwB1XzsMMXxk76VBg8CV4iIymqjbvb7V5VXFEqbN9MlmQNv5JOEJRdhVkdS1Ciy3e0
1OnOvZ22kc8VWRPrBt35l5gHjkX0D3x+O3WpAlDfqfg8KgeqhYqBAbpTUL21dPhMu01zZGmVCxxL
ZqQtT+w5HposXk4+7ONYfCx9KmaYa3MC5SM2CKxmkYDlXgWkwZZ+7bOrfAF5Y+2Pb1ETLpD/4O3i
csY4mrVPaeehoGnil9xXklBiJRNV5GhYS3AR/0psQv4pLsjP2oDPgLWwaWlL05XnABNHZfl9kBri
gIY8jhDHcSVj12c/p5a6X37zx4bXeF9Qot9mr/0zahbA/q450tEF/0ZKmA31eXdMdi/Ne398Ng6N
5caFxa+BGeXqNUumJQ3cLPljZbKL8CvbCfuVWIKeNeB1Yg/LLtFRi/A1cHc2lx41EfrILPrkO7OM
enpwhf1mDVmC2L1RB5Zs6hnmU0fpG7QktO7pHr7ndv5bfsdvsQ+8zmrW51VQNv7f29z2z72xTi72
KZmhlEuPZY85oep9Ngle4h5bmtw4PXJ5js2xmeB3w0JP2Xe39okOXUeng/x8/uYi1BTqR2NXnJ9n
NkBjqnnFkJOXRPRbfNt3hH0ZA31c717Qx43NfU+AB6ZIK1R1+Cn1hldqEOXYmyphGX0H1bxDn/yB
MnoNi6VxwmohMhbPLSr7uDf/AUnH5P/Nb6v7xhqmI2uaBbdzdezN7bk1vS4MzpmQ4tE6UJb9lo8/
jEL/6NGQdBDM3tv2kAxZFZFDznWpLgkADHOFPYSUYI7L/m8njdO1xN04ZaFm49sYeG/crjsecIt5
2s9Siz7bB2foJ0QogBUmO8w9cZDjGBc0/ZTM7A6K5d4RV1WUoaIRftQhDYtkenQlmIvi+JpAYyOQ
D1XUBOWEIDwK7P73bwtJtH5XDWocsPJBR2AN7mkl+puhgcu6fKlOmumS/oaT4InVOTJJ15UBw1x7
qS+eYTlEXcZ2wT1nOjnxs0cNuTzBj6CdODyOMjLueHfsnAvCp23OWpPiFWex7Na3jvjCs30AHwI+
Yn3BHbRozvafQabRZ1It5GNiqQHtLxgLrDmMX7AeDYrwtc8n3MAAp9EjfJ0xQL7prrkyhsUWcdM4
O5sYjFrCSlEicfYIRvrdV38qjpyGQ3AAlrJkhLIva6tri8nCUAPPQFR39V549dCnQpt5tZ4UXaEE
5U5+RpCgmn5H9bHjNd5hOoFrszfAT/BIj5g9NE/e8ciaRnX1YWC5pY/k48GQYVCclR0nb+5JZ8x/
+5jz4lXdE8DmsBoKiBfHajyaUp+lRxrddcLpVfivM+U2zuBOEml+GhKRgJ/4Go9jCoEIFRKknOfF
tAVS0QwZ39Ks9U5oLfAUIouqnJL5O05ACXBe7gO8ZSFCVxrf95plpETcKFr0hbTKZJ8bE8gLgHnO
CVqjjlgQ9RO3q2zP+d0cuYws4Mx0hZFztfsHOwBvfAZkpr7XRBvXtbAPTuQg/wQMFT5gm+Ypf04s
IB+DQc1KyEUtaAZzVtIQiXAINh9NTP6z8Tr0wHUwX2gdieTyHVdxSuBcQqTMSHUeX/HUvEVjhqkq
GxQmi9hz4FHQW7Yzc6Ge3hcyVolUqNfFGhFvkI+q0R2fgXxgTjBXCMh4mX7D3pC+d8+TQqg0T9dB
PvxtlZFB2osdMtJgsw1S2CwyxzXzIvjG+27bsk29DxzJ9+XtoPYFgse6myL/ynFc6+0w4APRai9I
depDb5vOAXLj50xI6V4ekccgl5XqPabEMw5AFlHaZ6BQu/bAfjeUgRVtJ5k1W8xDlDuboXBNsgBP
ilgh3/k2bw/F3Nw+prefs71RYhy4YcWHtC9mr1G3kIfcw6rghZR/z/0dImBKO0gfG6LEdkUJE0K7
i/Ce/ixukTbAlnmB1S3VCA33C6555mDZJX5hw4wMkNHvAW1MXPNRR6Xk3ftihGIyO7qFDenumUum
2EVZFXMoAmAm7Rp8C0i0d+K9cQmMiy3KlxoF2sneohokzJl8boxbI4D4GGT8j/usFZgatzyTM1uo
IYVajToKF2OGnySYBpzCC0J9aWogK1r/yCi1z5CGiV0rBqbeiLMdQjcAgfh3vJxuVf/NnAnlM49h
oMyE8eXH8DnlCZNZuKJitlh516FwZePr8kKDQ3R3AUVmZRZ859lGGhsrcJJ5h3kMagmeV5BgHv+U
0z1cls2lSf64MYLfO3yGv6k86Ka/aR3V0W8hzV7oLJIxDNrziwRwajr0FSbrTXQ8JEod6kgaPzfK
3B5eSSp6xteVqITu0R211RcJK/Ma2HIv5kiCIUGmIjDyk6wOwQnOxkI0kIaYiOIb2PpfDs9ymsX6
Rg3rsxxns3Yk6lscySICrJfN4I6heTd8ILvTiId8IBpmlU06iP8qBtryRJ7kQymwRryq2Z0hNBcc
l8HrMMUVi3iQXlxHCpyDCdfEf4Vv/mtDctjhxiT+I/i3m7ch+yHeEPKghratopRHFy5E2wESEzAp
wcj4CUH2pg5tchUkbIjSvjo1+SgEdYvAkD6jNJbkMxTp7F1f0EGxXhRqdcunOwtmEAhH+DRDL3yH
uO+wSJnuDbDF/ydUQXHVh3cD6SVldIyZCIoPkh25sFfSnfDqg40jvDl+DMbFZFpMdmq4nVQ1rsEb
u8AlhgP95JMWXJeGz+kdvNwiuE+YkXl0LFE++RGe/mAcJezj1FhGLirHvxhREWQkYapf7rDk3v/C
QRqxT95G6lyBAZL65vExkVbFDHuGuJl0MV3M5HtmXf0sh3PoigEzPthiYIf198pAXM3fbtG9/z3L
G8HfyHkR9UpFgl2PHl6DFCpFaSjUHjg17ZTVhxtAzOlRHCBYLfsPz97ow7zPLGVGZvMQ6dMMqRhb
g9wXUkdQaZ9oGbgiIlP+BSxL5isuV7wHorsBm34xzd9j8j4Lc2oEkP0CmZke1ntkWUjOOAuQR+IK
yngQtZnHzeZkSBebaTO9IgGZHLslmTldOFqK3cK6UPIsuG6OHuo0IJd81/wBlI8QWSObZvUbF2m9
V0YMsOefgRzKcXmsZwjFX3O+SKH3P26qetr6vnt4Lb+yZ/WOlK0vUq1QTfrtmdr0NbvNQLLp7SZ0
f/KR6QUN66LZcNime20AUDy4x8nQouTYUXDTLOMNTP94ixhJFSvixvETQ+XuZSvRhEMDxc+YAHE2
z04MUWlM0crSYlN+pISxuGL8OVFDLgrOOES4ot0EfUNKwuiFzmEp7W6jZlPw4YO70x6Dwe3SiOwV
r/CbEOQgm9njT3z3NEw5jOmjz1jfxTp/om7eI2snoyQt++aG10e0b7Ow1t+xNHqvuHUXOjHUa8ZX
EFa0CDtIIdvnOKAa4FSx2MRVr5pql3Jp97lNB0V0h38e07OrvI5m+iDr/uYn0+foFncIL0oecZs1
TCbSEGB8qg71sN1fd+jk8TiGHpDRCzJ28B8Q/AfFGDSYfV7Dm8EBa+UIaN6B17GVVIIqKUfXaqAb
IVQAnCfYdQXtgvhElp7QRmxTYHIoydxeDT49ZT0AGGuxTe8NG6Qu2+Z0W+tLAFv5D+PCDD9k0j4P
P1tURsgx6ssdcn8DsF2TOSv8FFHTM8+i77utSYiDO4WzYnLoWlAflDV5dN8/sG+kNAZ6p7ig+giU
cUP+I3AFyct42NNjYFjFxyA8xDMUqPSzH78gtG2UbfIhr4maIzK3DHtwnScpzRWhOwQUecrCWjwY
G2EqwfjZyf6eS2vbjLUP9o4OMWRgYM24HVSCeswSbZbCgtPwf+ABoASJg0a7BDRTAWD9chvrKfEu
1jhd9LCVInfJL6bdIecT9wsoR9suKBbVyoibuXHUjqbm3GcM7We3LXgbYDt+fxpKC9y8/sAULQ4S
B7de80y63JWOjn0FgCt16LeR4HjqZ6DTcJGLGb7xGa1dEo5lgFykp+eaKcC5mtmATeyuWGTAOUBe
yw94/vUYZSQCx8z+8AeuSA4swCMTZ/f1DHBYBkyQs6jyAWlw7SfCSw+eOMWWvg4XMfF4MQpgMxX0
SjsmiWjbu7MW80KLU7cvFuXsscLB6k7rgLyaMTErPKcqdFUyBVc2cPlZJcNppkE1AC7VnDdSdtpb
GKDwBPU+N6RE7hBWJoXAYMBU7LcrK977oAAI9Py655cfkaPaHvKdesrW1up2KWuckT3JdBFj0d5I
QeVBmoRSh4dc7ifvPgbCVJswVhBTo0g2dwp2rxkjZgaD/wZ5cGw2zz1hIGzf9exGfV3MyfeiLSOT
h/IGREYDWmk9j5r89xYDmYQj97lhpNfwYCDafU/qcyvaw7uG15z/LP1MDb+yr6LGMDlwf8/+LfFs
9Bmyq5R+zdD56eE4iWpVw7hkUCCfpJHfkA0mV/7/oAnuxontcfGvN78HlwrPZSSFfAo/kd+M+L/D
IlXHmZ3l63eYQHJHIJfmNii9DFLAnhsHz5KhNCa0EGQZXJ1N/uppP7eZMlarOUwZZcKAZktidtIH
ayQLOsduuyQLgM5oU0HH3iXza+oqxx8YASHNjrbhviUVqucR9201m8Z0FctRD7fT68882Od28P5L
tiUX7+N+aFvQWUMc/PPL9VNg7vpF4P7N7B62WM0xGX06u2SSLYHV+/rsRVu4U7bZANgEQNueWeQz
iewv7KXnz0EVZtggJaEy0U7XA7ex2/b9yjX69YDcGqDQMhqT2tPXI3TYGH8H3eUq7OTUwPDk2XVt
8lonxFxfsqm2Vba/S83mcEKHPheDDu785tyNbovnpAuEJRDefRgsE3A2YLFGOzP4+WbQ+PYI63Ws
l07Bh4CjTuCfvTkIs7EzdritLB4LUzjLRnZMXPvwDb+nnH4WdixRhQMJHJrBDeScME8SNR1pxHjP
JuHYu74GvaMa59vHDtcQQV0gea498EmRg0cnmRHIDZR71tjhMBJhmVPw0CegVOOwPX1l5zttjhL9
6zELfrOG23olhgH4cgzS6ZfQRXAGzLSxqKTx3efITdmvStjPzPerfkZ/dHhjvX55osfFi/Pbf1F+
wYehhmdLsp3W25EIMDUDiWkqQSsWIB3j2v6bTMmPi1/hSzQLQvqc8lnASeYZIWpVTPcJXSVRwHkN
yzV/5/ViQlgeOpYTqSxOyjgHRf6unnbrktmRb0Z8O7eL/qXP6RNBm7k/qEBRFawYUHwdXA9VsqIM
vxlL/dWnHBtXnx/erSWtcSnOTtPnVCbyr4kU1b2p62atBwDMF34qd5XOgB/PfqQhzVraPtZv2mZQ
nShZMHCRr64w9uR8hEe4lybqrPVM4lK/fRXZPD4AQd2XI9uV42SQDEglGBnDJtImTXS/yHM8WaLf
2FwRR+6qIxZAlHBX5+tfUO9SMMC4jNOhulcmb/JEHWnHCCTlCUrcWUgy6B0+8XNVxcafsnvEmMrC
08mP2SrZ5aRpifniqJ3eNw/+U8fKspvXu+9UH9+P6igdSqhstAGREquasNDeXjp9J+mwjLPhiyFK
wCsJ8VCK5TFZ9WN1XsWDKlZ2pf/ylAGmMrNfZE0Y0Ul9bm7eUcUyMmef6OOis+F2T8IpK2mgB+mw
iolSH9Rex0M6Vzhwk36AG6mNuyo0KZe00VEZNGOg9eltY9N1lEQTwjZhUZUjKFljYVPgrPBEpMJ3
mLZ6i8rlb+EMfXgYtyH0CAIcK5ji6Egz0GuiuOE9HqTLd93ixUWuMnfGPx5HrE/SS3LALDQGeiuO
xdGYvzA9TxfWWB1ch28s0Mn5o+fAf+XQfsnldPC1uK35XV8IGOIoPNKlmRIRjTz84qy+NgmHRa8b
3Yf6RJnpC+FDH8ae5eJ+Z3vEFqFbFiIZDmJ48jPkAbb3NxMKAn0AxRhBGCRE/m3Go+LEn3lvXApt
JDf/xyPAOb6OZiSvQU42+2+aI9uL/2Z/eOCfDSrefxgaJy54GkjLwyUcouDkxXMFYGD6RYPA3xiP
Mbr6s6Hn/vtbcXyBzwIUYx0uBPk/OWaFE63EsWCDmo+MzTsUmhtMAIGncPVGACGRckKgY68Fe3QM
mY4NQxGIka6946xRqcFwCROB207778nJ+wMxM1unhaHK6cJky6L4cnD4OPeYHMFeYHBGycKGhXAd
MzCaOqZZ3CWMaUHAJPKDyMdxn+R3AUnd4Pl4HDI5E1wxgy4mchaZTf8rYUERE6F9GzAfZlar1YM3
lC3Lw7UakaDivRrfAlazRK6H7irDnKaDVAtMvvEFYtACUtpEL/AJscVf71FVTiWCwrWz1MUK1mpb
q4mMbf1dsG31pNAOcN6+jhizKvgXgwn6XUS+CXjDenY/1JiCOzbJ9j7nk4nInZTHDsiC+JUbtj/m
ybiTvQ1Z0OPXygKAh7POsNjHRJX8sYAwVnVoywE2IZ25VSM2zyssR/hhQPQu3sC9fNMKayXDObFR
Mno+YIaq9fOQgvBB+wWb6uW+0yB/D3mXxH6AN5PMQQl3yJlyudapfB9TwPE6JB0IERwT79Jih0zw
8pevM/2g9dV02aTLa9gFZNrgBdUbFX8feZBmXgET7ruoLjJpxBgpMsCC4yWFCqUW2eCoAnNmMRAz
RXk4qDH8fgbvZmD+/KvkYiZM3nv3mt4tDO82t3pm6GdSUCpypH+uHpDqxWh/gqUKDkMmu+UXgEH3
yZ5/43jOeSpjUhY2P58jBks+qmbyrXHdUAj9ZWJPbsePSv306PkZ4zqxReFP/iRD4IIzitvAnij8
rx29Tjf3kW8b9CNtUN/nBlJ/SHJ4q33FOcKB/4eTbvaX/Zk9H5ddSpL7wyPdK2fPYHsTBtWUNAFI
to5shrp2lD5ApHyj5/72nDWEiiaEEWYENHLzUx4zJMfmgzyv5NgZrjBGrRfdKGoXSvyaaLASzHTQ
WqNqVTP5ZJaLtwnsqyGFMjxteA7ctiJ7EkJB+tdOKgquFWfnb33/esWO9wpBoDrIo8+ot2SSxiDv
SZmJOsgSQwH6RQyF4Nm87yEhaAwuLSiRD4d6Dgpf8ydrbvEMnrbbkleDDD4JjHtoa+vWZwwBsYwm
n7KaCCuGl1+auaurMAFFA87comHK7psKs0zPgNZheTSOBXyKNagfRLkawi7quUKYiFkzOkE899Yl
kV68GgYYxDVCqNLIqml8HmHehbGVkSzADyntb9gSJ7QyTkU5gGHp1+Eff99NQd7NbchPUSjyAdLu
4W2uAM++A+0fwt1QdKluQVzCm6RbT2cwyAnSkGXg8pJoEgjs5btxessVT4d4CAhUjj8pG8TggUdq
BO7biz69KCPH59/3lMORFRgXpjnNa8kkFZ5XD+9UO7A1wfmSzRBq4xsiPWJWfC5/OE2Y6MR9XjjU
Lvq+LyedNSDCuKIASx+X4hHA8K6cLQS4BkxezF9C7Rca+YCIvkLvP+XgfvVos3kyGJIsdxk5BNCp
Ae3+2gmyl55EMmEDwFyIKbiQFikoeMj4UEl/FfYHZAd6v9qH3sibYExK6mKPkazpPa6eBbPy3ofI
Vxsx6QOYBTIiZgzSyV5iuliIQU4jbfkDxErNhblmETTmMaGRrolPej3OXb5va4accPgsGqEXbVZS
nmrhdERSrjnW6mmWeCS0WNRAzwkHVcOlOr3Bb0uXsfRvUYghFlcUs7iD5hfnX9Bpg4r+FGshbAPO
OeJ5k4/Ksx5+Zrs1BEfuK3XZsPm8ltJ3L0HqMt4HMu5kBhf2GA+FFW7Krnz4jDjSGF9RnH0EQfMR
NLP6wgj9A/0OszwJigqTMuZAnQwdOrn55NQRmwqlFCJwwaTp+gfoz4/s+HgY2rGGuKF+2At6BCQw
eYeESkFB0gHxwwuVmYBNRUH+d3zd24AjTkdptIZPN+mm2DhApdOHt1l+kvAsfe3hy/9IOF0/ptUf
HSqviJepTnp/ysZmmOQVm2widK3qhAEiMPpna4cqaS0KA0N78oTilWJKhxUd45h+4aOVPJbHz0bu
56N8la/qY7qwh4CUq9sYwH2ar27Aumhp5vnkM6kv2oVLIq2MHcPgkpH+sQQV4VKIcTnhXtnseWYO
3J7NvgREVR7TPcMkfU51aZZ+Mkwm9SSJ2RLLsRqlQzgsvYM0sGfd2o74fYTp0cwetYxlsWGC7r/L
N2JSivEgu18rBk31meRO9Jyq1yMN4Oa+zwpjMcaBZ4VQ+4eP6Tgp5vR0aXDzGXC3IvUzwZUNIG0P
hed1siYaF3Ah9bORhbPbFLNDrA+vhw+y873hPWJoQ70yQFHDODqdiWEYXBiSSM7QRB79es70DzuX
IbsHC0ksrj63pFBSGLtPyD2Mmop22/tfWAfW5p/x1MWPCmLHc8YAkmdkaAb1BpAJ9PB6gml8P4ET
ykAZRI5e8cJCzyEkadc+3PjgFhiDJuT/+AODRUQzd+EnJqHThyxfpOzIjn1zjz2HewOCX+GbwI3Q
Ska50ERYB0i++S4Dtd++xmbhSudb9E8Mq/gdqBq9wiBfpmE+/Y5uewgNsAQYGw6tZbn5gCvKsbqR
zhX49BOvz3QmnHlJ77z3PBMjfUjMGXzJEInHm+OGAzrsQu7QRhpmAP01EfSMoAKiTpjikLkh1TjN
+XBU4F83Q5X9JZ0lbDEMvqj/Ccjxu4V9VInmpR/XvbtMlCzRGAMNx/6e2yyqyXcvhB5cZVSSmQds
ybdiTg7P6g+WsfyPKgNf/F57TFJBm3FlM5xu+WbZ7rpFj16LUzoNoEqjZeJIy2uvUGc1Z9qDYR/0
0G/nKe8KICbqAOYsIrXeULw7hgQ3oiEUJ+XmbWM986ts3uMROpz97ruRWnw/D7dnXMIwp25r4Rj2
dNARLCqhzDypfUrreIMc/30xtuptOCTsZ+5tU/6J5NWeemGczH5ZSyiJcWp7w6r8AUh+CTbWlQ4G
IPglzExZGVbf/g+c3KB8AMwy7Umjn97pKIf5jtUmPSviK+m2+cE2x/mFmRfwNzKQAm+t/pejVhoo
RswIk3380UT2rY8GQVWpzRi4fwR/TqCivbg8Yc+ANu+5buMaQtz8PWmJkpJpWerNi/6ojnTstxhX
wPwCm5DOGFYcayoSyLI7vZ8vgL0Z513E5HCNYc+53NIMvS5w5hkCUwzAargdqMfW7wN0DxYc7+++
kA7agd0dQAza/mfHj+Y5e+i/QPkmDHfY/zkXOdPrw2MJj4J9cPtGyQRxArrTay6NoAdn6/sSJtrG
WJrzDxGwYJq8KWkuTxRBdgz5Ad+v35z0v98OsgGu93EP4ZZ6Yhh5QkzGWxi8j6KnoX3ZQC3S/xSY
FXxJXxTz3tbeopxhuilouPt0BHdPfUQy7A6dpLNZxlYF8eHjQxiDWmNWrtgXU7fcgTgCtJiqSy7p
CeZVskdbwRWvN8Ll5R0hhID2m/RlcHjyHtspoEFvVUJCqybaGUFFUbrq8Ppnn8AO1/bfs2GQ+RsW
K+Ya3xWiKAkMeSpNpMWrdbrahfHOzqxjk3FGHNUwV/r8SSRE0X7NqcggrpNpaz0CVC7Q6SmpOO6h
RKENabDy2Mu790Y0ebnX7KrtbQ0nRJ1kB5B9vmyttHGzK/rfAc5vYW9KXM2QVmJEdObMnKg7CF5c
M9pj+P3GiCBXMotYBsNygFMq7tv2gmcaUZmUfWOYhBDWENiS+Thn4vDH7r1j/9ZfAajEhHkSijuJ
karC099XdN0cdfmIuOnBfdiSiX0VhOYFZdtI93vjciiEMSJukrvqI6ZnSNEcOCZfVP/6tN28NzSr
3Mqkqb8m+HYPxFxMi7BCEXorMIwr0rBq8duwkwb3PrYtK3Oenntz2ICj1+i3kYc5udp5v0Na+Z6h
Zlmb3BLovaa3kSJGr8FtVIbZIIeZdIteZ2hTAcNgRq8pW6ejT/LBLzQZt8Hi8N+BMTWGWcASHUD/
IFPtHryZy2dzffiYFpyrt5m8wVRi+Ixh4WLm2Rtzj6XEbnJgMHBSj/qwOFAl4YwrT1ISRXRh9WGi
KxFvrBq2F2qB+HZmemVvK3o7Sro7cb8B6UdPJYJ1ITaEE3wCPrwU+GrNLs3eQT1tzaXNBdb/ztzd
Fvo05Y7bpUeYD3T2sFwSmoJ5MldG2gw37ekbEKON2EuvQzHwbTdpXxsbQQU+mcLsJUlk8IxEti/m
sIFIj2uP1xW3SS98+QoAReriqg3XiDBRztcIsiCCKytqpujSeKvxkyCcJMyCMkyW8saYUlxkZ2P3
3Kp7/qjvK6ZJYFUlWNV1g8lzUB1N+HDSNIF4pe1gqPbmz5HEjJOM9rhjkKutX5Ec4rqHbvix1E/S
hSl1gCjwQo+TizFYWPOCXkE1/UySgTqXZ9oSGu53991J0/sBiPgindqTtJMGQTcvw+9nwJ0Lq7Zc
8KmMyFxdcNnTWba3N/Lmiji2cq+623GG4LWb9sFkqym1avsInmBXHJxcxTZMxgAj0twr1smM+qK9
5ENjXMf2Tv+7rZnEg3dCztxyeq+LC9X0a60vboc3yP6E8ROUtxe8D2lVMuOHSR2ZcSqudvwYYQU2
fqMFrVcUQWiK6hXTTel8/1Nw34U4xAeHbCKQfD0sRiZU83QluIkTukUJzGdBqd5unzgbsYszcLMX
wlu/DdTwinNuxmDDGggvaXP1wQ7x8tom1KIwCkB7GBQdkCjB4GB+tyDf4F9E8hfSZfuPW8jbRPmp
Mzlm7V7dhIOTkoq26ySEzFr0urBlMmjj7BGsEm32vkCZYB4R6HDGv2vzBEltXMIbL4+sp4EZJKds
+jhUh9sSO89Rbw/b/X6g8ANo3qoXc9/NpcZLz9buc6Q46zZP5qkyfOpr/xN3+CjwwYm/so2WE3XY
ok6ydpxStksE78aiKKUWalzt5pWqnxre/fQkbPQ6VVEQSVhlez+UQVCI8Zt9MkZVpP2PGCM1ku1A
k4jJGf9H0pltJ4pFYfiJWEsQBG6ZQcB5yg3LERVFxAHw6fs71V3pVCVxiAjn7P3vfyCv7NknCtxu
sAa/z86v8Fwnhu5UQN84dd/dG0Kiv2pfshljCaKJWRi4mDp9c4axudCtMKcGrWIoFQ0iNMAc0pMk
E9x3Dwz/Ob3/md5nQaV5CXJ4b+XoPTrPMPW2XhwzUBiGzYRCQCY4j+SAMtVB/IuahTIVYckQFO4c
9SxUwYwa81kpPJk25KQ7Osmkb+fpAkKR6lkxu+xFwp/66WYLESNIA0Q2i2BLMNFEm38bt16J/lnw
VdCJhJyvjyETDwfJv/jVMUV0McWGdlGHN2gbgtPSev01VSneWDD+fcXFDX4uxs4f/l1S+2HP7FSi
ek27SA6zBO+sk6AwVSE59n6DDk/mmXBYgifDUCm4T4VQX4EWcd5jguGaRFhcYbMi08TVmXKZiuIK
Z+aJHN2wRcYIiafj69zEM38oDNaEuP8dZqjEMp8oQ/wPC5a00qlHpmfuLqwnRXI0wrutu28B26PK
538H1MMG2fRNT4PtLWgRmNYPn8kDQ7Hf6oczL9HcQ1TSZBc+k8ukHF29D2fazdktJ7lztgp8iE3n
PgPA8iuf6NzgPuqGF08K1V2VXEmJElZ3yCUxLJCxzuqtOtQ0H6iRzG6F52rPWjBOxN7FPaCTQjv/
JvyB6puOQbwKnB1wEMGoRXgAQPyA/sGLoXe54yHKYEa4BnicId7xO3wPyyEHLlgLekyP9wRiZ4Dh
Ly4Bwk3j7DEy5NbClH9OI8xdwYj8s9PQapn4qGXQFgt2aYmNTxvybtQxXlfJwzVpowBsHBixPKeB
3NjEtgENFb8NilwX5TwjV3zbeAH0UjwXWJU9/5M9nClE5/Pk1QuLPmGbIDgPvPl0QTkU7hongTIx
ppgCQFhjl14izGYnch7TagQFhG6M6/w3v82+uwILjin9rT597z4+qoSeEEG1uw7GXrOsPhHEe6pa
lrL+/DdSplSKxa6MyZVfyRCtVxwCoirrMU0+G+wAtpIe6/Fj1/sDAiEhrDjBYBj83RlVIZ1EQgFn
4EYct9AkbF6Lx/GzgJ9R+D9gaxA9FroM4fJjUgyVJcrf3pZAJmo/9OcB17w++22KVYt4Ul+hsjle
/qBZazsKcojcYsz8p8VvLhpwClTyeJuPX/57rMPcAKWAhKejMDz0wBOwPQAEeEE1FirMN80Wp90Q
9tiEdVaJiHX80ePl1hMgaw+Jjhfz3fMtXgcffJcFCtxuznC6YzMfsudPXyv+TiRS0jrq7nMob9Sp
NpNGj8k9oSM3xubfO6pWgAf5H/sySw7f/Q4vx98Qri58znEZyBNjdCOK+r14jN/LFmfOk7oHHjBg
4bxtBQof582Aoblg4wyuflGhBgZ9tNlKUKbcHF5Hd2xnF972LxYOStSyKgiNkcwI7DozNj/e4Ekv
AQZU3GoGbYqCEe9cIPeBELvVQz29jZqUVsN7laxjCjb+ypKM9rCcf7bmjqNMx/sjheoa72h1dK/b
XtLLtpo9FufRdc11vekpvvD+2/WODEuL+FvEl3pJdYFU4537wInl26VfJZMTqblM1ZJ7NHgfQ0hF
cmJ4be6tK7Swg9M3Zl+AElKKMr6ewxjuBcxvKZYY8p7/aUqgNNBRK7oD+oTJIGAo7TZ7NTYCX4yu
oKkJSMqtrgtOHHox9Fui2h1EdwYLradewmcBiuuCsgGfAeNi/lCR6SeelF+Rs59aEZkphuxZziDv
HkJ1Wd1CiuB/KQ39WS8tRpVvhoM9Irnkvn1suQeWIUtAqywiiHZejtVlOfsxub6zXpNxAZUahpo8
ollzkTlHvxA+6lRnybwhR8fdM+olfQY0brsixdSrYGeSZQYj97dRfSxQBSmC0ifIoxbiuwoK8gtv
c30NL3Z5HQMyvrawgvvQGVsYs4OEdzms5mSa8rax/CCc958nfhPKny/7vAbJDKcS9zm5MBxBcizB
PIQSGiL3JycWLnPCWB3Jv4GZgBzTE0xQc82BE5Hfqi6Dy3Fv/A20VT3S4k+KDcfo6+tE9Rr+ZwcB
Odbi5qgNAWaDT8KJgtxjmE2gYlRjEHdpjYgIswQUHfWpYFSEGBokSqR+tpPBBkXIbWSEeGZAZdX2
nbHonacXIhARsL/d8udq4JaozEdMt8mQJ9y4xXse59X87hmvQON6frvkYtIimu3U1DfqB3mR3bV+
/zIC3Uvq5WteLZsN53/m4N0A2c3Aqtn+waNBwNs1k7qKtC5u8XHQ6T7iQYTvcyin8iQXJF+76iws
OygYFQqFvntVgncZaUpoKoH8HqvK7AaEdkWnl+2KDerEM+wvlSY433ZCni56QqdctNjtT2k/W/Si
aQ8ccAH5gEmLrpOFKVgiJXr1r1cxL8uIQbX7MGgBnXN/UzMdxhKd4XzyIg8Twc7pzITBMvboIJk/
ZGLY9yNNFhbH/PG2NdXio7frz68TPaqX9/nD+R0hanzhLxJcAzPp3+zyBfUPZg3+gOvHCb01FhiM
nQQyA76C9BuEgshcIF+uOJjUve1gWR9Yz5VtwVLC1Qop/DIsgoZ3c5MDBPBawXwZsKREMG8ZGJMQ
CYKuzU3ZKk5n07qsyv1lVaxQhmB/dgIAN1gZv07OEV7cWed3WMQyryo+9hfDyT+maSmRDLx93doI
+sfBjtnoZ9UgoIKptUOAVRDA+Zr1F/URbKPddJP+LBff51WhuTAPX0AdCdnV28OwZoXgFInstua3
nKCvPO/eGWYwdqkLVOMJXRqaRQwG86BaFdnA9v1rEwmAPpR+cvp9WV34GRsBg9h8pCY8qvMM1Ik0
7AhMUid32I0qJrKkvwCP5xBuJVerA9lYkI4JCVAQ3WPmyFd4lNG9867gSaw33Vp/7Rps2bgWc9/0
jREjzhy3FqZd9Bzv+M7Mlv5BnV636kia4Pmpu/XwAq0BuO1D99g5Ikp12n3cDI0/5BAfRkcheY0Z
aRTOsZyaNXise6XbTQm35WTt40vTv62/O1lLNORrf2eZrkk5Egv6sRTOHn5HGYjFXF3XBrQM5x58
/l7TX/xkCTpvrgdgy0+aVIc2ltZdisEAfTGXIglBRXoL++gHMJ0+9ddVmNwR9f0L9Ga9pNwU9TFc
74m8N0eZj4UndMz/ibcN0pZ6VJJGp3mFC0ufzHCipMO3x8Zzt0HpXxDloPkC33Lx7pB1IRkpXMTc
vKoBU30NowP7ge94HnY0YfvPVF00/mA7eFowRpXFkwd72w9isEi5uVAMNn9lTrJ0CrBcbdgRNn3e
7iW0QV4yKQtjrI0wCvFrmt/vCKCJUcWB4SChTpCuYIoz2g6E8TKXwhVK5eY5IR9FdMU+YxWQJaZk
3FyiyQQzg8fPpfy2uUqkp9udA37Hy18+YUSBJ8D4czyP2OHvfwwHaCHBv2BJi3/0rIJTyKqCcscM
4eVJC3OS6QEMIYkRO4U7QcsnzpUG15ttNVXX0sTwYHVWImBDKoIONTO0GrBUzb0rTj+qBp4aP6gs
3dJ9ILcnRI0K+B69gJ8oJYsQHpAKJZDUWfsF+IQNCFPHdYMJLm5UUMjk8Zny6ZANPxTEG4Qva9Ww
NHD/wnlJzFtpst4Q0CrKiYW8IJsBBkMOA7ByoL1pi76rxAOGPdsOUSkmkIfvtvPyUJ1RQm3vBzXO
diJxE/QRecRaWw4CrnDU9GjUF/fRb2EMOwJWv3+/xevwHL9mlV+nfXCesE1/CXAwgQ34abmNA1Yf
vVMpqqPzkJU7aBNzfPXvqLn7fKeOqknlM0GPnvOBV+w/I3nRzYuN5BOsmiLEjyGA9e1X3FsrEmp1
obeSlpLdHVgu2OXqrZGCC7LG4PdgCjlUM7vPy2146WZI+KmYEWZilm4XpJTxZi16aOdw50po+1IG
upxAUHJQJPWghHP6zUBaWsPjtM4hDy5+YXloqZzgOKxv6z5FC8QnaHNj6HXjZkGtR4n5WvQSzKC8
M3KCS4Bf17QaypPbsBu3099EWv6mWgJLrdtTn56IsCWolUwpcEfJUQLD+/qDYTN7p3XUP9ukIbvt
NqcJQDgAaMr8pBPEV4VJA0NuZq2JOmLLgvBQLr+nXHNxKr69vAuHmVN9Ci0ESgkLZsfFUVkN03jc
kWghuD9siO0bEuVWENxg7IqRs7gd7AWybTgZMjgrMfM0g/Ax5jAgYZTSVOfWeTFYVROIFNUfE/+b
SHq+rLsLaIrgIqSQAgBAyp/d63MVvKfc5gtDc0EyNMMiHhrVG+NzunE6XigCQH2IfACbYA/86QOm
XTaMjascVqgxXl4lJ0w7niER01/J5demPr9CZmmX2axyFba4w3faQrwBLuJhGfPj0vyPkSlveV2d
YkEArEAYCJ5jA+zg6TUOZUYtosBH+vgnWQ4Riwj+YJ+axA6zJjPWw4UCB30W3clnnG9eoTZ+DZud
usr3zaG/vY/vcyMoF3dUE9CNWAOG5tVRUXWiy/1jAkiNz+ICl2HYB0ldZ6sBp/oVriqpWBULvfUC
GEcGNFxAlbnMH9WoLQJ1Lf/E389YytwL7Jb9+/TVHWUNmTY2QF2YhOAJADuPZYYSo/3feKFz8Wrj
tHRWlCAQdd4uwUQ4JLQ2nQMLxs9u7Y8jR42n+R/KFAD67fsB59DMXF+Y5a8Glh8ToDwYCeP8e7xa
fbyV//Fa+82NN/E9jFc+t4OswUM23iWM+enX3q/EvW/WXjwGH/uBNYYZbbWRILWqo9rldTriMcWT
bvBAsnglocGX2EBAxBQW2vFmYFEH8C+ZB6/IaN6kG81OaytaEOaaEoryc6O3vV0Y3owz1JoRmEL7
6F0IXglOZ2sy49sB5s4FYMasgLx3tRYQ89KZGiwUa7H9pv8iWdJom0YEAtR2tLha0XaREiqw4Wn4
go+Im4qbbF2XQPWMZ+evlOcnl6Vvk3WcQp/w0k1ub9MNOwuHevV1/329sBeYf3O7f14TIohgs+WO
wgGcBxDh0uJg+8Iif7NZbLf0Iv9ex4nfmgSNyWmGrbpw259I4ew0CQ7E1gYfCxdvSHank3CvPgHV
5ETBiGjLmx2dSp9vRB33QMwugJj/D40w/BRByIzLnQoyokuMzIx7wU0M/g8a4IBxN5zEzzzqAmTR
TgnLYczCUYvsfwfq7i1mFS9pEUGAIZugh7V5lJ44SDOiBchQ4KXhk2Rv++7mHBCUvXiGEM/ciBe9
2fic3jaQIa+aI9KRsh1t+vaW6sbmcHfwLePMMv1U8YgJaN2NYfGzxkk3nA+G5afffweP92kxi9hw
bd5KXklU2WrAM/Pu8cTipQwwsWcDJqyJvO1HiGOVGjwV91qIy1AJpBOr3flnwaSrOvd3Ce9wRjC/
6fnnp9+XXUTv5cV7wcpmMweZgo6shgPUJzhormHzsnSyGPYROdLdoMSuYQo7F0wHuOI3GQ4KMrp5
N6ddeYuKVMWf7hadoTpzV6QZg/QHa7Q/fmijM/zAD8ws96LYhK7Xwn8yaK6e3riXRuzAdeFAZx4Q
zA2nfmdMf4ALEIDRxYL1wfzC/gYBCp4wrJO31vnQ0CuCNFhAUWLOi2z3nHwhoSHBsG/p9/R2H7lL
XQ039+kMRqDdfHH5Y9g/p9KlDNlBCADBePhgcRGuFSOab2n92QqDOXmO9imq+o451HgPaeMYsj3s
sseoBKkZM3NyOAyhfMJ9A43+1StIfRJwiJAj3dv/HRjHP9nuiuVP8wtpeeGFYtVOBcIOzbAVx5Ge
eAz21FZ2P1JAStdARSMufA7ar3fGx3ao4bC0/aTXDY2O0E8I1SFi9Mt0ALlKiHCE2z3oJ+5XqIxA
3KjqGNTDUQ/BoKuAjLIcHafi6K8QH6rSCJ5S+iJtSBjzdXg+npQtLC64Trc5mXZfO1sC5cFE0Hca
Ze2Ckq9dAZMxFnpMSq/ArrMj0+zs6ZBZA4nOw7Ti34QGpcTbHadWtIKAkzNskmYo56C4A/VjrLmo
WdIIssQXkBkCG/gZiUPUgjXCHEOrxHPv4UFBl/rfFqo7/cLs1FuojK2xkWAQ+n+zB6kICsKbFoDH
W0q4j8Bb6WONcHU+T+dHzfmOYv0+fMnegA/Gwg9HwWoXJAyGih5fJcG7521rZSJJ3yRuIe3SIzzZ
WglbCe9OBgsGEMhmfkhMhHhfUt3+GvLaV4f+Fei5iwMgA35IOh+YnDSET0fMS4B47oig7OpQOhoz
xwq7XnAUUHHGrdCcMOhH9hRSPF/31OEtpixUquCDHi0nNgEZbDDw1imHyAOWM8X8OpB0ADvn0sJ3
GTw8TpRq9mZC8sDQCvZEKyzVdHZ6CPVE3R0YWiJnQkQwQcrg92D2dLj0MCKngcTBloKQUoyXyClx
DsDwHsj2CofTFXS2fOImF56vnpQh+fE/4vtBX+JJbFCpDtsTJABLrhbmoCC5PBinNn6VBQlnFMTo
V174rbj85r/M4aRB1VcibZFdhvac0Q3CoBVWGPYrUY+49R/pQl7EK1IAbv9BMfQpP4XcN6oBIse/
a2mEFifphV+MBKCIQrdvsRrAFfBfC1qeBDppWioChSPLgXaEpiH0MoQA/H2TMxFxrd3MqLfqgWAx
65Q0EnYrGGOIir863pg9XkdvTM+YbuRALnZD5YLfHZolK1t98ExThX/aO71sVMkWZVmE6KoceJRl
PFc1UVblhJVMNTEmcCSsQwq73/nUgG9bZ+hZxd/bHqjkfRuyOEqF34dO3XPOFRNJW6UaIBsnJWOQ
uoEERcw+QSeAjvrOJzYlUc4pRoDA6xWroPoOS1xDSJ20gmHcTpXvsMHRHlY1S7lFxCXn5NNW73bz
Ds6Ey+bDGgDe3N1rxFmh8djcqBxvgHePcgRduuS8Y/LQCz9wqOcfJfaL+Nw4Cr+6tRpTOPP3PvPI
sBnv92MMr/cD52tJIu334mvueAyhGMRKssWfuz0t+Gt8fAeSOwVFYlwgvL1z65hjKx7OrdBgWA9X
y5/CFBc6WkcOpscjAd1MPvBV4qbFQtwRKSx3fdhH7NL+3RKqpssPhnQXLhHr+YQx29RMe2FvRGHW
n2gJDDQ7G98TZdynnar+KGTBVeZ9SBBHtNroDxw2+Iidm2xMC4iPIJIetHP2bYqZSJQ3du9fJSVq
gdPMphKp7Y7N/t+GC/edP2y/YvOvbPbfhfgZ+QGixhJFAwVC4VFuncTUzmZY5DQBJciJm1CvTEpf
SCiYJtZ/A04a1lzeZjrE+90+D4QgBixF+nPPqf31r9MC4dOZfMrGr4bX5RlhiAbKj0IAzaABDIMu
jqkOisbECPEfx0Lcmu6Pb4tjz/vD0cQOxT3yJhynY38/Rv3MhIeOx+Iu9nRq2keVI8vN/h32wZnE
iAbTjap0FBRtH2dKpiNrhW46XxZUqOuYSFC19TB4mmcyNczrFSrm6MJOcrGp8+9EMKYqVzkJ5jtJ
teqnd6Xq6uM2eTf3pVjcGJRIIAR9/WtVHelyeZKLVt5pa1e5+znJnCqxy2FOGnLYaaMfoG0hBHf3
ksXH197JTR1z8xzjH8iC7Ims6RAXiP58zsxs+m4jGatkZkW+ckveV6fjqbOh2k0zCMMY80Vcgho6
dB1qanCj1sE38xxomAh9BCCAtIFO5c1rpu0phvVCA245vsZf1sSB/wajIgx13K+GBm5T5JVmo+yX
0lUCcmhoP6/x/ez0emNTiQSakftaBNUfaJjyhM+mL8oUCAgQVVDukYSq+JLmKZ5ydt6l2395z/Bq
NbF0+pn2c0MLbc4hBcOMFiyhV9ChmUEmVSIWsK4MuK4+v9ebAsO74fioOflag5V/um+aWe6ge+FF
tz42Y0wUENBhQmoGt9z7Drw3/P2Hn+NqiD/yy/nlqHwqph8gAPJkrCAFSmAwccWbrjZFSUvZypqP
I1FS4SfMcANgH9LjIk+qf7ZmbAAs8Qi/vyvTHYRsMRCiuEu7yhe9vnXBQo1dp+/eOHd5T/6NjZRF
Rk8kw5XUh/LTR2GFSgs6VYMfEbwtLMjuEwltfPCFpP+yNezr+Z2oszAcrezvYbB9/hUTeKKcUhgT
z9oDEvsZQyTotqwDBobrbPWUKa+EvRO6wgOFTusLYinaFrYoTOOwHhgytUMjDjuUwZ80fX2Qh2rD
Au9M0n/JlpKkIbTLbw9utGBeapg1A7V8fRiL+r5iOjRXYLV0xw9hb+bSvIzA/NTPRv4uTdVXsqlU
JHoTX0CRwZBn7ZSqcwCBU3YqtvjSK/vh51j1pkywXrMGZf3jT6l2t/viNzhqEk+6OHd7eLHXHyqh
tclnetbWHjwYLOJlPmkP9Rjgr4+M9hZgTF1MBYCpYurN6PGfUW3fEPnhAI5I5t+ab+iujmxI9Xte
C5uzC7Pgdg97vDdw83hM8Fndu2v2D9vaBGRax2uFvkFLpA3S1slswgjcCWg1K5bFi2gqXdF8suSR
/TMLmBUFM5ZXOiPxn4j2pJPkv54TxaJr5PuiSyK5TjRA/DtOI9rG1BBJTxsRWsc/6R/5nNIM0yXS
AbsbEpDdDV+kRETBdHXTf60yN4rdWPTH8deN3y4/EnciHWqj7vV33BQxi5lmsAyQg3zfK/FjU0bm
8v0nI0BDgdt4V65p1i8luikTHWZrnfRLNzeZEdjtn758ZNabSqR0P5+onOpLG7Ans7YSBstglSyd
DEnYnEAHGTEAs2jYLXYoTX3oefPHusZeisH8zyo2vfkbpkf8XDAy7Wn2jXLzD5eD46ChmnAqRhyE
U7a2stWh+sFHx7+WUTHEyFE/d2C9xRBIbCkxZsYe5ZM6/yyAaaWLZz4chniXxXUE1kb85UAX3lJ4
GzGlgjsf3yHmvbzfCSzsgbwBeAtxEvyhP9l/rVv75WQEd2AjI+jGXBJDdUpQoQ8qyQUOHk4dPhr8
qdAoOFlHcG+wN8vmuZ8FbZQvRAAypS1BOPmwSKlaIfpWhx68KfzsB/Y9emA3XNiiMRISEgiO3Z2a
MLgB8YSY9yLqOQuuN9aznboaXIeysmir6P0ICvqMFwWlZZZh/+mfax+4OXmdEXkwXz5DXLnN+/su
pW5WFjLWqKjeEj7KyxbE+5VqTKhRumZCTzA4wX3CSL5cd0w4P34zfU2rw1tlUbFIGn8OLBl2cKKy
/QIGGmwErgm0/wrYsQYULywZuV3Dq2QyhmteY7E3AvC/TedZ2mqf5DjXhKpWB1xPdvZk0aHbQ3mB
lYjA2YD3GH29Lm6LuKUX/rA/m/cZFK5lBovQYiC5YL/UpyW3CvKP0OUB5AwiPOw+mxtN1BEeGCpS
+CMPp6HCxvheTEhaGBzUokIe8WVultktnQ3UWSokWJwMEWtM2piZnUXcAFP5B8USVTjUzOfEhG2M
VE/QrBpP95/hPTbh41/GGgDaBV6k5jPnnOKywk0YqkHqURwTxxHc+ypm5TYCwi98SojVNEeth+2X
DBcGA+lfILOmqxElF4YCz4/A44DjcainKgVr0DHFnymby5HM7qG26U37Y9wGt7f1YFEKai5zCGZT
ZouyyMtLv7hFPV04BtJ13XhDtlDWkSxlJ+/cx8uSo22VPAfmjfBl8bfpHPpKNLwcysk9uG6Apas5
R+GTZMtsyTJZqYL13h4gt1/X3OOXc6ogSCfFwD4fMDGZf1yZdJEhnIH0OsIPhqI7PW/0NVcj+3YH
+uAris/rNt82VnD5FH4lTZwMWuw8wZih2mO9kDvyxb993WbX7Or+UPAMsetjuOUBejRUb4UtJ8J9
QsevJQH+7HEHkphpAowAkOUWMIa4dMvbQkOyC7iijUFClGkvZeuiJYJGSm/K+eM8U3nO7jolyzbe
yQHZOUdGRQynXv5jCnKP/Kr9pe/iD8ZDQ+R6B76sf1e/7/B/9wEow6tBArUGSkm5vl/tl04su6WD
XX2sje783YCWMgZNkEVm9sKxA8dJAjSwV79XuQhWB8gchOGXNsOCBOU3SYGMqhYQ8O958s8xfNgz
0g92yxeRH98JMguaprxEXSVMCtjMsof9hDSjLrjWkPf86DOPyqIyoCE6va8LHKJwzsu2dA8Zh0JP
/C5berknZGJOtBZTsodDLcRVhTtIaKDrvsd0ia+1Mrohiu5t6kCfwsNlETs78o6JIQOxOlSIOGaM
h/JDxX/0Hl2xeX3b1z25MBkkWJPBHjdBuIE5mCd4VZxtzsuakwNt/wt2M72diGEiIcASzKibw0of
1QZ+L7ZwicG0FObfL4SadJAdGK0YNT4mOPJ5txksaYATDIzkVX9XzqCgRV+oj99AyHpGl8nT/0H5
MoCJ5WDdiwwf/tT0MsVLKNL3BkxZkaT82JojsIdii+wM9rV7DU2syHkvhVf7jUQF4WiB79qiXAMh
BO3osmrHGLQxAcK1k6C/WtBeV9nUwPgukSDrPNz7Sg61+WN1xS+KYc0KnjGKGlQIddIbojIwN8VI
Gl+P+axZFTMV7F9d9SrnR6tN402XDKUAKPvvFgVlIkgfv9EjMGOD0NsJnRAjR/4sRdSrcwhOdjCj
OABkpWig3QrIz+R8o2+SHPom2ilwA1f1sGsn76IZSh4uG7YUP4NroodmmE318JogA2fCGp4XT/Tg
/ZBhc1R7vXT4CORQHmWLV9Q/vEh1FVrwc6KxXV0JnMEtjFRMgwWptr/U3cKKwdLn5pzI9fg870Us
yc4FFx+VxKLSe8++M3nezl5/LKYMT8W7hviKzvQqkJMzEAGdKf0UB4LAdVShiKlTSez0rNp80SNF
ZQc6BSbCB75guxsLwuyFaqoa6d6LwJhqDvV5jjfU9JK+8Vp37tvm1K7hR8J2GGmzMs4S5+EaU8y8
Fq8djl/Y9e4Ytw2m91WL0eHmBTco1ecDHCg/SOvJS6hxKRG+elv5oB1qKrq5Ni92z9X1DwsQFBzH
27G3Q21B7w4GNVN25oa674PSLHmOzsNr8PRukB0/wTn5zXR6ktk5Nuf9Q4fqb8W1jzOPjBug8adM
ZWqD3HoDspU2n7H7gTbBsiIx51gYf9r6a4rL/zonIAg7tsEUEt+a78O6gED7b8L4WcKOS3DT6+Ao
4XllXWF0UaNT/DdHSn0Z0iQpXB+VNlboVj4PqgwaRvyqs+izvY3RQOwH2BCCgxJvfVKS7+YHcx7Z
uSuRDZ+h7IfOH//GjwDjQQertf0tXuO6VtnKxMBsURuJzHWA1WU3kbzbgrQc5zpiP4WMYzjQkDsJ
vYfF24pseTFtrSl/Q0BVwBMdcyrxR1AvBXYxbcmvBRlxxTfgyWFS3+JMF/C+IzWZ16QwHRvhOSYz
CgKtJMuL7HkvI2HlvOnDIdSC+vBATCAC0eAjpub6PkUWR17OH26vlIGYFtFrWE+TwtFY6oE85zQd
X1ESYSM+NSLIMaDCDRC4p56M6DZu8Eu+DGHIT+hToOcWw++43iDHx7QEi0EcsYhCYt2ii562cwUr
nsGyW1yGNAUBZ2pSDTNP2gpfDBRVHc7EgMlf54UOtXZzpPDshB+v0q0jTi7OERDHk9zyDcGQZS3D
KIi1cfEbPuy6tD7odVCQs8gXItQC+BPUslnm1DUUXUGXmlzU0Gl5qy/RAO/D4W1/4eFJ+7DATPeX
4SdViBW6jsvwS9owHo+oWu8OvHsffETFCcPgxJtJjFGZPjA2BtTGVqKySzEtdoDLlNnDtDJKyPlr
89kU9pu6gc4fWs5Gn2aHHtFe6BtgUCV35oBZ8Nnws+7QO9At1QwAqFz9LzI4+JfIIOBKXe0Gq7CB
TRRAj3UAnAjo899ngN7B8TFpZ7AK+yRvCE8/kbyMLbQNyuGsGbawyoOeeA92BXzJFtUIqp6vuqQg
J2BgiyeClHxyWTwWUMfJUcMbLCrZoX5WFlIhYRlOPe9hrPpv1oTCjIcXZPEPsR+CTJBZe0ySAqoT
v24tbSBE69nAvwAWzOUt82GMsloXTsYonyv7H2qwSS/k6DPviczJE5Memojv8jy9jJ/h03thUv+Y
F+POuYFcYvd/4CHyTbHJN9pJWb+XDb1YzxO2MOZEHV23zFxm6ijzmvFzPRgp4Y8m9DpsoDVcg8vm
mluvQwd7ZqrEzGwYlxNVMG7iesnYNu4jM+15ZXoNPnznmn746ibCDLD1ysfXLWbAZ5uWa15PX3MV
ZhSVPPO003cLjMrDFQck/WtjXW+lCJ+DsILsljKUeuJNZE5y8MJ8/F0OMP8v5hgKzKVJlZ75d7V8
xgXmAvPrFroX8DJnwiXWkyzAlGVWDttJHt/pHubd4b6WWqsXDuLe6BJXpwsltbAlaqPztu9Xbjtp
PLT3yYvPQndVhHk4mOkJdkd0dgK97CdlLaZsHkAQHDTJoyF/rDW2i1glvqkb6fAT2whuR0IHh1sC
oC+lDvqKk55ISeNBAGztFZPnAUnMZMCr1grXfkoh7v+IjZEx+kUoMrCsuccyql/VWf3SPH5bmVcH
9HQgQDKW/1RtU2zjF8yaMGX62jVQrmCRDCW7SATyOwVCJAXyH4yI+NMFicXpmvWR5ozGDeik3Yld
7o9mA1LQZdLurmLpZs+DgU+6wO4Dw4+ZPH5jdPMF2VGqCyrDmSyslYSv7QWrpHr8pFPDYRiCKCOi
SwCrKxXh3wl8rMS0cMgbmpgxUaDtLhRgYN+ju2+EZvoeGmNadKBmwX7PF1M9BevU0Y+Uge4ynLC1
pAgbD62sW7sf7+l0XhGyNoWSD6sEYV0Ppj+B16O7h6ubX0etL7tAxOeg4eTBkiLsRx2cOHIioAFc
wiKUkpdTLlWQaG1ShF/7nGr+M24cPYKHZOBX1bq3qeLR9o9Fdgb+T/NXCPfCknAnGXh9uwEHzjd6
xPDJexHUgREINB4z+U1+Pv6IuBYy0wXANVPGbchGnj4m+8dP8gtM+85lSuM4IGaBqFbgOrYqzb4A
yAH6ouCkuvu33vJZeO2buLL27N1thYsG3SB5jP4zfUav5L3LUWfJIeKR+DY2fJL6sCmlF/WoPD3j
H2lYGOkUKACxNx6/40va+YqL9jwi2haBCE11QNI6fGKd2/9znCymBNSlCiK510kB5NtniYTv6I4R
BYmG4FWTr9NMv+NfeBkSBTQk7koYiOKmXGGBmE3uSwgvcS18GP12CN2fpe8Ld6hc4qienJdYM/2R
eQRpSRmbaRZXOxiS2hlPbBGXJK8grwEa/thzOQepuuk4GFudLeZlKoQxJtQvrL7p2kmFgVFPiVQh
d8CC53BdyO43NYLaJwDKN5i2yh6Gty4DHIcJEOqbL7JFIurZsPWVNqxGOe7zjYt/6HckZC/lWKHR
jxQCl7Dq1alzvMYGO0uIXflnflpzsM1YGxvTZlVBGVNWwWPWPq0PkB2XBXtj5ZgQupCM4HyFCmn8
3pyRD7D1YxSOAzm7+iSbPFOGicirqRmRGFwRgVomLCh4PcLUfIJP8ihfiYqMqtQxkXy/hMtbSQsF
f5/yphniTae2cJmdivb/5htZrLS4LKpA+DqomIdBXkXhjdMcdBXMKeDNo+ah82MWByUVFQk90hjz
Y9BjvpGbhA1gTOmgir5BoWqGN3LDkPtTV5Af+h2eB0H9HfbquDDSK8SIf/7nr9LFCJBEJ8Avjcw3
yKmwyc6bNa8p1rxq2ENFQZH3DsiMU6AMYuDWMBIZFlNc0I/nPe+qAfsX5udcIiUV2kHpFiIjyu7Y
TgxH+dGHu2eM9FHDw+PiR/zGp7fiwP9ngi5BW24dcqP02kEUQFZQT3iP2NrNQ8/9xDQEuB7R4jV8
dx527F8YtHJ8ydxHZze13Usvqww1as3UWbSkEjgftYrhvruobYIC92fnueowmcENCkoltkkiqw99
3uXUP8j7ipnq6bVF/HE9mGuQK8G9P+JyarbxF6f0zCFeCzD8sdChWBOJg2QDWJullpW0oZsk6xEh
/+Sn2TC2zlQVClqielWtwIuO2UHfNZyZwMLD+mNhYPcHm7QReQDnPRcJVSnocrvqGpcmWawYWSwl
kJ+WZDFR4sPmWHbLx7/8C2azRKdRu6BMgPaOZgcgAk82EnTQDurOowg+sp/d/e4xrq8xdh+Xa/go
oi5zz6r7lqF+WKU4mZiri/6djwedG4cDiR2k857pYPvJYRr08G/lMLn/8XReW4pyWxR+IsdAQNRb
ooAIBkw3DiOIiSAiPv3/7epxTlfo6q4qA8Lea801g/I0fl+G7sJ1EbfEgnxFJjyaIYFy4WkBFARG
gYiJCE/EbziWkWrLoFfFTtHiBfkiJCNcYQMtjZdEhc3SNQR8kVuS4n6/TsljAEsD36zEQyqo5cYS
MgdepsZPbBzIN9k0YajMSkLTxNFieCwoOC+ILOIRaJSOqyzOp+n0t7mvrysJdv1NNxua269w1kwh
/A4QBeCRgouG3l8ORnTV2GkMwC3+JtVMPTY/0oCKxT3R1bEwIzrJqd6ELyC1A2cPz6B/Si7QIy7I
+QnL+h2FNwtq+m4okCnEqZQEqYHwQrpol+YCqf09FFwEvDOb3Khz44GsBTtO6PLMpa8iKZ4jw8CL
Lu4hET0PRxjLSjjFXf2b4C+jg2SlXAkMXj7GnYXueG9YTg2IDnRy9GzcV3qCcM8mxhLS6lBOQMpA
wTh9JcHO1XG04V4rJqOi/hY39al1Ln0DzdKTqKvG0HBzdLEJczKRr+eiAGw8GRz6ZZGvZV7ta9iL
eiYPNH3Zu/0bJ9ouju64uwDv0d781qhw9d684193xm3VPd1AsDbXlbKBpR8rkZBCFj6yFYynoTgA
iMbyRD4MVkMv22qH958fJvhFdWNiTiSJgWunNsmw+MDfA34n4q5Gf7CTMnpCPrYagh4SFoejZ0qX
5fcBHprD3RHGctrkseLHGgDZiNUJ8CSLOQffgARbEnd3Xeu1M2vN270nymfUfdlK165zvEzNK2s9
9LffTN2Z8updh/XQrv40EowsmT2BVzLOvm8fITO9+Ll9TlU/n77POcDCSLbb8SuqXQj2y1t0c4Xx
YbkcrIuojgb+e/oJ2lWKU7cETz9KUB+eslM1eUYEZx57x86cTvnPOI9Diz3Pur0wPxDoIhz51wTq
zZEl6YfouRNiQYRRuuKqk+6mGzX4533DYpkihLqAmdd0z7he1F6FsQP0lU74mJVYQvxIgdX7h1LQ
xhF5KeAjhyRgNZ9o0Xt1iz/CNeYV0Hdimv1biAKCxF4069cp0uZp4inI+fFR99L5DuxY2+DR6yNa
Vje9WbNpRItWUhx9DzWOKR+3tfLxELBE9RDZOwrw2T3qhLcJDlgaWzyo/+I97hyr/Yccyvf4B3/+
6/b4+jrL0D1dITUxAwzQLlBw9KyESjFxnCZqw+5M2uwi6qnugQ4eqLKeDpYDvHpK6Ph/l98NztiR
nae9YPCMFSMWBpPBuLIH7pXm+TGW3MFCWwjGaT5qInWh/BB6VEcIHPkl5XqZ8zXFTBu2fK42SQyr
NU4vyvaFBQnc9t60Pd7BCWakmlBn+zTX13N5yHDRGVrvg7ZJzrcz+bF0p5vvoTO5xV++cXXefgLA
qLpQNlipHHxruQ5Gd18OIdNe8n1FBMFSXt+X6pyOo6Q5jXozZrjloflYbD47FXcqfH8NCEiMa+6g
nqfOOV31KUcr4FvZZsZISw9Q89gySeLBZciYGK8AakI1Wac4aNbIkyA1jZsoX1FrvkScKZ0BgQjq
qdkUa3pOec3+xetEykHM8bgzXD1dx13HgVj2oGpGfwKwRWIii8ziFe1WMCUsPKYm2QRqDBSZIjVz
uFM7i8/3NlRZv2A5A7SjbcGcBckamw4VAJ1nQmaT/73ahB2yyRLih3tK7qk3MYjDDAd+3z8/HO4K
ix8F6BeM2hDiXSx1KO+2B5EqzjJtgGeSIC+i6ZHo6PYCM/UFEeREe6PAK116ewMhuE7PgkT7S6z9
hw+NxOtd0DItCnHLLisLbWnTN7mOkAbeWngCRiATfAAmD573753SlI2lIZXzRGxUuujPeyEOEttk
X+0HXrHMTgJf8Ntzs21mZSRB4RfCWMCVPoxvD5uiKwIpxIofWUTdUB+iXNimEdE9kALguTC8PPyo
oq/Tt4+IQ5nB6eNKQ7XGQeMlp9LLhDDnzVp9uok4tL/UN35U/DT8LlAHNLcAupG8oRmE7NcdXbe8
yrAEinM5L86dQzN5n6B5MZ/5YAEk4kWp9V7LoGaWjFPBussQB7cr7hMccyNt2Sl+p+danYqBy344
/5MicAE7NHhPFwKfjFk4eWjttqED9e4c/WKGurjwOgh7gL+qCZck6s5yQfSrfKkmNrEr3pXaEd1Q
tq4nnzBdt3G2zjdUtOqyA0lW0SkUeeeICfVugXFDOWc2p+BVCOUCrHN/W1X+M4aVAhG7DgfwNPQu
+4jgg7GtXxn0HyjmP+fvDfNBsfNAh6ERO+wsiuqwZFWGy+x3Qay7G21W+a9Veq4OgNnAqHg148jZ
A0wFgcTF/pxum535pmw0W5gpNKVx5skjSnkY+WJfOmBms+kI09DszLaVn5/iL35BO8CDU1c/hpjn
CjBqIY8z3/vFAr3HuRsSbFithuN+RH2hZUZCicPcZ2B0FtqsJ7gwenkuQiKADr3ojiMz5iFndULF
UPnw8sUEBiyYpF+OJq/bgdJMnt1WlFCVh3cQ/oG4XgSUluB5vE69w92WQbJaLn084hPj1hd2Wu/o
viGOhfEdewSvImss749zG6ssKsLs7E0XjfE9wnpE24MLvQ4EVpHriykXX48hP4rTgIItZkHipOCc
e85fAefd7cymwWa+E/nnLFLsQdAV84+gUL689IjAe8M1CtL5nONUQgCiulHJsccglbEd5y22HtlR
jrmM8gVyY0ycKXMW8DaFN//9OPSrQEQDMMqutk0wPAzONL9o0JTRz8kmN3SmyaxkD4UEQt6T5vcA
xnfd6fsX9fOgtLVZZyx6grgbdTccRHnWziAcuAS0ECIxRSGNgVlcOAyX/GQKN+aKpQ2WOdY16BLy
mHDOndlB2ReR+LA5ZEYGdmo1ikAple0wlhcMXlty25gbk2AWQTA0tl88gyfCUS/x0tx6+tADpvL8
+rKlDE2Wx5JON0FbCxn2Nyquo05vRPPcGwv/gjeDDigwdH+8TvQrzFz+Wot6+kcUpnmgK8HA47bF
NNvXwgcbQdRf9pa/fXdZ0JviewUK24oxeQbSaIEeEfDIbkai2y4qD+XqnB2IidpekekA+rRC2tNH
O4YlZFBaIGX9+Nua1BCY3JV+u2kELI/KxzgDfUAxfXV94FzWLXafNxOSlFIRM0zgW7ZxtuQe4SYU
mBiuSNYrs1IYga3ZI10FsORASYF9Dd6zFMerG/ZvOAtN5NbIiQpnBoJ3VzMkJu+D86IGkG1A9IXU
K99G3ZCOVfuO77T4BITXfg5KQGoNnnXsIaPhgVVJfdl3UxmVP5u5c81Sf+kNdRanJmjXyY5Rry4z
Jj3B7BhCgeC11YTxFmvjDVLPkeuOEhUe64spKTJ6/D+UA5RgSFMvAUNg5vaCrcacmmGD/l4nF4br
uEzQu7BxEMQI4Mwjn9aL+6zEXqycfqYKQqQJUa4LnKINQlrG1+Vvrm3z45CRYEaFL3B3Y4gZAQDl
kuFisqdC7MxvS5o+KvDPmhxgvlo+GUlmi63sVUt05GJ/YlbJkfPu7nWSLm4TFO6QMVBwI1eGGUNP
SYNA9cheDRAD85nu+rLbvtf5mjtVwnbWi2jvxo8V7QDiD5R97m2F0cEkC64hBliL1yEL7nhSsVZF
gwlGnSPi7K1elDpP1GjyjHkX08oGg2qM9engqpXK6AaLjvnzLHqBQPY77nBEDGI/kjEEE5Fzuwlz
HwyrhtFfD2E0Xn9ejss1fkkcgFE/bHMk9m+Tg/phTH94rKRDtk1MXnUq/79WssC8DZoecxvKVI4E
AB0apc1r1HPZAiDspdt6hRjqb1lthL1MZwPAkxxxTEaO+D1X84z82tdcXmHAHBPHiyirjx1UOi2n
79ln0rr9ZT1XfRRykerjZw/TmKtsKJLygmpVreQ+s1ooGrdD9/Tyu5vbgQ6P/aQ5yOiXVr94d0C3
tvlM0hHCtGTz3RcLmP92PuPNe8dM/6YoOppVMX9zn/WcXYTd7X2mM1EPz6/eJZ5uK4n/o3m64c1B
uDVayeuajipBvUqt/zWeW4U0iC0GSLL1ju+xPFPYORmYMBRiVALCs99NOptf4z7ML5dVCO2Rbhnt
+hbWdZ8Z6rnjyWyea9Ror/mL5JI94+vHZihSSRq8+hye1puWu17JAWFDBttlyGLHPoD6DZMYCp8O
7q5PB4U4DXFvLhkZabJxSdM+tKTL18TiF7+udtKBbw++UWPAARTY0C3quzN3K4qwXCzGX5ct4Yq2
RP8O7TamIwG2xpkBNJn86S933GPgW1r4J5i98d2WAmZpTfzxMdhgBPAxbi4boJU471HpU1wP3AGR
X1XMHPPMHrMt51IsnA2+LhPnTel+3NT+Ioxuot9Eoh6HD/WHrFNk8/zYGNXzYEn2ABS1RTWrJhkU
MLDZRQJq3gaFQ6YNtjbwsjHegRXDQ5Dd3bg/oSWJUL6waGyv03Jex+VcGTGqAh4ldJt7jrTllceh
mNq+u2jjT6gZHzcc+vCFCAQSnhr1VFo2e2nZWadRf13gCljMitnQrzkUgg3KrssWnM4hVoo1HYtE
scT/usgKBLMLjhLrfGf0Yw9u8ERlCJCjncY3aF6/7cESznpUBxhh+o8pTrSEnzEO9kFRGO7Bdp6I
hkbAX0wtPfzUTKTJW0aJEEkUM1v3xu95ji/dK1AOWFfEg8wiPLvA+ucFds7j4jEysGduEQgRBbjw
qo5zLJtCgmjyEJx2+0Lu01lT+0EnY+kGlcPVGFfkng5wuJt+7kZKr4r6O9Y8hZSvW3AdXT3cNXD2
Qh+TzuUooS9jXqwwBsdRlQAbLh6qEsw1/yoc6QwgXc8UHxsWHg8bw+MMv+xJEYY9PEkPuZVzoLBc
MRF7wGzVPiM0FN8fsQxCwDFoQPksDUInrhXYOevK6s3PMyxMbv6jdfLcrGJoKKlHrUPFwx30V31y
Nwkm97hDzAspFyjRqYwwsWFK+iWlyKA57x5g7mH+x2BWCrJNZ11Bpz3dZsM1tEmcOiQjHNLLbIMt
9k+SwSgm+MCWCQQ+vuX/h7odih4pLPSwox+2h+AQ0DU9t6LrYbz/Mfv6+qWvcYRrrbVoigK7rwfA
fkYQrPm2aKuG+hpXOYvvbQO+Er/IrwYBRmRWbYnfrrEx2k1/droIGosf2f7dRmA+XW6eW+EuaDx1
M3joW3PNzQMslWMNKT/jVm6Lb/3swBS3Lt4kwzRNkgC4DzsM7YC30LZt93+f3cUrwKj9TO/kQ2q8
yXY6vxYxZMUmyOYgsc4Pb7C4CWRcAqbZ2+guXtsyFNmgvM7wb7h2cJzYV4jnGCQK5AwClHrJonIB
DbE84RgL04YR2MsjJUAfDoQa7RqnR9xuPitSSLaUosokXZUj7O0Yk8NHruPiGVLVtSf4Tg/OTDGS
1wei4u+Yjx4u94y8rkBDCHTZE3CImQ5GmX+ffS2GnF7Pe0XPCSwPv16ks84UlRwCahq5OBu9zN2q
maejDxnovUstY+fvDqF4Ph0U+h0UcBRmVALY1FAAWFQt2VIOYUR2pzmrQPEnDSJL3Je+JBBjEELB
iICMPXEgTnD11G5YERkS3ycMg+GYKN6NOdpzonLq21tOuWbZsCTjhDOmcPKrGdU3/wXKXBiYVnwp
S4BxoHHKZzyaGBAO2AJxmyHxz9KQ9f7cXJ1JO+uBjAyDd+KhQEz7zNR3qNsVWC0tlmHgAb2hf+zO
UKITKRy3JzGrFYa8wM/2oGUVw9wKWiY8AdC4LbVqI4I9VMhBXGkwLRYP/EGxwDrf8K7pI0o01CnK
vgmmahvshJn7DNwk+E2qo4LJ4AT0hZ6iv5LizgHyG2MTmHWVaMfvrXCGfUpRMoM/CbCOzAAcqeuW
VyKCrEyyy8pEIfV620XXRWRUjZrCAAW9M3prjTc2W2RWNnrmPSf9y86/rrsvg604frM7d4z8hSmC
ARpOKaKhI7sAKPQZPdWr16YdD4Gt/jLpgYXkdb5vx/lPV1i8t9QjVEtUnQmFDP937K7pjn8Ldg/6
jvo8PHTLLUXJWfIxMDwgl1jRtqKxhMqA9Sd0m9wqKdyJlO1HH+ZgZBD5EDVJ0JzQZ7IJg5FSNg0m
WISOckSiON/6d/Fgey6CzhAN3D47LcIDSKdF2hjEPQTjhsg7w7/va4otT4Aq7DkjgrG5jvsUmLxq
ZJoBqPAh3p7jf38LM6Iupigdvz8eGKLNJbMEfqPI/cgC7Nhj8g1565vaTCQd4grK93CahVAN9OkM
R8QSrEHIsHLj3NE1RyBArOA6LZvB8DAzritknQRM7ix0ynfc+xK7HYkgFOIwjCeeD3HsldAPqHx1
YROXG29HyIc48siHcQeAcMnt6HHc6qdan/qn5dKn8eJ+VDz6ak6u2mLFCvt4tXXJ5caxzcE6knST
l9U6raPgK6acFLeg2EwdeG8jwZWrSSlJ7CuUppbwoyy3qc6kFRCEA8LdcuRzRxrd7Jv9Rv9MzFXY
hNRzdwaeIAQbkiowCSDK6ZL+DLS2r9RUBESly8cv/P9JAUry19DlIM+pD+zxPSM6Hm6AMopVGaTb
TkRUC4XfiAFozGhEOpQBxd5uVk678dMDLfkhx2fZwOWS4m1OcMJ0AMZ9P/dobcHtIn4pj4tDGfMv
bhZfpUk6xiNYeKcOF+q2nVXet0vdh9fbbQ+kzftue1uW60FcmrtZYacehjhTepr4B60dY2T28/dY
ntZLptBX4Vm97IYsIuBM8NYoApXw4d9WHV6aiwCLKxw8cYybvRfN9hOljNxZdpY9n2jHA6DFg/W+
cpjEJch8LVbv55xOGGO0fzSg/uiBCVwzGyy/p5aI7e+J7q6LcyNg5994WjMWT7N26u07pBrBmbZ2
FBItlVF75hbqQKEeyuwqxhjQpO/QBe204ooIYRLR0Yuz/8tGrC1xtWYf6fsP7hEHTEumJMVo2cbZ
lTE9wm/zUAFpAmKYInAYG0FT+CsymMD4Rvn7UfErv3EXwJPv8lnFbRSxKJyjmyDmIUvNqMWovoAY
HwCL1Gbw1OCzG32bnpW31CCkhK2MHERhsDtKYJFh/eF+F+LWEl9AqOLnNX6OnHa2vLuJKxX/ou7k
e+JRUe/whtcwG/n6h5MtZpBmZ073KS7w51jMdiqLF/Jr495PSGmNa6zYy0WpwdaBD2VrYTEsoinE
f/b1jOpA/ID4tlgshCWhuKgq62eLg0MkFfcIEWG0c6p9MhIcYGGRKaKZxeMWWZ0P3N7VMzESgqUC
HE2B/Akf1suD5fXy2L45+I8RM3Kz3vb9Hm/i3+I3hWvi19zS+osCitKoZzPeXJAHwYeCnypF/xif
FPc2A1l4TbC+MwLJ+ntbEuiRjOC6YCqajIhyxMj4u9CW4jXs8lx4bAzDeM4vpjZZ9Jg8WBfFU+LM
Fn99zetMfIZaMWstwqi3yWgrHpB4WBofDX5Y4qbwJcS5dPt2t+Iu/vjPBxVDPKTbOgnAdhM0McU6
YacEz/PhLmazKBpv0PaQWqNTyJpxnGEiRHrPfXQntuY96Rk9g6XP83LdQuyDYAc3ct5+Xm+qYZ7R
n/axuXYEC0d4SAh3CGHTAWHFxQgD842eI/wykgWUR94idI/45p9vzlc/R3xrIxHTOyEKZ8+6GgNT
/i2lrflE1Im9H0QbAL//3/C/+yYpTT8f8WGBSjpbLNzwwB7D1ZToPKEZTlIWRqmd0XK5BtZHgK1f
J5yDghwqalFRAqOvRsQNjXJEnSt4mocHJBiuYN7oCpxCQHXdUS2U5YKepPiQhz83ZM/YW6+Ev6c4
oszF5vwe4RBUEFQR/y4jFAjc/hagbiuuJaJvcDGDswnV9d+bulT/fiQ1wkq8UxoY4oE7zvm4iqK7
Po4qc7Oi8Ni+1sKrWbSAP4e5PAyznrBC+M7URWcpu2iGXdnFtt3qY9CKDhI17wO3UMI2+ArYBKNW
bHnNG7T0CmduOlsaLZ5fhflBl0tdfPD8zCYQ5qONQ/tld1ak7/LdWrhS0bqRwSNuhmUD30G4PA/U
qTeHjD3a4I9PLfFm5taHTSv6VYAh96y5MEiFIBgOF59d8bpAF2B8BeuXjy9PGA9VPExFayf+Fj+c
IEb+wlKjROdtNz4T5tezjoiYV8djbVP98LJDdDBW4oxFDzy6kM+F2Jezk3/NvRgLFIRmwwCunfgx
4cKyEr8EVY9frEwVRa24H4jId1sQ/3E20MX6pfAiFzQ8qJ/0LUN4Fpl/Sw1AgiPMUsNDFe+Weep0
mBa+sKwsK0/g5jYYBklA34h5/m1fnuovsqZy8dgzCYJujfoS4n51qWed1WOLd0BLCUyQOnqcPkNW
YGV8tI/sZRkVBKJ6IuNba1gE2KYymsVD8QzXBN4JQsNLDwM1DLdqUEQ9PzKmDZnk4rwPNAhFVwL1
z5waclnXoijbwTXPYnje9GNQwEUMHL63uKl3THxmrjYU/QynBUNxl/0xtQrqkREhr4Y6+TdA+FdL
kbGq09gK5hMmLKLguTLVF9pohCrUXQSsCS9d8SEKLSDNqHWWWOHHUKNd8V/XAw2ycWoAfKiphIKA
utHqEU/9RvLEOoPB1IpPMJfgVZHE1nG6G8LQSKauRkgKHFHYYe/ujwD+cFXmA647Um3rZj/IA8fc
CUflH4qc3JjnBmfB1Zx3qIIIHHOYK2BeItqmIsKfTCO6S3yQYGi8Z8nxd67xsT1TJ2fcWmaJz4I8
eLWfjEwE8EiFRftNFf72Rf71bQ7ohx/gdZ7YCRnbUFKMkwAyd5ZGEZzG0OcFY7dY7ay7MzQviQ31
wbtyrIih5dnhqUFFSis2Ghhk3AOMPjkKlLNgtKPOqPay8eOSuhnlc+YyJgReho2BiIulizORDk80
cAazxh7z/K5zowgOCSAgvwg1SZmaLWSdizTpMc4hZL3j71pTCckU2Lx+h++brj23lAyKgzJ/LLUp
M7DZDwFKjH5COYF6w3EosN/EQUaapekIL8fdy31v4+HXSNb3L/72oy7+iOinIEUz7EKVxuRx28P5
s7Fb/PkwAqWsOb2HxuT1HmGc+nG6pP59HMYGRb4pMApoYdBkXjLHhlFfMSuH28nCFmrHFHq8Kgxi
NHCim9cj/JKLFA1HYTI87rIvwDEuhEEcn7WhjusBZlIvfmboZJUtxGrE4wzuxh3qGtz5SERyo6CE
88lTmZDpBXcj7u5/OL+C6VQmus9uS4SQLw1dyt43iXDI9tF7d3HrHhgbPBElngINA2Pp0h5S7pc6
Fm3oPqEgwf8t1lL4oHuHbdU1BlxixI019n1Lbtrhs+SZyMhBZ58bZtQgssbjoM4KTmsWEbtAxNAh
S7GEUPnCQ5sIAGV+vSCvHP9C0ZTQNnDKcIUUfhpAnSJUmMubly9CUCYQ8xnnmnNpdNEFcWGJy0po
czLOQBKdyDgcTLAygSmdqC52PF8MaWLg25TkIjGuYt1izZBwqkHbzRASfmsvROW26zldxkaasWP+
y1QO9uK8DnsqFwpg7mfyjefKWQYXOcF14lBi4ybTQdDvMoUCpG2FWvWG7doUZkSJ4A1KwLyCnoCO
GoMzXoS/0REDpOu4WitTmd2YynMKAWB3fO4HR3AJiSLxpWvHHcUjU25q4wuvBSBJjQs39mIwHjiL
evoq2/OFfOTVvtKGDwy1aybw2Zg19BBFm/3t/YJ6ERGB7A7mkBKe5P0A0Xtdh8C6rqcdr6fu8nVK
aOcWv6A5pX084Ko5y4KMU4CZHHnKnPDY9LkZsVPyqJoPl80cOtss9cluA4WbM2440B3VzBFwrT1/
Y0hhudcu6vA9hStJ6qa6gkj2BhEa6Cl7IPAlsXM+7k72e/LrmYD6rGFzVIV9o0PSDjz45+wW9Z3G
Js4wGjpg3rPXimu06gsqE5051zdkAvRTlICsr9vdCu3ya9Nf3k61W0XJupm3DLuJEGJsEiKCnn/Z
cruM0wggFoOL9/kesK7lqt4wb2RUDXjs0Jm1CzCkn2EN1ukI78bg6dBevp0CN1zWTMzUU4+z0BBr
9ePAvgSZiuwxRv7adhcnFybQtwOj//xtppBPsMJFa3qCHLjD/REe4Al7RnZ5tn60r0DiEU4PCYxI
8KTM7KHJ/TsX4XJ9Y5YMtg/iOB8mvR/1Iw2CbCk2SjfmRBCFYCp/wJvKcX/OOAGHTB6WQTfInqYP
0Do2OnrHEW/Yd4wQP04b3TR8Y+SLvFBac39k+muAw2ANcGja4tP272/xVcC/Hzp/m2s26gBs0TTX
vm/6UwE1midzarI7oXib/n3ti38v+YZ4n/Jm4oJmcre8n0Yj8EmDtyn3PDpxt+IPxSk/xg35XL8Q
YUZ+4L/0kB7JHrDLolpyliCjzDJcAYvyEHic4vEAgP59Ya4f+t//+Tw2c700TfHOQ8TW/cRnvl76
oKLcHT//9zd/8Y9/f/hlflB8LX6dm7e5aW4ecJW74RO/JeBXwFdxPP6Og7hffk/8g6PG3zZHUHyT
3xdfmuJGBEILDrxeP11uAohWHMwlT2jtm9Tj5BzwlMWDmpr+kofqm7U+sDhyy1qnBDFPvr/n1Bwu
qlXt96PdZDBjduY9Y8h/tmzC77BQOAbUND5VgieTE/Nb52YzvQLN4IjODAC6n8WNwuyBjYrpdd/s
R1nQ2wzd/tfBAnkYDSO4GuImnwZsZFRzkghP5QLgApW4HmHs5UFKyLTKJQf8kxnMHfQ418mQJKzA
okcSjA52DdUnxhQEJgcsAoFxnl5h517uYQtidWlfcq+DTLvvVOOfIZQwHbQzDZqCxnzTSAk9Az4I
+5stwx/HBsIe3ShcXvY3+DgPWApOJVwmZRag1q1dgpxsyWQ94BptzMqE8EHuwMB84z1C7d2Z7JhL
fXDscQBIGcm17HylE+M/FvonCJHUU4ShI5blitzjoeVCmaETYbRIWcIFTjxFx0Sw6Sj6if2BJ/dB
3wzF3pLMAaXUnTWr43WDxi2idgzlFdTWaM2Xizmj9bU+GDWSAKt/rZp0ZgmVxgMGnuKo858TQfdl
TP5tqMnfDNSwmzPuHKOOk46Yl45a98UxuIXv+PpX3KVesxpM2oO0IoRl+pxihDg2hoamlzw8Tv2M
g0R8EvZ6WGnSwewrjpDsV9FjzANaDKjnsfLhqQZNKI2VpbKsotTH+ukNTxxhFND3UlD5kMwDK5CZ
XPMC9YxiVRwEx7/jPPeUHOVFXmcMj6jDyKbOIakdnxALCcB11Q32b5iPiaEUY/2VEK0IqP8Va66K
3ZWKk/IgNatFuaeVPcJ5c1WbXFVDYklT2UuaUcdNwifQZS/qCIhyIiHII3H6OExhcPbngCNa3J3D
zoNhDVGIH2e3eToy42UcsTBJofhFjsDZKJwtowEw5MPsOPVYEibezxl6FE6a7vI5acZJlPM4ymUH
kUttykctbAmkfox/8DHwDJ4wcSB5DrfNQbgLy6UWZst8X4z7Uy3stRx2zRX8modHUj1emFeaUXWu
bH9TwXXEvirGVMa7bmmSRNzhbjNYyFF2eK7kjbRRoHre/dr+IoihScV3ckBgIanxsTJLKALuft9g
EjZSJjsTmz3zBmvwwf+XIEzz+xJZDsZ0X489vfyNmJM8xrv5YJ6MhXbrg9Myyq7e9IotrjyWfLx7
R4ol+dVhGBXk96KTbXxIB1/9zqqRwdmR4AR8BGWfdxmh9bG4ILxWQmK4kCeLdOm3nY5foxdUWBTF
tjTtzh9+ATzMvoQuhY7Fv/G6Z7ii2bsJxROGUSm0GeMJIEYs+pbR/yN8OvuPUdstZzMmvRZyELeY
39Y9BCnIMOx7kMdUDHN24mnKlP1O5gbpJNMPOx8cj5ACZJT6n0kTYg0Ldwv5G8TrUQOLmIXnhRYd
4gF7NYCPoMdLM5WFEgQ/uM6JAjWocbwr+qau03PghoAePIl/uqLjgsCJtfcXI/3OSgqYUAmFYneW
wT6aImqb7+ZYs2nI1vpbqk2v74C1muRgACfgnxVKIdeuR2rxJWFdWOZQT8lrN9+z1r1Fxbi8YN1H
sVZSkmEaEWgifkKbZ+T9GYoH1gxcNO0yrirc2yaf3GeATPjOokSxf+eu1bWwGjBkWkxA5i1Buzd9
cPjG5ZT6Rol/wXOCgDO/+y9SNGyvA9jrvszK7y/aQ7t4B7RyjD4oojqI0jTD6KNjZYABBUMsNb/9
b4kC0v4uS5BwhBDE5C76zpcL6iPGo2t1qywgoVPFiahgdUVzQ4/rQk4JyNGj17yyO6uT4bhYgWz/
ex+qJBSTR2RAAodfxyQ2TL0790tdxvQv0OwC1dhzxpCG0lPFpfIF281MauQ8OPJ5TIghB/QBqQDK
J52ZiK/sWUOPRtXiHMDqFX+g/XeZz3gmN9QdIqvVk1gh8Ps+cVgoVhXE+5C2mDGCSnO/4HHnOqT2
U5bafIX0CjifjBK0+bgg7XS8N8jAVMn+QBRuvfeYnPSBjhObtu2B4xqYa2J/WfXgvUGqoOsiaYZw
RY45AioIBdvO12ixdx4QFKzvkDTdsfe2sSqW1xxWbLDR898kwQEdSmbBVayZ5CY21QwqlJoaX+R4
qfUgAVYKeL+9Z8LEYmAox9/xSo4FDqdD/YmRC2XQEFaOg21WN+KBNcZuX0DhfpI4jLGE/Sr9IrWH
GHl+KUobZtJvk0WCOUyqfxBNDewEsQixKH9c/f7Vz3FFRTmT6CRYNKVRsd7JWCzBB9e5y4GGG6ON
nhyJFlQp9YQgT8LlMxduOLj8vEtHHowVlqja7MnW4x5JXFBPbO3RqF01M03MHt7sO/w9rA7dA64S
QPtvW3rbvdT5kPr9srrwDROb+LKaXbsyJY4vM8PWl6/B9jHwJSvphi3fQsW8rIleSIPyPuaz9jNE
cPTTei6ylEPwsH8PGt/WRAI1uDAjwNaf+S7NAs3w0L0NyHqCPIM7JwIq/CbgCLOd9QlKuoGjDR5G
2ZBwM8T+477Cbqgqlrv3QVGW3NyPTL/yNs4YgDBQuRZda/CeEbVFZPOQV+8lIbvxO7vg+hfCLDE7
envZkAgeTwbMGrg3EjNBMORpIUNF9GrODB52sVB/7kueKsWC22o1f7db/fASV+HWFovfK1Tv8+I9
HhCbKh6Ptr7J01SKuLFXsdR+eCYG2iuS5IVUHMti8YSYl6OB5XEnwbsIRHYzvtH7G9PUfNjqQ+yZ
frtAotwgUheBT8GgfrDDfHJWY92QL7VsJefLAVQyFo0fu6AEQKCQqDGc/wZx+3BqwluXmWrU5NZD
QVrzqFpmiy0qc6JBDRxPUZb9VIusZ7xEVeeZOM8SnpqDhKoz77BQPES6872Dco++G+VRZ5OdsXXA
SiEXl0Q21BHvySi7ecgYd9U61gcAPMoaGX3OKB8Dnn01g3LAIv0WRu3404DxcC/DgQP7nH+qA+OG
5qIAOrwg4/mNoepA0umKALbhHPZbxCsxIVAuMx7E9vQPjLCJ3glgskFya2dw/3prYp/ILoJ4Sf5d
P8yjdMPp8l4w3Bj3VjIBNIIHvkOdy5PF6QQbVZbEBm3pw7vP+341ZYAZKGH/qHrJRBntPJhaU6bC
yDmKGOei5gxpRQzd8UJZlXZODKiouZMlpxcZdGM4KzM84WJGTHOUmCxjhxuULCar28Qj5bc+80JE
LAPxg6HMk2mkOmOe6vRHH4iJAdxEH/kfKj3oxr0DNh74SFqdY2lnW7h+doYjiMqE7AXpvCC2t39g
8GpiZzVCYmKSfxMhXQ2SbR8BxKRimT7yTDir4a6iNCRc6wJ/oZhhWqR+zY9mFUBWzQgPuk6GMa9Z
90yW0hpySfT8OGniZPhmYXM4sDRUuoopUzsNDYmNbP/qhiljfkoz9No2Z1UH9QDUBhgHZIexBrLA
oc6Ddbwix0H7GgU+y4WVQLeDIEpxtCNszu5i+izIttXNknvm74AjwhfqJxEGqJKXCrFeH+yqIIPY
fL5LZinbhBrhKMsjBfwTozMxAekwQqReEfZg9icUM0sCwEDl8a/BgymHoAVFi7EBifUOoZ6MLTFc
sWwhpfj7Rc6Df4NOnAxUXf0EGVUdB1kYqwgXjQza1t0WcwZZjBwesL1E9MaTodUPn5QaxyYyQ1mI
kIy2cxXP3dREmDg8yhcF06mLYNlQlALGg9uA4WLVxhTtahRLnqeyRuAk7DH4Ju9cI2RCpSe+lC9c
KOkCo8uWH0X+xLvqPfZ9fBFMFKGdMMEVejfFmY0KEDMM3BtkRMvXWZcp4nUieTvhqaTiRKJO+3PG
yKRcs3KSLUEZDCKNtPRBmW4isxoqxneunRHTqcwOCwKy0tKSghoI9C/VY4tUHiU9O7sWJTmmmQRA
WjhgAKizH9y3HzGybLxaDDANkfancbFBv4WZl8wIFV/zNIWolCZbDEA1FndmWZyizCDgbYVkS4kH
jfXVkouR0C3xygq+1cBpoFixGpNvImL4vhS9tSV5kDjc2oJ4UI6fLjf8WgrCFiAlRN6/OWPCUdhC
0P+blSGz5sDAd1q/9tWysZg/ijGu5jyRd8se+ZWghcxvcekCikGr5eb/EXVey6kzzRq+IqpAWaco
k3PwCQXYViBJQiCJq99Pe327/vIKDhiENJrp6TeNEiC5ya512KEJbxjGz+V4Fd5dyyecKB6BiYw1
r38FzMUtbF4CySGfCu6j9IhHEEs4ExQN8OsIsTTBhIPCE5oGrYJeBPPl4QmhQ6XfKe51uNT0cQIG
A94NBVemcbF7g9MKyAeSA1IKpAObLXF8LJxwoFlgPwvM9AMQFPX9KPL9xJn60/HXF1Q0PFyACOXm
IHmOEyfPBu9hIFsE7Sbddi14wlVyGRAHaGlQEOhrbOTwcG3DfU+4JbRahuIRIp8J6W38hRLP82mO
CI4S+4ACACj95W8Yhi6XgrKPl5MhSat/R9tkJIwXe0k3SJoxTENsPoOPD8XOd/3TFwQ9w/GnXxxn
y2VXnEPQ0AczBo20beRq7hjUEO2IteVcMIv5dGTAEPjC5IB3jHuaZnxmclnEfOrljWFU8TJCyKlG
X9AAv6oVBqGhUHamY/90Am3WnPHH/cKNHL7oZ3QYCNLc9aadPtyEQlhcXZwB+pDvQFwnDEAYHIxC
edLaG9+j56brcBz29OOreCOmHRFN5Ui+4PWVEMbPjJI3X9EwIorXCAysBOgBB/gm8bY4Gf/GLhVb
v/LltPM4hpngucIVRHHCwibfZZxzu05b5PvxRBgCUFP5uNPrwAlhLrQfedP29B7x243fOjEzdIAf
FzfOPfrwDWKOdJ7n4++sucJRNHQDrYDzB8LBc3MokB1bh4O6HEULJkM5nWQrmXGEwpSP8lHjj7mY
/6hLtcMd/MeAHHdkUH3JUXOd5P0lKyECCTFIjvLjY+tCxBE8VYhQ8rxCHbqPeIbir7ilKbkb777k
Jv9jZO5kgIojTYAKbZxuyIHBYpE8I75PU5rRxY0nJAtKE/pI6Ie1Hu1EeXnYn/8+/vE0IaJxD9/l
AsghMgikMYQbAnRQ+cznbpL7yZ+KOA6a5R+FlDjjQAZZPmrxe8HanlX08Tqm0tQE9ALZAofihuFv
5R7GaEUAwQQCkzu45PvSrEX1wv/SuJUq/sU0JeeCiQCWCMoQwuukP3XgLieu+2+e+scuUWmXNjBQ
HoOri0/s5B/HA20nMCGGPvBEhKUCisORAMKxgUaPi3GPWJHJrYppPc+owGDhw6OOI3vi309g7s51
NLNSKfzjstCa4fXlsdimePjVcWT0yv5APZv3Kc92gNlq4IKCfa4nSDxm2fylP0Qop0S7/qO2yGkU
yg/FBGcJQJUPORfyjuUnbJD+fi5qnQPdFrYIrkSeXPgdRshZxidnSc4UQ0KldydnV94V7GNeBXdm
yCQsBYzo19+ZlfMo7/nf+a05VvkNvssgeXr/zoSci4o1hTMOzajLcwu9nuWJr1ixOQtNJMGiwoV5
L+VMP+W7kHTkZzxmJmfq3xn/cPw4X0EcoBSFe8M74fEUrOFXy9PKdCWXEbCbDww4SQCR2I8O7dp/
HwBZHGCP9GthHwiFASIDDoApLy+nTe5NuVkYUrAAyZ3lJWgEgXzxdM1/vKA/RhCfy70l32MK1fuk
jBAaxMv9jT54VDI+pCb5S0UFVOSh8UQuPEgCr3LgX3k9Qpb+JgYoy3JfyjIqZ5/rPZdza2ggeWgV
yByXd2C62gRSKp8x3D0AUCDp8gchPa1kcRsnCoAW0B8Y7wvqDtHVwViNSyRPKccgrycEqX8vUvIT
SOGeOeXS8z0GH2ePE445Gm9MFmYuwd93ONX/zpics380EDExAwWDo1L8vVVZQP694X98FRn+Bn+F
+a371m/yzYJc+vefMkbnUQw51zt+BuMjZtavQe/xmJwkgUlGqcWQrOQIGHTwXviwQ5UJUqP+Q3bB
/xgQ8Lnc8A03KaebG0MGryzTCDr4bao9HoWrDP4qBxmkHjcZvwEzlPOSMex5NgY21AnOp0wF8j9n
kA+ZSsQrQ6YVGdS8gisu9Y+/G6/Bdgeres6DHJuchRvvk9KZdwHpA69Q/NdPlL3y7TcHK3NFQqnL
Q3hDcvAFD2dUc9Bij48DqZPSa5Ue6JufUOSO5WfyFvkfSbW8DZy9WDyls/5xZaEUT0q547k/4OPJ
Z/Lvv8fJV9C9RnKq/nsMp0Uu6z9y7L8VrDOVO1NO2dvtTGlFjOTG6UxlIPz7yxr6b6zIdMvazo+I
+5Z/GS8yZchHPLHmMobkZhC/PRnlrYMRDRPXvxeSzxhb/z1eikx5VkMqnf99/Huh/31tjY05l4VZ
Wi4mpgMcpXzOID7LnP3/j3xzFmRWk8EnnEEZcIRwcilkaOLS+d+cIf/Tauc78CtDuNgMBXlOjHt4
Lpn3ZND9+5/Dpu6T2Urmwn+vJD+V1ebfVzLU/t4ev/vvbf5bAf5uNb53GEtgvTw7JQaVAfUBgdzy
bJi+8xNIO3+aMVQbU5lsZPBWo+TqeJmFs0bUOcw+N+9gj+/suO2jpS3u3M2ssDb2dPYYcEIjdAy1
5McBue4i6IEgozpg2QqxqyZtIJ+AUeymtZ06UH+FQGyE+eSDth/IGzwbZjd/9Ktn2sTk4e3hKTU+
0Bps18SDzE+HDpIvL1J8198WTbmzp0JUOCvfXargJTvuBud5erjFIlk+NQ9AQ6/hMZSpe4nK3Hmk
MJ1ppYIwO8jETwmEwQGGH34JtYj+sJ/oA4MAHRhs9sMb2M6X4Q6CyY9FSjmtgSgb7MBZBPTDKqe/
GWw67sTTKKLUWZp5T6xbT4ar2q5x9xF+Zq6SBorA/VRt0Itst53dQ4xUDbQCBwWv4gNQQbnAqI1m
es7qeQleJDu/psUaDgHC2n/eZLEDI+9FVk8ygLl73fQq4CtjWtgjFBzJWTnKXcfGEFXGnPzwwDzh
V3sHedddwn+6uDGymUAy9piQeP6L87ppB6/GRdDRPaqHSB0h+Hj2adChubeYBXJRWF1xd+zh3Bsz
iEkTAjvcEW82YKfc9NEH4a+gmbjkeCm2hUHGnb/OR0Tizi6Lz67cfaYJhK9fjDY+y6oTfODx7bM3
TRVtbmGtRYvU3efHw/m5us2e31ZI2OtHwiZgxhAYarG+KMjCnXJze/cNPPFMOlYSMkc3uI56R0u6
rxXJK0gezlgC3hcvWAjGiT509wSoru97OifU1SN71S7ibTuv9urMYjZVA85s91zR9YB477929flx
LmmTnm3o8WeGIdqUAkjQhhZ5lphUbUuDGxVrjN3M2tp+xrczIoKwPSFSKE6dfXt6TB/L/IdCkPIF
52Awbr2bES2zfMGoXMYKhHq+CahFtKGgWA1E0+4dzPYzKyDG+a+G/UFOAR0m2DnFW+MCW6KlY6ES
crBPRkrQW6oEehvsNKFx5U30jh2DxpeEbIxsAinJqUJSP5ILRG+oVLxHMy+bzfuBodHwjUAZYg6k
TvoQYEkQYvNFZkzvWInmi0qPsnoG+3cbp6GJhzr4J6YSBB903E/XfefR6xPQ8n0FOYSd2teHSeFC
KL7vc7SD1gYpYfuBNhrPLw56edVCTOaXB79A+iA9c/TD5T7Zt5MPEKSUh/ZQ2lH1IB8pR+3HmPXm
D3RpslO7R2BUI1R76N38TFnQuu/R41EJqnGrqUHdX6+7P9hsaoqvm4OHOYvNmVFH1rWJKskK9Q8d
HEcCDR8QNcQ6I9OiS3a+MhFD/NKQwuJ12n1HaLAv2oQshBKaYDYziWzUxy99przDVxzeaF7oj4HS
G746ocQvYbcRf+cY9aphZcEqvbv5dayqkQ1zgZq6N8wQT+Un4pAtiBwadkXFsody2/SbbH7JTge/
vS7eGRDB1VO+7cOoGVhxRgww++uEWCRAhUCBEDN8dAOl/oJeaZhif6QusS0vkGFjnBTRSCVYIwm0
oMKbJBtgZT7aNCN68jjf3460aJIRmoo9pjfRtTuscL5BQVrtK93p+PoMuokZD26cD1w/4bDgx7ko
th380eA+4eJASVEEgAddEtb28bRDNoNCNxzECceiJZwZftCbGeP76Lkxl9oXgpif9BESWKKDIMN3
eXufGtKmB92lR+OvcbpVHz+J51AJytFzYK/0PbBRT3PVP7sr2AkKmb+ay69fEE1rU8yCER/fnbfm
3thJdEJLjeLUR6LTGeln8pVAAPdAFGhFoAU9I5r1MMidsjo4d2wjHm/n+RDr9LTSgAWcHqAfXba6
G3ToYfE+qCdMT3g8MDXhKsBnoglK9VXNFZhnn9bRv21g8Y8IlM1Nb1KvWh2q7un1XbLB2EiM59re
yCKRRwV9xM+8PfjX3OFBJl0XuIuQK4FkBh1aCQjY6mlvrCFQE/pTuY4tkU/THL9CSruOawgfxbCe
13Nt3Ey7bKwrn1SqVbPv5fAVriIs787t2LuSVY5RlRoH5o6W4QsJmv5tdgbvOCitUDtMsnLVPs83
IpiIj88WSXwiU4BePl4iyl8CHAIQJCOQ0egrwFhG+dCoLnYIGMuVVYR664UFizZvURzqOADkkYVH
Iuox+ncdWIMHJbAwDzUfZFI51bz6SpeFl8+YACw8Knbp8EoDsksfHP+sG3zhlu6u0ym9W0v2G0iM
W0BJwUQR0+LWR3pW49kBAT/FGO8ZggR7j331kbi8AwVA3sdhNSaG1twQPrrgawOGHUY4gDffGQJy
rvAkW6Tfb0j5hdMdXSFbgfcQ+kMaKQIBECJmWBtNthOn7iuynlEPOembqsGnCoG7V9gRiVgEaBC3
Sgo60bJivdoid4PIH/u14j4qr1e7KtDGJ+wE9s0lPaP3QQCH7yDRNV7sdAY1FqPcvQjS4AH+3hsX
AJFD4M9nYwwxu37vszWph9QfiS2sQXusfANIXLfQP2nUGkQY9I04YBU7nFtSFc3fLnQfKu3CwUPi
vQGw1W+urvuGnM3+YVr7hl9OrB3vng4mzEB2qO2Sgqqh+3QmLEuhqooD+IQ57odnrI78lowkISq2
yCI3mo/NrY8Nl0u0Q7VRf/mVD8h518c51oUHApjJ51N73ZvX7huLN6xAWSlHkB27MEX7XSypAE1T
l7uEW0TDVNVJd+bmOdVZyKRK6CfXoU64YBPy72Oq0K2kcYkf/YUkEkdHtjCNSeN8joqRPlAdYoKc
PLhCN0KO6DQjtMrsRiGfRjXcu3cA5YMch7VCwNMBH8iJUU2q8ku5hzB9lWrWM0b357TIA4xuOr3R
VXUykux1elIEChRHjR4XoAzQGb4BlottM9jhrqa6RyjJxoHXtQCiHPAk3H0QR6rDPA+JoXl/K2BP
ZNOhqd4plBiIjnHuPyVTc/tEWKuf2jaoYEmT3BovP/rUNMaXZJm/hje6Ztz7ndXtszroGEcMNQyG
H8u02hxoBDAq7I+fpd796XY46b2oYVsfDzsAEM+5Dn/bCtvX6P0a3ElUSLyHOijtU34BvzJ378Oa
tL38GX20XwOFtqH7h15QQMiKrEv4wRi3OzbqtX75sup1053Fh0llr1+HZdJu9WrQQgLHAOgV0NPX
BuCk/Kl/8ydO/hHhFYeD17EC0wyVakFrQd0ptQv5mj8gbfxL9x0zDB6IHGlqAx8nDgChdBrpc78s
R0NQs0rIMrnBsY04c0Vo6+eOtb5Uo0xfPJW5jQc2PKz4qBi7WlldHsOyIkMFTQB7u3r4smEErR8V
o23etGR1+AXujN7NGBb2JEby95kConayr+clVHoDOz6WqJvIwtH9F7BdNlKtddF+xeTEHd5rPEhe
YGraYQtQ+jkMrngY4Nz6GKaf6TPGuT3M2ME9Jkmz7NrLd7JoKG9tZSSpL82wSRaXN14pxM8fvNKK
ClBXqmfCJGyE1NPDc5TT3TsMsI3soJY5DG7KqnrueHv89KNQralm9FY24PskyVjIE0AOzDBJFga5
kFiGZ1/K7be1JzmJXPk4vv9UmnfjaMSGb6GBzXaLc/xpEe0CalUDW1uY8aJupyDMHNu1WbKKFPPE
PBXP0wP982XZxMfDZZkq80cveFeDy3vdJUUjt9CsTjj8GK+T+/BqreP3Ov5zB9VjTLAGiRVdi7HN
kspbyecf7fx6zBIVSjC/rZvr+3P3ugzeT/Ikz8/nKX/u0nxzsycczgPpAhktH+TS9rJ4r5t0bfRW
cXfc9uaJvrjRoEaC94nq3h5b1pImeW/AnWg/B7wiZ66nLXr11iiwd3zSn1IdhdNqTzP4+vnY6Iye
n/H1MX1/ZpzZStnE9uTdThIekK/y+z5L1+nz1HxmHE98+6WKgsWwNiywNQ6cKUev8TCHxMGXCo4F
1FXMZRp/X28YBa1gn2gJVCqjxs8Z8IWboa3r+Knuv1uf0S82Nuyq8Iw33JL+8MVnHctL17q6So5F
B70bjdkJYKLt3xGDgGjDn795JIoI/4OLbjoqWj8MvEDJPmEXVNFm7vETqPw9QjD9nA6Y6lTGSeW5
UVY9PZE40Ci7+LurGeY0xG4Mv6Cr+Yc04pOmnRS0qjCwv7pt83WXtBm80YmnZV3tp5uUNhLZE7hU
f8IaiOYW9GKOR56Gf1U6ucyHf3+YG+8jXqAqw7sVlCUPP+VlyJ/4Eybqd+ex4tl5E/zpUu9nI/7l
llH0YaFR4nZsNs8VhFEOhC1OVrJ1UW/uA74PdAEtjXCeeNHxQI1Mq7D0axawdNu+jno+V3orK1um
3Oy5HDGH8Lz+ZsqPqmEzm7xgGL2pNAwgXxsznw4iiZ6jgyg+JSKO0uqBH+y992MaB8Z3oGP3eUgh
vyDFv7EkmUXhvvmtjLCjZw9SU0yFwPW5HxDafsKy3vZgUDcefJ2P6tX2LEvZqHFtzp10lJHr0xst
m3ampNsHU6IR3UwWDx9iA0awMRsVcezbCmWHGvz2/WS5SdjMfsZWNoBbA9ygzgqIKhdJGyLZQgzi
Mg/aHNh5SBfUF6mM6I240nRObVjVRDSO706HNU9kS9DQ/8hxSC6GWj6ASE6jHkuyUjzZaHu8J6QR
nUELMUElCbRcmLmDJIDSk9OUYHkYlPMECtEYyQrbYHQ12uaZ+lKal31rTdn/4tnogi7pStzAoo7w
t7CJVfFig3G74YHqPkWMzEIpSOnCVvpYKn1GnQlY2u1YjrhtUkidKG4I/MEZrpJipnTKr3SqYLYw
xQ+08/34BROLcSAw+uYOI7zrN16vkPo7Ukjg8jZrzT5UMyGScTz4huqbnO0ukPWXhuJhXvNjwosw
b0e29+izNn4UCZ59HBvM+Hr9ct98m3sSUMufbIY9ZkQUK0jaSV9D/7f7WNN4CvTfFswPpPKng1x0
dEv97qrA2S7Ufw5w/tOlNn4sWnYzhEJT7i7Ldb55z2lAWDsWYjoCk4rCFsqM/W3u7HP6i/Ycs7jO
8hVqW+t0OTdf6V5dd+jDfl3XhwUPWz2mLQ4/oudNRvXm+QvM4TNGAnvF3v3h8XboXh/xgXNolIT2
qVrRZlk+Jx2zX4wF4N8UeI2b0/qXzCl6MA0zmRi6wl7qgm+x4YxFfvFz1/rZj+7OSUIj18QIbkPa
LwwPqjjWVEQ0yPw6y+voDndv1qzzsbrEpPwjJzM9cqWzvbZOZtKiGSJ7yQZsTAqegpuW44Wg8X0/
Z3NE+ExunPgNHSEaAu3YPmvBB9ePleW9htzC1K2DAxds8Zw+vmmhZ6CjdLFQTOEgeyr/FH2bK76S
nN+HpO+qp3Ydhzhs81bYVB7IyurjRMf2cv+mkCGfzuU5zD/3YlXuvtswm9EuoL6IlPmhdZI9KVrm
23kTb0idXLj6UkOPxpvojdNXH78xA8MKrtxDR1n3+C2m3dL57Jiz8ZliE/SR4LyPQRpJ/0FO0IYh
XAFfLKGNgHgGr5BavR0lrAV9bgEcg2P4TCtl+/mKpxan4kRX49iS4d6JcNNV4ZX1O4P7vJPBBm8W
3EmsOM26fTvqTyWOQwxt1HzLzwbd3qLazthkXNzrID1b/WrDpuE+eNMzWXXnbNZ6OO2Kh1kViZ1j
xEm7TS6LN/sCnCoGPEDdKh0qPzGJz0flaKfMO6ydf6cdZiyJOmP15SgbHe9EwoGxbm5/O9NsZW3Z
oNd3SO3tKN2zOhJ68/h9go2sb2jq5/qgu7rJMmSeD+jazzho0O6yMOLSHSzZYaMsWWAhK1GPpINq
az7pdjCn68sUJk3ax6hcJmsK2JPViGE+M3nYA5RlTxRpU8LmaOIYTjZ9gRIscjgEhRgOacAma/yC
ut/Pnot7VOsWxH3gQXZ3D78YJrI0Jz9QkDtDizYCWpy+NgEpAyv7+CpMM2oGf133N7QukCnokcBc
Il54DmVXQXQlMpkrUPghoBH0p7bFjxcaxWGMwbOPQsj/ejARk6JDnxcyK9AJKd2hMvv0dwIgsuqB
IfX4HVofCOVv494Jr8Td5xwfgRQH2iIP2kEdakNsY2gxneLldWxH7alEw1kJur0AxnKbseZjv4xK
g3RWoDNiqKb1AN4BiJCj90HrDBYEYwvN2ssgjE8wW+yP1sv5pc8bL90vPAO9bjB8eKguUDWkMCo6
7rr12+n56Y+QEuBrWYQGOydaFMvu4DPCAYVzJJBA8SttfQD2QT0wxtfoAnD8nDSEVQAFRq2zRA8y
RV3gUcbDvFcCEaziWDGnX+jeELb72hBS9/if7rPABtRYWF5CB1d4GmX0nGfTQ5T7n0gdQucdJu57
qGJcSN96h+fU8BOizXWKUBuYfuckOuoLCN0l0HgPCAksJDKoQXHOw6W0D+tPFMrDHkHzi8v45+cB
dxtTmJBdNQLmHrgfq+oChiBuEZ9IwKF/BmAqr6f60KYayBqUmohc6c8OK7wEPmM6ClWAbgw9YovU
NInoSZcyKoBdFjSrWVC+NdFkIEFZozg4xdPbSRnkQE4wW0bGGLtF/z5+wQ+6LNgEQUu9LFCPR4RO
OA8sdPDicpMp9YcT479MByw4b0nXQGTQwbCSwg7A4If9L0NOHcao18lWOS80T/P0UN2avuG8vsS3
AA+NIcYgsMiSKbAQPAROxZAcS/A48kUQjwNG0EzwgSpx7NH9eG5E3JiLzgTr+jHU6vTnTWcMDOk9
VCI2s/ixgT146ZEUe48qkIwUe9IL/0YeJKPC+3ohgoFoRR3yGqQbTOTN0YN4xaAY0mfkyErXmNCL
J5eaUGG0cB1SyWLMp/GuA7W9sbKRVBFQGXB1yC+cRXL4oCd4bjBfdJx0HI/TwFzkw88CeHxy3YGO
fhsQq8ww9oyZEsGfg4WHTQe34Hs4U5bNsAoPo+43DkuUpv32Ox+K2RHedCHJD3xWYgTQXdpjdD9D
lHcDKP1oKN7oKoodIg8cmrwG7xXCjk7garhqQxW9uG/CIg9R7xBom6azVqGhsQiIudVTlsxnP2uH
Rmu475Y2CqzZX2udQFT7YudXe3Sv8wlzMjUvpFX2p53Ya9/HTB3hg0wRm1UDFl/1McXa3tKHaf5t
d/wYtKE458VcR/NtsOHoYPxB2fQkd5AhSDlFH407rhxfphLDneMV2Q7vdcjESz/fIi0hZPYDIti2
K76ymDe57txhIAcwbdmxpjjM+Ox6yQnKJBHAINmVsNQQ0dUE2UaPzVOf9uSDCprN/NnctdDkbhvs
ilrZ/rSTVAPm4Wbozjsg0WihW6S5uuYVjyHxFuQHszwbGIXgq3AHFejT9lLhOjy8w9BmcoFiggcI
POlr+Pk+TLpziky619efRpcAyII2a+N0Lp56gSDqwjmnqwxNGZEkr2WSMH7v21sTTtBQzNJozY6w
tl03KLQxbsa0GegPTdqAtQ+yJihe2F2/xqRCuFjo+JfJC3MP3a/AbPH92cdkSQH6eskPGgeEnA92
3C7C4jHma94boT3WcvgiYFzL2jGfV4Hg6ETbe2eEM7DokXtRkCOJB30WxJrANlL1nhPaU0OMBwju
pDYidG9Gkl8olOAalmEyo/Ub5RMDndIHIUMZND/YIOwfR2Y/EtuM8RNNfHeFwNTTf9T95ZivtLE2
ThfdNaaJpMzbsB9Z5gXnTEdapGMEizP2m5Qq9oyYY1Lw1VtY+j2MQYK3pG0tsCvz1F0SaV9sY4Ab
KJpoL99QVsfo3nS1v0mCA+Ssd3j9MfHNwxk73NnYCr7JINOjkiJtcf8uvrDt3ST7bAVJk+jbJfuM
19MxAQ049eObfxuBA8ZyE0uWff82tQmbsWd4QIUm5c+8GduzlqkWEYSXjcbGEeX+fsiu1L9+i9MT
5gDuMwJeHbxYN7Q5vTjcbQA3Jk84MgvKN+14+M1neP49xhkekvVYiR7RNcRFmFg4tg3kiwR4Gcny
DohGiYWFu0d9eBu26Mq75ByBZlxX1+j5S6lCPYlNRe5SRD037xFUQoSL5xKzZhwHt1lU/OIwGqkR
pKAdgUDz1jsMyH2fofAdGycjBEMgRM2ij/kaXI7NDsK01b8spk+yftIhHUL2Hp0tHnHp/Bl0ti8o
6di1T19wzzAzoCk2wF2R9nUJoA/iFcNGdgpNcnkbxalf+DlBZM8Qef85ieOjCiYCf/cbXKBmMYyd
AxQKyB9LarkDIcGCFtTAMEYfB7crdWrhAcM1VHhf2oK9T09no+ndsdJiMzP9DRW2FtuaoEzcaKPX
4DWwxtDhuBLcLEJsAhT/80Lh5JPasn3NsSu3PF5d/ea8NXTzhKsD1pld3LnThTyCwRFM1QY0EHS4
cDrg718tZMh1un4dMwB+UxQl8PfbWIyzwaLUM65UXBTgJnZ1UMcJgmcLzQaGmpBOcO1RWVK0dmpx
8X5RGtyQoxWL1/z1EzFlX34A1Q6Z1zuxfNA4IZUdYotGv0P8fQmNVmnUs9Ot/eLhPxDFNoFtk6fL
5IJkQGz0SngC3UDl4qn958Hhboi3h98SZ+Uh5TpoEntpdDrKkVQv80DWO7k0Ms2YJJWwQkEwPH5O
zGMVdE6iGpnOntN0iY67PhmId5wcX+gdpfnjp/urmiwJNJnEwys1+sYJzVzCSToin6McXACBPX+V
NQQEQvdwqZmYkCd/roqXdCl0oukUrPbm9H9WyCmZiwjh3BB4/mJfzGDbgbqnlKU/VNIVm3buWlNM
/AgKUm1h1nPqacWyt/3QpjVZh9zCgnXzpMKxPBDTC3ZODCKWELPf6cqaCK+i+QWjiJ3qqPjdSJ3g
wt0h+RHlAhEDV7ot0JtehH849sFNcDsB8v6+K5OrCuQ5uv2FHhU0NiNUE+P3mz1CyL9YnFcwsOvO
TPpbtC19ibZIVtr8wVrz2NhYUDp0Q0kiaoPbBgVSUoZs9ozGu4464W3z8HgoBm2j64jv3fR+BsWm
CrTuMc7Cgz28684T49j3PANa7KbTAwYRUGKg/uJvqULgopWteBq55djaWy9crp5rUGLKpw4uRq/g
PsXaCtr6bWCjnl5IdCNlG1ScvfZbbHDz74yYSXv7g/Mc9M73N5yK18XFrty19uoJDUSITrAaEM17
W4FvJzu8Izb1V9qy2TkQ41M6V/zlQWzOBI6BZM3hgicz5Ek9wiJpRLyITBRbdswZ0VXiVo5GpUtP
SQbFc6z8oJQg8DkeViBd16h7rDeMdPZ7NUqL7wdjJOQCMPvQDJwrAR0rSGsGdX5v1WwRtn22YBMf
98Z32K3Wxc+bBexkKm65Qn5gud0PhGEcHI/dy+C2aWmM0C9k+UCaMroUgbFmCrOXjxCFaL6TB7QD
3LgOgwdbuAGwukQG4317mBkzyDnkCYZs5fBGIZyebcPGGlQjlToB2c2DnLVG/ON5+1xsYvY2zO76
3Y2jF/sfxz6z6aDvOv0s3+d0oRzV1OM66GH8hZTW9MHcdpi8JlMEWaDwCXoNNgPcNfqELFP2Cyv2
2CeEaZN0fYj4uzIJjjemcYCSJmxCzbVRxz6AOW2xySB8EI+U5+qKN8U1uCzxnnCh4ugp1vPhFWoQ
qvBRTJT4Z1FEPeZZArjQOkX6QOeLgr0PzhWY6xdekgwu7Ni/akx56HIprv7bwGVaabuRolDfXzTH
ir06wZ9dzDmK8wHIkWWASoySCmz55l14HHlooLCPjVGhGnXto432B+W13rew7KE+WT/pwyGhWHWO
BcXPfdAyrqAVrHpsYpgvsWHjXi4djSgpjIrJ3IDITKwK1WET3MlkJU7u7d0pJt/+5Qf52+PixYNm
+4apDLsW5iK2R+yFD65q+VYszsYHtMwIea1+jp1WIwsWwdAokdD+mVr0gmE8zqZdeSbq6RfWMSSR
komCbTW3UtF/cuIxS8JAcP3ZVqdqm5/MdTO3lmlkH3sLa6WO32BHwuqKrz6UG50dCb3Ub00hb7BE
vkqRY4A93vaq0dcgh9H+VVy6yVC9km5olWH2myEfZU9wPbU4ZTKWmQ2/35wFxbkwS+NyDKaMiAhI
eqoGb+pu+IU9d82F0L37Jo40BJWn+8kgUJLMSwI4q0kzqZddMK7+Ox+C4Qqy2/Eeutd2Z4TnDkBi
K2pbbhSo+pdV5zO+YMzxwNGAXU/xCu+oe7avPdfqRe9KnGItJIRSofe5jtu87L/YUtEnrt249R8W
qe/+FR5C4nZVxxCrHO9F4GX1a371gCyJvYrd67BZ6B+oVw6LANc5hSU07my0V0QaL65sV/ecTLSp
/sUYSmlV0/6iYUheCJ6R1Jd986udgm7gMZTNy2oSZ0FWzcoHCWWop9k9cdoorXumH2eu8fKCC4xO
+pMvH67K7R2mWZAfwCaOrbK0lElPH7xwBkBNlvfPLB86TDVoMRDKsFA7fNvzF55adb+Z8w0KrPfQ
2PPrLDJZz+O0WAq9R8xV+5eRwY3hJ5sCfKA/e+1SQj752nRLL2fO3+i5U+EYEeiSIcmV+E02khLq
FPA0miBBe4azICk4i/Z48drGMdWIlLhJOUyq3yDvrwe/Zo3MDHunn/eYPUq6l5b/IieG9OEuaDhg
5Pb0K0+PJd3a+uYQlX08xvBWvHFc9u1Bl4gm3Fv85ySRtJeMBeC7cEwHCoXPk7Hr4SbP7m53NIGh
8Mv5x22X6xavLqtsqG5ki89eqUEyJ0368kh/eXgjjYQCoPrBx3RsjyDpYNL5xK6f3lz+IxgVldTW
/lZnaH7VfSHOOunUEtP695y6O96lu9oi4Rp0Yfiex/hwfHMw0CTSvT24zeyWWE6Icb8ZDjqs55RH
mDHiI8/eLu3XpHNeFx7mxy/6s7QOsY9afX6Nc7vrlbggowKVtzG7bzVX8+tlz2Oko1nPjhXFIfZU
BKpW627UzmD80luHKIM/MDCza0UVY5fE3LCHW8ElOuceKUj0fXCL93GMYJ0jsqm7s5bKUh9nxL7S
ixjew3bHEuLGYy06RPFXs82HZABvOuNmTpqT1zm2M+5xl9SOUTt+jA2Ikm8vJX+Wjb/HG5zEq1h1
dBoPFKyLwwqGCp9196RxmDAtiUvAFs6jIjPYTI8Z6xqk5uhJs5lNUWDt43p+cGX+YDGJpYlqZk41
tBdXPSjhhEPVzAKoY0WxfmH5xii4UJDPKO+e+Olte6dI1J75PiFvoyGlxFdDBNDXJavQoLd9/FmT
t0G55aYqh1RWUPTJrPytz7ANH9hHq3gvwePA+muC4HRQ1/1clI1ETg/rOnqbA6MOi59EgT8W4r2o
b5/Bm3RA9iaZr8OHxwNjkIvzO/7dWOGzVpyouC9ehrhC8boNc3fE58VXQ9xD0sfVm8KAh0GmW3c5
4AnGU8Rov6PCAY2iHQQ9ykGBD7w77eIPyey1ZC6/vvqwGpwH8wTCxWqmiKcrrXv1hAg87JyKielr
Xjq36WXnYTeqXRwqwjKswkdAWAKuIlwjLE90Lw/xbyRd9uWbgAqDBwYNj52yt/Z3cmLpVVHnJ6wJ
5Achpbx9se5womsU93DGJMxGx8/P41rS0Me0ofhiudEoIEDEEaagZHXt0ycyT7AEmr5xTHb4/icg
FGDSw5KqFXUtX8DDoTWoeeIASzTW+M7Jm5cULy6vfflpTu8TsCMsW/pmssSa/e43k7GFq9gLAlFf
UR2xLKdNT3ceqfZSnxEUQudAn2FnQkVBFv0wH5hHKETZ4n1kGaGFi5r6E1jFrs557ZLfpJXMtqoh
I2+Oz8MXhsKF4ki/sRDWE3AUYAhT6Q97wubY+2kjQcnS/nVRTd6TBzuYui9UH4Z2v8WpJixml721
M0bJoiih0yjcyOjfccEZcefjV4Giq3DrPQtx2b8z3DyjbweS2nufiF9N60O8xuAh9kvn4d6wASQM
y1V8SJX4S9pBAoMx6A7ZXw9rOn9XpzvMx+JEmGMHmI1b2tJDLADHpnsfw96bimehNAJLKGxFiPEh
zWaM3sKOb7qdkEQ/6G3AzG4G+PmZiaPQgddTPQhDTIo0A8c1fQvuiPl93Bmxig+pMdznC95R7Vq0
ZejeBQ/aDodpMqHDF6j/R9R5baeOdUv4iRgDkEBwq4hEzuGGQRQZIaJ4+vMV3v2flmG7bUyQ1pqx
ZlXz2sBlbO/wAt0b0L30zHpW+3XYcrXJawUEBcKfDHGic8ukn2YGu0bC0E+19pnmW1b48EWgJRak
3nN8Gu665z4MNUxN4U/h5CBQ7J7XhVGeUl1FxEc5aDHrWZ1oYb++rSEEpKMGUdLHKZI+vZwiQwwk
V1B/D4zRbRDH7tV0SgBo0VinCrmZ8yRDZFHALxNmLI4TaMsc2tmwlGV1c3wPc13AWM/Bp+rQEbri
WwmSniFehebjEzNhhFYiMhba46eh1UmG9+VlyPpJ0TdZUw48kR/tOPloZz5Y3whYGwvj1bZK7lGI
djcuh9krorOZgyMAmGGxTrVjNYcY1ifvc8rkCbdOHlZfNEFy/QRsnDko5MN0RBiE57s33hOYCOhW
lyIiCLNTgjK0ReCDZNHnClHI5rDNbY6FbfER5DaEIDEmn1+XWgak+DRcEFn5qT1hchFveKwBaFXb
JYpj1dqbyjGVLcR+KCQNSAKNW5fJ5ztV2Zdjbm6EPQ+NhxcGx5OHDciO7rfqx7tQWV2OqBugOzzU
l/Zuda6VakUarA8HumoTL0qsvjijMkJjAI0vmkgMBzKEzY8pm20Ob7u4uEwfa7W0qCTztgtSASwj
3NJ8lQI6Vs9Dq+TtDWc/QKIgP/lECCOGeqHigobXldnbRXKmer+PDBq6WeM8LO39wuDUuY94uVMH
RS3a6AP6l3xqmtR0wKG8MKLcZA6XwNd7VIN0MP/AlApJ7MF/g5OjusTbqVC5dSphfkp54oT01tMu
okgLbj/izkCWCuxARhJLgglwhQa6fzZAO9LqmFdqt3lgjfYxVcc87cs3YNYSUz019tPjA6HJrl74
ekAlDrVPwC+wXO+Quxy18rD47w/gWgHc+pjloUEMSpwIM24fwbfs8x6GOv92qBvk37KaxL4qwFSg
KfGNnX+LaxnKVsByqViCODg5cQNTesh5QBYBJkK7hE1NGII2HAwqZgtOFZCyw8+LQiV8Ln3ya4o9
tAFzY2z0eUiq33q6ZbcMaLpTYYSyQ2CLlGZdilrF0GqVWkeaDNUe0QDEvGbwvv5Uta/+7R3uKIrv
rw7MJunep8hS8Qt3BwornqSbgIJ4ecSsTxhEVydWoMXSLne4/pRbUF6BU9Nh1uHcnGObiTba6KJs
P10W/WW8A4FHJZk1ztQCNTsapaRGd/QZYZBh5IV6lzI0EjNzwHgBLRVIKw35/BzVHEprRS8tOGhi
7IOr6fJjziaaj3NAfYyIw7jh3Cvh/BF9wLel4fdQK2XNfLFfvgBj6CQIxFv+Jatd971z2t0XG59L
VLh6d8587ROJcypz8SWX4WED4yLQXSoqUosd7uCFkq7fKcDaOqeu6G1F/S+RPoy8A5KSCQURxSFy
yXDOInORhzfw3qyygoMUdVjFjRDIFGC9Ljj7zhWR+bz/8azA4IWPIclOyAI1J2ey6AfNnqAQ8W2Q
+YSePsJdPJK5snDvANbxTmOivOjpx+EZIqwXP+ftR2a/2Abx5AEUbxboDe386+rDWA0C4h7UTo23
YV9LUDQhtuyd33b8dI6QIjLvQSoDcIj+vuW8IqwOGTojbIRyP5Zl1rKTenfyjru76lhOp/ybNv06
MHVvqk5nRSHJG78i/rTGHxsza3ielLy5r2BGhwnZGRc+rW2IYjsWPbd9s0rvjSENxJNSlgRzBRvq
FufNefNF+ofo8Vvn3QfXIU2u+q35paFXqN8351mhdochf++ptWzUjpG1vEAgkQ2pq1DThTpCWp70
zCefsOpjDMWFryk9tEZ+c3UAXJic08zq36GRNw26iV7+DkXLfiRigSJNPLpMrtUw+XOmLnG2avCi
GZEbUPysoUVM32VCN/rb0DAtVWJ7QKOLbrimAX9Tf0ymiRBD9/rNLWD6inm1Ug2GHX5SgGQa2MPv
0KnWjagZekKbXUt+heK9U+oBEODQ9ZjXOC2Bye+rXJd9k0dMdYUedjCmPOZQqODCAPCGig0fIAo2
fqe/rTrQFjHnWHGtVg4uwCLJCUUiWoj0KJZL9Y//SLX1xJTU67rPeZT77M3LXq1Ml8kVj9oZx5fs
Dti4S9zpAifh2V+8il7r75XwxTRbc9wjAJzQBRHnt9WrtiqhPiuWNuyd+b1eCprT5ubsbObhx4Zi
fnqxGyd7Rd7FAe443PRaUWsYFTwxjRJxUWbXEDCAMO4JsmhIacQzW4pCGagG/ahTsNaPyYfZjHk7
qthegQ32d1bexEUs29auR30J6kWIpKETA7nOwG/iYEzYuiCBiMV/gZZzHRBuEZvT2nFo63OIAfqP
V/rMRMXJg1/aBQjgimTvTKRH54THlpxdvQzufFfTce78SMzINm+hiB4hYIJv+MY+v4bn8I4UDSIq
HM+VNbNm71W2Ui/2GH4j6Paa+8YrerC3rlWbiDhggyks2CYeLGe3FUUT4MDR3M+vyQL9uU8A+2CW
vVFqxo19o9guBO9VASa+l5MPby4BAtzEdzdbfRzabiwXeBa9ajfz86JGvjV2rZfl7mh3d+dwEx5a
pxblvmrwd0CAyONT0hRKU6T/OnL05cvut0VTGdkzCgVlqgwPWtGSP5M2Gub6t7fn00+NWz0mriGT
Re7+NxNLmsJipwXtmiyxm2t0U0/U7FwwLNq1IQtYCiyOMxZTVrO8SkcvL4VW7gXwHtQvs1ocNAEY
B3i7VUglzVUec5os8r4VSPfwMpr38aqnEeAPv9KGAbpqV7vn8LU9Q7t5aMWdU+sNDRaJCyZZt8z/
MMarXXR3C92n//ZTcAkljPIxNIJPxMzIz95ZVDssp9Ci116Lm1SMoBujT1bbB6dx2dWpydrW7yNW
vWRZ9Yye0ct3sk6hRQvI1Q1zzWvosgCEcl6kGUz7dUWUuevlfa0U63erBo+F1o5oQY8DfU5jWw3o
vPF5LZgoDWj47jTToxfOg/kEVj2n7xudG6yimcQX3jxOJ/P9+zSsN//mfmG/1rLRPd72jqDUvKbb
3NfCU7ks+ga7rdgBS97/H/k+QRX/L1EB6IyWVBXMsIgeoQN7I4plVaj+K+7GdFerM9ucCnR4bL7q
2IDmsQmcBcCLRq1FBARguI6zwmbq/uYsJXYwgIJlswnGDcQfEnu64L+5vUht7rESyM0hF5H3CYC5
4m/eJCyEpDx4VuJ9blZU9Al/Gtrk9xB9CupPPA/niYeK4PLPBigi3D5G1LAdyLl5Qu0Fca/qAjDM
QVGVx4MCiFhdkJIWogsWMPN5xRv1zXL9kA93rWREZwmFqworEarRhmww434B1KZMrDHl+4Fmkfpp
+PS1c9jMjoQadIh88Y+CUd/Jn98mtwnXBE5G2C65EFwQykC4UNxnSqlIsgqP8TnYN+VH5UVfNWop
IDoxZyAB6twBxcd7wpLmiZiJmlENXzqUzoNG/DU5DTaA7sR/nkrXgsl0jDKX72fGZdIhbOKwmr9k
0UXn0Zry1WhMx4CtGpk/HttjbDVfmHAdcma6pIXldYPmvffn/gSr0ZA7DUQcbwEVuQrkQLqJJKjM
XB6EOd5rUurTqOQbXz+gekr79dL4UvQNGKU4hYUV1DTtU2gG8cIkL06YbXsiBR+38uTqDeAm5e4H
qqBqX55cjxAXx+3H+yPWCsg6NGxegX8fBpEnwgsVUllRBwhSnGuIYgEudZAMMP+C5BIDiYgj9FtA
yMDa7jTd7h5snyTEhN/8XH9BDAVLiaSo4AfkkSUOEkoydMgP+OsCvOu3GhuDcIFmqS24xmi9picB
kBeQqbsLSkiaVms/Ond+OZvAnDIjlqCSaZ/aXLOIK9kVowhFH+BfNDIoEzM33KEqyM+4wh790G99
H33HSCXyRBS9AF2BCp2BICwsjzODvimCi+rlvYOqr9iIRO/va24qa8iQiXxzQyWZFh9fwNTJ07GC
9NuLntpW0JMBewFpBVEoUOJ2mUy9nVIuUp2smTX3KE/QOr1F35ChkfqxbjSOKD0ajSfCeCdkL0gr
wS2sgd/QB76sdcy3OmIIEEdVPvhl8MUGi56LRpoxuSkdLEwOA/cwOAxuI/FCnWmLVvu5/u0Qlrvf
FfObR+ope40rgYz4+2I1MFONMq1uZsTTXUItnfzveEAQfhxpqb2YHrx5Fs4d2QT1UXdMXCJ73Sk2
861iE/nrwbdfGSYTpl4irj6dg8nfsR8ZbcYbij8KMDpz5a7R3jWe0T3SvdGPR0h4AKNszC1ID9IJ
eruTedo40jKO3XKz3HzwRAeRrNAzROK9PGMAIkUYlxGr+TBPwxa0o/7s77bf5stunlKR0VdhqFoD
t1StgdgtNiWI+0AbLFkdt7kdELRU3MB8IIgD0SDoihWETNj7TMsEtJeVMQChyeJWCCWhDxFNKXTS
8dNJ+7fwu2BHAN4Tb/Xf4xjRCzKcCOBm7bFJh2lAUSt4bW40UUn2AOZm9hZ9oUZcfw0KiEhfe0Bt
/Bw9Q//SYagSEFvBTTuMJ0EJRfeLiFw6SgqcFZ0fa9BT+iBwffq5rA8g6ztmGInb6B+HoD34qgKQ
6qi+zB/CKU3Bp3WmktCK6X1K1ypB46q6SkLQwBgZHW9vvoN76AFJIsNbDEmvitxf0NwDe1dCvFgU
UsXoiC0MReIiNhjASfAmUbslJl62Z/V1xWOzggvRLscOPB2zSX25KUYcLSAtoxugec47GNXLJPUx
MEABUdsIUCoeMMgnIDs5BQk/e56BDP5iz/KTlZI9EHkXvZIg9zsr+9rzbj9bdL2pelyYaS3bR2pk
xNl1RkbpZdSqPtMFFJPR2goZR/2EUDA2Eop+TbRUBwm/ufiP/h9p33so4SFBJhlR99UnrkroliR4
mhAioc4Q/p5zX5eMWILeU+0VziMKXEydswS5JVAfUv3mzV0kEvTThDq5olOSLaEWYEvoqwDlASOl
4bsntSmxx1yUha1EzJGQhwHKoz29UoKGem5NeZAYdaSqBHSqRnEBdyERoUtbjgOJSbIoNAA83iJZ
k1iC7jN0c/l7nkh/DKClhMtuvtqGKyU0fTh9xCpsbSmCSRe3iN7VvaeX0LvJmrSSOTgx5IgQE3bP
ngbxDyuMGeyJgc5S1V8q6CBU+HoLokB336EOTHBILPCiG/fgpu8UnsGy4VEQ8guMiEJI3flLFf7S
AYiEyT3VNa9fRVbs3jq0vh2RcesoeBQCDBHWJjiK6kDyOJKK2aJPFC0WFAwIBp8kKxmtckW5Cj9E
e01nkBDuTHJQCuZ9pQ6CLSYECsWQUO6XlBHZc5DAQBrPYCpBHwKeRBkf0vMLgYSSM+VkROC08vAt
aFhJYukeMAbjc545oKvgTBu/qxUTlckX7UgfFdTlfuxW8FoSsX2ge4ACRZQtbeWQVH0cGhTSb8It
dRldsNsMFf9SwqpHFug9aHqUIfZOa3+RhpJGRf+6Pf1vNzdEK8ItoQIvHacvmYAJTEDRmY5rA8Bq
ZDWPjWRLd+HfHaorBh8wDilDt+lsU+au8l2p+YpiWNbjkHC2hvomN1Il+A1c/ZOt57Xb6hsAsYB/
Pu9Xg6LPsC+Xqcgl+0v28ogpSkc8yE33cG+cyROvv4xQlPaorHaUR565RJn7ZVEQi7owUZKoKTJS
RKQU+09gS+Q/f3HSqjNmgbG1FdAq4TzYV4SKhgdveIpQV+snTn+73SqNrbqlzi8Y0fpQ4rvd7mw0
rBIbDasx/peAmxKs3TNaRg8prA7YUJ4XaAT3uQgeZw5GTSYKn6Ohs0WUqbuzt/g6DsQqo9Z0LMm1
1YpEfzNvdFaNRmvBSLC9GA4JuqcWj2hNpUKgV2Py3wli9NRUvljCzGMvC+yzdnsQ28Fqswl7g3DA
LweK4ZdL/bTTGE916eDW/d0YdYeU/mAP6f/zyVOgpKeIzPn3hniMQcBOjZMcXAH939mkg+RT93BQ
P+P1eREmDUTFB72cZBFh7QOMLZu9RKkNSTvB4VVsEcuVolKqJQTeZMa/MosKEZsqcTQ4pbnb2/lw
MrH+60epca5HZxuaSABqDBh83MmHO9qDLPPlsg05pHYC3TFb1ZGYNGUwwMdBl3IH3MrEOGUE+kJ0
g/5KCUOGPZwFwnnRzu7yn6j2AJi6eaYn5oCbgAfgEQ1XoHV9AsaE+deCXegSipFIzE2QOM70gZYI
0N00/XC1R/S1xpmWZYjT7uG+a6o9Xn6kYRIilQzpgoVsRwteGYVR0QHeF2n49lQOo+SKRT90cnA3
IvCOnX9A3LYDvLv8NvJ4At2QswRsjrVN/FJNN6OGeRjuvTJYftpSEBiKNFcxleSoRKQIFxRn/Rp8
yPspw/7MhapBMa1o5TQqQ5i/qtHXYe2/AprpFEehSGXrqLbw+JUZATj87ygxHVTyUnxh7VI3w57K
WFav4gKO/yWfVS8mEyIvqlJvYhiaOR/iYiStodeivHj8pZsKk5X8xJ4qizDvSZwPZ9fVvZwaawYf
pTMzZPSznuSUkzKE8a2DAuJGgarGh6q9aiVGq2A5uzZ5JvTG/fkU6jAGXRD7q72HdyiHn4BFjRrP
65/6IN/ol0I+dAQEJ/P6HpJ+fWwL9CPMRE0I0+C8lZTep18kRWDYgPnRQBKU7+AaMXzAW5S/Onuv
DlhCCF3Qjnt2E99wcWG9Zw9MJJyNeDqD492iIQL7I5R90aQ9GAS9DpKBYY91C6oPhyznLMYs1hPV
SKUCQJvD07TAfC6cRjuehFGeMFnnF0nnsmZ8keUoFIlBUGWwZNPQ3ErBsrytREfAxgCToSV7U1Bl
t/xKqAqLJFElqixY33yLZ0hC3bRVxRIJ8ttpt2/RUpXHgrbUIMSmUBmkpkTFkQ6UjbNo8RM2ervN
o5Z8y0P4LJvp4pfzu41+5LRa0+m4MfZk5Rnqx4msUo9y9Gr/y2RVxZTJlRHmopmUPLXjKywQis7s
e++vTCGvVlGrhKUKhEDPQD3153qMrtlW9fu5knNNtog0z1QVWt3czoriNwWFn64g1rpL4fFdY2dy
RAvih0PNGMXO4h1iTLlG9nBn9/v9bbffrbrdfj/qL6IWnwBD/nI6U9UXqH4iY9iRH6UuwniHTCkf
P8cVVqhMlfl3e3LxdBFl34yfwAv5PEkOkzJ0FjFyKgoXWirsqA4/r30DkHN4QOC5v2ohGRw/m/vg
UriVYNdJarRqkppouLRjSy25Z9Pt5L8D2IROkxzd6Df96T8LlsGBJ3ZR2SwtB13aAmBpxd+64Mp0
ofuEOU1s+3+HEtwuMY5cGGdiZ2Mc5QZ1TOVJaaD3dj2VYVTdmUacS/p3PWbgftkzEHxA2egdYmz2
JIEm7WkRCpsBqE4612EekmaZTB0iSeXGzC2hFJOJ1BKoE5gQP4DJOQjK7pKseSRxbuZMOM0CTX6I
cbRajj+XkVBuB3kD9ZIkRAHDcFuybm2/iTHlDETSlsI4c4H+Kvnwn/dyvX9X77fPwEtziI5RfHhQ
Cf2GlxkKYmRZg8tP3RBwhgjcAyf4O64sdUwKE1wgPYiyIBUeip5RtTK5M9XIFCtrASyXBa4ApNuc
f6ZF2aaZd9nkDgHT0Ii8qUQ+b2EZCSRI58j20qHyvtjdMct3W54CKVizYHFdaEhyQ60PkAOTkbjm
LaULvakR2O6f3wIj++MFVQKp2onqJTGUxZn9+3u5PQi+cOlFWx7+5h/wqU+7xJSdIlxpNyqkid1t
V3qHe1gu80h7kEyK85IhPbXQyEinOxpsyk7XUkpc/xVh9IJ/anhKtcxmoX3z4IG0r3Rn9K/KMG9o
96SGpdKPeDFNaj7iMrxQJpJ3kksVyWquXfD/HLukfyvRrbVn5/cMsj+tYhLXX06qLXeuQaYs3/Dn
HwqDWwRg13tBU650hOEwYDL6HRh4zCvjIdhgJsAlZ6zq1KWRwRYOQzXlZ/zlJVSaisg5XpSko1l2
ZMiVfNEAxquWgwqHbC0DOqgG61BiKMFmxuVmhAGDAUusszE7m81fELKEizdzZlAiHxfaeCfmE/9K
TdqKs1mbVfszpVjQc5dCq6/+iyIiqJ9IMfIcqiKj0kJ6c6cqXca9ot7KovtxgraNpYIdLTjS8N+B
F7RH3fV6raqW4hmJoYo/WekAL+kPkNyVeu8KP50jiyMMVndMRNsK2HjHvw6Ngty/usOf7ifTdVoy
cA1waGVRV5C5wFosFq0Ftd8xIa5HzMpXpxOsOiWvMW0t+hhXLUvdRBhMOQ72DC63GL+LWIl8lNHN
1a9V2fsXTmv1Ipi+R8Jd4p60c2jm0L+tqx3ENCSPhEWI0VeNx6qmh94oXHTdCuFw6ln0qAEB4hdW
vCm+GlOF3to8zPvy3FrqUhfbMvasiLs/5CP0+zU5C+oya6zhbw+w14iGZAeljqwmm1ptYz4mkTPI
AgiDFNKxv5qEl4R3CQxAqfMIEnZaysvlmKB6tYquOlkPJLPOfBgEx9hLeht7uFhvDKkaugekMb6j
GXNo3hlM1LXDwWM9FPH9LcT/OqQfqN3NKG0UozyWshj8iVA+mMMVJKiuffYzq/+zuuLqFccsf8iO
UQIPkDrXUuhFrEVzlqXupGwAkz9BB6LHsYdKKIBO542CEExg8IwweQMUnBkZFgiCjS8NiOSQwfjv
vky5l9FTQP3E1kzWjd6jdEB9qXEDq5a0z8gSpP3qOBseI8w6qOukby0TwPTL96a0vLQJuuBeAVIE
VLue9It4df7o3IWC79x9NlUiUDUCnBwruxhZ1I6gOlJpgLrWgEklZjifrWdL+130kcwO1P+q2xSo
EvfV0f/AvYYFubWK3j0iuqsX3GqNTT6QevgOplLYvekeo76nfaoikPbpL4F5dMpu+0o9o+q1ma3Y
1yuD9isshN8BgB9yOXQYDNtonOqFWgklFMrI8wjIBQpvTNlydT/3GiBuAVr9LwkPycjdpZRmvMen
zL9n4hYj7nCUZy1+fphgZNtNnK36n/3hEKc8jKKry34aHt1WNKX/2keSsKsFXMNrQxNG8HL2o768
RaT/sP4I9x7ARsjE615eIW5DhxdCaN9ELLep+iDPcInKdRBg6qKC0JUNkN9hDdNVVYlRKrjP+skh
tXFR1lX5kfkvlSFBDVKERPqN9axdo7+E0QQ/U64pjeT/gM6V1hmg4BBdLkj9ds1KC304cvhfFr+L
8DYwZCEbV9eBvGXzzajfG+njec9CLhUZQaZGwRSPjwyksNsLHR3FVr71ab+7KrM+/GLw8oHDMmgk
OvV5E3HLuOCcLr3Svf2lDRpHlds4/QkBJ0OETIZx/zJkQLDaOZi2Tsq+ffwdSRP2MN7TjuJphh2U
x1aZUd5MJopcvd9Ngv7R3cIN3d2SxU20VmasHrHtt3EJ+p4iKD9VFM7mkQeDn7hz4Di3EjBVl04y
OHTmSEfItVSC2zZjjN/qq0dyIs/Mb3FKzHzwqwfkCHNiRJiDFd/teAZqoYuZQZij2H0pB7CXVvcm
AJxgORucEPF6xVXYOadgJxOvGF8bQPmUgBdAL3AQ1iqPDk2exU8fABCGNgk0ehF6FryqsskLWG+F
dymnebKuEvbVFXGYASKV3W6/RWECSeq3XR+NtkeS2hsEhgds27NeCq1QUQbT9UxaK0q4Mvmfp41E
S+j3oc8L0far26T8RA0d/hj7iFIHa0fo2693HRTxg/OVsb03njCtgS8MTLr48TTfSARiv/TSVt4d
YquL7iJtEeAfGH4sOXmXislfrUX/plRayLyjxAYDRFyfuadexkSnfiNrDuYJjADscMhGMsT8S9d1
/x/r97nN+sbSQ72LHWd6k3ZOO3XKYy164T0VSmmPsU1+Ow3pbQVx+MutKvnyqNqIRHjsJLEI6Ab2
NqRhRTSo31z5GfGhnGygJ1HDSxHXn4o3ItneXzR3inR+FA0uFonNV8UGNoqnWuxq+uJc6BhiO7g2
IE7bSbD7p2atd/G277VSCE+ldiXo4NpaDv7N/LPCeAW88tZ/a54CMVwV1F9GoLXsHUKF6IQo8izB
2cwDIwV3ykNuHmEC07r6CE8+rs4D9kUtiaPPNzoJihzBa/0eoe2E+7MJV9ajEk8rbhm9A8r0xI5/
Qa3eSzHQ+6HIHyEPbCvhYA7jtx8VX1Y89M8Dde0UQpyX6uHBActLlHuKb2V2PtTyxn+9xPX1FrwK
PsU8rCZbvLtGiAljT32JC0q4j+mmUajmoTJm9rvUB7NIWoLGwAKyTMJVSl2oZ44wBzIBTtGYqegd
09q0So3VrVVqIPsEZHsNXnORTubd6+K5YEj1NS2E15G6Yg/maoZkSYOvexpADfq1P4heTWkfUXpO
3nay4ttvggB8fmxNk8l7gU9F5ZBqXc42ciAV3aMFzRg9U5pOjUr0ot1AgSIGGXoYpOHyxAzZtw6Z
BVoviYuhBdjMqgVujoXXgo3RuoODqTiurK7TPDqd5/a5n3SLDdZsw9SGa98aAGFgBt63IXviRAD5
C04Dq//t75oaWdYWzq3I8t7l+ikXPeGVy/lG27z5L8m8hdzHZvC6AyrGD16iuREezVr1CUGe/br6
VTqYL1LY/fa5fTJLffZyj+A7mW8RJElxlhW3BBg19ktj0PwJEktQFZBfV+3XqkA5qTffvKDfBFdG
Z4XgkDmXe+18BGsOhV7AaJLD+TNxQLMLvNJ84IQHUOQ89K5rRNRAjBKYjSFNzaou8/1Fxoxz02P/
2j7VDj0ms9v58QfeXWpxB6+SOuffbG/+40Eo0H51b2HGRAr4YfKBLWNgZv/9pDaRjIA3ION8ic7t
9zgHqp7R2XO9ePNT9OEzD8roYsEBac20cMYoOeUEWrZ2eodn2NkhGKhBltO23L9ir1PCWVDwiGP6
5853VhhevFwEGKYEpCEBHB+v01YLoHPD8O7tVzMD+gjlCVwm4mD9rNA/QnGoVm18+28Hg84mfMPf
XLG57B+cf2GRLO5UTDMxnAOmZsywugWkLfIt5jJu8HnazPZwFlPAb1x8poLYwMx5UrKiiZ3Z3/bj
KaqG8pC7fCvepitanZAupCu6tG3m7lllXhrdwS9B0TlKZtn4Vn/x2B7o7+/0jd+njM/sUIYSJ+Ob
Fc8c86q7zbyXX8LdxTPQNGVXVYb3xQPoGYM/rBpGtvqXKb1H6N+K9KGoqwEGwdhwlatMX7k7MHBn
+DHE+/3qn1YKvGYJ6hD7Ua5gX8hytkSzGkgGt9mC6Wd+RTZeIFmT8Xr6PLUvAKwdTpNxUcjuNtXl
bXZ58lwlwri0ky1SyVTNWI+7tUUf866Z9sPkNntunkNGCxmRQPEDdKxlz1EGg7O4hxrYh+cfVtDu
XsdcWwgdvSLkUPUl2du4GCPoNaM2f6M5QwUB7QV7eaRoW6qX6gVCSeCMeY3c8laPZv3KFK8mQS6p
96VVfLffs+zqMdHOJ75MYULPTXaMbA6ui7zlvrcw/dGRf+PomirHwClDUgvNUc+8eEw804+FNJTe
vjW5laEJLU32pDpNTBbMmKULEcd9RCO/MmO6eFQevfqD8gbEgTl8dG69jMFTBFRwqPzN4tn7IvbO
EGQ9N+YFWtX2bftbEe9YlB7FlgHy3ebLqARNrsD8LC5ddLloB0Otvc87373nF/fESscWuWvD7DLw
76ZlLFE9mV2GID/jQgCjZhW2wSM0HxA6UcarUbvBRt3zNgNo1AxBfzEnAy6UcXeAIQWmGn7jBznn
yh63WHK11+wEEB8oxd0+rsXHu6t/giOSnxBkg7NZxpNT6lgXL4aJicrlGhbBHry7b8PZm14GQQIO
7CbS3cMXMmAbRCEKBCMo22HlygaG9wkKi9IiBhSzwcwcKt6BwcrufFNQ3G/DJ0bRiMGJ5t59dI+T
29QgN6s9B/c5xNqQO9rzyWtkZMKdM/tr4lP3AphnvB6kuplzgtaVyZjVbmF13xMAd/xGTcgnRLij
dxtDFl375TEmAZx+HdltGLlTUhpgCh9ota0p8rrLmEnXMe/mNjZ757E1uNW3cAI29/RUY6fQBHX9
mr3ZA/CKM+Sah4Fkm35t6+MaZR/63BIJQTTn6q/MnXv6uHPq7Uyi7FzuP5Z7g8H228k9F8fi9r5v
FODA28N3CjNIHkofiKFQLHw0SlThT/3nrpeM+BSC1JM+t6wFlGOza/8wO8ygl0YelzkjJoswGJDG
876zJVaDr8ryTtIyY7A53RzBmnFqxylDdWuQFoU2fF7lZpbZ8/HHYwalZy1Mev83HlOd3scWFArj
M0TCx8l3VILUDLJVqMEYdYSRLmnC8pBs8g877jPMmC3LkDuAa1+bPWAos7h+/P4AEL5kAk4ztuGY
suH41CytXwUQH/PZdVRol/rpyrCC4gyegBuJHvZuBQzE2kNL4H46nzb2mnn1Ttw36IWQqYIXxh1Q
Yl18KYq/nfwnyO38LFdjkJmJ+mfFNemCsmHoz8BO2b1HcZsPwBBW/SKFMAbW7wvoci4xpMOMWJU2
z34SVBku7O2X8fZNHMOEkkxB2ix4n1F1mzG0FZlFD9EGzsyXT85oLNij/n2NcgD7kusBu/Qu2MP3
W65bh9qX8aRn7XtsGsm4jABmyqwhHZ4ixFu4CJAgd/s8YYtkBRfZ8CcQEftIyQBuhe1jce1Ulrec
Y86hM0dUg3EPBFltk9QNLpxEl5bRsjn8YUdABdq3vPcSkVHnMYWF50AgNLtbPLWXzesxoA0o3i8o
0yLHKgVYworDyUkPbp62AtQ6UKUTQ6N4BBV7ySF3zzERRaUwds/0KncO5H04LSIRDFQ6QcF2Pkv5
yKhrxhQoidVeVRtGih1nVQCo71VlDwNsY+O+MBkmYHL2HlVml4mJ2cdXGjZvbgcODO2Ju/wmXhiX
l1sXmQ9HpfzY5Jsr0QTRasC01QP4L6cIKhWC3rt3BU19W1kFF47i99ktQywMYdvZPRZCxFcr3/Yr
DnZER2gj9y2gznT8HgxGB4+Lnz5rVfpbry7JcQh3I7uj+3tlaOGrJQfPzbv5lhyMEev+a9h7Bjym
t4r/elA7+hBYcvLhlnnbEIbFcDHZ5wecKDYfbL/ltMLyRNA/sBr52XVL2Zxq3FNvhG+QVD1TTtw7
jELd4Zg+B0XIXhlezjzR/0OiXnTju89nsqhuAdcreWAIE2I28q1Z8kbdw35g2wCggKZul3ZIi337
ALiOnA54wwn6uOyAp+gTkL3s/Hp+VirgkI7b4zK7uhkoj8G1bk3PiNODk9j5vO8va2bwmmY9a1pM
0XuXeCv3n6rNU3JJi+QZ0IFOwD/xaadgmmBNLEINfYJIn5/jRfHTx5INGwZ4H8BxH7CjXYYuae5Y
S9wxDDEUqvDkz2Gl4qVz973JLR/tIkNdcEZuTFb1gikgOGYgJKC52TYXtMRBSVGT3lhtIhoARRT4
mJLiUVuaJ5n9YDp7lG8mBBincA9RDSZxktLrqFFIgsZi5+CnK3DurOCzevcoIjEPFjMRBWU62mbU
okCNUkEmWvafYFl2nQRFFABaJCzFiA9MyQ7xvgIkslBiYUmAdEPisEcsRf9rVvRzg7zias+3R9Jv
XDFPSv8fr8Pi37kJ6eYoXVeB6MEkcYOoY94Bh+CjEUDPPr+pjN7fCFoSBTqlxje8lf2L2YDR5n7a
cP7TxRPCQ4TRoNUDHpW4kGsm9EBh/KigK436qfd5sN6dN5yKVNcw5XGEXfoMixA1vVpp97bcDS9E
bAirPRy0EsqP+ndjtisT5LNfV8hj7HM/JaEFgJM0CuiJwz21PCBrhhU4oJrBKnV3QwLNFxMUTDix
lg/AlV2YSHAcCb0G6gIk5XmPxcY05INZnJIz37As2RwmfCVXqADYngpNiSbf3XjJeiOmLz5AbDPm
Sbq0KJPmLR6ghgDAMC9eBoKSudXw6l0hdMzDAZVB41F0z51ClOvOQZzj6qutO2SXz8XpxQfvGbQv
EDDiPVC+J0SD/4FwDKE4GM12LnHI7hiZYol4Ud4mVV2QfIiPCVGBHWHcqMj8e+/ePxff9Uo9Xu3B
iDJKRaueQjnFVrikl8kQ7wcyjtbelbYR/vM6Rie3K7xoQqrwEcULsay5YTjxe3e/4b1Hih6l9FlY
/LVyrUjQhKI49ppJfwheE+IffI+DG6nsffO9Tk9LPHGMQgQV8tZ+UJ4QyJSCfHve0IxyPT3DovkA
O3ux55j+iBjAwBdXxnOweKR186bZLXdJvF9Tzj4FxCnwvQlMtoYTE9tW+ykU1OKJzu6cOpEhYTfg
SCY7zKgUYOdhdOOHFrkmlwyzyKoi22AJZl80pl18TvXgEjnuNlUXwyc3P+WRuToMVaxBAA35cA9l
SPMKV9cwHVtQLphuaC3Tdd4pUyME1zC3Z2zSPFwpi5je6OktZ4CsChPfDNbRpYHNq8W/Vod+V5se
InZh342ht4d/Kp/YZ8wvRJPwobUuUzY1aMu0GtL/2kOpB0gN0CpzzxUHQZ2U/ZlrV0bPm1OGfY5a
2dvFVWBi2cgxF/6EmUKnoXe6wHhNtGwfGc82UMhwyWUNBqvauVuYxN47CczH+rKv34u1FEqwyuBt
QQxvl9bw7FZmZrcE2JN0zNTUbsUi7rT3eZwDa33Ht8zYb659ZochWBk+lzBSzusHaAlAQncIoF83
4qby8AVxcDLIrUoT6HripAXZPI4BVnDT9C8QiUJ8Bl8SU9+FqflaXKqLCgDk/TAxe/HZK53bpWr0
rAIwrfOwyy3Mv9zKxb0mHgx/7F0qAdxnh24pX3/OnSKYjzqJY7HwsHMDLmnx1Kzw+7ujSi/SOJ0X
ifKzZR3q6dGjIfuCn7AUXNMAKi/YWV5+GREYWgtVpBeCAjift3c9+AXYLOnlmkSmrsWwztz+MNHO
+of8FKVFErE8/BZxf8coJmaEoIUeBRn+XYSBFprc0Krm5r3HtTHHxNECguiAfhQ9N2ivxs/aiYZM
DpEZ+zaFKaO6uXey/iegwGh4J8vfE1JZOD17vizFDK9zlzbnsGF7xfHJy+ps6sotysOVk3jP5Qm5
AM/qGPhU6ASNVsx6b5H1X5iTzIBDXxqk8zeCqmnKFavHYyLS4yiZYMfu0a2em56i09fetZDBqevR
FmOOq3I3Hh1bSafYPI6QWAc5O7xsRECabedRqW5uK8jGxXBRH4nXGdu2/o+qu1pONMqiAPxEVOFy
i7uFEJIbigjuDk8/36FnLqY6oQnyy9Eta69lm7WSDuh3vcXerArP31k/LWB4DUvmGQXAoTKeJtAR
VNXdT3KD9YAPO1NL+pMbsgoptYx7pukpiwnRmpwTrGaQGlTRxuZj/aWydpQrEvApSeVjcpPqb1CI
uVj/fw6cIqwQdsxG9C8TKxzeo6BRn3AUx4YylyHG+di6sBl6yLArimEvVdtn3mAXdxHKPhkAn3u5
ssBpd/3MTnFs8pNmNGJnbcQB2UBSvBXXS6eokWF9VsbbPk0xaE2UYH/c+7E+2rD+BXvK0+4SVjhR
gN37/TtBm5DmCxgsA/b37JLeGM5s5mcUW0/hEskrN44fVKqIKvWu8Fb70u5nQXWO0QLRxgRhdZAT
R1JDcSkVXsQ2vB7eyPJNdzpW2fE7jock8KwgFvZC8Np3QYpG7Gv8lknlx5mqrQSHDcDXvhSLlU70
iSLBYD/glzUin2Ep2qYw3hTC8X4Q2EyDnheDkzm7K6ptcdl4rQ2pY2Vu5sQJmxR3ivOFUW3i9hEb
ugIHdBmBx8P8KB0kQe4FL6KqkOGbJcqLYJuWPRHbWJ4qghhn4G+SjkWFD2kBsgkAmFX6uO2NF3U/
u3hnC4uPvH33lbi83TfNRXqQ2n49V/1lohg7V+8c3fJ8UUlP7pKtieIRXhVwXMxB0rDMksMLGbHf
wsGRZ1mUApB7UYom6tvPDKRXJmh4U9iLfkiE9+m7CSssiun6HH31RmmGeKS/F1hT4mTf85s+e3HW
GNfRnNVmDaUSuXR/Y7mu+tQ+8u4pqrLwmWPBQAAX4CB3s9PjIPye0aPhWvI6phlUtRgw+vM5bqLp
ct3MIJG5BgX7G+aC7pg5jaihL/yJnmxz+MNcxw6Lrd4Tx57SfODlVGk1iXSSPbLeivukYNH12jdv
KNFdjG/dpiS6lSit66dYK3IK70ZOpdQodx49gHMwP1I7wB8Lofx4m3GRuBys9WEqTJVy6lRdHX6F
yliAs1lv3pXrZeofqNex0uPFR7awSQyQGO/bPrHa8XBnlc0O8XzIa9KSKJwj9WfuPYTLn+bQCrCr
J4CzT5V2FsDlviOUY4MTS9+dyvMj83L1cTjhORfi+/cN30SX3tvfG9t1+UquJIF2awW2cZU3whnC
br0VeUnkYG6ETaLd5byUkge0g7hP9UWiTJsSzZP0puQtT8bH8nVNZ6EcnhSxDp7cCyM33fCI93aZ
mC6Y0y8zwqNihCMqNc0k0a/I4FhM4n2Ti7aIsM9cDXDHuH5P/Pcrc5JWr+/ijvPDA/LDUFlRQHJC
cRqB40c5jj/7UT7shx4JmBBf4QXRtfx6BDkf5LgCd1vIp01xpu1fPxRUZml7deEq/pWgsIEJShxR
9mb5sY0Pz/sB80foYZGsLoZctuC1AftLgvPC12WPBDaOrCWCEOJM83iTSIcfVJGMJh6dxziIGE4H
D/cfMYvTAy1jcNDD8+P//UR57RbRY9XjONvOXMInnY9gikcvZr/GX1nlMv5vpZBkjFvZVkodTtSO
Eu3ZDI7qFCy8X7ahjLjO9Pl7Y3/BRITi/mULNy3elkcV41chZLaT1TXu2YBVRitTCkkuFwSZLNmF
DasREs8hoR2ATChtZOCuf/sKBiRgqwBYChVjMj0baEyYo/oooOW+RqPhrSB3lcp7kMgNyJxX7rY8
AgDI5BsYYoZBOxSCM+AC3FUlAGrELV950wAm+5dXDdUYwrngga8SbbNY6vUJAShW/UIOgmcD23wD
UAbsjQ/1QWcryvW6P336nQHaFDAagtqF8BjgOYFP+qk0IxxI/EE9/QYCFQZB+NfB7o4U8P0wPd1u
QIB/H/K03m8AdtiNQadyks/PYubHshYpmSCj9SAKORYJTqSU8nTfvIqMn2WrQ/6P1ElGfm/WZnLr
rn9dr16qJQkn3ik7+MRHI0eI9D3bOiDpqUeqEQTCkmJvBlwMKEUJlTZAZ6nMR9dff+hnMgj46zCk
aDtyivZ4v0CIkhKTgE8NFV+h5mtHZ0K4IVddSjonK+saXmRzW744ML475MNJ7z+GWbgYQ5nBOw1U
8UEUM6K251ieIwWO+2aoVVzXcmhz/Reth2sGDSwne9dwPhAkFgvw3/WVk969qs5CVvoJgRZy6qEc
attdd+OFkKIPsPBx5VF6DEMRU0jXq5IMUTGAMk41pcdjE1YmONLNpNz5Qyi8LkiUrp+epMDW0Ceb
/tbjfnAcsIYxV2frpK78Xpub9qIvwg2vOavaS8IvWCP8WwIjfeRnXNl7K5w/XT9M6Nmpz9y/8GoB
sRaqN0NW/1lEyA7zny4gR68mJ6Fi6Ox7/3L5VzzPSwH1ZXc7CP9EHgT6d+11d9dOlDf9VsC836+V
MbwP/bV6FHjn+LpMkoyiYe2TonT4p+7yWrhIZkZG0WHA3FzVLC2qm1dgYhqufPu7/s3Fi1upz/E0
O5WF+E1Tpb5MoqiZo8PoMNz6TVHhXjOEc2QNdFnRfngeFdH237m2i7fSdebYtelCAyohQChTL/Rd
yvnWn+Fet90o3ezQOlm/oXVCA4Ym3eLRqWfrgT0//Ls3saapRZtVw7/HJFDd3ya7vsRBCJfEi2v1
jtnpCnv+1lWtUX2OJVSPv4f+rX3sHrt7r5B5NpuV0Cme23ZtTIIDv6yB6W2Ss+mEttl2X0oX1vBa
WlpYEz4oWs52FXGg0A3g2fXIBdTqUdr092wA0Ta3aPls7gfm63aQGyXmxdzoNBFG8xOjqoaPhTKQ
ywr/TpPIT/iX+4nSk5hVds+S8JDBFqJqF85Q3RYuFkRXLSEhO8xmMNmGRHUaCHAjGb3zL/cTRiqU
8rnkkdOa1LK78IQh4DIEj/y4UNfC4fz3c1jVGAWXkz5gkrxyPfHCEQ79WbbFx8qAI+XoC2iWVT8R
QOViaXdFo4VknWXhAu5zCgQROaif+NTpjGl6wP2tAge+q/CS9D/M779fwY/yPtFMYeVHIohq3Huz
/r+DbGs5aHeLFKCXWOhjW9moYZD6SJXVxR2LVq+AX5N4s/FRjETZgJXTmTc8DdszAqdsJQ4YmVb2
MFPqBxI9n6R+AGGmgvyl+P6XOfwDI1PP5QXHXgeKnpuzZ6nR6mSZP41RJ1rw/FosjoB6GqygIrhc
9lYsWwA0jkAtvHWi0Pgqy22xCVCe9lI/Y+vHFqquxjxXyyeMvMs3dvmyJw5pm/FcbJSVtorWGC3+
DKcIJ3u9/VV+qhytn4/ol5u8nUarzJ9m11C0u03TuXaQq8MBSdQnXlgLEoAHnvusqj2OQ7uFcoUJ
gF76URLTZUpydJ5BCm/UofvkxNqxMacs0QvxBD51LTZiHyUSf8whAkZIf2wYQq3YRfOXSJdJRMbu
MNT2jVFZ3IEhxMAQniqQqbucm2sQhHN9MXEfnp6bTqxumO01p8RE7THk7L1wGjaAm9hVJPJEf2+x
yur2nsmX3Sdr7RJtbSaCzLuhs9sLWF5O79zuG4G0oxyo9u7aqaTFfDXZNl0sfPlh/bZvLmHof25T
o0fdhpKwMiVn9qj+SPXv5MKKUdiVg4DnvOTEMOi+G/txBh9xMdvm66C+Kf7MFvMVsMNC2Ccz3NFS
7Ed21IU63XPkQCrjEiGQvVlVNQHkqGaiG7etaLpg+4ZdpY1P2bmCTZfPdIBNSg2NzxHWLJtJYmSW
uCXwaLWpGVTi81r2S4qB8f46Aae+Gd4kV/66jnAtXyrfNZti2fAO21hLnOupn8TPrB3g7cljObzB
VgQxYbFCmHGTi4IwOkxPCflMXaGMEhkIl3GTv1eID8wpIcG2ReYKVkoXNOe6RM7nAy1ymbpXRnAl
8yb9EXb+Y3E2CQj+WZsZcanQfHpdIerkuc32XCTpHhpJgIzHMWs5HQt63ArFCNQcZCDYGA6MTDiM
IEGovIsdOvWlxOs+FzfDk9NCj6c3lZvYNhkvdQOl2cSHOz43vAjEObfm+DK6Ci7dPZwzVSlvBxw5
w4Ld4TIy+XDhK20wboXzhJsIDEPZliBiwKZvvIR04wHMo2EOema4itcDQmmteEKUnk4bRXl2yptg
J7fc5xmOjEgTS/ShBM2ZwT1VTVZcZaYjmSc6WzsWnz+hneSWjHZAqtP0ODpsSka345k6YnwC/K6Q
Da1yPSShMh3Gj7q/pix6+HsxCVils51eOa3wrtGWKgtHQsfTk4GqFhLAaA1jpimN/HXNDfiq1riU
nJJMBn3mymrIvVgMkbi62uG65svGxIhnOStef+Lh5ktzLgkLkJ+Q7GlwBVAFaTqTbKjHOhlJRNk2
dyTJUdlJsMKJ0TUbxTLVefw1R1+tGBo5lSaTbolh8mVk41HSJ0bXHCNqW8t0HmgNVFR3LN2J0bh1
H+2G21oARs67SQruM0uyIvB0Q6lAcJFWE/dsZmp0hLXbivAvqAxh4cMg9ijrJiPVuMgUDQefHLf0
uup9pJgFvRKqD9zEkmPFtSTXx0crXwyiI4+MwRre5GC5+83Q8DRnHAOAo8WZoWg4kxW8QJgm8gQr
Yz8crzCafCeMDbGVR+E0TeCsUqloehkHb+vmxe6lCd6UwNRZ1GHUhkbHCVK+jlaGrCW14AItnA2X
s5pke7NJ5G1eGytoz3R20900jC5vjVuue33UU0ZVQMEBib/hE/ZZU0VILLx1H93oIxhCbybQz+t7
MFJWr527tZ/MJlQ+atkkG9mspNBVDGsXr3AxnNcIhIZhEI48DtPeIJnXAqDW9YkP3ssKjYZazrgK
DecyALdE59dwDXxFB8Ksa6XAvme1BdkrnSD9Wzdd2LJGSaZGQ1VQgA6mDIZxyxG03qNuNDtXaKRg
up9DN+mDvbXOfA89bWjtpiGcH85dWx+r4voimetydGkMObBGmbl9d3kdhfkOOsLEUYL6I8vHd6sf
pjd0EJkOl/tw6scr95H17TB1dHPjXF5MPLNkWcTVsIZlLJwqKJCZb4cgC5bAg/kI6KbdEVFAuD0x
RMBSe1QQarjVH73Fshr/kk1OvWXeYCLjTavcfRQLC4DR4j5DWROEXE8MUhh8XXbqpTxoDryjyOAi
n9hMvXHBAjUK34ZPfJj+aymVVPKGlgkzfmLrDiDM48hnhF2f8r1BsyOqdwg7hiT4m20jZiGzq4cW
Dm39sII5QNjCuPqZ6mKihTTUaz/whrjH0jCy8zRv4n3+ulgijGwDJ+wWuTdzgWlgXgSIZrxHSkpP
h7vNfsFHVgiFcu1uik9Dz4cBnHsTH7Aq8dQy4bY07As0+paCgR/p8WXtPHLqS1i9HN3u89qm7iMD
gwQ38dviHQr2iwEVBk2IPwD8dZBzUDJtWZVGOuY62k2XNXcdz1gozbcZygQsFVXr//UnCSn1njsB
bUrkn8uivq4pWjFjwjQ0H28U6cUstI72SPBNp1upkXXRnZHBPP4IYhxKrwFNoBNEVcEJwVVVuXvg
i7t6g8rhWLYhj0un7BvZTQ3uaOau0SOQAmmReTtMaceGWfvjNSQmi4/QYy4oWAHWLemaWrJFF0I3
hhyrD2owO4hEfvHQAIAAmADeDMyuMoeJMPVFobtnOFksqnzhik9V072Y0VYs9maP4Ghfgdk+F99B
iP0AeAdWAniymYJ1X/OHPsq7BoqHfu4nNtIat7A+jlOjfXMzGbdMe+544g36qhJIVK6AnbJxWnfZ
zBB4t+rjQokaA5k3kYGOeLENK6NuL1lJ2BxuKOep7vjYHO4xH3tzW+N37Xz8Qbbivey7GMGzsxqi
Twk7yLL57wBIJUG+ru4rp6LiWlxDoCcrFniGlYkOLryuiQ85nVMF9YihyOtb+LUfKQEYtwT8XIb6
skL4TPg7jBSbD2KP1Bt6mi94dgQxZyuuZva5QEoUvhmG7E2t4tmWkP0ipPm2bN478Vbi9/q5+CB+
KkBlxgVsYwAd87m6z0/518JJXEg2tUW+XoKGpitw9vErLZrQAgLLldKNbX0GNi4Nk6vJ9MzKqa6C
KIgcbaxgzsDbDZnk10RzB4uvDG7bXTQO9QQGCHxAUkWj/ackBUoMhNDfS814Nj0FbCvRv2jSi9HW
rT0WbEbdcm5yb0ude9HPvfklNt6YfT2j0IT10/s3UqKSoyh6Vhzwve3+c87sV2EtALKI/SyAu4Mt
IzyqAWVrpAXM0FA0fCJ0dioxba/K6MIvYKnJHspxWDSqAqZh5Q4sUGFcy/LY3KCixWLsHmd0jjSd
WlZqby3aADu2h/DKbBiiOwbFrX4ehW4Jy2SkmrGxnUfxisC2jglfh6kKcahOVlcHFmYj7fVaGJu0
jHt6xHuhM5ks9VcHmmarYUQoNN0ybASt/h0xoLPO/+3ycAar15uZfbF3hvXZYm49DdfrNgx+HNmt
I/PIQabzpuU8iWmGNfDoeUi3PCTCCH+aIrkAAdo0MgNptlTxRMhwXcmWsu0cSLpkYx8Y51KNputZ
PD6g6g1Q826umUM4tZomaqYsc9D8vDclGZKT3LOxvzbmUm0kib4TH3fJSGho2yY4pcqk3uleSv6N
9odqprF+27U2aVASwlnKYyOz/KyHfhWPXSEDViFOqM/riFwurXVx/5aUFfvD1TLC+5KPwv025ZI4
/fmt2SV3+3UHmG/mEJLkSqdEPmaMK/+nKUKAAh9arLdM5yerweQ5zdRnBYhT2wzME9Ayeni8a7um
lLm0rtrmCGTANNXKfD17uO16j9/H7z1eTWFgn6SLgXpkVTlWA+O+bEh+PHDWXCEBskOpoRRpuxGI
WSGA+1sSKwN4TwGwfVY1iCMY+WEGlF935MY2FQ/zYgI5Z+DNlFl74vX705hkF3et/PcSVsXGhzhH
hG3TtwaCMbwfKoPxLT+u3guHUWS4GOyD4IBK8dNg90u+41nIfyamUAvFkJVL1NGvdS7m3qV2FDzo
KzcUK1i2IwWV634DZldtskKxbDe5I3KY+HaJ50X5KjzxLdqVBtKRI6Zetaov3y7vCyliTHsipr0Q
OcZbr18LcMBW6F1lXeyH29XhX0cwx85lXdI55j7e+G2kuIzBDt/fskNeQDuFRLqbqobgMe2jTT35
vird4LiVtErmkRVOlTNJAmOpcv8+sGbIGaBr5aX+LXoWiMH4c9Xq3/PLzrpzeJ9TnS5L8kmSgNJU
5X4n2eH9bXwvSKXFBbo/zzUySSJbKAmEdkWzBT2QMjy/9cLyW68lGrcKCRxBJqxlpOdu0/UKF9yC
aKcAUPmEbxUoCuyDcks1dE7v0MPYnx6KrXXJuvZvZphi8njd/l+JvaV+xG5DiV5sRC0PNwjgNLUG
jnVh/CnAjAhjUYfxcezk+/4zKfKwauyCwAEtStWDPTJGxcoA+RFmho+l0lS6wtVzR2CEybgrPVEI
LArRdB54fEcV8lESPgemwPd0YTln4Mbsm7DJY2ndblBufZQEVhJpi96umm4XrW3Z3mESH14wgjfS
xj9eDmjI8hZuIHj5cZL2FvhA36AA8NAXR7yE0kMscfn+FarMHoMFaJYpBa7VeSeguS8mZJFK+I3P
/rlfFGMobNREPwVR0gAnhJQKKYXNzfjwQCC7dJBu6CpJfHF2PSaJcnZ6AVc/tZkx5DYqDK1Ql9KP
llQhnpOFXH7+GULAgU7i2RxXvkXFT63o0DG1hAS2HOOeQp9kRymiyvA3fDjEJ8Oq4U6Sdd9wHwAh
fTQXbSG+rYjtTr31vXgQw3RpwqHyobFyJG+7Ebl6Jd3jU8GosyIMg4EmbEGcE/AiL8Secqpwi4/h
o2S8qtlG+NLMjOLT5DTwVJyyobROorofCUn7y3BHk294Gh54stdylFnGiHFEwwf6RAdgHSuuqFop
qy5hKH+QQhMEJoyZ/46GqQH2N838pH7EysRIeE9hq1OZNhKq4aixXkOoP7wsYSB6J7KosOu1Kapm
50iFzAFv4WWT7AWRfoMo+gujvI6XszBEPN0uydHqobqrZhIlB6E/ZsflY3GrbLj5bU5+IadF8Idl
qipjN2bAu3Q/avDaAjqotS+BYn0smgKrVYyApd0k8Kdp0yDaOtDUZbkLCxsxiUXv+hEZLt/SSF4a
7IKMPJF4qXT0qT3DGldlTAxandplq1CiSZTvT7XDwboTaI5X77lSYEG5vrXEp2GD30DXmzlce2j8
ch0zEGFk8dCWOwtFuyig86c/gBsEHoPZO67KWd4KkEO3aiQTh3EL1QU19OK8jOIj1n8wSzFoRtoq
LRZEYxdtOZ3y1PwLuU/eQwiXK4ywGjZCBfRRJt5XaugAGtvf3Guoayhj3NyZCcGr5WDKYY4I3RAY
KW3XPXK2oKSbwrZ7r/n6jJLPXlZlLwmTKR/a8JEG/76r5n/4NZ4auaoACHupoGK4DsGvfDeXT4SH
5WeooaYea+WMDm3zYvZ2ZyBygNdqengfgHFms42bTfRaMNBmePM0pinnOOL8ireexWX3BrBVvzax
UwC+/jwBKPAkBLKbfKj+t9p/xYidC6v2lgpNAn1EotwhlLItpr439Y524fg9hdOEFDPFhJFuSykn
p/OCKdAGQYtd0NXdRTb27caonDoMfPJZFFNM8B1x+IXeFIKWnk9kazLu8u6uKSSH5Px/0oVzUyGJ
ma4W4wCpCoJT4QNyHXy0NnsTDPw6QI+dFOB+TYWzrKS1+w/DR1CrcUbHeFfaIM4l1ceoddOdTHf8
dy9HhTfWtUNv/8ZR/9C0FsbdnwX4fGlvaC3ZKCcYM5V6v88qGMcWf3l8xh/pN/YEN7uSEUhrjz8X
cp/Xzhx07I+ipmWkliYS2EeLI8IfFhGDJl5UgruvhfuA0JaesPgO8DZBoLWeMv+TbEU6aihDECLo
lpFJfPqw7GQ9PotXGQ2QjFWbYNJEVBpCWal7YjQfaER/Q3BU4CCL18G3bcBSO64TluG9sRkYRn2o
BtDZCA5DUqQD8fj1qTofXGJYBgMrauBL3Q3D5B+IsPRu00t9DJKaTw2Wf+bYqvQ7fMfaUbywE6cF
Xh/zETBSHWUSTrj11aheMiQyeHejq7VVcj/o4wTKP5Yc5l3L8XoQMtN4Ze/VCsKSW39cCcLPsW60
v4KofPGqYsVSimcXfg7uBtq2DLlDnOCC4XRWerzf3tkacgLF49vzXOCD/DFY7EZ+V0ybaDddu388
jdksUwZGlCtBTonRESQoIw346EVvs2pYEc6B5lS3PuKNWGP3vlkVrTGzrw00HPDNuJiuRYIA2vlj
Xs4SrstipkJOP9zV1P7+HcBIe9PC56b8nqnnjPFirjefYGRGJzp6Ip/Nz4PoViDjxn86XNTmw2c9
y8qN1mbvjp/tItkp3kx9bNhIc2gsUHL6Hjfj3SVXa6qWJm4JK6uEGKmrG+dPv+D7OO0utdWNENic
UV/JtKI1KhnF8SCuwAEyZXDlRvTxcBTiN8jrwKbeTaHt/As68o1I33gdX0uVfnn3p4k6jLtthK4S
8wNma9HLNFhjdQAaG9Evdq/hbl8gvHTxYRl+VPrMoc2qBBV6/nDGa7Xfn3cuTFT5/q9AEbXO1R+t
87F07qzflKlRaKuxz/DLvl8xBOKchbkK7CCeCv6dFU4UzmPoGKCsQmZfSjMozmAFK8ARC/16UR5b
FaW6yxDqrgHZC8lRfy5/HmhUqrrNSQ+tVCOOILySFCUZJvAeZMUgpPdbMSnqkCJPQUgFUXP8g+CE
oBSWyKd9jXQvFEdhR/WQMG2me6KPM68oFs/kR+oRcE9cktAN912VkkpCbo9G+ff1A46Szzajc8ub
OQMr9uE52USQQ1fOwriW6S805GcYkdSa7JDJ7hWdMkvbFfh3/M5Cqi0/gjpXrJ+sXb/Tnz840Jvn
b5hv9JvLjvY5imHG3xe8pNSHAjtr9b66KjFyKxfwnJpV/Tm49Hb1pJWpHlOId/rKNcZMmExhf1Bi
Wtsdgjv2uOfnP3PT+Jo//s5Vi0XLJ8lQXVZlrNl+bVW3nNwqJrHUopTbvN8H889gcu3mg0WDgMyt
ueHkJCzVbdb1486bWwh03iqLR9GBvbm9VM85+XaR/5f9mbSfD+1WNrntL2xacnhpn7vXzuEr+p7m
wGaL6iAZcOcFnSkW4aoaw0vZPmzV9wOr3YvBKmKSlzJs3O99TQC2zz5cfi5mneXna+8Dk5s1skOm
NMroYnpylMso07a18IHGQRk4/bW2AbB7luxz+2uBNeqU9ln3Dj+H/EiZIY35QkgoS7t6lQWWtK3d
i0y+oc1bbd+sKndOJjFbpLy6tzBhHVAsxLi7DR8Tx4QRUGQ4/8wRIEFT8LJjxuryoqFO2D7rs7s2
cIRCieUZQd9jOAvUP/9uatt9lNhI/X3tO1buPBD2hCOwAhmHgwActXLZqk/BWL0NF32i3QNVQXlX
BCZYHNeB7bxj+782ne7UhotQELmqhttRRilhEGCCt6HuDue01xvYDHKDYZCt25fWvyxlq5UDXJ16
f61ESwwIpQNdtxUMXTCP/KYdaLhhQirpKe+Kys4cOGPRZ61KYz+DuSEulBIFO5f22Emd5Y4HNtgI
wXqOlYVlu9fmUla8+SipTSq4ktDN825uFGNCh409ND11sCZcSnid6czAwiyXG337tCSQaCqf7lFy
qu9gq7ip/ve6G7ZUzfdtX2tvB+Go6jFf9HFHSI3w5MDTUD2qCw4G1fe4wu+sM6wpVr3IZa7N9YC2
m9EnyuAtg2/CiUPRXmYZgT5IOT7LK6oG0ihA6pXThIXrJkGs2PDJqd1XuSprfVE1cBrMlWkwaJoO
oR+G4ZrCtr9hDEustyM///5O12dVeBfisbbysTfuRd0UDhs6GsGjZWju/HA6AcygZgU65Mn927Q5
IWpjkAtI2UZKCmbuM80enxobAAhpplbAOQQwwXbVBMM/Mx7U2phPwSxLlEPrYerg74Vxv2uTu30h
JECGQnf9cjCKVjxHDD3/QkqYk4GXLDSN17PuJDrF3aP/ATkue87VLNZyG89gUKbWPhwu4WkEZHkP
2QdvzKzhNb8O+Czb4sEy0iCrN/RZN2RCCWk2T04TqNHTUGtGq449q/B0QChn0Sp3iATtI2+PuixE
2OeG2PZlT3El3UE4Iaqun2tw+bJCAWZ9oZWMfx6gS0MkMBXIK6UIwVjChSXrAeWBVuR1kYBygt5t
tQqxcWs3HK+RfzlJWaAYoDrQOhymIXeSaeZqJ3Dvz/OtoApc0YaCm4iA2UGK27vS1L2drHdp0e8s
y+mu+A7G1SSkeCFO8Kj68woAAc6XZ4RnbiUrefOyeWFFg5axnsxA8fVkUwSNQ6g/FyjB00LzAROg
VuSwIR6c/eI18IOnocNQLFTXCrGzVnFTpBDvGRgp8UchvxXv/vcV0rfnLZuhmqrKLFQJARsJqdR5
fkT663KO43GvnXqnv9wOvSUSh9KziSX5Xjq0Ynk1YLvWStt1jiZymZnIQQZI4ZinzQuWwwbBEdyB
kM2iN5dKUFsrR6CFkKvEupsPtBLnMlezmmrYuzIfiW816Ays1d8hLjA1Ly8qub5KFjIvfa5YgukV
zLoQMtlVTsJBwrblJGjaYyp7iMukP+8+myFuFJbImHkYrOkV1z7zcy+D/X43WlIpZQLV6omwTUdl
dI6Yl8IwXg72glGKAiphg+XoNRTVycWWDsPs0Pjfup1gOqzajbPeRBAkpmqkwQ1D1AXRn8cUi9MX
rXHe8M3U01FvGEA6jym2PysVFZ329Xtw7LTOtRYIgMznZ7Sf+UUOHvuV7+jPisMQWN2a7iGonb9T
xCk9SCcuB4gHe6lBvJ/s7xqjXrwXKtuTw9u6pOuEwFaFu30Sdp0EBbvta1nmlqnPqCzmAYrpN6gd
hVcP7/ptwM3lL30K45V279+HCv7M8WfYYoExqvwvchDbt029FWjj4MfL7ELGWWLMEONhtq+kfc4f
s3d6pHa+ltjhbzB3xsUUYSBi0XgvUYj5O5hA4fVuksZQrr3+oFxGXIIC2OrrOz4BH+hy+fMplK2Z
CvQ23ptID0t5jXteXFVS7XHx799/ThWe9RdLtM6Z1umljNFMN5GzvmvZkx5nkPIN6nvFosSRaHzF
PnJliIiQyIeu4gYVhRPUJYsBoG9ltH0ma3+5Uk4w5zto3b/HpCl35e2uSDCpFM62r+6IAs0LP/KI
+RW92cB4Ne5s1NOyZWrnjxu0hsTEE2by1F9Z8MK2dCRqh7Gs8hB41wD3RuzDkvqNb++QIwfJL27m
JGVr7PmjUNMoKhIRor/5RT3V3PLes5UO9vWYgHgoYgSmRoBmzdAGq0IMAOaWzzZ3zY9m/XN2zXeR
15rj83IM7+zuL6kcQsweDZRSV3Ss5dXvSUjzkV/kSAJu3ucmHUhfAs3SDOfXS3xvJpwc7yD4rD/K
3UvxZ+8Sea+1/NVESzUCuW9gihQNqeR6xkE70T4qSvvQsSto4ECHGhHDXrS2QiStcY2hyoQ3YykO
tvoR4WVhZk/nqcpxjHp38z5OmNXEP4/V7K8KgO6mNUsVsY+yXvlci17yXUt0rUlMMlwgCUgSMADY
6V7+9D5mBozr9o1Yddy9NhYtxQVyWM1GjEXfiuOQuQ740njf7yI5BEqLs/ez5le/Fyl9ZindnvP7
Yax+p3EyXxciYrkgWO+DEMNikit+OT+1tAtX+KYP3genHrtzIi5gb7OMkqMgZ7pCxEXQZkMSB16w
/hF9S1RuPxs15IVkoO+GPCs9ut3jhz3pLYEd+h48nCXeOwkNc04UmaXasBA1LKzWvxNQXmn/dk9X
uMm8m15C4OxUUbZze98j/X14VCju2wkWd/QPZ4/i8EdNUth6Vsksy/E/ofbkuyybyd8Teoi/x1nJ
N7nXKOY80UlEQUofhmrACvgyOrAhpAvUDtogAD1sI4/KKwkMKJm3XJwKYuqRbc06v/obd01/gxB3
8k6azoWU551F71J5WjV3LZHt5LJ4btwfxQd1SqV3WcvTDij86zu4ZTkJGitCyDkQA7QczMMa8Zus
PZbFkFPZfmSihezggh7jMyf2W1y8/4TJH+sfWCofuVK8e80VTalL8SPydyd/cydWJ1lTifVT7fin
Mp4GOexUe19N/zpA4itee3zSF9xDQlEc25C+Fo6sAQ2/zdsLHnrs64YophaCBY+k25JX+dxhRoVx
+VScRnUpWiPEKM5I+c5KsyvPLUyDDV7Eez89iKE3I9hV2Df62d9FK0wEcnRGenCFGzkjLyjr8Fy3
33xWLLBbRq5Rzv8yX2jxhtnyItrFL538JaOohqIQ5/Z9VjjqKK7/XSwuglPxU8348M58dycsiXKs
d+/fumTZP5gRZHzHy8rm71rd/PFoF6vidiXvdHhUuNYaTGi/kOAbKy0VJF30tnR9NqVn9d/Yw1hY
Ce7itnNq6XDZm1Pr/LYnhSDJZvekCc1AC6naQMx4YqX0u4Q/T/d8/Jfe7fRGWTDe2Tc2hR9jQNGa
WI8CtL/Yh3HtHJR/SYQSBP7KgAW0LqQXXMEeauwv8yFyWAl5mLBNYbfuzUNksXJqhYvlHHt1S74m
XHSgw+6si1ukqYcKTQryDOHoi9JN2qJ8N6I+ZnXM1K1UddNLMSpCJUPmIylCRLYh3LNyh/CaGLz7
k1trmC3Xt9s7MT1sCJGioEFW+rfEsIidKmrFt4R816UUHmqYBXiIzvIYRGzmIxPUh+kCRpDkzArC
IhG3xh5prCDqKrur2Gj2XrioCkqXchRS4K6sPtd67Fi/zt4vy5bUDQqLT8ma7WfkTMe9PMtB0rXv
obRQ9bJD0jcxOrbM4eQwOeFIn3+vAyHIjSiz7yEM4mzHctWNilRV8p8R3laAShw5QJhp+HoOJfOD
jF0qKGLdutazQ59KB1dcXbx4pINxTJ+cnWtNHcb8UxnikMDz77XGNw6uy5HPD29V/bqIxefPv/zl
7Sd39F57TC4k2xFXNve/C/kKzDC1WYNvPWtQi6+GYPhXTJo29yzPpZzs8+C8Q99HYSAd1HaBd2Fy
MbZwEkHoGH/9LsiCfpDD/TrUIrjtaQbYrBHKErjiTdi2Wpojw87kFy76IuHt4KMFbPqdTZetcxjw
0of3EFO0Q+Z0dSxsP7XgNVpOTxbGNb5yePgr/zW6dqU89XiIol/pB8MphCiI7bIsa9T3dblI8YGX
N58qB/88OLHBAw/g++B0j6f//goxgvPgqxy+KaM1OPRZxZpywcmduE95Bm1K57cbDa6sZVgJZYhn
2POejnquaUvBjeAeagRtFz630yjMzAofnAh6beF6XwUQmlteIPjj4EUV0Zsyz38i7FXIjP41TIhf
hCNxjoPHHzzOe5H3GGJj4hwhfnwb2hVCXCJ8dlENkQ4sS/fiN6OY/8eKcjfBoX4VNUgfspWDXA7X
XpphQq7nLMu2qiIP/d8dL6pSbGWHeN2aJIbTviINIeKLO0nZHfrWbWU5a4QwSGTmYrxQuIOMnKRO
g+EdXgkXyyQthJgDVz80OQXcvKu9F4UsQvgheMZcVvbKrHca7rNEWb0Z3OaQuJj//vMk78X0NNwp
GqwQJgmhhX+NERqTh10Ngyh8JWQEQ8M4xUNAXnRC3Ul8U4weIA1K/lSCcMdZkCmqQjiM23NwjYQU
qj773bNiVbujCinGTgpA4EVfjJkXg3cpqMHzl/PIaqlxPg2ubaaqXU6VkrJY/jghSSzN3ClSuMyh
dZ3jemhv1vXwaZgsyseXuqKJGzkqPnBieIiUdpgCn22QdtKykdZpW7nSDcgW9rNKYjxZD0K98hBG
LduLvHE+FSVB8cE1SgY+R2wZOHwopYsCgDn444pHMm4FcGmGO5wJcGZeMRMqoP4ws5UUW0Espjow
ZECT462Sqyir4VEIALqAQAYtlhIjlFVUwiDFIG2EXit9RzS7Edf/5tZW1X9qwtwPOjKlYo3fAOoF
w67ncvlO6PiQHEynuU/Pj0NP/mwQQjinYehAwRpDYNlN1hWcNCIqEALHH7fTFq5isInTMVP8UmAz
4O8bm+aSElbJVwvi7zNaPL+9qMFECavSw+1rd1u2lf0SoCnvelykilh29G/Z2bw/XtoPZBjXwBts
JzhN19zrEqRsRL7tnIJkkCNbwetycsDkyNaOJ0xn5YXs2K4Ct916hWfXRXQrZ3l7YX67wrO3eBQO
fM5E/pDsxa6V5ef6d41TsMtiOh7EASOj9e9t8pgog7Vc5AoPz8MrSxVJ89/cKDMymObFcaaoETGq
6FTZKaDK1xOzIG4iWAotXtadwehpQVDoWcyieKg2wMdh09Sn+N7N0pMLOcN9V47+3I22OknIG44g
W/gstGwRZ7wFo5yW7kG64D8kndeWolgUhp/ItQgGvCWjmNAy3bAMJZhRRMLT97erp2Z6qisgwmGf
Hf6gZeZvsEhdyYqtiypVIAg/Lh7TsQQrQLZSdlCl77QpQ+09kJ2NAnx9LqLNUAVp/68o5kfUMlyt
IY39bEU+RPmwOtceEI7CcAqGwiQqAGHdYvQ3eNvvrzO+KudFoox2TcdjXJva+Q9iWdhPATgAAVR6
SC5KGUwCZ4HnwLXgb8xzdqBf0314Q4xfAatgcvGdt3+fs4xz7Tr8ez3PcqYGFI532gDsiMZSdlDp
gMcDOHVIN4DBDHOaCeJgBXMbFxfcJNgps6kOI0q6sYr0hCF6Ie5Ko5RwSOkfszVwG6QTAaP6D8tA
+5IQg3cKk1mU2+ntSjBTlmwl0g+l9RKiBU2bDgNx7iotUAm18kWJS8R2dHilfSrxyxiA6/uDHXAi
BMHYIxIvY+8TXI50Yft/vwbW4P+0HfiDPICJL4ETvg2dXgEWwPtCqwikW6BzjRbyauVSLFwM9hJC
t4RJymoOIp2PYvfaQRAj+IFHWNLmFdsXCckd1xgwXpY9TJ5eAjA7Dgkhcb7B44WjLN8Ge0D31FuX
yxZCkWycEthzwmbtbKUB2l9DirtbZcth6MnavkbQtwiStFmvEvQZcrI9NXCTJfzmOzR/5G2n4LI4
Of72/yEQnqtoAD0chd2lcTkk3zvTPG7cGB1BCNXADZEKp4353J3pUtHY5tUnUE35l8oOQlqxhK3G
qcMT7x2gW99g3Gl2+h4xe06A86153rpD4mesjPTnhCbTCweh8gTJBxM3Km4mdLEDHJFWHGRymFE1
BCUAWSfYK2+yIdUGHd8cBCrK6J++EQh3WJk3C/UrxOI9Aw3dHmZA3XErNJD0MHuLdHTdt1zGUuSe
IVPKjYS+Ryj6w28XDCKbAoQ87oDx+5mw/s9bGbbR6fkCFJ2CSrO6eKbiuVXRVTMW3jWcMrpqvAjL
9eCOuBGCILRc6XOzPCyMaRhRplJpIzsOlktxvtwp2dJla9/zeLPHRtLPTzffxXtKc6xEoMJ9GAA6
6X6zX5CBMnIQ4zzpKzN4E8YjwgWSYfpy/3W32BGxDG1A91Y2udJmvp9pdvtFXwvyyGAr5Dfm/wUw
BhjlOCg1COje5+rkYiE+gCSFB3uefkbasl8Fkj6C/yp+3rp9R2auvUmbORZ/8XP4ahyyK3ZvSHEl
wIlON2KVtLKWzzeNGLwL5HXD7+unhr2HzndMz7bqM2is6fN4dfmTP/vW5T2r9N+MLR7DXJg6aF1p
s3sbQ0/E0insa2Qk0XS9Ljvto55GZ9pG5+eQPSnPXZaVUZ4t5NGqatijB3/16+uXJAYUDropKXoS
X54hMHEss8aJcWXLGAk/h6oR3NBxQtWkVdGQTL+EOmwEjHX5PdvffqD2aYWvrr11nbuACcDJaMbD
L7pMKYGggVXVF8VtYNyz4CsUr3re1zEjP/RupBkaKJP5px6m3K/q5VbvWXJ+uMYnuqAXggaCXGq2
EbpNajzJuW5thUeuc2x315w/bfS6lLZ8eomt7kO0t0hvWmjsPicalwLofd5MYrX2DVy72UDP6qgr
N9DUlNp/ccG+aoWeXooIKsZpXbpAn/AdT3iBNPe/Pf+VcfWNPZzBjzKFiBVTMygkZm+gs/0xWg9k
O7rxI5oMar827TOv8fjSZtCYW/HtHq2cDlj16wreWhcR1us2yw0fpsVzYtQoDtDmkZUdI0bR/wzQ
eOARTPhqLwfJ8BzW2ia5of9RG2H+CT/oN3UO6Uu3WvW47lVURzXzB9pOAEk7oAt1ynyQVmo1bHWi
HpCo9+z5ARhwB09j7F9FeGvmSqxs78onypcUY+DGLiw3riMMEQgA6GYCFGOuE+9617CnL+N+CfBy
dQeO0WXL5f5Brbpm0+oSQnXMpj3tY/WaaZzvIdrETaAxBCbCwzeKJ01/9013YHM/xs/DCJ60mhBA
yl4zXgCKLEzA5sLc6LXMoDIhVd2z1ZpJg75sP06vT5RC7wZCnBRmRws5RL952t+G7bOaVwb4pgVU
Q65nXT0dCXFQfa8D6C4p8vv9G92fVTlotOX7tegij5XLIIub0+1lwsrD6Os5aVNrSH9iUjEJYif0
evVYabtia3o3SzSAwKZ4ChDkVQdxVKR+VNXthTEC+kiu1TNjDIfB1ic5qM3gJRy2x6FPaf52FYDR
zZjRTLW5/bTsbt8B2mJVsV1vS6CCNIPmCrHgGjEX7xcDEoj0kKh+NW8YWOj5kEjYj5LfZzmigQW6
Y4/6TbxJbwsSF7GnvtioRoJ34PMniAz0fjJ6bwUKPDBQgKodmx4YNYRwPDJHBAyG/QjfyAUi0bTe
vvv2usmGJW1VUgIQSew55a6HkGgy6kJneDtGqL0QZrVePC8WUqo8A1rXySHxq8MCNeY2Zgxv50yC
rby3tHz62UDdZyqoPCzOyUaU9PTAneUxotOSkPQjCNyl66sP7xe6HrNrPbtSmVSj/L68MRlt2QU9
2oT2CIKc5OuPOLjro+/Hv9f2KwdKz9aLLq9xfN0H27xPak7LOvU+03Z7Q7lPMyGlk1xQD7RQ/wKX
bunJHtwiu7hR9ihZ7495g0FbTH3m5qgGpF4bBEdGB7pxMnret2SMqk1LGb9gCbFbmf3aVdJKPELf
x0dK/5d8uMBCye+1BsjhvAybgz2ZsFD/aM22j/yKjn5KPUzUoIUKiD77tkaP94xqLL2FhkEXqQ0i
RpuVROHqp6QL0bRgphGIUOgrwL4X4Mm+RLXbSuHTu0u8JEduNWPmNiSDXSLTA6IDfTbKVhBQrFwG
boToOxpVUtVRp/GsdXGF1Z9287bVa/gEZpECeMjpe+KVZZ9ZuchOxhN2yFtGj5FBOtofn/X5dfxU
Qza7Ohs/jL1945pQHr+SWf81SgkPKePzCxjuwUtL7D4bYnyb487RIdycGT8/Oy5qMoTpSiPHMJBO
8xKxKXlOGputlUKf7B/S2+B8gTZHRNSJUV9COpsSyh3X4IKg0Q2Q/wvkBTlO5xrSUnixJxHIEipT
lS1WByvBPthp/8KIpSB5tImc1uWIeMQVJTbS17u8PWYsrKrgEVKTSfnKYF28c9gBaWN4z2GM7YD4
dEAwIFN6OvOXSxIFFPniaVE6WpYDUcGHycHUfV+Lt9dF/jgul8sjiiaYNwys02x2XDKvQSqCYtJk
pHK1fn+5p7i/mWHomYGooQRe4Jm4WLLr8t9q2nOvwyq4Md/rwCkcFisxtnrixK1OUk5IPmYICf+Z
imHWac5/BuFqejOd+UkcEmTTgoMWorrSs5dggRh2k7QizDI7zuiNSZL8QqLlODyut7RPnBF+OfaI
STflgoIWC79fmFjpSVm1lYJVdF3WRBB6xZW5WEMVc+zgNwoAlq77ZkDVbcphmcxxHPnM9TEwOtlD
/rKltQgEaVj5hh1uHuYmTMTWbuF548x0nCBYTILfVfgzTnAX3Zko/z09YP9TsRrqW9jIiATLYgvU
p14KtOLKfSIa0cysKPu/7vJBWKsRwyvN2QUMIBAnpE/+AFBbzMc65tDCX3Y+5zqQwPo4t8inQii1
U5Pyn588igHEw5qtt5RCZKW8E3LOoGsefsWTTtgD9AogOAlV9M+Z6TSX2zyaVKStQAKhUc6epvc7
jcwJEzY3OBwEYQ5ma2F6m03oLKRQDWkDgsunyhLfKJ2rDENlla/S35kYNrWXeyxGoihh1ovEgBQo
x6t5LHG4kI/M+tltMI3bzWe46f0g4GljSHGCVcOHjF+3cuJCl4ZgglXDCU/dwWAmtMsSVvKx8I+M
7nGD/3OK+jvo6ShDdIV73vs7mRs/t5RDIcvHr8ET8tbcXCoXahOcRLaRN/WirZQjk8Xh9xCJMdxk
EU3l0/P/yzZdIZMzwVpSzobdk04d34JfYv5SFJlBMPk7T36Lx4ADsPwhoojJKuXH38V+Wr+4pz64
nPKcPK0o3HAJgfDJR2KuVg+mVR5/l4UROTu0ib7ewdEHZpDaQd/yFlgqD+4EEzkBYMRUWQzpzaHh
xNawvc2ARHx5xlGcARrxRC8oEYPRLXArODjRaDtaTzhlRISiqWFigGyzEBinWtTPrASpc8XqKUIU
iDOc7Ld7NzocDtHib+FMPATWOMHNoHJ+RCvpdMocgMzOk+EUg85tZcsVRpsHqIVHr8BcfFXG3QzF
oioQS3DdxlmTBoLZtSYu6pFUrj0YGSA85ozALub45+qeeOxA15rrIYthRokHRcxc+6f5afbfLueO
88bseJJQkVmEi6G9Hg79+WnuL6HV8DEkVP2koGFH69FoeTwOCQxbuWSyhuR4221QmcCHueiYcbos
zbPckbMDBN4LvTAKAp5L0+Ep3m2CiFsROIOBY3nijRNsuYwTfoDPF1wud4EYL8cKWPruBOoUR+US
U3Iwrd3utxInYJANM3s4XDPck3Upb2m0CKJowk3iLS7t2cwfLmkQ8a0R2FbWkizVEcEzMF13O3IX
csZXa7rq0u8KQ07aDUKJqxiLufIs4strLib3YIx7MPMa2tRCJBe+OK8+wWuWGx8LdQ8UvsVCFez4
U0yj7ThEXYnRrLie9bwpLBGLxg4Yk9liD6sV78U1XVQWGmJL9iUAo2nPbN+e4e7Cs80qWyywn/sZ
bV038qJgu5a3t+XdceHkeqDWZ2Ir4qQ2p1ZZUyZWeKnykZhhY4UODsOLwPO6phf9fxJ+w3AT/u0f
gSdh1Yt4ieD3ALzfPPAkEF/DMOSHRSRr6m24IE70d8vMsWo5nrxkZTJYCF4jRPswGp5+nMqiVdhD
fROz6s8wuth7BW2HdeVKmCAsTn7lKXXvsPK+7hr2o6wVfbFcE+QXoEjlfsuuwPV0wUfLYpFntHTD
IErt6BeX0umUr/F10xtzgpE882yLjrNxHK4qCrdOjb4YdLH6aa4ChrBPArBKuJenWXq9bD+i7CEe
ZaNjD94fPr+qDQp7zQIannge5KRkz/Pn1sAftczt2p4dh5MMEF/LRPBlJGFnEQS/vHcJVKxEHJ24
DRKo2JumwEeAeHzk3UiQ8cZQ8CqnpXvXbUdB0IaYAi/dY57W5yyYOnjLVjgbnuzWkS2HmMutXbys
3zflm5zKFq/oIPByW+41r8ZzQc1gskn8JgMeG8uxQi/g1kXRYoRswZLl/mJfHez/1mFuzRLbnw2H
vMG3vVzOcLjEV1me9OHM5zP5xvo4O5Xm3N66HED2hJOvmBY7yF/0H1gDy7fx0lqTE/Cb0ibjnDzP
C9ytG5HIWodoz/NzZSn8v0GRx6PjyeN+NoNFSLORsCabN0APtu9Vw3M2nU5/uYXcYxOjqrHjLXhv
HI0pI+/PGc9/Tr5qsSK79uZtWSE/+V3hwA4AhP+ss+VFbHdcIZx6kepxInPFi7L2g33Ez8pWuOCx
M1d/GAV/tXJ2eE249E3sK4NxFgzpg+zmpTW6BTzA3EGQMIJdmAZtWwnOYai5ujUflCwav4R4KLGA
H2hZ07PlbNouOVcIhJlOuhjl9iw2IgbWnwEg5J5Jaa1GTB2tBIDqEDTKBOTHFgpiYhU/Xwaic5q1
NHp1Uh+02dsmy+Mxr4minu53wPlgrdcRVATT7SszYzh/tsoQ+IEtsSzHDoDoAgv6J7DzlEeo45ej
mwpvy2qzy/xmG2xom+AMk7z7cVHiocjiSUiGCI7aqlljtfeZGswfErdZ0O/dqGHCVuf33CYEEl1E
V1TEsiOwsuMb6FQEarZexgPZvv44Nmf/MZWuPuPJQbqpQqCiU+UPYvxC9pNERSc+8CNHsKWhjAEf
xypsnxJf28WDewR35xgPtkiLAX/cigCbZu01i94yUR0wdUh7lQlR8gCD+lRpIruQ284+7VvdvWxE
FQyO3/I1/tLbjWE4yzyFfqyylDEbGzTqt69IRMeukbJ8TP/awCh9pWjGpptil48f09a6v+b3xI+Z
0QTzBNFuA0XHlpGjvaYsjZMxAEH94dWRvAiYDpKo0PeF68487i0gUcRkP/S5v0BuBVNMgxZYns5B
BECN2hwTMgHtfkNgwlRzdEVxN4JxBQhV0Ll/0GjSgnPE13sQl/18x47AZZzKQC9b8GsjEWlDrEqj
n03b5G+UeWB0RF9c4MOJ/4e0/XLB6DFCnGufGCUNboCraVZjS7b4P+tz6QvSfLc5BVE74xXqZb5D
u1R85ShfghgZNMUplm9AhUxK0bjjPtPG7qyTHDzEffylBXDIUICBJlGbygnAKow+3Ogu00+4NTBh
lZQJLDadOQhLKiPe9klE9LoDWtMvJFWRBZzSaAZYCPCVObK410hOjs4MGsZkiSOa2tIMsJVTOgWt
SyeFCfeVa54R3/HXlBd+MTqgfct0+hyRe/HvNRpJPsQr/kGkhawI5e4cyfxa9p7b4hxtiyWwbbOz
BuZKy1zSSy4ESQ73ln6rNaIBT4d/fQcNLKXMOeLVuUh8k7SLKSuf38w1TXXyOFQS0FcU8VfM/kYC
h3apPiugwLcFf0JqkqvCuwaw6dwWgiD/BiTmJB0cBP0cShFkAIB947Kas3zgNHnQ0EAqy0y2dIjD
LZ/qj5TvExpesaTl3qxpnNG4l8vRWYvjYF8qCxRTPc6JC0RfmSvJAH0JJJvFVaOkTsajig4W40sM
RJFdNJPoLow0xhxcyJoF3aX9jMlDSNMfYDMFNuOEigUNzvrEe+zC4BTlxTtd8AmDFplnvHbtAVeA
V2eRM8sPLx2nd5AfBreGWg+rcACSE2D3Qjvly/4BuILdajuw3vLlm8EKGkIciucUwdpIY1xC40xj
1gcsBt8j0XIVpG5jrdFu400oJ37pTcd5nETKAB8xLuLiPP4g78hMg/NgiXIN5O8VFbhhncf8ArMM
braconRwmQQyO2TJImK0+LtkYLV7vHwL8Yo74j7853GbuXWy0kBRQ9ZT19wh57IQ3bo1oPN8WbNu
peyBffaCzb3oH+5jWlYevQnmKzFH0Q+a/HaCMKPInZABobmyaM35vHSGt+BZs+kU1uxhgQGlBC+p
u5ALmSxn8/nHguJjndbsthCDJvedPOA5+Sa6s6S3CHnYUlLXyGkqcFqHyQrJW9sGg+bd3dr8S9DZ
0E8ZdrfUD1Rkoig6nJGxz2eAcaWYBwjOh9gKLuk1LNfkPmztbPv+Eb60uaS6XbsjqTD/bPv+jFa3
oyEptD0akZt3+I5hSeEoTt57RFqpD+bzOY1pgh118FbaGBRC/MOx/6cke3Kl7Xp5JN0jN56M/Pn8
5FM3iP255IOSd0ktKScHKo+HgsRkzZe3DfbIzGDkwCLnKmWPNBekCJgQdbbunkpqQhWwXm/JeCVN
dUeTkST+/LPdjkQuVDIpDkG3xh5tqRsna4qa0YSKmqqihtxaWzQppASg6CCflyJivQchhhPvBSQV
cz5vVM37YHMAiNGUgJgkXFMTAubw4SH2bp5p085O2SgdIB/hdR0dGIKgT1DV8P/+KUms7KtpD+fk
FFwv/yQ2sZKZLf+KFK7LVsyqfz9DyMa0PHgrpMRusHelXgoCV0pmaa0gZs0ZCcrXmKku72pEx+m0
xAV0z3vnBtUe6Eb6SE+5irMl/okiLrQkwfx4VHV4mN8sTEJtVtx8Num57nDgk/MxZmXbNYdHm+KB
W8tpcRm25GWSzC62cnvWUtsxnA0n7sXdT9ZrzmK0l4SE28C3ye+9XK60yAHcTaip3GWwSTzzGJMK
CRxnOpv3KlhE1yQiinjfdoLgG9cGRUWUZ3kk/BNrmeUkUA5AWwSayiYdByNhrhXvGKNPn9kdu829
Eqfq2joC6hAlYGQ8rVmXQ8rwmIPS87VRjrOlMpgXA355CwLPXOPnhMSs4qmwYiXpldsg7++McClL
mDDMYUmBicFEe75EmONXZM6AIt59xzvYL1h6eMsPmbwPkhnpnRO17lwpweOm9nOEKT3AYXJcoH53
4OSsLkrM6Exzqm16N/HlLuypswtBSo+TBQHDVgAYZubPjHbKDyga83S8meGDNWZtDoWdk77W5vjr
REh4kFYzEgsyMw+/juAk8QOwfid05RhIivw5I2vS52kYXrEt31A669SAqtUaheSxm92mdjGUcsKw
oO1phYX7ssMX4G+oNRaeQrQuHgCj7wEJ9GolR89t+ais7Cbm3R2PiRD0zVU5JWfv4cUx5d+o5SAY
Yqrjz+A7eDsPX0OTJF700U4wAgNJEbG9FaR8kALMTNjmrL6jR72xfIdGD3/4CSzrdA7Qk74sE0Oq
aLpj8ZSyHTQ+pZzo3AP9vP9We9VXV0iOBFJknyFPgi6lDmHZfMzoOaKvPHn+QgE4D/a6j6LIlp4I
8hEaCcIWCJxcKqyBAewIFkrqmr2kMGR+rDbWz1LocEQllHF7LHAace7XnDb9xbP0UQEdXweg32HT
d0bq7HbqjXQvaTvd1KxYBKzLKQQPcLbtwn7qwwdCV+dBARAvdptyrIDMC5pg8aKWgU9pMmcgs4fy
a496fluAVXYCIh32id/xdSzv+2DUsqkxYKcTCMYEIOcINQ2yU+F5Ii0M5pCUaBJ77D0UtXtGP+4L
U+87LHUVNIa47IDQS7tOR/BnQBNZ6kpQLeI28rZt59x1L7UquBogHc+Cdr6tdV0kdAGJtjdUCo94
z4l2somWY5nivF8bChGgPQY7bQ+fGMRMqlC7BtUt49O8uFmd9rKXeFtVnX7bVsGYFwekDxoSV7/b
dluv0vx0fR0HWgYXqfUpwSayqWZjtASp0OadG7yNMkGPHxZcVx8UXTCLk4z7JLuY/Mf9QjSHqEjc
yU1pvPGnNL1A/spqCohcdDZ4JP76iHRMWGGCaZk0ZhAB1dkCAP77ltSLWDOLSjdHWURfy4sWC+mI
TD1aTfQZw+lKyvwpJV/2wRXCxEvhdoFAD5KdAEcMAE5kAxT6q/OcZJYARZBHHrw3BChhI5fgilGf
gaLMB+Lhq4vbj/rseEr0znzmNKBnG4PCj543Z08tSgMDTLnTrFSowT8Vv4ABCB3K8wDex9U5D4By
CZKZj2J0d0rvAW140THc/Kfh7t8ZaoRV8O37MRQkXht2C1SCRUW2/LbaXTdLh/kTIN2awV3qfV8b
poWUXF/tgXPc6LL5PHMyfK037CDhAMZt95lqxR4PuPu8a9UJVIF+ISLKqdXVFwyfeEb6XoWgEmGy
/up8nS+WXdkSZFSDLQjok2TWZhgi4ypDCe6UaIyaUCW+vsJb/HNv19il8ZyAJu6aMRPvC75/MRSo
fmvQWb+InYVXKz61xA0LJVPrKEAWhR+8YW7FScXjXqmiR0en9ItvmAhO7DVtsM+XerrbPxmKoZ4M
rnBfstBYdQyFwM6k/E6mo7sExCG4v6at2t0z3xJEgEGNgJoutuP1fJ9wzH1Hg/DVSJmyJ+/d62gd
IipKAdDFLFGGTemx1fOVV2f4af8yLZIfqimB84CHF8wAefqe/104uAZooP8hG/ue8fi62vw02gTx
87efwy7rg/aJd0zs97kS7MFTokB9pt2WeABuaih6ebPdk+VmBfI2SAEoz98WQKd7nFv7c3l20vPu
0hrp/R/B/4gotQUPt3OsALQWYEEoLitdtT7vGbKBh3ePbr8SMBt/J15RkgExeNMA1zwnGdNGbYHB
EZiViqnfJSSXz7MjJ/JQp/ggZW14NaDq2rc5mAXwRU3zZnpql8no+uhjvTNFu5EcmdNAsLcaXvoe
GM/K8GN0XR52nLvvLhgNHaFxv1Yqa1lnyz5z9wBNyDfrX+SUn3dhrbZbMeBz/9la6c/NI/EYrV96
6BrZrdzWO+gZisV5vxiVPZO1kpJUbpsS/AUKZsqJ0TQYzQa8UTkrOnbasXTDhxW3fIOnqwDEAxun
zhHmyJAd5KZacAxEiBn89e9FsXVSLtXSr7MzdS4T++nngoeKd9Zc1UfQBR8aBbfy77Sugl5zKDsY
GdrgFHprAC8Usih2LVV4Ym+bUgvYYgoQ5FSMejiNf9gFwK7VO43DQLUEPa2MaUmdRyyotF5hSGug
qhxm8yKirq0nKaXxgwL6QVPHf6U+zc4bdDjKnWykbvGq6TjnxO8nm88XpkG+/SyebGnOdfDZv2He
TbI5r4HQAUgJPNpwiamcO9ZwaewS1PJt0gw0Ovqz3nf8wUK0sQjb9SmBwvUnFd0+QbBp5y74gvbv
WR/CYFro6/68pYtiKwyxePme99BkK+z29OxdTvG8I8heq9vH7cKuVff+RQ9p3UdS1XySMdMyseEU
8Gj2GHVA8bD7O709urLV6X479Z/406H/hHSWCvmARlfu3RKbEquH0ilMkSPRs5U52qY+ahtmv99j
jkzYWF2oavQ5dklo4Op/8QSy3puSzekKNyLGMFfDE4fnWUCkoH4+3Dlpw3VLv3ebGUZ4MXCHFR7T
k7FoEsSayyqI6QdEXJL2C9c3SlWzAz5ro/Nowx6EHqvBF3v4PfWHYNxpT164L3dHfZTQGJTP4+mZ
jgaijXbW3JbV8cruj/lcOdYNqryYN5KtEZOiuTfsrV7Mjytf6cwq46jBiXzOld1Dn97SIa8KGg0i
RYJu+ziB9QBik929g6I+nwBBABqWuK34p/0a45JDPH1kf1jNvz/BN2iKAf0AUx34Crfp3X/DhgSk
MDXuK9Sv1On1417Zc4H79a2073+I6ECicE77evf7qt01k3RWFiGeNbAswGO9siF/NoDZbz/PbGg8
yBtgw/eQO0eLe11qnobPzX3wyUE3sjbxLvXQ+X+BkaBL9QJLbMhwnzRCL8AfAQ5j5t8Ug5QXvp5H
tI8k83nT8qNpwSC0fcpaE8KlXWMuc3cNfeF+vl4f5VaBVVKFIEReRPQXqo/QryEZL9+UEcDSDL/K
Nvl7mS/vBuTnexf8ejIsr+xeBtuKkY46elhfg+z6ww9wBM1pcF1PAG4izMXTy572bo3YyqDF3/wY
LNfict7hFgRaIAZIUN8GhMVL6tGzSzcIe11DkBrvetXooZoH6p2eFQgcw9eow/QQ8KfK9nO5sADY
2UipuuxegBIA0Ok97kk/AGCRUnnC4yZoWLyJx91NesN7sm5iKqgeVPgb1vb08MDWC7Dinv2eFQQw
G9KM96woRHCnGLQOFSD8L2VO4X2ZMre+kOfvfppNAK+C2+geyNpMmjRtIL/vGTegp58mWvlzfh8K
tmICb4sYiFR13IUwZKZkAg3zHDCsK3WiRPgMlsF7RxDulCSKJmZ1V9qQJ1R+jl+d5Ag0My7ZNyIp
+M7fD4tgVC149u4w8sS22KfPAtsbbklUYgtFSgxhYNJ3uS2AS7mNHWaK/QP8DzIraG80LmF30mba
kLbq65uo0Z2J0CBLEFhh9M0E/PCYqzFaZTaUx+tOo7MH2om7AoLlFttvbD8vUP1Imt8hO8WFgqML
z8ks2AChTNEn/AFq/V29abEpZtwyrz89Fy0ZwFL0PlMT/Ojl68LrYyHnGx3FDJ5/FX47BU56tdiu
gVAp1P7wEHUTjBaw0dJcvX9fufU+cauocz57I1CtN11LQeZf5j2mbGfKiAGw1vj4GIulDklmtXst
nqlzp4VsBElq939wtDz3nOrhy1PEUBjI8cOv2pP25YDbV6m5zOfwP1dz3qGGPWCBby9vmbQJXNQI
Rb+mN4HbFiNU+nGRsSv7Tq/vKwmFxK0ZGnxtVB3RG2rK9e07rPDuUcCGKasmDir0F4U+9Pj4b218
Q8ylHta9sQZw9ua/eYs8m7fuGTwsOUM+g1iGpAeVxd2v6IM3jt7MaRYaN1G1NzILhyz7MufXGmQl
FAbapeKjW8UOTVNNG2jYdtwHd1//OI9EEDjgNPvxqIFIHQ9aXR8pZHIcrNJ5t+DzxuWowFX+itTK
MC/RKbCq6HWhQWcZcyXZ1S23nHYcONBnUr6SOl19Bp/2j+x+8xZaAL0Va7QPo45NJm9+Ol+vjN7K
qqY0qcfXZAK4jvD5ge+G1/SwTWOQnjjIAICvIltX3V1kMURR6PqYE1U564LJaz8gIiGZwhXpNg7+
XAQGIkwx/oaQtuIlmw+ZZerW16F+dvU2QNssPFeBgcmh8RJu6/k1zB+DGln4fvDagZ2n604Sd3Eu
aKImzgd4UePrJB0Q3moz+QaaMmzIhAq76g6qfZUPP7GVtMnC5Fo8206czVLYLpl1V8PWFZWvezFJ
SSj0+be7fQLgL0VIDkXLi13/Vp2gFq4i3O3v+N54nBP92uELo2P4Pu57nr2Fkg73gNyhHN0bGuRA
r7vLbFroHmS4O3CmvPjTzanRXkho/iLKUATKrn5S3PKwf88wTfZ14qoLfh5hHMrVz3fAVk1H+oNu
gbHj6yzE11/h/EWxyMt5NGn5c1E+7Dltlhad+H4/kOuN6cqbtrqq05dGatL+qD1becBLaIPRwUfW
/9636ZENCtqfMZScTLdvHx+hxFrzFJVsmLnE+yzN9gyJFkDMmsbUjqYyW2HG5tEaqx/dqsCrF1Qh
jHCUCsJGet82Lre5V6zJx+l0lzef5Jdymxh+O4LPpmkddlq7Sp1+zjvGBu9Ri/ELijwX/5y6JQ/s
6tp21U1HwZ9OnLwwR6PFTOJIuGMl5Omgs1cXhMRrs70StTU+i+f9eXGz72/3QkpzIEF5bHTF7mHV
A/oWOaDM7Z/xitl+p4wwEEFYwdxan3F+GOMD2JBZ0bnyn9IoACd+j+eocNCtbqeusiUe9w9NWI+L
3zdzTmSU4UdDOu1b2emdjL6AcidxDiAUctTqQ2lCFoJiwrENqwiUPgac74neZxyf2VTONUxSRpgr
9TW4aId7fygOtoRzGD1fbBBUEGxliole+zy6TUlvesm+23VLvp4OWfZtfQCsONa8qjUhIfl0P9az
6/Iso7ErqkZtZfvGybuLkhjF5KNz0vSnw48rvQeMhEH22rzbVgon940fMz3oFhV83bebMC/C1/id
gycjfdx9u0dx0QNAf8jH+Y5PPu/FszUnj6ATJ2kICetL2dYk0IzPrj8kB/fesG5Ii5/Dy337KAbw
L8llOFQUZ+gnsRwaoiJElNaAOYt+29J3SS5vc0tFzFatFdGnfVLuqdcqK+/TOX6+KC6/Fjkvwc0n
4YQgkC2g4rXWOqBKBrgkOg+vCq8G7UWKvHjc7a4/uY9Li8adfXiP27apV30YXrfyZXaAkb6vZNTk
GCkxMJ5QCD9JiIGBwiZpU4j2u9yGwhh06MoUfOf2XpQFDov3uZIdb8RRBdXiMvvlJOI6s986YPZr
kMjfnDZB5355uPVrySxvjJ3OYPR5ngcauyxjt1a1ysuf17vEeBqIsdaZJEnlGBAIbmThz+vA+MGq
jFEhQgI0fhE2Rd8aPTueO0Za7OYg0I4faHC1feuBiqV4sMrauv0SLON9hWLaY1jUlgomHpTmUmN+
fTvex+rkc1Anxbgz7C4ep/fp+za74XVH4EgeWDSmczD6T2o6MCKBNsNeeNWNWkf90AlZux2CGTr4
NmroVF2Ir1QHJOPH9fQLb+H4/L0vm6AQYQYgeaVo+t/mFA062EkAG7C0Vs2Rh+zUajF8jwNtqkat
HYw7FFZGrSG8gV12MBDkB4Obm9ycJzgWw+wyoQXncbwzEqQdMhD5G80pfm7zXqTChu9P4m11YEhG
xZrpZkYDUHOz7gg5h3vHzivUKCVMsu3w9DesjDMRYpLsE/gmDCPdnBZMKoY3GCqtH0jWwfxdt44a
pP+InwHrSzQu2JBeVInqHhJba49aLVNqcFPRly4VD/SHrRqogVRO0J76XscIwAZf2bmRYq1to+Ah
sd+JuPY8laCr+JQk8Mxf6bwYI9iToPJj1VsIyGK0Vu4YrytLsRrpfazuVp/QAWBcieaRQZdWUUe1
GD8S584UYKTZ/Zd96RO23WbeORBdH9O48Sie9RTCOpfAfKPGjqb209ESC4XkxMPGrIsOE9I6LfoY
0DdsOrSNiupLstM1KyWtYJy2EX49jGYD2hQc9e6grzLCaR0T2ugXTIN1iqAQ5ckOFqrSaL4Oldy9
Xal603WzMrsEPhQeaA8g8sgEn0YWnrCtaXXFntrWMOdatraP2j7k5bANrWipLdDPeDF9Vr1nLzhX
8yuMtzb+p6dnNkkJ3Llf1m6BIFKYjfLV9clBbMpNvQ5uffytrfTlKQW7QjF9v+cfw82K6T+ezmtL
UW0Lw0/EGEoSb5UswZxuHEZQVBAQlaff36oe5+yubVdbQUVYa85//sG4QsnFmbfLBc5+9Tg0LQmt
w9tnabCTX2+YNoWPUJNGfU6M7+49+PK088J+veP8AZtdh8sxbFuKCkhu383nPkpuZ3T6kmzxoilL
DAPtme7pNSkc4BjSDwibrRpb6dS7feth3Bqp0PQnOCPdnV5tpZTEVw5um6/Zvm69qXIPsNxrDKDM
53OCv56Mf9hnmpHenCjho+tm6qhievlwRXGQLBNt8nv4KKhZuu9yBDb9Std35mzNkEIElwIFHyXd
y1jWhhULA6faSdIp5HGpQuH/8HXMPIQcYbi74GgsbEFkfIIAvl3ki+wAsPKRoDOV/tPEo5B8V1wH
okSp5/cNwM17T8+BD59bj+lfi2ZI7cVuDE2E5gPkuj/km1gMied7Py2a2xYgHQseRvaA8X+Au7Ib
cP9N5Ih/xG/jx/kmKmM6csoEPvntpXUz5yrrlyHn6zWxm8ewz3yevHC2lZe4R+64ou8mXxxxGWwL
dPmyk1HQ0RenJjh5NuUXiL+7blGZtMK5FIHfAi8xYwJaZamd1nPjoi4bdGzfEXwclMGc6xfwe2oa
ni+7LL+DH+KbsYimsuXVcqkiMaS0JISO139j98TI8G87pH/DmI8ljEPTBi+Eomy1kJ8w2V7roHF8
saxxozJvjZPeF10k5LV1/SiD+k49KoXXYqR23AyawNq4sBJgT30ne5eSPj0JjaVkIVhgNwbV44DA
TWCIVIa/p4XUEUU8SjW+i+2bZwbTBVs5EAOeOsqAJ054ZNs9nS674xXTTd5mDiX7JgdZGVK8wyoC
A1ZgPqCiZCyJLhQjgIdQH8OMIF/3k7lC8I4ChA2eGh9PtMQhxwRElRfIK87AJiBGkbyVWj2iI4UZ
daEf8Wir+45ElyKOl2A7sGJfdzOdfDReUCeiA+iiJNJtfgEaN027QEXi7KTLz7qh0Ape4KXwzHgp
LHvA2WjX2O5rLrnj50m5H7Pu9jrjfrpHMIY+Q0XshsIPaBYpKss4NnnY072QVUKsAI+Am5haRimC
zjpdpyv5wJscPwoZ5NYE9cLC+AZ1FpSQa0gCrtw+2RJssg8BtHRYqLDGrTGwKoYK/MmXq3k8bZx1
IPswPP65T+shzOAs7ajYTKtccDkvN/H3HeKiAaOgInsL2hNeJjcTzI97sKOyH+biOVRAmG4mw2bz
tUInwFDl6+KJylsVdleUrkxeJZj0ymAX4dyN81x3nAbVpYOcDNYdK7cSFLIohDsX+DHLalps3pEC
Jeexp4wHo73NcDbWwLfSMYHXYRHTv+MeA2rvGB7vBzSgF5Qc9Kw8GGklTMopQtFW3Yb9zW/UnAF2
zkmczYypGqVBOv8tIakRWZls8UIYMV4Zplj9gAKJF8jkp3Yr+L+Isjws5uihqHAxQ+pH1/DKpIMJ
Jp45QyNura8Fv8Xpm0/nGpdDcq7snYvpn1Ojc5mkM2Hzihh/DRWBFtXGpQhpFn0XPQ4THilSWVlR
m4yu54qRknRQjEGP9G5AJeYXXPJbdQ/7jCvCWBazeobAFBANBGg36ZOp8fYrF+2pS/9KqgFmYQ6X
rivmecLsSkiu+zZjJqhSVx8PMUZSGnTHepQ7h8qi/hOqIg8PnUkeGuMXU0nwmTVtvRTDsCFGBKxy
cSdjuADNjQGQiclc32ADZn5/lBD58F1Re+WLCotH5s5OGfx8Lc6mTfyc3eJ8gWF6VI46m92pj+Xy
5g3a3hkI275i1XWMWI3bKAtFosEzBqkpdibnDPQJ7MuC62S32Y1L923fRx87mysT1RQafwZnOO80
bECcK7/lE2QczXRIoYXZXOt9Fi1z9hDSI183SEjgWhF+Sk4SaD4VkmiVq3UnbvxkrNs9WvYBu4MN
kD66ToQH8+tczlCx2T3eyO7ky7RfxVIZCzKIAXA4F58zlfiOvOC7ld9ZxQefLV0yGwNurDKZGvWJ
QlCwKEGyZ0Au0uo9VRfcJ/plHNdjahz2DbYbth4Ahq+Y6JLc0pt3T+i//N25PXLs0Teh5hs9HPx1
GcMT/wmpCRZ8EumYG99xG2EDmP/2XwwUsTXAb6gdyRumRH6XMVnkdJ2rX4/b5+ANkl5CJ32RVIe7
EnI6j0iIfMiUGN8HY//ZXyM5TM+IFOsjvc0Ib4lot8StwO1FFdZu1eJ5qDZP2tSjU/HENtez1129
qJ8KU8EpzLwG96US4jNnPcbfSyc2AiorwDNUfYD28vmbIVkUpn94IhIvUnLalc6Lk4758Bdd3KAl
8LZZqZtqU5aD19EAJchNnQuGKSyoVsFGCLg21AU3Dv86NBUZ7tMI8iCp4Cs53DJqhTNzACVinYEX
AMcGwNvEcgfSEBeAzWgJSqOG1URuvVZfhh9Ccs+eixUx3r6/xTsqcOWDQSvyvXYOHTGWIklUjLkK
GQzlE6JicGA7AllwnWn0q6hjIJtRr4hhO8alT49SE8qJcDKHAmAz5OFZkWTAIolpBHRxkRGE4/Lw
AU0FeAnGEqhm5tQv67HFWeVj8e8XFt8UqpRSnJQ7m9pdn7eYY2OMdGMUrYTZWY2ViUYNgxieOplF
kTiZX/DiUmGYQYlIUcz6JINqnpRJiX03BaHXhIXLDLs77Yj7G0tfJRiCMSWkewKpFCkDnDc4gnH7
8L5Oz5fn0h4AIMmsQvX0xkPdeW0s6tu3p66wV3/ic4GgE3F0M85VLyEupEOc2/CleVLifVlsGIt+
7AecZs0pfs6LZScZfuJXb5r3vYzIJn2EdLhEfdrxMuNw5cl8uDZ+t23RLPIeRtva2uozV+j1iCP0
qIUzyXklxxzssW7x96vPOWCtdu1S6sD3NOy0GpVdq62jxphLFXO7514hK5hLNNrhRfkOq+33oMDW
kZzCyuadA0b6o5Zpp3Vb5jxOf9gHy/PAynqtWYMY29+JjoUcAe9uETX7zlo3vz5j+AybpStX4eDG
tHNQcrJqdESVk+M+AajtGp6C+6SN8Sjk/5en4z+SePpMm3StPGYmiwW5FClTbNsGuDyHtZVYCoof
jlmoIPbFd98SbahBp41tuodLIRFEn58PIwULl+trkSSEzfmYkbw+boeLlee5g6+RMOPDFABGDS3W
FL/N18/n+yh2HC5GjNPP2eTBxt6PpRhvagscdFBBe6t0wDri+mAuCHrTlQ0wnQkAGyi4FttsTkeR
u0rhswl7N7vs+SV+8rRhWGs92cfqUaWZHbzINefzg5Rg4WtJJg+N5mvxMqyWCKRKGI6yXmDWggfN
O/U/2gqUcvfxbklgZNGPUBrcWzsm0LetlA4j2BQywHeo9Xwo9y33fKzbe8QPdD4uawcjdwUXeBh9
KGzgfGMCw5rEQg0rgHsw4itsGnKD9eI3+XCp3OxnL0RkfJfMn0ZWkzIin6N36BEXxu/pYGAZpMb2
RjtkAI636uL+u6jlQr9HhrTcddeNsS0e84zB3m/SuY/vu4nRxB95/ZPXbAZJQsfQTh5otTu9z0D/
Dqu+1UGRtgu0e2ywceCIhZvkN8SJfHeP3gpTTDQV0NwU6/YydVYZXHd6DltFoXvciQ86jgt8A3MX
DNxueBwhZk6GdMjpUanMq+wmN6LtJjRZD5wRMEbZFnfQdCzd6vjzmjbP+VtMR9mKapqjgoY66srj
XXdraMKlu5lnBpYgu60adtcafnqX9xIzY9xsFLtk7RkmnQHrZZRNGrr+K+kf6kW/PPwyvvrUC75I
BXmEbwcHdD8F3KCXxRLt4ZSo8kq3jYgfsBo38fKAdb3j3Uetc4V0h0B7INvpSMWzkFiIUPWCrsWM
0GKQ6MAFCzGfcBNL3/Tho7FOkXwDdwu16ei6SBYfu7ayQNqCLZi7McPdPpCmgUvVEUdKg2l6Xwx6
dTQZBjwfLiLhHK8mK7rZOl9/dsFniw0nx+6O3d9GIw+ptuluZaRbIIHLLjLH96x4wbtqhS5vTalF
j9m3u7ibJv4zVlavFzSXAe+XXJ+M61p9rmRyOMqow2J8xReyrieg3wxjpGatiHS7py133YZ3Wbek
mrwf56M4OT71MBBRf9G0zCG4FwP7E2UjerQqek2Ja8I2/RFlU+EPD3N/zsQ0yKaPpXSk6ylQeqAz
GEOLvkZPD2uGMdVEOdbWvN9QJeh9i9kPNHZRhVff8B6ZAKZuMyKp3B5KGRReLaNTsTvdoPR9XX4h
tPEKE7CH1Zv2pxWjkNamELzuDUhoaLSRJCCKWH6YeLTrNLgHpJV+1+QNCYeh5lRsOG9p4EX7h/Eh
dQuxkXgEsXhSPUddJ2XPTIW2+fBYaNMHLpeYqG3yM2zAdAZSyTuGKYz73HRAdU9CtFEh0/4TfbGL
YoUWJaN8KtNOXjJeMsgqGC5SDVi0HCKY8i07P+z/8IezYgJH4Et0wdkYRM8BVLAz2xrSH5A7dl/z
LLR0ECwtZmAcCWBz4f0qyJ8o/c7HI8uhTUfFsUkcfhjOLg6VsA5wtb55XzZ3EHeSHKk5eWKaLWxF
rxb5HBSJQoeHrzafdYls2+wXe0voqcYO+j5UvtDQoAPPq+H8O1ih/V4FgbUJ4JM6Tt/CAcdi+xGl
qKCJjTI/8xVuFZf5mY/wLEM5pFBtCBGxEGfjGvxHpsMAfHBgIeRV49k6FP+LIlkcgdSew1IjUkbD
lFuQZAVLkkMHdt7DiBh3Mboa0kYQn+b8Yb2Eqyl8vh+hYG8iq5oIAS/UM6RwX0uwVYEYbZBYIZXj
3w33fi38hgdspOhUmYqulcsHWIQF5vJe97b9BT49oy/Y53P1XFXE8jAd+xusdmBRfUA5B6I7AKYU
9o9iEspGxuZFVAX5GV1mwn/bx4OtQAiqALFeDnsJRS1LPcQdiCAs+2o+xKZzxGcsAhJcPviQEGLz
4Q1EEkYk9/M5EW9Ef9GI4WNBDYePIaAe3tEkrsDk74pJy1MR016+oZ7VMbbik04ILShiHW7G6kJd
7DJTXdyOgKHl5odXKEwhDztNkNxdYsP/4M87+mAqjv8uMxctaOIm1gJpB/jazsmw+OpkkQ0+D5cf
wR0T2tC/j0YL3iUVGUqvn5mumaPypzsHtwLOpZMGNtyJT7oNYBXjSZ9bpGFX2at3XoccBPzY+kMc
Erjl8+QWljvPyB0JoifKA05u2sm/W9XAh8bqqBNuaUuy3IJJ0iLuebh8T4uXRjriFndOWhoVmAjD
L7ISSIt82Ny+ExvpGflAfIlW5t8Hq4DysLWW8A8wO0mzwKs6uliMGBd3YZLQQBsmt3zcYMUyq3nF
d/3S3IPeawPJlA8RP4RrA7QrfgejZvHI4hZAi/2LJZJbaDM182sgNTytSYUqhxmGJon9ZUGrbFge
mG/AfNVAkdjc8OO6MmcWVmn8iAKY/hvBEoEhKUDpd6AZwBTiQ767huxIKTouwDL+5gNxGjZHLfjA
/z7ugDVmtwyNB/A83fGsYQ3RLEgs//94VkgmcRQsoVbQFgLEgQ+xKnML2xKg598HiBefMBunb9zd
fXAx8TkvVMJIqZRiwWbB2gvwHOMeKBTgyn/GeezYfCLwxmP/+O9/tgw+2Kf4/TzQn5/ntJwzaYpI
PKDUw3h0/6bRE+q5a+48GwcMrUVORowVq4kQzbA5/klnIP+LdTSljRGr6WcpvNx+6PyEwECjh+rx
WeaK7/j352F1r4b3Vr9eiuPRj7JTTNEbOjEiQxDaV7hrKLFCdi1B7ENcFFCf779nfSqPKLTghGAu
y/GWBwBlwBlL0janGLwG5foW035UEXGpiohmwKtkp5pdA7SBpps6VOg7BBIlQTFHXvylqoB1H3Xs
jg0kY/voZny/Hu7RGx/POk7ZrBGe4PL+ISM4kaP45lZYzoNdKCtlBQGJKmmM7GnLCEIJWfqPzcBh
p2D3QtY8eYWZr40gM7IkK65EfhgNdYwLILR00fsJFYzuyD4By/SAbCxXn/WcnxeqbsH4Fn9qnIHr
mJQ39i9ogFDHcVNmrC1zfAWkwjQS/JaZktDv3U+198ZfnuiddeeI9NtZnYVcWtCLhaYYrIrbjN4y
szAc9ivGHy1hd0zJh1tcURGccjX9vV9CFCpRTHC2uAdh6ncQ/+FG9afwVcBDehP8op/DsiOYc9g/
A+HcY+8eP+MiLuP+qIxhBviCr4yHotKOmDMQgMT6ygVJOVR0cJIkV4OtXwEu04I6fom++TXB1JLF
GvRKPuNL/E0xXhnwyQ263G19O97WvLkPS15Qsehw+LF1AUy6W91UfP7Z0nZv1XN6lM/SoXNW8Ezu
nPMF3puL7ooUKN45KHpvSp1+i+H5Y5tvtRXNxbaAKplPPmEOiVLDi/oe5xjmK7aSr1VtVmsusRMs
/tDaGC21CC/z8FkPaTYoR+RuDN8UhvIHRg/agdKCRQPfNeuJlkNLxm1NAKF5ffrwTCh9OKrphFWG
0ZvwbMK38GpWkBDSSfPGisdM2xXIMVGS38p5aoA2/T8MgYTFh8X7/WsOLQjYre/lcPvQg8kO8H73
7fSUYbrhSf7gR7c+XQ3VJ3pOnIUcArmm0BrBWAwii5cAXrhRhh1fhJIqI+hD7OPU2qpoz1674JWs
suus7R4NMFvciveQfl9bzTWM8S+Jd9y2k4pzPJ8l7QLSedZfJ9qmry136oYPlZGknq7LZn2Tx9ty
TDfDqYdY5b2Hb3i77UtpodwXncfq285YwlNcHq9mXQt1Lu7GyKlSvGZYESVp3wdC68KZoyHp0YRB
unwM318xWDB2EcOHUsVgCurPlMFIptuYEOWvM8s5NnvYwsLtYhYAzM79+iVv41SK5TSEVMegYEeC
0hQmOcOD/IXJnYX3WCYehBo2LPBcE4KjGpBHWGUgnPf9hahaRmXQg/eFaK2H+gnfhvgg9O3zeI2j
jzv5DEYngTXhPY/1h1C705AMsKIU2udQfO98E/HfHluMyMFk4U+MglaN75x+B1PhYHJFnCD+do74
NiCpXwVjR8gSPMZM9GcCGe4WPnlnJLmpsi2n7q1aydmo6YUseDnZdt9QLqMM1nlFVzh8lk5TObSK
n2ZrtD4+4NAx6pfLPt4yO6OmgIBT1t5VCcvUISOlN2Wv/dDgS9EOtgA2jBdp3ck8zPXoRuDjYAic
c1nCF05rhiYOOzlvLe1TC2Xx4YEmsxX/oFfT2TgQBdgFoTRplUeWKidVgrYQI1AGIvy2yvnCK6uc
H+wZNNjYbUJW5Gmw/eBp2jjab8Rzg+cDkYem6HcNf7nzK0bcn7nsiWIy9TU7+POlTPwfvaj3HXUo
bYlqBUinlLHx8qaaMTpxXxMOz4gKqR0vjA9ldk1RSVxN+uXbhnNIjOyQT5G6eZvq2LjL70Hy2/fY
1cmTqiAcOemzEGfatesVuwPP6iPNXjRXnIIKLBK8juGVoIXJXpGEY2xn+6RkIYgQ7XlrUQNUEIh+
EPmMIqreh1aKOdnZqTvKRm3jGzuw4n86Wx5nxxnc8VpUABCQAOB+s+s7wD1s91ryTqhUJnyJiStj
JMyY+0cmT5zFR4o7PMs1KezQNPbWCjRpplE8+/xPCKGdrnvUIgyHsMqjfihgfEMhfaRhzUTpbzAG
aMbrYb7PmO7GGIi3liVL8YvfCuprzuVzZ1SN+AlyrscT6nS8Zzmn7Mih0KR7+CoalFYcFilt8Dhj
cNP8ZrCaePFG5qvAvclUvTA1rC7pnBEXPTMLEo6SGXMtaaxemGEx20KFgL3lV1nuUDcVUUfGqYwX
pP4G39IkEOrDo2trZY3eeQ59EEbCXhj/XXj6j30Pi+fjD3l595hFjz200lIWqj4UG7DaxWpEjg+l
zFfwriS3NmWMwR9neiMUOSGRD3RWhGFO/sYIExoGYCBgI+2KJad9k0YpZrVvQrCpXh0gNWzoUm2B
7VxRxs/HQlxUna6rdsiihOqp3t1McZS+22swt3QJrnihn08O9dNgWCicNKnXYB29faQysHz1ym4a
VkVEEi6G+2US3ZFs5a8xJCjggroTQW0W9KNGDVgFO7LzgbTTGzHd0xLYnpIPPancLZR2lU3rvgdN
SCyWWL0i8/rsjd3sed1zPDMDmwzZhwP8qo58h1L7OKbJJLu5t2xBPc2omLE94VpI9KhhyYxht200
izfqJuzTrKdmQW1E0PP9rb7XqUZL3yjLjCEsnrQB4myqMapSrjIoTGhOfj7vWiNOr9QDzcCwW1rT
KCArQIJm8sjQwxntCgYHAhVP/jcw4/o/S+M+DWNYua9VNdtZeiRRLwrZLSweCR3TRjpJp9+UkOoY
7gdQt9c7yVM96o3fIy2ze3F6um9e0z6pEPn0Pb2dKECbNZJwx5h3Zu9j56RExeyzAPUMRdmArzKJ
LV9vh60EM1LJgibws9JNuiF8DCTjSsRJZiWUPpSZrI+IDDffA61jDE0h+SFAoP78nGk+wZ2gwcHV
pAF7T7VmCIqkAZxQyq7zKVjMc0NPmNFFicw+yAp40+HsWkKiNGm3WKUQb0FcqAMuMVZHtjsMKaji
H5BlsRHn4oQcC4UHI4ndhXaIsqCYG1teYDYty1DMvAFfkN4z02Z9ehvYyeuYlOej+/phQrJ0fw4q
i+7wOmMqNeTNwxvX8FFM+00swh7p+xTzyOTUfvhYzOFxD29FyHacNKBMRcXdIuxoYlReEW8aGbE9
gjIIpmLJHOmX2k6WHGiLZZdQqnR9XdQMn/8O33k3ybcPCAijD+lVAmOGa2Aq048Drxfl6c9mnzd7
q/4WO2uvs5B5FvSt7kA/PYkKjdRTZ3NdMPVQi4E8BsOrLlJ/8MFuAqICszL1RehmLM4lyi2GTpAh
US8kBxpO3K1vJ8w+JF9QPhmZy2P2CMGjaC0Z00VW/P4Btj88EcQIUAQMLKTf5LMJipNXtDM4C5z7
sAW5KlnAUaIwhKdX09a/P0JB58IjUmZwL08GxgYkg18aNhWkavFWsApBvYfY1bWzd4BDanINKVOI
BcayQfDw9afD6gxDmkfiCcg4I76GsAw4ouwnv5EmvBqRQrwq+4OjA0RAZHcw9MiubK3ObiZUbDw4
7ARhRbwjrMiCQZrBYuL0gkkiOxBZoYdhr//YI4PjWuUZMz6GHyChJSUMDD8KyAAMRwVTjHoMsh/B
AT0XD0U+h0RABt5P55nwjPjx1zLbI/2iU6ynvDZ4pfoP4p2y/lzoQMmf6LnXys6I1Mrjt2Q9JOgz
e/EbebTUorlrjzmdbJ8EBTNfyozG8ZTk8EkWsrK74cmDzqAzlTx9SnCi14sfpjLuHz+u7jR26VSo
dV9uEpGWQmsD9cXM9VERYE/9BBEAd0pszROkd92Hamb9QPKUYxF83NS9L340P1gM4YBxD9EohJ2J
Ht38d5CvQKZGwOhOTqOKwsDRoCPswi5n/wegT3ega5rtWI1eB8U3IsXr+zf8nWCUu9WIwa+b2xAn
QuLGif+92k+rGmVIuKwDYI2tW6/Rd5zsC8eYkoc2I87ZeSx1Cx3nsAk1L18JKLE7I6lxhDm5mfrY
S0bQMYhAVNybJ8UFUXzPYH0nLIida8JKGw5Q+hK3BVwGZjVP9MES/BV6OJYn8EXXz3nvmGAWJzvd
db7P9jpe1s85p4jCVc4WiS4QCNVimkbWNi4d9JU26x/LCT+D9aVFGdR168N7XbKyO3U7LGFy/sgI
tHYg33hmUhS6Pb++JEEavdnZ551YNjVfo5peMguzSEQbfLjo3UeAhQh6depRoN/iNySvK2iw1DzC
VbufyGVw6OMRSD/wev+66pgwJeZMI7U2uyKu67FuJ8wOmJKjMblZrOMCkMNQFbDLKQ9IxmmxPMNM
5uohwf579jgVUYoj8blZVWd90sbaWv4iWr9WsR4kgRLBFGxQjKzSVReexEaalqRFHcCZOyEiCfis
bK/AgFh+AGGPiLxhS6dk/OJ88xojjsowsiZlXLOfstm5oHPBMtqtM1PbiCDvPk314Mpgl5ywYwpd
YKu7Pe9tlXY+ylftAg5bSnbe8AX/hfX4+xx2VEdVvAbnCjFyHT7DXd80Qvixj1HPTGxjBDVjiy1u
PXlcvqEBLoBXicljuzq+OU9IH4W/JiMBT7KFEqchM0W37xWMdznX1FDf3oBPuCPYAcAkdjpnTfeE
wryxKXWsHiECIqBR/JtfPqZsOWozHnMMKOoATi6T/dOjvrw5OMz66qQOIHQCPEMGxJ4XcIdkG6xV
yvn13CcyiU4icwDmJn92V2Aztv4ZYgWNi0J/yky6O00W9wM8J/+3frGlxvWyy0Qa4l64m9+nzFQt
Eru856q0KvuFG0ASyrVJXouND1dpqWM11s2e9RypZrGUQphqc+JB7NSto3zO6Ceb0P7XvqbDQQAO
NnAU4A7GHKQGNm6xKuiFlegJicjYgN4NmR2n4MOA6dHuBMDzsYtVZ0xo9qpz1KLeVKi+33Zli4fM
FrcVzwti16iExsPjDa4LCKz6WIl4AWBK9xFzKFP1vlPC2wDwWeJxZqCKYMxCJUlzaUtDZr2whm+M
h0ywbWSK+VZm2C9gpuo8f58ZRZI8eMC72qAeZXA1aiBl7WvBcvpA2jzTxdMzM9onncKBZz6WIXF1
yXdh5oLukj64muLRM8EPP/lYSHmZiGVmhgKRuVYzJFv5rns5h3rHLCym7KEUqYAvsJUCl6boRNQI
RaUUgC+cxHs3aoOMZq4TY4zMqPANSL3sr7E/+oEhC1ySsF/48MgT4NE9TbZbNkCsWhsBVUJMpWBv
1zCVa9Zev96mvmRLqEJmCVWif7XJDpixAqHeMNt1iZlQiH9VhKsRPTWtKkOqpwt9eQ6Y6LDCHpQA
ZwFXcXfLL9MwmVFhsiB10oLVKAqSh33dF2vlCYAGodtRgjagSgCn3MvLdJ5MOZl7MaV20O1SG92c
yt8tiBmZ0HLbpOAx6NiNH+ca99ksH6pjZrg9piYjxEfPlRYpPU5uafurzT4Eyeh+gAJ+HUqXamaM
fp5u5xhwoHw7qR48CgpGSC7fFdJg3owi7h0IHmFwAd8D1AZCzncGpwRKrRB1gIGR3Ag3voP5PhrQ
fyg3GqmKp61vZd1kdI3q5OOkEVCOMN4Yibi7LsO6JNqF3zXZORcogez4V3SiwXP9wVR6WIRQ9D+u
Maz80pYIZjhJQbooHBB8sz++y2yspcNCBMVfO/CgX1vDZoK6l2AYrEc8hrQWgOyDiDLDa0Z9axf0
rGYEZjrOz7vNy7yG9Qq6ymMhj+u4damIb7G+YZLzPTDCuZvdoDkR/eplIPcLLSpd3SMAMnwRfid8
UTFBN6GmTJTwfexxiXUjPcDvAxoENn/kUHD1MaIYf449qxyxZnD1JOHVMYIP+/+5OgP2nbHb4yzn
CuqtBDjZgbxGf2KXcT3O3PucQmJ/m9R2RaIM1ABLJ04dx3P7oGN7RrEL7iryV4B1cfMQczOGoB40
pVFvii+b+2UZkEhuo+rAvwPpDqQfgdjCizcNXgvDMp/R5RdiIn7ptdmRBp4+zkhre47pyP74xukG
9TJHF7mvYB0/T0wWbGYiFF1Ua1xAF2YozDN6dj1m5Mn7d5LWNgImOmcsuS7p/IbNpgfn4cZl8PPL
MDfJW2N6ZmVbyYUiCFQvpq3fOXjYCefJz7hhqokVv9/fSuckbLEM/DAil62e28yaUzdgBoCY6fLe
M8wX4ngGJnBu8RZh3CNisalDWRH3XMxUf+yAIG0wimHJg54QW4b5NSpL4Mu/48IFT3oNhf19cxu/
9leYw2yqTJn2nDwvV42gMq1J7SM8L+EoC8cLkEd+q77Ex5X9ypahHADaTmmCLjd6Ro7MqUeJT1gu
LWZJYBWGeykAhezQCFN+qhfR8JAczb/IoTD5CZHpgGQL8qYhsllgygJ5UHGj7uVOeMGkTVHAUnn+
jU0ox0Eh+FEqcnjJ/FrSMihPcT9ARfAiDAeyLFAthRGvmul8IToOhAz9Nb0YlEIKefpeHDhUiDoQ
woW7mgzo3diMsmLVwTXsR6MlnOgaBfZXw2ErzfU3eE0Zrg9e01eo8qYZ5gvTGJVzLx8ynnC0KWTR
BTm1bCpPzjg2BOtujlOUt9iVickagwqWAPglBabnI8iECOZQbcMUb6T4VrucNgirGxA6k6fLKcb5
VuJiQnJE32GeRhPKykwrzjvw1gUJjnONORaNDm749Ah2cZvSsgMIEUbCvQXMJE56KNoMHkHjlvoF
u3paHjGQS0n/dui8ODGojliDEB+/LzQjLP1vlnsDwPSQuy36HW38uMgT5dhbw1guxGXQevryOmJ+
e4ul6LpljR3BP0/nzxi+I6Y8WQDo7Pa3yrZY9aImZwoBZahCctIbpev3FMiiE6Kk30EpQ0NPbIHJ
RAWi/JBLii68OBk+KyrIA+ggeLrSd2gYAaWgoxG9g5lEDz2lMLXh/RcoBZ4g4qBgG4gGlt6oQNVH
ejojR0EtF6IxXrnoM/kuWOSsTgaeIQO49YifRHwXzGdW5lYcYW4xR/wjuyMjhzfP8dFIAklxgiTN
cMhg78ZI8q95TGjcr+IqA0gRU8f3kKMvsDKYGTw/RDTTZIroUBxxJmikDzF6BCyAa8ChF5cGAGK/
JemW3BhBZOcrAhV7iKuBHLM3gACNJc49NK2luBry14lvgCVPH8oVCwCEsLFOzY9PBsXfhcMtTSlS
Abo/7IU484+MKF5L+PVcQcS7dQTeA9GcUphLkt/AU8Xqr8trVDB5EYFCBW4ozFyxeqFvoWcENuof
STMivJ658IVGhCQ4fqvQCNP48OvpMQ6GXYT30Jjmh66H/0GoLxQPrmFBdBvcAN6MQtxq89fBiPJR
GvbHt9xWQzX8Tfvz3Zacu4M6Ra81QlHbTygt+jHvB2+riICU4sdFX4htUw4BkypszxikmMm+BxEI
vgSQzmYXkCxylOcv3Dhm8jHdfyeUbcb86xN2EnYp9L3fuLwRIEGCKEwFWLTtgYEWZyXKGIWFktRQ
/VzH3eCzxMqfK/LEaZJu1Ms1ujGhmf1oI+N6XfGiyepSVvki2X/HyokvSsz8BdxjTJ5BPSYddErl
YQTt4eH2wtqX62F6MYJ6BVXiBaUC/w/yCM8UEW25wTR0+VlysrJs3k9cq8CNmsXJAJbAlZxuOMU4
gd7dENCPNwqxgwSliuQquCIwOlAwgtthLjvtjfMRV7E63U3UJSlHIY6YQI75tj10V8JyZ9ZZ1CdQ
F04MpjEEKnG+cFZyYnMP58i/1QDot70tIGZizcLjAQzyPtc/+0qaF47zBN0uAThIBOTrMg7NfZGP
B1oA5+iHbQST5LnMlCrSNo9VuymPzLUuajHsxtqYTqckCYBmbd8b9923z9PYbYu5RgTa/UQJSrnH
qdVdP0MpULdymES382eyS0iR//g4DPQhT72m8OH6a82FuxZr0+fhfhA53QZk5sxvRmr8WuuzRwBV
afFaP90rEuoBYcy0kqNfLMdPbXAFmw90TiSa9Kf5Jge+x1Ij6CwSriIGcDcJVxIlBVSWLWqAyrDg
rHCyEJYOJZq1j01rcC0gbA508TbuMEhjq0Mrz/0qiDojKZwYOKuoGShbYcg0jsweCODTIs0VTIVr
X8hYjAljuQkpYIFOAuLTS7lMwTN0PLlLO3WSFUwtOEKdSJ7WYOswu6LnwQhI+KaxyQN0LuGdJku2
+fuQrlBHFpD0GWhAPYVS3CHCZUpEcqaZaP9qSTDHIcgUkgnlDY4lfQtdCjhcOgAghX4IG4yEZ+QG
vrosTjfxZwMN5sRLKDewRnj6qLg/7KFjtlBG7izISzySbH0pc9nwAhVY+WgTT0CsqcImy5ktmB+V
WYxfE4opskNhyMMCgcd0pOVgtWK/53Qr5nxB8OpReLDhCWYEVkyQ5//y3tDiKGsWH05w8GqWV9qn
ZC8CIclMZ01iOWesrJC000Uj8UEucYBIxBAbDiaaDE5//awuhL6SomjP0v+Y0n9AxnxPmzFTcdSl
I9IE3T8vLgyUeTE7v4uzyoadAowFMFjjmgTPvQt5VxNQREDCKU4o2NhkWeXJPd2D2LHkv6OHW00e
E3ZK4m/pPEgzuZq8//wSSBLqki0DsBhTLcYE1ARsYOxxnBMMhRzp+MQYimWutBt8dvwU+OZOPsSd
zm1wty792QchUSDZJXdS1nnCdhSQphh2osa5h3AhmZS6JLetGRoOZZAJA8EIbcJaH92FGAj0AIRh
8r6wONNWgFsdOS53WzA/umR/w1pzahfmdIB93ZDooIDPLS16kJ4O/d0HpAdse/+Qmbysu4fcCHcO
mCj7fzaUzFNC2h8KX3b5iYzo6An1BMgZBILpMZwH1jq+yppG+GsCEeTnf+3OshkJ2b67M4/ESTuH
fHgEb+Ia3bkN1BZBixNNCDCtlZxhpA4wpbqvOD384rBz9WHiyx7P01Umia96b5qQX1BGvUVvK1LF
XybqXP/YczaiRcmPvO8QSLrkAMEEgT4+VO/IiPJJM3xPQC5M1vTz8SD7Dwvb9x6qaQJbFToNNmsH
hiJejXzuVeEXpHeQBIfUZoFc7Nyu88O+HJcZekuRQfEdXGGS//gqAEJQmdq0DWjMAGKuLjrI/2i6
r+XEkiUKoF9EBN68Yg7eCoHEC4FM473n6+8qTdyI6ZkeSQg4nKrK3LkNcgvEt0m5FRiA3QLLDJlN
o0PtNc405hVNehSrPvB2c5VM9di6l28VCgJIbO9SKTQes0ebOqpIQJz+2NSQ+eTFb5qxWe5Uen4S
BNAMsEyxqRGCzxngiRtjcjBJjfFmyBbu4vfyfItKBfePTO9cm+sTr4DYsXKKl5nZcfTL1NDmbnr7
GxF/5fqoPN3v13BcHlLFJYdGlquqTs7KZywsMimDeFL7aTEd+ytBw4K9hjzHw9BELTvCrmBcN1La
aFesbnf9oVdAaAxj8xNVeiNLfjG5vcW+bKzX/r2aOpTTv8e+DM7DG3ogSoXt1YlNWIJTbQs23KZH
RQOUE8iRMRDVAj/Juc72/ByoQSpdJITpP5McMlHTBm+sdQarSq1swJ2b+xGeXePxDZ2oLGFoK6Sf
ayVW4zbO/W9t9rKr58aIU+7rRAuPXrPIIq2mS4mXjwNXw36fHv0Hamgc55egIDXHUEJwaMKfs1f4
+hVZ7Z8qsvAtbrkg4AYO9Ilpga19iWK1+ThVz9VD4O2h3Di0n42cBn9R2VTvjUPr9ZnpeuGK1WeI
T4eWFDrnUv53XTkP5GrBzXAzU7AuJkalQ2XDY3H1DwO2fwF0CfErGS9WVT2ULhQhFUDWr0nYjcbM
h6zXXH1zqHB8CWQHKDW3jO/ywU3JBrWOlzLmjMpn1SUip256xl+bbTkIelVPzPZlGYnNZH8dxaJd
KSYthdk4dHxKodJXpWwgGdn+wy5xrPxMq6Yb1xI6ovH/pXWGtH0eR2oHrOlOoXirX4ak/7VEM2HG
c4geTaaPX/P2vHl9Z9lDEnFrKuFLV3TzrCzG4urt8xx5eVXd/IVjWZQkwDnKqo4wgKpE3jhnZjEG
/YVi7D3dw2zvXZp82d7z5XWdPuo0Bn3QtxHkT3Ljy09iGHjQrGX7JwPWrqNOtF3NVfE5Z/T/8UDD
CSfij/N9LoBSE4ClQHJsJ56xSf8wozuOCPKXnXlnORMwUnyymE53Yk0VtfC6z0QkyubrhBG0q1/5
+LWPFULv5qoO2OeA9LEcrGeS4QSVZSIU8HoOoJO1s7E9Z4lqZ6gEtFYhkmolFbaxwZYk5VSkki+y
CKkfBOQe27nSsTqNLjVB851r2Qwbb45AAWN4PslVtnRfCiGUdG6U0aOxbe1b07fT+FzezDI0h1R7
pfPwVQOCVmfz0mxF4tWKVe9vnXXvMkvA70rZj9NoNyqwuiit/t3n5U3z+vlwKjFgSGCjc79g2rdf
V+os44JI6rGMQnTo8Xf/qxzhmZCalg+gqZ1aLC92rnhel2P4jfhNmLfHivKEDEDBZQ9iPlh7HWrc
C6gipijFNSY2+5Tx8GoTRraBW+PAGWWoObjscZGwXWmsAvtRTYK/ZFGGkxsJF2f1XD4ty2sucJap
mal1cirBT+0Q8SX3/yS9BLu5M+qu9pyMMwQEwE9jsUbqFaAgiKsvb36UN2VULz7mzkN+a39eMdgo
e1jss2lP3J37ABkL1z8COg/sFkumnfpWAOyiUCfQxum4xNpHwyhTuk/wgCprs2mZECqJzYjtlNdt
2eTwBjaxp0AN2z/phqdOjq4zTauebT3btTgyxvtPdmT6NM95l2xZJiBQ6p3RnUNtxVXUViwlrvDn
hzgVrqt/sKttQzTka8c04RaczfTI82yU/5eK+MSBGE5Onb32j1Q5H4ae+APGm5CLvPHstWXTj12r
Hme7gOvYH86dy6bFaIcHDxpZfP7x1wNHU+1/AcmujOX7IpXWQOvAB6deehaYpM4CY01tqjVJMwHY
8DauQWS9TTWQzJ7zPgc4JGEENPVjNtYzbre/w4xUktroi2oEAuY9GoV6uK+KxrQ4VVwm72ozO5jr
Zlv2fA/2EXH433Taybh3zqnhvpCBAwz2F9thmpXupYRTMcfvQbK198BbUQXSIwVnbMvXOzYTAjs/
9rL7S3l6HfBfsR9KqVxkBqtU6bIJ41pP68JveYMzdQHyTwrsLxzN9fTme7qooWosoYS4RZyNFsfu
3YzgmgkTZu9rn2x7TkDaLetNrgDeOkiK+unhZ91JmSsonsX66fkPz6Z+cQscwPYJfCKMoJ1tO2fW
4J49zL9OKazIJAmXUv/UBnzEzjWfvATYVQqhXqrJZiwRVlnrWoccw+RdjPC1mjm285TfV1vTll8g
Jr6RczV3rBfUQFiGpQ39U3cX3lw9OV52ybezvCKie9+wzM7/+SjUmFYwv6NzfQ8TieqrxWBiSr1+
+FGDazBNyBWtCsgCiDwkdfdf03ImUTnU1gZJmeL5JOLQMK58L8f62C3F5FvyZyOlBpxPVPAoGcIQ
nB43lVO2nru+JYYxILPlvN9XQz/NpwB9iwOy5Pr2c1VLUW3xNMa6Vknfvs9yIJVhddz4VOK7LcOF
QDhzrradoCB+oZKYTxgIiFunOuiEk19ydohoEuJmicuI72tl/XugH/las0KpFSgpC1E63zq3CRhO
fFCxRvREOgbNB/FhoY4QwK4iH6/x7jWZ4RgE4wEyyaDUmwSjJLOfV+UUm+GVPfFVr69umrHNqfCe
lyTASw0R4B6yF/EloU4hHXikbT+kf8GoALRDqvIE6TIGPVZisp0f5QLYaegmJMLjn/cqr3lq4E39
xiXXsBVMFPPnSZyWh8hR2AP+F+VC5zqh6HvJXsk+A2Ikt4HdktUHtbKJ2QTvhkEjxc+zfYqVLsQz
g1tNrWHKF+gOPk4udVy+yKtPFZ0UkwasGiRr1lOx8lLT8o6zdXhjxCb4GG3syrhMNScevSiVBqKe
LG9rwsEpJxCmqrYCMJ8UT9fKFpmcaaM9++WHiG5vIMBQ5js/y1zYMjNaTQUbLluUN8S1w+Zkv7VY
Ap7x0U32E2/sbN74gh5rx9m985ys75UFZ8X35J2AJUqi8SgW0qRyZxaE7d2Xpbsbk1/X8+pnEjlw
Pqy9mhwnazvw14KZW4SY0N/baZfVxbk0fz+ZH1+7q8KQUyqC2XbTST+Gr9wkkcSBK3GA1WMZf1JY
68Gvd708YWp8V9q+p77Sj9Jz0dDpFKI1meCZGqSyXNTPm862cbtHjzhviu5SyzCf8PG60VWTrrl5
cVU3iTf+geRC29om00KqzGKA4rEXvlCkz5NC89q5+vxEbrDtx2TYlajqnucAv1TOu2xxz8BHNP16
gIq6spY2+W8nRRh1XWv3W0tBe+jtF3JdmKvVNhAtjBoMmS9/sht+6Qgqr7HiezetxjkJeOesOdfp
YXyk/JSfHvh008d7AMRpJzE5NfLJBtQte/hni77hrS+vzkEnOk/z9PXLlp6zTx03NSODRd6tW+bg
tnVG2cpsks5QgOHiZ57ur0PKywL6tXs2MT697kR6ZDvntGWL3z3Hp3ULs5hxkrV8yNdPmW82U8l+
elLg+r+NLv1KypTL4HZsGIcQ0n3FirsPgKdzNskHuaP1uE7Y+CZBPTVhkpO04Mpy5i3Xe3ndfyfl
COJh2SfG8V+Rt8wMA0y8VGJmWqsfWJtyV4+/03W+734vqEbFxe9DFx6LcpfqhvSiOB/94SOQQA4C
FjqzDTw+JzMncWANB8lVU/uIgL/u3R4jIA6s34wrG6niHTNfIhw0Q9eZRZEZ2yqfn/P+17RBtCgv
Nd7xK2la0EzG00976XEaDC1RNJhm3ttPALD9jXTLTFT9jF2sLiocypc3FFY+l/F9yy5yZ5C8aHB2
ysxb/ISn9/bxUb+omM+jS9TfFmv594OMTzkwsfG9jbKZyFQXXRjs8Z1Q7X2hBSdae7sZF2eixMcX
aD0+uo70GPeBaTqlV4GV8ry+bSzCcmRtvHYvutvIn03Xddd620sfR5t+Yx5xJsrHOtcLrdPPgZAh
uy/vtRmHpovv0pzTfZugO+9QZwTb1o8eQwx6qu+cVYe4UdyA1Jmblu0tPtryIUFDcuTlYKYYvpl/
vp65GFevSjdmtEayx/5/AOou3rE96mqSzDVV+P/OZt/pwaKlCUg2eNTYz9EuLGgFS6RCw6X+XIBD
uvjDxg8d2yqk6Do5Vv3EvjFWLWoQweu5xGg+eiTE2qaKx+i25qdUydVTQ+hr7kNLuQAud8+fMIr5
ZN58lGFkcPVq9n3XwvU9faQ3FRP0mXmY7uT2Q+4B8SPXx+ZGgaRszSmkUSn/K5JQA1DszNgUSYD3
cf5uDJwHqWcNyRejfHEzvn4/e0qD87VUIDdsz98LnWSP4idBcH6lSo+278sqIBJ5Z/veO/7eYQq1
r9N5HHu2XrhWz8YmFnOjlx5oYWgWVIDXTXOD8kndm2rH/1wbjQMZ2+G9XT5kJ9gIyusxYjAMjKfw
spYJ4R88AdIYRjqZ9j4ZLdMmzTfRF9P6ych2vIhyy8gahe0ta8uBiDWyyF1ZNkKwF5oRNvG/AxFM
Xt/mHUn8rxAZsFyVE41TJSl6pL//2HKnLfPIaKS7cwma2C72ifBecUyFltZcpHyVw4Iklg8V7PhY
pZ2PDeC7fTYIt0qqnzYHUgJkqqtTsJk9WgHbPvR/gUHEPgv3H9W+PWybaV+GrDqdqOu4Te82SFxq
E7jjItHhwKUk7dDJmbTtlMrmxyzrErXNyiVW48FSkMwlvCmqWFvX8iMpcJ+v1qlQO8aNWP+MoaHP
5iUXYXk9ltkmj2QuO+6LD7RanU4QhCRnqziX6ehCh5RPNeiZkKF+SA6yyIl5rGW0TkHzywqE53Xs
ssMS4eGhQiwksOlrQm/RM1CbK6To+VjeIjbCF7CO9AQMspSx+A4DnntDJoG9E7S1BkImOlxyeDSm
K56YrHboE6gM/cUFprHTeWzEnZE3yBrzdfYfZ/yAjoIq21BBhtkUkHYaIsa96DAQD8+AzEvR8vdg
t5MTBoDBsdIbXPSYPUg+UBAHn1geyBzJpLTnvpP2WkVatnHmVdqw3Hcrl95/3TQcuzsb9GOwDtvn
zdD0Lf7q+i3xQ8drC2zNjm/8/eIXfx5EHBSTXBORhuLbo+jCs5Fr9Go5I0XVbRhVkvW9DoZAj6xx
YTJe1zF6xasf1b80tJa/T9Xi69qit+mZfXR8IfF6mD9U+B1li4trspKVlBCrmO6FMRHx+WODozQy
1isUaEI0d5XVI1fGNM3CQKR9xWNjE03PSm+zaEuCq68HSUlleNjB5r6YnVZiR+LYmlPxMAAzF/Mf
zkBN+XhfWXa2TVOaQa5Fe9rbzq4K5550UQdWPnSe+HMFqMa2tus+O4fW4/Mm6efcEX823DfCp264
3bpWrwho88mykash2tQOvczXyxR+V1pua5NtZ16jYPi+/tsrchvzzrlS6P47lCHgC71D4sMWjY4O
rE3XV2Ob0CY09WknV3Qj/Fu/4+pMxSY+6j5Js9JwJTalV0srp5+GEMbGy8Z18hoWQvcrvezjWZ0i
9gdWk2bkXLEZFAy6ucJ154CGpqZrXw1YZdl47mkOkXpLSC9bVWF6uqFyppOozSe3WsKsDdYZoqCO
teRg/vboUoaR46NAdWCReHUn+1KmlfT9Qjfpqj07+/cTM5Diq/kczZuL7qvOv6TQXo2f0YblN6qL
TihTrEyvn+fU22KrLU58QEr0UI122h1UXw4Ia5p7+S1+CW8rvLsd/FjAZWfVyQwumPUGdVg7h857
+uvQSTd3g0d16RS/Fu+LMhOXzYbqgEy5snJOMyWdOd/WqwrC5Sg2u+1qm2svkY9uzdW0fI3VDjxj
JrHBa9X9ch7f7/VbbrK5R0j6hQh+k2niFMXhJWg9wRyqjX7I/7nEXj/9u8nJ+SO6HLE28s4UENXk
e2KojuKtsevOj1GiuE03X4+ez+hQTc9ub7lbKA2G8QLHyMSy4r9+esOTYV7Oj+yDIXRp2qDlT/cz
JNvOs1spx+s38i8F2OXHIOuzgINR27BGgj3efM//5UcOWiXTliUJbi0uSF0wBsZQB8J9vQXZd0xz
mq2QN20Hwjr/HnqpIyycbh/ub7JoJKCm8wrNc6kPVE6dhpCFR518JNtArguFLbzvUZ4ov4Nhly2R
TNmUPtlmTzb98oxhHwyI8Vwi549GBWGBWlzZwtsbHYpcDyZlE7Xn3uqp7QR2ZerYsF39PUXYkvbX
Fr6D4z28NzrgFqeHll3Za7FdEG8tel7JvhPE26VTzyu20dovtp3zyBJRps8NqmPdbAOArbHyYFWK
U3JQeL7RZmPYc+vXm882w8u5vtyO/VobVdqIx1KBKqc+bcD2RxdkgHxDnqw8VzW94h2cB9Plm6wI
e4yBcy5fBWHbHWGPs3kndylhFq5al9K2vIV1LzFb97VsOw/93hmIphsw+hrCJMiT0lRsQuqDgug7
8WEXst/kt9r+kOqRi0XqHet3w5TjQES9HewBSwYFx8FzBspSRP/b/MB5lmJqVIx/rl7xkURS7I2P
KWPUHuzqQoHLbxszdF26FcfkQKnSajBHJIk1TrtKQgCBN9RlcrXffL3y0f59CthdVWw/933rMVb1
+N5TjebM2wfH+vyqUrj9o7E95IsYAVpvOsBmIl3HJrVOku93QyQ3/+VQPmTqi+9FvpF8VmNT9ahV
X35eyyxh9yybKS1L8UKLoc12U52OFrsh3L763I4KUdea4NvJc9XdHwgN17H+8tMNHCgSHKRX7Rtq
RMmKO33mG8vmvDb3R4GwuIcWMDmL5WuLeGQ6c/r0eMfrf+vK4eyUTTEO52XKLn4/AJhiuBqU/P0G
R/uxNyUeMLri5s7V0NDF/mnWEmadZNFuxRwfZkQaRayr68wLfx7haHOcvUIxoXQ4DcNn+ziXbx6D
7tQyLvWELcAFtK1QXDBmsX/7bWEP77jTjp1F8E7xCq30QyLM3RfW5YWrFFWWgij82Q90nBWz3r8n
DScqghSPyw6gkb/oMKmQWxQLtKNcKNhgqQGv5Gh+r0osM62GU+TR2l2D28K8RhyljTixd7vUXYeT
OulUp5YAvW9ly/5Xs0B2VUZepeckMKk/4p2XAAGTmw6FhxVO6TZQwthvElU1vzN4dau+YkEaREG4
UyuEo94SVRMgLv2//GAtaSkrN3DCVLEqDUt19wOmedTF0WbtZC4lr9Yta+nAfkK9xZQZ5D60myBq
43M2anRghCWtMABGqa+YyKhQMXbPxWGITm8VW7mnBCAeaI9YSXN2Rkznw3VrKUCZ1WhkbTXh/as6
oQDgVgm/rlFZmfhHbJuKzN311DauwPKGtPn/Sx9qLQBq/fJ6i32YfnqX61BZUdLkMKC3b34A3IZF
0UgMPclfaef7qrszTko+VGPLAY5B7iPog1FMGqvefcTrFulqeD1HC5fWOsBwSgSKlBHj/PGuMkJZ
iZmpAMcHOThHe4nQt4yee0ZWjeuhut9WAABcs5nOey8suKOc02z3BsD43L5Pe/legRciK7/qGecY
F3g6Wm68c8f136sMu2VgInbv4nau9rI9VI5kWTE1Og0TLeHR3Mcy/XXLHC4qSFtGdrY/S0gqpycp
FJt5FaNGumvVJJWxIQMlCI6Wp714c1+Kr2n3kvXfC3arQdVNSiWCKPHxIF3GRyzj5H7oI4gzwhhM
KCDXG9T2YV4OkJIdCmfnYQZwj+Ybg1ZoTrrQSv7mH22rBtzn871c2oWNxBHEJhzaUECHswys79wI
J4zCdJ5oHzdiw6qbVqyrUy6b5ldO5WT/ZpTFDqx64br0YEkpJK+6boRwtocXnK+vsWt8JrfWFFHk
ZFE+gScGa6uuaAzqfq9g8Z3NKgvO7Xw6XNzaXCwmCvkmHHE1NDxiUGyZ5gEmqskOtHHmrlXddgC7
t7wA3BmJtiVgOflMnHLSKDBdjo3Y+NzJghttnoK+xut33jQ84ix7lyH2ZbfMHqJYdnKn3GEa2j2l
a/sJvINPgY8Ce8jdqI5Xp877Mvkexe+v3ZhtBo2+o3yi62G/CX02DU72ju9BU2A/IV1SR/J+vRW/
8tXC1Y2KJuLWLUk7BlkpMuZN7yvOha4ZJkmXTcM0CE13Te5hq7AhTBthFPiq3OfMNWIfZEHWmj3B
gzhdod1KbORlX3hX3t5Sgb4J9gdJnP+lDS+qi8bjURzJmDBOaxww8d4RCzvJvgQZpvt+ZEdcsmak
7XFqtsvQnXuoo7jSWcJYQEhwrd9Y0EsEUHuDQp6XLVdA1dbQHo36EuNT8xCkFK8OaGZR7iX+8VXt
TaOEZJHaEwZVauVK4Mh3LbebmT141eIxkwN8oYvU1lXFYbSq+9A20S3OupSROCbKqTmfJIYZBTGf
6vGRgkw4xC/yU31PbHhgbYHp/rX7LIx1tj/Hyfo9UcPK/dw0mRp3XkHk5EyoGEZuUD6L6d61nH27
Vc4/Scs3PcwPF5EK8tpBhL+LemRQwOzSOfCWrgCVpiMvcvnEdl1j/sHuJ9v323A++iICqvHD+MiO
HmXcgI8ML9pUdPlR0NVf3/out3xrPvu6GjgipHcUv26e9GzHHEuT5Je23e+Tx5ivjYrzYxrFTYEH
r2ZmYPgDPOkSOHfmbcNQ0M5X8hdSe39x/BLFY1p9bYf/PuKtwls32zczq8u7aO0Z5y4ietjBtHGv
qiW77uHPvXtVIZYm3eK3C7OkjrogVKqiOOCPYCGGpTWyZ4vFUa+HDzu6s9yxF/ZVTKdnJTkKO7dT
qmF2YVTmUNZrpFrAuX0nVAOPMGxz9PlLKBY82Pu3K+5AJNy+KrYPv43HPROCWhxAyavDEdfDhVrm
g9/ZPj5JjlhGKC1PrZidtZxsp/LvGOMoI05jY9aenMnOraZUmld9zpMFAKlq8JMOKoz8yGzGFtFM
XJiNcstRycX/nXpatbB1pVvKZtNHK6ByG4IHlMcyD7F9MKARegw8y2tBGkOvVjnAa4ELgPkn9f3I
YA0GQLkadJ4zjW6AI2YSoBxh5p+cAQTuZQRVYyGrT2SVUNRnKrTw+x39d8WyGgHhKoXyppIqvjtz
odmd16e/z8vZzun9WYs1Y/bq3may+37oAUggG5fhvE/i3A358oXI6GaAjTX2QhCm8lQTPNmmOHVl
BRYoakFZTzZZZvFoqjbRO45fyI2N03iKvR7FMRBdgMxALz/8k3ToPul0DyMSnUttNUsOWR32jtG6
tRC4MMgbozSzTI5tLTV5NasY7DcU1G6af4FqkOzxhhjvmNA+Soea+xKpdjiNKBoqsMGnl8R20lFj
Z82m3LHZXA8sgLvWQ4REboBMZrqFj+NsJXXefrhnhHye3felSSYSI9I4aK/BzrnxfRCiqkpCaSuZ
Slb0piXb3URzcjVuQaDFaWSLPjXhfKex/KM89uki2KCbAOe+4fRbE8JOikwB4YMETrZEU9pDbTo4
fAdGSudQzqMcc73QDCDT6ex7eS7/6fY829/PQZ7lZ21f2TdjQQqwaZ2Reee7UvLJvo2ddv/yfR6l
++leb/XGAbXksE6Y2EZZF/wZqMhR/i3fO3+4Hr67AwZmUaXqXu+YoUDHLZzp81UurexfMSzHL4G9
n94Q3nJv8TbfR0JI3/UTQq9Kj8bxnbkyN+YsS5YisdxA829LEYUBsGQYGuWH+99bU4tWh9xrL4Qk
PsYXg7fx+f0iqjX7Saggg0Tl0YX47T4V4TQEm/qlrh3e1pIzfwxCPv3LvnCpPwFywXeEdulaCd+X
z+FnjsGx2VC8lbvUsjPHlO8c5918Y1FKH5ohATZtxqSTbVp8vvYKNfPqIuFtF3KFNr0s/cY50Ike
9di1ockN9XPYOZgBCjv0PwGL1IoEG42qExftbvacpa8tBfYft9T2Y/kZ5tyq+XmfkvjZhMtvB89K
LuKwcMK+sL2QphV+iEkpcPq6SK4PdtQ2ZjsCLVgcarOqZ3qZoMELBNw/Tk6o5+Ay9Bth8AGW0V2G
sq4+r5y6MJ3RfmYbIatFwZ2j+KiQ7zDTS0t73hp1taCB+lp+faVq8wHzYfe5MMDfbYOBs2NrrTpY
lc0Sf9f4bC5q9vNL8o+sLA5Tyzr4sxVr3xpIyIuBm7tzr6eqtwpaHw/tvREjOyCHxfC6F2iqPV3z
eH6GbnM+WcHFdsUon4wKx8qNc3gY8AGYdZbB7CpU04vvdZM19vAPcAkSNjDu0oQV6QUr7rYSfkNx
d9DX0yf57PRZj/rdR70d2NNXn6c6x3+EBKR7A2o+HsKXCox4rm9s8ES3kGZXYs3bqvjOwpbCsnmt
HSbvAG7srfK5k3u7ju6DZ0Me+rX4dXGheSe1OU5K7/1nQ3MLZ7tzYrULKiMJSQcVk4N4TSdNzYXZ
q7bIl1d0kX2+VCUd3s+6pkZSHi07y6/EO25s4ylJHLVqCevkib8ZorbqKZfFD908A4oKWPfYP+LL
xbr3bePRug0fpho9YVz1c1XdVn58+bkKEcv6V7lzckivOmmVQgIYVF7U4hESSJmSNFfseSm44Je7
cWqoK08lhAGjqFft/u5Quv2kZysY0SefEXzwG44OgiSXMExPOI+XJXrwAh/SuO0N4UaPekpkI+O7
SHsHywoAo4IWWslAxWaWfd+Pp3jpALvyxYW/jxfVnSMym0GyTxXvwUsiXX2O1CRdogJj5aCFLhkB
/BjxQd+wiEfJvtu3hOmMKq2yA7e2DK+bj1boCC3aVNkNH6+MFh/Y7DA6gL5F42RPDM1OvlFVnkXg
zZavaiaKdQECw2z/y4beSiuHwp3ThpJWOfYgoNVfo23v9ft0KkmDGfzeo+m1JKg8TaZocmeA/q7J
Z9vuMi2K307jZioEbaPAqhobXQzhhr/lZ27M+YGRxvM3fMPqeX0dB/6arc/rOUzP6upVIl1p9471
QzVRWb8do0MHFeXWPta30XRMfDg8jdI/h3/rdyZyb5cNF3Td1cxHbGDps4nYvj5NW3EqtE2FYvrU
SNvGVcjlh9plVcmnOjkiPgXu27o97XFgenBzLs0ngVUvHZrCQqtsTlYK316jjaYZrASn42NSNcYy
dRnRfMQGKWSI9jUgpc/2skb1FATGi55p26FulmdRHkebT/j9uhaMjwjz55UenjgGe/lQY3E/TA4T
TYEdwq6dE1pAN6+jiikabVThC9k/SBLPs6MU7PppzGdqnBwW2pyre1cMsNa9e1L2Tq5vq180L87j
2dr064xW0zj0l4q74hkzjkapd7TiBvOP1bn49iBuO/RN+Du3BqiFM2d3zfbhVJN42Jjn6q5mPDp/
Ju94hutUR+WBc7kUxDOcty9fhMvvB4RMqo9z6XWoFPLD7bv8R9oEzQvbvHRXfvzqLTb4CyZKjFc5
dsT7tspj1V2pZJf9wrPFIH/sYj/v9YQUgTPuYqI5bzCRZhr3GAd77FW0uYQeN8HQoesGW8xbvuwv
+TmDQ7Pm1bHBC3vRFRs8ubli5Aq8b0xfdRNHrniXEzbu8Mxwbbxu3BcNm6d2MX6IFKGr7rW6exOU
vW9k2MF085mOtjlYCbKd1sba0hsJxI6+Bx0upURT4ua+cVTQ6YHTRzD9n+lg2QRdqiaa55VJcqrp
R9e+wx12IpY+Wwp9s9BHfcjf925ZMlUCHyOSTHPxHYCYyeHHTbLgoeDIzOuSV99xUxSDO7Ua4EuY
wNxA2uGiod/ydo2bShYiaB5YUKAPvi8LcdSXbMUb4Ot3n1yr6XddAUx9cdR9M1NN4f1i1JNT58TM
1TJ668+DuKH8f78kUwOaB3Bw5Dt8wvw1P4KIo5D8AfQsGC4ZpStETnrL/WPf+cPG47NjSttY2REa
B0Gc40cJu2zeerd6fsTwzORxGQQSG9TaGlBeSBHwbYll+7ODQATgDT8TXaylYc7PFh/z4LesUJmc
fqD7mZEHXH7wvsObL3PIe6hjVDn/FRVKjVBZ/GFWOXRLFsipkB3Hi3UeZc8RNN4LDi/FAkqKnNKS
24G1cJ/Tf6c/szFof3xfXasxhY+UV2K+LRYotw/jxa0wSI+lUmKRDiZkgI+VebN3tNu8Qyyhb6f2
9DTSVeEiAe71H9gwaYdFPI/Qfuw6hg0JdETzffV05s/eX8HGtsrhw2fejIcEL9YGfTyY7y8qiVfk
R70U1T3UHtgonIYhnH5tMe+Ii83XsHE4ism1O4/AEEBEMwTvKMcH4JgBjKi9/Cobvl+UTH/+IVk+
lDjvREAtVxLuIQF9IABDssH5azwLssUa2wGcZ+jChZnLfwir+UA+UB+It05DNMZ9qnGedq4BTjfI
M10gMGt44RzYzFR3akLYbQF+2ckUqqlzDY6hG1yzl0uFK/A3QmBwAvVzVpE/qsf8ow1ZDYPLtRIk
EZmoDsGmy47osvWUoDKk/GQis8lBYEF2jHvDJYHim4uSiKDEtACveKckx9vjKJEahZ/7izXGr8E4
9QhgItJB9ZFARMe8Y6HzfJNhZCGzhXTKPJqJD9szLmmirW6G5zIJw2EIKk1ZkQBIYfMJRfsmCjMP
5lUKAKy/fM2TBp8fVkPnmp/O9685BG+nPZLgyIvDqQ1Y1gc/I5/zvAYeNZkvo5XHR/f05948dDs4
d0DhQpzcZPGRycu9c7Yt/ZVw1797BxYtHWpZ9oaVRkicq3N5cvCKdoHu+l+lDbnHqcVD6PwNj9Zr
ZLKG53RDiFv2gP3ZG/Z/gpszFSNb4/6XZqL+TIXJjxefKtz1RJKaKIN0W6dymIiv5PTomw3d+YhV
URoN8NcdkD1ntNX0fdNDQYXSpiKCxmfq03V2hec3eJK53MAdGnPRMWq2vnRzRIUyHuTrwp9Huu3N
ZoK7dRydZ0ZISXsyoaKG/FyfP0ykzmC/gV9sMR7ODNzZwEOt7ent+24dFLxe9TkH30CxcTNi21xY
ZeuQU8NE9jspMzJ88M9X180LY+eFpZG0IA+dnGo2Ga9D2u+JNnQh1WLI6/pZoc/xBgZc2KqA+ErA
5CVHmAAuZzkpETS7+1+xA8bv01OU6no/qXyd19IqgyKgJHTlfC17wG/ozgdB65mTsfh4ez2agSq0
EL+qGiD8Zcu0y34vAPiXeTXfX4vDWM+m/blBVQxaRVI3yrIOG51Hj7z/wMg+DtOungbyZbc8V2LL
90Rwm0CHNvM/poae8TpqJ1+sOEfsR1zlg+tODsyzLtbLXdgd1vFJoRuHfD3TzTAnMjw/I+zfiu0h
tQbSenaARJnKf604IVwHj2sjvX3DTsnFO+hVgWnKSIRwrUekzUvUEOZvq9oC4wOhI5f+Z+Vbvpuh
QaAbgUUAZobnReuLJ6rZvouW7ef7yeoSWcQIA4H8ycCsQMZRo0aPMNDWQdLLaH3AEQCUcB1tWmS6
PbegXYMXfqC+MknvPpo88XOd8+ftUDIJz3bvBZZwtOXFCycb3XrXHlRUBB725VAz0e0yGmzv25kB
mBNYLOSFeOrU/PJ3PCsIYxzhuO7M3ayi5aMIzssG3quUnO26ea5yekkc3M+VJ1/f6Pp+TJkQNxPJ
gQN38eHUw7jLzuy1+piXsGJpHjV4hyNbJBJFTEgmm0fpmaPeknLonZD/R6vedRaIcW7NA29WM0rH
NqtZM0MUvaugo3V5063qz39NqnuGPMPkbFPPst5puI12P+FNbX8fbwZbhzolge0VNz7MsN9jmGNt
Wn5Fd3ymr828vVJBnrj6kfQzWRykpqnbH/lo/qxmP/OXEvretEcbu+kmwUJkpV+PceBz2GPJRf6A
qexnqn/+1iz5BVHm61FLdYRktfPdfKH4NB6wJ7fi9UL71Tlo14H23cJgEeEgA5urUrVyz0lmkpig
3dSm0TbXSpJ7XShb4FROaM1d7w7i5hU0WPkXH41lFHt9zb3J7EXlHCjjn6lTSfOWexdSqihlZyQi
FM5k9lIGO59nPA1mmQ89lrOjwFOZSJQR/+DGdAMxHkT8+83nn/VNqdCQi9403GlkGqvOnnHcHrnr
URqPq70euEX2lZtANNOuG8376s4Lq697dIrxovjZnE3MpFupzBI7cjaUX0VYBpZfOprSrMv+zyhG
ofYRi5mMJH9TNJgCQaLFHOByhJxJnFrU2SoXcu3764/kNNJhYmWXoSP3L/S2Q/XwuVhW3UXJPFqE
/wcW80YH2zwZvgeEB3oWnIlehLiYf6PLkGv7jFJ36/3szyoraI47xszFraE/1fmj9IyckThl5HSH
XnymeIqfrZUfYMe2Ns9Dbs4eM/MQw5p5EzUMwoREkJypUwN4DKWu7V4WnPHow5RTyzXLB0VLaZUy
i8PD4okmfC23KKnS8g3PWcj7TVPAatXyOHcshHvFOzXGDTCPlb1C9kEXN0gx+C9NAE0iJmqIxjaR
USJI7oDXYpuSQZqSQrX18N2xGx5x6C0+U5EqD+MM+K69rKUi6P48srJsU4COTAg8DL6PgWoUCq14
NlLgGsyirHOM6Ch4rEwvS6G3rIGVyTPAYjY2vM6aFj8VJdURZlYwsaCRNvu+BYz5Mn33JQjFwjfD
D4Q/qchZ+irhKPCzCW+QtYovei3a3lkA3bM/2wEvzv+UNMtamCAR3oDzlG7qCk/730P5hI1Infw+
Rtll9A0/8mF2//cFtQQYOQDk+EPXD84mldj63YtOlCePv3dnGHwc+Hw8JTw+/ABqiCNNYNu1odgO
v9ZoO23Odndwn4e+IRIVHncaYmV7pF+eTLQVEUxOHcY2e+wiLi/ZSLFJ0OYtzZvM7ASRqK4CU20z
dOgHctx0Z3bh4iCthLLI8rrhaESe9nKp8NrNV116zwUm8aGrc55uw1eGd7vx7wwDZX1oXg7CeiKD
eGAjG9xRKDy5si6xbzANjePNhU9t/84ChHDxiC+OrH2vUGB1wZtXbOSOE6yw3VdhlfMQTR5Kb/V1
LBgx/g2y7cY4O6lgU3OKB3fsxQKI3Lnw7Fc4DVXNrpDknY5E0bVEJi6j0hlDIeyVJtqXlleqDiV1
Nv+jsWLAgTvIM3cB/d5aRAMnABvsA8ZQ2KQXFYUUwCfWVZNnzhDHnS1QkApNWmBBJHb4vg3jQOdp
T9kSqAOL68dFd3vPOUCAYoVVvPRAxjkn+Elfiwso6Sn9P6LOa1lxpVnCT0QEIEDiVl54724IzEJ4
DwKe/nwp7fnPCBhggWi1rarOygSEUGQZfT3tKo18tcLHF1JsAbr2D8L19IzfHnM0yXUtlG8/SYHY
dql3QaaLrW6ShkhCSwjbEz2HNwJdA/ZAGHdIHkwAD5PjggnPI6dhV4RHbtqXZ5B8/eyJ4lvAZwGh
f8UxUkwfeVIy2cMByl/cYMXSKNwYi9iDO2cLmwomOGpw7PNYEDLokecxY4KdaPjUwC1j5EFE4ZU2
eArc2MhR1PLLmPE4KzdEwNWEkDBi9qdP+Ca33IrOymehOfnfI6fCFKMzZk9iYFHgKtJbeXIoNLkC
Vg9uGP1cB6KfXBxb0bcFr/LMN8ybTHm6HvZoeCxtWMyhsBokoxuaYxQeDuUN5S5tbqTUYs2AjNq6
ZXZJbgvipqz5uuTqamdM77kmrJMrCoGvwW9yRcUNjDDVFSXCn8lKkt/ApWCueICsxS/VbgvWcvL7
bgvcjBtbWVQreDAQ+lVIbHmPJ2COQlIGt2T0efCXFq8drictxmWxH9DO8r2o+JQMlXLiqA/KLJ8Y
qzTCvYp+GgzvD1rmODgOsGdxz2AL4RO6CF0CTYcJX9zQQ6gFukp+w0N2A35NT4djmkfKAM1TnsVm
U9yYk081UEXcFpyuuqLByIaiIrGwsxPFPZRSYUla3Rb0gOqKnxYBNQXlwlSJ6S/yjdKGBwx8fuL6
iPB7eJLdMD25UaNxvp1bFTekILxGmMXHQX5TXeU39McCmRfpzfwBxnZpd4P0yZN0XQn2E/ozsfT5
QdqAyi1SE0zoSgglUYzHrDfhI/vcuUkGigWEjQTg3MTat9QLKkgpqzPApHQsFAsBTyyUPhiIKesF
XyRdhUeqizNQQuTuqRE6Gpxp88WeiYD3K8RdCACnPwRVzOVYO4kkSES2ab8gf9TkqlS9dB3aAu9o
j4OUukk8Z2gwKOQ1vWoMYLxADWaMgbSR+AF+nufa7mTTjSgFyBns6vRXj4MSTrj8GW7yLLhKdm5o
E3CB6Q1A0v9uuapGfzYH4OcwUKHB5ZHTabiQYgmTMfIrXArk59RZmimXfYBHugc+1U/9lY83+a1z
xA4yrDb4Ljziaz1GdDAg41DWAKNmnCYuWbMgoYCCM8jnbWqKrxxAaZFbm96+kOsSA+Xqti4Zedxo
Zx7nZyZdEGlMRhAx4ShC/9zGo/8Wu7f7iqDAdcdmSR8UBmeAcxiuqHRm45Ebv413L1f2MVLdf9OD
OARIpsKEhJzNC44ziONKYB6fDUoNj5qKXiKXHIJECgJpr75lmkQTnNvoBrfvYbHjbqxAQX5oe9TA
mIT5zLboFuCNaOMrgmoCN49ADBn/vQSTBwIZ6KFNiE/X5Q4cPZ3t8OgUprfQ6GybRuc2NqaFzg+a
Irjq9k6hA8wq17AwMxywIrwwCD86r1CMIg9MLMPHkg/iJkFfNpfZ5ry9o6hwDkX793e4+MUpi9Vt
D+cjIX7Il9jfKjgWCW6ki5B0ub6/YLMgq2ObrMpGUP54VqHxOdSK1hClS1KWDp/6dt6fX2AetfoP
Fwk8AHQue6PvOTli3pwI0BRH0PiyRXoiSWsODsAxrk5CYjroh18r9/U+CxKNUfaKbkSK/G9gNekv
GBQELMJHi65duXRi5qJubk0q68G93QPrAaMKugHNA3zcg8uPzC+SNdvHcQwTwMbyMWr8u4Xosjk6
hvcuFsDJwKXy8lg9mBG1R4OYu7U6TCmX9z5GxcaHod57j0qTnfOBK/Nde4JA8SsN0gR3pBxXuoRj
EaAziZsj32qyK7YHEYJIK+Ug2eq8+B2bxsUFODJ3d+8I2criunxoQvCB5BlB6D2xSbt89S6k37Nx
BlDGLhOwg5sVBL/dyjceDXNT7cUe9JjkeP3GILXhvzKGW4CtNvRAnyXbHN9963gJickTrD/hVpPU
ekFK6eYWB8cNtCjsRxpYog1rsC8QkMdvdndx7VH0Tcu3zs7NIMfe3ReGuVMI4sCsApr2QAORQbkb
7pnBu4foy56/GebgfQeVD33DxAK+xu6waScdk2jhy3u/CMMiYVtZg3ML2FyPvfkTXbcYbdQSCK7H
OyQdE9eunPdius4m39+hYvbxkSRu/IIEOJd7ODrlmdEFzA4BXeKW8wGGDclEWCP1X1nAoByRNWC6
YVX7kAZ9m32VFUqJofV0HwcvgfZt+8o5AkdW7dkX34OQcqNqE3jVPtkVMZKXNxi0L/YE8ChvAnZO
D9AxDupBJ2JogKPQBD0/A/h+Z5d2t24k9QcI2WN1cbp0jvcwAUI3WpsuWjwQ87BD7d4hyNhC21OZ
kUVQK7PJDAkKyWKg8uukFtsQ9TfIiCPcsY/2jD3Y+Z5Vchf5z6/MKgSfe2Z//22x5R0zB83OoPRA
fz02kKpB66dda0gy2AqEmZr0aPtR9eeneulbK1zI4bUTe81tNPq1YZ+1D/ZovV531xf3DYt++wS5
wCL/btzsmerB6N9X3294rJIG3l13N1hdEILXFoZT+7qtrb0J6YfCoT5y7sHP443Bcl8M8lAal0R3
4SIH7ljObnzHVfTK7voW1uG+/2Zxnk8boItDYWL/6KwJZ9lleIzKEF7ri/AYt4xOwSGnlN3QimdE
xxy8lbewQHTFK3SKLXRCQRNd+EbFq3hA4APL07EPDFxMfguEQyhOTMMe4Y73pbNX5hfJdLehaETy
qhypWQCJODl/9HLUTvWQDF8bYZk9LKKWtg6Mzvfp5QZYneXoxo45xCFwfH1gsfpOCruOfm/OHby2
9wo3++YRNu8KYotwqDhmBESlPH2MzeljOW9VoMzoQIpOEqhEyeE2z7lVWKX5uP57jY/DJEyWSQib
c1R19819E+GHptVav2BWwrbzXk63iy5Ofz2aIIOznKE+AJoDyZtKwyA5BLOfuYDXJafLbj1jfgof
eh2uirBKxV+8+nmVn+Vnd//qos4csA3uG3Zdajsve3T5up+2/oTqqv301d0SODLnw7I9mag/vbwv
rNVvFpcylbSN4lGluY3Sgw3F6FvbYmwgM26R4lwrBtZsPtuN3hPSfjBiAkQIOEt3uNjb/X6/e3Y2
3NfdOfc1HbJetpsMNA21gq+su4JPDnGHrg+nFHmSnU9jJhjWw0NHmpNJDwUJD1BFsBrmT16le7J4
EbeAGTXIFrg2CqtjZKwuo8sImAAAol2LBIjAgPPmHLHMY1QiwAYGMtZ4mDAHzACWE/jaghLlztxK
BvP6Ge7QSmdD01IGJisWa1P2hC1PJlJubBhbOUHMweSgBc0NkQowexA8A6RMyIx2o1RMqD1oD0R0
e/Aw4MePgDg9+BF2AaG7JQucgDtCRDsUjtqzmdTdDr0ZVNS83jrtAvPPwwEYucwD3MCpbxedNgxA
YAz4mr7INyW8OeDbIMkAbF9snsxQEmvzR8AhyzNbkBBCo3L2HYIZCJY7omKSOIP5HYAAqQqAGN6A
ZCQwB0MB97N78pYocVYcCkEspuD6FCGSehKMxCowVeDxSqE1LoP7yWsTcSCNRWX30WRSIXnQ3yjE
g+uZLWfMMCodEQEOnHgOksaCnT4ptvLlUm9/2ELn6qic7Oy6QE7bUpdgYp7UT3ZTc7MOvvqhIv44
wUCnBVDGw3LJr1Cc2bLdpiqRDqnlCOBQw3SnGapSE4qxVCG5CH2fKV8fBLxI3IeP8H1eA65Alw2f
Ds8zfQPBKJBQacnx/AFp6go4yRIQFteoi1DsF5AORdN9WaTdlj9K0sw7XL2mWVLloaPVUayZvNJB
dB3wrBD7MeCe1+zRvSnts7j4GS4kd+YYHiM8Yu/DI9vAzrOuZijYUbvkcCkKFSHTCRwz783mxDpA
gIAo1tlUSWqVttov4nIvYAKIgnY6R7vl5YJFtZZ3EVt28g0YPzrP1jac27WC94rI4XVbiyn52pxa
NUJ30NVtnXefbpk2LHg0lxqAXx1aSx7Vc57tk1dFU8EAvnuTLh4NuYe3SAKBjyYc0a8mJ8tqTo39
JySU5ADx45zVX8n9W129VQfQE8fcBQSODvFxuQO0YPQOvLc62o1GY4q2F0W0QRbbxBjtWwRG0T32
vm7BceAxCfBfI+gUHLBzDrFF++Y+3P0oBdb70MRt0Efr5tswqkN2bXoxeHb9EKA8OKdgOYNS+ug/
huf+qcv/9FIYQLgqYAPwVufpD0IR6jAm4v26N4yJCODeADasQL0c9o10NLBa0hcw5ZlBR1eX3qtD
r9X65wgNGIdnMGsBfGK6wjWHV+/I+xUUgXctHDzdCCQBmWeM6mA4alQ86MRKoGImJJsHWKxH4BBY
sumnI2CCqNpmg+7i0YPi3h2CveXY1/R4rIlf8OrsobE++FtWebJ8HdYnpxqtU2pC1h9WoJNNgRkx
bP4wt1TparC8B3qmWRv+NAbMthP3IEYa3BZ3pddC4r7tqJSXFofNkNOH2YKxJ02wtSb/QWLg8mKC
bIL4CYmVI4AAFx1oNGFfYWrmDneMXT8ao8exb7Yl8ot5j6sDARTHx5e9w9pOCdBeWJSQJ4HmOUic
0QShG8YTfb09yKp5H+nDT9Y/2WayUj6YQiSJg5ljUxvyHQ9vrNo/4xJ2KwSQPzGotdOtOe6Mx+OX
C5K6k7jz9tuDDJ2j6LNsem9Y0z8Y/mbzv05Wu3qfrolYwXjcONsdWFfo1+wb2GOYCcd6+Qv0KEEO
/b8iCMWxYijevRX5GTAWEgxwVuyQ2Cukea72YlHbMtVMD2fn26/ip4cJOUq1QvMDZyOmVh0cUoE9
W9di72LMLraPfgZYrTP4tsTV47xnMehZx38+xqdT6W4JhtkfWLFv9UoJ/ZNKC92q9rW596Co8OBm
8fACoDZ8enC7MFIeEBqiECThjh57McNnXYcEvLDkh4fAYkbK5jv1iNLebby9nzPNsfUzd9l7d/+7
ylWJ0sBx7b4o7InRShKL93RQAsHlOsGkDjSNDskOGI9XOmcRZ033vAsTV8dwcps8mD2N+iFdWJZp
WHXRLvBLLdM1sSP1WG2UYcVcY+ReSVGeROz87JxOB1BtAwxi9Pdnub0eE76WVk2cBnF2zZFFR1hX
DSnJpcqalpH+BZ138S++chiv4POOqc2n35IlWvq6z3dzxxYQZ0j8H/6z1bjjctQSe8cFaZwhZ7hA
QZ4JyrKhjeUuAkkmuvG0Zg9bQxKxveJ4n1aBqkLf0pSGezf9OS3JGNY2pO7VYzfGfMxq5+ASTgLt
dW0ZDqCGlmbwvFt2SEx3De/dvfmVMLs/naOnT/I5B6ozt2Jjw2P51Skh16RjB8sfuvZYpUdMz1c9
mwViN7GPzAaaBfCr+MR2Bs8btV11FSmQ9X0ayw6fA4ff+bjO9B5hGcv8GI6sfUfTYFv7hkm49+7w
KrHOVpqI9bglNm+2NoksR3j7+1CZFiY5yG+39pGoBcxMDqHMdFL/0oXVYcihcdR1Lg3dHxB92ZcG
kXu4D5ntOaOOd1AKS2Df5ktNbBAuuKDN5aKET5BUNU6/rRVDAu80jHrb3TnXKnU2RO2h6hucmQPp
JN0tW1T0dTIaOGJ3gygEXYGJdDgcthYFp9XSL3SL4y9mbW1vL7RobsMStJ6t1rTx9BpT/i0WQybd
Bc3PbcrOrzetBur2GtaLgrd4tvh2v8Yp0SU/e8R+KUAuUDGgH3UwOxsqGuXb2ntvyILHVbNlRTfS
wjY+23CH8pLJZdoaDmtbu7/Z+UmYFpVSDrvrzZpchGAfkBROyKc7YV1qt5lQMvMRgyc1xjDLmIub
VoBdVcQY4W1JBmudejOTavZPx3bAQnBvaOHSRIK8BYY/QHr5n5BYMWKAtuJtkehhMxoj08XJwNnb
1Jg8ba4UDeBsncm5m6R+bia8xBWUL5DvjVgfJuhJpAvNpD6p10d1y8FK/zr1STfc7Nyulqhb/z0s
hhXiKB+7hIfPUkZPwoMj94yMGHY/IOCYfZfJMjfl3on7cb/K4xHP6sHYau6H26Hu22GcEHRGonh+
QHancg5P5RmphGTx7hURM1EQLwVQnL/qj/oxeMPLTKY3yyP+GsRQdNM6Zdr0u7EbdvFlcdi6OFZp
4ECLV3NGVWOsy1B/12Vlxt4fpipw2qAHTw5WD+ZkLU1L7iDvnvofW+wdswdKiQCcLLW/v+Py723/
yUwKIMYZPsdHROSGUIg7j96DVOglG3psjsJqxZpKHpnDeju5o6yqRVSNKeloHdrqy8E7jZFOcgxI
cfLUFkxcLeWvYS4SFcmnBo3csDkeLXuvTI8Ged9Sm361tFX7YZWedxOi89oTeI0Kvj7L4swzyE8x
hNiAVWaODFC+De2XD6lqKDcc2lMKqEIq5KJDE68m3aUMmQfK14qNPhv3RiK7h71LWRs6AUncpCpz
Gl/WLEEBDjZpKGTWO7nkLwt/94Vzy9SfmfepdY/VjH1+wvnC2kfrHn7gzPHIfhVMkrvHsP7Vwa66
8lVIaGID+Adn8k+gqzvZYLrwL2FWzOxeBT1fVQPaudE8uEZ6hPx6UQB7QALBZh5UVwR5iQ0L1/aj
Un7ol+l/fYckLFlDaqa3S2LrpBLIydaReLNKLQENVcE7SOBEUWC34LNRpfpUzSWoVcALw9jDAdLY
xNbhYtPbw0M33mbZS4gAED9hBFZD/qSxqnbVTyvbNzUe8XvZLucaVY3/THGcF3spP0S+93K5JAsd
Oa6Hgwu1xBfKe/yHS7fHAQQxjl2vatR6qdbIkV2NTUolS4xXHooWfeyC9HNSxaZiU98B/cLRj+wR
aN5ZceVl4hvg+h0xXx/0UrAPPP7oPhLgFs2ngIGZjay2VgcCMcYFac3OflsdiQw4ari0ATSdQt1V
yYmH6Pt2jT4z7q1BeqYcOtU9iV2c4OcCgUmHRla/MmLV6erE5Lru0SEspAmp+XUm7qje3Tub2O12
M+NdVitOHZ73YIBHatp6iueZOrO63gi/tNcJPFBMzSPJXFAB8QhtI3wPOTxLDQ6l77BjT92qlyM1
EKD3Ba8ZXUkj60soXqMJThKysnmaFxUP2TJsvwovqXFngAbIcag9gRak3bTK364Y4hpOOjCZCYRj
PauvakDrstVuxC+oN1UItUovJbWNngqNFvOE4b8WcGNgy1/ha0BnMd0bTgtBLbH38CXhPu9deiQO
ADeAbYj6NHmuiUjzCNsW6qzqrrKmyu0HkSTdn1RyNtHog6WaPIcyXfIDElXvM5YV6clmiKo9yUwd
4mfensX7wIpMJbjnYc7tszD/s1JgR0iDqmajzjxM4HJ9JGCUd66NzEuQ7SvX4psWbpY5aHR0YizM
0TrYYkJgSL2aLq+O9fXaAyieeSY3Gj9+sJS/+sH3Jm4TwEKLJSfvEhJyqMO1rk/n9kLLOAv+eIxZ
z3otqJHMvxfW+DhIOixZMv0PLAIQbWXO+MeuEPFHXBMXtJq6nwiBQlYxT11+Ferk9Hp/OUYVrBbw
WGhpUBkuDidhqyYdaMptxtVmfstmOAJgLn0yKyvMwaJtdMlX4Ao1bjUij66A7HoGTAxiTBDkIZyk
3KkPLn3JVZOdEw2iJeEVgjwg/qEW1iypg4z6Rvbs4WBRtwmDwPQZaBrVLE2GGa4oPLx0CkUNFDvI
IkxpUOTf7A/VFgMBnzUNTxElmsxSO4WghTpBFuph9llaI0BJnOPD/EFqIREsiCAIsGRHnizYH7ND
NrCZxnGG/73WbGKCnyHpkePegSHT0xhkCmxdevDH8hpQTUNBtnekiUFjUgEnqJnpAOmMmE02eqFC
4cbKJiIXMZ37SGpm7pTNVNY0TB80IyyCkfwEkkRtrBv2Pjn0/XQ668t51fysFRD1Kk17/DC4HU4y
4rtM5phVGjwMHz6ne5MGlUHRI5sPTzELkCgqpMZvD5bfpomCBuwpnFN3Pq6+ooAPBmPAjFv204CR
cGOEx85uu614GCsKliCmw4iobLowYyGmkbEZNqCfDUctGMul+saNcyoChV8V9Ab+YLnkYyw39Que
Fd312KcLetd+uur2gocbBD16Ey9XAeyxWKzsadsB7ZvNPhXmbqnvlmowV2GEotROsCqNdIXtk635
gFKqCmesLxp5S1bAt6+YdGan8pdZe8bXWKOIx9EuxTSceGTRUpgSDGAvCILGGMO8g9K7VhKFB7OY
4JKI6aCdrVsyzOCLJ6ZatQlUtAsuZrJaXAWgomSiTmbNWYFSbP3BQPWuHq96ie0VJt7ghnivxkUW
FBwcfcKLsV3FF6Uh1FpqQoKo2Uhta46ENQrTTcsKF6p2WaqbaTWjoykYTzCTOmZyq1e8Op9JWxew
KmP3p3LM6qBGoblShTB82lT2cnB0283u3OvKj6sTyJEZNkKYYAKYmjgIL8gCoX+O6hOi+dieH7vT
ubmdkmt6f39/PS5GnScrJ0aBQqZ6kfaoFR/bOQHBjunHm+LdnO0AG5XOybQZUN3YrXCxE0zTAfV6
gLqCKNgDRAt4VxQS2VH13vwFEeTahc8wrQWFJbMeBxplzDZJ71Anx5XJi0mMaUrzm0y6B8sqExpT
wrdJQty9nTSh+PCf7e+BaCUMHX+Ki+leBg+okDcKhEDASFeAVJHUVNJiOKBh9x7dLKopm4LIlYYC
zTwZkXyisatDi9m/g77OmB7xKbodNI5M1HuKIlMaXI+Cf2VJJ3IOmS8a+YrMQeDia5zLAJAJk62U
mXPFl9Qb1eKJBwJLXaFK3ze1M6VtPoyw2YTnjA4tUYySyURzucYDPdRUwIvO1aNMKqUGMcsY/Sxb
k5HsSBtObay1RdGZmDCn7F9w32MtEJrXZUpBRcEj5AlTTYgFfA0MBhaLM8z1iGt0dyihqcsXmNb/
mWDZ5EfHImuQdVbjuiiEBogqVo7eJ4JAjpqGD4R03CxeXCC7qQAZRyFMYFNkDypIzfMQmC4sIySS
+jR+COjDj2txTd3jF7Lm1sAjU/op0iFkfsF8z7ZdelGak6qtamvOXmDr+iTxXanvWlqzQ52M5FMo
Kiy36mWHOqK6ZI4uqqW33KsYpJBWW5VOtZfjgM+U5LVfnYyxg1cYX5l2iUZcSHC7kSh4CaTRSHHr
cygqYXLh57OjANBi71Q6pc6H5uhVW28+AhqI6/gsce44fnUdhbrUSoywSCJX0txSp6yeELEcsjmF
2pFg36Gm6r8zMbyCGyleML40zTqqP2b926xAANX+Qs1mnNnSIVsRnDGMnYiEn0DJ/ujmELGgyv6Y
if11C9AAqTsd+eGt+21W6yfv2/qSR/shrEMEGFqJKgqOh3qV9PLrFJYuKKkS0MeHUKurPCD5Y1qB
C8jJaDU2fUDMJe8z2ALQJ7InTkB2vbS9A9tBiElMSaAmvU8P4ePOxxH0SEhpvXeea9LHgGX6v4ik
6hqrV3ifVv1PdAjfEYtxg3yvd3TvvFpGQ/cPBldkNMogYE1QtUVvV4dTmlHA11EaTe9c8F86suHJ
gtATgHi5oYmACSC9yy74uaTDuhjQ6aKc7XdVmWxOBNBZiqGZqsDd96EAb+hb8qBwy9BnqUgwM9Gb
VSNs64U6o+wIWdbZwdCnWJXFgeRzTVBo56Sm2Y+WzFajAtMTZxPdFsd2GsPvKb0l5Dm4cFUdbJ7h
E0vc+qa+GgiscD8lrfTRekA6qHrnd6kPMNw8ULTSCBRxBAWa5rUnQjSwoqUVqBJLfYMcsOfg0ntz
etGHVQii9Z4DLJ8KBkwcwsQErvsewf7BBZMAH+UXOqfODWgkq259VeBqOGXwDlR7spPgrGQ+BeCM
lSWvTfUB1k+9w7134EdmCT0TCDDw5eSBPCnffAOm+tcA1ftrAC0HGQ2gukiF76df6AHOa2IaFi4r
0Bz8pSq/D/qZQxtq/2y3PCGK70jnLY7UPlQPotDrlIYHwVxYwVqArcWlBfxZrE15APLXN9UAKRU4
296thToodFudZGHBSZT59cDM6eOg6pm/IAZc3yPCAJ+Gxbaa2O2/QAypru9C0QhdM+K/XLWuW3fY
ZKhCKWWqXE/pPC+g4eXTaUvTJoDa6UWQIEbXznNQwJXuoZUjDDo0BBQ5LVtCrJiYB/QKAA+qDol0
t9vmum3lVNofRBvHMHfZO6WHfx9YI+hopicMDhCz2O0pXWACPO7jSniBPQ3YUt5YtMix4aSIo48p
ebsmRgF8Ep53cgASeMCeA2tTET43gZ9oYWDlkS6/zpGmRyMBfIFdYMNbvLGf0nGIysKnjErqlPOj
w12IyJ4kOahUsdGxNFAeFvYb9DU4+nyKdEfrgTIhJ8QPgK0AkR8zEccBrN/VFfQuoJ8p02tksSux
rVXDn/91fqCM2zBveiVMRAVF1N2SgB1tOuHb3UYHCAYxyhqv2ovoLqiccN8EBYK7myccCZ4blBzx
PTrud/FunNHIgTmOjQ12BGhyaXuCt3fOGKUUnYVLLmoFbSkgpXbB+wCPYoMjwoSs7xVz41M7GpsU
VMKduJR0AKZdxGyYOhr5BVNh7RjtB1Wl1oto7tLaRiNUCQB8ozrFFinKtfLdcbqebGmRMY+KsNXd
A6koBXJyi24XO43hrpP/mLPK4ZU56uVc2N8gFb6MU41rze/OAxQxxTk66ObIlIcb3bkGuMSwTNVz
0Yep6UwZr0GMrcEeIcwaxwhcBpNKpWZ1P+4N44YrAT1ZYFEBJ4BtYnqF+h0N1DMTP7RBWLHwHp8p
MhSWDnJChHWgvUCVGOdjyxpzq13R6n1I6LdfXoKwd/GYoccouvPOu390n/Vbk3zowGyhO+Vs+yzB
TSy/YaWD2ndkRez8es/+pYtYTfMVPJqyTk7NZwjsEe2sdFezu6sDshdfVP8HJd61g7HWKo4SAmW5
9rYjpwFpxC6OPjV/CxHmY9PhyqZmQvhYU/4ZUMC5XwjNFV2qnYuK9QObGMTfWMAIi+5oJ7oPlEzl
0Byb4aWLmdmEuJRK+NWRK4Pio/7hOgwM/6XskR1r8aM5RziMLumexZkbzGfsQraIsaDD8wmh/mAv
HOoRlsA3NLN7qgp4CUYUTJNMh6R3B9XJDqIHdBfsGjo4lEeOchmrD4gLgQFNQjKVvt5ojj2a97TK
HinCy47dvbNmNQ2Ixpn22oKysML6KkmgTy3vG7SOjAaoSJBMksnxQk8HwwupEPoVedz+mznKpIOg
yw2JLXpG4c6jgvztmh1b5TKS/YIut6BS8inyZOy8mrL14LZgDrQgtVPGiqbjezSH8afcPoMCy7FZ
xjhEII7wEdRxuZVk7skW9MmPxXwzQgI8oN4U6jFRzjbpl5SewBaAEsIGWOyMKfBx6CFpucZYc4or
djTr8dBsYWNN49oT2cEwpn0K4cuHD8ynw8E+/wkfPtuzjbuD5Hy7hAk1qAI8vNr56R2A4NiaolQE
zmebsny3H2yMRuf2pXbuP5rHfjIsjNF2X94Qw3sFsGv1b93cGOqvcbleHQMcvNnQweWWr9l8hEZV
Sxnot9oOrAY0fMhFH0h6Z80OiSCMsMHuU+PtwEvbvvrf1hx/nyhg9yYqrzrsAzjosqW0KhNfYWSy
kLDY8L/MIaCy0bPzGZRE0OPRWORNacHDg0FuZQ6fITONazR2mCaoNUDdZbBef3h9pwis7nz+1WJd
VZQEQXkt2QrOkqAzKI0UiFGsLoZLhMZns4DoB1BRlns5rKSZpzGTzD6SZbNN7aUsLvtoFVhUIVdl
0ch/h4hvlNQLrmuWsjX5/fd1gXWf9V4L4bOjBTGNaBDMVZAEOiAcL7K6AGcSZbn0LOyGfUfEJE9Y
wRVjViQZzEwWfVchmLOYhvnVglaxAv1NnlQCE7XgFennODupXyIF1QXJLn0Q6NWhLY3sUNAFfjQX
UjGGGfbEf24YmUj/rdCsaiojxksD5mBcRTiA5AtCMUDwWGeTXQDvmEK198F2R+yJVAtsE31KYmKc
G2slA+IQ7aI+4U5y9vC0YmlihaaNwCUss8AryXYXAtOcl00YzB8VfL/WnKSglvxDjRJ9tuwvNW6p
TmzGOGR9N+gvOwzP7FMzXd0Hbni9udQLCoM9pwitPgGFAI8y22FMdVmTQW+meWAfjGjVulWTKwp/
Zgt6KPZV+V19Q0adukNm7GMCQ5Y0605YJLEaASdxShUOoTyWVLQg+THFtyGYUg3/5/oqdp/FMeSQ
yuBS8dTiRaYtXQ9pca0SyQnkjlNHWVw/Q6RV4YdStFqRcrmZmPphiQ6gszOY6TeqIJVdv6J9E4W+
s9gPGn9UJkbtoEorqCV0Z5eAS9PWV360hTJXFaKK0Xu6ouLo/0uHvYMBx6VeB6oPgGDAW/RTEChT
AG2nlbiMrKbwmQdYMCqRejXYK6P2MmpPNECdMjuSx/V5jX1FmxM8IcUulbomaQ16KRLcIea7OSgC
G0UXjgeEzSktbYRcNDk5gCAhnca2g/DhCJTr45KieIVNC24ZIpzElBpkA4KkW1RXMRkRZSV2yPrA
/WCP7CszDsvKBK3T4Xw/IFP0nB3qRB6/SpLSh2Rry+VPpxZvY4zBnFDZ8HnSPKSEPaIsnIbsGApK
ugTJdSdlQt35xABkaOdbz9eTMYydcXvHPmsyhkI/jPsGqQhGdGdFQCa09v0zsD2KbHHEOFjaWyQB
AWDFmeeY27g+F2Dr8+jIqk9zeAAOuvt03wtp0NoZSdEyq4ICXnsoVAm2EIgDoMmmwLkpyUf45rHt
PmEPgk8isWU758/BtC4VB8IApem3/i64I/wDJRDxEQFe0bKifUCiQwwEhN9eTvRpWHoU/PZG0MmG
oGLdtaAAcO3bM3q2p50t+N3YSbDY6S56AxZfA2cbgKe3h+XNdO5heynbDesVo0r9Cr3D8MjY0Lp7
gfl+B7E+Sh58h2RKohywJNPB1ntnqeDLMmdbToxNkLAOM+N31sIMg3lyb4iGYjzZwzNbIU9nivMA
2QyhMA68Dvfug2xmbYk9jCkuWadZHPyYnRmS0H1wJBRLsTQFwsm+p2By3YlvUiBsa3a+zgD3uPMN
pkoEl7R+sBJjAkK5RmxaMESIUmiJU41oEf9vQUHB6+eshOYs15OUJxYijoDkHdic0O0NNIbRuyD2
o5PBMMguThXMsWZj1AwAqUBxGD4HRqNa/8FStkbhGFNHw510gNDAEsKqoAK+s0czC5jEBGwO3KeX
6QV0AXnkyGOeGo+o4gtqETs54NQ1I7huPlsyR86bZPVa3Sb5NkTmfLockDzoAqRtmN37AsGSXDfu
zEnnyNV26zIR6jeeE3TokGHY+8UVudMJKdXVbukZXLAYt/YP8CDQKNtqzP07QSULsliMxvo5rLiJ
T0TTuRPdjCPQWY1fb7+0GvvxtT73E5gE0WRDNeBdL0If+IZSlx0hhF+nmEPOIcr7P7RKyOwdfAhs
EKKLzG4SPRqFgOx6/laowelBU73CfbDzt81cWIiSQRH+3B1afx505g/0bCynSIibHOWTuytCN+6c
idkDDFmUVjH4GwP9KpIsnbvlvHH44Kh5eq+37dxAwExJV4ztb2MLYwaWIFn3uB/MuLF3JGOe70C6
AIcPrcg+MmmLU14dEvQy7ALMzxBpBpX1DYkE5GdhKUJnAj5l5PhwTJZvRFgfzhMgPlg4E65jaxd8
4VhnF298YlDDaeiMvz5Jcc2PERn1Q/1FbA7Sk1alXegWMWrIsxhTsUHcyXWNACvvuPzCZ0sQ71Mz
q+41oQ35hYL3zNufq2cgJ8yaCpVCyU1QJdm7d1KV9uSvePmEudKB05039zvw6h0SZcy5E4NPe7Yr
n+DKF6GkChJidqSUXL1nCb4bm/zf586HGeKONc888nIvECYUGcm5W4DgZfni7lhFeCwDN4gRT4JF
4IXyRvC+IncY/MpogSC0Q4KrZJgeFedDRlB7S4oIqJALpbMvf5znfIN62+XPZwB9AM73yBQ6LynX
2Tn6L2E//lN4iWAqUVnBa/G1yPljUELYgD4HXGYEEcMyKmQhdIInXDULPzbadeGfAshe+y2h6OIG
jda+nxTrVxOFlHr12P1Umg9ikafuq9yKiSSWW7lS9DFrexOhz/Lbf8E8C7q2PJ6/2r9K07yE36L/
efuU+YtWDvM5+200A1kdeAhX96e+EF1R5tk9Z9ty9IWCNYk+p2axPIZSI4EiK/EGkOKXWWjZ5I2d
I3XBXm+tDFEDoWeQf3u/YkncGLUdaue3hAwMOq8iF7X3k5cL0TPvcCtZHr/L+XIF9JwkInjO6X1i
tjzJw+vBO2AKYfwGB0DiHPsgc5dCwtgP6Rj0jdDWQdRvhIjFcyZTVLtBKSmRiUUucrCDuTSO8mX3
+3dg2/3owTl4mcEFCR6J7yJJjvQR6spI8yZ2YfnC64Jni7w1cO3MyOlpzuAxmDqQb/01HrHzgL70
4H0/TgV+g788/6N0joNdYNDZZ7YXns7vHkAaxwly2KaISEliq0i218EplKMfMbKU456/U+0HE8Iy
UsEq+NZ5F9FnZKCfOd2IK/OSMqBSxLcvW2QivV8lOOF1AkR6kQRKaCngBDCiuWRPse7e/POTJDBk
wCAhdGITHix/iw4hNDgoITwdE/kwAgxvN2ZrIJVrttgtL0PgIoqMGyk4sNbCFWLVLpyKsZv4F6tT
ROz7GpVp1E94h0wDaZVj/Tn3v2mR8thWn5CTV4FVkr9AIed+iTgfyBwcr/v0AbbJ8LcH/3sKfzv3
BkE3TIknn6p+nuG3cqVkU5bFyVpNlCFHYptHq5zZPi9GhR5peVDoXpTfxnRhkKjFggywKkASvXHt
J034CBlx5Kkxj0DIdynZdKELqwoaZTEMbtBJv8Hctg0xcz66NBVNfIFZ96WkM8LsqmGwqxDwVT1c
QAqWzCqY1OBcj44FChGk3OSNlDrsHqRlgR8wJGDxXj8RglpZf1Qisqo5rudBMqG42hDS4TNXJDfY
UKm4JpRq/hw+7LtYhK0/sjngqGNuRvPxj9+4v5gd4jyaE7aZb+wTMuEu7HuZdgW8HIEHJlP4CShV
0kOtonXc24WBtXjNYphmDS8GEvm3XZ1Mhx9EkZvHZMYFiVkeB4jNNnY8vw4fpnAl8pmqUC/jY33W
SCgfThJV5g98i4tQkektOOZ8n968OsI0DtR8RSlR+r6bAZeJyhhFulKP1CcQnd6l4lbJ5gTm1Pus
q3W8viDpFR7umXw55zNAFXFnwomqainjbX9saN/hVaE3VDEH1u91AZHDYouCMIgg0TMeLl9AEzH7
pQf+GVGJxRzOnxcMXRCsqF75uZ/9nVkLzglFSxkCO+J/55L9oxcrC+PVLZXQ/m1YcbtAtWJxXLw5
sEy2uwnJnPsm6lenDtQuxqH3rETV3LBIvo9V35+GZ4Lw8eAZj6xbo7LDbKPVt9uWgTv+HKFvVyw2
56XBLm7Pc61C3NnjSZWduFQ3pMrVLZ7GINPft2nyHZ7zfWvb3T061WfX+oKGOSwqj1Hx0i8ch8h/
vLZdY9/b5sevQvv4iqq/+u3eil9faBc610LryP6K2Uuolh25v3Erh4HzrhVzrcO9s+PdV9w+Wj3j
NSmUR5fy4PyePAnZnxrluHW6beZcPirQuWHZWr0uLN+tMzlTNVy4F9Hc3QLG7Uo+/D+ezqs7VXUL
w7/IMezlli6Cij3eODRRESxIx19/nolrn010ZSdGUb4yy1seb1EEp4Xe3MTpOHvY7avn80apZeOW
BWHwZqeRlfEpUJgdTjq5PTiYYeByOs/Ucxv9vwc2liwAaBe8J0nLCkYWVs+HC1JkOLpWL/0amaNq
8m5Zh+YspObVddqhGG3D5acBhakQLni9IUxGC1M1TipMjRIZkVT8Ucq7JN53q2DSbFnxkWEH6gfs
EmVqatOI6BCC4LOY6ogCxvM73QDkbagTplh5cY4nmUYi82G2yGDuDuI3iBlyLn5ux4mG3+sHwZOP
gegTlSNe9WAOKY8ReG0gjCtd5AbQgGKBSaZh1+MlMywLc3FponLIu8wWSIOgbRf8jfqLD2eRi6QW
CSD1dTJE4cL/ZtS37S4It4OXHW9ehVAWniOUzj9/hVTR+xewg/my/PVBpI/Z+YlkFg/SHQb8D0UE
aG0dbEy9j9M7fW5GDwG2abRqn9kkMfZk0/XZUlj/lOpPAkDOVRtetTg2RrSBA+Udq8hTxXRAwlkv
nzZG3h1X8mLOLlqxTF4hJ/68kITy82WnSTmufGFdPdw8PseUwOlJCf+nNVw043kCuslCHZpPJ/wc
b8WCWshfMb3F07wrsvRcBNRI4h1iUc7BpeC7BPvj9cZIWHm9eTlLpvHpuQycgQMuHwFCXIfGNGvP
4HcgDlI7l+NE/HNjmR3gIXiYvVeVFl0QmzmsRPjUSWaMnBVBYxcx51x/07d0D7OP3lhcvQEKtBhU
esW+t71Oek7PLLTEuVEmpIIJdWSC8tP8tcoXaDsYN4dhT7Af8agCi5WV359VOGYZDcTJiTZKFQNi
zBpzCNHjdBlOWLnvI6zwWBXmNF+jv+Cp0pm7NYEATKvcYcWqKNgA2WWNacbnBjTE69MO0lUZByrf
Je9Jip9gYWLtl9Bgx0PDqXIGUol4eZ9dNEYlpqWGyV8ETelGPHQwnwy8K6vMARo6NbeavD9h2A75
RFqNdat/wS92NDpdh6RgxaLBOBycGZm9nh4+rPzTUsL3JWtM3ygRNZFmhYhv0CNDCjQIF8m0KpGI
SVad0fiF9chrmZeF0q9d11ldn38trg/qS0yZvLdJU/zoxiiNP5lZOFS3XXqNtI9GwZFFhtcofI8z
vlYEwqgTTm+oUzEvb2L4xvB+fFTc0/uVqEe1VkzKD8RLstyRSvWG16RsQbWxfb7tWTB/P95LxUB8
TczJYITuto9/Hh4nvn8haoVtnd5sGtDEnMJJF4+V3h4jfzQlSgijddQ1G4Hbz7ywtLOB3ss3h9tv
q4WXE1WQ3uyVaVF33Kp+349T8YacWq4GuZHS0e1M2u1Jp6kQlxOCIHIH3mFCSB/aISOqX5kZo20d
LTuTDLwt4QV16AejS27SxxfjlS/9jD76JHET9znjHt8Nvi3Wrz0iZFSJt4Pte1+t42U6I04kwotn
gwnmfBA/Z6EXs7/OEp4nMQcnCgaA/noowjKCbWK9wo1mRC/RjGCWV2+e22f5DWOTf7x4hsa2Fy8f
dp++mD06IUa+z/aNLTAbtwl4oOl+YTSzATONQuX9hyYt1ewXr8LrTAq0eDMXqwwE0JDVlZfv8OLy
S4LIt43JNOcqQISmCwxnJgdBCx54xBdknCEGQGp3fbjZ6NomiNsS/D2JIH4JE/iKfz4pF5+7cpl5
rVXmlRhPHzbEAlhJBMotsJmnxaJYfCCRr1JEvyvtyiWOFCYbWITPigAgJ2BIOSrqPyhWd/DsnhPG
RBlDXiGkgeAvHH+ow5T2sLB7/ggOgYp6uXrFdOTjv+ivfZQboBlkTz8T1rU2jTKG6gvBRpFwa5cI
K4h7Rrqi2Y3A1kKwiIILjhIABB+nk3jMI8YtX5TZKbvZlAyvFrVDWubSUCb0GgvKt0RRSHC4gmwW
WgXsakHD3tWLN/kTBI7gXRPWP/m+pEvUtoVgJ0hfQVBL8Z8tu4YiCRI0Mk7V9NRSTtIHFKYySCCY
xkCOwMchKiCYNxfYkVRMSDah59LlAm0DwjlX5zWpityYKpBQm9DN4/6m5qg1cG8P1APK0hDbSrSe
7thX4EqN6bLOesw3bEyoDd5fY6QYmR0k0tyPW6cHRGq46lDCmA8Ie+8/pwMvf+LxpIejl8W9JLks
oDwJnBjIbjglhGgpGxEtGNTb4WEBiySXZILF/OhJjcIYAcANTXphbzqNAORBWVJlQFL63Dm9CCLF
PGdaFHpx/r58WidvTZGpYLy4mGfwJc/mU17Rv495MD1eHitKtSZMHG3xsIms0Um6SNU6pbtEJQPO
Nw9O1iw9yfrhkVozKXqTAbrRYEzqfpJoS1brO+1kmduJ25mIFZz/i7wgM5CcMJ7J/P5Ox4JlrN1X
i/Xg9N53AE/tmf9nuR9tZS7JbBJAHOQWShAejOL6RpxMYg8KyGamdwBgcVpqtg5pZIGt46rT4aZU
vhfOcne/gUpJfU77AuAYCRTYBWcmx3n+O+BaExl77WUFT4z4WPFR+tEiPdIzFtJI7y7fWjV7a2+M
rDpmRmuyVJ3SFjpXiZlJVR+53vCaRqEJp7LUK03gmWCdU5rqC6HQ6wuKmwDdgGQCfBMaowAZkcSG
bAMQcrZaLBZCZ553zLdGcSh0Bi6WHaWKgg74bMxDYQz/IkhixHp/GWyKnX9s/wbH5u5+7P/Gm+h4
+I2P6TE/fja+lY0Dy4/VYuxPUEi3hhZq6ee+9SSx8pLZA4oe9EjOtXAq6mow1OR/hPFGbiOsN9hr
FDtqFhsYXjlAogtz7mki91D/QLCDAu5lu2L0QglR2YlTt0QHYzZsKlGp5ESNfAEuJ1Unyy7VIbIY
dhNyXvsU2IHdy+4Uu/zbJHr2nUNu+APMmQZwQBrMhBJjRiulq8T3zCKEgel6+nJfnrm7eDVQV9C0
cgjyVgCDgtYXiLFca4ChfP0hFFIoF/6rFGjENKpte2o70x8hMsI+o6qqCO7TMecCCEU2k6/5z9R+
LRNmY/0VM3yobmyH22T5WX/Wd52CiZvMliorlnfTGuMrjLXpz89d2YKfRzpq/XG7QyWZtX1Et5TR
uYuT39W4FMqkovkC4BIcpPwr5yzwyFq8Q/DSwjXjYf/OFcocHEkhUmZjcCWg8IfKz3bLy/zOpYQP
ov7sazUhy9R/ptnDiQnJ6692rh54CChTiuIjq4sTA1XFWL1zcQnEO1prKF8hgACyA2yORmr3oR4f
cD5H6odleailQ+0Z3yiiVsDI2tqQyJ36a8d+8PdgkUgE0GRkqoltlkuYdUD9Au4dFXSUzHFPRLww
1p50V+tvciIZFE0zNa2/aR3QM6FIO8DFJ1PLywcxs0rJIInDSBaKKYss9yOzYT7+GuZHbxtNg/qc
/oIWP4AWPzCDqT99O3LwZ/KD1zhz3uOBPbAPuw4DHD0tmJCBJR/iGpcrjXG8gREjY8KzuHaMhKkz
dZxtqjjzUOVTVX5skiG9WOamMGZDo799GJEKkddCQSZQgOdkqLBQkYVF+3dAGydQ35OBlvb4htgd
sA79hwmVZF5TDhgfMCVhOW7lLVF4MX6FT01lHuC7j0PWVfeN/CQaAXTNFr7G11UxF3N9OoXkDCO1
smKTEc9celOOmTCz2pP0nJ6ZDQHmAUp3+1qGGvxUNbKFMloploVISXchCP4BJEXlwltdTrdzc2Eu
hPe0aKjz4/pZP7prFRBV/71B2mqcMoE1Hxs1DSVh1I1sGXsNu9Xn7hhYnQ32rUa0aOmtDUNDi6YJ
H7l87D0bTe4p7QbKKzssNl7jnh0dX+PPJVw1vHDVBMrEWnP19afP8gBmW2vAHCuX8SVLdDoSD8JY
PF7tbndRPnCsUm50lq5IXfEzaYLw+ydhuXff+GChPGyBByhcaTl+IeNGJL7vh4xmDUWOX1oQv81f
/9jY84BRpA6X902weWRqsLlvel5/1vMGXtB9TEKEqqCD0G7yV9dKR24Lp5bXpTjovWV5V/O7yv2A
t1fNH5f8Nyy0/HeInNFwH+/6+8P6iiLRC4nYZQe9HqSylcIGfom/Ehq3ICSdOGzp6Dt9SLLNgccJ
NJq2vxlUVi7FcMIZqmE8MDYalgjAjAYiF8se+jZHPQS3bmw4lUGGQC+GynlwwoCCcnk0pw9MdtwV
SUXmaDtW2r5IDRCOIG43NA+oX0w64wqjJLXrHTy0zKcfzAFvnq+1IorKOJUFG8GBAYnSS2YL4xfU
7BOUx9Zf9xftBYHm32f5mWmd5RU1nIN7xTU7PPZQNESs8S9apSu8y+ZAbj1p1BES6zPwIKhdV+De
8LxdfN9U20YvYRcDxwSyaYBCkbAZh7YJyEJ0sVGLaNpu37uDfkvs14TCooqM9+QwbcwjN3ZvuxFC
aERzb8QCfpoxlmGVr30uI2Y28Vhz+kSnOzevPx/QbjH7V4qnCamD+bQ/ZEhKa7nZvPTOrO8GTuXF
d/VB5e2qRVy9ZmD7kBB4Ingbu3yHLlW6wx9tAF2ckBdFA5BKdJYqBa3Se2YOYyNlgePxdE9rabuS
rYfHIEK4ui7khuj7huYlS7vARL9UtSbooQYhJ20RgNzggMxEQ7RBAdVmIEAF6/1IeRvJj0obmT+o
dEPFIn/TrvMRpAA2CTOg4xUcg2O1u29kTmyq3SvW5P9iYgQ7dEJH9EFwnqUFPD8LKUNKjR3YptSb
ddokgOQR9qHVGFsHK7dvTm77l4P1Ma/j/rK/lOlxWMpySoPw7Tw3T6aJ/LAPP8l5ODlzcVzaH/ZG
kjs8nxjhNQ9VJFMyU3DOAtAkHhcExosyznMF+Y/JtJBLjPUVUrqYK22EJrfz5wWIUGpBfHosE8di
qL5gC8qndTBz1FClsCX34gIoTxqvsiOmeCTIYo47DxcdMLtCFRSshNTHYVbNVmf5DOQTgLOB4go4
vNBMrbOJ/oUw2/hkmSWsbaRlfMIsPm6ipXqiJSxEue4vhKQv/zeg2ynx/zcH+Ji/28LAxs9sGiPa
eN8thr5iFzlOhyKd+oME3336nNK1fE4r7UP410KogOE4QR2/PtjI3IaXbvo7acjST+0QahHUW0Mj
5ay+59Qn1JND3gb9fXkrzl1hG5StsDLkJLfmGbqbBxsHGAGkNmmanW7KnlaMWRpAAVBbIQriGaci
xRI7EVUnDHUBVIjFLp92/xL8BX/DCxWI+1zAMgLRFuD2zSqmPUxDew4ltHlS357z4AdPM6C/xbFC
8hW7tK462vl/CchpYQnH8JwjR14KIOYuWHV2CX5kqdNEZbQ75A41Tlkubm3UUnu76yLZyCyROdK+
wO80I6dpN21h4SOFNcA+8npsoBJxLHfXKWJYFFKdwTI3REFsqB502XWzbY9Wq5lZkPPHifW2etDT
5OBBIEFzQAYpanXyB3LDqhqZs/c2sxp05BMsMV+TEbJi2ACAV61szLwd0K6I1YhgzdD8Ht/ZKxTS
avNaYNe9ilcCK8wFqoIFIiIhwKg2YFkifvPg9895VMP7Qxq+VCSosvl0CgEogmQD8M96J6i464RS
XwLyXeBvgjEXUPZjKhRXlmEACsLtLMF+CPeJZIH8jrn2jRhkKEkqQDjN6JUx/A3cJXh/0XInCnoe
B3Vw1ETFoWF2jRJVh5buW32jpaNn4fSI8VO166RqNRZxhk5N6/wOOtyhVOGYCKnpMH4BUXi7MDaY
4C8vhGJz84RcIximEem88LqFHS65OLxyAaAKqkzwRAK462+os4CRwVnMEFDet4klXCLZ86h56AcS
SRzJESEZrDrjN0aIcsi2I+InHdZtPA1r2TtRw2M/AD0hP8HkwxSRNxozPO57k/8/rFMjNl66/LaN
kE7fvI+RiHzi6CiXFIin6f/dROX8S8IXuHu+EqC/fCcYGqF1Jt6XjlQqC0T2ge8rUimVjK7Ol1B9
kU8+g/rXJSVLQGA36xXxe2269bVJwVuXde1AxHBogcJUoj1PpCcsfbkJMifUZ1LqogcHqnUvDJMv
kYh6AJpTZmsrFLISOLLQxxgMQHkpWoifrHDKhK9DS39Mcw+Bmqm8gHBjBxNppWPwAjz8y2kReLBQ
tETDGSLybkOIkBobhB1OtNTZlVpgwoUTVbj04UUuqq6wJXBt3uTTIbQaIcPSjqdwQtTGeBQGoPCu
AsAndCj4W6H1SAQg3CsqvVxtaN6mDGgp2AC7RhhK1AKEyJxrMYOdHkfq3NkjRA1pWHO22WM/XLU+
146qo4EMkuc73zmMLcA/icTBmD7XWPQrJB0FMA7+KgJKEpuS1cr2LwO8p3aNrpEfG6akAOWxa6yn
ASG5HMhdSI1JlAOFnipqkl9hB8nD5CS/4g/BHFtxRjZ+hXx68nNZWipUCmGzyh/ISCSuUFpjep6E
OyIYIkdiAWb+KoiImgh6IjphhMhjydMLvC9cCPcc6ibk254y2UjeB2zKm0jOKrUuEXCTEKLe14QM
+lHGr5qhWbO6BaAoGFLAoGO8dqDh/EcfloqXXFNGG4dcI7kJ040uus8Qens9OiNG4yQFmUquOFix
eCYTPGGy3wB2v1QWHZHqUM9nkkzxKz4vFmDWvPtMKi1ydHAnK+rKTDSrzqDiGLvf8lDHEo4WGqp1
aVTIchATLaF5NUuc+AQcjesmA4a1hIEncGkfODUrIXv+HbRjuBAI+ZXTkIVPlr42RTlhZMp6KHj2
hPJeQYXpe/BGZ/JmhRUOOYw62U3vpSBGZDZBVbJEEVFmINAAfgWCH7EIPVm/WEPXyZmuWoNaFgWt
eKjwd8m6AOyIFBC1NezY0egXLxdWdDdY8kLL1/k774ClgFORQIuCo3BzZVp/6e7fEiL0+BuFm9KW
ZfVNTNHVBE0lEUepNlDb6rO2QF8aC+UeaUmEzZakaps/ahZfqi6Va2UiAjKMDtGiwReHm+Ura8wN
akGpSmuSFFeGhCbXeYbq9SKYRpuI8PBASNedDVy6XgO3JXlHL1Kz3ffAznVJk2v+WZTefRLfQQ7S
IZshXPtGLwYr4pWPQd9nUc37q4pH5dCU6agG8tVGuypQEQ0ITneOw6q36C2u694indzcmxudOljS
QooYjsM18llLoR5+Tp/T+9w6YaHihd5z9uCGnRsD6UEJPxIW2kKQ5oMQgn01zefDjZEs+pvuBtdv
jnSVYR42wNBNUP/CXBPuGtYZHPjIKoJux2S5hhCheUdiPZpCx+N6vNzXmmWqPoSj+eUhyuL7nSSy
vd5Ii0m/uSFYAKH0hcdtn3hQlL8Wsrh+VW0khP4ONN6OWHOfwR7xhJh01iumLLpP5pnIB8ppPWqy
g8ywL9GcKYUg2k01t12ue19xpmT4VBTWgZ67VCfWtr229Z95V9mKFoNs7iINJQuYBIs8kCEi4mJP
IIyjn6tGWauuFj1N0UriCdbH9c/PVrSVSDQph0i8WuqZAyCK7HxktzLnkFhNdMAm2epAKPzS5O8o
vFeK19BEGSyzRPVVAqYB/Iyv5ixEVOSABUMq0UnkgLRhbWJsSn1B5LXe2zsQzQJKB0+irnkbx5hB
HeB0RMVG6jakz2YKPJr8fp5QrznMpHYjaMUQjzMvIO/oxYoOhM+fHmb+9IYhg/12wnHL7pktG038
ccsE82hiuiboln2L7yKgie3VAJThlexqcmhi1/oxO66AGrvL5qxltszb+HnpzrqzkUu+74bOzWln
ys3pLhtrqfjK8L9PImvemXamzTnC0EzZD6Vd0hMVIMB0qMXWHARydJKpznhCL0Ao5lf3V0QYb2N8
hemlUpcz2r9PAJmJJieboV9XGGRM6rbjcVeqZm7n9tYc7UeuHHIutBbcb8YycP0NscZ2qh8rsJJK
ZCVPoznueYXmUKeUqKLBCui8r1oL7yGwi+hSPy06nREsnQAJd51H691VMce3J3XlU5LPplx0YBPq
kEpYgfI6t8mMoj4qzhAhsnG4kmEmtUUZYlL3efxQMawrZi9jnapHWz0eEf6SNynSgXKTYdUw5dIm
Y996/HGj8as85k3029JpC/4XzjR6h39JifQPkV6m5GaOuFq2pBPJSma01rGHKl0te/biz3AuoKr6
FRADeaA3uZXo+JU64vq7dFPqTYp/ldYlkpUX6BDP9tTYbrnFLPeQZJPn4nZVO7UImeiNfedLRDVb
llagknqhoN1r0WuS+hafIWU5nJLq3QU1W3IqrjBhjrWQ+G8qsn3xAp2zI39xkULaE+ksagc8owj8
yfOLWpxUzfNpWwP5fqRQYCV/8n2Ls5d3USG1GE9TjnjaoBOGq4v6+nv/BVZbK1byXnzr+Jo/5vGU
CmqyamqNi9Qt5cP8fj5XSBpqTGFeSvPytrvGhycXBUe5LAX3j3E4poLWM3vmG1biaFoZD1KCiskn
V4vJl3B2XDpm5hQXS95ZG7HUZH5Vj1wplhhJWkXgL2F2FmTEuAHznB1aHuAKatVIyJK61KDl0aJn
aMvlfSE+h8CbmsxeRhOHZdoLxl2/UnkEPac9bfkp8vH1yVdjVNag/x1yUzLx6fM9Kfff9yUfIhYz
asNu2FxCcnR5hDQFL0t2RQJAdTJBQ3rdU9cslk97zYLIb79hHErZO1f6AK4wa0QMRkhAcqCg++0N
iLXAV7UW1IuZ6OUu0QlNkemRdLHvSZcRYQxKaJu/y2js3SnOeLIfP5QNv6FkP1JOkvhQumfLkQ1E
JJJW0lnUtItFGYetuSkVW96rtDNJUlk1if/sB4rktcKVlPnlkGbmYBaM89/HBawgJiBeBt3GaHuS
6r51/kgdAdsXvXUJInNDJEIrVQTFvidcq4l8n2wjYSybwR89Du7/wlO4JVdWqwdBQwMpyfZCUucG
AoeB5+uVheuaWSA7ibq73l8Mp0OkJxPrcZLsuLESWXBJs+886ingbFD6YDTXqVm/PSYswB+OBtrw
/emI+xEw+AOb0hVA/CviLlJDQ9Qgn56MBeQJmdl9S4avSGXKzJDbgexTZsd3ZufMb4qcHDTUdtVO
lqnmbwU6mxHYMWXJxOG3o/qbKFbuldJze+7VkVufo9nRivmw2H2mzfHTSu34quCEAYKv/r/mOK0r
Xt+nkvs2pc5I7Xlvf5GPpg3XT51oACJom+yarcuHGgsucg1AjwZP0hdQeEjCy9rPZ7gUTSNfQop6
BHwVJ+gyy7FHj1+yd1ECF06+xLKwz4hypeNMEE10IrHtV+sBIinfEd2Hemci4iuiRdEinCGQZJTB
fZ35dDU8vNZ22S97znwwXSxOKzRdKFjC8h2I3gbxrHKCE8w/WD1wT7ORDkKcTJAvGVHCoKBSohrR
0H/pToGYlKVDy1mmm5Qe5aBXQ/E+cYJpx86h94xlNZELIC3QiM3kidfdk2Ih311alAy/H3prWpD+
sG92FkDyttG2i4M1HMUzFpOn1ik5g/Km8V2cC1KEiCTjBQ4jnqWzBLt0aQFL9xjTQvmnTWmAlEF0
iQfwTcgIqC9I7i5VLUnv3zpUYxsnGX/csHBh1BuGKOVTPdDw/xDd1NHqq2dfK9rX8QoAJaZL06QO
zcG/lIXaHqUhO7N7voKNjJn++mMyTTv+bbTV1kyOzmywfGzK3WMzWjZtqMUemrz2k891CvcHHtDQ
lCoGNXYTq9KaKg8YCLZgCx6h0LukniakWcmLRQ7kpgt/9eGW8CSunqisw/Qk8iQ+lqNfgGq7nRH0
IGjujxHcGOlDTRFRD8lcJKCVHO57kKdJlYKbkMEge2EsF9WMLiGdQU6BnAcwH/kLFDUoB0gZIDIk
y6ulrZekPqRPwo4BpYMSNAkwj5BD6jYiSyDQCpGdK/jwelB7JfTzna4r/g8JR24k1NlE6jmHVT++
HX26CMf+/+tmMgE+HJLMSSUIX8k63ZP+NzUQxifD9SshJTmuaKWNKB7NyDoXI/VXUpHf9F+Vi0CY
ALBgG+uRJe7Y0XZ8a4qqLwZm6tMa1RWrDn84UoPtiNLEb64gRiySZQN7yFiXdmKuY9VGIyVhMCfw
baG01LI9qS3rgkSFLe8NwW/WnmXGYJ8ZBImR/iYtkueVq9FQXx6lv8exaWM1STchcq7ToYuXRbiA
NQV3Aty1CzbiYUXz0qj62BpjnYbEHZoSOFBphw0+zvA0fX1AtxMAFzLIXFEKY6wflAQuI7hNlDLh
/g+02xS5h+gHn/ty20e3FU2ywa6z8zP7Pq+I5qiofAWkBy3t+qEewUA3Dm5yEZUtqX3end7s7sj3
o2UwPuzpZmDKQbETs4HNY9P3GksKr/g9UCOrkHDHcBVxZbY/KWxIzUIMMCqTkob6WXaUxG5Oy/kQ
wthPw0jB141HzmviuwnsHf+cWYl8T/EucAdjud1dnMR/sMdgm7nCP5ONJKq3EtHqlc3jCV081C7Y
eqnrTry76Y0S70okCPxlF87vXfVx3hBP6u6mwPT7PTuA8TPuXfuebl7gl0DC/nZRiSuV580GcxDf
Ny3IjQQG+u2nZ6c9oyQmuinNHZeyP/uRiCdFMpc9CNiU8jYA2mpya2vv+TdUE6kEWi8DLEJeKzJr
ojYCP5KZ5Vr2VWKBOg+XzfY16U6HdHtlA5WeL7m52uMTkxtyBmzahdpbFvbQFW68/EWDBetJL2oM
me0oRfPvIaLjYlw1pxNCS6QbWhhK9aihJ5vU+VaFRfKyb4siuVQwpUEivY9vkVUqKayZM9yWyaib
vpVTDt3CDsnA1aQiUh/NMhdqx7daI3gaQbqBI5cidQZYSxoAnbaS3NTH4rEIOZ6rCJOs1VUKpaKB
DsmlUhLUSDHuwKVe6jzCXaM4jNIBdILn8o2sI2CfN0cwu3ovF5D07IMkEkJHNhsPOhRSNbxxD15A
Ab1AgkpWh4U3nzlxLtFjrNoD7zZuzgE9Cj3MuzkD82611gd12jUqh/bTT99Ip++EfIWuEhO9gtds
ZW7LebSsZmM6ZOFFywMVR/DALnStAGi71GVaGGnhKhHDyBvhBrbNGOKdeqAL8OaF0jo6dzTMbaAc
RHoxReSqtoIROxh//LjQIODqkDDs35euyf8xrHAJyQ2s8dzOMtrhHr9rWHdu/TdWtDxF04x+pfnJ
FKJ50VlKWwYDEuZp36ToJ8LAhTohqpUM+3I8Ttd0A1WfGE1Kk9/Em6qiLv0J6Y+IiL6ssNWFbiMW
uk5JoVR2xpLFWA5pbia272Co09xXbHidsUioygStU/m1DFXsvzT8Y6giEZPyePqYTvoLucJqQuvi
Q4nYK+WQ981+u2ubbbbGgMas3L/12+at03bk6THfIRsC3MIhAuff0irR70wk0D1LJssd1FWojJB2
/rifWWCm7qfHtGrQO6HDZvb6P10wVYK0Alu1ywA2ZbTZpNWWEgMOvJS1WzSX5eBUybQgnNQhqYSa
hJ/TwsqwnEEY2sLihsZO5+9FaNDgCjaMgT/trz8BdA4BVTuNCRbQ0vWpuwfQiwkqqF/QH8JKlmD5
P2Vy61JZdHzBTbwIONo8CjWLXV3G5ZECd9Lctvk46PGOopz8/H0ZLYG/o97x2Mgi20TBQ1picpnk
8Ol83haPKQtcMBf52hcqS9JYkpBBWsMiNICaBjBs2rWiSyGD9YF73R4LGOXaVzpwyP/YJz4venl4
tnXtmCb7aHab0t+gD51dhnhSiy913xvBnlBHS/po0wE+MVha0Tyvy+tDE40Rk8ndx3gR2HEwr88o
4OTE7vS2CKk0IKQRc+6yv9B9oyIftKUDzhdmNbcTDkJVm8/wPjIPXlBtR29zCPPz+dd+6cWkT7Vl
d6jG/JkMU2A6tMnVDjAQTqQ7fiAuHrk92HWveXPxaViQrV8h0tREMVS6nPJ9PtCifSvPc3B+nxp/
nXnRNa6Ue1hCMdtBwX3+wgEt3ZZ2hCYYvejSji/BRx15BPNUYko9nsQT7KTd6z47E/5sE+qyA4rK
cJa66GGr+Jb1tS4rdYRR82OduS+vR+E5AqYLgVRr7zG+hDODl3dPS1HlCZTPuVXgxgp8FiiKXiY6
tCeohNf9/TSgOM1zgr4c6RGmhxCpo0njQ7AfbEktcCNogH8baNfQaR/cFpxcKHC4YQN73vbiTI84
pavdn0aQya9/QVf3u/oBATK0sGkmE49Eal5MYkozXEsuMdEY/dt9BHMf27aOKgQodjHx4Qa1v+he
RN1B9MAAsEylh75PFiL9gKiBI93Hz1g6kyLcERmN7bfrVCubTToTIKO9FwQRPaEowIx+yVd2VUmD
4mU0+wBwpbFQfw0iLJtRBume4YNB6YIiNYLhBQCXSEE4U9GPHM+f+I9BzRe0FBDBgICbCN4Ux4xD
uscHs/E7q0sv0M27LATCam/Oh7Qg2/MeIV0Dc3Mqwsrv1vkiIHGVwHAadR6wU3Q2yMJQ6JF/pXQ7
WOCqch5RthvWP5HfSsVWZMvkEMFYavVJHTQTopJtGRkNTOSsY80NPgb7nDRfvlK7+IF5w8fcb1Ll
lDpnQPdRap1S6WRhu3sYX9VpL2k0begejege9yy73N4W7lUcFZZhHQzvKR6wedaQ01/e61VsfuiT
ImP+IdDei+8hkpmiVi8vzwbAwn1Q/fNBlQU8sRISHQhJKPT09SbJ/MABRsSiHV5k8X62oHeq0U6+
Lwlcf7uuKEZhIWv/196SnY5cce9iajQGBC6YZ07E7Crm1gHNmqvbD/VVWpotU3rMv12cybkb0LF4
az0XDjK3K0mnMm+ZH0+WbC7Fc3JwMPmrL4RU20XbsEO9GyEfAgS5SbMoamrQRomNBZC8RpvIbvno
SEbGtWMixOOgwtBHmwLRbHS5FCNdQpuFSDx4s9LBXnwIJDoRtPIwnAJbhGDS0M5zwoi+sgUqQy5L
ZYvC0dCAjWuWlBljLwvV66pz0D9e8dZCKp99B3RhgxIflcxZic0UVSZ+UrTB2T5oWGplqbfneWTG
aFbetRFtH1M5zO4bOOW3OWC2dHP/qG3QKpCOJh1UjPa8xuuvpFRHtRpOjDl8Y+QHcjj5zVEtRCC0
UGBL2B3KMFTsrn8ZKwixTqTfoJG3Bhi2IHOGpsINTPbsgy8sTnfklbOVKeqy4RhSRpckDYe0xZuB
B5pCe25GyeJ6NQMazwdhxn/oUGP+SF/mk7FL3sd3BGag4D/VgExG75Fd0aYP4FtD36KTV7ZBIIUD
vcJIOVJG+NDjA9kZNwLSb6QcJa4DPk4MVlG99pd5Nq2uNpDckvp2ad4RI9HiSfbT/+u3CyU6jfQR
2HSrBIvH2JuALmrS/IFc7udzHgDvEtNQQL9veif5Fj+yg9oO9F5Lf7KdvEINUmo+eVzHwx8+oip3
g7eOieYDt40lbPH2y4gTtaArkNEg7yb8Qg/5HUVXt8Wkz132nyuNOv9cdsf8bZACgqdIM8QAfQau
73C1yQ4m/Bkxaq9n3gorept5U0H1skBssUUrPKNvPFT8t5323XxkBDP6g53caE2qodNtI3fZ2b75
yfZFe7RNwTucsJ9EqGnSE8cO3GpNvFdoCgh/DTdg1AKW8/B8g9YWBn4W+HxG7wdlTAD6Rah1dbQd
gTPyd8DP4Tsh5/RGW53H+QO3aiGHgoIH0P8nHuxzSkI9svnQ7tI1ZRYNadJiA54cu2pGp14gXf1x
jF7DwH1RlDWvDpnzFVGhBuvdoVDh/0Ys3DMI6Y2HywwaMClxQfBp3+bIdSTbAs6AWTbUz4Q6zONK
a5g6zf6Obgnoeq8fFEKUhq2d3y8MuC7j+4BG0lOe+HFOkoIOWQPNLknD/yXKeoiomMiQ9hYhVlQD
HTW1VQ0qqRPpvBYu/SrqioypiD+HzDStP0b+gB5cbg3H+cRHeUNqY3TjaNvK2kJl3qQFy2qzePv2
bZ9ATnPf53sbfZn522TAvV9qa3v15PpZLzeNzc+29bIS0MRI6c6DJSfNJxiDEkL/ADNVt/leQ/jt
Ki26xjM4+jQme2wXRWE128bJR/2riYKB8cbqi8XKyyJy7A4qYWIVKFhNpP3YcNERYYUhqmARSfXH
WErw1a5UU10YZBRfWAeJQoozY4CJoULzhzBF6kbbJZv1GU+kQUte7soqV4G3sCswOygAjz5U82ia
8mZYRIeIBcsaSpbFwyKD/vXg9NiT7EkXPYFzT5flBZ1R7wyVd6WEG2wE0TWVRA1Y+OW5Gc4G9KKe
sxQhGwoxCKqFk9ce/hhbPB6v52wtsrgnmCecSsYTMgPx+QGDIxK21CdD+wRtpMlyRWGHxZytNNNg
pQw5q6s9OjG2uAScebIWXj7CB8grTU4v2Gl3rlsklJYuuRUnpZA7Ij8yof7hQgAZMQhsQCVDJOyS
Napr0PGJhEoQzg0NMYYXA4bMtDarRwEK2OfiPi/oniNiJpwi0SREj3kM6cV5TtuAn0AtOyNQyc/p
wAaBTMsocyrDX9zm4bxrPKfhPBkP25Pwxkg+KCm1mdXDyhpLZJXEVhBQOgUwTpMehYa2wJLPtccb
hGrbdyPmCxyTMzps5UncpA4raqA4sDXpUiI3GdlXlNnmbconkYLUR/Pv9zzHlc26T4r5HXGVgc4N
WBBrwANVGTAXmOQOUb5ARCNlpTkVvpW0JxgcvhyG3+ighnAhuggGd6zEt0JvxeJyih5eNEtKsl0U
lCbxzKdtiIgw2gkIXimj09jjUfB59sRwA+DoDPKqx0W5I3Mon3xr0qGT+UTeYM/AEl4UfFkuiHnq
EDeTYLvv0g14SfAVPQu+EWP2qeRcQ72zjYzFoI2+IY9H6QhJfwFfYD/A09J5GSEx2NWhKJZK3GDq
crVR2MmoHjzQcOwSAzeRCpK/6kwg0TapjfOneyQi2OD5+9aEl0kJqCblsg39gXyu9xOT754K/XSw
R2xU9944PGcNKwXeRhi+TcxT8D+aznO5UTbbwldEFYj8V0TlaMnyH0pyIAgQGcTVz0N/51TN9PS0
u20JvWHvtVewld/+I2APexSrNRJwSxXnCJF4TwAmmEG6XyEbujjxE+CkIEbiPKaAXUpuNhkFXzkE
QfHx+pH97pTvsL2QWZgYRuBUWXF8QPnIwFuwYbIht+G/xgdwoL4hanLGsQNXhd1YLrlIMQt+8C72
z6WJj8cTRDVyH3yLbv+rKXN+TmQZFNjYbTjKYO2AbDwM9nBd4JO7lrwuWOkLnh0/t+FUrr/wreT9
8BeIrh6oKGGtcM4x7vLMqwJDT3Ek2qkDb6eG2MOpCWI5LrCZ6jhCgVsJK0GfiQsA0wfFMZkx4agw
2TQLV8RcHn+uONUJBw5klzArdvhlZJNJx3QQQbnh6xXX0bKQGC+oLsYgLBGuKTxpMEAueAP8+K/U
5iK55ic2Lq8ULpg3YZgUeaeX9SWXcJZGzNHgv/Xb6RnzrOkj6M0cPjtiCmjZMA/BzBRF2HP1/jCZ
tU9nwGfCc8hr7ys/5ZxErD/B+mXj8DsRBf8XX3Qxh3rCiJL96fFyX/M8EJ2iKuOEaj2e6goCFPEI
voTzx2T5sU2+o088JxBMfHGXLwU+L52FpTjxEt8SVJ2vA6sRFSyfic6PSjjBTHYJZy9/Mhv4La6E
eFFye/EJLJHjqZqHOWG1fPosZRY/Kl8uFMXxxylyBh0nsNR3t5cxAJk+MVjavCDUc+4RBavuKr//
/XXe81uDrs/WWkQ25tgI4sqQ5Rc7KLY5j7GSxs6NA5QPDXG5LQ6b5jRB/iprHGpMjW8szH5IMdg5
QMaDUgiTrx+9J3F5LPHnEiE3LA4s56dbB6E0b5y/xbLfxQxgdPDfL3jjHvYO/gxLRfYAKBreAdMy
mZa4zP4uv7RfWF+rmFnHzFrUGxZEVXuYZQAscqajWQa/YOtgiQof8TxJ+EJ1jtcHkO4tcY3f6dmU
XzxxR19JuFdgJwPrycUgnPnd5ukoHxRPGB3CRJw/IE0S50OUuss7f29bLMLwziqw4GWlIkW9jfn8
X187WXhI/sBAxJp9vN6b6RVP5mTIbv89LeZtq2k/nLHNOD9XjCW+o28+SjYnWNPExUZ+jfyR3TP9
AzS8vAf2H7MdJLh8r49uD6PN1YgTLTHFnN7/tBFB/CEAIshh6T0ps7EuZ5j3YN9M1pmwrBweasgH
M5x441x3fBBcouy59pjyClXgPzhWbIjpB/63fU031zC75nT+5oLFRIwEkk9OrxZT318+me6HCeFw
ysnVm3JPqhsPsGGjFpYk2rXITdsCdvOZw2DcQyrZ8NPo2dFD441aIXex2dH46OnWCyuGycOEb/Bm
1s0HOK4IEZC96tY0VOY+AuJ/Lw+qLCMESg3QAU5piVVDUoTJeIeiscHtwpcIj2B/jDByQrRk+wQE
rPkwLq/xgGkQ5x6b0uv2fIKCjfPIv//VLjIMFUgAsHxtEe8pmAZrEA7AA0OCf2Yce0Ibzk1XYVIU
us/UVvUfUeE4m+2C18kw9K2SwU/l629d83Q6EUUzbl1H6ZzzM1EuxwehrReiaYU+qARybKq3PNr2
6nksAfF7OHmAF1A8h2D3NJA/JLPnQSF2YsbS5+IokVlXbqBktppGniQvh4YvxlBbRjhv3RKahnoX
QVJBQzWnDD8KBuEvhDUOwseMyvx6AXNN4TSOuKuWk+OLvpqcbVZ6xxk/uc9sUIDD6p9WAWsQIXM4
bf8RCww+axaSghdY5lQyp2Vfz8G7MRffARE2ssUxCL3QF1Yaq00hRKD6CCERY/8SbGtxXU1Sc5rA
dYWPRvat4sywUGHZCoNdjU4Eh4hrUsZrYAb85AiI/To+DGIdcSZcTX0JeZaCp95TD6yPdxpG2D4u
gsyVY4ZrFbdtw62LaEXGaqos/eD9k/BQG1ycn5U3q5aVuRqk4+tFXU3+23tuKB9mVHPOWqK+EHQr
2WbVIYZpJAyTieRgyQC+pm8gJ0RzEzpQGM1NucDWLruRKUhvaeWOcZ35igQwKK7MfbSUwC1WGEdo
kJHd5CvctYzlOCZxLnORk/JbjY62Xum4TWGnY2HlP0HN4AN4K+1aLEeXzWPwm4dJ6sGtT/bNo3s0
D8o5HY+gX4FTiZ4UH1sCb8C1nOAWNIBVsz0ggYVkTX7P5b++ccAJxJkdNz5ObgqfAGZFTARBCTs7
k51Ypsv1RnnVjUuh3ygh0Oe8G4ha+FEGfkg41+hOi43OhAMXRRgEXDjmBP7Jn+Kf9lpBqGYNEpA3
w7m0Iq9utsREQgk34ML3fPEyrHQ9OxSf/SG462fpZ7iJXwqC788aovbSKRe8AMp6dd54dTB/Ce4Y
OLeW2n3qWq1gt+1j0JadSeSsfK5GK515w8X8G+9IrCy0VX3sYNYX4QJgS4NVpE7wGH57AVaarcRu
9lMdSwp4zepmboZVVTMPtoq6S1az8vP9o7T21MwMtDaxM2t39GTPL/5vjVHXSWZuPPmx4GhMGXLV
IdR9YKHGl59fjK6HQ20ZcET8ChYKPt3NUmznHliLgTtTcXixUIrN2xXevgYRG3MzcHDdVr9puRPz
XrZ3MkneYNnzZsZ4MfTx8qB+m1xViEgxHIW6MLFUJwLxZs7BdLJnNMU+04nrJJ8ZnZ1JfcmC0txc
8l+MFv3OMzhRn5dRW7Xqb/Y+vOIlnmI9DTCAa0A7oDkaZ/1oVWvkMMzUJr9U4gAnrcSkmXgdCUXD
+3MKIgAmnX5DGYT7qRcztCdxhSYQl01MpfnvZCw6MV1ryKb4dDoM5DAyh3R6ojj8LyEdj2talkX0
LUdz7IkvxQ+nNgAAR8P3Jl/UWKwvOlpgc/2F4SieNvY/S08u63bLXVAjwKfh4kFrvAzcACg6EMxF
dGxhtu23Oqxt8D3MFHk5cMBF7rk49aqTzkX6zw/JdF8HzNi/ZKQvuBpCS5hsjjHrxR1ojaHr8KgY
8DhokUpERYzIleWkGgn+ciSwyLueaAcOubh93Z88ipaXCOHkGOjU0K0vT16jImcAU9OfGXRBMgEu
2Csbv61XJS63Fml/FHFTEUtX84SkyFt1qXe5U/iDqZZ5kIgt0mdM9amq+NKVdgsxVf4Y1EX8r1g3
uMMpgCdTJW71Cg9wwqAZO5KxY0S82gwlJHoggPwPDo7JffW5nDCfkJtfcOhsqZGveDsoWJMSuLKq
0IMtwLKYSIqgIodZgoPihkU8JLSSKw0lx17prTC0IM9s0t05Znv4wSI7LNQZNwm6aMY2BlUQKjj8
s6aZZ8d0BNCObctiAH7iNvYHACwblEpfzcJFGS74bfHcRSdjoTstZtuIRdDve0/O8hn1KT6LLk+b
9SH7Efo8j9JMlClhp9J5qoPhMNuxabtV5ey4gCTFCrN5cFE0rgqs0Qu3nSqQ7Jh8Q3GCM8q6wPP/
i1bzhjcU91Y5Vaho//cjfTrUHiYVRBstWJp4HxurM6t3gyNGueG98Dbrr9IDN1QjVwG9e7nYMiY7
mYdHczweJOyZRLuTvqneqWFoAuR80xmEvlH7mPjFT00JYaTGnkK0PHBmTMAZZhH0cFPvNLUN7QEk
cs+WYix54Ka7c8dir+K/Ct5Peyj/GcChhstwB6Ee5HK8kUCyj328uMTLy7R0cyHIoAUYzmEox9Dj
NKA9S6w3jnUhyI6bnelHgw2rnTdvhHPh2+S3dz7B1wrIwqj3Y3+KFCaasKrwg4ZnU7zmGHvhCffe
AG4WBVf2nGHelC5CGXLnHKi6JYZhWXQw2jXSKvMzDy+YjuWtX3QrGW5GusKXLsD47vlbPG+IPIRH
gLMVtvMn7HKCc8UwZQonyisPgy+3HKzwS36V8/T0b9WuACPQONAR4jrV0zf0+DgcUlihH3G6haZS
9zvxfe7U1VPgFWFXN5XubC275zGJthbhLWpLoFgTGZ4iD8cc9j1OOQMolpMIEwIBSvMFdq+vKsg5
NZum/Yh4fYQPYXjCVkLqhM2UV5QYJdpZNMUl0bj2/sD8vz6BiAKB4NhpmPBlDnT2ZueOV+xOnkBR
w7zZJS19cDv4r2yv6hv8+TJjhf9My1mBc7lM86k6rYGkRSL4Qprxh+WWk1395M9zZR1kp7rcgwGR
6aHkjo4HFpQQW7sk8KGZEl9okDhXwL/S0gkUm4to2sHQe6nLUmuGtjy2TAIoOGP2UbE0dTzaBL/F
Tx9wVluxNuJzAXNRWurYk9QPhOjJFQezCnHQ26qwOsfZaxWzhMQ/yO0aVn9O3y5ijKqRC/PIeyvH
snQp5kclhB+j7iPWOflUjCBXoJ+psOrJLuB99gDEpS1AFOJx5pj6MTy8pMQvmLbC4nxIfMRAM5t4
XKco+eudCXIkrCKwZjyIVy9HMW3hp8K69Q0YBmJW+M/P+ifb91RKf52BATs2A/l2TDEd3DaHJ20G
V0ST7tvGEmKr/mEUkeFqTCmHKjE1GG9vc1Kp1sFnGh6AksVm2VFrplZgbuB9wMxA4iJ8Gf0qfS4T
yUsbaMhleZ70/m9HARqjtCSGhbiXxIfeLHOEZR7leEshR3zySmZqAZ1D3I8e2KsFkzrNnJG4Nkoe
afktwC1/Y9joPzl6C4YR2UfxPKsga+Gyv3HmvD7Fm/rG/NB6N3Yi49jyLr5Ghig1E42CU48ODx4P
5QyBJL8i1E47pLVgYJ3aAxSV1jGfc8yItc9sP74/OnEH1brCQshcNKMT0Hd0XiyeEtFKqmOhLPN6
LzCUaO0Z5JHFQK68SjOBgSuHWA5EZmkiXHaxw4ckPhXVXscMOXJmqsMsajaz9ZknbagxB66EdY8v
Lpd9slMQMJ0q4xqJGBDZcWzXo2u+VuJrp6CBNOe5yupfB/4bUtlfqDpSBRdHO6mTu5T9wuFMxtvW
Vvb6y66wB84XseRW8KEMrwEfgFcGPwbXm26RaPsnQLpgqR8tWDLS0oZx9lkzHvytgIEkEoUWQhfC
fR+XRBXHokVTe9U+++IRUnHVX2zgV7Fm+yo9b2TFWdSr20yZZ61NFfhUuaA7qH6+DslyiS1vm6mO
hnBGwp0fhkGbLBgcVufkEwiAeC/crlFvbyXDzzPMGHNfhuphtdEwFw0OdeoYhonPt/dSmTr5CWh2
Zwu8BHQd14Zh0uvOCBxDJ3Z1j5lPclD6uXhjdzJHYYQhrcIPucBbbxNVXgUfD8fFueH1fyRr/VCE
KIcEfgJ0mtlWwr4FONdNVCsrHFNfvxmJNvMBNKF1VSYB6MhUO12GXGGtnWAQPBlCU+SeZv+6lRe2
w/EPXh/de9l9JE8vLGxCvN+6W6KBhWf3CBkrfGok8r4dCIX9Hxb4INb08Jz3tc4GnGO7X6bLql12
1FG9PB/HkyZsM9njNq+QWWtuB8rR4Z5tlwlkyfIcIrZhuvmBiqz+VmdQmXzR8CJWHb5Hy9c3bhzm
4MjTTTBX4Wh5Izzmz4JJoWrJtL+9lYADIxjtQTlIghJOTCBuvEcNejg3bOzWuIFggza4eb6T0KNI
rFjrFThisskAnvDPQLNBScsNyFBDs2bQ29++BOdAluZvfLpfiieHeLDWFMX4nz4bq7820qpVNtys
ZIZxCC1zCFSyZSeYAxRWX1jmWQRkv2rblPLvKqPf8NuZ6VctAUuzyYPgycXcpYCqCoZnk4nrj2FM
7ZYbZxiOheze8lpUhffifA+jzqE89XmILzzEGxHdqbityl0X13af+t0TVgNVgQiUpPgMQ3rD6bDB
MF1uQUzBOgyZDbdGW9ZupXQTg8E9HdPA8NeddeDAnoSvzAPDcQazHXa+9S6pV4xniwe57p6AlpgJ
B7fNrHk7AlzV2bWjis7anaQftGaaLr9raJGAVSitBjiylIUvO/VMXxVXav6RIS/lJ4irUeBcPPba
oegOFVleAAzoqAw313HpRHzk552vyX4oWSUHXuzOgBSbVVqs425b9Rut24/hIkBHDcbUuzO4WAHI
Cy/ACcFQPAk75MHvy2VOvEuEZbaTDA7mU8LTNmCbU0QZttL4NcU2miBrZDyD0GfmmZltRBSqNt2y
wtwg5V1Sv2Oe6mj1SmVkNbuLCZybufqjgOAc1Rts1JrQZObqnM+r/DvcqeduOqo3w65RYa++Ho0r
yFM2wzV9ukj/cWKK5hVyttKmr35bEL2q0JmJt/JP5shawu19zWH81XDp0ujeoR9mKBVb+PeVEE3B
AVJyG9X18Jj8VeGFGBhguyM6+dcqF5YNPankGarbYtOc8bCp+Pn4F2bix8Em6Ff9sFJp2w1fyLgy
WLALvcDKzeUC8z67ZD0bF2m5ySGDG1aDsAt5X3OMhX1e+VW/euWrrgLjduPEbwCDiRLpVwKq6MDh
z9XYIREjfl6D4qLP5sZoJbWdDm4QLjqgp6e6jb8YbwZADCofKZ+hARbvVuCs5Uf3tgTYrKpTajCa
F2KxGCAnDO5YugRRuhUzOAKh9BUFzSAu0mKbQwXZSgRBDHaiOn3uDdRRRGuZVkyFEGJ1Dv0bu2b+
M6Ltpj5g1sK+hpgFpRtq5eAA+r5YLMRzV7RyVqQ57C280BnZ40+fvVwdtRBSL1p91gYBANTTHK+w
O3JrRI5YTocd35Z5LvuYPDbY1UllJ7QwpW1C1WkgSNsK8nhKGzLStuJzFdAUSXi/jnedkZDuyQGH
IXFuvHxfDzwV/PL1leCmiDAIz+7CZ9oqqB6TS5PZLhGPvVsSjQB+CNEISjE+tmTIsfBh78WuWnr8
Sm8eWl3hwCoxiWMHEcYULCKoxM2MRav7Hep0dEKia6aOAV+cEBHoX5kTVE6nY9zr5LS+0M9xoRPs
mUZYXUeSAC7fTKhlPMnw/eQpIncHS/gIwRHBe+ndeguNTAIRzpK49+aAZJJppeA8QIv4miBagJE3
uiJN9OjkSGrfEED4TLluQfTMk6o52dsJAs6lRaU62KU2qKkB5iFeEOOoWS4NFW02jtox/T/O9VzW
MVcArE6XUMEC+lEDXrowG45BZd3hj8TtU7Cdurc74D2TrVipFbqAN67nTpjDebPwydAlKjbGDg7r
QKQ1ACAqlh3Ksh/pzACMRhxQA6yBxmZ6BXz+i4mP0IGO8Hlb+OCN1NtfIzdpU58Sw40YV2ivdQgT
M/Kxn8aDXdU2YrOLhp0a7cpkZiek/z2zca0nuqc+dTuSIehial27YLJ1zusgo8DRwDVeeM3Q+MqE
L5U4K++wK8b956c+oHv3GYmI6YquIPoMB1JKaegyn0FVtGZuTMDHixEOw4OYSEyRqR29DqUOrvwL
+hyGaV8MaYP+wOnKwTQtehBFQ/D1ELoUX0XNRo+IDT6ZCfxjJG1Y+TotIi2FBg1UUriwwArugwOl
co76G7Ansz/gIDDvFtl2y9de0uHd9hWA5DIuDoXEjZctBnEiKQV0m63habQw5lIAXQ6ozQqYMKQi
+OEBZKKFWY1x5C/WlsOPeMfrKOsn8PG7IXWHSRvkVMNrnyemMK+tXpw7c56BJsPX5Uw7p5zDAVgt
g6BjjBndNipv8FghkrImMsUVX9eqZA1hwYKLVgVt9LOQLe2Lv9Bj/vmGBI1ZIswqh+8inCRYqKOv
bbjy33Oo1kl7VmXDkerOOwRbo0KFpjw34lEB2Kut5vd9eq/zO3ysnM+aiqNP3eaOn5QJfLQUFspx
PNWOGtr84JcG1Y/3g+s0YCD5NvkMhZX0hk3MOIHDP7GacAnS9YY4tcfME59Ppx7psTeNFe8ysgno
D+CRTU6H7wbCson2xAfottRbXGGuPlewFw/doftkANBzo1DMj05GDA5HZ+iYcKPRuOrOk8Pm5edE
2UBuKZA3rYqXq3KHDW7E8L71VHKvxYVeLQrkC2gkmCOB1SOhxDqisBh8UQTiPC+jNiOhiP6PdzJV
DBZtnQku9uKadSHgvomNUj3uQmitkmzpGJ0xGsZlHvgqteLKhUtsMJjcvYAje5uPGsbPCChAOubA
QzBvRrEd84OsLHLCHCAiCskYWPNN+UrWRikDN8GglVMJGMKAKNmUK0o50QwV+x1isKYYx4pKS4fA
VYshlQxnRR/hr9Noy0EJnDgqLW1CqhkKje24N1ta5bZ8r+uktc2UCZGg3JUoXlaCstR0HJdzzMGe
tdMbl6TR5h1Tm0bXiZ4q1lnxdss8ZKSoQlEWsZuUzPQjl8VHpr24TSVwjJb8SsJ6KZ7e3zLum2tB
IW2RuVPfo5+lj5C6gB66we4bAbP4kUe0VC/QptUoI35Ewt4Md+S3sfyninDrnshWJSJL5fggBykK
+CVMOFyWCeaIsFcG/Eqdf1yvyaWf608605GMrwWTY+71APwkeOMwP+Vj8SL4WqVBeuC3wxoKZfX+
fbGzOB055IjbhmTwwxA+S+33h8ZZhSm1/WI+S4P/EPQJccdRZprKw7r7HqcThp6W2EFmeP+anNxC
NYkpHexEuiLDHh4aIwsJLRf4VbYbvKrHS3EorP1TXmuUbUy27hka10M0WqrKIlo3ucPQp+BhtTQF
LHb7iXzsUF1GR/vOqBFhNl4mbSZ3FKSVpYA90Id+6GAQx/C+6OVVWK0wARAxRW6fOC1MyYzuXrt1
8mJcxqxKKz6QVJjPpVX2MRxJVJz5VNSvjvD0DziKlM7DilccoWKTN5GyIXBmSP/G9y4R9q0LCGOk
Vj5+MTBrONv8bDxVd/mCD2qNWDOz6nP9Q4WfWu811+482SJMtaOtgraaHUt//2LElB/x0NQKGy9E
3D1L3vEq6o+VZr/2xXF00o4EJjTUERUD7Lnls/GNb82leXVrMIx7+lzwALRV+JMGWyZQKOAi6xt7
xG8O6Wberr8DbOp4hMtS91nONfx586pOjogtTgblqpaPstIS7rTiYWVvN81sDRqQnW6/s3ODDUg1
Kb7VACBgMxA5pbhC6TZOuIahn3lmdJXxZClx/vRGTGQ0inhOEH/RS9DCJOwtINDY30/yWzKo3S5J
nswNpmXzf78MOIHPaWnq38wjboL/TikAczqH+YiRyHBOhj/CtXYSCC1wRR2dgHdJtyfl5jbUp2fy
QxQRXss0SOw63Ilam3AhOYDWZJM/1MAisPIri5D5/tZQTpCYJG0jPGCOJePl/ctInOF0y57HJ6Oz
kh8usRRTD1JfgaZTrESwzgOpMt0G/jj2svOOaHggBd3JyCgQpUMEtKL4sXAWcQt9QgqcD95MXYj0
M7QTGa2p7gFsPE8vyhmOrFW/0/RlYCkEqTj8knpDvwiwVV8QNEM4lUOvgH9CQEaP9zIPb5ilobow
byNIgOnO6AF56fPWfyl+cHy66SZxEow/ArgHToxsTVhHLSDvonwtZ/BAyLmEK0JUSryX5El4V2W7
2XvRoonnFjR2DX5W+qJ874RSnT8RJAmM3ekCFz2koQZjM0bC6i48qrtuuD63nKAMnZGZESWAAYij
Uhk4ubyeXZgahCtap+aTRhLIeWmauzbzuJLpCWkXueCFVUJkNNdi6YlfPSwKigknAklFTRk5xgEX
uQu1Ics9ngbXM/yfmIkAH9NDgEzCwZrGEsQEzX6HH5JScqZhM9lj9DCVNe0065fyz1zfGEz7KTeg
qD3npC+UVEnqTn7wyuNfuT6V5ppCX668FCFdIbRAxhNDjXxV+EcRlI6WKVvoysqaQjS/Cddil/0G
du73N+zdoGwW6ymnM4awQkQNGeLn9x10GOxGrmwRq4IZ1Z/FYwjv0qn7zPn2fxIdh7Cs5EvnNuvh
k+lUzeSqdngAWKowbaQIoduZ0koZlVP4hRiEL1R4JLSgxLRMm4LQQo621J04v/BiVHvsXAyG2DW/
7CP5wet3RjnF39XRzRugTrKHiHRkEAA62f4OD94jm1+EJiA3qEHsilc9U8Ay5/BIXwZUW74PO0Vy
+DpPgvgjgpieK+JGZsf6V9fnpqss+yMF3Ex32KkGWD8xXrxYQ9+XJVbdUM/KKaqcu4YX2GEf7qQA
NghpkA/CMg2XncbAmrRmk9HdJYcVByzasxDojRP+s0eNxChiDtDXcvjTxFIsYmKOGmAKLIIjEgD2
XrAyZ25ePHg8vITT68ggwbwCvCHQaT/46Sp2MMGkW7xhax+ZcI9c8EhUR5ktAnaRqiYuXrAnGid4
O1mDuApaDsIsJER0V7rP4izvwgnZj+nNLtPYzaKsqh/Vb7oBWDL85ChfZtfqW1mymVrdBvPqFqxZ
Hpa+4wW0W2ZUvDlyUuQn4PhcFBwkTsYS5hSQ++S7v4XYXyNds7hBqddlIAXHuONejq6yhyRTfz3f
hFmwfU76lSGNoC85n6QZ1z5BJ/SrdElMTriP31vmDNzSBc75NLaKDzknT8+z2KLxDEO3zpeIN5mX
So6G9p3VAvAHx+bMyAqoUicudvjhCDXuU3rNBYIbD+/1FdxoBCFCf3Rnqky2JQ9QxoiTy82hiNGy
6VfhpAMkUWWTTMkN+eBjGrGI0BnVgozSbYndHWM8nIqVH7G/deU3yCnec/0fPrZkCS8CJLpwmIef
p7iBM6M8CpJFmUwDZMoMXJx2k9N2oxAK0QFAkW/E+fdM8L+HR7RjbxAmjkk0kzmaaJgu0Gt9lh7N
FAtUCN38ivCD/v/5dChvwA7MzJrdg8m0C0AWKHcKq+DupacnLRCwa0lOgYLyihnQOJ9sCAGECQdl
Ipjd65lHOC2FEc8GjJHNR1AE9AfDLjf/ah/T4bJhhiSRE2RhaAvFeboRXQU/HosKFX3TU1pAMWc/
g6/Pp2ULTspds9D+dBAQDj0DXh5VMcBy4cmd94yuT9iRGgl+mA7wsw4RvsdnThRgs2gjEX5M0jj9
jXKepEjMv+YkUGNv8FzTYlHbIkxIQg9UVOYzRxZHrJKrIwFdPi/DDmlYDYsQKpxxEVbyd/FJx5OT
WkfwHWFW0CBj5tbiXO23LLh6m9Vub/BOqBxZzDjFeNDQS2Lc8JF7kHnzj2bAuuMzLWK7xbMHrzWI
BqOl8+PZI8R7ItM5xPdYcGboCTkeo+GERjD44hez2DQKhGCLjCm9sUFa3taDlRWdXRQf2F4jY2HW
SFz8aRIbYEpHMwlPmaDPxINPE0M15zacIGArQNGznzzJrzRaiPsE73XDOzyHFPSef4viPknnwnsX
LjB2lv5SKJaHkgIqt1tXEBEAKuaf0F06SPWg6U9bAjPZsLKeJjmK7uzOQYo+Rb7yWJLv+L/FA7Ww
61xBQcZhs65QhiAwgXpCwUzi3/sX6Haqyn9hDfSE1+O8wGzQXESR97oP9YIzEONfAmXxPVVRlcq4
s94F3U+aTyhe/Qd7GLzAlPZl4+KzyNQeQEnD5Tn0YVKsQMSgUhAID7tjMmAEw/NiZh6jH9gtWY8r
c6seFbS3SME4N4VPLAFeumNee8XOX3ZpLhWoZq3LcAGCWr6cobe0cwymNToHOJHjVsZsxU3uNWji
d3RRYYOqFh0/4tqni3NKnvtt64/6rTCnWp9JtvA1oiCAkzGzC1hIcX4lGZiZ4tYQmD8hMljAqcOb
l2yTkK7KhnQHn3X22fRE4AKXddxWlDZMxwkHA9IgXBrrcmZm+CSRBYqZQwYJWPKihyQvoj+RNbZi
JsGtoRMi37lcaVw/HnxpI7HB3tivMI6rGzdFMIUzzUIirsV7+l51wjK5vb7GxCpQzgFnta6B7ZHK
HGLeCxN4MrEbIod+SUV55Q0PYHm43RxcnJYWgsfhoTDfxfxvne4JcvX/zXfJT6FgxZ3yu1gUsTMZ
7chuh9Oc4JKbBb5Hhxw6KAf6j/QW4GoEIwLN1pExFXa5hcyAGvoTCxD+gup30Oz/cSx2lV9+6OBn
H9zeIXeAZn1z2EzVwlc7ohUJl8VDei9iJhAH88gqRaxiM62DlzbHZUKlGmL9hIcu3kERMR8Q8gnp
VPg45bn04JoJwVx5O52VYklibHpOQcY7OoHb8xjvqaNZ+5xc1XpsgCSJDIU9O1UxlHrJb83RAluB
nHSLf6S/XdiA6QLJD7zJ+YZ5isaEKXV7qOsDMxWpt4LfcPsUdzLCwGLiPVd781OqveDppZNkVIwx
tMC9Mltz+Kcuz3SEtQKR/UlsH9WCcOqIwEnmSnFFDotXcuvE6hZqK+Xre+aN8XH4rDAN+nkuqXtw
XMZ+bN1Bie8s+BMTKcvjJQKsvC/xFricdqAnII10IYocTp1ih5cnBmkx/ISNKC9FmtopYhYoZB4M
ixlM0PwaHmXU3jkFiKX8EQv4vtd3BjZowuAvge/Sn8wYl+25XIzuiIKaiLej0h2Bx1tLh/BCWwdB
SqY5hIZ5x0CSBTZpDaAn6EcAyfe38g0cd2Z0SH48D1uE/bI3dmLglR0WbDm5clSgZ8Iv+JB+emZn
Xnqv10ZNMy9g/vSXJgdBJEMMt2ykzLr9xuenOCONYcDw3snvzVOfZCz0LW44zeU0ndEzVFYWbftT
cELCCCW8F4+BDEv977TBBNNuQ3kemF7E8skyXvmhxqYpugHdj0ghUXwhZlfc8ukGAbATEsPLOMO1
R8FGcI5HCeAfio67gh5CodYbKTwwe0Bt2d64qi5MSDYtIvPMHo7msb6lj26lPjqSBa145gOmcvXh
XMoZy71EBNdUOkO4RqYBCfrcAz0h6kGwAFP+feHDRhV/i/Ygj/mChcOPLH5I+l6UGwyVsxVQJK7j
h0GHeAUbi75H/CvxkeSq7lYAAMIm1eaVY+zVVVhZhDl/AZv1yD+J+twDvCMY/FcH9P+oSBt+QrcP
l+qRygSkNrg9MYcjg6c+KH9kk3CH00zhaEG7i3Ep5B0MS6EoJy6vK76/3vg80JPELjAH+o95h022
3DijCfvGiXNHyz1WQZKu9VXzYKuj4KwxvdApLmYTPIS++QXxjJKEsC2m5RMwzAH17i2qJvOY/gle
5QBSqagqM9/8nkDyZ7oKwVM+2ec8VtbYnR2ZfXH8Azi3X+0ve27Kko3m0tV0yo8axz3IK+nhWDXz
cvPNpGFotqDMXDFGR7YnMjIP6wLodXipRA5eP4DfF3a6IJEQgkEt5STHQACJcPgst/8+ohoDaN7Z
8048Io3U9FiOMBnbC60D+5HodofKqU8dU73r1zj+ZZcBVUIDwm0CVuUV2EphZEqPQ6G7E7a8dfxI
nQEL5IcoO+A8KOu/MAUTDrU5bZcJUlE9pJEtwzkmT3Nw3ujyWhvr8FCclAvNJeN9PmVs+i7EeqwS
//0De+RtQ/RM8Uq0KUYSWBO/LYZTftgvGliMoMAIPGRbwekHAB7mzbcsegHUdWiQ33pqAyxtg29s
81kf/49mlcn8fUOIi7K37ZwAPWtuUTqfoDY3lMenBJHC9FdoHSTDTZEb0qqd4s3305schmBBedOd
D4cRZUx7rMnj6rekKsGvzGk2ICS6/eb972SF9IOswufc+01uLXGEFmfgVLEBoV6x6lkTLKf9tl/N
HmFbvQVLpKpH+4LG+i352kVdc/dwNVZX8UaIdXql8iro1DqHZpE3hIQSqCWAUUSFNBd/a/4xjKFF
vK0vwVK4MnwnwOzYnPmDAxqnLY3zi6ECvTOPC2P5W/NDfKV2oZTeRjfhM/MpaMW7uWJ8JjxoYd53
CgqoWffmrK7hj7XNlKXHYapbMM+gn8TdIiJZBZmAYSfbFlVftAqtdqHttN3z3Gz7BUY+1mQLMpnI
ZWflMzy3BKQbZ9Sm6xGaL1rqS/tT79Olsqr41wkCVTTjimXBOIX+CUiPuQgShTkyQcOX4UN53a/I
WrjKN/yFgHtA/H9znIEHS7u2nO4ehgweZblfnod7dn6euzt0dOMTWJNkcmDP+NxdWJUUWow2qQfI
4OFNrsP9bIpMWVYelOFuWxC6uao22hZNQPnQbzFmJrK1ZkSI++Z+8LJT4is7DUYP/xJkICPKkw93
y/xzVF0dBhlqF+IBMmswwM7m5ACb4zyMMTrKFpwL4E94t+UX+FBy5YZnMllIfDRBcwxrUF3KNKZX
APnqvKgoVu0a6OdWLgFp0C9CYRIOfJP3Z30zHcxRmd9+S0vBgx3gqAQ/LGrOAKwomNYwU+PzBvNZ
yP9j6by2VMWiKPpFjKEEhVdyEDCnF4YZVATFgH59z1O3R3XXrWAZEE7Ye625kpsv3I9taFgi5eZt
CYwA+1hs9IW1E1+IH5DfQBFSgeXXuCfOMnh3Amd/6WFUxL7yMw8SgyBXpk4Jka2IT7A5oYmeKpMu
Zas4Mn1WSI1FGft1+MsvrvdQEz0c7Lixsv15K0+rftCDt6xPsoI0JPH65JN9l6iResbdfYe9yVcZ
5lwYL826X4XAEHUOigmCi0PWqiqO5VP4bWkLk1RknzObdHWRvc5CNLN+XUuDEbXlz1UIQHnwdi8k
1VC9E7sKaHbRfd1dXDDC9dmd4SBj1gCOhLuDURNi8TsQiRyC/ILNBgFlIVYQIIxq67z7YmbGyJhP
smE96R3UQ+fQjZiauDjBGbWZRT/lu2pHNEma3TNHYMXS4LEp9kAAeE+0ERV3+rJejb8UPdzVfh7P
ic5cUF7olszYJNX9vygcNI1sDikBPAYng2pxN1GJIHgPblNCKiHQvKcnlJFvKHbX4RVnCvNMa+d7
VooEyWIvgspHoRWKzIeePDzR6Qdl9rgkeyvCt4ebImHzzesiRVPYFhnEFXbB+MtnxYFNQHlHZNrE
0zJ8pCI4Mf2RilBSxesv2CEyYnd6i6baFlfnPjpnPxo7htktrpMTMYcfbXGugzcdeN1qxPUZPFJJ
C14/79wR44jozSOuBwT8QR2v2+geau+qhRgJnuBu8JKt0RyeclvEBSkwUQfFQxwTBVuay1mDYMag
pBfTCiZHSBp3mQ0ORPs9U4XOEmWiTCh1NaEd7R1rykkZ/RrzgQELOJfmlg7L48vw1xkjaq5eL5s1
lUQ2fdX5mPdq8KCeznSraGsNUC0l4kv0K9sl/npN22CP/h3U11qcSi3NfmVLKZQSdo4aUJnoyFuz
VaD87cLwdX1oVJ69CSloeojVATA4qyoLY/+Bxn44fw8wndnqpk6zIAfIYQJHp0j2dbZalHlbse2h
uYmcnhq70O/eZ2MOtkv9gevP5y1gcuyPOYIeTh4UvdTnQHaDWmery2wi/0n40AC/zekNZ6Ow9sXs
VTyztH5g/BysVhYbb1yoGYACUAc+3oo8LYkdZiAgF2l6xWhYzQSgfozF0Wc7yBTYY6JDOgJlSfVu
U0y+qcpqUqC8r27ff4GuKhNW747B78F9ccdlQjwlVoh8klvwUyhw49bToVtgWoCCMM7dRwpex2I2
GIgYnMcScSLFXBaQg158Gvd3EqwjydR4igxCRG9g07c6DxN7KVbVn5nmsLcwZ43wnYca7/vHIQQe
CBuMUL+DKh9bCgQ+DhScs9IpxpiqvdJnCqdSDCUCuDlOxzAfXqEFTKGC+PhsGBk5vjwduo3uDZAA
SYkMYIwKI3AdHLeufZ6ivEjIUqT2bEy/DtVtfswqM3pzD1uUfXYj6rI0xGgI7352dvbgSGBjbkEs
KFsaK5AHKquzOflIFYVl/4tteVjCIegG8sl80MSHZoTd5CqFld+6lJ00MEOs/7yPA3Rzqex0dAtz
YyCvizkr8lVvBk/EkaZfwh1+KWXWsGbgFZUM3LLS7rHvLxEUv7CuNEnjPQe4WVl8PPfyjGcDElLf
VCNQmVz/wuSXDwlWGX0MS3NvK4zIjLRDwJVmG7wcCJ0w7qgW+ayMrB8HmzRxuvON8xsC78KYI0qo
cOEJtFuVyDWF33lDxlREc9Q3ohqsIalg2CjfMkXpaYur6eO2YsPoEXaKb5kFFFgTmz0a0YE8nyd+
T40Irp8rjTsh4xCyDaTDA8pWLMi7CMEBesLt5F3BEP2LqEZTSCsw3N84mW6kRpCUFHbpiXEsQNsT
e9mbG4vvrOHviEhF4BJUM1Aj1MIQhbFQ1IXsOH/iwoVQbFE55Kyn1lK7lMkGtV1NsgSIr/UO2Fhi
tyQ1FFiGECraJctWNuyXZd03M1SQtcna9ELLkLbp4l2a3TfTlYntHx8zbZRH5tYBKnQLTyYN4q/i
okIwFtfGP8mEC3GyP5iGv/fMzOtYyfuUAHdfhiqJBUS/v5UmUvRl+zlUX/MPXVl6q/G3soE+evDT
HKStiuhjqXY+0Iby+PRBL2xVVDNEGhAN09JjO4/AghpiSflIt/KVCjvEVI/gjAO2ETSZbkuEfNK+
o7vVVk7UWEMz52LWohfDm8TKxUYZfeS9vES3SbHWBpWHiXACpIHjT099JgPp6g9prL8YvPJJPcmB
4aXaFrCaKecsh4t9X0w83/3vaVB0wPZyv94V51V9vK6BKVGtu6OTXjJoardDKxm5l3VO+9OPzqL2
xst6yz0d2VrbOa9+HRRwr09ye8F6vZ7PVtuRSOJBjtyij2gLH6UdLBBy8T4BzUVSyHLWo+htQaSj
TVat6p5e6HXodh3WI4XhdNym7fKCwhaxK3VJ2sxvSPVt+jNiNl49iHLv5fk2q+mKndYfTm5B7T9q
wRlS35jq0x3lGfX8t3/rp7czM0KVO02PnUk9KdQgp5zdCRrot4A4MQ6ysQdXlosuGAW5DDdQmVM9
7qQ1u+S6ZbGUdmBiMm//itPAQGzdZWN7R3z95QzC3nAPVmjozL/wK8dJ/sjsAvOvg/D/yz9drZJr
kpyTjy2I4l1L/ErQ1vOx+Pzv68//vHHSxv5+p4SPOftwqPTiFmUg/nI1ED9Z9b3BaiACEZDcJHjM
5wR2Dj5LXJmeCEpgt5WKjDysvH+pSAL5ygrYzlJ5KeBwRPbSxRdE8zv3IhDTrIXLQCYekEXyHzr9
ya9v8/PmNGUv5fwsuCZ8CNo9JI/Jlz3md9njqYHIo45wCZp6qkpuV91oTxS8KrX/8IFlCH5dQ63x
qbi9EwnHO/YhbdlErzy8nzGr6DAXqbm9sWh1baVPneBazIs9RoFvbufjy9T42P2ud2/8nOMHb0qh
sCT73Q7li7jbW3Z/63sXLkOHwQj85YOuSYFWXi8QvgVo54h2wzZL6MHz+Dh2yYb01WLcS7OJNup6
vVRPi0CKRRxCRon3/xSCctBLpZjhKKedh7bBx9cQFAOBA6OkrJhqMEW9yCB18UDzaqYKE6JYGbh9
hcrwmuAeGPFqLoOGmHBLnSx+o2b32n12P7i91VLnHcQ4N3gJpq62ZkEO8tGkCMQeFtX838euR+0e
QbjAjpk7tgyMnXjJnfNp1dUnjR7C0APIsFPpSgPnA1ClzQ2NdAFCCW3D6Qyf/mP7hyFyzHrRZ30g
+EOF8A44KAWIvIOtzCDeI8yhXsgrBLsQxHFr6Ct8HB9GnscL45jSH6oIO7+ZRzqqdxEnFkv0lrm6
doigVEZ1VAmG8+K9NcZa8qTB2rAaIkQa8BWUMeKafgtlWzAlsX96cLqoHiQzG7449wTOjkySDHkH
rFXAgdQ4IomvJL4Wv1dvfMIt7WC1YbdEKaufaAnLpVLllhmItkTdC2BGFtz7jj5Vxjd272K722ed
wPj9JBDi6SqEIVXU6KOXYX0y7orWNFJZIGrslCntIZMveU9r/99HpxZ6fnnv1qRby/sTbQUWFCIH
TIRgI0Xj85vREzaf4ahE6528k/cd7tjT3SIAVgD7mANVNCfkDoqsK95BcQ/qtLPnCCbAwIKWIEaw
7AiH3uF3J+Mbxv7ERc9T5kq6BAAuPRHG+wGfpIRcb2lD+OGL5s7b0Y4q+QVJIsJyus7ZZxBlk/wg
uUSQR0l1FehYqoP+BnHGBKRsOJIjJNf+1TlOZv8yGmRfjt7x5HgEH2qFOQFQIsu1TD/cj0g5nhxl
PmM2Z4cOIy54QDAlWqBjHifcEz5sOeq5pf1KqUOZvW2h+c8Yax1Jq7nzJNKiY97COxmxeXgNRQjV
2Ryh7qG4b1Nw4sVCH0vvmq8JJ7pyBbtewhY28+hBJMbv8OvMrldHu82ecW5OLjZPmlAYhVyFMqVA
ZD6sLKpsntG/hxTxL4gObCQqP0R6Th/LqIEyzylsBdK+7vZ8ynrew5pBGnCSf6FXMvfSEa9JcSbw
WBLxCsPZ0/JnE1IUjmdzEpa7m+OA37HyKIt43eF7PJvpPhken6DrSFiazRl3cAuTv9xYyDFmuHmu
v7wG7p3XzwPAV4lCwM5395X6VAU4Ar/2D/mPFJmADgABJt1h9zHiOT6Iu/EntVXY7ey0fFh3vn4Q
5xWG4j0hS8ERKRu8DZEIHihcONIi//YcdpBUTo5smENRjylsfg1SOnfwm5oXEg46/t+7zI14uta/
kA7/WNgPANTygmQncSe8bsHbLf7CCmrezuMbCVCMRoc3oQDteLUm/HfmzRVnADVpDtmX+7tZexGd
ANvaOrnclsUoP/dt3/JHZ0eEjOyhWosz7cbh/Esbo9AUdaj3WLy7hTux7A/nbA3Nb5I7x6XM0y3t
EDE4bxL/c3+qrxyeeNjYZa7ggXPMiPfl+aJG47d0uv9OfY6pGRIRrLub5GFu2BsHGkFnE6r81MRq
k8tCJCzQlyBpQXzg5bbRd8C2fphEgGx+pPxoR4m3cN6aTLo9kxtyUjpMsTV3vhIXJSwt5ul/c7XI
p8wTR/xDxUuknWvhZVqbRSlMfjQivMnuEJgOvTUyiCyUs/yDY4Zrd2B4i9XfNH8JNjfWA31iCsWH
MRqIb97caxX0dqC6EM6JKXpF3WvAFOy20BnEZ1r/5K03NqVvVwGRKP5FpCVcgWKuhpfI471c0lAD
me6wuBEuA5dyukkv/AWVfK4C8TBvx4fThhkNE/8S8LAQqT/uYjH82JsNKhxH3RlevSGSiIUX90zt
wBsohBMt8kRQHntMoiukc4Mh31Lbtgc6O7mXLepYfWuI7drOfG29A6nZIScBU4ID8dNTKZFlA4Zf
OGCLh08Xyu8nDyKzWvRrrFpBuRZuD0TC2W5HMoAzsbhBewerlhT5BW1wMq0q0dCuPLyzlxHrXlPs
e4HjUftjR2zc4/oe6qAthE08njaWDX/qDuCLkCpeGNqp6FNSc3Q/1Vb9jn4VMzlo/vmvBjgDDUbz
KQVe2Jxj4PHhwkZs7annAM8R2RUgbcD0dCNSLEiC5JZwAX5kFLYEEpYzetWAWC+EGBSVe1CnAuWK
rYKZkybvxkCaCB/T4GhJ3nlcJxvFMrweK3NOyCQBjWBtxLjeJhzYVYVnyhFRIZ90xgiCDk1weI8i
tvIahk6TngwGLCf5zRjFbWYF8zHqH3DecB299rOTFai2gtPf5/EsRD/dTRv/ZrJ9oYGgOF9xv4zO
O6ELXWuID3PvzFBDTgVVDdREtCSGLIer1ZnwCPGT1kMCBjJehAuiM1t2pq+U8YvvRHSr4hhhz83M
wcravJB1To6hI7igfKNZLXsAVDLj8/g2vu/pcLE+JkySxBOyd8iwQYXIC6CHPx1seug9/74lmyti
FoFFO7jQp0w3H46SwjWIjZTMnKQYsm7lh4KNTY+Wq7EZoBNk3Sqi5cSHqL4+zeFOrFgH16PIokTA
zRTNmc8vQcbZguB6AavL28QUxcT95JykdLcSIMeneTg0ux0rBTGX49WyL7GSPP0d5jh+LRYsjSsH
rAJ6JkWHLoPsDNokVsLIYH3CNmT/NlbdN5a/BKVHn00s/dVH+hYWEjZB0KNEBNx1ciVR78wmH8Uu
fFq0Pn3vSXQIglMaFiI47Q5PjSaXgETysM3ssobdMLmsn2ILjhqJcrD4H2oA3kLscSe0AYyDPwiU
bNbLGB0rSj62jwpgUups5MrE6CwoM/EkgECxnWFTHeAZv5usFMuYjEC274JNRt2Wgr4QQmfD07pm
heMp43zRWRpjqLcEBHc9ZcTg035RNHRZt7DMDRrKhpAMSJTnboDcZKlYiONahm6vB+3P/2o76aL6
JZ6vbtgwLpDPxx6ZomPj1/MrBFXsRBALUWhSliAXDaBk+CUZ597btVX07vgi5p6mwOl+ttmH/vAB
3OePS8/s0Ao/v7BvT7ud4NMbK6X9leIn9RMWcqyYaEu8lh/d5y9oUbyCrsI64/y1Cibljh2KSU9M
oxjGrYIpUMxxEHQek48CX8nplQFhF9TKQhs5o0VkK1hkgdG3LyYVotyTXN3CjW1dl19MFW0q4ovo
xacvq+cITLpijvrB0+0G8w8lR76fqOtIEfYOhBV3/0EZ0aGI5H9GYBC8h31Bh4aellzMiFRXan8P
W9CZFROKHA+TbQyfGonT8fQRHj7FPILegm+vTF+EV8wll/Yg5Ykzj/ylSPqy5v2B7C2RsVL4eplR
z1n2Bw/EOtB5QTu/rGU3LSPg98l+Lnu4XhHNYoPjEUte6NUa8TeCqTyf71lk4/PgocwOC5o7R+ND
MRG4AjfnhnDKL64d8RR4df6X2iA355XyCniJiIu5H6QKzp6Q+5X+dyye1GJVcmlEGJS2Y61u3X2c
8VaWEKNl3/3+HpKxZBKqYeN0ZTGER47UpQ/HB++jOcpn2lDkcSCeskZq0gCNPvEG+lJwclnKAHAC
k5+R1URO1Dn+ml8fD+8QtSKvQ6RUcRuPfA77fJBWH79ZHLlnR09e0UisurLxsW+P+txmbwTEAhKM
1ScE7Y+Zn+45U4aZJXI+8hlojL+lExnux2Yh2cf9KRVphSfW2rgUg5FkT05p7XHHeJuYgePMOaEQ
45mwCgJhNqsFYpsHqD3xzC5uIRZJBV+KbIS/r6Izp6i6EJmvyBXtRywWjayPnPP/0SL/VoJivdcx
T0tOcS7rlLPaI/fQPMfZWLIv6fHmzL4ThZxHVurkUMguCBgG2b9Vqzvj/M+cJvqtnoe8tuQGXaT3
rBzEZpWBe9J7kYJNFEN07wxlyv8yOm9HXMYQ/LlDVpaXSX6LWkvEqzduYXnCdJ/5/z7jCWeEFS0x
NtBelzzDzP/r3DDUDFtr53mLhm0icU9isO4EIqVdWbO7czP+N9gmHq6YP+G2fLHnorXCKxxWPT8/
ktmZIO3D4iZ/vOIJWBOdnvX8Wpd6dF/qFDWvbNlt8gnRj2NWYSMxBIj6g8i11LMNu1YlIzWUAeNF
VQ7Txqe0nhvZbedSJ+i8wvP9oDYwjahzDKmpfaZYIvKr3emtDRiiC5zWxhTD8SWLhGQd5Yo6vD4x
pvsqlPBi8EV6gfDYbJniW662ByrOSFypsndCMKZZJyXovffFRB0rvBEV0C37AlzpFGCEutMIa6w3
26ALMzG5c7Qj8TG58NJcxdENr3rDnIv6DeJqC05VNdRRaAr7NpaNlWykJRa04L4UOUBd72UgAA1E
nxINZFwMamdHASLkvRrc/K5XLnFhIoEttj1A4YNvd4KiTN637LkBtmLEPhHTCCCHcm0gsWRK5El1
cujDMvqnUDzIKVNrBEoOPcY6QiivhXieTkKec7nDQ+OV0RdDm2AhZiQFjPinX0SZ0Kba4L2JrP3L
dgfugY6KcqsoD1P0h3+HmuEdXWIpeftv+ECX+BI/qW48aQr8ZUxZaLcfb/i9bzV9L35fBAc5e5o0
gwuuvlfdrgVdNqeCWsWQsX19f9sa1jiVzC09Ggh+V3t8QLokFn05VZJ/6VM0/WZAoCaC1Q+II8qG
AsxMH4gGBknUTKJEmBG1izaPSB5KRaIoUh0oL3qtCdJWJEWTAxMLXrUQN97hZshO2Y6Qv/0KfjX9
RV2Ksye08VEZN7EbNLxYMPl0fvhHfCkemwI634ujEAT/fkKmKkeMX9I5FrcSx6gVT4AfIKfga5QS
/JwqCkj6VnDW//2Mss7fUTVbDrv483/f5/Se/u6TZouHpCITylSW2PfZ7TsQ6bDeaaTDmDcLAscq
+xl5KEizADlyRpfFQrKsD2kaO6judY4EJvTtCYg9glhXYvXM29ahvU1IDr1ogMXloZihjj6ZUtKz
x6ZnWIOh6Y13Jl+PL+Qvw02Ju1SfPPHitqyErWA6Fk9YMAJ+bGXUlHIb6TSGeREVxBw9DHUUam4J
i8wMp96yMbxrcgmQz35Yq2xEST+8jl8kwbP03lAkYIG35Mrvo1AN0SwYknMI4dftX3Rdxlzl5FKi
krjebAVb15DxlMO85+eVe074o6cn8ZDppe/NdAq7laPTn00uywc9JzbTesniXk4qzb+tm0kBTBCY
heE+WGXc1h2QQSixWxOAiZL7t9H7gwQe+TGlKlAbsKsQ39BgtWq/40sUPOOXznLJvyFKqURpnamM
jxaCHEO7c40vE0aKa2td0gaSB8VYlolg5UL17gAhwAQ9UQ7FzqD/ZT7j6xoph5lwsJzVIjxfg8dY
1ncUYy9EDamy/SwE7/9chtWbpX0TExVwaPBeD3vbDjsyxOpsSScKSwhokWb/LGa0l2JRX8gpgjB1
+pOZWGJRVDoeRyPfnyThhFwHfzJhtdXjQvX0iCqBhw6NpRQmeTqE6A+dj9NPRwU1HxiynFjmY8bx
db8++DOJtjKWpsNVs2uq+pjOSXGjXLcoDHdGbYuNChUdCgOzuyu2R67sU+7ipNt8gycTK9Y3mt20
62mmzT9paW+wSj/dt4i0MXmDX6/wSTm/urqvXReUnfnZZfegi9PviGW9i/mVnUTfOgwpWZLN0Xdu
0QWX3uq57UFmpOb6KwOl7163de4amzOlh4FBdewDKMG+na0d/WwNehtIcIQGLIM/Dipxri62FLTG
f8gwHVDm2GM6VxZTl/RpjADQ9ocdDRxMEyPUhrNrYhmnQ0pWBBGJ97Dg399UxfCOY4jzshobBmw2
7nZKmCtW/F/0L0OPyxmPPld6ToAAkQO3cY5K7f0+IvPrKROuafRchewyJrH9hoaVWXTrUWMsGtxi
djbAaBo9I65KlfUTyzMXXe8C7MmJuizu9UcExzsD1UQaBWIIClIrI2mZFJPuGCmgThp97dGeY54g
oKGkMtIX1M0LMPXhr28p9NiwnM84oFey6H4PqunYAqgHdFYnSWiCgRNxe33SCcqunYHVOv4Ak+Ar
c/Mjaqn8qCJz4tDk02rXK5z+F/3v+NoZZYObxOyLfGf4a1MwC/OuBh7JpqzR70OvsCgCnZACI8KG
ZECHkx7QSnc/T0sjH06Eepo/Msn2NzngZ3hi9eieJ3pjc3W3N7uTJ8is4A2tSrCopFl/J+W+VOe4
K7WjWB9JDqwhhqm6EyNBgfjUoW5KbB7N56so3VhvBEXns98js6lPKgQlkZxmpSvNOM0YHQ3r1qZf
SBSwrG9M56OiHzy+frW8AKldsdDSF0y/D7T19HGZJ5B/YIP+WvpE85Szr2dhfbyjIID7zJaOKnOJ
vszClak4XauAfnxo0cTL1pP5AtUVRfvWVKoxE7QGbphKLkqeCYQlefvR6eJ9iOhBKjIv3e6Xwl2p
mxVr2YutwSlEi8FaYQMRk6LChd0KmAP3FTCQ3DEKsNyXBPzrq3st49bX0e9BjTO42+DZRlukPDcK
MKKvNubIKped3IVpdGIlMWwy1vEGVBasgzwhBgGWp2TrMuMQ8Sx2a5Axx8rwzrkLUXXRZ4LaaKfp
+wlaxuRuaNtRK1zyT5ZvztiOZLt8m4uiCUrmBaQr4BSqlD7hh+oCqnYDCch1odXJl7FS/uOETmer
yxDSjfajgMcM0KH+YEDB9PXeXPqFHMN2pmfTrjFgVGfRzuVL7bvnYa1mrK7/hix4o0wgOoxY+O1E
DcSM7jq9kNx/ceCopeLXP02e6qQpl9LZgz0j0a5jofhjuPWwR2rV4MKBCp7llrflBZ7mPewsTj2v
wDkAlLgKYI8yHtdYiYCZfvu8Qz/dYazm3aXK826Dm9XGve0DyQi1OUr61KHczoBG8ANexoEJox69
15BG3gm67/mP4JWX930E+YarhiX+7ZvWMHjpTOF9jrlk6bOQzW1f4NvJZj/mwufy/wy1GEUvfa9U
n8AsntYLxbAftfUETUDLd4XqlKICeii08Q+KvAf0CH0SGMd8opB2QHJDjipV9ZpmvqdcRx+IHwsc
YMSjgHYs8XfVqAlQ2avchd20wiD+kxipTDItVNRo1x1iWhzgfc4Jll1ahOdHQa0B4QqaKM44KeKO
WBOiKngzFSsb/FkVLOpmrZzROPNEssu07LZOSfrY907dFhDe18lzFniSddJhsdl3SjPkJgIFZSuK
+Re/D/t0JHxCRYN2jGVH8Gjdmt1IFxOfco1+2dmVn+tWgQaUV57G2l2FpagqOhasR1S2TAotvB5W
/z8JUf6F25zdp7HOONvvwn+NmevX+J9bZ/J8G/YdKNrjSYhbu9G+g7JZd+7ra5UHRYeJiMNyPq/u
9wH6YvgTL2nYqvuuylUg4ZtTME7A0VKkTqx2Vw9jpp9GN2mkP9d4lvswEK4ttu2SjXuPk6VghkkM
ZV7d5wIOVDE5tFj1+5xUvTfN9dbrQbNWcpS0PXVUZZSlKxBl92mdzTS8V2eIyn0dO3a3gOmD7xpP
sCCjKJTPyX96GFhURi/VfZzGYLHuFDvQRyL8bJyKyorqlkd08aonnEagUygMENUNCIgcypRPV+rV
Z/9yBJO8zw8En3ytzwjcE9aO6jPom4bdygt6nc+CKLzR/nQkbbQL/pP9f4MYmZo7iJErIBsBHf4g
RskwhfXo2yzYp8mJMcgc4xX3VO9DiCq1aqIoIpVNKOHZqtepbAkHChAwYcsbZ9RPWXIdbjpiSi51
5jzqtIBYb1Y2RuTRbL+cQD2UJhm5nTNCo3PIj3hYAxY2n8yu5UhmYYPIl3pWHXxqn935Y83kc3Z+
lPhQPsDNwER9W2s08HspBTD7W8COhgSgBhqT7fiu+DUJX4DoPkgHvn4JYKXb0nV2CwrKV/OOclGx
nmQhzqtxj14HAMKD3loIpxWcZPBu+1tZS67p7Y+eSa9dAanCZhgBTOmxRWNXBu+VhedEEfCW10wn
iYTCJDBWZXsh9KQXouWBGydU+kSiYHpkyrZFMjACpqUEpf43wCpKpoowxyHyseDKukUkEnNfG9Vj
jzTqDu5zNNnQ8F8bePgkc/a8fEnWK+pretYRCa7D3CXMFUF1wxrdxfHzDBBf1+/w9TPPtfnYk06B
qIy1XOn3fl5NDTzu6gDu8fcVLI1nJ5xEDK9UR78e4BoK4KyRrtOaISHCPVCsX58VByQnkPsD3ibo
nPf3n4dOkW65wUp+kitOfrKJaVgh7b58VzqS9gj86IlCsLBUoUDEB33dnyKdIWDTr31E4iVa4s+4
MSwsuF+k7iUXtTq/X/2+4V2KuICvXGFvtpduvBZ6wLJld9zKrJU7Vr5vmMjHNVIaFIDrrqssbSLO
cD7oVjmHKkg1uRfiy4Ids8RZdJ6R3Tra+/NjdDz6owldOn806jmRZs41kzTO+TKKouU65qv47sR8
rsyoz29i6n6jyehk+340EbcpTeqQ/LfkKyBVdlSaUSRTN7wFzMsswliWM8wqJpltX2EKsS/bj7VH
fOO25FwuPhTuWro4i4wYTUOzLgs5eVU2z058UMSTMKOjDLWu8QctOicz1E8KPqCm0F01vj4udFMa
niYgDFSCdhmjhfjKzGfN0+T+JLT0opYidaPe+AETVnCvbPXu1ZKvvX2ZSG8f1kBFdR1Z/33RcBmX
qMMDbWgEr0WzNYbnQ692PgtBuA4kL6cBW9Fcbqm4cTl+oyK9xfg8bzHU9UXHPztib/LxP1QnP1to
ZZHorOYhBcUJZcFJznlAErDoxX8jbsaGBHw/pbvPophwP/WBvjhfzeq44Ha3uEhPKVydmwdgRjKv
hxxr7tawG/+y5YDmMz2R4aR6InRYFCW1lQ6EzWc2wlpiHudYvCIWDFiIafhKvCgNmhJ4hsOVKiX7
S8zG0cnlmVFVLGCcw3K4ev2zAzzB7KGNKNHVcjM2W/2A2azxmc/O8csHDE7QXz8QUcdqIk2VYXfV
hPK48vvTHjMd12giDX7DJlSmfcJYG9ZkizuYUvYKosYcwjLGRJNCfUpz8khl9J+UdScUiUK1b6lx
PlAm2YwBn0o0xbldF9d8+t6d5tqELMKYnHJEkfJam1THH1oaQkdPiUYclUbE822ASffOSoVql0eW
XHdJpjAqbaxUc9jD8zsKvGD9G4ggyNLXRPjNoe8KyneXTI16om3JkypD2OF0ghZUJNRVtkdtesP3
ZXaGneFdAR5qPmh3p8zgY2j3J9zoWJCQ4zyBj3miNdsZovWNddZC3TG8lYU+QNLfRStzwmbdrJDz
m6hzDpcnv5eDOhLkfI38+HEdZdMvwXDj3vAK/8NntyQpQcG6kWloSL2Ivg4lMdktEClDifcfKaHm
IzDXTtdWZyLynA2Dcx5WgLmhu09JyhjAAdFbu4h08KP6nGAFhRgjkYbOuJpkpKyqxyq5ZWY5fiLI
ocISPYMYA9LxPCx7QKo7hEPmKz2UcUsgzSktLbfxrIBiJyWVTeyDmFbsGK5KAbnzwBx9HQhyIHG5
P79rmCIhHZ+0wJufp3Kokp406IRaevlDX91g2L1RFcskiRU86YatWHqvhryzgPGOsCAYK6Rpht72
7tygV3xDlmSSL8dnyq/UP7xezCzgvFCufE1lIvmcQ5I/B6DEn5Dr4NGuQYr5S0WnBPQEKfe0KHzJ
358HnF6dRJyQIqL6E2b8L5KGczIv4RXzUOIezgH3zrYs+KVP9+lCYST7944wWPzLroJ+BZB/m/Bu
5BqevubEBV7oVcdP+CVhOe1P9Bh32FqPz9z3i9cHsGaipQSQl7bKMwjVUPduwWMAj56wUprWZLpA
Szf728+hGiE/pAnta5GxBUwew2CkJX0TwXph5wAAT0N9dQkbD40nafZfZM2KD2HGRqXN92cymVDh
EnYlDNUigf5xw4wH14LC5c0tAY2DwPLBAYB7QJpFzAtIil9ER1LiVBNtyTJm/mGknEm1c57c44q4
uSw4hee0ivMUsVf0W2R2G/UkDCyEtOvDbHiJOWOffhHnDMJJD51VEb/I/WajD6qIlp2WyFwkj0gO
KBALSbc+lBwuC7RhIH8HFMvptpJgBNdNDv76suFrJeR4rOd3JNnTvDVmomrtmYHnmIk5ds3EMq2F
yU/W3kG1x8OnSTdaUJ2oI2Ab5sbERfKHQkHx58IJKXr/dYL7NBj4LQ8ovDnyX0H85a6cGYXD4dWk
hIsjFa1Fay1W8Ie4gEMyRtyraarojdZoj4uAh3tQb6WN8QwpYsTPM4mfnrFurmMVMoLXfIQezP4l
GPhjZv6dOCa1PxOSOJ5NcLGGKqXmOhLfiKf7QJSB7XBPOZRGMBI5ajCuxxAxEMeIOHGrP75ud9gG
3r4nlH1CPneh0ytWZRI6RWTZ8QHlM40OkE20YEhbS7hZQt2W04sS9EjbikI0Lg1cvtCFF3gRUHKj
r2CBdvLEKfH01YA7s9TgESljjI60+qjCixuIlV8W/HxqyqMLku+Uk84RDj13HVAJ31ajzkyE6tTT
0/iVADfC61OF6kZaGvAdLP3IAo2UXpoH/jtQrXUqO8j14/UXroxqbbHsmXy/FbegquxIJLGzYXS+
CWrmHg9TcKzcr4VKHvn+Ukpf8wurjxxfztZYGsumhxGdkOcClX6PsAKRGP+z8z1WVZvksiEPheoB
6wxJdzyUyKDohb0jAnY2wtApUKPTMIc51g50RhcCH4xAtvDC2yKR/jS+qUdWndNsxCYXfgjlymqj
8gv0RBrIWQwSrY0chZzy7hIwKmYLhst6iHhbJmjtTFeGAiAPC4ckp4BGl4F3m/bEVzi6IXo2T/OV
JQz+H9Sy+VT5As3K3DtObLvc3Of4rVscaKlE3FKDVaXHyLJ7iqecxR2LFN2Ka3kJujr5fOEN4oxs
l5gqnO6yHkAMpZ+r0XNPG8ZGN1ujAk1F4i9MEcLUxSF9OcryormxShOauoejMX1DlAPp/2K5p4/6
MGIfNGxFfji9bNH3hps3aIfsmOncErvLx4MHzOIzO7tbYuC78d4riE79vbGvtuyIjMCg2coSa1bT
XwBO0Yu/Puu21+Icd1mGAKvBmEB7Fv4MVQF+Qoz6BxsZkJcb5Tj790ofD2yhwNba2tI7giPiv7/e
GaTrnZoWYyfXzl5OCjAHwD9E1c3uQnhDR8Y5Tytsnp8Zy/FKQTc8JRyzpZr8QLB5n3mx6RzVawib
ApID0BhCFrvkMQbn/uyloAzrd4Ofp+saQ4aiAb5hcc8ZTTXmFNeXcT0kffssxdoj/rSzDB0HttcC
EiSIx9sjgL/VzWcq+hwScZihGwh6g1N6Ip9Ajl4C4en1KDx86Yoi8RshW0SWMDmWKe1pOsHgruFt
+lSqRpMJuUJR3k8M2j4zqNyUJyqXirtPvqBTumpU0h006Cvh/IYE5F6G99XlP5LOa1lRLArDT0QV
ScKtgGLO8cYyHYIgSsann2/3VPf0nKRHCXuv9a8/3IHOVJ8UBJpvLxp8Fxu5b9w6SHeqX+905tCq
b0x0/7sZGweQGX4K45ND/Y9shE/6JhmL+vbNkL8c1jPBzhNERZVfmm1UaH78f8B3XcypGVmfI4rj
9zDYYM4iSlKKQirLZPidgB+zyaeHH+5FawgW/OnWgsLwgVtQUuC51i6cGsJtapjhuQJva5zf1SGh
njMZKc8II214EOyuGdb4EE9H4goWNcYFuB6GhyesYK7JqAy50g2hYqKKcQGm6Yq4A/rvEfYuFIw4
XBD5jm130kdpEc1l55wiw1HHD8RRiaMjiRF7NCwTcQe/5tH8N2gQsfs15nSkQm4NSAHdxMqFFUJO
HhV9VzQP1rhlpXOMm0AxVJicEdZqDDSxxVjmCqZLHbaKkIc+Gxhlgx8wxAJcHo+q3yRmexYTyt+E
XlSzVmy4r3uSjUTUw2tJ99fw+wm0CBfJ4CZCGjEXEYSdzyY9fxbvBVLq3Qc6DRctTtzptxxeCnZ9
5HtIYPYYv6gQobf2BPdE4kGG6k7eoY5HovlxRQCZkP1QNWypOWbahHSPnNe10g7b7yxaUYQc8JdY
EFmEH8CMLADMZG4ardehxYtDRovRh8F0Gb8iXNl6EyYbWH3wil/hhvyS9wZQKT7Xrjyhlr99ponC
rQvc35C8J+P0SornKNqX8UBiO9z2CvdNsCeXk+2orK901LDv8PMdobCv9jk9PeuWPlQefM0lgXIi
juETh8geExyQum3EpnVHQDuEVeKBNbnm/Zed3iNkJuYm3CK7prHQaOVZ4cAh5kCaI648dD2NULWt
qGORX/0GikbZeY5HaG3+EMyy+tXUmOJS5RpkweMRM2vX0t1Ik56r0kQLtkzhSb6yYNXFEoRfUQ4E
S0am8cXNDxoMRey/WrKg3wAQOIjVE8QIjVc4XKmg2RTAwFK8MDS9Hs2fuTW5Pb6wd75+TcY1PRdf
5BelyDm0meQjausfMVzlqRGqDdBITltpIA0+OX6U+M4xYvmcE9TKMHvjlUlqmP0syuUvmsQ1pbdi
//WM6eelHyegfV8tcpUcZxiL/jedfhhjVfDITKt2LQ2JZoOVKrofx0yLmBEm+xcaO8oCvDHzQPZz
drxfOcYlhC2qRrUlanttmn3mWCYTZU6LFuAiEqxf83xk4GMyvQyFEJfbiU26QDYCqysjR+Rib39M
eAsM11JjcmmyoSKVs7Lw7MAzfoTO/EhM+cD7oIrK+pE8y5RhVgae3DC+fkaA0pWhLHBT+Uhg3T+F
zjYNsKDA9ZwiO4y5P5/N+n3q8XjNbTJoktjF5cvLHzXE90WJYuFIVfcDPEi5n+jm8ZkJCOUmlMSl
xSqUUS/fStG607ZvwJvfOQ/dY9dgluTQ9iTSTOnnGBxfVjm8F8hd1TxBjwr6p73PnXTQe0cMaF+V
2Q+o/FQXEAdXKe7aWfs+leaN6470L+IMKEmq8es1ktCKx9PeZWYh/SNG87PNqBIklSkMjln5qiZC
uvB7FUdkGCGH02kWkg0gG4bGy98qndnkROfQccqU7ZCgOTqDeqIxO3zmL6p/GzW7wVU+xKOK8F0o
jKjKiLgJ1bW8a0f6tVSX7SOvHY4PMNb7JMy/wgngIQZuRUjkOUN95l7GqEDdhFz0NwTrTQ23xf+o
h7DLIZgJR493xmwTk3EfQeBbcTAxKiS/0DbN+yr9i2aXOhTEcP2g4NpuX0HFgyIoeBVTEDrYG2go
TBctkxVPeDhkDxM1DMZIrPtCr0Igncw8ivkCkfE4yhAxT6WFS9RlUT0rQcfVD1/aolZFkhr20Aae
rNGF3/0BOMOCIT/bkFJljeoV63wd9lOTQll6+S8Q3u4YNw/98owu1Mbd8fKe1s3095u9UyRT4Svb
/OvirRDRzYvT9c/U1Rp+gILrgjDzNV0Tc9LqRCS8RCkVTdC5IP4PmUQS3YK+Y6mC4m4D+Hvm9Iut
p0nAsLWsMIJmwCHsTOCSMjb4Al4eWHTxRudWBXrLbpg2CWMBNkHhUWVhNvzmHhVWUphbo+RheitA
zgz2FAB+PzraLKwsZaDXEFLePick1EEfHQgpWcNZZy7Mk5NJ5fUyBvcu+T+GMlHbMR8TM6/QQ5ie
ydpSYSQ87MmO/M+QCc0n5t6F2ddML7UGuenp8NqkEXMJPZ/EEr7kozabXsiRR+RZj3rt8MLR4MWg
AUgE+6R3mUhE9uCqgDCSML1uSMCPXrqdgoW998ZGhIUdPxF0ororE30ROsL3FrWE5eG+BwkWeXXL
6kWH0sEL+zL/Yc+I50m+yeVltAeMkJO/YA8QEI/NFlAg6IF7htaQ4uHz/16uDIxx5yEwHgNj07PY
faYP/wxFRNK04kMYxwITSy/iUWm5vfQseizRadNSIzzGw4fWiVRLF+qP853F7nY7WmzplCJYLSxI
3JvYJNCl4/b5WiWbYkbaOKR1wUKKmN8QHhwyjv/dgrMg/UZe6wPxeaBLc8w+TtI6RJdLF4eInHG/
m82ypyAF06nzmejXW7+A4s43qSWALLo+jQloO1p9bdNeoYsM8VhIoRqLxPrSf7YT3AqC/nOND1B/
uTwQEDgi76x/v4tWWO8vuctpLm0kdBqWFwL8Iv6GP4J4jakYLWMAwUe0kMbD2Han5KB+6G4Zle14
GtFCy6PvHU7d0lxHO7S69rr2zXV5qOmNzTlfOsVU8bvXTD1FO3MOmhDMRMq4OKeiN4WrReAcxIZx
sBKFEkIAOGPwrzagFNgAroNzsAohGuEfIchaAs/gpxhWLCixkgV+4fygSBtTbqRVg6rR2o6/0J/5
DdC7WzSbVGLfJ/ULH9BfLFoMGYodlp6E4LHm4gVaTpt9s3+tScJbM2h4+d3c9E3wRGCZmeKPIFDP
4g2q/52NB5RwsRMnDODPt6aCZk7qDr204HNVM2qjL0bV3R6LNxWILtkzWdC7rZzdSIcwIKqLqKpR
Ys7yxSUAeJww4cyiDZbdzB2+vtH6JtJmRGqkDdn+Fz8JbRYY2xQLza3NxsFeHa1kDCJx+8KEtjnK
DG5TXyLFDvkSBe7XJ0g4VjZqOwq0wecDJfkYatbUNjFOi9S4xLAOTTydqhRtMSgJPjsjule/Y6xd
Q+3aNk+Nffpy+u4kK5rlJupTG/PPWpq2+tVUsTvHQuIdcISFNTF1iORY+cX5wtxsoFK0PX7L+1YK
ovyJTpwiPlRhZwE84HNO+mTTEjeJGAnDnpJkiUI+ZSWq788FJSnK4WAexDRQYxu2jFEhAP9KMxwy
+p91sZUtaEB46NljJN7+5fjzPut0+Z5rTm/8HUHiCk4B+gLZZbXsN1P7L1lDD2OTRrFDzSEelMwz
JjnLzmUG5jZQzXJBFw2W8oD9A3+todAPde67mmJ387BQ+qLdOVKoD17cJ+qCrKlViVAPjq3QhSHQ
g62UukLZxtaC3iHxUVMgi8JkpP9PBsVvMse8UiEM+nlYoq2FhCn2oTC6ITFe/QQG6kifpqdyrk4J
s0UA1ZBsqnkfiKpXeaJWI7tA5lTf8h+O9KMMJkIzC8c1KiYuP8TgdA7jaAslnokd+SDF0G5IqvE1
vW9gyRH6Fkos7IgRsgizOJJoxgiuTSaU8QD36JyqFn9hyoLGJ5uGsSa0kJb1P5qU5pQ5A6MgBuQ1
+hFp+EUNyZAmY0dwWsLSmQSjewR9IE2u7VuMZ8nKgh/A4KbmBSwBgGGBowDOXYyd8FeS7kRn5ir9
G8zweeA+ZgAbh9i9yc5W0DQBOIUzGoZbQNFIv3KczejA/tml2RCboXcYE9r8znTJNCAS9agjXED+
hN1chc6+tvvNLYU6AXF7VPgGxXqruPI5pCnBahZhDmUpTBJqdMnjeShru/eES9REvV/3QYpAjKgT
KSKljYw5kOYw/P6o0+9feUQMjUG+KRpBp0GvPmYc50NTC/v+ZH9OvRIlf+EszpPt1jqz14LmNaSP
OD2cLkO0ymnVzxSKmUHx8azXLIknneJ9Ap8d06gw2vNCXGw/rgRg3w0lnjdwoAvyHKizS8BNsgK7
IerB8hz+tgauc3gwzGANUtaq/axbMHovPIPhOuSpilGsS+n8Oab7NzQTuEge/GUAdJCg0KV3TE6h
5mpTGzNpRMV7jUv2ocXr2h6R6NDgRsXZ4uTRDwBY4qUL+41qjgG5A/LFOYngcNeipIQ32iCq7UHe
cDpW18zj6506w3THRoCPsJvaVATOWT8vwnaGFDXvog5R11wgjs1ecJlT3/wNKMZrTElVBB9znpyX
0Ct5tmGgDXuMLYgAU2c69yX809/mSw/KwhJfX8qivgx5M/Ig1cbfz8SmeU7PBWSm1hyp2EeSHYXR
3bZYqUQXA6cGfQJhCRy4hGMd4+7GCyKy+DCEHGeXvU1Bgl7wtTdfC9Gifv2CrNH+47fMPPc8GAGD
PzXueQzTU/9zgZ7hmIVrXLHZtbtJ+cO5G9cDt0kPuNAcBy1uLsqAWI7+eXLmC2b/KIYbSF//hAqz
YQC72LY++9tl9Fkky47YXcLjfoxJyB/BQNllpo8VZFmPrb+iBSEZYwPMBF7Y8IH8MVCnONa4M+dp
PSsvDt5PiT6q9A0lR0VGEt7Kv2kMgCRtySQqGOcAa6LJqYWNLtdmNE9BjDGQVT2OYFsP29cuGViE
VrZjTR8VPRzFqYkIJdW5hZ4mZm7siggH7GG+VaG8W8c4HRiNT10qS5jFOvT/HGX6r9r2VdC4NyRD
8SRKPCiicUgyDsIZiCaQR39egL6eghYZzuwN25oBkQ17H8dAQRGEdNeZfojPWOJ/0doxwqzoFe12
qDfD3uee2lcsJ3v1ufgtdb8ottDeCtJTep+bBMU1xCciGavB0AJoRUGY+HE2tLhFW17JZxu9KPy4
uUtPCvI+CqaXjPpMQp7ZOXTCFumm9rJSWldNGipyHEuWXUWDRMy0E33PH6zURAehTi7SX3lYN8E4
164VHjxMW6nmrxVaMjK99SFzGDS8Ju0Hz+vlVYCjmqfIHuV1wcKa4sWJVtARnQMWIaT0aR7iiwY3
L04P2MAJUnncuBCwZS4cqY+NFj08c8wUZ1jdLXB3iCe6MoCZWqBTsV2CDy4kpWWEUgn7PsadPwgo
zJ97jqUQR+VIT2iYNSoVViNKReqz90CTPTvzeohvpp+JvIS+2aD2gXhhu/JTdLnYuON4B5obwnty
aa5ogjKGQheHpiWKJwRuqBIJbCseIamjCs9fUtqgurFscXAlJvwu/pTY/gbZwEaKh9YXGBaDDPoa
9syMMFPf6Dlv1WcuxisGEiZzloS6XEDsrk0weT74MF4gN6YiW6afsefFItmvo8rH0BlFVUW/51JI
WMTGlcJJkV9Xhe7l61oKqXF+FLswzv+ZzAxV1IiXPtBG5n6wSMuJ/5nHOmBgHzsxYZIrIheSRQGh
h21sTovJvke7NftSx2E6KB97l1MXjuPfoxPlDBiY4KeI8V46tg/5ppvZA1HjpTvsc83zC9gN6hud
BtFHuzI7fqnREiKUR1UyoXDjvqA1jOAmg7C8mfO+34MgHisplht+DBJYMmMtN2KksGeOCQEvdJr5
D56W7lrZgH78p7oJTbuIcOWpHAxd2ceYbqTZ5AKPl8H62zWhYi0z1HJ+da1WGuamkdvRlzYDBuXy
7PtHyWYxhu4NcI0FliCPMrxfSBDGsyJxaguPUNckduTlf34DU5vyb3xvKG8YtkDFUbEcdGHWUJ0g
w8YYAsZNLvg1sjXVJf8be7bxjGKaVGxcJB2iH8hQAuIB/xduoXbP3gfFwDYgiBZq2Ixl1dwHxQB3
/gqjNBmKynePfXMoXV9hCaEW1pDGsOX7rH+2a/LmZP0koRIMxehBrJEbEccDK+eird4NxqDF3QKC
s8vjxTzK8qL32lnVuu7hUMxjJa/FSzaYsLoaeGAnhxAolcmTymKqDKXLGKhr280IeP53kdgHkFVq
0nGXgJueycZibgIATejvVUMIixADsDhyqLovqVeHHgcuxGcW+B+cdxqesxONbIvA9Vqu7C3JRQCd
HTyj0KlZ/0HscQsYZysuvd+2fZTMVXHO6IhkYq9WqV7Q1q8phfTX2MiWX3X8NSYgTNkP2rX7Yj4N
Sx73aqbD3GIh9t1u1bjAbWJ0RQ/7Y4hH6nW0DsFjLvlAXGM55YebyuSomqJ8oDKyVnXhheo+qw0y
UcepxjBJSmeR9hm3pSSCNH7t5tudM7QS0Dc0iXiYDKm74X/MkQWpwrhd6h9+3CtLAhAcXLJJZxwT
NFxsXKi0KPpdUEAzcHtAl8j4OJ1Ud9aQMibvBqCRxcvHP6hY93xpLi/yTrhFQaiub/G9eI2lLMX4
+1qBXH6Ad/OBDLqpUZR00JDbAXlcgbyzrT/BYYKs+nIbDZ854/adtNEEp2vnDaq8QiPNlHkTINIM
h/SKDPJxTWuZX5w6NJjbYtJ7WM4R1py0hUE6bA6woif6qiSMkQ5iYHlS/0GixVr4PPHa7tW4HcBu
Ocvnbh3s0/3rrwVAogAFmT+mALMuYZU63E4ToHIU4E6AlgQjv5cPQ6J7P0LNCa6vyIHuCTWDOxSj
4oh7EcEPdzYZe+mwp7hfrtKXr+WjnwVtc6qZo1455GjmIMbNJLcXljU3ehPwXBBJGYtC2E1kwqFg
N5EMDHofnhPC8FCHPU8oF9bqxYDynBQREYdIutxv8JV9Cg8cEAmKx6zZznyM2HFjiYF/4fKx/1Uz
Cb56C9XXynbvaGFUjDO2BNoWz3ryzc85uIj+Xpss5RnJ0/DK6gE+b2ZCkCTteQVXvnEQTKgVVzIi
GB/oB0CqWRpYJhYIOtiKRwUedNmgkXyjJmuQVWZKtgdoFXKLpDeT0bOR+ygSFK142VM8jHEvEWEu
wi1Uoymk2LnqD5DSgh2akTFiWTZzRm3lojC98ABcpxHt+RS7A7tYPi0JoEK5iddOPiBr6QIMD0ZO
qiEMnJrgL/5638JTYewDGfH0bf8NFzPpxxMWHPtqYfpRESngBIxZNWaZbsnthPcSjcb1W4uQ5Rqt
JTMLDDAp2Nmk8e9nCFdPKDZwxqckkDRqA/QXMdt3PbpIQzA6XRp92SQ7V638l+nxgyHl1W/9tfcS
Zl3lvK2JMPG+ihcyL+7cF57yzMy/bpG4NuwIZnRvF1atwlyJKO/e4CjrgpartkS3ElFJ/Ovg92JQ
jSkZXtkP1paE+Y1+TZEeX/bf6qRSZICu4zlKiULlSVmDXqgg18mJkAc+9Z7wgpAp4Sps1vyymDCB
LSHCMnQgvBr7ZiDydhix5Bf0UCQLG0sLqKpiE5URLiX1Pq8tRz1Ut/gZbcgMutkneLmYl9Ds4MVB
dCJMUyxjNuVTvqFy4Jum1r/IToCdKR20yfgAWKT/Q3OAsQdlHbzb4+eY8HSsAYVIP2VdE3w6im0Z
YzCnR3wckeMkYmiMef3m4rAGlbxv94PmB3o7tzvMMU4eymzWDBb6kIBQtA6UwPSIHnzmpidY1HCE
jM7RmVoYNIoeY+uAhA70aT8CybwO/15M68FOUH1YpGzgeDeBfv0hpom8ANV7f8eExkcw2mnbqB87
FwvdGsbaF3tn4tEBfKOnfQ3XzYmt/n7Zff+iycLEsRXMKXu+F+lZFRasLanWjMMa7H5EmgmVkS5O
Ds4cxC0SRE0QPXcd+ZuAssq8X96YuYEvVgwSGTFoPJpZ/UsErDbcn9CT+Zjy5kVL5OHWVf9cPlXR
lsCfh4hBcMXqEo5yWAIMzjAqZIAMfAMqCZiPFuri4ocNfFissIs82Ov3DWAcK32kAaB4vLrvLtmw
z8kwhJ7YTvP8vFSaCtYPFY8jzb+AFrPkgKJC2ufk44QmvATNOfLkwGlvKCMZghwsKO07bZLf8kNw
Nk4BrzDD+4DRC8NRemfYMC86FVFFfyhHBKkpRqdJDQjzH5LjJF1h0jhB6MrqULKKPMoJdbcoq6uB
BpFvGx+6R7NM8j6LCGONFzTd34xpGW2lpybOV3F72LIyNkQhnzghlnm8jSD+ay36zbt8/Um7BD9g
jA1wOsLfk/2Wkkrsh6JEA+JgZ5eQq6DtoQHlEgYRZBTKBI9wnn/xvayYssHMwJGfNi+SE8JCxlHs
xKiHXjL/N5citQG7CGYFGiRZUILBhaDIGm2WVvqMfTn7QeZwMZSIMTiqHzfN1kSkcZxYyTHqpS4X
Yh48zIWcbcTSzcyDUxM8qaNktq3M6VrH9AO6FsmBi30hMIcJLzatNukofdpn2xZhQLTbFk0HlmgU
9SBsf0otcoPSc/MU5aHkpoBRzDdOGIFu8mW9xclfffV1tHD4iTL9PAEhxKwWRITi4cbAk75HvEkT
AY2gk0CWBT3g7hf+YAXOCw99G0QAq/3oQrxcvzniFXaQH5iE/GCDKo7NLQA9czjCYRR4C5gcFTPu
vtsLWWLEUlEe9YNdJYLTEbW0+IUeOd8Xuh06gxbbaqbmnJYcbkMzSfG+Cu+GLnN3mL7B3mxWKDE+
hq/WtDLjCDmfnkH7stdfnCIZp9Qzo1xEgFtP9rMiGJu6ENyx9eCsg7K9oWOLYcO+J1LLNjB+Kx4N
sc21h6Xza1J02zg4y3SUYsquDb49XHix3Jnn7ZR9odeSwHWQhaU/naptj/H+hkyD9AiCNgQcjLYy
9gSIZoqnMyZqHEPxIK6wY/yUgYVhJrRjCGv1oJZ8ONVJMAb5I22T4fYHMxiArQwhjNvZLuNgnuGL
C4vm2wr44phlNP0OpamsjczSjdshTwlnp0HEGg2g/qgKvC/PwmqVmSR7NjsIvrOcfvJ0zjZwYkC7
ioaHUCvuLeosiiaDyI6OoB1Pw0+WWEoZ9r5bw9u0h0qANYAXYSnDGmwMVKSwkLewcTed3o0wYyaV
GNmZhKNR09QCRkJHrkGd6blfIK0PeSD/UC6LmhM6N6GLWCbgSdQMCeEAfYJu+8HYCdRTJrSX2Gxk
puKiR/Ld4Zj4c1FY/kw6VY9ZVsisI3NKRfi4mmy/3Dixw1liX2T+95sLhwRKBJNYrjEep7bsfOi4
kLCi6OLshwP2RfzzWIouSEIoszIxlnvT/SvWwAYdcb7NiJEGFkt64ItiB+Rmlz1ZjTuBzdD66Vyb
bJCMBYnRlByxDTQDxFUpGXU0iZKfYEDH7YLSXiLSTCQF0Tl+IAhxpRR9mbNK3WV5fBcTUkSt4DMU
b4WBFgj1yRBLGiFJhcHMp+TG4veET1s2Zp0E7mBVjVBxiYIMBlYF2RkUsnQ4fJyK8oNgABYJCBWA
mwOdpwy9jqTNfzhQZ7kAZ102xJubfwfIQAyQBk+XPEV1xb/2UMKKiwlwSLa0X5ALyqSG3GIaFFEy
OC8QzZ5HM0SnRYPFwL8uRjUAYusaONgZAnWcmdWQ3yr6SVqdhPDqkSlx1QyhuPWw+WqJxHbjGozG
ryDKPx2HeGbz2fsQqoo60mkXEYY5FZJBT7kDHzHIaA4X1mZaepz3fk4Czlo7NRGWhEAh6wB9vvQJ
5fY0Kmu6Vp2e0CPbPEt8WBGvuUm7Jbp1N7OdAtcm9niGcDBwoFWJEj3BHCYjiXryY5dlsHGC/WPA
iMQdFnS/cUxuSUbcgEBUPbSfPUKJ8Jx0dHyDERl3kLUHiIQAtyWEWyCTsF+J/GTGwaRkrVkoabxi
XY/4ikZcBr9+BpdCoC439YTjEDWBBqoUML8X3kOEDrH6sS9XkH5LNsUNIzVliXSjOqQwfQAwEHIg
F2Tf4dOb0sDngRMONP8mRP5E0AsgL7dduobBJLI4iLgBjw1Yyr5uuanOQB/W9YV+gYuHg8o2z92o
OMGuxxr6Dy9TAaaoeeldgH6oy75ey5yG1go9CcyPfx9c4FUDO1p98uhkYhRRWvPu0AhjXJGSyoEq
3w3hBOERlLqzMoFM4JK6XmIPC4EeaiWIN+oV6j3uJHiB9JOYdLDzReznWO6nKq46VQj5gekXoo/t
5xHewzskKvRP4F1YreOooLHoYiMYIImmlyxfTrVDnygSoPj7caErqNQfPfX+tse83I5pFn41XGzJ
aw+/EFOXN70fUiE+IIMEw6+cS+1an5VdeldQKmBwR9NByi67NIoAxCxYrTQ+n8q0BBXLb99CAYZt
M2UjuxWeEpw4tGFsaYwTFFgxTksJwPozsp8aP40ME0h/WSwaLqtYlf3yjGlZxsXMWoqsmGA/Vph/
EyCF6dMPfuM7odwnxeLNXUcHP4wSH+SnQuTXp2ln5MM1XuPaxIHFuevC7t8DnDII8SEJYBghwYDY
F7p0uiwJZjIQsZDYp5uuRQsA7Y5SIaCxB3EfAUjxlbBwlUqoQwgMUbGqB+noDUBCuPcon/iiLPYC
tiHnxUaQulTrXIKZMuZlaaXzw/iWCwPTFKBAiKkX58dVxD2Ns3wH5UEsJ1RlMS+PB+J6b8VcAdia
3tMYEc0kRh9rupBvDdg2+gOCQawT1JYi5elgW6XZnz7uGlwvGYL8tHQovdLdW5krLWs69z4iPvoA
rGmw9IDMDTn3j6MDZRgJB8gO9yjrHcQj7lSIV3y/uUKi4IjwTePvhw24gAEEfs+/pNKIv4V4++x6
6Du4vZJ7uXxdGLFWxSBlObGUUSJtLahwM0Uix828vWEYajdbIZzmvchW1SxZfJiYcvejTjBpGjCD
WKG631HTFauOahpB7vesUZ1jh3FsN+quWlHUkZqyac7tRtli0X+ql4JtBbUK+RsuB+tyqWyJszVY
L5kNgaB1bxSR8wxwZImy77Kv8TtQpu1IhJiScrmsF/CCl79tSPsMAYzS7wEyWG6/hBd9yL/qJiYG
XeQNKcFAoophwNXaM1QgxURZoiNhScKlDsd7DNsxqOIvsD6bGpwZQIQTC1RJcDuYeT4ASEm2jPnY
bT5L8UtKv0VJDg/KcuNixa+XwccMcVL4qYpRBFgZvnzAnJHD3Ak4BnbiN+WaGvLDTPJBnqw/FJh/
nEpgT6p45j/SgpkixMnv6kMKV3ett1whOApwmG3v8iiO3Ptza3HxpX27VjCHYuo40BZy4vburytj
TTYJpDdcY5UlOkpeVKJTIw3fS3lnXL9gVAAJiBt+/TPzO0Hl4lWBdf5xgHH13gI/fpbcPLIhsvva
B07jwwwH20W7sQ/VM7nTVVp6X7ohAKX6wbGxWstXYmdxwC+38sw8sCtx0qkvWI7Zv0060lux+uSe
Ni0fliGgyCiDroA+MprQAFA3ReOAyFzutveG+FPoshDtmB6yqHLMgJXEUPdUHrSbOWDSaIUzzByT
+7d8/OCUl+8zdwvHlL91CtDlckvwFkGtqALE1S77LCA2mP5fvkwJGoJlQPh8WIyFwZp+Lv5e++KP
TU/OMaPs9+71MXd3r/4ETWd/Rm/TRyX5mEwoXdwj6qLJfo8lVM8BK4gOsDTNLTNa86Qjj71poy8g
RLT5xcMSCwXdbZfGGtQg66bBx09WKWg4yF850FeNbxwut98Mp5fPEwsVxI7PEPOPp8bqAjMm7CfH
aC/URSImG2pYP/2ruj6QOtxykALqGN1y2CVV3BVw7NxzHX0BKaAyvz2T89YJvcAMm6jAlTaXIUkp
DBdLvOOA+ZgjIs0hHhdC6jT0kNllsscwoEV08EbkwFEM1i1rTY9aZGHfu3DGEsMBYpG2dry8Hnyn
xtUeKoAxkgdS0TSRBWdhecjo5g8L91N2M5f2CaFhQbdEfvTzt+F9FDjXcJx5NwzSEsfYpYfXLcBo
ZP2AY3+5/kgKsrFDgCTSV//SK0F783ALY3dUsXjk22peL5RDuoOzh9X/QTnYh2ii7mW4ydlMWsP7
PAvpFONDWponta12a29syV+KYppJH9iIpr7a8Q9/e2gPZuyuqOTDe3WWDqxN2LCTxYHl0xoTfSiS
kNBpLa/1MrnXvH4mw3d916zLh1i82W8ZhRAHuo8m5gTIA2qbSJ2nIoKEQvEMLQYSUG/+WyurGN+i
8JYIIMMCTDiY8/fBIC/qgahQXv7mv3m7lkfxwXjoD4klhG7SwwZJjJCev0NsDOMNT5ri1+3JrMrN
Dqb4gvLLPNAqS7dyaSDpjk/x432KT2QfDujVmSRi3MHDOAC8YXp12ngBoAg4APHJkLSVCDNTtnrY
IIdwAeg94QaGaNiGYATAjuID/fmRXZMRVbFisedrxpPyZQ0H6a7uitX3zBCMo0xLzO9JVxgPoCbX
X66qDYLWi5JhZHsBluTi8EI85zqnHiJvj47939PZyAJpnZgXAhtjdyA7cdOHMFQTjWhSGw6ULfQl
CeMHMuZSlsgBC4T15LWI4hdaUTHjni8j94tOkcRM+4Iq+tPgnOHJNkMt54K3EcZGlJq4sUEmubP0
8Mwd6C0gnG89DRY3ErwtRBTEfD0DGkJLzP0v+2oOBqE/OcCb8C7vwBo4OHCQIIZ9VEaiUJT6AFiw
X3ll1pN1j+ND9tyat8Y70m1srgEKRW2p9UbfMXAFXbsBeWPw20oH3pTY4jjMBK0xjlyzvrJwUqFC
9eI11Jsgdn4JqfJuF46ysXEV52PHcw7UnelzCOmXkmV2BuUgAK13owLiLSBvJb1jm5948bxkeXbj
UzbkKzjtDKQkyHmN8lW68QTtyLjemnlyp2MJ+835Ow4hakHq7hsAjaLCJq5E3eUf9g6HTqUlZEqA
kfAakjstL7wrut6KEuDziI/6Vd/pJFecipXYs+tlfOI+Co/hkX6BQ8RZqtbGFXKIum8fl318/I6/
Y1LsT0A2ujXhzLcja2/t36dmzRlWtrw+PlWmvy1cEZb9rbWno8mXHOB6SfbJNl8OPifrKsoBbcoe
Uq2rdbuhdeflbbl9w7t4as56veW8cyV9Hu0D1gXkpieXCsdScCceqsfDRu2GmoSTZe3Zh0iiGyX3
10TfVdzy5bJedjPy5Rb5sjfNHw3vI7yXj3ZD0Ld1tXgv4V084P+j8MEUifuC/p2gSJFnEh85Eu+T
vvs88hMnix/g3QYdBikcIPZghWRMGhf4SXjf0phv4zuPYCmaNms+YD+k9LkSLLOWZ/npc9KvdB/q
vjlb13JZrD8nk25jLt444yyWSvGSOTJ7njSmKd2UDz5i4Sp56dY+3+CUvKISW6jXrOjnG/naTpUp
FkCPZp6tv4RPcviu1rV7vrccQUBGDvllzzvq5toUdjlH9frvJPUmxlXmFkoZleypBZb1Rt/XD/Wq
TCkkLj/gj756NfbFCnuGz5LpIB3Ow0QVJz7NH/KeH8vJ4GqG8pUjpe8b6oBlPqKoMu8Uqu+t/KfP
34jqmv1vy2Qz2TJ96mZIlfc0leaCqphitlglC8y3dvEfSCsTvh5YI6ZIMAXPyvw1U5gHVqdk0pxo
WB/NScYyW99YuD9qK30DBPj+K2+XrTYnGY73huj7M6kabJ/VZRrezIisib4++Ew6XImB2jwVN/AG
Q2KcdAadi3+tCyeG7zD6HwXLDkr3lXPZB0b2hEedcP2vsPIWrrmCUSs+qwZCQx7vv264Z5YmvLwd
IGKCKZ2DcNUtPaQ2QyLzUMHSI/eFdBVWBHbbAn32UNT++/SOqsctx8UJgamHNzf/Gf/+9EQoBJZl
AJE8XnyN1AViDWhZ+QNld2ZhAVz6wplPXZIpQfZQb844zHbyg77UT3yIMB1C1Zwtl5mMwJcYlYA6
bctDOcGsb3eB44sxogcn3mWED28Z7ysyrqJneeARwQqwlQcD9gA2sw/jqz2B+DxYxCiOElfY9CQD
oUUWFsU/WBE4mLkiiOj/z0eCTy3Y1AqTUsCXQX0T3D9hA26RVyRYz+IrCGIxh7yMYPO7ZAWzHAI/
UMCNJTaDHzqh23YLrXnZ9sWjA09YPXI8+0uKe47hczmnDMAbFunHNjl8CPjBhI7KhfUIRAEVLRyF
d18A4P88jIDOW+Zsq2bH4k0FwXINj6fCM7J4coyAgj//foId+nd7wa5GcNGbfw6UIDyf+XMBCxAp
0PXDAKIgAMqjMrho/eAp/fr8sMDGUK1RqZmMDjyLwJcRltF+yPsmXQjtBvaXFLQF3HDQWUjH0Uro
eRX/O8NE4VbM0pU4SuKwEmM20USd8Flk4273agl27k14BTQ0VDW74qmgNxfnBBoOGWURZtVwFsS5
4SwglyQ8mnPzGr/52ISxArV+VW6EVXq1AxwyDxyEL9/lod4W+A/Oe8CiblP8129gItw1IdITEe5w
nBCb0498RZugP4Ebw3u7yQVQCl8LJxrIY1DsgPpVXSQ36c8FWywfaFb/lmLZjkqQWfFK3TXnZi0d
6kV1Nq7sZjP1CSLGlsG/7QO8/f9qZds9e1PpgJSYzQTqNzscO1d4jI9UEGvjGd8N/s/K1s3jI99p
t9a1fbADsF+wBj+wyJHZ4q+sUFQdKHkaZiy4YyBX2DI/UM7MbxFwcML1uG9AyNkm2WvaQCKkjUpO
cEzCUzYvroSBwhz/o1q375S3LasNd9UdlaB9zK69o30HK2r+RKaedKR1o5MU9Qlg2bmB/11uGhbm
OF/08lPW/UfTmW2nqgRh+IlcyxHwViZBRMQ5Ny6NiSIoiMr09Ocrc/bKjtsodDc91vDXX4XbdDlq
shdG39x/Db+fEIxV2fbSOV0GgqNMmgnCkloQNXV8cYTiSLxBVkfM71Bns08HcxXcCqpv/IPNFf9O
uz9yjKfN8DR92H4dqLL6WXg21f1yiCF+AJGSjgx3S8zm7LUeLpLXjaRriZ3CfHafpg+PZYpMUg69
V2sOVU7an3TKYEgSrhIQ8aTzcJvzGvEIzGcacSNsdEaX2MJokaMQdMm98/zBEJ8jIyAuAV0HNpgP
sAZmZDsYn1ULNY6ZQRgrtiDExQ6cHv3X+n036te6+zq1O9Bf1LfxXcHLbXF8IgY1hNo9jTJ8g+vU
MPwIOBU7fWtP+AzIKRUNsqfOtM7XPkW7qE5lh1zVdvdl9QSZiUlq7ySgXokFXKaZzTnWw1aLANMZ
D2O89eppUAWMEBfcejYCJRbcHlYRhE/CppfX13Rws+7PKdJKZNwBcobVkoMtf07zvdNT4KpQrYK0
PjcLVCvQ1bxZaJ0xxgOxJSk4dVjGqBODDbuH2ANJiyyRDPUP4EEhbyeCqppcjtkRWBxEtF2J4PgG
KnSsJiwrehHb/B6iBs17HZ8wE++NjjIlyzE9A2atToL72cM+ND1Pox8hOit5EvZOzGWsNpytcBAQ
LvxFcslLyyZ8DLP9dOD13jYD9j40TrU31ItFjsf2bqBZDTLGE7vRD+4ykLIY8cRdm78nEF7igkTM
IjyJquOhBI1diGPkD+WAeI4QhvTD7VqOfHKxEWM6ishfrXynngGkkYoeaALgmZ7di0z6gqbAUUW6
YrE5wzExBWCHg1h12XdGyQL0cq2OcjQt0t2BQwlJJ8N+Mk+2CVQw+NRvhNcT8WDzerm0AdpAJjaq
V+caH+am3Z0+++6+DJunrd1Ba2DfeZ6izK45Q2/ek3gfRP0CDKdFsKRKwDX+GNIQNBN1YDLlAEAo
cPhfQWHdg6ePVxITP/oHIhzmZTYEfJ5ojVhOeGJIm+ETU0y+xJI1YJOAHBNxFJd/JHIg/FbYeXBL
YavhemTGtzZBRMSqAVqPhvAJFyiYmIbEVZik1uhExFAhXyEcok3Rv1FNOBWusxGTGX8AHDjgkgqb
9gPsFmcpIAbkzgg6RpFXEe8xvTNfKQWJToRncikwfZsRgY97bLTQpUJv8bLe+CHCZMf9IBBpAouR
uthrWLuI2ntUaZiyMeQ+DRFNiQAm/RsZNRUzu1v0AlsSD6om3s2k3idNww+Mtw/pBUvvshRAi/0i
ZfzdIHedgrWNgGrUQfQQCK6ANaNiczKTxhUrETY1xMX81P08B64CbsErLuhyquEWZg7SPrkjMIoR
j3EHQYpP28SZgh+PpYuWeMT5g85f7W22CboS1zSdLq2qjcs32l4KVlclAFk4EPrh2e//lnIy3E8P
/3WS+UFvq9YZmDcDDMaR+JEh6rZYYFEy6AcGBa8M5cqOjOeCRFvMgh/6mfFh4+YpcIbLKJJlFVaM
z4hcUEWwY0Oc0vDYBhsRUwTL3QyTmriPXnqI17jjJUtALeHw+33gjtaWevmff9fdZ7LRrEfO5NeB
8l/JRfkZCURxUWUY0yExs5FusQ5xutFDKQB+ZgDKA1IJ7mpu7QrmnkejI/HKM+JAPe9P9nG5kllJ
Z9P0+6eJiPpo0ExtwqbAU1/sLEAUg4bovryf2gfsolgrSvZYcquJ8P5aynT3yZJ9wrLCwNRE2fqU
IusGjwaRL5ydXZotZkM02EeI9Z/ZCY1R6e9/u2b3EAFVkMWSnT56NqZYngOFiFLQbpZSEZS7gWpd
d0w4Jj2m2eT0CBlk9vH+mlkDJAUrLx/t6k8v4n4IWWayCrDIYop0MERC8HzKT8wl1qDM6RNDwgLN
ThR5P91P150oNDu06h3dz+DmJxkGBuXTHHkEWOTR8vYjlv9jCIUnuZdHD/KfUyKPz+qjO7mCJr+W
zJXS50lQnllZGU5Poq8AuxnJiVnDHdTGTDo3I0aC3ocjDj1x/cDOa+3BXZr7X5pov9fv9cs7tQwC
1J2B07KgRvISiBwkpUJir4n1wFeH6fO3HE1OkvVgYLSWGPGZ7uyMgByHVl//GnLYCNULkqWF1+/Z
H52w5ZFpYa9PHqPZE8uciKNDny25gs/l2LOILDre6dRrUB/I6QCnheLikebreKxapa2tkUPjVbx6
wmuH+UJn8+GMfiLtx5h0+i5kTw5MEXCl6p0ZrC3QKpFDATDW1VPJNYEDlOwS5IzWaTP5Nd7QsSBe
SHZidAbo4rGEoYIAm6iOmUMCBgPENBIfpnei8XACWC9DIxkD5yUlQe5KSP4V7grouMlc9WYKg44j
mPPG1LiRsWw0q/WcgHzUFdkNoCFAu+Kg0mcoQSN2Jf2nh0/W2x0exkoooiNihjimupLhnJjlfIyi
anG2a6eOz7FOptLBOJ3CI0nCpMcc6RyO11M2Jt3O9DA00WxEp4IPCDwMlD/nVcNdwhnU0XfkzwsR
BshSNCPKZTyDlsd9zWJStb6/6tV91zhs3Dhe8J6UfukTr2gBgZ2jRgfE86PxP8N8p6wfbsfDcuKj
UB+yoL8qlg0EixXZZRFD5RzrrrOA/J+YXK67O94avArrymtPlXV3TXAvJn1ZSQTk4ItRfjk0X9va
bp2wievKnLiiIb9dF0fc+qqnY+XrsWkJZx2eVV6JQXZqPZ1fF+gi6CnBk7RycH8tsS+BvxkBlyP1
Kn49X2YDgDKv8C4Betdjhf3oByy4r53BmBvnFevABTaD1TPfqPV3Mrnor8mVNMyAJMlczLfP1dnt
B/nxTbgUyYqwz5LqvWuA/tB7VNtzO8ScjKMdWMymMtNylPwq36/pEH6LUeQ9yYP1OjyWhOJVBxBD
pLHs4Qf0aqL+SnYLa+AP3HKbmZgMADBOAOOgOILMxE2fTnFLI5JxagGjAI3EqHOi+AlpdwYhlLR0
W7JoQbV1nbUXUp1JeIWR+IU7IOtkOquNm1eO77Bs3cerrjcgF/oTy8BXlyg1ZJ9dclBrdnHiUcCK
EhfigTrrL164rvFV4KjDL3EEOBn99L5y/AmHAo6IcTNvL0CeMC8zwBGbXniFn8Nr2aq7/x781lsV
Zyd5Q7sE2+Aj+37h7MJ7ChAVMDeJYNiw2MYAl+NuZGkt6YQ0IJNPso5PQJTZ5QigGjXraNfFD+Em
Pnd3flW7u+2Dk4ChsIPiZyhea5ofOofmkHH2r4t19CKnNe4zt3XR26htWH0lQgSqRyOyYT6Fwi51
S0YZHCivR7j06FxwXijuWgAMoNIs8Gd4/buVpKn0OHEa7+ETFc361HalJUGg3OnSee0FXQOeChgO
kTOvgd0B30RcAbmkIbEAwfJR6QeAkQa41jDR6PsdLxU8OoADCcemGqJRiIaCrD2xYNkmdjM7FFAT
ZkRawOANjgVb61PH248Fnk3zDuJm1mxAub1TvXdMgaNhPf8CQQefarIoFX1wxHLSr102WST896rK
bULFL6NsgZ29tyl/0NvYN22IDVb4Z/G2PVdgdPB7oOEDu5j2jseChGaDCTULHhTAIwYDxHEwSfPH
T29DjY+fM/MCOBz5yxNsCODDMAxcS+v5AzYBZyphQYqwMOMDyDMyKRFHbJUDQy0sWMo+8CEMC3V/
VP4AMQQKhO26xCSAtYk9tC0g8Ar4ApAiVi5OoaOYSYhp7QrED6DfvW0MN8rboCi5MwYprQ+Pg+P1
ExumHm9zbvlSj0OSHMDzIn4KHDcfc2oRoKXs8WU0S1T121dbTAIkhCcgBsA2kEEXs8T7SywQX4+5
GA4wJ6A2oXZADCe+CMy3iz9nR4kjgyZgc7jP+gOW/DJ3SvPp58F5ks2gkcaOzGzFTBCPjsMNquj7
K59RWqTq/R9sqD/yg41b/ATd1WtRLLLZMp6UX/UPlvoN+vvq9tXgvCJE0S48mFptAgm9Hq5ebNlT
ElSDQymQPhgrWNn5B/oAJ9VAdbBKYIUAYHI9f0BlAFzfTGrajwD8/mIXpGcIw9sVExyDre8hHLna
GkNAHxzGYgiXNko/ziz477+VixNjq2RbK4whkgD+B7JtMo/IYE7fIz6cDXRvuOGAtLAnfKET9Yci
mCOoZISlwmUONU/bRQ7NL/4L7NvFQaqMHiKWI9PjcYlVmBrEiI7YhbMBs8ke69hQhPZHOLDamDXA
ziGj3MGYY/Q3hkBuOPFxzeW6hlsAUSo/KQfObnl07I4cPChCr54h4iB6NtSjIqXaVFnt5XxDpq4+
WqQYpdFfSHFwwhFTnJBRUUAshG+EKKQqxD7aj0TLEyFSojoh3HF594CMCVENzphTB7M3LMVsjZjW
tvQCV90jxEskLrQsbkY/ovYG31OyowbuFx8FMmfbRPpEV0JuRznqHwj4LE4XkQaRRfvEZQPpErUu
24kHAQfLM+x50QQpSJQ6Sn7jeLzgwugfusy+LKCZNFns8wHdoa1xAJ1q/7JFfhy8xujEIkv+PFyK
j8fI5Aig5wkJ51DOFAI0RSvjSAYOI2pY0D+g4KDfMniI3kwqPBTYRJ49G2WJXgUyBmiImKPnR3VJ
TeR+lDqETrAPt492CVCt1Vi41ouegQ51lcQZDs9KB4mrCqb8l4kezGXoQqgyvBE9AbBEA6E9jwGV
T/Mao6oyoqDcaWP2NCiA/sZMwiV7It/pUJHMB1he0FdoO98Cu0xDupemdivjQbIi1E9ScKEHkoyT
OfCwUFCITSE0FdUHuRwFCpQWD3u5TCJyNoCsRxlfQteAKjnwap+oYgLGncrrm2+YYDXyn5i0RllH
Z6ig2f3mt8ekNIvTkOhZFN++3l4nl48JwULt2NoKQVHoJyjZBSFUYxSDeJI8cOQhvJ8IoMfEiWDE
N7cQTahIgEH8wRZZXiw2MrvTr37NPtaQKBhQ4ikKC7QU5k5qY/Tokmbxt2dgUmAGs3DSFioCi45M
0UTfak+L0bnGIdOsd57QIsJte885D8oiqEExFqNBPekUZNFedO9mU9g3iL365LxwsWw0TmuL2rOH
KZNZXcr2QgcqLnao/OyDBNIIU4aaFypEvDgPvQ0pfZe1i/erxyBTNnlXl2jwqc8ot3Gy3tyHr6xL
dJu3eS48FHB23ToZNzcCSU1wl1HiML3ayRi51MAEeRtfCvcWDmGkYK62TB6RgYcQ+zxhL7gyDUFW
QX8JTZHQPzI72A4GYJ5O+cvsrtIvZY0ai7ll7zJPXsnqqU1u3SmrQHsEGvDgZT50GNHh2Wbr8XhC
1CyNnIltM/VRnV+gduHWbAuaB4w9fYi1tVmqSIOkLvrgrNpr5hz8f3pC0nKCbk2aXtgsFgaAx6aN
imJpRKg/YbI06aahxVhk2BZRbVHnkyVbnQa4BCJ9wFnvRmeZsiHQf+Uhx1/Qn1fMX/bYrgFyi5uY
3TQkpBsHF5ObsQajp8oYN9b9AWxOnhVbB3azqgHcxBI1Veu+BC7LBpy9xqy8gafgBflsiQWaOgAm
LEbvkFBqsUl0p9myZ2AsILo4ZH9hbjL5BNMA4B/xyGdaUHR3Xa+pM8aBYl10+c0FNmfcSMkxpv2K
K0YcZgUiIDRGbEw8/sBj5DMwWlhsdIb8KZC0eAI1N4NEUR3ERGJBMWYApsZtv2w3JjsifSBz8ZeX
F2oZy2LMYu3/dj7101/g+WJike7ElgIbdADWcbqYDP1FNnmwguVl22/PirPPyt0Tvn0ijAaLV2vL
PewHPY/K8Tvz/Bmhl67YW1Jssq8lBTWt2QWrFGjKs48po93yz9wUMiQZJj7EVswjF3PgSbM629Sn
4wj7KzjIGziTqSgHvxv2ZN95LdkF2I67B4qn05lp7I4n6N4B0kZ6sWRa8TiF00XPIscbh3UDh71m
azCX5k53zQlpYswwC+fl1IfzGKVmLLgyKnFq8wx/6p2NcWBF8KQmOzy09I0LEaoHu6kZjXOIoB9+
xAp6+JVX8enL2buFk8L/zKfIHBWU2CJ77F16eO8SpyodL99KGdFYfpgF8g1xZBTNFeOXI3u+QzKI
v2+i8d5tPPmew0lqxwLmSCkPnw947tz5qwvaV+Y7JT2l1/YuX1VkrJAzTUquPBoxsF6OPG7BEwjx
5t/zaERrUiXQNH6xhRSYXro8obT0r0nSRJV7pXiNogCcjBX+l7IGvKeLDufJ3m7TbUKJLX0hBcq7
vxKwr0hPZqeXw4PxlxT5eVbFvZykBBW6a+k3GZIezoTGgF1WfjLnwrbv5WRAkFuk3CFXqgyNDFlX
Z1D5XHM1hlXh3Z1K5O+2KY9NXS+6iE5iETh0iFzMNPprmTzhXwfLPefP80JlLpfC800FjQFoC95a
sh+Yf79/nzBSTAB5eJlH8ppQLfwBa6mLJ6Mxe2aavMcsQ2MrJgPv19JlA+t+IpbKhLuEh9JoggZ/
reIWnnSgTA/ZFNE4nfMEUl7u4zEgWOeNzDV5Upk9PAoSbsUMw27AROZZbClMrvrcIv9x6v7N3IK+
6xlyV04TKnq04EupUMiCG0+lKZ8yaIx8KiP9Vx9OG+ad8JozDX2Nuae5SSA9CMMFwdT8SZIHB7jO
pztZKdLKhy/zo/KY0J/GyHqR+1nWnKAwulADeqL/mX3ylTw3E1yIwMS692CSsIezuzKaJNXwCyQm
j220zaNiguSYDv8qZO57YhtGmqRX7ieZuVL334z4W53yvDJj/56XWYk0KMOnuQo/Mpxyrnzm4ITa
sEJyqYzV3mVNfFYCW6Y8DlqtyzPdT6wzqQWrFnTtMq1wuNEBMj4yq9hJMtSbayCTUkaVj3+lC7Vf
hohDhQ9YpWxfe/tLbmGcpEdkJkr7hTQeAz83SQFtJpG8PsKClv7tN21TimP04VJkDGgEJDmy5tC4
x63RLaRUm+7mISuPjYnJId3A+YCjX7YJiOFIFPKk42SPkQGT/5GkZCFM5Ee2L2l54UGpTuMACPHD
kMkXf20UBIl8Xcs4SwkVwyCTg8GqjBrrFR/QlCRIGCfZLf/eibUL2Y0+j1kyMvWlJ+8nmc+p3+ZQ
vIVgrnw5X4KKs+4eyE++lC9uYRzWXAIcVT7ElKYgkTceNmUf0jAMaNjZaC3sLQD2HmEKlRjSVL6U
k2zH5KW0F+Ri8h3pTjC7Pfwnd4E8du/BNYgp/xbiUaaMij1V7kf1AbYTyE23sLXNlzeawPREtPlC
YAHyjZTyBLRCjIsR9VzwsIh/TJUeVpoAw7KAqC4Xm1Fi0EEj46zmJGPCIy21163vfIlCcw8KyPHI
BpBhGkRrQrjnPOt5F13d3oOhBQSREi24eOcPWIS0Xxy16tNpH5ghXYNlDIseE+CdjFGaCJhiL8O9
gDqMORk4MhR3pO4DjcGmeoEd8H+oMqKw+CIQLtcUj58nCTqfOJ32uvTBtBFYRYAfy7w2b2ukLGUw
ig9gW39lZ2dHz4VVAVQUzo5T9tjxQOUhrohu1wcWQngH4fXG9X1oO5EilvjlkdkQ6dl8OM+593W6
tXxM97Iey/X9OVd+uYJJdILPd92OeUA2Aw78Nr7CjkMHXlAT1yLPgDkk6mAdT3reI+yqkyfcDQWs
5tGECLMXqmfHYa5/IRhUS2p/H/qE/2LrP2Bjhe9OXDrCisYmcGNyaockkLwKmitzqSFN+mXah7YB
wRwYDooxHfEgYhHQ+ZkUmtA/vCyEFgQqvCrm8wB1USgMQxAmL7u/tJZn/dvwWHXX3auwWSg0sXjL
uctIIVPhSUDoAinIro/wCaJ+BkFyTtiUsW8LlwWNpPmQXtMMDiC40ZEM8a6FkFG0LrAnuPwF7p09
B2WPpxcJCeD6ltvp3BTmqEiHC0qIlv7GFfNxHNLDT8VCj2zlU94LuxMQn6dTrqmHB4RQiPmKiEq+
nJoJGqEK0nIUUwIb2NPe68J7HzqtWUrjGnJNwbkufjh8IURM0B5VGzP7WC/P0XTGH3QBmH6GpVyj
r5B3CB6hpwGDCI1CZ95jfkfDPLAjIakRPwhfKw2/nGDtaMEZ9EtHETiEKItGUTcEb9iMiHqBeMFg
DHh9aCKEUvkA9pBDTdA6/lFMICZSKdtkeSDiMCaPQ9tnEnAvMWAN6C0xLkuBtJPpz2qhYVQoZbZM
NiCydjBjXueJBMuAMIsdNF70cuFBRoezmT+IrxTDG6YM3zNlWG7StJaEu3Vb0mTeWDRnyOTsm18f
YYoDji05DrlLdh2697Pf1exHQxZKxiaTBLeQ8fh8PpS5JJvfm2lar5Mgk5WGpBfSz5yXJGEBXWng
Mq2x4pefnVLYNSvnKNWBWD+HN//Nja2tbGIIf9ts+XULpSLUCc42HqRey+6aLQmywQeHx2zERm7K
Lkw7WtuHT63JiZ5C+gdL7gBPp6XvAyom76RcuZfT77NXDyUOpk1xbZrzJY2WnRsrLBWyQSSsiPWl
sMk/9Zst6UCI3tnBld+c5lBRa8vUzCip5E5iHkhcjRuQu5mRWynnTnlSF6DsIFm+8M++P0fHZUfr
h1ucx2t1G4XPw3s9RE9MlhC2DL+TZXq4wSU+nKXruwc63xyONZPd2RwE8+dG8/d+9UWCUhO+99gi
I5jdtd/6xcZjaj/HqvH6bpHQRHx8ICBa1nPSczqkSr9tHpOW17IMUp6wRSdOSYzyNPKjEG83uK6Q
VBKgyWo9cTQbY6tFKIrVo3d71nZLrBMuQKaHfgSrR1KSpw05KVxFbFMkb36RBCXhiH3aKYBCC0J9
sjRgRydNczQFdTi7OQP7ZQawKeCuj/zhDCKfhTZP1/KQ8NGVJpz5ZPYptvK1wjGLGClmsXHf7IFz
08D1Xa2eFSErIEiRgaQYO93VzQUZ4BZAAIETYlDULYxV487kYsVYWancXA54BspAssVeRXIUgvVd
pxijxpNYXPJeN/CfhrH9tNQpgaOTvUOybHzYFkA6o2cHpC+xIBp9GvC4wzsq5ttpPrZhR3DIg206
GUTxcFibVjq9TWNbNUdn0HPvqWRMiWxcgsDq6Ij7r4URHZlGRFMyYIDMG+DRoxAdnSZDxBEpL3KH
fjTFh3S2laBHiiChVQXKRT9qJOCwCgOKGgahRVqSt9W4bWs/ixzyprrqPPXqbewN5tpMm5nqHDLR
uToXGsrGJskJ6Vf6zp3fng9ZhN1z99QPHQmR5p7cPbBNzA+T7kSZkJJ4Wk1L5zpu2aU3cC9+7GxS
B9IPvs5cbDfhZVL50B7P49llHs2yaWT0x3dcZ+RjsFeppYxzl/snl0nXuwPBsftwVVY+dJf+ZfII
Xj4RdkHby8NH8F6+/JWQWV4nuZuTvWfUTDtYww1Iyry2d+h6cAkEl0kW5v49zPzO+hYcWm7tZWES
nnelFwPv36aBlFh7uX8L+Gt5SMJbcMY4vN4TMBvCQcoXcfD5XV5CXGXpMg6KdRxEp9syXTaAG4N0
mYQRaY/jAKK2bRxwVTZKl1GgbR/OUNP5LoewKsD3F1PL3c8Pt2UOt0ZE5NH3cN7o0uPXQ7Yut+dl
62u/2CTrmqitZO0la/mpt62vZI2dd016zF98hL/JOi+N3XtbcpGyeG6v642yIGeNdVm3Z60ViadG
nXmXd4O2fVn3JKP9IrisuzN1+g2HMU5WiOZnBQ46kmKfyQ5CZnfQiOq0Ywd3SHcH0/1YWURgops5
7MpzdYo30IWEpb8I3sLkMZjWs5fbm+YmvTUfTNsL2Gl606Ce9aZl0PH7zo9glflhjMmkgyV8UoUg
w8ZD3KUZr11HMVQ9aDvQq/MWqt8xmQF0FQhx+wTqiZ+OL/hkFhv5cKBJ4HJ+TflUNTHWH+TaiDv4
NZsQfBbfy1WaJ3/L++tGNbmGZYeNdKPQFCHTlW+GmHH0ZCO3ypcwDwdcCvCDq6UM1czHXLdUyHED
YbWZbMTDqZq9cGj+dEJSFPHRUP7kBkKFcUpx7VCXDwoAOkYvDDJwzhQKqhojGe0QdPUfwlpe8e5T
k3w+NOXOvyvkeimSV8Fg29JaMIi0R66iGgFdRyzrf5eQLJ0dS26PbSKCbbpxLEX38YyE2Sbn8hdP
IjsBt7IFYOcDrX0HsX5e8fAB35y4bgKz8zK2FRAkO9k4WkCxBZZN2SZsZ1QvjwGl8qfuFn91dzSM
67JNZAMr2IA94BNpTdIeyZvzSholTSOVmSQbws0un0hhXFySUIiGMDnG8iNIbHmlINooV98gmJaq
BcVAhfhPgDTE9mujsYPuHbmEgky4DTcAAP18A/8zrGsh3ESk8R7LN/mGLexIlqOVFEe375iJR7gE
pRWCj4D+njorLh7CKc0BsLpxMJGRW0Dj1VgON21HnTQth3KappHIqpDPjYrP5ApC7mWI6AN5L429
2cCw/27//2Kw163wrzgp8sLfFbVIXYJ4/1ckN8kXe+e2oo6VlESGDlvb0RUbBgiQ+qfBfE42EW6X
G+Xb/Y7R4t5/RRbHljyA4OkrwXxeLKlOWoh/gEppM3e/jvC7S6vkZmlVMU5pJ38HMIABqCcdp85t
PGC8ku9pGBhyvi8pXErgJPj8T5AcP3tHWsuxu8PDLR/IJfKxcI7LO/oZFAdv4LagDD7+IrHYTgDp
8qlUwN2EQErXHqVovD60Sb78K2dv7BkxKevvU+Eul+xkwvItKP/bjzwqCH9eBdePK1xuPpsVJHp/
raNLNjjh5YrPF592Si1woFMf8gLu7mb84F1q4zneB8D+LVjC3QYJQapJ6cFPA/R9UG3A1sIHTjsj
V1obwaUuVcp7KT9yGx6vGUtq9TNX/P2cv6Q5cgWpEz6FccWngVKS/FytyI1cuQfWd7CrLkAAaSVd
Dn5IohGoB9w1nfGhcGckIrdzBMViXckvRL9Uk0/78fLyIRB1IP5SWExCt5j/O1ChE1LBO0h2zi4p
LMnTFrlQUUp5iC18w7cIElRKU65IcDTFoqgr3dA50ipq5DZoQz6/fAt70IzaiFn9xGfEX1JbA0e9
FC0tjJC5qJvHjnn/96hnaoSKnloIWuQ66cCzC9gBBnsu+XuVdzJCQnf/tEkcw/8dPnn88Nmxs+nQ
WB5VPpQL5VduRPWhBQ/736cSpkCfSa5WeSsf/2s+94N//nxAzAH3RGb8JaUguRJLoxNXS6SDxE0w
NmYMahg3zLQZ8QdqNM/7VyMhkxDGf6oEgsETm2AhpFiS74HC4CPCHaQ0Ik0AlYA8JsJvYNSAGsio
QdKXeHImZThNpDlXcupIQH3vCOIjruQSSFPAatA7FEWB759oBbj0TgpaAA5PnRgWwCLgQHh/GVqw
qTzg5yos8vHWtdsmJ63mSZFEUpTOO55cMX/1nUs27vTJ5AF5X9C9uPXZAdA/eE3iIZkqvESxuxCJ
N26T29rZIVE28Z9aPIHXr8nG92x81dyKCMD3JHp4uTpVYrtQ7Nsc4qC0cR+9STl9ldajcQH8q4Uf
P7waWlKgA3bJI1ngLQgVIHoQx+d7aN5zvGvLfRJcS/9MLPJgZA2OEHwSwFGxOsmG3B+RzoI/YclR
h5aKJNyCD2vcbtw4Id2zHhdG0TYIIR0+gN7gbfbyNmBmXW0BRsU4YJ+BNpFfHIxU2yBy5P7SB5OH
shgwAD0QrYJ1B4XakAYBBAqoDwJ8CgM4QgfYSUt4x/h8j4e3tGAtg1aEQJSYIhUCQRfkVy7Itwji
7vMPWAagiTacy5XeI/woB9FjJj2ory0elHtvMOJdLaLdz7lHKEMHDE1iE7LClcRvpolc07SAMRBX
D9FVF3UGuJACpgBeCpP+ej6sAVnNy1lRBcnZgCntqtoDsA+kiN1b1QJ0AlhzngcAPZ77vINXVmAd
gCyyHrQEAtDgkQiuEKw++AUClggmfZC8wyBkYi+2ECC7Ej5xhQeX2NSrlfdM/nFLry030hzAH2BH
8BTiawRsAWhihqGs+wFOAOGnPmAqgtR4eLGqQ7NFx4DvAXnTT/V8cSfGoxqBSQZOA80YUDfCANjy
iIqSMyOF2Cr6yTlWhkZ3qcCPVoXX3+H8HAznvSmcW0OCgL8TKISBne5Kkm2on1SSRGORXhKYJwAP
cgQS6ETcFKhNRDao4sjJCeBuYGvZqIZEBrAbwIurrvSMDOALBGSLwcPKr2Mk5sd3BmEH1i2Sk8JW
QwgPsag4/o5n1QEF14B471tXUKBgtjBI9/T0G77KFJxxOUqxcrz1iPCM7xrUGhhcsMm7dzmq4bDP
hZQZBuVbau1PkGu/r2arrcdX+Ywg70dvlNVj6gON1z4lv+oXOWs68/JbNAHSwQVD9zmpvuEiuLOb
+PG62F6cvp9utJC8PsFz0rZfMLDXJvzlnqbjVx/1UGAeTrMeuuWSTAKS0/c79TFUYM9ExVfmPQeC
F6tBQyqdekIuOjKaQbTlIBuSN62w1um4dDNcNecxzuBxgXWwZWB3cyWlwdAuDUx2bgrksTcvrcGc
Xmsv3t8pHBZOa3U5XP23h2GWPBKjihg90MrEzxP45MMr1PbhS0lVCNuYccT3jMjJnkOLSPx2oleY
U8G+0HkwnjYL3vQCOBTIuL7s+6CSl8OgAXNc68/fN3l5YPUiUDxIN8n0bkuWZahmCJ6kcfoL5Iow
DAyIQYCdAkTPqZ+S1mb0Pg6CvT8MzrPyeFvkpOICYQyFIgcLMs+xFxSgTlc0FNKPAnTVpq7MGq83
obPIoCdJCb+7HbuYN2mlfxJT6wg+p5RMX2qpcxm5XlfDJXElWsccQs7eIdnFqCG9D9mnwSmTIAyO
ahCmUAoCmCLOb8DcJTMyrOGjvjqCtbjqToZ9GMSMFpnd2eOn8UYhyHOT2/xXYFCiK48RXAWcEGz4
R7Rt9zXto8xH38rxBqmo856Rqsm4oY7H2+brBWnhl0JkGlJzn3bprcu4hGPoZz9R17n/FMgVRudR
BLEPQDpY8WBBQS46KpPbKToNseSDZAVklhPXBh32cAVCkwjaC+sEYr1N4xNC+01mQZTD67HlpyvO
6Xh1XnWDdpBs+qdHa9RmUdB3QJtB68o+O4q/3jTmKqx5hBiBPr1IAh4Jy5WY0wLgNOiXzY1oUdZ2
fmw0KydzISC3js5KR+8IsSFBLX7lRNShTBxcnRhIyI00CWaEzZZY9jeExfqFENsPU+oAglQVQkmi
7+Fk0tsWNKH5oSbi7nAOnt3ROah+kwdGYaaM/tgSRLuLVwjewd5S5zeAvJmvWMhGIHN3aqAKY1U6
Sy7jD6EFbB0MSZwZALkhMdyoP+WsXqq/2nd721pVYX/bObwA3+AcJIqBCY/ejL807CD0ASueDX7u
X68f3qZn480hBDt4qg+wGgKWF/zO6MJ8W/YwMkDmRH6ULqCM3fPEuzcwVZyT/A2+AZv4Eqb6CwE5
YKPhmCGhPNYAU52mTtvoGsPft5d6D0+znstq3fxWaP+AS9Zk7yGXX9e5Yx5ii7b3ZGR+68k8PUW7
t/PGHqORwlENih/yiyyzsPb4fEZ6hPaEDQT74uDUmyue6r9EmLTbM4bxgc/Ix4xC5/9Wv9EyWioz
SIK/X4e7L/aL6zr1EjZciLtBstRWdDHbkhfCosUM2gXXUkRYilFjEk9ZGCMgzRfofzSCk0YNTjaC
XTj2WnoNsdDDzSoWot5m5n3zQq44XEBEU7O2tyoXkxxvfTu9obsg1wDv+xfpW/WnvexvslDbAvmF
KQvs77AxVSzy63pZ+aWTrVrL1um6ihbVqm2TVXSp2SAu54wE5qeulwbVulgzJ5jQTuVi8ym9t6Nt
4m8QR0HP3i8QmHTSvx/Pi72fYfK6hmSbcQE8k3JzzlYPZvenqEbFKrYySSZfkoX+uoI/8frz3iQ/
rNhcMzW/s4s3qmzwm5ef/eJesi5f9aZZ3ddPJqxPMjy8VmwhfidoTSogBhK1CxULwXWrvf9W3Hff
KVlUqxs9RCo0EpBoow4ZO79eq/NLh3KGbKDF21Ce5FCFSh1E8ujN0Qr+a6r5Q+cMjBg1EvJUQAYF
+COjuwf6ZbRTkB5ksDNvmXu5kjOAy+CXBcM36gDvXryJ0lvczXzanmT23Rb7+VKZp6QOWuyhK/6O
fy+e0DGN9qvWpNwUP9DxshmDagEHR3QTvrF1G0qAZWy0gvsUHsrzIiK7qDLG42EDCs8OGrZMDe6z
AImG0HtEuwVxl5hUvgc2DqEJY89oVz+yy8FC19VZnodXGG+Teb56TlQsKbsaMs8rXOfmkF1c0VMN
PLOpwHCrX6EdJPRc8M/sK5BEWue7bN+9YA/2jmgTeuVYc1QR06AhFwm/P0nTRg8SVTH5SJL62DGt
+KdY9bJrPT0gWnZrXlvMgTAf1eO/On76k5pwlA0pIZrVA3YRIAor7KemQuzEiS5god8I/QJHBY4f
glgNEg4UQRh2FuWWzbN1qCCS2PSm7VmKKALKyI7h0DQ6Pjzn3WAYnt1yqoYt84qV6W21T0pk9hHz
YIlDne7DRjmV3Ff9XTbJTA7Rda9lDtwsVLYqJD8eKgtrhISG5JfVxk/ZZt7Lh/VeVHC+TbpG67f1
G3GGglXWZP482RwgBJMsgKT/84uBsTezKXMrRX5VfJZrn518095A/j1pL1NwVlgNvd115ALQ84du
hW8QmKswJbKrHZ7efsZe0ro6WaOr7ouJgUVwCNwcFDHBnHDbMSbVLIb3ph8Qtzo6lDiS6aTJc1bY
Cat2ctuxJonCgFtqRMaLPqERd/Mxe8F8yWgxrG5BJr1NYsKRaVY1SxrIKv2DiJdaA9iSSUzlxE60
PGNZRnDnnJy+9JY9UOW8qRpHWZwxRpKY3H7ONHggevYNf7NJHrPpE6ckwRBr4HvhN8wvzmCNiOSy
8F4/++Ptm/69ho9idOW8WhJ/8grvITHYRjSrj/mPcuxOOJmTLzo0n3ah5oO+l/4rKNXRIiv7us2Q
CizCWm2YWf8j6TybFcW2MPyLrEKR9JWcFHP6YqlHQQwkFfHXz7N76vb03Jruk2CHtd71Bp43DudD
73189KL7aLBu1wWmT+pMITT0oka3hFNhZsjmAOcCXIpT/0tU7whjbJafLsUYHMIlKAVMhkxCcz4h
jytugh9mI9Dv/HzKMfLcfZYdvaxZeuE2szUy+FwNC+XH8koEer5i1DzC/gvaXolxl4vpS/I57jES
a6HQmnv+eRBq1DM1J345Gc3fsU/cCA5GAo8jFScsds0ScItoceDAMvkx4XkjCuM/C+ggcyctGYcB
nvtgJNcvMhOrba3BBLI+YcXtmmOEvYhRqjRRA/Ay/srjDOAI8NWMYFMj3Yfi8Q3wbzkPl+gcXHol
mqYiLHvWu3SfiX6oZq1HgsbuBdJDjqzXLo1jvqFTgjAL5zDIFyRKXRmtzyBNZH8fu3KeKHvQjiUf
GedMDYEXK+gDbnOH+g/7fbBi4AupLIOqDvd6Ad1dhQKI5T+c2is8/YdK2+/wOxPc97idiYw5w4VV
MH6679FzLsODo1iDHSncPYdbMOESAzDKN4uYMXK2aUUaXzfMHpAEqSOYfjVuH5YeDcFv1cXNgn17
JZQ5HrI2w/zARf25hXrq8JGsRooLHtjQiWUv9+9QzLnt81nmv2avceVy4eFx0mz7XjbWyfleiA/q
e0iEeqO9Yaqdy1fen8YlxuXMk72scdv9CBdlZdrgt8Z3xTSkX1raiJ3xwAGiYIrQIUdaSNhdiFbq
KpqxB0NFJlYfTk1+rJisBg+XyQe2ENinIC/6rhqEwM57LuPfwEbqn3XiEKzbBrIIxxv2WHM9aoOB
qzC302Pw3ReromMh4PWPDgyHX1u0ocQjPkYsGbt15ZCiim/wdZESWjvMKwcoeIR3KJL5s36WfaIy
AcdYSfyeqV45R/6BO5hdBu9LCQ3pFzymOF7Bb7Fkr4I/c/lBB+DsMHu720LDA9+8Tn4dX+F9Gswf
G3maj3OmV7JVjpgno0HF83pU7rjzK6xj3sxGhoFIdayQitRzVXarqYLHF98cJ+voB3lT2zwOSuPg
kpl9zO6C3aNhjpjcQ3DBPoI3UVrKiZ+Y/mWlbFIIFaiE0d0OTBl1JsbxnWii9F3KZBmaSp89W3iM
44tLThJ2NiERyEwXmOHMpT8mnEeOwuGEBIRcMxlL5YHy8N6YFRK+Dgft1NT28G49sARqHH40v1h8
LmpSLSgzSQfROpFgUBO+k84qMta0QPPiM0/L49hL/16wDmKOhoDLFUXriAyK2noHj8Vg8wvT+BX+
xEEEqCn7qCVap7ZpHHt0p5C5cJlpt/WxVjwBKZyFXSLmJQPMstbX3X5S+8i9XZ79YRjXofy1Kng8
eIvAswVZKN3vELdqOlX3BWBB3g76oXX7p0LUXnJbGTp3BHfz0yEIr5p3QQ51KOCFIVnKcba3+NiG
IUMB6IYxLw2aXZ+liHuvozmQGH4+TqT87d7H0ippU9t1Q+lFE0QPqFoyaRUsMHrVLZWI6P84PLCr
CpW5bEaN3+ERWM25BqkI+Z/uF3/yihr1UI9qb9mbXoNq84xqRhrj/YTV4aF1weiedpBF/Ob2RNK9
6k9JCpg9zsy/RzROZHS2MJpC2E5WkSgF68/g/F9WRwrNSfEIRNV2HGhwvVBMWh1KLjxvNBwHcftw
75h8Hov1ntXMeJ5i+o+2FpNvBJl4cWPtRymq0bvK/ocUDFS7T4v6CEfEGtEcd1ZhN0dK1TeO4ZBK
//3Ag9lb+A66xuKDVVplD3B0YSe6wxEmh5yniy4sbVAzzMqORlAcSV94ak5aeW8w/4grX5k8jnYP
by0EFKVTrGvcDMG+Cre39zFjfoIEuTYctbgL+dSL5kH4GaphHbD/gsUnWXBgWWPa/SnS3ujt1+5z
8+iEoWvVmUpq9xMjvmvx5yXwjFL0aJYR84NJM3AB0dijC4ZnpUFFs77baSEsEbdgBP15F+aBPu0u
eDSjmiHWJx/xUoh5xJYioJjE+5F3ncBR+5DOXazzJc/3NqdZL3eqD8o5oeDIxL7ST+rmadK16kKX
ne1KRjhzaiyG7g5l4YI2y7kttuCyxblgLseAeGpw/D1G9Ng00SBi0uTn4YB1j+jYt9gh37ATImbZ
/Hn3CwNX5g6gyxhS0xmRcolrVO8sBTIiIFARcBykY3AIOvfQZzIMhKaDjTLs0zCvUjcIPenfOenv
UYPscXGNP/83gRCISoteb1wtUoC4oA5V6vz2mONpG+HzCH4CsOwOfar0/oqWdn9C3Jn+0VqvwCnS
MuhhIr53S7zzlukcxKUXt/8wGfnfcbH7jiQTOpb5Gsus6JW0eGz3mw5aEyyn1QfjEPMNNNk3n6Jq
ebjG+TO6JpTohBhTzLI1fbyRP2M9SklSoUmgxBKFzVzBypxihxpSZHfuE3FRmmg+9T/1j1kkTTJr
nZp43Szreb5Rzzqbmu4fBShCwPNDjh47ZJT65I5/TywFAGbh0L37BXVXnG4bxbn+FRMsQ+ZGYV3u
PBaeE9DTMOjWlFX3pfJHgeQ+nSemYtfF4MTJWq/yGcBeQB9uIrSdNCCzk+LY54D3bocabh2hUAjG
jllYJbfN09vDEQKucYFeQsHem0BL8aTxnpYMzx3yQ4ebdFKJnj6YEjYxvY0NeD2dp/FZ/DF4cPIl
l4H3B1iMnNCInn9w0yie4PROKgs+q09kq6O7n+nvQGBJkHqviLqx73+ShqHPw4MLHaubfqhMf1OY
KwhzJ0A2b7AbiirmSIxJICN68CGREfmk08IOGgYGYicT79GA3qnvgBkJSIg45zNG+hYXxn3WBhi4
cCwr9sMtpwMfzBauwRAAMLXAVXT/erUHbjrBH9bWJ+mOhIjScCkoP+vKU/w+JCZ0Mg4aaRXMmZt2
8o244m877nBu+P3WGDPsF9cZsWVMeMhbm6PzBF+v52Da+uHKFGe212z0ORJFG0JHni/8TfRXq3qB
4MdnhFOxzjjuzUXS7Ay8wXasGAFVU2fS2uM/s223OjS3gYdjND6oeFHrO07DceOn9pzy1S3Rd2DH
c66P5br7GyT31edSHsiu4yhoBjbPoooBTAj+aykDcEQLuVExAsa4AWd1CJhke1Kh/tFy4HlXm1JG
124qF431c4EQc7X59TsIrOeGLQVJX3AZoMxmTo3p/KWjlMjswUkOm0CrRNzd5+dkctgjs/YPWOoz
lRrruWx8w4djFmmLt2Z+tn/RZ5teMIr1Mfp0i+Qz7XnDjXqqV2B19UVPvg6jW1c9EoV0Gb5x2PEq
tislAhfTFI27KNuNMaYRma8IlTEuq5RbHZJd7SjbmjnwxO2CIxy2ZbACoEui3f46QHSd9eaTLoGF
gDSuXHyF2++8T2F9lpyWAxArdUbABFeQzLgvycMCGwngXxJ8ZOA2tCKcMFwlY7zoXyct4VnxcoU3
+AtjuTp4O/KpAWgI92dyGLmEuAd0p1mjm6TtAXPCM2Ssxeix5rAa3/gtBz1fWQAAu/ew86t16b3w
naH5HJBHNByrs/34kRhYTVTOH/Ct1/oZW/4+xi7JKtd0SKXTugfZIondvgKf21nYgGOXFhcX9JwW
SeJK3rWwAeYlHhVcbPgMgBJsDWfd9ziRJdz8eYuL52wY34gngvl+kNh1C1rnyh6CHyDUz8ZF3A/V
U0Ny8PztEy+GUnNrALHtLaWI31h9F5bKVCWi3Uetc7jBbLXnULOSF5fTTreoVkqPjA8wjp9VEm38
tuqekOsDwBqjV8hEBLM7B9BvP6eyZ132dAukLSjcfIrRMdjWK+l/wyEBH4ja/8EsyuRD902SEr5l
2wuB7F34TbhAzeuWcDiMPbiP+fUlnE7gW9c51aOGRwTstEEiPPtupBoC75j58cUYh2lsZ+WXb0hd
3mw0gWSrCbuhQVBI7EMie5oFCwJTwjmMkKNqV7Z0MiBSQR8DwiGEPtiPe4vvtj+Rt6lbW59pu+DN
cHtzIl4abnSktP51zszhOh8eNQo85ov/DqR91PnvSAm+kx72JMKU5Oqq6++umHPd+/3R/Xxf3pJB
xDXYBg6QG5TweQGcL0hwQITcf1WiUxIooNe8PVEYYGKRzftRMVXPTFnhKcKBUqafC9v8swI2lR1e
jbNfgptbMHZnAucemF+cwspjyeNa5m7EomfKwi1M6cPpECqbOv7ZvGETUJ4uHlUh6a2kOB6QI1AT
Xd6X20p1GjbSa7lfpydukiVVIsjee0VEc8nRh98Zxt85I04xcjfE2APeWYuX5GNULOE7caEUKfxv
fCw5sXktawJXZzA3mKLCBwVra2HkXEfd5MvhqR5kO0iI0aTphnYJggB1xRHSjqsvZvaYCZI2y1Jt
za1xoCxxZWFkKK6MhDbt7iCPJhuK6KsvK0exP2uuIc35TiWuxhk0JPicwtKSsCiuc6buml9unzam
9VqoHY0IDaXKQH0s5E3asaXSPzNFxuduuEQDjAdfUjDozswX9wRjbgbyGUU832yyk11hyE2bFSIQ
8qHRGQicZfEjQ1PK7lMMIekxc8CBT1JuH3BIzefqtUKlCytucYO17A5cEtk8tQppKX7/BkA9gGll
8Y5SO3cqV3Z+DiYapM6CiDFSg0ECH4tBx2bofj822zUiJtIt3CxsPy7zIhNQMnnRM/3JDkazjo5a
nklMXHbsJeEIYsA2ec7bf7NZHWMLlgnXMejIAo7RyBuYA37Wr1nhaXOzStVi1Nf2QeEdHSSLS2IP
uRuqF1w93XzeyXdwmCylNOcK83YxH4H8ifA0/jiPGIzvT0aIaaVE1eK4tKXXgVF6vuvofu16RJIN
B7pZHTmKsvNzGX4EiigOoo8rqmS6+Jpu22HCxXQMLOz3f0cV9WgPg4crLwe+JJl+HtYh7Z91damf
Ka8GlLrYQkyV7dN6TUF86cqyHSMckG9A+DXtDLW8N3DpXgXODK+0WfSdAaceeDnP0mjNz7m7ugIK
w73e1F01ElAiUXGMsAAUrS3mPOv9Fr6GrHj07NINakgGSwt/Oj33PhGhdeB0dK63Mysvn59eR6hT
RBdWuvNjgklpc8Np0H6cldkzGoixCo02E7kXkhNxaKkbcIY9bikbEBiZXhjoocLMQyT+jhjDyT5e
DnipLvVJlmhsQK5X3rLOsQZ1Cb4xdSAXIKE11zit/QdBmdTwhnnGb8KnlIG8OpAtmaEyIRgH5kr5
QRo63DJAsdefW4+luArq1dcJDVujWsWCwcnD1tcCHuLlZWMd5bfHvTMYc1XyUXZqSzOVw+05omWL
nijGIGBPjQixJVY/TFzhCZiFL81II7U5lh5r0EyUuJKrW7xNYK7M5GYAt3xHl2GMDBeHZJwVjtxS
T68mcotHOxa+T8zn9mNty7+Gmim3vPen85pSGFIdMGWD0RzW00xB1UtipPWe9252unntaPQp+Ok4
3sm/Tl+yfWZ9hCIyQy5H7ZrekOEcbvwBjTqZWARZ1eTaL/JzFtY7ENh/me5ZqGyV4PdHk8xRluQ7
8REEGay542hHuCm1eIqBEZa9+/gVlfi0jAsCngS/sfQ7bH4wBxp3roQPL3jq+bTlTMq59kDfWrtv
DZjH/0LD0maU2nUFLgJ9KDjlcxiMZj9Eze5e/7oAODjs5rI1jrE6Q3mgeviXzhVMoSBd/KhcUnLn
GOEaBmMCKdgvsCXiWhDMtY8vbamquoSFdUMs794PVLf85dRF/VUHn4N8qYL7DIESRH37JQW/IrrD
xtZd8hamvcl+9o5abntaqZJdcWw5j/GUOTGF+5gsn7HmMY5c1CYDDgaXvdQKZet3EUukioxFat84
2NhWVLCVS0yvU4e/w/XvbcNCFrT8faIB15s1bgSQP+Eu7E0Ff6+pvuYkYHPXywGgdzyjmu+oqc69
434lbK6QZKXYUzok2KFL/ydJGnovVxr3k2fcd5WYw76YAb4C6JFITs/zCxo4MjAo0O+iZWrGyNAI
H6DPmGVoYAYrdfWAL8aGLUaYGcfcLZ8jxBaPaJiFsirH5QGJnXPKXCaaTVC5H0+xOPIGLtgZPSMA
48NLBiHaYBzQssV+qmxAgweHB2bW2rqwTkxzPquvBW0TktmcfV3eFt+IlIJ0J3pQxi5nQdubQ+S0
tqqrugodQp8MDUa6a1wDYWswAj6xb+wmYTbq/S7a3kEGMG9dljC1xGTZE/gkNdmr59xNUGcUdzcf
GzRLjSH6yPgs9Hz8Isd0PTyO1H+v8PDAWHhPF8j7DX+nF8Fq9EGszdYW2lWxp1XIN1b+jVIUQPR3
1WE/JfYKLQdCPBWtpfgbv+CJMQ72JLBTtPnbGYZ4i+Kvlh6ecXUo4+/pdaou8px5xgpFFjoeVIxX
f4NZAWmYg8PNx6bM//R5Gn0znpyN0hlAqEAg8aPkY/PnVpZwijbnI7leMHJbyPIwzieG1fe0ERxs
wJE5Lj4QlYSqYvSMOqgLHZ0jfqDL1/Hnv3i6LjLVyftB+3m11CAVJ3Y1Mo5c21A5ha0CL6eysMde
tNu9DGeBV6P/vSCh144mfFQ7k7Ma/Po64RqxgXKWytSBIoSOdkMzBlHLy80lnz4AhBCdiTP0a+uA
EzXm1SOmFh5IXQQv4GhupThjfhJIpxfUH3DehLZK2kCWsqFkfRD4ql7GNJ0c6Eu1or9EhJw8QhIT
heoFadZtpnq1i69e60TI+EgmsGpbnhAfaWGwaFWEZ3RjzDiSNvwDnfcInXIfB9JGqhUutvHng4Ex
OQg7ss3NnjmD7ok3BXY70O47pnEFMMDXytnj7HWvbyMIrLH8upGdoAp1Oo1qzzTsq3vF2K9xmpU+
vY/mMuKAGE/X4BHgzmKCMTsoC6nu8IfABIbuDlEbBR1GV9d/eaCFYhvYzR73io2th/DqoVz1jYiz
DhZnwpDmNXCKpYEsNerOmDulzqmJJ9jTggEXFoZYtOQ4QamWABqVebqiBgYiyp0paOci9buD8UbF
ffML4ndICIhp50ioM8+P2KCjrSY/hIvWa1SDpEL7E1255HLHVptqc2PQ9B5dd8b48XFe0e/Im5sy
tR3OIX0xq4VBzz5jcvVPOSAmZoDkKW/Bo3/jnRsmlYfTuQz46PNNuCndhrELcMrGr+w+uAoKCac3
vicw/v+0sRob4nR7eFhOP0YwpRPOhGbUejLlvEJ42Yo/PuBLcRD5KcpJSdQdLiO1cxWx0uSe0lNz
QGcMBQSs+yCNZLFHte7fWU6y/Q2QsGMJQ+5cCh9et6XV8J87SC4YXcJyhocvLnE8b7DUQCh/eoFO
SP7TYE4/y5gD8mtga5sWO5IGsYOPWFNFjcZfR56MMHkhoRJEMIdnRsy5CLERvw2Wzjcgn4IBNTMY
Xv1zzp9doT/3INx9rVDE7ML2iWl85XDehleSsjMmwM0c0WkIm4R6ickED7OhJmYM2idywb7HhUOQ
IK3W51DFT93a6gluLgC+CUyxg4AR6ZOVy8Dun3ucbxEOMxYP1u58kPA5NFKPnuYRI8L52P3pMPmG
UtBtpUDboQC1n/PblHNZnxDEYWYzZmFMlIXMw2KHMG4CdENBpTi82CrgS8Gt4+23b0sZ9c0jfhcf
ADahhf8kcGerkYb5/l5YBj5I0MDGYFzHIOW+TEPiDi+vID/d6XowwEs+ITV1cp1oYevi85cxcUZj
sv2u3d+85067g8aGZbyY/6lhgyQyGOwGUxhvvZh58PtfUfxkHWTxEO8RkRzfW0PdxWAnjbBj+Frc
Pl+evEL2oqkdb7vTnpcgBdcR3HLkmPnQwhiAfELkyX695R5Dd9rjd2hMODg3dj1hzKmi8SyxiQMf
s2bgHAwdgS7tCUj1RzSK4H5Ph3JhGP8Alzkg2c23kAWhWhjoQ7NyJyx/MaHn+mQcIIa7WfKKYLiu
90mPeCpksYt0wdTxBJhEDdvDTRgMmgVBUYXj/ozeFHjsHzPjPQEdw8DR2w1DCd8A0jNovg6tcx0/
A+41N4sbcCzD7xMRS2zAqGLMRiWge8PazOmGAPCJre8uRiIaZGvTOJKV0H0KxS0R7jYMV6cNC2dD
xB5GXsNZP9BinJ/sZ9BLHqgav4E0Ejkr3o/ViWOpkybUsvezygB5ck3g6UyvHM9XxkST65FdWTGi
kEIiLk7PjTRj9jCcPShRqV9swuzGCJA59AkHRtTttPgWqMLLndMIKS84Id+OFlAWv9n0TB50hJyi
Q9172eJ2uOMUAo2nMxlI8qZaQlv9bMJLHa5YelPyF8w3BTUh9j03j9+Uhw/n9S/oiSSq4lIzuCHw
iUSqC8OB+WNFqrWBOys+MnhpRhg+xEPIySFXiHCR+P69d6XbiQXP4fAC14DX0YQPHUjQ/p705Qfm
p+wU5NrBn0D6qnr4rzI/x/iWZLsODPCtW90vqDoCrqwBKjLc6JN+ksVMb0oumsXX3U/lTQPi8uFO
4cZTNlJYXK546fNdrkDzsCJaXVc1RgbZgqNqywrNtxQ60N7dHqpeu2fDenEgskpTLcGw2CKWDQ0N
SBNnT03Hb6voZhVTrV35RFQmqVl9cArF1fs4GTgFYScoqahankxyqOxe9LIMG7h/rrAmSC21Hpce
/Ougu7zBVcm8wtWKkZI/DPEiAJ3x94Kayx1PwLyvOv05lyamhOhXUFLcHNaamqM6g34yR+V5YGnT
mwO7CeoOI5V89gFqAxRqBW/oEVfP5HMZngYs4/z4yHJzxmfq+5lIkyrOX0RLkLX5aQmPGji/I2Me
pQzpVY3xgCHlRJtVfZcUzSK3aSFaLEIzXnk5etA+PExc1mzJTv/+qS8BJbxBsiWaHV3x5naoxtC+
ku/+D74krXIB9PVaXrHzrxx6/vBL0SyzRwendNLzvh7j1eFagB47KXp5A8EGhCnT7r0+jm6MJ96e
EjeIZnS0uDITtbvq3scxAM1S8W/Tb6Rv0xEU7YGgF3iDbcbEcdI7/KZN7ffDH7ZuglkIDbRIGJ/R
PB1gNsGU5t3F8rJJoOd8dAdG2H2ahxRoY2XVTCoKX9LF/WFrvo6vf3nWpb93jRmpprRjNFDK+BV+
0M82mWOEWbTHEIx8GH7goMfM/26e8bTEO58t2V/DJzDGzyN6xAVjNm2JHDJuT9nlOqJsEdFbxVSJ
ss0Dx6fWyYMmrOOS5hvzBlCkNSFb7RnLPgx5D/nfwElFQEc9B0P7RrclFNuMbtdDN8crs2+xttTn
Gf0IlqghrzeAD/bmRSJoBAnt7VobYrvdwYbow6Cj6gwZEtKUPv3eSIwDy7VRW681AxwYDoRFXyo8
5OgRtTEaL8CpSAcT8c8BRFzMxz8hMjCP+n0z9K7EGuI5MbzIG3bKfcGWgpo16ge5B42KxUMBMn1Q
8N3jgeg9OFNH+9G7Q4whAGa7CTvryI9DHWJXq3xBlBgOMz/OwHSdrvoUM52njuFgA94bCwUOJmFC
LFXOOVAvHdrnwAdidxjcdtMsZkbByIwc6gd+w0oiOPA6rkR4syw+Op2sSG00No3gb5BgRwQBE7S3
NfBqu6PrqzmESJ22IH3bBqbRd8AFQbTMqfAm09xS+iKcLz1UXEKiS2wdUmE94DREKUwHGf/gFove
MELuo72wyiBF1aMYvRvu3laQpiJrn38q5z5H3sO/9YHbh+k2xSFVmIv21vhyPozoZ64JHTKsevZz
UO5dp895s8O6dPQIX6373iEGGVh/e4GEFNwNi4I5QgRGE+YMpq39fAwhfvW137iZ4DVqILHaIyyX
cJhmVMxCrv7PrHEUTD/PnzWTs9xVieg+9iFWZT5o1m2HffEXcWxQ+sP5NdAXbIOlyirqeRJOgBb4
TNCznyEgHENCylWFxHX48iHRKt855g+mEj3rMK35FvJNNyJrhFwMfoxs85l/sK7OEx7bY5qdKNT7
CIy3YrF0dGL/+kDqCiRQWNukkeZX027cgyc5xuLJfAn/dkzzwK1b7xsoazhbotow5RMVSoo/yM/q
nRT37dQb/oFjTHdGhYjlAm4qf+XkRqoOYDHV5gd+8RQrbi4PLEzov2Fz4bZrHHE9ff7x9FjXBGtB
/WpgC3rkQ2s1ydwTSHUxX0tayXhpHgTX7E31zdVC5VD+GRttQ/04I4LMBSv3y8UHEmXj3CBovr3P
IM5qm7tVXTZcQw5JpeEzfFoRnkOTzrkdHqv2co/F9smXEEp8dcmVAFL1/cdQKDhsNrcjwWq4dRvu
dco7wgabgvSjjmrDpSvSjhKMaUYKS+aQ6ZlQZyeNaS5wrU4XAD6r4YmuBXy0t4X9P+Jfd+c1yyQa
nXVdeg8VRk4Kv+e5euCCKVqV1u1N96fngVkvFIOxzIVYjZo33Qx/CNYRYIANJ5yRtGE6exPeKkqi
6aTSPRwHytbmi/d2Vz1gGDAHpWOv+3XifR24bf0OW0/hQz1M+BTD020B63lIyCnhfDiN4pNIGpKp
vqwvFcA857HF2rS37O/Udlv4iq1I7uDOGER6eLKBpQihF7ZoIs1dwcRjiHeKfQ9Sij0KJDCWzr4W
mG47KIGqt58dlVlm73KcU2T0NWHr4LCHolaZociZgY7TLnGGLyqAM+Z7e0dwn//SVS+6FTYSl+Ia
dIh7GCxxxVLZPCMKkww2Yb6+vmIet3VnZJQzcU+Z1AY4GzKmiHqzdKkvuu39qDN6z8aPuCaz3nxK
fIMa8vqOCSUFQwb3WigxkCv16PEhXr/s14t0KWAv2BXTzA4Wd7v1tIgAxZvfMwsuDso9Gnr/dWE4
Tk8zWNehtGjm8M5g2MGA5lzQJr/tDRUJmWMM6je9yq5qk0u+dhtH4FTtmfOK/XFjd46GoCVXJoR0
H1yzqJ64UcBU0t37XLApf1xXND2chBFOnr0jmrAW8UrJazG5r9SJtEVuP9EWSGWMAHY3WH2apLhI
AMn3dKcjV5jiANg3TXQHdnVcRQzSaGP6zKJx2iFbgLPhffOKnXRGdPN/GxNAWup9nB6h8kfstsuR
Qt1LAa1Yj2MTAjSFHQ8fq3KmHmxGeGkYwqQcHjg8MPPHYwcmoqB23hiub/BjBec6VCuKvFA7PRff
gVkcuBj6m/6pWO29a/SNsz/tJHWWmlnFoWAMQqlPa8Cqqe/WhwXMmJC4eFxdGLcKHQfoMRo9kS2d
MQl7eWib9lPMTy5GO+fvD3dI1gjWZD1xrcJhwNxls/cb1wDGKuCq6dQA2PmNByBm+HH9UVYWYX9N
Z3VHs46KiOg2MT+7YamGvcvo5f4S8LhBTXQO2bVwcXfAatP3RSLeAu4gWQS6NbxcZ9exaEJ6QY2y
gaqdc2PGbxmSC/eJ2qgcZWR4j2DEWVUgiAahYjXJze314LyhHeJxA3PfEhgt0/4IVw/MhheK8GmI
KzFO6gEo2uB4KnFzJ2pntwt+znXxCJidWCXf8VJaqA/ri2JiP6b+SuhQExV+ihQC5fBgSqvC/30M
8l9EiLLK1qxKq5WsPmljQ68P671PVxP0ODpwvL+JAPsv1FgkRhdajFKO77TeaBHwysFqIrmt+pvB
xdhwH0wJ8EQySsxh/Ipvhx5+NBmOQv9MorBH07XIABaERQk3BMURWj9Lp/oGopJE6BQhpF5jAHMN
aN9OJFzSzHLV/VFiqwcK+eHqBRIjhC2ucNE1nshU90dkEYAi+bbDoYK2CL8fVh9ZSV/OItxwubhg
9enCMLUG/rq+dsKafYoOnGJHYPUReCOIEkR/5oqUu9roh46xtRvGC3CxgnaSjoZPa+++AdeIVnKw
pbFSTxmVvg45e0xCGbvpNaDhqeMj63x5WyYfLJGf8245WDJqpTjgZv5QSDnZXD7euFUJ6znzTSTU
KCjMQQYYrPYBQZnJMUkj6YOqk+PhNsKHnpQLtv6P2QoKs6Psta4a48Mx7kdktREATkGDgrSG5dia
974Ia1NAjiEAkRfLNJOhLQuRMv5PDOzhjpIecRcahxcTAfgEzwMz/C8NnmoOZSS0AJ92BhcMNAeo
/iKP4OBmDMvZ2exlWskx8q/MoifiOkHe8LlwW72Q1WjjfHVd7Df8tSuXWwcj+CRfJIga45ShCtNb
vksMuuhxaa9pnzOL5c+XgoCjhKAJKTyJjO6acT2TWKCsl/OC+g+VFMLDw9Zpzv++3mdZJOyr7+jN
edt5w0h28ujj5dzzxp/gBdyFpO/qfoFGvGKiCCMaxsk+pybXiY32osfLpUge2Hxehinp1ri8ZkO3
wJqWNKBVBZ/hUsWQhSIa0EUNoR+Vkj2AaMPTwgbnOnnTMSEzZcRGE4fZqgdD6/JyrkyBsRt2WhHw
AKcv63sKM+Fpangk9tr56UcMmE3VEkA7ZqUBAs07Hh4cihX+VCn+YEB974sxL+1Xa34nBVdyaXXc
WbhLpYDLq+JwozAWRTWuY72EFhfS4KJYNXS+K5G8TSO+wakN+EXiZJx8xbhFuD4KgoHBm9xikY5B
P8uJwrEZP3xRRI84/KgqXzkSJY+FyqKpOUzmeDdDlOQqyu0TNZ/Hc/8t1coZHGk86iWGdyumTMWE
8634e8dPemfnmweVKDB+YyI/ObHkt0sjBG/8DZOHanik4FmOWwRtVupMHgHDdgoSpPAbY5cdSLoL
hgPKTYtdiPMPeTOwKfoLCpxXGDN4fdburecSEji5R3C9eRFfq7H78qhNbT6woqbZNKe8M79TSLzI
j6E2fJBVydAkvtObYkkT6HNM1+E8wqsedRsJrXA2ZolTamlTa3/90zNGKMAI+iPSuytpicxUnJ59
t3pxChFZ2WZ4ZCz7wTcnmIEyMw/4y0Q62ZLf0jbBvfW4GG/jatUHn9DI5iR8k40jXwosrs7QygIt
wtZ8+x5XIUAGrv1E+Ei7ygG2p28ViZuoh/HtghKCc+RecTXYqPh+gi3hX9y3sV/cNg7j0RmCagxN
8T8Twj5h9W241T83lNdpOJW8/S493FZgURlUtwMOopyPGy7WDdDbfllEQ+bpNnXdb/Osbf6b4N5m
cX3io2jdlvXmjsgTDRmGanwjxr/ZCExK1AucdJrdUU/jxKfRaY1axP30hTBiS/FYuJhbVKKZDXJE
c7IjdZFG9U2zAlFy/Zt/E31H+iXA3SRf002zmc5KVDJE/OJKnMffvk0jCLzE1wZXo1A/Vk4RIfxq
JnwH55L+/Nyb/+KWe644SuEQr7H3SJRZSvJkZJ9O2QO4O/ZOvc130cHM4MBEQk+5w/QPLqrMV7uN
GB0PFlS7c2MEE6C1u1M3gVUibDAIO2WCRbHLuUylX0omsAKeJndbid4cqpy0YDPg/mNhjQlGx5vk
417R94jdlldELNR5cfnFGDG4GBRi3bdnKP09QvkA23xhfJgJmyOHIs+DKuS12MS1ZCkhO7efcYE/
hnDOIKaVVy7E5GxuwGWJ93rf8E5ZK3Pcc8aZy0Bz/pyIoKYiysG+helvOhNM1CzY9THmgIDnDyY6
tMBiyQeduZyc3DPs1od110QStOhFu7zthK8Jxm6sZXXK2gM9lyO6SOYkwZ0gp/vIIPT+x/rD92Do
RSLaSZkLD02ytPnaj7WMZOKN3IYo9eTjGqChzHz+mY5QVOE5N5z3Iei19hs/oduUYMdEXe0vSHcO
6aqK5Ek2aqLCJ5VufktK777UEAwD2MKu1b3f5j7hQKADCfaje/xzO78eZeHVbcEnKofqnd8r/71O
3V4A2YD2WUsSoB7aoWr6ngpDwL1dOPnoTj4HrRuAMh5ykP5zWwOVIvW1wWTCSrmJc+elCGE5vx4A
yRw0ohn0DaBTLDcvr5MRM+7JwXwuANmcxxyuZXzFpRyJiO5T9ABni6qAu47+bswKDCXczcvJfZtS
+vD2xiXjz/sjHmC4xSYXee92j+4SOReBrnxjfchBDv+ng+2KSIJ04MG2RDOuxoNFlyD2uUdgZWDz
CuTYL5hDsbwu1a1OVCrl2o97gE8SUQFJQqSFHCngy+I5vOh2bI+wTFJGl8DeEc2/+ZmIlYxaGoNS
Oo2rGDpSOXU7qgwYP1zK20xcYEkaPenwC9YxF7BkNtg7HdnaGIUMzuDwyG10s0ZFsrtFOoAEmDO0
EtWic6FS4ZbJNvyoyFCYN6jI8gbiT3AXURX7/h9J97WcyJZEAfSLiMCbVwrvQQIkXghAeO/N199V
fWMUPT0aWoKqU+dk7twma4AQLZoLyys9hCww78ExhYcT7W9fxdyxslHgzKMOpWVwTwfYG/dUKEZK
xVQjgQAgHIIVAy0d4amYppko7+djZhHXICkqK2IxSNtx10nNsCTf5U8Pnej98hzpuXBh743V6Np+
1Ld4KhAASA8SA4aLfsHv7CP090wImXg9O5lRpH8YhkFJ8ELSDFp8JWG6QeMzNWvSSPoh6adkqPAn
GTJE8upFlaTXp1pxZoSh5nTK5OvDlwO9U16lDgtt5Jn3O9Y1TeLBZg6U/HUznJbd69ylNWvfFSJD
dbZKL8atxnA7HWyy+aypsJq253f57yz6AaavBZxMN17v2Wd/Kl9URetSjppkXaL4e2mxNwWz9w/M
2sVEXBwpbk2nIpawuj1k1+FiqE03udLmWE0kq9d46S3vVPUcLtc84oB8KKGm6UfRdSe2csLbNnU4
RCcIbxTA/uKHIX0/w6An7/IOSrTpGDojDWQ5hob7a6KybLI52ExXHpho6dkRhmBsOIy0lxNdn2G7
TOvbNCldnAbMYLL7/DkMxjOM3lEcZR6Rn5x+RIPwHIIzkb0ax0GyS/ziWg5z32QJ/4aSSjjoZvfV
RwiMMeETPFRM19PD49e+Pa4ziilfv2Ku566y/T7+eAuveFGoklP6ZBxpWcOd/+HU4WU2WMzkT8Pk
70YLbcDpE5JUOsRnYBnk3ZxtXFl9D26fYJML7o0th+eZ8ui0yHSf8VBl8SDXryfrxFQb5o/RIVb+
vp0YqK2vv5sNoGf/9+mf+h5pBW16qqrOdH18Pygj1raPHusrLQXrpYIPIsay82zLloZWePX8pAr6
SsUaOreJwTMssD0dQah5kM3lMu4CiHiKUHBB76YSVTV+fvx3pJ7sfZr3zqkWSl4P81N/M8r2otPb
CK6/dllM71SOndRIf7DTg2kiFvFIaYvRBNIKKciRjjmYYU1lXE/8HocYabHqKla4iHipm8nblbFn
HOWLlROHmhur0SU55sc/CkIXyfBRg+CLjOD1Dgvqw0L3oJM4/uXmy9kLVLnNXzv7zhtN1HS0Z2Rz
lqBCaoy+2121bs1IJ7EpgvnGhLqBiWDs17VJD+/t+zfdcydmxrmakhO2mNgYSqr5s4cAetSxg8Vx
QqeQg9puJlKxl6jzs6iOfz/TZZclD/CSJkR+yudfHo9e9gQIHLNZi3/Hv86zaPsw1avbB8DBnha0
CYZXerowHuw6t+pV4offJxuKAQA1PDBqm45WNjfDel398WQGqkYHIlIcIzGoCkh2wm07OdE6c2HK
Dc/zc/9STwOOn530d/xvN41l8rdhphVFxr60jtXUAks4+qOXu2kGQKcXQ5JoO9t4slFhZVQ5dLIL
sE04QITs9pwR5I7OOCbPloXm3dlmmEb5yMOcKbouE0Bi/Jacp+eHXy0LkB8HBh7hFBMPxhU1Eeve
PGWDTP/dXk1STsGBGp9xVUvDFBm9vXqW6kbx9LROMQYD4QVnrqgPjwk6/u2N/+K/TE3S1GL127Nx
SpYSOxHRBU359lLQGjx0PwAzWMbstiDb3bGOBi83YqE6NilzBzBmKD9IgWh/3IfF5Z9RBmhVM5EZ
JUb3WW5yNYUldYLKxxpZR7w2fXrsJ1N6+38a2nEoVGb8TC0XEv3obLNOuG8Xcrw+tRPHYmR60Khv
mxfs0YVPmG7rpu1eDgakjMnRfs8pZnSeXazgn6OB1x6z1/xcR4JUn2g5W/jBfYWb6SsUQ9lLIuHu
vZ5HI/mLO3lhJupS7m/Dw2g9e9FuN66nqsd6wyGvGwEqmdyP4tNTH+6z/Ll+Y6FtED9+bvONR97K
Q+1zi6bn4csB87eefjrm32vjAB5CGXClzTrg04Hzeg0LojT5VP6wDOLTtPFi1BOXGyIH7YR7Uait
w8Bl87Lw1JYzVnJGsKRb0i8WFNRnf6k9NOPZ2kp7Xv/04l/Hn2XoEXMbZFz679zi1LpNnItNj0H6
12PhxN38U83BJ8Ds0Eh+eB78SRiyKfQ1GerD8eIeRhPgdf7Oot9pJ8W/EBcR6kH+7ApQIf+vjPbw
4YCYssmHP0bYzthPIBS7kQSaeDrK6wA/0aHcT28qSK/PbCmyLb0lQZwqrnUu2GOmGqfTcDlLEeAH
sWJmcNkWrskqbUX8VH6lK9d1dZcUlNxMZ6Q9lw5OUGUnXHPTwdvOOsVf+YeEv1NlKXIO/8RzRkWJ
RJAx7Q0ubJ0kVoK8Qicrql65x9nuuIzDA7IKdwOtK1QeC/dcz/Zh7PDPJN+2d9hRvaA8NC2hblpn
/5Jm4CNebrWkYfw7dG16pIKdfEbqX7LRcCwOFycxucBNTUzezMzy4L3II9j9xA3yo5PzJiDYCbkr
Sp7fUCAo8+gYOjKlNsUnFt6xEJJvlf47VHxVWl4/tyf844DKguUemOKf94WnP4/18MKbAUiudJPQ
Zj/BlWeDBL17EH55YLPBjc9LOqS02DOETbhbXOMhCaVx01hzHSqvP75miZlbrq6Gd3za0dbGUTnz
8eEYPVqGVTvVU3vFOzaQg+d2XXkPqMbM9bIatVK0eew+e6nQVZAnQv81ZDQ9v3TsaZHKtvWpCjaa
b37Pqt0g5V/H6tfutnsfyLsR3vpk5hGVfCgxLjQc2AtBDml+5YjEjdRP7uc8sCu+F5u/a2/zmysJ
evh1F/AhHolF6tR+9tcqZB/TSnYdTNL8aSulJuhCVFNfN/Lw52IfAuBag6tcunCskNOoKKef86vx
+6OqEnckaOnHEhFEwOHHRlr23kS9JPmwl/BJjvkYWsfkNdP7535ijX9BSI5y873s2zHy0vX/CtS6
fN372cnlV3jhamYA+qu4v/ZEAq5ThFshFBRmiikrUTlN0evnLlFaLPy/4gNIvR/3Htjpmd1tEyUD
uwy1nlfbYY/oqiG8eIoXEXFVcajRwMzr/JYVF2nAVFc5S7xUMjJt0wNAORHytI6TtLZGX8nf+hr6
3Wr/cWV/7sK4yAQtenFQMMsnL1Q/Ma9sD1sNB+ZfnJEhfnxCo/TG2c+HJweXuL7jMWfe77N9SjmN
xojMiL6pEx2l+4kvM4Lk6PUDBUGg8SC9e1nWXOEzmUUtZrI1WveMfm80hXjcUbMDozRyy79x2ISQ
vhTZ0z3weM1Qba336pP1DUj/366+ORYUfdEvcjGH0mqAN9VPTK99Ozvu2Zin3oEMrLBUOGtEnlrF
cNTEgpc3mU5lrZVz7ukOsmirt8IhrEESTiTS8GPpdak/kuXzsWRPinvHv4z4HN8++YtI3aOpA1En
4ry/g9WzwIl6xYWWkaaxwrlgnufwzMG7XnwUUb/vP0bN58JpX9yb5jGggJCli+JUl5E8xfLf1rQF
KrtYJwIg2srKvJVjphSjZPsOG3ZeOvwxbDjmnZuczcbnAuVhpgvQhQrDdF2BzeJquGCUhI/iAlfX
892QKyGKwr/36mC38fvz00t+fRYqPl7k3dA0T2DCvreqvqUcZ3ubvt0o02DSJ2daX93bNclXhlKC
ExMhurq05Sj7m2q93J76hoH9pY4nyG4q21s1DTZ2cxXsX7j/zWJ/Hwu7c2wL/2vHDdzXsnFDym9s
pFQapZofxBpyhpxbnH/OPhfqroSANU3YSMZoNE9HEFZul2nKgnNSb4L9HF8DXcCgOjO1zbAGCFsc
fZt0JLPI73g5Uz2hppE72V12raih1WKrrCvsepna9RZcTwwzQ6+jZCs+VZ1umonfFZF2VIumRs3o
Az5z1vEj1OZmsn5iooVHXN9Pk//0rajhKJrpGVZML1VL/uy/MwDdWzHWfE9X88z3s5s65e3uF0uU
wq897mqB+5FhdH76EoI2iYXPxOPnuEgsi1ugdz5ak/FqGvP1VuGN7hXoJnylnCzdmrsR6chFhlyg
nFPp8+pScLnlxOZnViUjy+Mr/aWCvs/cVxDrbO1ZcGM5tHv9Y3ElAt1VjBaspdyunNg2xoN9zQMC
ZEv/hm7p60aqletH/zwG0cF+sp/ATy4dSbzSJVg6Qfv0xcY4BiN7xWl5fwk3EINLElcgovbcqUCr
brQKrgCpADwdQc1kP6Q+5kLWpV+HoBXNC5jIfY1H8UWsYTtTUMiNMNsg8rNKRCdNrr2wskBasLFC
9h6hy+e9lZxEGb79Q2Q3v/6hagil5vttd9f1QXY+OMKywv69w+wgOTCPSk7CbBXlCy/c6ER+i0wT
YWNrAOBBDsIWpltY9jZ/SvwPINYp0RBbACrrS3AXM5YrAYuW9WtPsV1Pz59NZ1sxBPQw1aVBglXL
dl6UzkhZwPS9fnsNENPfpsy8dbs5hoU9tBFipUKuFy5YJBkO8Q1M/PqaXVAYNxHt3Gr84MFA/If4
rj8qWkf8ykzp5y9UQLKF8GeyqQMr5FAnM1VzSjpx7qRT9BiS3QN+37W+HmJdBPu6D1h3/LMkR1lv
fOv6KiyBg2wVL5sgMjRnZnUXiJwgI9y0VyG+iUR1K55nvel20I7kO36qkQOmPUlehpxmjRMV+g6H
tvHzY6E1s46cp1WiWv/uW5mISKVuDx71HL3A3t/WxXkKJQbFrBMLsnkzbOKEZXGqUEIoN9jpUDH2
TCYOBSPAkvQQVlOs/e0jhgSWNcLOuDA9VKXk4ueYYXrHnJXKu3qmF75/IAyFe3yWEscRdo6Z/o2z
Rv3JJauRbOea6YaR4e+tlmpKMSnx3k5WH1ihxSXZ/7uQPmh5wwbjYyjroTMEnJ+NGxOhDO2Qyjt2
JHPnJvFLUecRBWcnmjhkttBI/gmYc4K1w90UgZsnTCHkMjQjg3SVLKN2WZCfeG+bwar1q6SurMNC
y7o6NGxcTIUKPMCCUFvAROCbQB7vnWwDJYCTW4WAoWwA8Y0L3/FG0JXNabL4kZgUX84p1wXDs7Al
AiKuNoFSCgQDCE1obI+SvHX5HwyDWH9TOJd6tHbldzFGIHLLt7AX3NZ9ZZYmxZ6YnIY38ghTzD+C
liTygjYqmD4q9KVBqMhU3QkNLxbz1VWhlO8AkN22bGH2689vLZIL8v4bW8KRAZWHXbN6ORW1jg7X
8R+/zM8WeZ5JnmyW2rMWgSzfmAGmR4x7UuiAy8V+8fhJFxEBjUVinqMp44HC66sOOa7mOLzSyATp
cqL9QlczlCske+jeh12gV/0Zy27at8ZdU7sgNv3U5bjk02UZ1y7Rsabar6W7+8kZF9qcoX7BlyJo
terLoYnjh7zAppYMTGTlIJqiGQrT7/B8fpkXhO4OOVMyFsYlNrGFqQK+UE7mO9A+LKtsLZafjyse
YxgMCmdodD51s+qZwuD7NuQjUWRkVHzl2zBdiT6hq78Lu6O2oRnkGdyLPpvRVOuSquytKYD6spRx
I+SpEMxkgnn7SYtwZZ6PMl7x8GpVmzaGIIZIGS4I90OnuhxdppvCsiunpb9q96r5tRdtKYP2wTST
bwKb8+OSgF2NYKq5DuSlRA3ON4tnDH8y5UY978XhrVbWxiocG/Gqw+OdyCf4V+YK26cAqPL5U46c
KvHaQPPyDK4DMeJWVwc8lj/Xvr8/3osdPRL0NI+r6bIcmWyD9me2+T7wNzA6LIh9/TcZiMySZdd6
caw4WW1p9G7cbG6kACJHG8zRygdlzcUg7tTwu2LtcROH37IN4wQUm8YdN/qHr/VgO3EIGL88Sia4
u0bua22gbNpVY83Iqcb1rIxbqUMpty1dGoeIRKCNYdu+SDaS5NsjaiufCXnTqJLJbpxZH0Zq6gfn
JTcLAwGxZ3QOxKT4dgjNW2c1vhqr0sXHCdW5bqv4d8g1O9veJ8zY0kRIhDqwiZNMt9BR7V+FtCy2
ltcpRRS2WMULoV2QHv/CHHndi4vmdToeyhps3/6IYl0Vo1SKQtZeBf1YOswz05r5OeDONhAchgWX
dpkvw8MwU0RevVWUQ+HSIP8q48Vp3utGx6uZYDrc44mG4vL7aK9+RKCjb267Bs0xPzHH7z/bAA2E
xQCuGdVTCNr5X69iN9q6lfg1w3O+tVTHYqq6LJxqkrSJrD0Jk1xzvws+6cKpHrYGNhclZ5ETjj1q
/7Na2FLVwvy26stqbhIWuvoScSbRv6cqCIX37ia2uOzx3+SORMIUFtFxW+owW7CjjEurU3HdjyqI
m/brdYRI71PRkRm9DbJaiGw5UdIf4RJeR2wwwtOru63tg1lrnC+v2jvmByhc4+p98JyMjvl+buH0
Rxh6GPzHKu13UL91MrppVG0pOtwiZ5HWk8WkoaClaB+8SDOJtHCaOUFgJbDz+kcIH6SEFGw57Ykf
eClIr+XMNrh9xYYJiU6x4X6OxD6upgudfc0cy2PfZXQdpHshTMTu9J4fbDqDkDg+VeRFfoET72Hu
l1G8xKe1MIzwRMbjZdaS6YV/Z/9VW4chCrFwi6b0W4VdKOeeU110mxeui6/huVmy23TH6tiAlK+O
jctH3LjvNuU8ECjC85NTfuZ7+b0YkXNzLwMS8i+EnJFMmFZxbZ6bRiOzPRYTYP12FF4yltakLwEM
apZ8pr9cAMDjX3cKXbv2jeMsx9xj3PDvA2yGssoQtcQQ3ahPjFUS6lVlfBOVVvL1qGf/zuYT38tN
OdtIVl+UQFl2DdGQrYP1RhOjt4e38Cy1qTJpCtbVY4M8eMl98lNO53s2q6a7TeB4Cuv/ZS1H27ju
s9/JnxnisF9Ur9m1dMbBni4fJF9Wdk2vczDyl/LMF17ichsSg5HOLyV0o+GLJeOzGF44U6vSqeRI
7W/nhF1iHLzIXGrbf6AOxCpPkQl71hrrWqYeGo3a9ELfhmWegig3lRioqjKcQCtsHqVkIZPHhlfn
NCu2JyLjSlZPRAmIU1fl509DFf53DichKqHhQtP5qDtnE5ZcloGpcRknIM0ZA71UT6pXHYWzpAn1
whvMqm+OYWtT9O/q8a+skKNMXpcZhpZxcCifC+nf6bM4gu80NpO5Re3wuVmeelrWEZVb/TAVBNPa
N1FwSqhljsBdqdc4l4pzN4ZhdPFbj6VMvNWjVZ/FXHEVNFM+rOPsWkK2YbtCxAQSboWHk4I4LFFq
JlfzSCtG638tcMcuVJ8BoD7SU2ClG2/WFomeo4XZbkP1+HLZHA9N0IXYnH1z/EsZ2d+CMIGfQkQq
++5HIhs+TLm9c31qoa6Rm/Uj3/445V1KWoiHmgjb/WKCk4VcLUunRCF2qd0NwhW9ORK91tPKPZSS
65AWd2jc7b8201KicI6HlX1RtirR0Sulvs72PIrq6DQtdbb5hHsNwMXB1rVqrBrLweqbVAfzzumX
UCwo/wWh9Ywf0oTYrRF65K2kNNltMP4uP0jMqxIfzlyyGsIv4B/9Cmr2p6QdORnf3F6tRHVVTRXS
xeX0Xc5Bqpn61e6LMPku1WEL/yhuh4cf9NUSWDHd04uvys9uTt7d20uyTT65lbti6VIgPKiuJ2qh
/LbHiO1fpeM0DdvgdDn55ueZwPbop85BZhAvtJ7m+kRQeQbLxS4KBdl/tsWYPeCbXgz3+zezYz+3
cStxWWov/Q7Vz6UQK11Kr9Kh8SjEyy/P76GR7F5KLpFD/v9CcsBtTM9KleRzBOnBjt+JfVRzDinh
p2qSB3jbNWT75SfZn1r30za18vgTSi/3hcSZaGrZ2pQjha9TbVzvymUodEPjgl3zJ2QbH1i1KBQL
B+8fFHTKb/rIsL/X4Ubzni4SdVEB1k9B0YzQryAhKGtVC3cbBaa7D3ypRQo/h+o2TyCMP4tR9BPF
BtQrVV7tp6Mv9hUTJ5k/4/+Mg08nUT3NzsX0CJOkkextRF+gPNz60Xq8Ev5nhdUe6US47m3mkQJz
HU8tV2gTT06SOoTyvuUHlz4//1ZHunfmbGBTQGbPhJ1+5C/jI5TB158vaPTJLlowaeJM9C6xKI8P
/UwZCKFTEFeAvF4vdBCENYXOUDo9aj7LvnQdRqqH2rZ0H56a5+Guz3wiY+qW35XvdVl2hl1FxR07
6Ewh5NzjFebhbQybrnR912LXz0eu+kGUopZ9mfMi1RgUr5vh0KyJfXOVHRW2u6EcOfvruQxeX2Eg
kMfYGTXSXBQIOM2Yg7C3ph/xhMYlQeby9YMboASs4KUSnk3bn8bP0iJK1hBKglRVqW/pxMJt3P+O
0E37R2vx5ggUPLd3fZi3FlTgDTUI+5p8d1UsxAq08xaa9i3gbhR0TbjwpgGAlqLpLcHbvc5AEUX4
WTmUk73Bputa+BXvxbVioQN7Xx30lID9QDHT+BMebrvz+FwrbCysj1QjHiBmFMIAZZbbtU+JgjZZ
irqtzXeRFdKu3Ew1wi3w8afN74f7/o3fANx0XFo3t6PEFKwCuLqGilN1ARPefwwmJsPOZoDkug/q
xMIrJHrgrGX/UEnnhxmggLJNpztf1iKMLtUf+dluEv97dxLghU/tahsV7EhgJI19kFzcJxzNq5/q
w2icV8rI0BTG4gvh4s46BcWmtu2Tkr+Z745/t7WMOcM9HK1kptgm8OcsZx9mrdl8DJw89UrywGGi
TiiCQxs/c0kQF2SXBm96oMLcA0gPjOfajfa/keeA2CjsIHYEIBZDTwf6NlLJTXIGLIh/mXzmOTMU
xaU9OefYTFLEmgnY9Nf9de2fCBANJNJ65IebrmmHgYBDU9NbugWehOn2N8XLqehkQ4y6lkEoThot
AX1Xke0xQepbz5Z0QBXsv4dg+u121MQmBWEU1fTcDL3kr+WUincHYzmE+WbsRBWd/UybZBHdK8wk
FftdOFe27knIHR/3PBO4KPcq9L1wrcdn8VJU8MBlbpZtEfBWNB6612mmeKJYe7Eqpn85Uv16eWuZ
YDjrg/KCRIeDXEO/xv0AzfqsZHx0dqUxVy+Tk1+3pqZYJgI8OYpUucOjhSgw3rHTTAerr3MwjZfp
WpVI2F9k2ePy1UJF7bPqzW2MDlQe4vqK6KaVT36mLrDKo+VzJat7VKF4HnSwsbInpb9vhChfNr+4
mnC2v/bVXJkZRb3DG42YcK+/KbzKtxcN3asoh/Nr2XzVZ4/aqeiVNcK6EjC7lSQN+74WzNbyTyIX
10uBEHol1kLS4Ht0Uat5d2osK6npQ+/MhJCi5Q09OqdOYl9CpT628MiX7+DZE7KtMNfkIMZ2TiJX
7b5Ng00h50Tbr0bqh9g/NFJY/YUPd9bWR9yPLHUt7ytNcTmIud2+KfL3p2kDtNcvJ7fGunXVcfKh
bR+/bmVXu7QbPO2sp+CPgkgjsPozQEqRKrCB05TSr+zKsAur75JfGNi+y7x/6lwbShDdQvhdnixP
xp9jxLR74eKxQnT7uQbl3kHs16ZQ3XZDg2vDln2NZuTbMivgZ2Ly/WDtQfDU8JWII4g/auQLIjPf
1gCbN5odpiaH7mnOGbaS+f6JlfY9jW1na9FwpYNhwC4yU0HTYXZsCF7MX2V12B6gM3/QPenc5UPt
vmLT0IMkS5ouzitkeR27u/aeHp8QPC/XJED7Ue4k6olhqr6vgUw7eIH+ebwYzmrCsPvbX5he/HH+
8ydL+GV7wl2jBbvzPvgOQ1pH8rBd83BrzAyxkyZ+xCg1zFTixUt1X1QDH0k1ot67ulH5e7WeX4VT
IwPbXME1t04KkCqWqD7VHLrLFN3DFB4Qh4IIAwVjTRRM8VhDFTU9T1WjZnmyn7rn1tEn3tJc34s/
u0ZYAUL7G0YRItJy9X1+MA0Rm2eLC4UC+1VJVDazE8QyzGEE9eRDBCzSgiAiQR5KGYMqSk2FoF4b
sHNUkl+buzZ9tRKxdufavtYajMu843z0MllcaV8JC9Fd+8WobtNOI5OIJKhY5/tR7NtnGoWHn2J4
Thdov2IGrzR+dLhBiEtnswb6MesvYoGIhhpjvfcyxezXtdBJVIz8+ufuppT85Tla3Dstw9ZkV6XI
sHXEpqCUX+71rgSbBdG62l5+BhLUlfY7bNBYKdeuPL8u5We+TqpEgAFGOFvP5iitS3VZ1/DXsrKM
7Yx9ruuOlUc90cpNMgr3fJuDL/OgXBs6U8Z53Hb5wEViwWfo7L/Ptd5fl693K1EyEIii2DZXVXPt
Nq/C8DH49yjGg3bEZabIDqYQTN0gME8LXgaWguo2dqR1nR99fz1ipF/Ztc9lT3DYEf0e8dtGiH7M
nfn5D49wrNNUc9cnUitu5yyze/xp6ueyJjWiIv9dF50VeDSt6brCFxPE9Sj29kQfWoVXaYpg0hu+
ivPNPx2xA2DVDn+VdDOD4aNeDVuQKaAlKt/4EwlSQ51wMwxHPoh4dDat2pFnh/oVjpMS/TfuoGiZ
DqSQuwePb0OF0EchOqBNBH4oi77tVElCk2zNGfd9b73+dg6+dnqO1oi45stSfs/pSv5VAUphfMPx
ryjTuvvdP/aNcB1rFz5qrkXEWBFo19lyN/YEtLDazgCEKcAZIZ/zJmvT1OLY2UCeBlHAMguLy0B6
0B3Wxoxl8xUynG/FaOnQipRztXV1XUxVnPXkqF809XwDH7V4e90XMHY7ip8L54BGuLo0h3X0FwRg
7GowuvkUEipMXDqo+CHw/Tsj6mPBBHXblP8JSvdv/ww2v3O9VXs9z7XYvRejDuizgsaHWs4RBAD8
yJB+3nrEAqhrYNf9P/mRajmWn51PZz5Z7F3ufYdHm+ar2LvSifDC2s5Sk1cR6bFxti1lzPByw0Pp
8hWZUkzAV65zmQSnBoO6SyfT3sNp9PJYNAcykSBURmE7YMcfineY+MiNBfsMx/Pk4tp7zzeoM1W3
9F3GptWfDGMdAum/tIk/jO/vti7cjJT+IHNmR2f3GxCJL+cCIsqmyUbSa1lrqig8ClTa11dWFoxX
O/lwiQAs10m285y8J4/2ZpZAGmV3U3pVNz/Z+Xv0+Lt2r91l2tMbGUamiWfp0Y72702U27cph+OU
W8zw3b92TdKedpdrNzXNDNECuqc2XEzbEp4qp3Ics+9WXhUVpMGbL9uuGgOLuSwWd6JCAhWzOSig
AQ3iu5kTZ6tbTuUkPl/rlulf2xCqPM9SM0WKEajXpfIsMYCBoe3ax5r1+1Q2noiyY56/bTek5HdT
Fcf5pnsp8zksv4fv+nu6bB+adyVHBPX93kpUUtP7Py7wue8MsJrVo4Yb8NXI76F/mEcwYx0cABN6
aoDmd7T36dxJtrHqEgEW5Bp7DUbey6EKLTxla7Hi9vSve2v3dzSIW6XwsgupfwTl9/w8dwPDR4wg
QImAi4zPBXNg9+EJru3/EgjhvfNfYrKkkvk9/y0ZBf+9bFKTtPu5oLLafts1Tx23PGPfVJVw8vkJ
g17X9VPn0Hl8q1fCQSXE9c8f/3+duawdCvHBIxmof80oo9lCRFUG4wAUQmWNraF1SGV6gU1bJfpl
EcJMI2GqRiKtH760l9xEXuhA+YwYkd/3ZPenFLp37+XYEGi175/7e7tVeO98Ty78l3z49rW/aXse
rzPUn2vlPT0l87lOMpqPhpks7VszOt01L33ENBdluGzjYbTPk3XvUn1ONmZhk8efS7T5sW7fI1Na
Q9fIj2vNImtwNIadHTqRn9SQjrr+dq6na4yny2db9w30g520T0YrNulKjEuWiIrChv184V5dodqU
wgOYnSVI71RFzHK0pkobLSvbE8ObK9PqU+maP/YTQ3bcnMH31SX9RWdXVk4X711Y2imsj/UjiMnW
W2qopXnPL23PxnUbeu4gpXvIINveOa6JCXGaQUkx84PHgw7ays2Q1Tad8zDFqi3yteztB+PmMh3y
15C7VhdyFK/DDvInyH1rB6+kWvg6x6KBgxEpAba9Fhd2HXDSOUI6Ud24c9kHMPj/Uuj5S3x6dyk2
ZNqGQTdN/u3hHkYnf5kmK7qKQ9T0KMD2JGlMWlW9y5R77M9lwkRPmnuVMssII74YL5wlCqnu8l7A
VMkyV0iGICWGIuO35TwWUjaXpIKMrZC6hAnlyql34Kfcv9O/m2FilBvtWrEmQClkVaMHYMuESsz3
6Jj0ZL1+Il/p0dv+1f3MPj94bt0Q8lwW59vqp5a1N4QedmlztE+DB2711Mi1t5NcO/qP9oWrhoWs
muzFHVq/twJbKMt6qKGan7vH7maGAxCdZBeH7/NkD0KzTC2Hc3Ft3sbR9Z87rKxfje1usfmJTGNI
9KojXeBL1Avvm+J+vu/jwy+PeDXh7AkwQUetkkDIpHU7Bdl4sEWSQafCakdNLt1LT1aLBqW5AnE9
vehtn3+q6IqbYWRCVv/rrFktXshgymfu3fhPX9lmCp2qffsRgtYYMw4DQRUvDevhCrzDD8jjMsYj
HZ41sMDjbv7KlN+n8iOcS5TtTMt3HrsvazAM18EXsS6/c9/+luhQ6AsjkWn5DFPMdv2kAxMGc5u/
t/xuKieYGqG5gQi9BfYDRv4qv7jMz1a3Xrd2w2opJVlStK8qD6Ll1CMke3w966nOBjZXjb4rp3X/
uql61nPJ4mFZvmL6kUSy8wajrYrJi+zcUCL2zgogLPgy6UIR3LH4OZMYWGUeiCsaHZaDhwBpcA8I
VOtl5ZTlMbWeemhdN0ANFx1XUK+CQrQq+DvcKm1doH9nJBwEgJtulJ1BKHKMNRJ0r4g2hpYgH1U0
Lxr1iIbBYfTGzzNEepgD7ifRSANz0S9wqaLYlaCs1L24V+kwZl74fi5WeLjJF4YgqofAHNC7T5iq
JIL0u3jeVI+x8ofcbl98XEK/otOquEF/VG5WTk3k+Oa765dtJ96xmZ5fkUHzY3MNVT0v3ph+VJuD
ePO8MG80O2frB86NLuILjzl64AVLdXEBtyD78c9aC1pln3dGgrEd5n7WSqI/2/qYuzq5aQZGUKnC
NM6K21vhZN6NyfpvbuqxjsZKkXcBRSy3KmW2TYqStx1zU1g5CS6b0tmcZMdFJHjFwiiOM3FpuhD9
t7AeWKBLjabFLcAtyBozX0LS54PixiymFx9Fe775zORjmSI2KnLLTRtijPqTrEfBVEJBcUHeveSu
6NackEP/LlwD/MZj3mT08O8W4Rw5cppu3KHhame7loS6xVdmVVRq9T6NZf1TfX1tOlo6M9J1frpU
dg+wFG/tpzWUnph8/WOs/57+Hg0bqEIovbBF2pSflK3yeWeXv7gBkhPG6ZbKUp+G3EHIEbZyzLSY
8UEsSAwPX4dKvGpimavjNKfEIb6C1bgUXbLLO9ZM5/073yVeUlGtooUMqiJpiNTiBP1fmFSB5/iI
hEKtaNoqoj4t0OKsMbTXLp850FdsU1L8+okOkKR2ZpScJ+eYleq4nTYkXZA9fO8t1UHoK4VYzb7I
4pF6Pp2/GtWvTNVWM9q1ZhR169K+tVczLEcyHygoHua7v6+tUVtNMKTWLLWbt0qIJTFVGGWbESaR
4xZJcvX2dd0sAG1MqhBaxovL9+Hv8f1svUf43KsfNmKh4eOlkmjR5yl2GKkS2EW+YjOPINJ/sk+2
OUhOXt837sA6u/nl7yXeunVoxduJhruEcH3vGRDCZAjYspPsICI/KNaLDD49k/2fh/vc39Ulib6I
HWAPeNlYNubliYAG/AJZIZb7SpbSgO1bGS+0fC6tiOgdTsVHRdRKCbHSA95+EtM6aRZJYPStnP56
/5CIRxbJ+t7uVlr3Y2L3Yh6cxV1l9bmGHj3JdKjVUDPnsDL1VN/L8gfD1eR99ceagt6NuNABpyjD
ZvtH+rolUXMCT+frZzswcRk7LP2Mc01/WULk/PN6D3uiHW+Oi4/5dtk1j88x82FYcw6ARnbL48Ro
PotuM4vZGZFjJmzO/JL4gnKwZOw3ZKb165lntlY98BjdwTdOIToPmC55xuQY/cHWBvddIa5BPbSP
BAcgZaTOBIQNYyydNfyKJIKbqX+PBY5NiYRuwYkOzGiD/vYNlGDzDfa5+8J+gLE9bp6Zq1kWJZZr
awSW4+TlJbZeg/WZ3fYu3DQQcrXMhqkabzN1Osr3guXeqngOJ1A2xkzbHm5TZAizLxB/StsTfMjw
N9rZi76AgHmesdj17KmSouYZCXPZMu+SN+IAiAfrlt3t9Md+dnhrjOcp/oWBYRHGQ+b4ez+UxUYc
OSebcvGAY5rbQ77T2R6WHKF4nVUj5r4UIkpfb3hwYRYUcIhzK2EPj6oda6GU1ThD4yTTXjk9RnUZ
92CDGDOzrSMFofJVtwhJqq6RAwCDVWtholfFlrDCGrvoG38jTFtOnSvOlyueFFjVczojf2bd53uP
ktQRmxjcFJbEmSZ0MHHt1ovU1+EHyQiluOm2x0rQkNjsI0onZChPr5PkPjTd+7TTRRKl26YQT7TT
5jLZUqwdrUVm4nc7ma/Xr2VwHVy7apfM8FMaLNt6ltW9EKkzTzGHk4ZQkywyQbqXmUEhsM6XXoVE
xY7wbXpuTXVUn+8QYeRgRSw5SPxkR2kJqmIQc4W0vTUQwfzl5lwX68G16Jy9NRygPobzdJsN2P/5
sNJ+iZL2yv7WXqRgtrFGAzUTUaz9e62N/fP77I6ZnC4sD4XCe7CrxmWcxb9TigIP/Rvjp3FI6Kdy
IVNT1vxFYHxI0OAc+6wmaHf7T4XXL1cMWyocbNf6VKJNHa0W0IggWmBSQ5L4CiUor2yeZJQ8Uj0X
vmIZ5IYIoftc8d5/9u99/m7zBNgMelE6VVe5kPINiUOq+7vo0UupksnytgVFH8XgUVvFz40FC7zg
L9qTZ5L6u/ywQFTr/MfSeS0nrmVh+IlUpYikW1Ai52DfqMDYEhIIlMPTz7f7TE1PH7eNCQp7r/Wv
P8C9kfbUHRQxkwtHH4RWXaqz+MuAlXjnNgdmbN1TOzixr1yY+8KZHlskfxzK22jFdQW/37pyxdHc
cSkKrwZsl1dp8AFG37M91N+PLd0FgDp6XfIpPT4PresIZTrwSzSLMOocnOcNA6NoKe+VGUPrbQvs
D+PAFg7MbD5s1Bh+6W6xxvJ+BY3wDLa8xEHsq0G5N7pR/TGTe89R/uW6P9yRlETngVlMI6Qi6K5J
4nSlebRSnsz7WrAVCuPxcDcO5oZoXWX/unJ3Pg9I9Rh+/bGn0c1w/025tzm88NbEUsN1U9X+aFbc
011GIEHQXtkw19mdQU2oE708Q31biYQngKbbc2qLQhgoZuS+ztCgNYJwOD34taxKeBmijkR3Rm/I
Skdw0vfo1/bYv3kCTnqMkRtU/Jn8i90ozRSWVoJm+xCWL/zAPNdHNn124fJbPT7XODCKgIybjsr9
+cWFnHyxkgEH49NBNyeETDiJURatUSSICaAhiE0TjtszdSzEpQPqXeFng7TfQyZGbx2RNPDwoq35
XH5/nCFxtfaQMvkiTtF5EKXoROc8sBVP2VA4yd/RjtUaAzHaBt6IwydDlrTDDfi5SYFREX8z4Vun
IKxnarvR178bOFI93O6SiXrHXSQwdB+j+TscfHxaH1MUbboDDma4NVsR3DucgUyH2c0adHvKdrey
HJJsf0itDmyfqCfGDNnVIMcuDAaawvbhUyHGN4Ay2kf9TgtU0DJzcrEXg4HFioapsdP/PApqSt80
RcCFzihzjBZA8XH70HzCauJdT8GPi8X2EU2LPee6JDvNRq738oarzEJ+b7bIERapL/Bqn3yZOsVq
Oo9Z/DvKriWQygAvl0KYzYjVtPx+H/lcsCSWquQDPrLaGEtjW5zaH7J3UT4Yq7q42HQnqeXZPcl4
iCMwm8StE2FpdEm2Zj4mpO95JnCZdzYDHti8mfrCaF5bmM1Rb1gBA07kMlBYrmgXHqAgUCw6B477
QAPBR+Z0IcFUxzx7hTrsR6LetdwGJ9pZyPycxn9MPqFTckS+rXFfTUjV+oBYzhQTR17zBOYKdHnt
4VodYhw9voqRp5ws1SF1bhqqjrAvHwtnfr1wpBkQig6+jV2/sY3/6MgLPk17GCHsM/5eU3Wvkm00
+xyhbhlfwz31SGimd7r3HopyuKLGCmf/PfsEL66OUfU54WXAmoOqBUtbGyDUBWzS6OBdPi5/NLxe
sGQvZjED8GW20h12jM/cPr6osxiEH0LmJRDVEIGw2E85diO0t9jwNAIMzk5cIggyyT8yJ5VJvEXp
EJS6hcpZXkDUR4viT/H1n/rn85crzmjfUeZcuZYiV4KTjx60Ja3woOw++FZcdDyFt6xmaCZ7eBjb
CP3JqqmPBCz/JVjP7/JyhjwAaBsgDAhhGhN56/IatScN401jO/39BfmFtQxcEIILoA+oAXNCFjxW
yEPMEey8/MKTFejgoMqAsfPKpUvGo+7p+6R3G868P4qcF1fTnqtfWB/1Ln/LJGpyrmEycMZy0hIn
yrb4Q7zMv/klBUMtBKkeR4gHI4Ih88kr4DswP3GeacBDmUVQ+y2IDuA64xyFEC4RLbsb7tynIYLb
Nyr+8my+ydREokRYO8wqTHo9LJnqXjyAlPd/xst6EXAGNEIIePu6+zUId1qLI5wvJSw2D9gEakA/
Q1BcOV/NDLtRUtlZmd0XLsGnEpLsNy+RXfl2p/ic6Q8GM5RouEoScsAH4Olo30CinhM7nWXcRsqy
LQO07GoZVK5FpUTdgdoIwWR0byvhBVtQclPh4AYzeNWqGmiRA3mB539fuc0KTXh/4HLvRztGBzFQ
JXM8yCYu/+2GSYiUZNafCzc7j34SvPBLb2DmqJ/4WTa4KfH1I7JCjhX3BkAvp+LQMuWiwnvJK27t
6rXnNibju4u2BqQPxAT6ROX0cOv7w5XfV9lKKF4OZKPLFCMy9yg3+ypWlh9qzbHChUNX8sJ0ltkO
S1t6ZnXj/BQYVINOoIRr4eTg8ebL6uJBQcyao7ubKCZ++WRJXq3dEx4hefJnmbC45MtGIWJzx9qk
ZXMi2mh79Eq8aBIvDbH3bzk5n49G564bR7WkkdcSaSP3O0rO12v6hGBwi2IvKd034u1iGr78CoOu
dBZRx8LVA4F/r5PkGIYuhXsR+U8MrMrgTcdmdvui20vZl657D4Y15L320Gpl3RtopvAygSouOZ9L
hH+xJ+80bfxsXJLCFBbpW0OhGIpo6xJhFYKKIP2jzu07N7ZZWtZJd5ExzB+WPbEdKEdG88LgoDnD
4rVilE6ZSL9ew4jMXLueMY1v9EVVOj3hPR/uQKdg5EzTGkHbq0I/IYKmGVuMQXclgoQq4Cn0fMXv
P+aMjgt8mBC++z3Pp0zr/vghbk9fgIpG6lK6JLHfvLz29O6cOJqnIJ9lABTIK3PbULiV9AGmNHuh
icLwtvaX7WeFq+wwrMrMt/Ot5rXL4sxgCemADEmXKz7bc7TNyKm5t4TNNY04tpV/DwDaK14qh5q7
nVEuBtSqsICPwJc5jcg9lmq2UZPpI51a6qwC8rgKv9N+1SJ1OFH7199YZ1tOv4IcyAfMJ1QdzZSk
EFo3AgBaemv5+v3COdNTrxJ7UYgbMu+fcU/egS8P8CWpEdevX+0WBRqzT3h4WEktLB99Nj6p5GB3
L+/5Fd8xwaNVjS8qvtUvT4FgiRxv93hMOl2ocTmklL4CfkcfD/R9AljmHaBM4odoq1WaJdq5ekEt
Ec4iZRl1juWHik9pV+F8Z68B0jowOjThXN3wlMAGsZOe2ZiYckg/lJLD9KnOAesr8oXgpyLluuik
rgpLwY/ugu/2L/E3Bo/axICs8nLVGR0HrpDI8Fi8ShcdsBS5CDYB4vhbRaeCcX9W+wLI4ymSc1W6
D1rtyOWc0KfIbOGsPtaEXlS8QOuASqJLprPDolHFrJSnGCYWQgzuzxOycp6JbpouVWahxUBNclUa
UNpVjMH+tdIRVvy0q1gZw/HE9TDnt9EBSIG270lDuHJ9cLe1dF1wj3/AMp8LXo2Tj9wOas0wxad0
lN3LcjfYSyDLjBi0bB5/DrANy96lv66891VxZGsCPBb9NWy6tJJ0lfASvdeJRpmmQVEdhjzCMVdj
KjyhvwVWxXhx1+3pGmry2uG73KEqRJPsM+ugrzMb3wF+QOuiSzCPH1gJAGVuftH3LO/ZdWNvcZlh
/dGd7hYuyp8M5hj5UIAIFzYw9nXqLba2EC76Po/YmV+RO6KK8YYt44E3QySqmEmtrqLHXM+8YfdO
/o1eofdRWDOCY1xrusbubboPEL+eAR+7vPSrP5z66/VERihWTzahEYlYvM46lLwRZ/vKXx2OeKGr
71MMDEbxlGqQcweKUrvqsv3Tl5w45iQAC1wukOU5o2xHWxx06Ub70kOxzW0hX1GeN3dpXRET/Ga4
g0ll5ssTlNcIDQpwbebNAV2TZsOZ5F9iORWQs1YEXG3WliHuvyvQGS3BQN6F9yIaSmgNVO/9LfJQ
X1sLLL2FSDM1DtLmM4NfTvdBVyAyBvodnWQM844yUSbvcnQMc4++G/rmTyZ5dMtm4b7+ZEaftAO8
9o9BYhM6JOzlHBoyLHexLi2xybuDuLTj7ks7tLVHVyHvjM/4wbSNIV471qTxXc79zxF7M9Ml7m30
cZlu9rBMGOZHQWTRvvgwhp6ojOicVE+/ETI2f+MR27U4f7W2g2Ilfnt0tQPPgHPQO6B/1d9B1iHh
4gcMWPM5JWK7JYt30gck8AjhH7YA/fnDwHj2ad2EqTMZmzRLkIkIiauFc0DAkBWtp6BrpPTzemA3
bn+WAWCF1gxodcxLkwcJbqtMaPjkXX0jfx6tKRh0CdOKR4Jw/7N5aalx7/qKmRDTFNgn8h9FIejr
GluWLwlbCIzZWzBiUiDTjYqobxqeqk3KFkaFnQK3MQWFH8VQSAodYv7QkyYepAiVWRF4AkNOLK7E
cO+Xv5i4W61rQSRAD8jY5O0+H072hd83fDghNL9owkAvu5gfJO/jMsBJg2pxjB0n/sOqi/ORTA4F
bCnsqRhG46tE1B7Pn4tQR0aOMFvwYEIrgUM5b+W3xVyUo20wkmc21eD5ZgHCe+CpBgQpQGuMoDqu
Wx8IusO8Co1VDsgmIGjtRtuYf9PxYqYWjz+SA4f9k3h8bpWTs78AMDyhtk74OF3rXQB8M+qsBJ4r
gEq7e9KBQwOG9Lh+wnJmCI23DI3z8rMv1szB+9VjK7wK1QEe3JsiZpbCe6UdE2POQadVTjYoqLyB
VCUHFxzZLSTHHvMmNK4i8g330Xe5AkHFDCDGho3LksEcuS8OB/z5Qx7LlflLaLL2MwobdcAfPX5L
Pso2WJshs3Y4pkJkQRIZ6HuMH63LXEPQOOuOY46tQP6NFYhw4nN4SZAlEPoX+1Dq1EuLK7/CABsZ
HyRVuk+Qo0fj4DqWfsekD2XCL4Lr45V79P7GwwUq/ufTiZ0XeAUOk2jb6ZI982xDAnUeTBVUN4Hn
LfAI2D2QpZfq1RTsUHihRxNpTH5qd7LAMuU/GxAG1NP7bPCuB5qFvipYifVXDboKN5RiqGex+OYw
wTpZgUWYc76K5lAEXSBI37aE7SpI9oiA3n5B5UtQEgqm83uW3QekglADHtpM7OqVlzfOG3bxCLwr
32EUI0B58PbYUU1H+8nIJnnjNIV3ztQYPBMYRzsklxS0FsecCfVF6ENJicMjfonT+D7qj0y1hVMd
+PJHWprGLvqsbDOQXSbQDftLRoPj5GB6Ln1kdq1BUsh13TUn9t1xdVHn+Qb/LwhIi85jl8WeZUAB
jNKcbRUJ9wQ3PKo5h5WsPtf6hBjbcMI0SfF538kFmk0JsDmaQGPmFm3OklsI9mVm45HiSAGwJlk/
2RjDyAVACpceBKn1C2HqLU3dN2Flp7gDCzWD9PfxzzuBpCKsFDoSuYTw4vVd7qoFHljqroTEupIu
1T5XPYzj3r/cnyzxqQ9z1Fd2MIqz2K8UASCNTjoV0l910K9A0jsSVK7tNb7zBhAoM0QMoq2yoGaT
rx80YmdisSl9TVjAX8WGyi8budD2ziVzV6ybYng3MOOcOnFVLBMxg3K5RBRGHuZEcFigT352LAgK
FCTSSr4fncsFmDm5X0nOqHaq7rft8Fbiiiz3D8tl0B9gNKF+dTdUYXhHzN/fSr2KxPJGymqSz6CD
gdKxFGq+SQIEMi/SDnzWExiTBRfoZ3IBAe9Dl00vHZhgcyOjC32YuDrXb+KwunvfTQtziUVf+yt/
Fn3rMkiTHdYfJehuo8QNDxJ+BPiZfiEYmrMIlviXMCrbYO/MzYBv9aw6w/dKjzBUBL1kVrNSsxhQ
XstOcwNbg7wIdSO+JNTnOCB7IK/MBWKGz6dwVtpMX3pGg9OydoyAz68lO4rp9BVYjGCBgfPtZwMO
PrCbDx4kjRjhulALqiIpp6fpPTT37/yaM3hx1N9n7jzX9GU9w+YfnaODBsz2SWn05NnIZ9FkYvb0
ECMAPVNvPQJOEevjI6g6SFvvrQKzCwkdZGgsAZZM68fe+hEcpr4/GvtTSOBC47v2pq67WPzuEP1M
/MfkF7NPjsxRyPmEYm74x8UvvwRDPw24/SZCwv7YHghPW5NqpS1eAbwqKKOByf909zblBX7x6EJy
5D+RKnWwSpV5BnUdKvoaqsSXbWJ3kO3zrWBoauOcoMzD05jY9wFV3UrqoE+BN+ln+ZwcVUobKSOH
iiWSKZgCfWHMTsGksToYC+7ZhLlj2pMfY0r6cdAQC5mjXUcMfXv8SLtkaUzfcyjoEM6j1WeRkrIl
YgxfOCEZabzuKySy2DS3d2wEQ6a/9Yu5Cnp0zAenWejlu2Sj4vNEjcduyWqluorNPryEiRMzv2W/
A1JX5+wBmQpXLE4NKExcQ+2UaC8F88DvCHrOLRYGd5IXspji4C/du8eh6x10X89ifrZkL8wtpE+7
hGBjBAcpA/oCGVLGTdFyIVIN4vozThtg1M77dJFj4IBac0l4L8rC129E9E8/xS8l/7GPWBGyBQl3
L/yG6TfuzVNQQugjVcinRMcwBFLIK3bfD5+vedzDxrFTPfA6lMAAVKhO+UJ7unlEriKLGyCs6UIo
kTWhXgC24htI+8Fko8Q1EZDcEwbvHNGxhY6HfB3ENKyGECEEhoNAli87WTw7P6deN+E6teMU5jc0
WKwU2LMYv6CtSdwaxhAiFRjeyJNwkcmdoedSmuQ0w5jDfVy+sHsstSaDjhjTFDK/sgnKygEx/py1
2oOnCZGMxJdwgollC5uOiTkSOiH5qLLp6xeqDCTGOVQ0/GbXxA4RsKHXwRPGtPu8daSoopsCCpMn
5mvaYcNzE7A3n5hNHN4CCggJVe6rcYG/sXAmPidtphjhGDhiEGXHy5viCxXdEk6XxoSUDmBHyqma
GxSngdZtIBKfVTFUKjsRXz0E6JjfwlKEKQJsVy4qpJbpN0zaOKBiYantqZYhMRHwA6uNmuKXhW2k
enx5EM0WHXPjjK7tSl7myD+IhzjyDMP5H7mOci3ZG2dyHY/GuUPCIlP9MaJgxJ86mLiWR1ZxajTt
XC4pR7Hvg8kPY5O65TzoU3iKqHn/WblS8lGutEf5t0TiWbQerw39wafAFCxWXww3snU+a3f1rv2G
s1CtzTluKStjMTplX0y6NRwaXjNSy6CJF+seV6nyKB+bvVg9qnW+FYRWwbNo9ljCLJMLPIQKVVp4
YpNq7vb8s4c7ztW8xACWqoQNeVOu+isuKG4OMaFeqQQF1vSur12+esJSfO1s7HmJtyR3lIkZg6FZ
tikOIolvWJTIA6MVmWMIr1qWTkR9h3SVHCw8mssTkgSSFTPvuW+PGsEl5ZKuyssOuqtvwoM5MAcI
F9kZzgsXDRtluOg39aWZDTsNwefoIMYBZCyQpFchvPx+3qJf9Qv9rnUH1aMDjlDGYgbLdnQjoP6I
2udcYexYiKjSLyBi685f4R3uMHzscCKxjmOkG2Llqm9GWH5kN31j7KDaiYXE8gSdTmdke+bKJsQK
07WzvWuh5sD6ZIBCNaOJG/fJb0kre8Vv7rSl9A2qyu7yD0+nI0b2hIp9bJ/avXUbzetN9KVf+CEw
YQT4s82El07K+sE+C1MBsxumcSgIybX96X9sRIbW3vCN7WidLuBXrDF53T7n0kn55o5npsoqEpbO
+1LBzyJgDnALRAgw7qqcXl8ymuRZuq9+G0HdhLy5e6zhyvxjitHD8SemNqf6BjFFsQX5BWcLlv6W
pOCJQfK4SPp2GQumLMw6vNd//R7VzW+6L0QMtPH7+mqAZWecGgCD4qZu0oXmRnvjK9z1Z+vMdMa4
vkNPOVpzfQEyO6KdQiR5N/6663B63/tDs2JycoBoCLN8+YRjRYgFWDm7NLfMWflqdtlOZ1ABXi3C
Boa/asYk4HP+nGUJIi2mKSYhaPJ5dHturflnFeNjWp7j3/783Fb/qOnyRln1l8dGXuSHevE4PKbm
kjTGaX7QF+E8/8p2xaq7xvYElu5Uv0BxBxyGe9KB0cBxhgw1rZb2QV1Ji9e8W/fAXDZ1Kd1HKMiS
OUQzAB3qatDCf3hKfGKUlUJEpfPdhGLcBuPQ+Ocii5eaoBcx6YU0pgvl9htyOIsEXcjbk/fDFneq
4u+F/zQAhunoF04oEbYohGzhnKDBcONlHvBGx4/7gx7iS4Vlc4ru70MFRROsIjbwys1ozpkbPICp
QOtJJzDJgA/EGAOUG9gT+zBKKzief2wuai2AIHiPIKM8nC+ePfnewEZ82+TN/UAOZVJT6V4p4hC4
7jKoLX9xD9l1QiI62lvtm42Kh7E16tSzDFhB2oVBP4MrwEA0tpAjzInUMEwYYyrBFiad4j9+pn1b
aE6YkihjP/l7w82jFUELyOiCPVH3ug4XZwb+sMvE7spu/OnhdY4ZiiUm7lTTQb4W8kGvk0Bn3Jxg
k77jttAPmrp+p94HCh0OA7VbfrHTNnCqrjqTNcir90/scQPnBiWRA7kzMWakk94x9YRNkHNz37nH
mC7xSXi4WHOYQJmZY8LWZAeHzoZ7CvJQHsHboozBB4MdCh+CccnOfqf2eeKPyd0dwUtHTfN0Tc0X
e/j8mQVdfRrhgMBGy901kOylbVSLp0KwptyTchUW5JS+u5Wyeso+1QR4vChiYi+st7rsGYTskWg3
WliHNHEVpu66hpGHa363DizMxBeHPBZsqxFE8YUtskZcMQOxxAS0+VNIOKJYbFzUGNo3/TG9fIhZ
RfYMQk3wtFoPah3+GGU0Y1Je0tLCL/eePzSs5TjcCqCVq+UQYlihnCHskh6dvBfpOlKgVk0k1T/G
4OxzsZ7AScBOFDQm8xGcC1qRTBp479blLl5YnJ9CIO09o6tDjQXtpcT+6gUBC4jklqA96ncvAdIV
88FmCEuQhKfhT5+OxOiPI17UvxG+1E5lHj6KG4dzWZo2zKl4tPnpnOQBNwRbhxpUwDoZtiOqxxIW
mjTNzcWHufLjMKqX7+gupZcenO7dzXBAkb+ym9Ytys4XgVLAMgPhIlxIEeUasV+WR03ShXMhYIEO
SQ38vCXYa0S/ZbLB9bRbZDGHmDzIcFInwm6hfXvVXIOGg53mJm+375LMocRnx4r1KQ/EW3vgAw0F
4zkPGwVgETsLMGtK9fE72ZjvmaQcPxylOqGTdEYCf/6crZaRpSM/blzkIXKcOYUhA9eYGRCswzU3
EtZ9jBJjeTp6rzFLs0COyIFmA16EWEs/RN7OWpAd6VVnNjL0mhA0VMaV+S0T6YtAOGQhgwvzvBWl
BLXlOFC74OqdzkMyblLYYjDyEdjIcMP5PKm4Xd5BGjGYmrafzHnrmqBQ9FhLNwyvIfkh1G32SK9m
+iklyq8gzm3xxkRNdaKfPMVtLqjvYmYO3x/YYwNc83BHMMnrHxaw+PoJV/byV2flmBXb3pzZZKwz
mLx2M+n0+KUMa2g4fVX7Z5hIE/2egRQLrOQ/0Cud0b/epRWyBU/hwVvZwxSwv+gOmtOpzAzLe2OB
uHg5n+OpPmeu6bOvsi5x6LX1A+kBuB/a8BXJcTPljs5fdo0L7D2RUAWo3EwFeSnQiF7sZ8Oe9qWG
JAKT6ahScc6Ykz4DydFXuArlN+BQpJ4kpP6QGT6FVC9k1MASb6SVv8qcXm8RH17JBGY9YAab52tS
LLjxwJALaMtbTOXw0LVvUFJhn1K+YkvXQMBClZvToOWtYFkTr0otxt2quhie7iqkagCDyWEgBtNA
y1TNXyWZ4sC78g4LeCA3zT5w3cYA5qQXph9gOOX2oWblX8brQlwBNVEE0oD/oeoBYeS+aW3hUTJc
IKYR8UVHvG1QSsUYzCHT7Ing4hp+k66xEB5wKD8mw4ILnUnsX8sD+Y3a6X8fPSSXdC0uKmts6gHA
LfBo2y7tfvGO2drStTHX22m/5Gk++0OJcoje/Uj6UgBKqJyBSzEhVckqeHxRaK6ZWQQJFzwlPR/C
luaagab7JqerdCbHkKnqFRV6307LlsZvC83nlc65lqMItye4jWPemVScqarxYiFLAF3nQbBg/3np
pxujX+THkX0C4QBbhMfck/td83+lr8m1ncsbRAZNuekLl42ntWcZ7IDCIhZgmFBeLcJixn4JDaON
XJ0d9y8Xm/Ab3+zMTT0BvgcMjLpuNSIwkg2QqM7K+zc0Kue5N7oQUoTJ850RKLQZittsDnNMSGba
S8Vq2mNWzQZtW3sFGzuWAzhfJ3Vd/LVeNxnc0JyaPhagk4Qaw36trGk1gzMhWCmIsEFv2b8Kj6Ij
7T3qDhXefi/IQjzmPaVdplRgcvSP5MF9qdaudLUeGLKh5sNo+WxhdEohfaNMI4KAPo/K2iDcV8EZ
0qWwwLmUkoH9VLry7QJLYqLrI9HYakiXf/CI7YKR7On3PvPYUjkbYkcyn2LEVFHRuBjjSRE6DaaN
Hj1mZnnsaE/CTtpx+0VryQpA3DsNQ8RqhjdF4jCvktye7ZIVSMKViFJevSOKwc8WBJqUA4v2AYMF
9O9w7VwLACXDCxmwAas6gnGJI1VoqScc6o8g6bEMAzOqiOWaaYvYDE8oWmHMOE0WaWG4SnuPhThj
56T+R1G8cbrVPXUHBbOCBRDOpyKnDjdnJsC0Wx6XiRVOP8V4yhGi3jBhR+NGkk+p4WKkJpg3QDxn
8I31qWN8Juk0dzg3FG4qgIQ5hYeg/jBly/LJppNRGk3ycAmzQXmvYPkUmKMIWcsUT0/1Iv/IoLVQ
FbmDxwV+2HhpT7rRHLIUwbXPGVQLWVs0L6f5rECnVSZgo7Ex8oIMfLZ2B9ZcVj4AwasN4YzqQWJo
DuOfc4wCbV5a43o/uiFMKSX4RX733ufUBobTru1T59bT6qrNlBbmBjECkPxAAW3v5dmjzQjx7K81
MJTCchI7EMAP89Q3k0Fa8Q7SSzFTjjlhrcw3slPV757vU25yu7CSgfB4T9NPfkC1+BfrwYcg2uwi
FqRvY452HDrvuuhPxMnKv6xomEvBwtQDHetMDROwTWVt6dBxtTTObGMsj6VFBAzW2ww4Gdsgpkk5
SCKElQlSJRRj9dNVDrrIXNIxRqKvDn0knGIk7xUNIvZPuZVx5Rr+xcbA4pGWkNHjzfsZMOPVNFLt
Hd3wmElDwE6rRaI6ytMDcreuzQ/87e69hvJRkKOJMYF6CFtH09BJOKMP9njQnJlq4x0SuzAhwmoH
AD96b04VMbyfk0zOkXpAyjOCjfdC8uUC+Yry6w/ynkrlNgTlM1+E3EPkS4vuzyYAOAIWpB6ilA6D
hyjxoemOG3Yb3A+YUyQYkML2cMMBdmxqeC00Gq4Yw5WlDaKgUt12RHiESw1xGqPyaYnMHxOtbJ5B
a5EWiC8f2TxhjlYuKhvIihxWhVEH8OzCJqZsEnYurjYME9U+IBW0YUI+pxd88lgTuH5cIYmrg4jR
aO0B0dEeMa7tJ6JdvGlTHWXLPYQtixRj0rCCVWuGlK0alHyHaRhTQQYOgbVTd2+ZUzh5B/oOJw7L
rShczBCEjwsWc8QpoqwHfA5wPyahiHWEiw3/RRbDa1N80CME4S81bIY8ATuxK3QSg3eRkRuvexWS
xi0AnullP/Jj2tV0YXQwjoK6SZlJnZckwF0kL7azmk01HiupF6EYzKePPZ71NqxaxTW0cTreC6uk
4SdePJc46AhMtycsmuUZZ6fHhuEzQ1eL1kWssROdbWbOsKUWn9aB3/zE/Q7/ED4qcj9XPj+IzWHf
RzROSQeL/n1oASEnygjSzs58+MljpSdLjJi12u0Qu5oha/8GXhEBYrzrvr4Kv0OIxmgLsrm5jsug
eX9J4bIptiqMJaoUGxsDJvRwYRXKfSqvovHV5+yFF9dGM3DYzuFXvh/XQrXcWEWiE8FZoUJ/+bF1
yOms9XOlr6ngOj9usFp3TRdxN3CgSQWmSwEAYGGw/glPcUNxbW2agIhVqzIKwoO1+X/CKy6GHL91
DOup4qiwC4WbjxZoj3Up3VP7JOE1OJqVCaUNM7q0WUbLsEFknmp7RZvmxkYDEOVl4BNnO7E70OEZ
jzXrfs0WFped05NSqMB8T1a1SrJUfn7rq2bYVeV8aO8V4gCJbMY2ChCtQ8XWgtg+aPq6Lwh4WA3x
V/xafm4vHY1HoDHafweFmKS7U2poJLA6v0fe1ccFImBLevR+1XjWV3dmc7It79kvomj6Vj0BjTd/
YTOlUn8xzI6Cql+k6pzHJIXfSHPKpgRleEruudjbIrwnWp6aI+8+VTfvWau8sp0qCm4B1EICi+j9
XL68Uh+NJUFAVTnRwFSpqanzKGPxNMhdsoQ0iiXD6egO4C53QNAMRmtnGDC4i9dvEdYNhq+Foq58
4LWvuoU5izqEoWzinMGc0G24SaoncQeGp7YNCMymgCT0lkFXZ3uN6saSA5xLLYiG03hw8Tl8P/cB
YEFQEGXJzI0+TIApZzFsMN7TpPUYHuvkoTKCL3y5dREdEHz1C9LLDDEhzwU/Y/qpmUaBKYpF4Vtf
yY7BR2KjYMzb4QzkYkf6MQKUVB+eEPc0TKUZL3di6sykHsj5mYgO1WIyNTiUuDl2LarbGGvzzSTB
wVARQTpv/Y3qlmIWnw4kY9AS2FhuCMgEBs20H9LGD8o1tqoHFBnYPDeeihP0IOEHcSotAKMtiLmd
80EaHVNjQ/RyaN9h7qAHZNtvHbbnUTm1CJhj8z0hAYXUR1OBhUyR+k07TQDFN90qu4I4liHrC3G5
EwOQ567GYwtqwRoVY9tiEzpJz6xp7K5YtyUze2H8sJeoBk3meMTeDkdhBZf2CS0Hork65UJp9gPR
FOa8C/ILQIOKjGLBQ0YHbleBz7OfnB4RaNWE5gWmVMGuiBQSraaFcVuFsTJ1M8A5YA9CVWgYOpS8
MffwNESizGAAElMOFupARqZE5T4DmUhneNwr/n+AFghH1rshKpNewBo8mg8ox25EcCcrDyF3nYML
St97FDUlD0BqTQ4Fozp02tUEbQwRog2sDDoaZSIc0Ul4OwFFxjuq8j53MImmehO8QfSUeLv242Q0
LobJCLY4maKf8coApwPP5chQux7bm/J1Mhevk0l2IqtaOB4t9aW+e/6DT5WrdhqxQvIefyBg1V/4
V3CstOUYZviIUfvXmy5yDtZpbA1yxBU3qZzwqv51B/B6RNwcSmxXYCpOIqIi6MdwUd/CTyQhgpwK
Fu1/mghl91r0CHNDgRLGJ/VgYzABj+jW7W1mIDDiINcCqcJzmz240ArIvBOyfnGx6GGszfpdycAI
qy2K0qMAek49XAflRmMIQSNGcnwcuD9z3t0kMkCQHflk/VHGGEDaOBSMBBmDG4MAhGfo4BWP9Rry
P9NR12dWUShlzYei3A0bEbRQCe7CZFj1X/QI9g4cgmun5cZhpcKgiDuUO6v17MKXWk/DbBzAOp4x
nY0vxZ35NNWaBq9oJBy9eG8ovWmEYPjgKwyjgHLmn+Sm/u5pmTfPu3QRee9MS+ZZYHwXfyb9n4Dq
qLw/N4ZMwsKzddGNv/GcH5yu8SoqUUJ2hVX4+wilsmQEDPKO+nOLZwIt7/Q9bRdg1ODbLZNnsNvM
fR9AoFq01vhsUR2pS/QK9qz7g7WdvBjCISUNHh3Iwral+keFz5yAixnDoX9wMgg0Vyz9M9edfRTT
P/LbFYEj06vwTqj6SZKhAoc3yBHvIEUjVGDI5n5sEBfXHDkRQ2aoEQjFYZLBtDIBrm64KMisH18l
oQMpc80N6HG8Kr3RAVQGK3KmfY8lOhHg1pyPcminzA6eW0Xi3sLcePxcElO2MmYoNCAnkjLjm8ws
EvfB0oxHIHAOunyACCCxDagtwDCjxOwmnUw6FEBkivi/htb0CjF4Bdn4feZtNaQ7KmgTvsWAgCsZ
05OrCZ2CQ0fPCSlgz4vn7P/3cJ4ekJSsqhmX9KPDs6HaJJv/uINo9fiCGprFBkGndKl38hGxFSsM
4CfT7u/+Kz2KJh8NdySkhu0JJ0sV5aOyTm/aXUdj/AP1CTmzdEAQFHnpGlrLhyutIzmb8TTdy4Rw
H+WOuvJbCPwgpkMJIiAqgufwIeMP7t2+23MTcKGRPYDd42t8R913Q/kH028gR7vDIem5Nm766SnE
ubv4B54EuHE2obYovzmdMaJOhQ7czWBibuCJVzVdJYoH9lgR0/P5tqJVDL2XE/5rndWdHYRHHlMW
3ojbkQuIQDrwNOYUls8zIdKWKaCYghuThKxa5r0UAhwuJJd8SIvQS34Jei1/GtAvEQfTnzR0DmMc
S0YnUrevD07NycTKGkQfHEywYCm6Ew71BQDiZu1S1vLbwH2ELTF8H+w6uZEpNqm2uWcZzlDKr4Yj
x5E+oyN5BR3aw9eZDRNVh799QhfObMCr2efnOdfS4MBqhHHHM4zOjLKoOWEQrgEGCwihTFDYpql5
Pg6NpsH1ASEMuqlEwjhUqfFLQ9MxKasJYh62OV6nYin9jQtIYYJxTI8CXapWZ0oRAMRSNoNqKL5a
eBG2pPYagxiWWZPw5fyK5HOUn4ZuLqhNmLFPud+essPfkMnkE5icBI0Ukd1BYoMHQGZ7hTLM63BT
H+DcvTH608Y4EAlW/APPLA/Pbn1G2Rv2btbNYR8DqltwcJT7G1YyZp7mtNW9HM2x5HWVXygLepHs
gmRxSmsgjjEydKbgZK826BdoUqG3zTWKiW3FbcG/KDGsMd+mACAGNUQI/2ucupWNJwbkESZ7kJxu
IkMVhyZxy0DG0nnTX9L/SDqvLUWxKAw/EWsJSrolB8WspTeussoCxEBQQJ5+vtOzeqa7ohIO++zw
h/Pkwhga/Uayf0R46Ed2hMjjZ3v9Us8foTf1xlvkn8hjweC7IOLQ23DZsp9spB96XKJB2r3nPJ+4
Tt5HXycpIL28K95gbsBs0TgUGRHpIvn/BGSPVyHR8a9AJ5kqnfvbQaQrA4cHSRLN/MK/oQ2j0Ray
5QGTLuHDSbOcBiUzNe2FMZeFFQUCmrefkv3wn34L+M6zjmslIEqOBUU4Svd/B0vqycEWhY+zmQn5
kOxMQJzuF7IQtjUAakKcevSJRl3Ib7+LmKo/B96So6x2m5uDw9b04njIOxUPQGfTuR3jVdnetJOg
LsVWQUb9esWZGhpIPbbPfwAmQAvarH+GjP6F5s4b8Rox5GBI5/N7gFT5mHaE6KViZD5nqyUXJHcs
uQB8J/dKLit+xim6MDaJMGly9f8hgAcbHNJJfoD9Sgie8F3jH1qM/D0LANPwFRqZpK2ycAR16Gtw
2+Sz+e/9eJ9+z+XnRQG+8bqAW3VSVwiKks3l4AMz96pOZOCcHHe7+/i42JP8s0WCOKP13AXSv2qA
DjP3kusNv5XX42qBMaIjTxFC0t4ZYFAdGrRZGVzJtk2vKBz5DPm3Cz4ZMK2Esda6RRG6C5+k3Gva
NbyK1LGvZtG1DLjWIDF5Qxq63F0uOj8mutoMIkpPSUNwuOB+gUaRNoAYpR8OyBTpBvxjaFRz50a0
mTVb+XeF6JlL7QLwCAf1/09yFZnO0r7niorao/bHCFmzTcIcJv0go6H6Y6QtAG0Ckcpt4+3AACsd
pjfiNCZpCOQLSYk5N/kxJ0mArNwxWuHJBPdx5sX4PUC7aK8B8BC5iziZmzZXPn6u7emfXICE0MPO
IvwehHzgHIwWJ4vn1XgLspiXqfF5J8ocATXX8/G5U9f5klJEPnNepEZCf1Rt9gW2wSRTjzIYcchn
/uLQAczUa+4uZRF9cXxleQ32SHwRqLB48dc6LLSk/OyKfkYxRUayHjvVOAYHg5IPACqPGgavMeJq
OiVMIJ4ILnl835B5gr/JketGKFEBlrPiZ0jVchYi5rBkoiguIgQ0RygPO6XPlovCeqdqFepV+F+v
qQf0AJnLryICtkMmJ3qwiXBdwX5ogt451hHkRI9d8yXtbn/vQ+F3JvEJ2ZmE6AkRqQJFCpKnJHBA
SyeDZMMVxhC4SZAj1+gALEw4WkzgSBgf8/4X6OMVHJWTepPkMRvtPzLPmAOejLRcZdydZMiEmvNy
8/lGDYPWHpzUEFZTgD4WBPEKiKVT5QG3k+B3w4mHy2rGPFZcqYyelrQxPdyfEa6BS8RUwdID3hsN
SmX7tI8T1cnzNb1E0DeX6w+oULJbpJVuQr20RrywiiRwbBSeR/Td0Mkcx+0cJrwZq/IKoZSMFLB/
2W+fGrI5KnRYwXRodIFmDaIRQOHj0ZbDRJgcRc+MgbVDpal71c1HpdOHZfQGiXGDvYvO58i9f8IU
SuWR7FYS8G7DQJernden8Jr78hQYfu7qiCZ5wwbWEZgi/FCpycC2MVqyP0aspsmHDOq3UI7PVTsv
zeDdTtvfl5yACH3kuMNgbbCSs0T7+GJdFiLK4EzUkLr2GhQUFxlaug9/Bt2/L0bXCQ3rA2C7A6aJ
o52G5ifAEJzuoVH+IW7tNKicI9V0WhgCwuKlsbhmGdcgMk+z9+76SzBC0gCSoscR9r+gnpsVAjL6
T464RvQeQFaZQJ8bfzjftyDnEeDszwx9BiTMkBH0daxvPBocDKvhpI/3skNXBcm0dekR2eDWglxG
7xEJ4PBeejIC0m//OjdBhqHq4FRH4sDkAsBMnSqXZgZcgd+RAXXir6K5TCM8WRJlRQG8DwC2Vx9G
vLDXXNiroNdgDvU8vlEMcFCVR2ImYEEvaWhujL8b4nykezPAjYj1sqxBTwihQHCWHXY/OISjT8cb
Ea4aoYJFbZSGE+Zizvui76naUDJA9w/RGxjZGQn4oni6xUrZfcT6RrWVsWtAy49MKuIFtgQ8ut5i
ZwsY+wKIIRCcoVKkYfuOh5jpMeuLzgn56JmfRzURV3AB0ybQU8xNnkwwuC0F+oq0T6AZeEQE1XuN
F4MDdQ5hHAllFHorHC9Jw6KqRXcADL8wZBRpMo7tSG9Uq9sBHlSNmRRH49+cOhTJPGigcPT9MiFt
MM5+Kc7dcOoNAGR63AabnVUkmj8g6USd7HQJO/goYOkWAQ38G9BsCJeiL4IaMSAwVcDQJnMsHmyk
S+Gt7LUwXVLrIh3gYsgY8IQJsF8EknQIXnD1/x0zBSx3jEvQ7gnxUNSDFJR+DySSyC/wiYQ6nLLF
7WZQSQy/58S6z2wQMgZYBcQoHlBajxzqSxDP9OGEAydZDbKwzIJp5Z55IRARzC14uac55TXoMQE9
X4EXYxbQ7VSwHgwCsRVi29HRZpxK+2vh3XpPwnBmfSc217YniIZIaGt/d2RxIVhSYgKk0CPOzGf7
JC2mnfayJ70tMYqHziFWrerVIRvF1TOQwBEFPk40QDVOo3C0Y9ZBzMhf3ml31SjaXMQZOSdi/SEH
bbMnfyKZzGCo2vL5BGLSsCYul9D4zpgj0Dsr4E7bwPRnbJ7mmRX3wdTziZIJUDhWy5IzNULwF8EG
ADXRkS8HAlCfR5UtnpObJ1xKwN57PO1MgnM0bpks8wCThM1DjB/8O9fR7i1A2z3/I1IRptZKfII4
qxXSXOPQBgspc/+9ZfgXveblnETVpVR2RWOaeQ2S3hluC8gXWAsJ+yuUhi0gY4ih5jYVinUPiWzW
/tuwtturlRwuSNrYpJaMWjULgfWfy+JuLxaUZZwLJSnAPWKYycvp9h4ghk1fKiRLt+ntWfvFPjnU
7h7hwgJlJzQFkqOEyDIoGKudclWJunRc2d4UnnwT+sfInUk8Iudzbq3OsxhlshANak/xP0gNAX6F
uHSPx9YvCjc2/DNLclInc7tgO3Zr/+4gRM60DbFPtOGcKngLkwj7ik4/bjaMl04RKtneK5wI3Ojz
2BxPkvv+vg0ezxiylBMU3P/6l9s93HpTo1CMmfULZhvADpfy5869FDGHZ5tHgsWdEwZYqFVvVbP+
rFwT+RRP+giJvkyb0W6h119cMnUm4+6CVyavYI8NWt0B/Wd5tFL/ZdCzQY8MusYuKRuBjjQFIdQO
p5lhT82SofHDCILcZiOKE6bPMZGIhuO4ZGIQ5H57ri6nA10i001Jci+0m/tzvn3DkL6QdJPX8VA8
5iX2AeunHz6PT0DDDrv4OJ2iaYPUe+8yXvyXPQN0Bmfbr+/BFWeTPfyN9+zUY9uDDBj4Ga9ml4zk
DaWTOn0eJ9sGMh3HS7h8WobqsTGxtTRo0dk6cB3mIXb/pW1x24smaCm+GaukPkpVJ0axoRA9ohPI
NDGG4UT8JkySBZFI4jPA0PlXKODDH2Sss0CK4cQ+YbJid0SzpI9p0twGR1uAf309iWU2YOUjFWeQ
B6I1C48GxZrVK0QJesoTgfmwDcHMk/CHbEIyXKcJU5uzLc+6LpqB1AGvymWQM7DKxh5ymhwGTAIE
kCEn8OTyKEbXuZRQcbVUd2TRE+qqCNCY47RTmIvxOK6hoAlsPw03xvhBHdxiHFm9sY88f9Sg3jlE
Kk5Sk990pq84C2Ip5dFaqJNbPVbkOZBgMLa+W2ASXyHHnoKPDx6kxtXyHjBRXYCpDPk7weLskC+z
NaW8JxGkGS0U6P2jyoxyOlXXHO0Mn3gyu0fFskI4PA/ghOBMc5tjA0Auh4g3yOxmVq/h98TS+e13
QKXbcOzxmPgCjc2+4wKqQjFPjauLFqIVFk8czgCtFNkH3/H2hKMeqH73uqPxRn6Lz5G2QO3BZuqM
eK6BpdndJ77NRPDJsQbijhJnkPLxYc7HBv700oomeZh5NZ9jUxD+5Dgd4AsIlFoLtYWOYTnbGmoh
qQW4Gsndmh8rtoCcY/FSbWBg9SdMgTiWQHI5AGcCvAGgDlHLcAwcBkscokxgkqBnT1MQ1nUggl3j
pVuFd8j9cfIIBmRnirAIx5H12ItjeulLKhuB0UfEEFA0NNXb7Ml4iV3yDmHLh2RDhc+U1PSoxRRj
yrhEQhOBhO5+fsxF+ao6WNYRG+4uNE82TqEDFFOaUQelML+I8GQYxGHmcY+ZSh/cmPJkkj5UY29i
upQhzBJ4jkekUPTrdGQrhPNRb/1cAGbZpwXJuQMSZEUTzB2szSqPBgiA4s8GyW5/RKL+7wOEoJ+z
J2kbe8QmtzYeoGTGzfR0EXpi3262OREBqCm38hXT7WbadT/Sz2BOR7ugcAoYBckPmn1AjGxjMYLy
ILeidUCzBPmnC0O/khg9Qc5Pev9pYExofqVBh7nUbCSRs9jjVXn7MuBorK6qn8lCILvggQKARoVO
Hw1U+jMw3x4PDgiGfEkcoC3xWDMnI9ryXN7JGslAKnG55DMJhGhRsJHswR0ExAlK+BcVMMtRcqpK
hHtUC+MWCwcuynNFIsr3EPACK7AZsOdYnybAPhxSAdHSoXIFrqbRo6QRN0Xlyi/n7yU8NUZa5J93
HNUEmFPevBbkAnrMeoKylv2Q/cDGpF6RAbfLLhy2RonrZ0hvgKGbbgJydUCBdWAExR/hh8rCIf3M
kVi/syHTcBXLnwcjAELO054jiqiz0/budfV5Qr3tcERxtW5joOH0cfritc2nZvHXDKUv69jfIavz
dGiB177svuzo7ijndDO0uEKqDBZnzfGfcnVgLCYha147S+Dnsy2AKG2jjn1pR7/WmIIhxb0SJRy8
cw7XXScUaIi4z9/++Dg+DwZQ8kixev956Bxpi740Vhl7kD3Dx0Vf1K9/mOkT84H5eROf8b9MnRjf
gZKj8IVkQfRmNJP6TOxeqpcCA0zDcleAUpRv62qKwt1sNH97Y6xJYSCgHzoXoehEUXNPTCtcvNx0
oX09vpkFtaOQ9nsL1Q9q6Y3ui5e3XIdYQR2JLnBro9xSMrqG2onMMvrVnv79YAK1ldDKFBAI0gMB
0jl5miAlW/Uy/Wrm48twMc6n/XONYuC8jB4CmOP1SYk6MVZaS431tX6urxEL2Zb8MhncKHeAcDjI
pVmoZ3lKXM7wOIqVuFjnP6P4MetieGFWhwrsTmbCPR/F3Vn6bQ8GFfpjSQ++21f7qyqawzdfSejQ
hhoF0xor+94fdop1i+j3dnH82ICICugAWUzAXT64bZEPD/KDzr2zJB/dIwsQl4fz1fo+59BnfEYe
JP5oLfJM4oMtbX/rZSPRxFzum8Tu3xf5uvjKNwbmaNtsyaH4hPGKE52s73/fmnjMBVvsIVlbPd8S
G2jN9zQvafFZCBrmNrP7iAAIUuqxVO33Gog/xfy8Xn0zqQ1NljMgwYRboip+9fumukaOd/m52yCW
sXIIe35OajzGOTRj6MoLaS7G8JO7rUc1eEVSvAJONf967/i2fZpezuBt3+AkwUi+jzPE367u5cOD
8BGvoYO4Dbj9BsuPJQsQkPujeZiRtghKRRzz4vnLQxMyEv8S8p2tb6C2AGUZA5Mtn+KaBAIeOK5V
JwP9LgRYSB0A9uqRFEnN3yfbPZPnN8gJBX6oiR5YEVDa3gOGeIQWY0AY843+zI8QD2Ra8CuxGaHF
6yLuRkeEANK/gvowiMEuZaNoQHyTQ+ESNe1Wit1BwU2QTDF+yaM0yiusXX4bYsKACqj1ubnQTuXN
DeFXuNHbdx/Q/QI5VDgamf6RzIUuOkJy1OOIWUQQFJlaDj41MFhTjlCOe/bxCsg/iIT1R3aZJGzw
/eZZAGIAfR97CTHEPxnuaEa/TuYFl1fYbLKGGJRCEtHG5VxaPc5QoplKzkfAqD2D84dbOHaMLndO
Jf7V0hr19AZKNV+YvDlReFeHdHVDrfKJHg+FOZRZ5+c9bZfSkmkd+9PZhK9NCqlE/VcpxIxthrYA
soxycce6CWk+StIUf0Zf+8YOtGNcTp989Qme3OH4Fk5QjxxPEaqbsJzRQ0b80ghhfg9CdEf/eSo+
4DSmPri+zV9MvVcKomIwGq3XmEE6AqQomCK93CImBegFnZO/ogiBqbZfgM4AEdRoT7h8/vL4Ue04
aoFbOIj7vvzlHfo8LBTe0eJFb7BdMM0q/kzEi3g/BzHQPFC+6T4e4d+lFG9doOiulv6+zV0+e+0R
DKKkyrDEfJVRal1E2nLhvnrwS63N7ItWROB80Y/xTOvra7dMHWiNlFjr5tzsmaHIVLcXAs5Bxe1n
L230MWAHW1mVacCYqkV5o7Nul5xRd28rEJq4J3GN/ZLmQ266vJLP+rHs/fFuvM1ZKMSJFh8kusuo
bO/Qa7YIe0sz0r+rdTo3kfJhPBLK3pP+xuaDv2bALIn+/X5sgMeCuHxfjb9OS3jraJ2sIT8/V7Sj
GDaYrtjNt/ngT2hsM4wGmIVZ7flGQspUhP1KuagxJQ8c5wE8RubBfcPgI0wjWu/8NS+Ya5wEWgfa
hAETgSQFozlOUYiU2XfEfxBHsEbpJVvTC/O0hUiRhoBL/uRLpwW4K36U1FuS0Rfz/h/aQEcXTiri
D3oIsLkZVUDApkojwQF+BM8+Q+7zwmQeZC3oomF//6DUjucLvpp8FU9udnHulLBM4VZ4qFxCGyCn
amABKdfFC0Q7ygKrFotzkO0ou/MikL6NawyeidcIa9QTOCTstCAeU6tva+BwPD2BlORbGBmYUfg0
MBMQts+XcwMoSCmKAMRG+R0nCig/oR5HtvAvw52E8qqlvvLB544WowMSyfCOV4KJ+Iquf20Eve0o
+5jYz04eLjv0xwPUvhKVu87VIRV01BnVC4m4Egpv003lpNNRKH1DNNIcecXQE1wcyi6YHNOaDQrE
9qaDD4KlcoRjShGqS+Iggk12v0Tih2ycAaoH5DkNaS4JifpeHARt0cDcKoh2rz/z6odX8KTdR/eb
H/morCEKjTFiJqffgKXul3IyCtGNtH9gIN+/RiFUKJKlz6JbMIjRBXFJdUGduyqbDc6oHd+AfCyT
4DNS+aI54VOc+kCEkSQtYyUsXQxDg9HcWCMLzZVQsc6AusJ/4pA5lsYzpqM1SGe3j9roFUEMk7YT
3hMaGq80XlZfMIsBrb84mXyKqpQD3kabT31U5GxA0tc9L6Y5pk1Vgud5biuwofKpts7ZfsTLTObq
rJj2qN5pc9DnQzSZKz/XZMQgM0L6cY2E3rKAIzcd+6qfhx/vmhCQw9uqTKTouXg6RjCJVXvkwJpk
l2pChBwjDDxCNvPSXv8V1nKHJA8CzZU78bOwQVzovmsdE4Kr/PNyvqAzExDJZQ7ML5ggsP+S07Tk
cSPCcAeBew4ZRFoTIKvdCxk9FHYRdAI3beIqydBwV7AS7EeI9aZ4hSa+otALsoBBsQ9BPhJdHWay
/mNqLLMNXBrGJ0oEfgN3gZE/LH4fdpSYvmEtfmjX2j9j9O1Ka5uR9CCi4EqL3NMPZmjY5lTGAPjp
5jvFn+DQoK5x2Qw7W55rR3EGlYtmgj/xA3jb/1waigQB2C+I4HTkKT3mGNFFJd+DEsfnE3wcdg5A
KNKEKvwmlm4PjYO8CtB0yn87i0/WNvr7ZewYId3oMkhenWxc1Nx7XLkwbWwaBn7zdwvrKVpm3i38
Ik0BdcCOgMQ0SCybU1uTY4E9BmhL3UCDN9v0Qp1sOXzpsqPO2y91zrAAMz6YNIgxsZGNLARr7DU+
mXjrqYgev+Mu5m9sFPN5F3fY5+l8Vafz7IyRpI01t0Bh2zrNeu+0fE2PY0+Lqm+QGNbI4QQ6a3eb
/v7+FR4fQUacih6aiOkYAQSd9RtDobc0BKZZIEtgI0Jnepp/Aw0XinHAQ92RrUXgS1CGpa9yLNA1
G39pPib1XG70prChQ2DGMlb6oto3+yY+uQ+bgsT+i/Pc3I2ERpc0A4hEj3sKsjJCj/DjYaO4yxLl
R1xuX19eAcjxIKnwol4Eoc6rpnRuj2BseKBeLgASOAI8Miw5r/OeeGtLkJTz8O2dSO3eX4C3eYIa
6vqKNUpzonbTEDgU8YRqn32UBunTT5fM9ohwo7ns87TVbvfFg00swteCzziMXechp/ly0b48FuHo
C51pDvTzMyacgbVZVNBtvyVfjW5J53DsUQ9IAgdmMkFARBAeqIpuf0jS0Yf4LAiSUDiBZDV0KgdB
qYDM9zghLiXYdlooubSfRLdETbJ9GRtT2qoHYMIusqageTnUQPkVLsTKoY5PU7h8sbxq8LE1aXsQ
UNySsxTLVTRchSPhkJyF2zfxnP10c0n907oIEfX8bslRo456VKhDhP0fPEl9yazVTr4NLz9UP33I
T7CB2ZcyAHf9A+kVjY2LMLe+niGkPPYQLJn8mQyP7Vf8CkCl0Xxgjypw/br7/f60kFbFTNUtKAkk
0PjEsB1hXRg23B3mNtbD+j70kb6sWAVy9PFUKkMSUv5vHIrA5ZPxLUGFW89SQUfB1UBoNjAABLHj
sSt3ypdCGWj8aPhfOxPvw+E30/e0TDScJ22q38LJnTUIR1q/o81rD+kP1W+NNzbEI04TZV4tYL7g
Skl+xHUSIijU0IQdCQmksNMEOKkVElmFReAYexIpSR+S5z9+P9/PRLFvm859mH6FLjmsMtE4hkpX
JMCJHoqTMaHDB8dtvknNSWfo4luMhJnzQI6xN7P5LF7+EXGQN3/4krMeBX/CniomZPR0EZkKEiFF
ZL4q0K3cO3q0vj5nw7fmgriFEinKdDmGB1TBLItyQ46enLZjS7WOR4bU9SWLhMFHSqV0cscLkIqJ
4Y5Diqc7Gc8GCidJ7N3aXJ25481ikg33drn53FPHRLHTItSAnfNNBDf2hFy6uDCKVkYiYHcwKv7F
dprqTmoTOcZhcI+xbn6Jmj95Y3OC1zGC4ai3YDvffCPMg12h6NlzKWUPIJx1C5FxYkI339Ca4nFn
iwX+m05/jDVlpj1a59OFeTxW1tEka2bXCPeX0HK8N797naKHfMQkIFQhLNCxmZLPLwWGtHZoL89G
9vHMfGOewrLMoxTrvNyaz2a6tfOuaGAz3cTVdFNZ3iwwQ1MYk96tryNTRw/EboCCkrX8o0yJRUFQ
uYX197cFtszo4/D2ov/L79y5z4v1n+nQ7JhqMxDH6DNx9r0H+8H+rABiMZ0gwf8GpYt7k7hz4gr8
Mod3MI5c1TQNCMzRV+scHc9aPHCw1e1Fh5E5fhh0504hYjA9G8VZd+tYp6kv+qnpzLSVUEU/mBSN
MSFbGmp2h9xXfumtDUnN3sJSv8XatI1IwDBOPAWkileqCPIPNYEVEaaXMsYdPXnENLmIiRhyiZeP
dXcS3m2MOByACy7zrPCHd/R5KHwxGbrbtGI5QqQRWXiINic+ylrb8nzaQDvjaLVDfYYjh9LJY2/y
WvDKgD7/+4N2SkN5V/pQkYdi1sAdxy0DvgjXD/De2WCmAVrZnghFizqgL0gVpAu2trIwNuPaJmwW
KG6xwBN4aSUhyNhMQk4Js/dEr+N0lvrZuaZr9kAIFhgZXE2hxtLA+5G9jMh29XPKehK9Fd+5yS7X
Vk0mofhTB3jPoAzzKN2OFtuDEx4tDBGYR6o9weSPyyyMnZFu0RNeNPe18LXHxtm6LB6W/3PRkPvg
h1avmHPQa3FOXRtcQXVxwMRG9/Sbz06/d/L2dKuv/m9oGzSdRficLNILEmGxEdYxFL1FvjUZyaCE
ifwHb6T8G4GcYR5CCXzFp99iRlhFjGSrI9GhJ7wAIEhkC5HcsLn8kLuRuRUCNjrHQ5+TMYloxPM6
49Vkwd0j6xburCgUkyfSg2GDBtmcgJtdIz5Er5gAQ5QCn83HxkLjQnoidOGeQG0jLFtOFOyUqKKk
YqZ4Yv4nGvwSwYs2PGdLxrcwfnlH/stnEmMaAKD2z8Nya2tbOC8fkT3xPAGtd1KfmoVbwCUNHnvl
cKMbIU6BUzSRkcTJmxMxHG4q9EdaIbTz+A6cHq7Q6beZiNb+iqtjoGJr1fErzrdtDNaO5gaNLl5S
XJM97fICr+kJGBtmcZRQFIp7KZFc3lVzmKKEE9ylL3rCaAGIG16lE1gr3GOqTahmDCQYVATlmTuV
MWOIeZF6z9BgNsBSArx+0TPmL9ApBY4j30orBqJueuFRO4OjPf9zJePWzmhqmqv8wjQEwjADpjW/
D+Kv3qfEHspVklh00NqwZpVtjQWH9bB5IyFWpOHbIEhD/BhFJUIh2DHHXIsKTYyPaJHIcXH9qaTL
5zkFpT6S405aacRg5fveHvR8fgeDXcwYF0r9tOYkaCCeDYImzcZ2NhjZ8nZbXulgZr+fMQOlkXQZ
mrh/go7vI1WD2biD9X4bndvPFH7So8mY0m87+BE5oszqBIqMpi466Y91wlAJxRpGPsxr3HwGjWYi
XXJMagWi8mLwAK7bWEzRhoB+PsjJ9IidH6raK4jXsvsEDEHFT7fLh+pjmLsKtMWM4Z4wd+aO4G8K
/OcRUoCfDsD4QVYay/TY5l66PD2nDy9fYjc7YbjpAx35RBmV0kXobgFlqOjIE/MJcQIyBan7A9St
skBR5UvgJsxtmKNQrxkwv60hBiPIRBSWdYpK7V3oeiFM16gJ2E0m/fjVDfHAzEKPBoFn4D0BeE54
Rw+TagdQJKshBW5pwSkSspkB4xJ6DvUrpqfA28LOroRcinbFyxYkPMamp11+bGOgopCmXhNxjpw4
v8MAWXHpDFzn3LHTQh0HfQxqFIYVo/cUJ7g0YkrFZb8wf4E/RTcO9HBghErrkovV5oEY/SA/FJMV
l6YCa0dPhoo52ymU1WO7r/cZb8kcCDK8IlkppnSTEGmqa8lcGvtS8b6MdG7MG1lgvRbRweC9R88p
1uw0XZ6UtSJA0NWg0wHhiwPhFxGhTC1gTLrh3Wma5ej/tX/Mvo2rgwxDCZpCULK0A8NczhKsojpj
dk7DBRyxoHgxloI2ptGopL01DvgdzlaBJkieQ66JWYTs0RfRFul10eErISQs8BN7477ZumOZASjN
RJ51Hj0aGCBAtq0WkW4/Z8yh3hjc/DKKPVCbU6lfacAhApV55NYd8PSf0a/yC4kbWZPHJ0iFQP0+
e/hv2pw6lcqN/nQzrpdFjVrSo/jpqbj6DTCQhsmcHIz3zYUHta/XvJNxUPspUZ2bfmljjqefck4S
pA0aRsh585UVc1Vjc3sGBAEGrSqxj2tOG8s8xeg78jBzN7orGqMJF1M2PEI/wJwLNzGbE7cIH689
TrPQ75iiAt5kB/4lWHzo4pSsVDPhta7GcsIsCT7gCbg3XDGxRZHDczPTC5JQSb+/PgNFCk6hRuV5
ZUmp78XpCm2ZVcGiY2mwNMdPQj4xZ9LOxD0mybpwFwUkIRAPp/LNIoI8VmwRwYN0zmc8HDDuuK8K
dMH48U54a6ByLLMTOX4gfpte9QynY9RFVjyz/TPoy4gfYRkDs2YJ8SrVlnTazrHtTqPbeEtIuqPu
oWAET2uPOWIPfgvj6wtkw4pRIdQ/2m1uA2YGPWhoaXLMEajnAnSq8MycyqjvFmmIe+bHmKJmdINL
coEww4M6BviA7WixJDI1W/EXvwT2F1VLw0X0NkUwcAl98E1zUZup56HEmp6BL/+CzEU+9vLQo5JG
J7PhYinGi8yekHwSrcluRkR4Q0WhR7oF5pwX8Ss/MNnkDWjdE1NAbas3tNqASudZxHfGAafCSQrd
NSiREVhj5rE4sJDweUU55UBoT65NTFOXBFIhcCPOArU3xo8HjktRhKzlibvPvRYD7Fm2Rl6Th4we
qi7i1xlELXsnoFoJQYaP312gYE1CAKyNkDOF08hTBFqlAlqCEMqbEWbqdgjSnVF9MpGCI2FMxWne
qbkpE2yAiGSSA8sdmDvKCLI7pv0H0IyYH8oBfE/g25A3C/eqR4RX5AHJDXOvV31l9HWly8MZrokL
4BWyiPNjQkvMZEJe9Uy3skhtYkKZTCXt1/+m4rc9iICnc6lj7Tfbm0/wPcY3o5Z6TsMdg9gzcogX
2qIs3wteS2LrgbBan2mwDmfWF4vXOLCT3Gi/g1PLiD79Pr8grIEtPIENY05iH9cfkDlrcg5g7Vwp
SFiy2oolG0XL2BCMOwXYkoDFjc70Iz5+NASLBThw7M31qFfnjJeH1gO2ni5BkHBD7xdu2ThglCUg
5uBp2WLeSpw9vpjHAMx+95vh/Ckg+sOk2fPGepQBaF6T+KDU8MbtnXWjB0zEOUy61MXS1COeKDYI
Os4IQlr1tPZQ+0YyE9THBfT80KFGDeCANwSswo3cjnA15iZzCuYSbUBgfWkITh0cwAeOylygxNW9
JEOGYR0zDHIAHqdZUEMuOvLOWpF0avISQlNuD6Hjop57+CyFA0QAPBLrHZYCooIsNRnJDQRW77Pb
falRjCCpYHrM92+cE3z8rtAcKEXg/C/Z9ZABGuaXkX1l2/0sT+maafttPaAcyeWCsVR67wsAxlxf
MGVHa47wIH71pXK9T4p3InUwouwHBDoe95BEz2CowJQitiLGWjOWBtGlIgxQIPPxP0QH5GIxg5kB
T2H3K70XY5j5bTfxuMwiTy+SVE36M+lJ+ryvFa09XL8HrZ2ZY3mOj8a4bZJnt3/XdQgSqdrJX1jq
bnvGUXX4HOYPuOyTJ0lq+MCmYpi40stH6X8oGwdoJ4IJ2ELJivNYlJVTsfWiUc1SBBOrJJOZTJnF
PYRB86MsW6QnsdXD2y53JdnjA0g4FVY9eCOgtsIA7NZgFhfweUeSt3jvHvLiw1S5c2RIrjsU+iud
TZgB5pw6C0CJBxaA9gU9D7IAH/g9ucSWMcaVimG8njynXbd5oT0jCZHM13XO3kRM4+ukrZLh8UCC
SKGniVuvR6hJARF1G+IHjzd/8/jLdqkwo2T0hkrlwlSPt/H3KY0ebE9PAjpuTAqqKDdINyzUqmOY
w6Tlma7fn0hGb15H4/beH5RGgbLxbmWEkdDPAkmqliea2E/zHkjNy32PYHjdkTKTOzrTfXR/PN30
miWZsR4eSvCsG/cUtcO6wSnorRSbD0iUl7kc7iD2CpSGG372qlAUj+90bSdILhvozpyQ02kNBIkU
pnzlaNi+0M2fFJ9YUitQH9SX8lf2wdRTHmQG2m/MQMas9dvidq8K2irX6Db0yalBL0TPna766zCG
rokew4iOdHoPTh0L5AbE+AMkRm79rhsQSFVmzyaHQtz2q37ouPA9D/XnGWlIq70q3a8RCJ7oqKP2
389Zg3JCp33cUnl449v1q4RsKtOxVyYNMhutMy7XOfV0OgZJ+JvTVEP4a5RnqBDtP3C5PyMIPxxc
3VT255StdYhUD2mroqDb9W6afQKzl/FFCqpcisY0mdtxcIdrJ34H9YFKAnIpcE70JCavZjfSaT0O
SY5QtnFNHsXmjZdSJX+NFD1S4biNUV58VtNrljLbplXRd/Yd9OA1e4V5KkXpgKZKN2wlkwTWyF+/
EtPbmgxXQ5v0dCqDt8raN2iMPeSppEOtZiBupPdIYhLbghO7QTqQ0lCB+/eWR1GNlYLyit7SN/iE
BsVeeD0KIh59uyjfU+UEyxCtQxUCeNGAFFC2nw4YEDLVSikFV/Ue1TXDXR2DlXquYRf5LGk59qcv
pT7oRTW9kwMVo7NypfedoyZCK7gqlnpxt8v3TH3jrAg1Eeec0zeql6crCsirphx55St3rsN2mBTf
uS4nV5UU8/rOjunosZHfb4BS60nbO6PYhD0/9jP2NVlBo6WPusk+bwygNZxMjj45s/E7guTseeoE
mZDPctKAzel33MFUxlioGtm3hfF6I6WE3rcu/0mNFKZ6yRPIOUIMlXZNf/86aeCNT9/jMU9hGkpU
gGMVlgZMDuJVxpaRf1Z476TvlQSYgie3HTBLbCuyuFEM6Ov94i6hz1lgyTqYYT1ug34yWtfYeWkZ
gCON7jMeme0D2zYeYR3Kdz3Q2VFpr8ikKMYoKYSB6DuUmtQaSwbPpCNXXVzQeu5H1OG++o5yA8Ob
l4oCwMsGukVvyMRuuGLzJLrVk1inUDDuHlz07rV8/7ZkDXX+o4MshIp7ZQxU2nc2yb+i/DFRu5lM
qIoRdq91Eh82WCiXVAxoIqVX2ChMxFMETmGXaXC3sjIaeqxwTubTMicnkBJDsVLlHK9FJahkJqrA
WtX0dh6NjB+juqJinI33RceG85waAwzQXArqa+mbjSdl2lS/Jll7lG/R4z01XnV0rXcEXFFiSH3m
9q+NTB3VFckJ0W2MCEqqZ4UxZ6oDZMLkzhhNB8ptqJ3INI3QY6l+xgGsCqNHCyMxYX/9R9J5Lalu
ZlH4iahSDrcoIXKm4YZqaI4ykkD56eeTp8pje447APrD3muvcITNYZL9GNgUf1yJNSWw1QYuTvs5
Is5/yWWYjAGQKJgn+jJGU1F6GKeadqKMSeAhEvtvtX6HMzboF7nJHbPldVX5BF1MZIfxIJRRfB96
i8RpwWCciGlPW4+Bivw/koz4uwmeiFkzGFTjlbD6Gi+tnKo8ctnxfbI4DUR5irdMTYMpU0ZJBb0J
fmc6VSV1zDs6jCdjJJaHNsYNjPljEjYHJQJ1/w69nwkk7ogck2ZDFoEyTDD9FXQusvSrL7KimDcf
cPPm1rD/xwN2PihMxIF+hlLFkQprSW75TXtfC/KchEaUoQZSUjyPWPIfYcsW4wxMCDqN2Wgjuyma
iynbCYeYgHhjgvbmhYgJhyNUdqus+zu1f2FLuHYVLvQB5KIRjuLye1sSiVegLAmd73L4PPT4584Q
lBP6gxq2x54C1NKoVlqOix6dxncy62MmqXiLA1XySVT1dvgvctbOdYoKkrsEOGuYQ4knNVhGxJiZ
+o1XE1MOnGjDWgHPQmgrIZE8O1lnrZIfN6pB0d2sJ0Bk0OWaEotqBtOIce8N+7fQXYNd9VFHMxeI
nlCp4mJYFvgvFuBRZQz9hRXOOfr5BPPhTu4szN7KsGoEFJI8h/aXFcJCGyEykuo0Tm05lH0t/hGK
dScQ14LUpOS+yMBxU4TRqghSQ+aqePgS29AJCDxx0kICI+V0+9qD91MZqOdjYVcYa6UE1pskO6VB
nHeP7DDNHCXOLmb4T9bgtHa8CpjNkxVfKzf5M9OQ/+brlK5I+9JYvsIxhQnqxMA6IpURoYJMd8S8
Hd3g+MWTJrPqaqVU88FYA7JJxehS7uiCioj5Iqdehp8Gp1QmopuarHB1LMuPq7+Jl+OT08kYZvEq
DetMRMr9brZZ0iF9osXhSgwi7GMG+jN8UBg94FVc6sJMUJnGYlUwgavDXcwrF0deUoS6DHW+gUNm
mP7UEm1MRP0irkJ5rUdg9f26aOOZSDKQcUqxDhuwoRE7NByUEllnLEVwQ5Z92X6IhPueqBHCdtEj
RFcxoI0Nhj7vY5mszFTfyUkImi9/XHj895RpeSh4EXuWZ2ZmG0NjV6fZU9KklWnukjv2v/wYnZQt
uYxWErVoYL63tdZdDE7XRNSZQbC2sKzHn73d19SCMt8QGZOtYk5KW8pRqjepX967hfg5oO0tNJTb
Gh5S96GdDoa4HXQTiAGH6gY0qiUwWYQtIJ5G6wiCyL8Kjj4aDVitLEs4RJKIH2WvwRqQYAaa2Hp0
MdldKDFSzq83szrRvJWTfVrKfF1E/BhOcH241L8IfJBn3RGaZ/qYur65V0e9ZQD5nqfYEEfFMbsn
XmAwZv3uvjDSKtFYVA01XJLitFPgdAFW9fU6PM4arO4CbuA+cu6XzKU0RG2czqTvKoY1ToXQSohi
775MPz1UXMo5Blw52jdTsoX8byhYjR3+O8FC/StHw1XMdMJ2V2GpYagoOaNFVbIaiSkU3jwFP0lC
u83+onjWd+Qzf0ycgyKvJOVLNfw3i1kFOUJFCxsbBBBa3L0FAsD0bjLUdvmp8CfyKlDWyGD7Kof0
c1FY/aZ4mDAyICCgUQ6BgcEUZ8hdeMLlTL8VqBQ6kzw+c1FWgmXIZ2l4NSH1Wjjvyr9KaBYpaXNB
VfAB/8U7s8bsgUm8WP7ojNbbiHBiWCX6Mkp/K2nitPU8NC9f4wPavBvaMeF09AXFa1/ZcZ02XApI
KKlg4wRQd/T+h4PUYLsQK7gXc61+RLa9ol6iCLeGTBXAqFPv00hc50RJdoyu++qYZt+rDkLRqhy0
0nzIiS6X4xn/dM3cbZFEl1sVBDOcnEtz1wnDT0vEofQmPZOqElX31ywWw2B4nTTv728vYNwb5CQK
GzStckbxGUAmx7IC0IOSqTMoFFCRdslc4uCso2auKplvaI/YJMEIZ5xU4J0Hm3tU2n36trrux4Qv
JEsrbUDNQnTncJIV2RqwzSjN61sdERvQtvi3+adIRBDLSExpTTPec0goi8ikanjjrQ+hnLv1Puwn
IUq3UeY0WX3Fv8+b8SH+H0XwE5l+AT+EVlFvf2UMaHq/TEEuPzVSITAO55ULgMVwHtUxF7tcyJ+O
PHE0ol3iKW13VosPKU8voRbcXsctcDymM1qqqvcSjsFx8RPXKDpvbT7W6nhE3GXlv7L8U+0+rLo+
oTBsFT+ElR2ZJmU08Czl+pelGKYQSrBB0gyPcUMChaBn+MPHSgmkAFI1H2VphPM+Lo4D7IOX9EYs
WrpZAB2OX6bjtzH2I/rouAGKlMD+jlMZ9/cMfm+pP1Sv/G4CbZsV2kzOmJ9oToWsGRwgH2rnHTxa
dlfVegMTCkH7rFWyliafaPsmvqDZl5jUfVrst0z2QKo6A2MImI89eEQUMt9uzmL7lBrV1pEnleyl
oiMkJiEPL8ztXANtJJtNoDgQ78JSUFVPk+RZwHO+147W/Xw02OBcF4LyJYV+8Ms3ts354PX4E2oZ
JJjkpxnoxoEuRoC5/CdFMPAxgUreZKLmFyViLBPytHrkcN0Gg1KtH0EBzG8nxiypIXok+AaT/mbA
AKV8aibQGVA+jhUtfWw/1sAaA4TvKu38VooXUYmWdlRj9xNbR/xuprypLH87qUK+DoiROY8K5IV8
WZiZZBZzzmAdIspUCzBoCyCUr3RLgPfe7W6I8ZALvvN3q5ASzgDGmGZv5aRrKWTQ2lGH9NWby5iP
Ts2CTUU9XYA+DMHvnZ07aZ4KjtBvHaNpTt1vF21rZfZVyEdSZZwaPskugHNba0+TVR8VUGSF6vg2
Bs5FZSvd55WoznNEOuVxUHv3nm2iqibTnv4gVWFJDF/MkJhC9kuh/KFiEjiCMTpUB/UWiQMJe/qs
lZ/jYox10j6xr+hCtHR43mI31Yu+oENlxAG2hsEvB8y8cAob4m4RK+zWDLMqiqaJPOEB3hm1gpRV
cYJ1kh3FKjgyOH0PueUb+u8I88fzIEMkqkTp2hTJXE2ZbY5xcW8V2S2mrMRfaAMjVACsd5mEuF0k
SwNbtIimkpO+1/CCD6UDmZ+y+aBTKMKFLGguULxCymWJ8KU3UcOlu674zDoRRxmaK4XoX0FZl+iT
RO1XhzJD9a/Kgdsk6TkVoCJh9DK8/W9X7ITQrWIVDX7sN9HHBRAsfTX+pd2MP0xd1WOEq6yMRfYS
ijaraeh2MsJ4Im+lb2QFg+an72wG9dwINh+ax7fQXu8KCg1ZTt10BJxKZnYY7TcMN7TWf4flQlAJ
bBjqmz6gJG5igYgzEyd39b5SxIkDLl084kS4fOheSmYGlS0xl2yuZrVWm5eRLycqL5+sEXZOyI5/
TxZMuLJmVTT/OrwLdYyRxrhIrKOYvjDLLyhT0V4xB87dnKlWts9WdIteqeC5zUSqIP89mGKScGW2
1mAUG8wY27J43/cF0xe4A4zdcIDhYXCufVd3jMFs449JC07a2PtswMxGDBfEjREzg2d5z+SQl1XQ
xi/4FuZW+LPX4GszJWKWrjq0wlRddPh4+kL6J3Boge0sQl91AdjbzfOVvAK9xb0YKT2kRPTLM6Y5
b6iM9z3EOubUwQ1PSmA/GBfDBQ/QOUYhFmYCzjDfoutiSjZlbBgcAfB0sFZkfNP3DXKxlTJfQZDa
PUxgPkaT9oOGtMIqb5ujhst5daGtkwv1TCAK4Cu+KralxWyTXwQt+1Y92munTtXWhnM7FY5fEtS4
ArlCKHJtdCS98cjgx0yW8PHuuke6Q4/NAwveXOV4Rj+Jth7Is3gvcupDGMqcKAv1lncu/F14OkBh
4+PQcfy1wwvLObyjtWzADKAExSQRjlbH4jpJ3XlvP5lfojXePXBbhBkkbdPIVfzhcZ8xOJT3zYMU
FzIwPEganNIo5zAf56HYaJWB9i1GKfI6evHuOdcCJHHQVUfzE1hpT0S5CE1wRLI5Q/mp+Eb6jAOB
9kfCNs5Pr5HDgEDpgPT2xkgWQ9mv1f8UC/AoawSfp80DpfJ2gqUE441gns0602Zyz+f+Gr/mvzE5
Sk5zQSgARAryXoFjp2TTL+6zF1x3tJ7hhvQH7w6oOL3PWDBMGCEaxYypwUoyBrYmE3OXAABeH24B
eundJ94EejVLoHlMMqSrX1u6cpzBY3CkHxKjiLD5Bz8GoRA+JnjUf6ZEoULXIFNauaOBX5bQugGT
j5W8EmV0VyojT8r3zuHk+pyaFaNnZjxzCSb9nX6DyO9fE03cYQ0OOARuuakCa8TmPp3F9XXtvPsF
Cysb5qn8dbTdnfAMcQYpD0UO/RuLWfTFHbxLwGxXl7yicjtPoiKC4sgoYx/fVI5ndISRAwMI0+Y3
N6RVjp0BsqrsMvHph+lJhAl2ddOPS84HsOdZgCOHAa4lEA32nPjZ2XzKWHrDmQ0X7RJBG32SgRfT
gldmf9y/8Ba+yO1mVg6HRHKDBqQkwv9xFr8mih077E8OFvS68EHtcNcyyYgV+Ih4jVxSNKNoNgym
+zsoM5Qg5wJ7NbvGg8yuGbtTDEwZGCSIBWG5rGDo0fRSpK6I8YTQ7xN6kz809/3SQOCv0iJdZYTb
LHDX1a+9Hzq9scsXwqVsXBFnFzRaHysAoL3CFP6M+A82NNAmK8zR4F3OoArNoXpb8q2VLdE6fVYp
9+I12dC86Mf4Jfpo+axoU+RusGlWUFRc+NnzxKWpK72eFXowl5Tdky0Zb17l/iFLnHRzGrH67WPg
GxlT9TpszY2+pTXcYEbpzttZI0+FB0qptbkMJTciQ+I/KErsvJKnHW4jKL5rQr4BF3mNXAVW6BnJ
dAPKcQwnEOtY0tvSFR6qX/F5LncIX0LFYYwAdBLAFye9WD4EtmS3T3ilpmbjRRivJ/8+1m/qqPHW
sCZ+Om8fxmnCboZSlSHj4s9qq0RaPvvC/ePtB/8UrN1B8JKj6n9hPTB+5GQ9xU7pw6F8O3hbv3K+
gaEldqo+Tpnaw6RWOQlHQ5kxoJhAWMT+judXM2DDEw697ArcTVuZGNnM7zdzeV9La6Lc/PcSMCqk
zfkrJDu9tig3F5QQI+yy49TmJG6g2a6oUC0JS2dUTjLEQ5aNcAv25b9qyfn8aPEvLgjsROoz/L5/
hQPJSoU+7Tfh73cZXYMfbHK8ePfdfpecdZzJdnw6qaC3vHeGuBRyWMz8f4U0Z30H0+2+hYonzqWf
fIs5KVP+zbAlQnOqe/1Pv+2cYo9pJFyJ6NqsmIFw86/NK7KAvRzQNC0KauYLTtVI7/RptFEuEkuG
Lj2ZzoUFMjIFESVB59sSIupFtSdbMF0v+8fGR4R7TnbSPxT5KxRxW1BXeVHwESJZfVFmLaoD6l+m
tuYeCODzQNKy5si1Hh3Gd0Ao8IVnpFHb/bl/e+QrQmzH5y6A3D2vZ2gy0Zmk1rBpZ2pFzKfmMVi7
7+JlweEPdwaaLznnyDL1f9WN3eb9URiN4zfQQYk9Wx2/N4a4WFqM8cjKIjrg384nS1KLMRP47XaB
E+A0+MKOjD8uUxCxn9WiHa4VGKSonv4imiioOlbqsATfaGoZAp5z9zd4NhLPMKqWE8K3reyAepEt
54Fr57AY7NzGcLXYc+y2oJWcr5w2HvsSSc6oACXZYgXku5ZWBmMDH2fQY4Ov1ZYDbZPN6rPy22U4
XBUHoJcFOTuwjn3mINksPz3iY+ybz9qwogfsnQx1DbfdiblHsNGgZMPN/Xv/+5yL/cQ2LBaC1V4H
C52slVOF6Kd0gI/eLxR3HIDAAbL0X+z7OGHQuJBZy/YP9/VPSBarhTiYEKd4ndhUzkkO/eQM7mEi
ngWRemGgfk9tY53Oat2HNY68xuQjkvHuWEM+CIj5xc3DAVHdarVFO1ozxVVmeDLfIUGsaudceMwO
IdCMxm1uQgUCID+NqF9hRysYOv93n4APJREeaav7ojqlr9ZvH7xH6SHxSeMO6+LHTi4Gp6qH2VYB
yfyVckDkdrzm9a3zpeCeILszIELh9NAJ2bQVq/5n/MvWlav7xil3mSk9c5+r6JxwY210L7m+V8ZG
ug57EnNOv0ynrt0e02VrZFZySMBPpBPlwXktZqIzXrHHxtoJM/VserAg/ju9sSzNLMlmJxGsvkRB
C9By/e/5dzDM/5Wzypyqx956gKc2uMEjEr9Rf6C2+E7n0UZux+Tqmtj51DrzG8DzeoQj/Uz34JLe
2JTmkax0V/JHhtZgwwvS1/0feZFMvPwCSYNVrWL684ldX36GDeoXyNoflwvWnuy0memR3EqEkqNe
Yd/9nvqZRpayf99LN30DlshFgCTziFIQTB+vljMHJ/xbNM7ZkX3w4NrSl8GBFMV2WgGGYe/CJdpt
F6SjLwd2cbqCDEfTqf2x8VE3BNvgBxrxNF2fpGsGS7ryvvg585DXJjoPCIaSz+yxugUb0VEBavCb
tLMJPfq08qTHqNp+v0qKA2XBwl4pJHyJ3uCWe0QwuiXMy2n67Ox23k4VLCds1Zzef5PfmnEF7RoH
PMcb+THjMkVp7cRWuoxvLQTM0oICINzSY+nwc39O/eLEJw2BEv7/BLlLVyDDJ8sXBTMIMYIIGYVZ
+qB3SC+sBU4PHqxKDbtCLbuG2zWqbkeMYxa42aPhDWvWP53G28fd0OXiDWz5LyIey5UczFOR7/3j
EXOic95imWPO1A1TzRMyCO99lO2IL5qgdC/5cQOMCyIobAmHWF94bxeGceTqzu37krl/ORLTiCHD
AP9j10vuncOdib8nX4MNmduraMl7l8/R1uBo9Ev7vglA3KYCDtKz/jKsIuTIf7lLsRPjkYHOoqP7
gZpF5/TKaL85I94zCmruIKtE3zHXD4AIcozWSdlFw0rEDad1xiLw7YjWXJ2fIpzDp9mZWImPS45p
MxrvnpR9P+Ozs6CKcrA9O86YP2Tcc5xsF9JefEa8OQ52yp5/wyY+mbDXbJTDCGfwOYCiY+UOVSSH
FWWOlCL5GNPziJiTnegYeMEfgxV1Hi6Gk0CyUm9rsxZFRLgscV89JwhHcqejgo3/CXwjPI/1k06I
nCmuKG1b12ODQwjNRMVTDKtywSWTdRGvW8rlc/1snLfDBx46TNe4VE485oT4kEVkn5DlrgG8YHVV
ly/X6a17xJfKiXkNTzShhTgHTmOCcjAuXDyfF6nn6xzxoeTCcOE6Gl1TpgkHAPX88cuEjhBEbvou
XivrWJ4H8YKZE8GvonTEWAHlfhnAcDp3aLMY9w4VAPgql7069VTNwzwDLzUTJBvzLQwp+3kOx9BC
S+SMmuJ0j9BLoTP8TkHNJ8gIYc7ygeMYr1j5motItHDqHP3kkPtL+LFpyfk7mlBeR9rV/P8dMC11
fF+I+hGRqLG8b2WYpyzj3GlJRaRLe/JW0D1Z91nlnESlZIv8KNrtH7CbBZ4NgVCFOhu50hibl2Mp
k897kXLakW9xbtP1bzurvrZumYwqo1cR+dKTH/2lZIC0ut3xMYpzrK/fzK4lT2TtcygT/rJLNrlD
lWtBcrY7pBrx+ld+hTMq89JHiIpKlPbgfSqhk5JIuqqPBFBWN1xknO+ZZ0mhHywl7g9Mks73gFjo
yBNVi2qzc4Z1fgL4bHpcplUKbmWdENBi99+ZelKYhlgAvK1F5A1BhHw/vhqTdeq+a2xS58V1nLe6
qnlNLyN3DhPr78JoZgFeYAxXWEp0f41juDL+EnNQVhZhts0x8sMmwJYddm9pR0wqycoeA4zhVPV/
Krx0zAvQHW/NuxsfMU8LPyQZObrCAPnt46R238Ee9UR3WDyaZURHscKxbjD8bM/rwRlKOZOqDX6R
uvjC/eIw5WJSgo0QdAGwMgAFIknosrnZ3f4GXajALIAtPbqxz7IXfuDL4Rj+MYDjqsAyCGwg/A0c
CF5/+TnPwQAdrKQ0OwMMQogNhLoWrI9ka69wC2A2+vfrmJ1RftOoM16HY+M98COD9YFABzDuWGFL
PnIW4wOQ7fc1uRABwWrWVYAFEnMvkIrfXotDCJF7gDaEkYC/TWHNE1vFvt1AG+wk561uklmiclFC
i5kzR4XtrSNfRLw9bY75DXz1AZnIw/XqFdz0Nd+VMZMeIZdlcgwv38kYgJruR1tMjxCV4+dXP39W
GP5zjBaUUmC2azKGfusNvJnOq84VGPN04ovXbkv9SzdEl7XDPgYksfC+oZfOqh18to+DpzSg2hVm
P1MxkAzexZ3EC4uuSZCsQNhTKMIkGLcBqswnnPNhfUlOyR7Gf7yAdqqFPDXlCkgUeMQkiQyy/xB4
F5wSFLmwqp6nkCagmzKM0JelMbY6p5I70k6WxV7HrUg86hT/qdNDisBrLd9iSW2QTfqTbnp2EVcX
NNhFuI+SvRZtGzpgEEDe0WA9gJ5wYSZvsL8ySr3iTHkNMbRgbYFhKc4gjQkYGkxYXHJvWOVi+mW6
GPiRBc+cYIIlGVUSBT9EKyZ5L3pfNxwszGS23T/QXhImfrtFi9fMmJ0qPOP9/ZAdoaQVhIxOy718
wZp7XvjmjDZwODQfm6HhZIPd4YNZHiJD4rZ01Dgons7JmevEC2hwJ1uEtSfNAd1wqaVwHZ5i2EPh
pkjz5kjKUPK2CS7GzWCnJJ7ObPxE/f3dd0giXxCt9BEGTJz81yCbzY4PHJHzu0pPx+zaCrIFbA7M
RTBH/NROxLG8x/3QSrxvh0UXZbJJMaPdwABYDaM3top3JnrqNVyAH34Pku6avjXDkjXaYX4f6vNe
t4Nqoa0nM9OclsUCCuMEIeA8mGH2jvpX/0kWBhUiNNM7zpXPkiDQ79atcbZksIifEnTK0T4V3yNo
vh7XHaZsBELwETmGj9/VAKwLtVKH0jrFaxnuzj2Y8cahCAde+k94YilUDx6278F3uumd+FrfsHuh
5Q7GbBd5Cbe6Lf9zb1AZK4LDCT/kZHMa4LG8gqMr+enmfmWxueqC9vD5AmUVF5zz79l3ydAX7yCh
9oSH8ANnRmEXUZsexk6QQ0A59a9m04czKN5l8BLX3du/H1E5kF85Q4AigZZZpD/qzmhBlrxKrDK3
GmlpW6mZTc5G45CsN/adyYjPGkfGCVDNocwjmaqpGEE8DjTY0LVUDSGLAxxeQlf4e6+3zb9cQoqA
ovgX8yeo7gTP02Yda8mOrtxB1XpHRTCblGtc1GGn3ExPuk85FuqNOp/kXgeTB3c+TiOLOrcvNw1J
WcuSRYMFEg7dg108S5cxPb7vDpQ+9qifH05kDBezdswIKDdgYYwn5xqO3BwxmGkxRWWEOBpVjEbr
ZJZguEPGjls/sgwJJCQwVG9TZmu/0Bm23apL7BNhzF2xRCwqWCGYVo/+gUr1CHfCGfOTQb7cyAXw
C9xi14ErS3Ag6VpP/cOAYDs6TUKvgm/PBnjkC4aOHyoIhwnTOXCTa3uJ6OIAjYr3snw09lmihMfm
yMl+8QVwadsDm3tsSVOtPccDJ128z+lMfslzPtsZiuWZ2C+xq3iJXqhNi1F6QjUWYgOP3u39Jktv
2COcYbiMkxiHR4d1c+QNkEnH+o8o4Z+3Q/IFLQnUPEi2Io0kFJjq1zx/uhXKipe0QoCBrxvvmgCV
epE9vts68kCetgCrQP9cTtg1g5LRi/Bzfz4QiYDZfHydYW8CrzZnOs+JDqLNpxegW7BIDv6lEdVB
M7b0VXOynGg4i86u/QA68aXYNxNH/O2g1WGTcRZXY/88i4C8uM1p20e3u638y2FXYqVyVX+738xN
DnhFcXBVvnyuvJp8S1gV+Eg4WOAeqxs+5vgTThsHm50OfraDQQPSCz6IoHXxqnKEB1YxwFojjUdG
9wurRKMTI0eVixI3R/ftc0gzhwh9mnH574OqDmvPxkkZ+h6pekokgFFyAkpevwWPO8VkqTmjd5NF
8F44ZtUxNFylSxq/+HR/deRYpPtyI+OiyKS+m+MdtG7o09DXJQdwoGzFeV+/iKHVJn7Mjl/Q9yXK
Ofxu1XSWMOgd/gOI9VXJgCewkuQKRmDm+HZzLExFw2L0q5P6cgtxYERt0rr4dJmjlhR9+BgngmiF
kENcTvofE+MRCCvc6ucJiqBg03dbwhq+mwpuOF7UrQFvAEpo4snw5qVwJiemPVo06eAZ/IEMMQ1O
yyzvnJTkWLDz2mH2RaRe4mRef8WOFK9ufK2D1JGgSwOsnKpZfDA+OA5LuPhgL4gFTsDwhwkPVtew
/LpqoeAKn2A8j8ZikTJl38JeFNjtMJDh/I0yjYSBLTNabHE3uJiWq7LZ8H2xuhmlM7COVxToyCO8
9z+V1gGW3e/7gNchpRuHaNTPMTocLQJBoUHa2HMZ/f/SLOZYYDGO5O/RDatmRZnWCWR5zBM5oqHF
caYhFGinJM/DG5dd7hy691295qTkYKc9gqBfIInAgH3FtYDMiyBNM9wUZPD8ketKDN1vgHHjfhCW
tD7891CxqLxE9SSas8kj3GDNg1+NBbjHWFVefhoKByd8TjYPvphvAQv6B95K7+hjHzXh0l//3/o1
/xWXZC/uI6Avzcv3tBXrCGjKxzZwA1mFQTZtCtJ+yMZbTH/PJpQiBJKM8+BzUR5ZSXtfwizpcB59
lrEf4rbZ/NJ8L2qU5O2icrl9MdGAyNV4ww/ANCgSfwiYhR01d0/zhe4Km54cTktYJdIqVJY1k8GC
z7jY6CyzNp29NQcvY6UdTV1FHiDEh3A+6ZcfLKAQYyDCGeZys0VDSCvGOYeHc7a747s94E55q78n
Lbs00jhj4r7gvRe2zosTMWijfcMssKI2qeySMQUjOhyfNjQ7J2Xee8aacA1ybvH4Z95yrm/fQpqX
1LlUjP8qMka2E5P4BwteBFajvT9kR2xj9bsHTX6CjEOCNzHFYjsdkxrNR7liMGnKp0JboREhzwJz
KCSaE9UPoFBh+FwjTtY9mKrpVs12aEfaVR4hVAY6WGlc+/LJfIjdS/xPr1HigEZ0AtQW2ASFC5Hj
3n8tA/Jns5WuIdYFEUf3RVVXHRI5EOdkl9Qb8cM4Kd+j7cBIj39HFpqqGzxgo9XomN5wfXPZ77L7
+b0ZFB/VqX7pR7UNwnA8PBHREdnwjjDIiq559hiFnMIPEsbci+bAUXBOv9A1ldSKQsOeyOSuYhs7
SgiIoLCqFEvBzeeBUIhmHkE8sjQlXqc0Ultmi3cYW9n0CYUZ27VAsy71lfMOYTHOILVL0dNvlWv8
QDugAVmS7fSfoxTnCrPD0MYmlb+eyavmd2IjgH3wjpxZ9tIe6eATx1xkrOy23h5Eh7I1i7fPvD0i
oXx+mA2NPlXE3iKqeqBTHG9E5BvJi+94P8aw6dFlfPxF5pqz3EXzjaSLPtvcP/EgxmXAER/iF6MB
vFzRUlHWhfIvFRDyXjrIEi0yKguDUJvRoLW7mC6jRxipQ701aM6MnBuiX4p8Y+HQpt0rdi1/nhbO
F2x1HAFybXx3UG0JaqbeAov6z2z1G/2R6fwgABA3bVRtzCZenNetjJp9LK+TNY8DRo/OxJ+wDywB
bzVK3NXmA+HmoCTYuvkTTIQ4QFsIEUiYqCeNa46wMq836O2wQiWJl75+LSHqj1aaf7/ShVDI0ANS
057EB5YTCBpehi+MSvUE2yqU56PxwjL/MVeqQ31OchRKeA4eJlNAkiBApxr/rcwzGKJrPgNlhrZb
nnC3QONqJyuo3/ejvsZTgBWh7xGHX3F5NlH0Y++w+IyV5/hd+lrcdzs6yKXoodpe9Zv2qS2/4lk7
TMzO6gBC88aO8XepDtwCTLzRnTsPmUTRE/EkmzGtZaoTCuKVhNgVs+xWbFSG4PbbNaTFp3RoqesV
LZhEmLf5YI5st6+B82PB13Pk97i2tSu2sb44th1dDPfcgB0x6APA0IOdSRNPbhnjqGSL+QirBImZ
VZ42Ncy6Ytl9L4/AKQ59d3w01Cz4gSVbfl2+G2tpXhj/7gsF8U5E3kyZtfCITM5TfNSUqccgzPe0
a3HBfQbyB0jx4gtqrBDSRjByQ9or2u8t95beL/EW+IKcOPJFr9dj+E3rk84iUlVyP7Yr/j4Kk8d8
Ey36Gy5wu8jsZn6LG+3mo8/H3G+IauqlJjSDB0FaDEknj28+ipweGR8GE5CHuKjJgHTJb4R1LF/G
D69jYO/z0cuPnryn0yZyZPt94KPDpxn0WdsIIASsXQ/138m83IEE6DgRMaJWBa8Lv145XvlKOKuo
SmwIrvx61HDyQyPKdc6njF6OjJRozrFDxA6PynAeuNtyImxid/yLD1xLtgQ+EaLA9cdOd/QLWngi
HCaoQk9vIrl9Greez4A76cU74zkSnDLq/GQs683HON35VAf5QcxKeYvtVYtgsed/aAqczQAXCgtu
llK/ym8yrIwFvHkCH1Ssa9rV40P/CiOWW0DXPFREeGtDUZ36SD+N6a1/mUCK6izQbFASqqdC96pD
fl+a+iqY3lpqao1UlltY8tOw0gRGorLk7kTg7darzZGv2oDDS5ZGY5/XUDUF1LEdvHYVbnSuvc9K
X53iCr8NkXhEqbzc+WdUK3sBuVDaLwhADsgZr2/FUO2Jue8FxsmmvNN8CjTIIxgXYf/0B+vzi+AJ
FIHgm85+C7MY+9In5WNiYtHpQbuH9VXtP/0mKHcFwyzGl4Dx8kKZJHDXMJSP/PB9aFUHEgUdFAgc
SRKQ3tawdZEjmw5PQNvC+DR4mKMvPi37yNTBRQfAHnaskx44/D/TTfOg1/Zw252GJEXUp018hK4e
mzOQCkZ7GvG805ocE1JUrPQXaJgR2QrApqE3kjbRF2FRsdY96XAdqQSgkfqaDHXvpF+F5WSLg5iL
89z8s8N1D9yrXwA2MZ38paKxJJPLgtsWAhTf+cbl73Xt1sKlxZyuOpNiaRL1/U+qIYFDSBrzYnqH
BXT/A9JxSPfx+lnnjedisFLs12SFJXTufbbQNbldxr5y9SUWZSvTo4HAkxHdFD6OCh1me5ySz7s9
iY5ix4TyTDHMJR/bSOU556KFjkEVsWdMdAEs6JWjGR2E+SLZMPfxAtuMpCVO8rm6DnZMK9E/BnOQ
sLmAB/gX4hYhaN5IxgK6gjgvLLLJ9FUjMcIkD5vyrxv+Ys+1zpDtRiislW1C60js7cfL52P7bxy2
oTsm5PR/PRBQ7nw4NJBMjEU3qAdOrAzxl6zhX+2VMDIe2wT2r4yktnBNYphBruwO5e4ThQoQAr+o
DQ4V10jny5JTrqKSoQ7V2WeazzBbjo/38+eQI3VcEcLTyjhmI7zcy91Wb+YybDBH2FJVF8YqgB0c
9L4gI1qhtsd+APvaDPDG0HdhgHRxpOZq5zZzIwO8Ry7Q9FKnKh7sY/sV6YxIWNxQYqeF7GfRVtGc
Zm72s6Q5YNaI/uKH0YtYXJRY8JOsOsbB25eLHmToARWqA1x6txH1O00VdQEcGFNYito8lE6f6KgL
u1g6aql6/n6DZxfDM1xo+cbkKA6jmJnmzMxnqP/pQqTJ/g7ZEmE3RzD7KXoOkUtRYVAtg59rwIRW
80CGWGUYe1vwEiFvYVN9xlBpP+phlvDI719Svy3tR+2cUt3HD0WfTRS3A7pwc/kVGRgrA5143eBj
dX3DwM5PNvUyg5KNHHxb/Ruc4Ec55Ce4eO5EnsaLfEkh0NLBe5/fdiv8YAxzVNcglG9n4n/nn7kG
LTnFQGMc2kN1A9KdkyLJsBSSOWUT3pbY3bK7dR9sgsNBBUpZQ1Ep2ITc3TQx8q1cPcvKy5ejNaZX
M67EEe5DkY8AkLnXGKB6U5wj629VEvlKkvv/ODrPZUW5bgtfEVUogviXDAbMbv1jGUkGRCRdfT+r
63zVp7vf3Yq4WGvOMUfw4r+cadamaiGbBokL6eDKcneVFf5+6Ou/uiXjOu9ry9J9TZULDES26B1W
QftBAGXXr86ZsKOIL7gFDALF4p8YZC1yt8CofgPsp0TK8JXcElKiRBQdyliTOo859oDhREarjz8A
G+xJRVXJ5yKy4IL1HeyyAEnk0eJGujTWDBSt16ZYKoG4MW8f42pa8YHLNkW3NxYxSvDcw8eKtazP
MS45D15OhiYOwE+bZ0ObZqYkaCSoD9Im2WTro8OP4CiOS7uhnDH8g0nDnOR0dEZOFGRrqF+wHhdQ
BZnFO4PUbPEZ7UOIQi3uFmzHdun1XsIuNjExqmPiCRgbsYNhpo4qgdxumZ1YiJrPGq9w+y21K+4O
ykKahXSjnwtFnQo3hU1JpTIVoR1DPHA3IEA4ekqzQYAin3JinBCwgGTtgiGKT52MPV1y4H5JZoGN
Ao7oWMFw54UNDl3k120V4Z6CDz5N9xvnQGKLFyUTtRukP8kUlkdjatVsybcrmQMbT4FDcQXEjrb4
un1XgDEmmjIupLfGu/+91Od0lTqURqC73cAkX4Jx/3sqoWC7i+sVX8jDUSCfm/q8WHYz9rHahV/1
CLNxgmWeV505I5agMhQjWLY7yjkRMA+g79DEBRfmjULUJqJYuyXw2KOxTbCWdYj37EhPAcHHU2Hd
DDl5pVn/1A/yKVY6zLSG54GdzkmSZG9HyYQ+gcq4cqAvY9eHVeBjzJdD1YmMML5Q17FTcod+pnzm
2YYabrzmD1zAbebFFiVeBrXV7mFXFVvaJvO0Hz7z3SwKqDjSc7V+hDr+az3ru6Wj5zEu4KCSqUks
m1iOLE8qTxiDJ5Yj/vTndobnLl8JpkG89Lg8C4VGkPhYs2E9EtJJLiFe8jFSrMHpEuopfiiUMM6I
SQtOAioIz+vYLvBzq5pp4bYgZc2b/mhCoHfTPfCyBwuPqJdf8UbpL/Z9eMgJ4WrY0NZTVHbVE/iw
glnAlOn4YlU0MmVEAvakPpU9UqSL1DSLuOxv+i9Lo2b2P7fOp59kGgis4rfQLVDz/4FMmFgHT3EB
ig4kezHUwHSCDQejZfwrvjNyFkG6m52wfo1oVtVdaon1WJyxL8EpyW+BSSunzdzeWhpjaZAzkKG8
JqtYJEpQV7PV487qwlneRAJzfdBdEgbAc2kNVb+epfP4gjp0wOLhO3mDzLJmSlu59DHakWxdo6C1
yOrp8UI0JWLrCtKb+NmkNSKdr1y6kHQ7CquvxUiDWQTxydT2Yuj/cH4d8tYV6Il6GUJDCGIU/fDM
EK8QQIVfvKk+DqAXDzjIvD/3XDffLyv8srSJaWXAWa76OsIsQ/n7Bqy1chVtO3ad0leJdiMVAgvB
U/cw9bvwG5+nZ+xPoC4xYjfTW7uKVuDdEhlEmAOoF0Lg2D9vZJixksQ7tPDNwUr5DkQkXiT7qj/o
wnIlXdIyGF56Xz+WHdn+BscZXJ5+gG9DK/sMoFA0QJg4vuc9tO8XzlYfKLzAsIdXXRUTvrdLz0GI
N6Ca3MqvFX10EZNaVoEJz7+1zTFMe0PPTwYTT3iIgM6BAsyztBLIImpatknMBTvCQIbeY9eic7GJ
1cD8x6Z82MAaYY+JHVKD+HeAwvz/zuldsPvdDCEeYL7NqtDwe2HH7od4eAxtNKwss+FIWFgNp/wL
5iknfT/6o0nHUx6bVhSVH5EASJbip5kyQ2UMJpiOmCQ4rMkG47zPBHSjWI1yHwwvhS0FMAx7/meq
X1cCSpzJrSs0LeP8KgJtfd2NxiWyhy1sN/1EbB8DwyvIGoz2YNDA3z9uIwRRjNCVCwgQ+bNs7I8Z
SZXRQUWs8XeMCX4FnWV4HjN92pCpSU+pgP7g1B+kZ6AgnPaO2z781XGTrZ92fh7VTJQgoDPDdPRq
CpbCoP7nsF/ddVzqoxn5idhVDa7AFTgSVlNAErUGtHTAQPIXVjl4y9EFESbG6Yu9CbAd9Q07zPhT
e0fnzQM9Sez+io3tM6vGA04+cnuWzduC6FDONSaLgNPXR9g/Mf8iBNtN1+yVYn+jLVfxYmIiyvo6
vzT/u/0g8/iZZciwXhz57SzbRWimI9g2nJXLcl4x9oKiUQAuDpjZ0XuP49h5Sow/VvqRWAXJV35e
/7ySpplwFivgyzFqKmY64cGCTwZChkHXGsasKcNV86jFMdnbUxIAGGy/C06+/Moz8O5vCdKy4VEk
DBzaecWC3KHfJm+isxOO5JH52kgLZalmnnhjVHZ2Fhbb94ahPAbn0kzRsCkUCZ2o9Z0meJxaq/UV
iBp9fGr7PlA7NDFlCwBmFjgw/sBtobMd/3qi8rAJuoSBK62Gl6Nb+jVAholpdqDZ2pJqsjK0BTuG
xax3SkryG6MAHjXojRUQM6794iE6BuTQy2Q+0HS9pQAAMC4vZTnBJo35RGOS//67UfQXdK6zo//5
n8QEWvU2LwzKvSaIYos6rYXETBtkco9CtNRWZcsXOHfG08LK2dLD49/PKuwjBT4P9L3/d5KdHgMa
OZSmjLQhX9jQBb7ryp7fYNhM8QtYEvzMkXaKZqJg9Mmo64yQLwVCI9xA43sK620FgjZkPyKsg+Y0
LCatjXEIp9IZ9zQ+dMJQmiyDO8PJRY7e0ZWZO42rK2APVlvwjoFAgHqYcnnrQ7FKw+emJ4LMkgCe
PZ6OwE7EuFqpS/VuY5lGd84pzrj+cqmtgq+KAZSN8MsNVhtpipbcZDJH1pU5xo1hSXryOCXaT1ji
TgdYbHAU5z79w7y2x38/87EBHo5s9e8TFKHuaqmJ2ptjxOwYXUurF6PsIdZYfA/FDtwYpQQ2U16y
keejUzI5EuswKT2O+pA59kT/q2ZYj+wY1xzHjBYHJkE4CeSpe+rVpTkLLky2XUIAmAvAspx8piNq
RarqNRR+JqT/z5r9wNa3uP9w5ILr1VDZYEJEoOvbwoPEHTvGzWiMvt/hJo+G5fRaFssRosrJe54R
VAL2Q/zc7MScuNnypfKV1j7F1fjzB0s0dw4hc/Iv9yVhzp9OMDlfv/ZvVMhjJIxj5s69WXV/IR6K
bEQ+RljOUSbgikHwGwOW1YHUBW+IqdeUB/9xHXoK/m/RDUSZsfAP1Y+yYOS1HrpullpVQIszK7ck
rPwmF/GSa4yTJOBiGK065/4B2Q40cggxUJ1MG5cH9xfUAZU1fxw4uH65Gv4xhh52DLo5pqjnRxs9
/Pq/ELK7PVr8fCC7YzgIsTu4MuacUh2SApFNKzpxn646nSPkWUnQFjGYGg/3b+/h863yPLTGD6CZ
ggsUFuvfBqP1kiRJAYVJEK/bcMn4EmEMNrhYZCzesfW1uJZGN3HyHi6+8B1GRoqvNKny5rLhAmoK
OQ2a9+7o4RUOHZEBPVkMobKLKFRT4SxGnhMo5UxRDCza0QD9dh8P/cD2rlp9d4BCi4oXCo6rm+nm
bSNbqC5QBNVV4/C81ZjcOcoq2Y6f2/IiJZa+SSGfjxtU4G50/mH1FjxPcvBm/NL8VU5yqpFdmvhE
cUjj57Wm/DgunGr9XXymWMpQbh7XL+91r+fF2IV7Ny93BrazDfgw0ihdNcEjqvEZ3xINbi072pQR
vwmfXZpAd1wkWw0/97fiaQfJkZBAkJMimErElmxeAE6tibxhpxhPnj4YlwcG8NAzDfqe4Pxad/7P
hQpTeuDROW7eqJkrY4mLivX/1PYRCGDS5HH7PFAj1vwcgONKK7VDFTVvwIgiv7xn648fCAJdbkiL
pz9YVdDdBR8e99xbYnRYPHcOmYIgRTlRnrINy8XpREhIusLPGyLwPGnxCcBDHUo0IMxxPcKxGNu3
gUFM2RP8GlNA74OVJr5RNnpSIuUERLpuGXQVjHhXz5W0Zzdvx5Dmh9dPCp3e6lX210OKTQSA/fH6
i5qhYPjwoZnBgmMPgyiAtDHoE+70hSqww9Rbm/7MexLyIsoeBhDEUEhBCUeek8BOwHhxnk5jN9t9
UTnFrnCGpk7xpMp4XFN4EZshZK7vKrHIfZrQ1st2ddXdL5TDzCkXkvXe1YbZhy5xe0xrkhaCz30w
Re247zObqY3vDvJsfEDZFPNRdiO28Na00Ew74A0ehKGAm2qP5hZ931raI8eq3GoBP6O4oR4KXqbJ
FmmmVEdEe22+49gtYf8hZ/LaQAplmxwfEgDS+WuihPmkvWNie3/4uErAwCAkxiFOZzLCRW88usrL
j625TniUjDOUfLi8SGEeKHfC7xZ+UX0/3ulZmNyhuaJgec4QhmJZ99LxprIIJoNrDAJIVTJ/MCWF
w+hUZz3e0uhTM7u9lw9Hnuavz6wnkDfxmxBDIF2uOCdBDtb99pg71BUZ8bI80TQyrTVyXnxu3LJJ
WLhBzOpN0YVlOw0LTtA8s8BjgqFXqG0krDrH8QLaxfiFQQQC8YERvx2oHdg2cSD37Owd/BJfWzzf
425gt6ohRfaPX0u3xE/QyPfwx9tyUj84RpZ04VThKhwKFgLRtiprF23Qa4lzNWanSCiZedFOVsRU
pBdMtNMt6eXglBDVAXrZcFDXysuimn04AXBLmEWP2Wdac1LABFPQ9btpPiA6yRU74RXa5ROE3Cyu
6vhlgf+HUKcYTTCUOIfUBEw6BHwubOplkLQzOb5r+dTDN2lbEIaUOry+atRdMDwrpEELw8YNfkxT
twH4hYSJt7bJUI3h25Ok5GzGfBEn4WQK0Qm2ChxRPgliLJ5D8e/oNLAHNpYjGlaD7cmtPGBhBp/Y
4GJ76WH7mMCGpFk/M0r4BECoM863dI4IBYx7Ld/gKzxWYMB8WL7Q5y9c6tJtSB6ycMDFQVvA58QO
vh19jg46cGXkV53FJfBuxvKBfXgr+RiggR6U4+fA4sC3keLGSthn95nqEGhrU54DkgrJRTEbbgle
W3PiZxRSAjqwAOwHl/hERAmcZ5i/qw9jSYqFHpAcMRcfGL3JfOhSuATyvhrjLYxMjMYHijXTqflg
Da/pAXskRh6OpgM5/7SBGPdmVtZjBMNe0h5gKWJVdpxalC7tnYUYkalB7sd7/BkaCjmGpjZDIjVi
MADKQP8PrWDcOclWgsmEEVJrhH2orwbmTkMnWuR8CR7sMBSDE3y26mBYUJUSQekpuOe98SweKLBk
LMmcLCUgU8znsWr/+HRsC1juxV0UK7cEV0Ao+qn5+fk1jwGJGn+cngjD6WbxDgxJryImBNYgEefg
ILwebKlQDxOIlbQ992fhEZkzO85/rgZmXZEcpW+/gGCqU65i3h3knYZAZsAx+fy1jgljZ96nizNj
VG9W52rC8bTyqCEJzAETa8E4C0ynwmMoBbDnBa8otfuTejJ04UUvmQWzNvvBA68OqCLGWGYEIU/z
n73m9kxSH3Mn6i+fu6ZhkeeCJBxNDGOG6HpGqwc13Mh5Bt/pZ8qQmeEIXv+SN/xYTdjnsIzAZqGy
G78zxlS4tt4eTElQQsL6hplNUoGG66mho3JR2OE0uzXGi/6sDXTYoDqBf0zTrgXbtHdXfFgjyfk7
ztGJ29WeypbybeNi0ou5bUo3ZwGjsLTzbA13W8ceBs/VUKyqzmJyS1a79ehTqiAv+B0YvsFEXcE6
5sk+JJv4flwNGd6AOJJ/2ZrpnbRTpmQ78BQHkiXjcAz0cKZm0miQLTCAXhXNY9r51gHthjEI42MC
afG4QjoQ0mr0FkDOmpX4b79v1NDteCY2koUEwOH0mI22ujEURO/ngmnypn9rvDmTwFO5YJC8IUJR
cKZKk0EYmIuRTytXc+pJNG/XKVXqK4wW2hqzAPIH1iH3fKEwUb3HBKwzL3UYskJdOQ+97xI1OAUH
TCNM+jQbEbv9p1OiezoG/1bDuKic5PvKIhYOAUh0hx+7lVZtwCwKGmDnZTSxgPYWI9s87K0jOEro
nrJVtal338q54suzKq0c/W/L/u3CxE84QLf9wkDkNOZ5/IryQFpD5qXh5gRhF5NNajheaaG7Yc18
pd3w3GPPTT0Krzn81Da9Om/IDjYUaWfcenXMbrb4uM5arpnDQicMoEnl1ZxRUAOrxHAxdMfYGghg
/mNHo8TrU4gLa2eEae8JfMU3ebe4aY2WQAu7+DzcYAVxkdmGSp10FE4G/+krbtd5Lh52+6ELo7TZ
bvZ9K7tCILfzkQn37TUr4GrC0bhy7FN7YTBtPzrjfS1PeAuNvFHs08aeuq+DeWDaMSD7irae6I5u
GTvUmVRejNQ9bTsiBjkNdV+ZtSFBV+jctD/N4fpmYbXu37PTW8ee2SBRaVmL/Mt3WC4QaseHox27
zZw8DxSoD4fh5hsRQdBVxmtfH8iLDp/kePLJaXdkG2NUaNyDO1S4Ey4pVs+R/nKorZMhidIxx4Uo
DEPMXpcDQr/79+GFZzz++rQ+jdVN0FP+IaaN2E89DXXMXpxAcHT6fA3IQqGFTyDmDIAlHaYupWCZ
DAPg0BI/NiNNSfLKC8aeHzwz/ndIl5cxjyX7uf5Ifl2zaXCk04b0vJF87mSjhWaMgGcq/KNrv0d3
k7ou7l7JZk5dXp0hQeBP/9yUZ9Zk/CV5zEL2wq/5Tp/Py7OGqX4jDlJ3yeHkYgqBZcBx3tKro1zH
kJ0gAxfDC6wr4jOoAsA0zKEUWwEYuFj9nxVWI10ae/i8rcX04LnByBhdvM7W5T5/WG3QExhQxmCW
Yh1kxyaJ53STDNH9Fy4D2YFxP20YL8hptUFmIxra8gxqMcgNPFEIDeKGsF8THsqQnBH9JxjtWMv4
Lm/4Kc4afiqaalcZ/ZNHLJu0EaKiRXH6wdNzkgRuPP4cnH9MS98HwpExbG7GLo4xs19tpPBiUb8T
AYWbJyrKo4wO4niGgsrWVKIGAxUJsVPLVWsjjz+rPGjX2Zx9awS23SeRp6NLIloQgyubaoEADdEx
KGOwdhpE5itwdkYWMgzRjO+JnSDUpDZi7dCnDoNEBVX97dFZaPXiN9hB3CIA8KjOcVSJIh98772h
96ELGFb3ntc119HRJJ/5VxXTFJ0LUhJcoZBQ1JCOmGaoYwonpvw/Choi8wRRgtnwDQVDjfQTBcPz
GWi9v08PyWw1CoYdju4JQ7eBjASENaeruyyN/CQVYV2qqpFdWRhRbqb9IxPhcTM42j2pP37LNe1R
c3n+no78HRhqxmZZMGVU33hPJkxQ2rq3Lce/Xzk0P3q8invZ+YvXTgqpS1Jk6/P1iuPrmhTYiODC
/R3xEL3zaaTBeE0eTtFp0C2LinRt2EzfSy4hwtRKzts6URbNY3jPkPQLe1LKsodGXk6TqeNM/fiZ
sh3huafX0Jfr3g6c63VEyF78J8cPu3yh0gN9s9vgJTJAXuDAr3UflCFP4lCGE/KpRmC9YqDz7ttV
/g0rIh2UrLbCpms81ZOfSJFHGMBX0vjYYiaM7VL/cTl2UFgl2SreQ64pey5H2tBAFvQaOF3ZTnRB
b6RsSi/v6tBLJAu7Xvv5K6baJycRBhsvRLrkJBW+LOl/0jLvoZdeF0/AWrXzBpVKuakt1VHjS68I
E4h6uD7Wq+eHsFEsrc7xLOsGsLGOKLpAkpSX7mTR72iokEGiliQkpqZa1kFdBhl7Ifz99cPfVIp4
XNRhSPhA7rUJS1re6Nhc9/stOW4fBeAfb6mnjAZCe796FnbD689XW/faIUqIXof8IS8yR7y4nrRO
VWinRIwzZBidv3r3eSWI8BM3rWSvd22znjH4NPdRVcyy6Dh5/zZZN33grF5jbPJQX7PfiyCzejRW
mzfK9NGXGL+kx/Jl+t6gSFMrkOUa1tGQsaHmgDbmjIiwm9b6LhLkZtKDGNKnnzZkwFbqJ6TV296E
zbw34Y9lZVZXRCWPvcL8azbEawrXB0gKT+MlO5wA5XyAeR/zLI6hnKNh8PDgdlBRrLXtB1Ciw4rP
KObg3TH94PiDCqw+vWJszLDGNcBzl+8lB4Ue/JYFfQ7GbU/z01jSX3zlr4sJQyAmiITklLZ8B2GQ
Ag5+qtphf/LAaAI2y/YXRNbTaVeD8cPG8gFtJSLblepKrnKqrwghoEzMcN/ASshDjtG4EJS3ChQh
ksbQyTKIvRaz31oBNgQ/vH784QIm+es0BAG47KljAV6qCyJpW9r/8EiSgy+kcOHmY4muLnYrXhSP
SuDkfXkUd1N9mhJcHUw8S6ctHUjRb3xsHUiPdmPVNk7RfuN/l5HX+I8r+82MthtsrL3rrvKXzCr0
zIoBjLBjAgBLp2eV4feA4ulAu8hQhKIFYgpsYyj2C441cgvg31HI0FFCqWMoCn2lgEAJwxU8lbH0
Y9UjlIUW7SZMS3EDB+OG6VxzZjS/GTOR5wbDb3ZFKLkkAFDYrzXAkQPbDmdkXM0xzaHSzTgACHgm
5QH/GvQFjynbKn0mXbIeeVj3S3ixkDZD0BFuRtjWMMthbtWMQQkgCUrLt+DEG3Bu4bY3nBi0iSlO
N7B9Bf2ENMCzMDAng1W18O/njXh94icoZjj2kUPBy8VDDlNLfMx30HojTHD5YIfPDWN0jqOgQWLg
wEoUnGoGMrAfqMOR2uJh1zMJhCAVb88n/9ISESkbMbwTuctcPzVgA8VAdeEWUqw/sWOkyYGgXDn0
wfye+4PGk598bpYSwLsViXohP9OoEjYIYs7W8CDtGkpVgTxgjKdIc2hm0T5eVndiwBgxeU+84yuL
luAnQgo45yiXYW2+F8ruGYiLwD6MARxe2JTVYOKkFnA5o9G6hiRQ9M4EZAxH67LZvrMtfmciEoKS
qlmXKmgSpOrjnr/9Ris+Htc9Uk66LHbtCxy2Pq8gxL0ZeggWP98adOPzUJjGB7T4VLi4uSNjhsHD
JTTPKccLE+sfuQmoeusMEOvt4b7/ksysGNq1Bq2d4v+/SK535o6hGeO/9Yha4bxiicrYA+oT3klj
G+m0Kf9rI59JnowCGEJv7BExUA28uH8e1H5LAA8faIwYwla8BOopsQcrtK4dtQLYLeYLiy/WmDb5
AreC/oU6Ca547UC7gLPOECcHHuo7qcbOgssm55CfUCE1qPFSh4ofvtuYQZlGKjLz3ReOq6hFIZag
wJ128Cdq8fdcNht5BcVdEE1TQD3Bb/PBDBqo7WR6QHyFlw897MZLyLnDvyS7gGQD3oEr5a3gJyi7
Pn6DIycmnVBzI557RchAuNIB0/tNO81DPfZ4FY0UXK5986PvgDF/yw4a6hQcrtAYNl6HjfBKhvGM
hQmPPcbRYmlQCpsss3e70CCgAFxmdqY4DaWeYKgq4yKUEUOj7CDRJfZzMtWHcy5bJwgCeTMFDyxf
BixcVOzzgvwxqpC0uFruQAXNZawOcd2zGsYN2KlL1miXxBgzBXn4davaYfLPz2N52MIDJEtonI1s
SqS2wWDZH5E7x3DfzSWENaAlDn/9+LooHrTbCG8G3ZDqeYonRGMXOC3kFq+Q//CNCbiASiMcecKV
s3fptS8+ONw6HOwJCmRfIiN8RkDOYF4MjSEaJSYhJFZixXE5OiUq+ke3HT0ftrzItgwIn2LywEmS
cALp1muAFydsLLIbcF8224PE7WLYPn0D0A+wtmPTwt2XmAk2VhM5bKnYTTzhV1C3HLRcdvTb4NYe
mJu/Ihij2/rA3B2WDkwVHQCS86exZUIOoZLdYH/wSZWEeHniYFwlxk3WfPRm4jGA0dDZ/T7dn6Mh
DjviHecQTIA65k8OEmKA9QVilr/3rDdJxkyPFx00X1YPka+FVe4B/D84htoecrxoBXnwfVavAwDD
xGlzm/43YbkvPuHTKSBZG0OsIlBkSjBuiCQ/zvLNj6Mj7KbFFLiz3dV0Qmfcf7zRfDQvpv1x4xKf
gJKQd5vU5s/bdsTEA9mkfh2AdSPzhaToYmdJXo14EliXnEEXjNVexgsFUTTuLIznST2iQwNXvKQQ
hMkMUSf1DNmQ9jG0U2sPAjz77MbRFyJDXncFDtQbUxO6PXpVRPSzZAolZUYCx2LIdCl20h0zYRUM
r7fsk/EH9wj45IiXm6hPsUuTUYewN2NHb+C/wDNGPhjPIs9oh7yGkMvIGZF0hGtpICNo/gkPIURX
2dCEhQ/NSmdj7C/Tj5ViS5XACzRfew2WamHTpXAFFd8QEt4VRb28OADTVDIx2ky1ndiBTcEw90Ma
YMxn5yRdNj72tnM9wC3O5hxk22LK/DaZvOLEQxaQpQcIjaFAsePUUCFibGXIkyVnEYwvcmFpiHRD
bY5TKzLBp0VX6L3nD4+m7Dr4i5dIvZP5cXVB9zV9zJ5zbFPgTXoKHkequ7tMIjQb3tqZHl22YOa/
JQHXqDtsCnPgOwf36oIC8L/PQ+JyYzOiRQDVAPTKIJ6hbOR9m6CHPxwhsOB6SBpyzGPHP6e4t1dw
mnA0RUXhdi7p2ERTB/hTjE4RMyiipU90M9qlf8HBSsPtg/F5Ref4QNKsoMVGIG7yAx/eAsddHJ8d
2ARvf+fmp+dcD3k3GKHTo0cW4AYsKKBIPJc7sg6twb7YSV+RqZ5txPOuuIOwWTDcImYGMqQjpCDL
gf/ifKGrFi6OmvFea8aNOBNO4nN2QAmEP4M2h5iVbGBHOtEGjGaXhkfCk4SOsrHB3Kciwfe4ggzB
dcHbRRG83vkd9VpvgpTLwI1t+pxI0wvq0DVh2pjbgbMC0fhYwnD1UDtNFFyYGGp7UhX9AYK7dAWq
gM6H9kkyOq+HNxxP6z655ZwnDJ7M0ugQGxhHHA9gzJ91F5QrgORl0x3xebU5WXhg2lByUrM8v86o
WXSbhpnHjhk2q55ah0neuVuqh98FtLLYaNuzMkGbtx45jTwphHMJ+BfaDe99qBCIoK6gtjsAeVGD
DHcMyktM7RrvCWaJm2l6wdKrJt3hYZbXJ7OKL3qxIMNZ8oj7MhWckSJmvf+272V5VZ1iMlpBlRss
oJAN8eaYq5PhmDMR3X+WXnkzWGfMUIjpw0rohdeAAbsabTpPaEshwtlwZniEfXhHWNvvhhkrZS1W
IdwvHHfAw1XsfiZDcCUZ+dCkIbuA4em+d8CJ8qOY+3tgdIZLJDxz5ML6wicc2A3kXeEzz0GjjXWt
gprr1LAWGeug50osZosVXjJMuhA8ghFhEjrDg4pSCle+at8p8DmxUrF6QPzMqdiCS3+R4BaQYPNV
YubErjtY4mtDXOBZZX+CBtsZaOaEiVPEmpze7yD7Tkvet9+fqusnsMgmqRz2YhXFzo2oJZwVDSCR
PVOsN2fLAWYDk86+TC81kZkXLuBb34pF9HXRvvb5wpkqcUVINpkuI0xLhcwXF+nnKlsN4KCqVsF3
B9tjBQSqLRPoKn7HZM9/4MqDYoIn+mcJjPgpaG6P22+XbgbfMfbSit/M8cialqVb49TD8CN4/NXk
tK36zCD2T+C/u7IidiY1yS1eSn7rKfuIb5N5MH/AhNcdWngz2OVEuRROQC+47eF8U+KNRVvmwi8C
IjMfrrRX9xrbCeoffwQdNyX+yiTVY5+izXvaSmFjVYzJGL5UI2gosB6H7gCMkRyqVQZA9TP6WGo+
AhVLxJ+JAy69sw4zzO5DYESUUFj8j998W7tNiW5znvAPXzZZTIIdE4tpPf+OdZp1NsbckoJm2tIg
K0h2BHsOl7AvBHBBPuxFpDAammSPYpteFIPxkcFr8Jay+Xlamm72iI9YF5MP7lfY1jmaW/GT3OJT
M4mvrzV/aoA1OEEZHPGS2LuT2o4LpJnMPid+/zu9rvVWYD+XErNWLG5exEUxG2AihyeH83oS0AGf
0sqJhSCKnNTN67ez0QDw34+QnOCtJ6Ya23Vn0zozeMMceoKvT8uLLBmn0DrDXGdYDQ2JvRQzScUc
wNB8rkgZem9BX2HmqM7vDoUqJ70Oy6Y/lKaQOVHNS3s42K9bQZ/j/HSjXBCV8lzVO9UaHPKLviic
EVCFpUKUQqm2UwHyzBaDRtWQQf8Lv8E7ax2NiCGhebI+XAixF1RgIwI03A4vAPDhv+rytWHdoSpD
qepxT+ik331XXPbXe2oOnjYxeemdw6v1HwGV4IQPk4BC0XFv6y3fUL3lbwp8G8CnSRrvTKl12js1
TGxDNv2qzvRN4vVFrAndHKj8nJdDUC1svWE08WTcn4XYoW1q9M630Xw4H17ZFR63bFVANhaPJc8k
7iEbOn0HniC+aMwcOEGPd337PCRBO4WWTTSL+d1QS6Iho7yACQutSdug/sHr5Lj9wRhdKqS+XMG0
vlvUFIE0VsPjgq6VGbxq5ZOCbws7kjtTQ3DXDya+2haoJl8f3Zjp+BgiHB61n2mO6wsjEwSA7QFq
eQKRiHk97GX4g82kNZsQebf9mnfrzGNCLCZl9vAPPq2VjQf0GwvgGZ0l5A+CafOn231+7UCGRvBj
md+5ms3ALbTOAO0W4lSD89TUFoASNqZeNrJFUxPWUIY0bs1xbKwEUeLMvXMS+0nyIvwuYvgeK2kp
QQ24MdmExESJmHF0kVKM1pkHwh7CzMwxpDyBJ2Wq0a1JbWIG+bNJgv8SrM44f69te9Z7ieqbUqoI
f2/BI6aoJhCJATpk7X0umBlMG9J9e2Kts3RYGJ/T5xTP03nz14eeETYeR2dCxRVRvHGAWMTHw2Hq
Wby/g0yHeRVDYJxHUfkxy6j8ZoKFMXA7C9ifUq2a2eHr8n9wyoceNZR1nOJMwh7QsWyxVoJSw2a/
gncag1VDQeM0Z6zXAAs21ypEdrjpjNsD5t9oC7LPNMXNhWGu0S2ySeRCpDR1OGVD+GZIqWyd6quw
b9gxec8p0498V1PNbKCIW9ENwoSY9zdoPZg6saGiC8Aj6QztFv5A7CSLlIIUUhwqqoewE2BOQDcO
P5wmWRn/pqPzw8FmjTlX7dL+qV49JUTDZTKxKVcYDcBB/i6gy8ItLfZPtCq9dXVNeJb2bMGzjm8o
N4jfqebNuv6PAvaYE3wo43t8CSzBGuZdHxxqLUDEFz2QAMXyK5hmJNsZTdiepaptiQBrT7pGSYMl
lZevma+/cPbhKJzwiDnbmmWXwCfjXMktHZ46rm2H+pAtkgVGSYL2DKiEDztPAo7wBmrKxPj7cdli
DTOWmuToBj4B+BGMpNquzSGmUgfot9RoDdVK47CM50juw6fdN+GiEBEfeTEnIGF33sN9e7XJrNHr
rPHXEyBc7neTgV1vKATHGHIxJ365cNWsesmtDhDRo6xJEdQ8hGX1olAdDGjzExJE7N4AFecSrouv
02edL9El+ekSfJuTmIZjF00aO1pn6+r+dXozhRkf1cMNJGXJ9Khlvg5adzQpGIHJwLMSdiyoHfTY
JhERjdC+fyFOnYVrwfS/CoWuggac1jrj3A1hHccGLVi1aq7tjNEdgjeanwPoEpAXZDlindCPABrQ
ldPUIoCrsWYBB2DBq2gFLbqgOHFVDJuyU/j+YNIOpaCaHBdfDrLSH5z6WM7uPzPYVrZk/NXGX5/3
pTVMglsXgPaJofYCeOK4VUX+kpVg4BW5uJSMTspUIfw7C/gJtrWfU2MeLqiUJYlq1mdSnGRx83rw
E5bJ9bXs7Oauh6AmjuzE9EMoP2ULd6q5PGHpXXKKVzAsv8KQRTk17pvKbUn0K16PWEZxoNtsAZMC
ex4zHeccsqcYfxPoMEuox2SxhIgkiSN7xha/Ib+Fonwi5vT37x+AA4YT2IFcGNq+WwcJU0u3w4F8
et0zAgj5r+yam/fApvNhwIs7bO2NrgjbH/AKqY05VvHIM14B99vAmwv3XFlUzKPwNQG3twCbnHgM
UG31LzncT3I78unvD31bpdKWJH49b/fJwPoyGMtdCKHwZZRsCn+qhR3V93AigE0yT6mxYPsx2rtp
+9GSTPb57bgvz8Cu1N7IcxBiIBKMJtA7SFueYx2izy9M8WyaHUP7wzKqvR3jYDhajOCmc34aCRbI
Bf0vjqA6LeVj7hRzRIlTllzt9ij5dFxd++z6NFq8B7IMGhK+/gNbL7McFNXpKoKRf6SaM9MVcati
8R26c8pyMtCrAPTQw9AWAUQ+D4WEboDtTZhqAMmdIVk9F9nhd4Ne8c2dtnW/7I40F+o5W6g7fgb0
EbiIrMoawgPuPB8k4DUjYqELZ9CPGwXAGykK/JqNUCCTumPjVQEUMMgdTmwJlrDgAfC2/LZmF+F4
RapF4Bf23hkwXE75AwNjg94lPzrMuz8LHprv9L1Ahqcan8Jk18NUK5PNM2c1amgeud4aiuY/ms5s
OVVui8JPZBWdgrdR6QVE1JgbSmO22KA00sjTn28l56/sZKu0LlYzmzHG3BDv4hsMPs7XhgZixOH0
QKuGjkOQ/3bIsQU0V9pePKgYYAzwRefxFaWCfmNi/kFmspFbbZf5fIY/ogVPu7EzgIov82WK19Kx
t5pI3uYAdcwCtN/IJLo6JyD6gRbtPPtB/Cf7QRH8qCKQQYDZVRejf0j8Py8LpF018KuPeUZhqRap
K0X5OO+pW9FTI0mASaZfkEOsxumt4ovyhmF9RP1cwGbAun6y3JKLwVbOY9IbWGyYtjqiQlw0Gj7r
f5I19fXohDvycMfw7e8LHXg43t+piDUBd5hkc9LyH5kE5+dDvrt6OTufkO0mrP+RAy/HrZZx5UA3
93OMSEy9M0Ue4OkAQuige2P4/7vvsRaYklqE3b5TKMA+umtQkHEgfkAYGj8F7j7WEUt11Auw7RsR
VZR96MOGMUfNk2YcTEPwKFHGJKIHemeEOPF5RrQTUTcNzwx9vEBYYORSf2OiWHjE+3pwzOg1fAEb
7JH1upnKkMAFSrfXxh4wjKEFDRuss6YKAMRc1Tl/4YCzhrLqEfRLqbJxWZC5zfbEmGqo0Rksljm5
rhu2Acb7t5CHA+uS/aC6W+7w+jBL2+tHCS/yS1mlohjg9DxHTv31W3eWmlqXw8PJD0gSYeS/t9o/
cKrgLErhDRAKhYhEOsmaWMRrmIdvs/gB1wBZabr/1SRC7TSEaTLB/m8B1GWoS/D/0+2WLAxHwmhx
5aC4Q6Lj5jJKKMgNfLQQpeEn+KLR+WdKA44OF6efMUuWwAzTZLwAcLatmSYg507k+RhR1H+U+8YJ
SSisIqB/LcK/zzmBO9wLhI4AweCakhURy9uUECFxLvwLug4UqcIksM2/+osFhZgyqtOYqev3D4YL
kViS94RfpR/d+OBxusSfUQK/WzLRTmx0mTgX8SVsG8J+JGI4pl+TD4sI4BIBHrdEh7FE30G+QGio
iC4edCJpJqqT8URIQM4Sosk8Jry6S8xTYkaEdgm+aKaj4OAZ0OlQIwRZkUwCXKeNxtyUfWwUr5Nn
Rgyj13z5j6gOqOtCDww13Bnxkgwckr84OPiD82FHrM4iP/eFKY0phnSO222y9dUcHUu+zw+pvjQC
LwEDDOLCglmHEcjSf3a/iV0tz049P0fCjrxDw8lDKErRlYFFwI4W2+UrmnY41j/qrj/i8loIuH+R
juqP0IwxFCuL3CDMYmZrloYs5IlIBCCdcXwheED9JumGbMb8G003U148k/S73V51L0eSXf/OqGPh
wr4mXQHk7Pvy2awLfaYArR2sZk0RT/ATZNu+lHntLC5RTpmAazFrv27lvI764BldonswtdJQBcn6
AV8pp+rXB0hJ6aQiR0rWLSH4BXnAAOMCb7QQ8VVShJcv+MpnSJg/oMp1wyQBOYmqY3VMzUZwtZlH
rPuWKo9TLJbFXr7aOiRzxOhEqE9xfojjfsK9mXwN3hNIIBA6/D8ppjI9alolxRYMAOYWaVakUVAb
YUnAuCaPyyKH7YgHCPgPah3zfNfMyV+UGzEz4DI8kOubJcz5LHHdTyni5ITdeIz3sNsQe4PpEdab
2jqvvj+AIpssAZ+jKRovpkJC6vi6zRSymJgHCqsCQgWkaIjUkTkhEaQWtoQQoMWSVePTkIEbib3J
7uQ0EUNwjiYVZj0LJZmyyqUEsV3OLh9L/IAvaQkmAkgiKmrLNsE3JyiPWy0yDYdug1E5UBIbOB6E
h9sCBsrqLJp2tKhwQ/hMFDTPrc66uZD6QupioyAzEnwM6IKUm5mCTuwZ5dV2/3R06+IM8WARzoBw
Hb9+l38SqhTdojwiTKRuw2IO80jHAHCxT3U7BXfu34CNcPN3FCFBRONPkPq+fpeglCUne4uCL8vX
kSeN24WAlf3dfXbEgxAT/8C0GWJKkayz3eQ0yszimJ4I6pja51ifq9bLpeWKDxgMIw2hnzNX1KFt
mqSXyC+XBjggeTdBfA2e5rLWZ5jSsocDVyAXPPGGJeKyiz0EsDXxzRg5A/AXLzwKngiFWWfkSO9h
zG0zY4mUHzU+J7NyhTHefGmbfq3veEJAuDkrZdBaDG1yT8TFCSfgXePJUR7FZRKu9tS4BPBKInuV
fYoFCoWSuAVMdzUbqw1RimhP8ESV7RlbENLyafpZRUwDC+ia0pwpDyqlmlIq1rxM59MRWoLQCcmH
kmf0jjKssME5CpA/rwEnIPkseoMmggn0AvHOOPz+3apcE0FoMGiix3QBUTJeif9180iCzb7ZcI2g
OMKVwEswxRuK5f7ulUHD+D2aM7Q4VNrve7HtDHkRTnjMmWchJEg+0thJbCLVzytxerHx73IZJxan
FQeMfj+lhhv/32w+FS64cMp+f2h2RA7hNhyPxBYYFia3edTNv+2jj/DYJ3zrkNAyg5bNIhhxs8Vu
JN4pzyv+wuDaNuIOWofropZ8oB6b2TuAVQNA3F51qk6P/d9msJAUyObLXEiAjdnYOmfvZv/3l02g
klxOQlLPrk6QYEm/EMByaLcJ8Fdt23ORG7GFq8ryQxVKsG3gHgBREsNcSAsCKLixA3kjFUWCsUlm
6vcvSG0ufbZT98LVXlxE/JJkFDv0/gtwCalV+33gxmzxCjMNldz7SXz24sCLze2y738n5X94wheY
zOk/bbYk1EZl9iLi5inI6T5jTLH3ocOKoB2ITL1g76HNzoXExV4OpxcfpXwInOvvZRmcbQ5LXf5g
tv2e6h71fhlULfQa9ff6ZcDWy2Mu7gU7svfzuAz+fqjRGzwidAOiM/WE/FvM5e9RlfASbKJi3dlW
BsRsBmievX8Hs8q9PCKiN6jGs+sjYmFN3XtEgeSAm/7iU3F5DvENPn7ySvxvuGVADOl6mhJI8qeE
9xDBZ1CPeFV+fAnIOfn8SPwd5l/KLJyiZmCwgiN7ABpaIeSJUja/qpgJTCDCifj7XuQxjE6enviq
YrvEM31EyHBv//ZuDhQBY4sImYptpKr/dh1zqsoRG8VJeQTi/OIq4sx/H4rjxibJGbGH+IgOYInj
xK5Aam1aq0oqiJI8/ZT2Tq0rT79y3lt6A4AvXoquMYhw6t8WcZ7Jv9TiOcLwrpzuMPl3PXHEQpyj
csQB15O4ktgTupVzj1Cr/u1fWCqH+0nQdMVe4rPU6g6GWznGv7+jxWeqQt/4O0B00crhqYi9Od3f
oWIrh9CbK7aDEaOzinfXUw+IRmz9O158pmK7g2U8Aby6nyS+lQGBQdyH6JBiR5UhTDswBsR78cn7
IHq9GDTGvzf3K8aBGDqUzyN+Lh6DKHiPyzb49Gho+8Aco2f84BesWtSRHY504F3UmcHrwzrEkn/G
so9keVKywytBySyugzroiEbGZ6+ICow+KlPzYUkKke+fyD5jn8kMfByHyH4Vif2UA1gxQHZ13ATK
topK/mcqEqdhqrp4AOnYk3lW9pkFbnYIOoZJEPMNvYIGCjuKesy/ROHECzGZiUkNi5cf8s38QokK
8IfJPjcxVXoXNxsE34JILMfH76CJ8TnYrGAVd3FP9jCbXTwuyBsuAZycs+aCFUfIu5g9IN+i3sKE
BW50gVgn0hq53XGSKbchJ4DmxSXFj9iLC5kEEMnNrRXWg0g3RX5SN5n3jK2x1ZlgxemIu/1+zGlZ
yZO/4xG66GIu83cebZFuc/vIPG9wJ6iW8a9DQgJNC36QkbMga7Ms8RlQgE9QG6JcKHeu2+IE4hrG
obNUX+d+UR1xDCTw/z7/+x5iLZGW4uYLbjvnjsUp//YQe4rXwMy2N17f7GrP9E12OukdTkajG1vx
8ZR4V4/4KG0j2hmn4m+hekWiMd8o6GgLlBQWzUpodULyH/yj+EybFdCY2KTOjUMoHuaTpYbnJHb+
+6vwHFMUOhY8AsFoVglF/rYOiGBAmSn+a0Tb4NP8NnluywktLzqHuHNRikrcqOgHf21NbyGp/ttF
xFoonoryu0PriPVRfAEdGproSGKLdvh9TwafFxdPdEPuXDcLGuJvH3xwFjjxHpQNwUSZbAR5CBpe
dDqZVfaxFxkKyqFsxdnF72OPohYu0d963LO49YzK1+nsoc1Bdp2hTI5IDGNPYkH+W/cuDF+xIImt
HJBiCTHCWkc60L38MY9BbCPfwOnv++pECJ9eVrB4/x2D8AxPUdzAnc/ENhY38m2OwiV+DzuJ5ZV6
rn9DDkXlPUHP3wYQ59W2yoFaMGQWhMEmdlOYk6lg7xQiiSE+FEdjPfCdxaBVuLEXrZpCfU+ZrcT3
Fa0s/f+U4sZFC4jWmppiVItWaulZ4ve/1hHDRTwvHuMc48jTd+16TKfm1rEv+jWRdxBHVyKO+2JP
cx/oACcGGjZRn9y/yQHRojXY3NOYIBOUuvNH95gzsCmHqh26QE4A2m/ZG/MkQYQ9wDyNCd73CeGU
+zcCAwDAP57kAk78D8rVOOhkMlDtlX1mke0g9pvw31SbMR8NyQuEIYIqHcIHMGe3j4JQiXYIKWZC
CoE7BGqDRgUkxQ6UkLbBB+jVRbGv9uJ2ibOL+2YzGRX0R+n0hy42ttLyun9FVVQRATphCL9OyuH6
rf1MsAJR6IJqcOghGnTxg92aFemytYJ4fx3fvFTUoJCTKaYaF4ZmiTl/4sQ9dwKZef9edkvEcZyL
RysNCfN61AQVjQhjtFmx9yviINj9k8OdjkVj9wndHcz0qY3eB020ncTye6LLHSqOZnrf6F4XMx9k
n9qm+xrtmtVo91pPd7h64RM6RLe5rcrNsJvs0b0owuvLqNZKPq930+i+yVY5cIkdL8qPASf2Aynd
gvvda1Sdiyd4wqc0fvPAYnU9gu5cQue7eYWMgzWKx8E0HsDSICH5la9ea8KNweUwXkPdXqHFyeqG
Mtl6GiiOHAzBsHp+jrbK+uEh60E3WXKLu+7rFb43tASSB/GQKBsWr/s3rUHUJF8YBxocFDhdhOeM
7cw/9bc30b9A3SH6Q9zLACKFfYNhxgNLimQcjhNq1h3l0zXSwyuE8vBypI4CmLhIW+aHIdKCSQx5
2usQP9PX2N+URyO/yhAJ9VDYwk/oPe/lNcrdYo1nXQaGBbLss/bavXwy0F8nVpA8PqkEh8oWDMDL
Vlr1kbHRYj157uT91YfhHN95uESVPTGOz4veU1GfucWD/9gjdbZ6ruoNWU1UvL7OeIfBZK1E15Dg
uo9tmSCBEU720p6WUk7Nvv9FIyGnFldHipfsLqsGn3u6G9u/sSr6E/IABBkqW4r0FaX8XA2JkObz
DEpYQ39htKRiztrwkftmAbp4SDGt0i0cO0vfNcI3R3bNSSNIpKSensvLSsfo0SxqYcW526xq6G55
kEXCFMOgRcolkJboNgYy43Z32ZSbImzX5eqxbqHAXn6ME8LK7PctfaP+sDI+m+QeU8JmurokV5Qj
YQWliMighyHYRqr1sCEOybGRKB3RKJxzcMkbnGhCAri8BDWIbxN9B5ur4HKJGEe+ev906JCIElMQ
hz5wfQm94elPfoxDvx7vRrvr55OOi+x7pG3EvHFgANdfOYtmu4aO+jnw9GIOIp0us7zCg67ECV7R
+4uzdct2LSfvL+M2B6RpsKswJ/oTg5SJgTFNXFZMKz/tmsvQQ5mxcLFZld7gn+AFEOr45APlwNzC
NmZBhs0DlRXsIuw7LD7IC4CxiECRTm1nEi7/euxjkxmQg2MxtXLWycE4cH6y1FzMQHlRzBF8/jtk
mGKZ8tg2fghjpT0xNbPkvoeP23PRqgJ8avxgonQMjwuV3j+wJ8grkF+lPaSDQT6Dm9myP8FgxeG2
2FPbjI71ijTzaXQcHWkTbge3lPw++AkWAv6hoP9L0uMATkr7cUPPl5nBliUizBSFo//zOmFlHlgd
mKk5bcowZqY9cVHjwOVFiB0dTqr6/QbTmdjI0hPL5hJ8Uy7xO3FyMtpSY3qF0ZKLludUfMj1eX1F
eR30VS7ORLuxynAoW2kDLkdOmRvkBtiZaZl4BrMGrcxtcDUsYopmc8HHHjXR9Hgjz32xDHp7DbEL
InUbZw+zoUOUzff47hftrKIkkfw11nw1szRU5yXzfXcIy3etr8BVeyNcX/3I9Zy2qlUI9xMgMH5K
mqLWzwAzF/0JyTGe68vJy38TxhE3L03MXHNvL8F7uU298ossQwobtZ/zhXqIpndbvvv6yzaAE2Yr
VhUMEb4ENv84dap2dlGWIjsx3t+pkCntfnX3ZjX+yGtxbn2tjApuE+tSEV/nPllQ1MWseKhbYnMA
ZqrBvFHRDpRt1+GjqoZtqMo8vU0o97fAbS1xV1p4BvEVTLCK6sB7dlP2U2NToCn8AzitJGU3coZv
0L+N/tEAB+M8WMEU5vt4YVuifdxTver02EDhuxBEDdQTmKtbRv4PNQG/zuf4Mqh0MJcnBoHMzE5/
yxA+Ve7JJMg0zc28NNsLuN8GJcTjWCfXFUIXeexIDU6PN8pcxndTiwaPoSfgjOqsPxHflxVQiAL6
jUomz3yh7Fk0fTmfER4rUMDr55kjanUVPkZ19pEQ+IPMC7uDKZ/T355+s2FE3Z5rSVk+7hvBbQL4
ssyowXkHpoFBTmrSu1ivBfPqrIyF4wBYkZQVVTH5jodKneWSA9CL5zn5N60XgBYAYOVU0ry5BRs9
ydXAVs6fMBwXY8istxWJwC3RWTAu85F935MeBSBuIeL1QmFDCV6bCsmW4ZRtyn83cp9fND7pW/v9
z1jqIjGG/oSotmvE0pGclzETmmm2jEz0G01QZaF+X+ymc1LKQjskokGvomVoDT5hHGCIs3NyRsUl
T8P0vKgYWz8AXK0CDpfP/KDOsq1SzRUwBrgERKWZ5WYpBV01Ew0d6kbCsKxsQwsgCj0fx/TtXnp7
0u+Ve6TnyYShPx77RndUGZ3XzGsHr7kuBdhoSqLk4zxepQZCvBI6DPtRT8M3iKcPMth+KrioVn+l
fDNVmNH/M0oMq2z4aFH2eeF2klQbSuJug1lEk/em10/N6/vxWunGN5KAkgL5FXQB3PD35i3bj9a9
IZVPbYrU6Qqve4HahDs+mT8LAFKo/9YCRg8EQfUhUV1zgNyIYt0oHImqS7Hs6GFm/wpHqI6L6pQw
A0DzjSr7LgUFiJpsxn0b+pzpkJmW9G5VLUjv8ja/29O7qavwO+F/fxBEGvvyTmfy3CgEdL8kzS0F
iuK5ZGGAvNX676CHi4BQ1Zdewygl1v98OzlF28OSgoWg5KYwnufECzB4pzsOuZ/QBhFksfFglrJz
E3X5TsglEgkDn/UA3JcGbTOfPJ3b48OuvfvnFZJ5zLwNT2w9oDpO6XNIANTEhQC5aPk+YHJYKCJA
jijtPRI8AeZupoVye9mlALgRN95clxUhMlRzPN0xlk/KB/wQVjahsI+GGOYPoXhwu6wU+FK5K5dC
dtVmiOS20FaCtQr3BroLIhmGK++4HksIyzuGSTOeQ1GCtHHGdY1HPxMHajNJf6WZa3w/w3sjZg33
Ymy+A1hqQtW0QtEa0Bn55hvKMjMEAVik6E5v5FjmWqDTnNUH+bbJP0GtUxHDa3jughI7gsAUg2Wh
YMtz9WpRRpnDrS5QfV5hLbCc1l/vmyXpglEoZvkpWNMDaxVTUErRoLEvFmDD1twn2CxiunH+xUNK
leWkJk13R0Pxk+WOFj9vb4E0zKbfPfe3PXdox4hSwxSZwC/4Rg5zDDppCAtmHGTuKCngUQueUyDd
aZdBBosR7bf1uyPiq7mK1YK4h9gPdPeNx2XR1a6fICBX1AOOzyujI+qYOaWXflVUjQbIQearYEyh
/xJAgqvWY0RVSPMEpINIVKeiM4Dso0A0ShSErgmTRMU/qm5RXQ6SAYL20G+2hjWsmT5twbVQNZs1
lYqG308oR2QQvlHWlT5gk8Geov9CiCCz80RCIJC6Y6tcF/qwLifmwAC9LBhlGY1bDbs383DJFI6j
Qu/QxqY0oXtuyUojJqRLXjuyajLwxGhs+h0VUL5pTAnqwz9j9vaqr/vPGKLjDTIkptdFRy+mdbOY
bCEVobYpKjtIKTR7WAQyhnDzBUREIQlCIQ+h+ofA/ezmqO8Pisz8nFf4IcwAykTg4csXWCaEgbFO
Cw9cMMWo+m9qJNq913xraMi9zYkvg8ix0VP9QW0K6H98roGFzy8ZSm4tM8I3ExY6g3hX7FebZ+uC
NsaWa31R/mGJkjoaR1ykeM1AmUAHhOQ/hlcjZFtxg8aY2QC2BGMrX75ckuFnqzoq6yxH3grNfnZj
CWL8HiQ8mft8ekU50eyEdgE61GeWoO8nuseZ2UFjv4TPn7zAbgIcRZ7vMCHviwgDGAKJsNCMTB8W
0BAgnw12ydDtcTexJAwKDCxQdt+djFMi7RmI6Yg6EgrMSiAYJH5IDqLwRha/IC13JNjig9mEZw/s
kIgCaYiU+a5ZXb7QYsDJk3coHrRAuq8fDuIn+Dq9DNyNG8s3CI196nZ/xMyrvxgDu5zxRqpOJZOg
ba7rm6UkPD7Q/G+C6mRyEQKknC34dRwEqy0X6OrjPmj71L+uq7HTA9VPkVHubUBpzUgSbCxpnJvy
Y9WlqN9MRVwb/iwJGsq+ynNQ2QPi5DQzi99owRRKzBZ+soxeImKaXw9zOvi4raQ2OPBZzoxNytp9
WVzXhAUHkqI5mbnr+k21HaFbmvFBUO3x/1c3+04sQGB6WZTBU4qSv8wzC+VttRLyxaPlXXREoK/w
oifo/WDOAKkbBai5LKbGLAXXvX2jdE9sGbU4sgxkZsnNv309kByo8cfpcdhp++enbp0/NapRS9/U
Hm72VObExTkvLgDawYxmM5TQ6amt99SQugfVZ1Jf9p5TPucDbhkw4cM7Oe9RJHx/6hsdcxp/Y+Th
86lNsKNYt5Cb2knz5/pqUz76hDA3uJCPMYJidDcSUm8q9ViNCq1uisbRItVP48diQk4V6dYNyiKt
ZKUkm5l70Tsj0KItJUruAbIDa6dSmOlH6V1ppM8xxvqJC8f2ho4FU1BAcpUcqkfemrUjlz+fmu6W
WTXX3gkCjV4OKEh+LHWgRDle1psaoQVrsOalpGYl61F8Zp/X0aofw13sGTSouxHmohQDmRTK+W7y
33AmgVyzWZWoTJcuGe2QkNW6XrWEfMQ7+qYj3hH8weZa1UG7RsKEAPfgVGEbll81P2/Ss9Nju5YI
cdy/MfdFB5C4w4vXggkZktK9ftarqbA04LMZP/d96eZ2SwVWIj+Y3R7xbyKJHfCOlnAPIXvi9bCG
Epylsa9tEer3+2TsKwfkfmOBoavjB5EwRsVhsn2dJgQSn0CtCSoBaDK2TXwj0NkTA8UrJiJHgY0Y
/+zmkXrFGCc7Er1OTXz9rPYFX1RE6VC7JcmqHCTikwSc9ji2r5O4GnrYSR0QSdtLRKbgQ3ralhBM
E/frfp1uidHVcUnUDufs9xi2/cbuzBffhAYIm1g44yLW2wTixsWpcGYrwiYdWQM8QeLPhOrSrQrS
PPNYOgWsxdi++db4S6x9QNyw6fecmsAzgcEmFu362BtbkUvFWsTBve67gNj4FsOFBKwQH18Q7z3T
GlUU3vcKUJwlq08b4Rq3yY2bUZEV4tsB5hWRKABSSReIa/JoIwY9v9yso5KdqU4Dj4llAMwqHqUm
EufZnlnU2IrgnLidfk1sPGhP4hH/ZmtR5wTNGqGAx/Z3UEXvgBaIm1UlgsIJzaX6Jc/yujdcMo1I
Z2tCcYdWEXSxx/6xF61QJfi0qGrvoXvEY3qEdBBX42hiYCSEFSGVcGdrcRI5Lml73YtYdklPekTk
mbB8zCepoDIQqSKRX8qIlN+AY9EJEozj94Gp7ZVke00wBh4n6SDMigjmyPSzoExveQA8hxXLjFkf
lH84R4M/glkw+hSNhbpcWK1foXpsNr1n7EtrbF+AH6F9tELFlzD1xGL5DvtosjxvlZWyOh/09Xg9
XRurMVE47CL5++6PxG4kFNh9lrpvnkxjcFPvQx1zi489Gcxs/942Byiu69pVw+cBt3FXLluqeADm
NjX37leUMhIYj5eNBh65ihsRriwcCDEZMACBjxxrS3MF+LG2p/aZ0qmTleSe43KLTL1/je4JZyHQ
fvOeK4xX6BL3OVE9ZAuM+RXkE+qSWgQdUCCwfJCeJhOAPXHA8Hko1rEkICE5myyUAHU38LtDdPWN
ZeZc/c4dIiheI1OhAuJ0DR8Z5cWrM3HRRGIsKhZ1pD2qRnJnD9+AE7G8+pKF0MUOtu16FGUuFRxt
wa81FjJlawU6EhlHqN5hGo+dp6ctH/4leDj9XFBIex/04zkmqU7MmTQGop/Uy1zKSGQTeFxAYrNk
d7KmGqqDyrc99mjtQKWcm+qNFnClFrpV+4qZg5U25jkCbGMLfqNZ+40puAOUdyZzO/28AXGHqUcV
BxkRVdyZaqdFrVdaFHh2JNK3iAzbxTqnotPF12PwxkvJndp9JEdqeCUD09Lla+uxZrJ2VRIZjTWY
b1uxwZGhd9GCYSAn4j9d8mcbBA9AT5Wbftei4IC/+jqiPwxCAzGRo2A1Gs7r+HJvzs0Z/imh5lRA
wlX3GV3jPLrs5e0j1llvUPXL24/aR0yQLAlS4lAzmSND1eMHf/sNfkOkEqfwHbJQ3qHztOFyI6zr
HJqrHlBHxlJdFTwcFEgXyUfSPE9XBxqmWqOVvgTiJPJiULAbsrYi8HphLBgOjM5oHCM4Y06XZ0wO
K6Pla4LPJGXXhGLRMUfRiCmyswBiPdblhlZZlvPGfBGrVUl9sNwt2lASySyR7r3FZKvDq5/5Tzvz
KZpoX4IbP9JqCGt3JQsuUpQBbYayQCSYgfgJRRzMNQY/VcMRj5khQGAixjgvqTZ3s4hnIYPojy2D
Kt0gNsA2VM6UMDniRkuiOwI5ZBeevurhSlYMi8Eb22jHeBRrRGeanJNVgYYQX51lkai1YDYD4n7t
RkjaLIWeJ5Co5T0kG7DJPlM3DyiPALkqi4yVHo7W1wQi1mBO0aku/NG6+zfGZ/hAFQn21WT1sB6W
Zt9XGcoL6+JnckRQxWtcwv4lqHr7jQ7qBD8XgV7/4U9cmcVSlBlRNiqjyqCGNWI+JyUeUNEiy5AM
+2miBaWNHTRnliCp9nDG86kj2dgTKIRmjhhPBRiC9xbS6j3KKWygmheXLo6s8g3XAEfavJutPYov
m8rr7ZvbLaggEJUeAx3o0dlFyZecJHz4xRhyyH05xjczgqk/orr61aG0pGMszvM70Z5xNDqVO1j4
qiOD7ewWYCLtxkWsnFQWiUiEAcN6KboSgijBKM43lKyLhl2GHCJl2gkyscsDwtJ5+bBfXupXOwri
eki30XNRp4eE37kP9L97Yu4etY5uZIrkHfF8U7eJppBCbD3VKmBaD4w75k6rWPRunkxJLo/NJ1Qj
nBJbZeLQV+follTbW6KZI7dJ5G0RKzh2Qe4bfm/DYqdcGtp/rmwrM74IJGvUDVZPATO1JyAnpp58
lDFcr+HFpezIiimCzAzLaNhs1KOQJz4DptRJJ1FNKrptqE29JjVwZ6J5AmYVkTPwkwsc/KhDUie1
eHLEhXnsZ/iD4/lkQRdyqvndqReXYEx1DAxyAMhjemwtzHLOikq/83KlNQwadwDtd90a4WjV+ajK
2YZXg4MlpLBEfn1xIWoGMQqEPUneiKWVboWQMjmqgAoPdusLiMiT1WJANF3k3UsGULFAPdRkynTu
ce2PV9MlZYfV5XU7dovtaPXit2SiAKFrkXqCmwc7TxYOe74BZBtSjgNZO4BsG66LJFIwcc6UwUGg
BmUO97wZIfg/CrCLA2Nf8LDRRrE64PQ+nMeZupiYI0sy4ZIIFUB1IVEQvXAndrMe/cuZw0VRQYvK
L8sR6SIqjgZ9OUO4iLeFd3MaJ/0cQFRFk3m10OZSNPGV08Mbx3Is7bNj6t+Plf1bNZF4vqhpKOO+
xoxvZAk6S6BJLt4UXfcHBT2YBWwFJCGTK2kspluS2QAbxijW5C45XfBuvS/4dkSdiM3ITCWsFjjz
l02+7Hf50ogkZ3DPp979Br4MNk1ktadgDElcMV9TOBpuMawSnkPSLW8rlYSsEIq62c2yWLdettaD
ivKVqTMKLku+QaTHYCSDiau4iDEtHiZ1ks0CnHntZ3YwMa9ew8s3taJyv/seLy/Kx9PX3cbJvGdk
mJ0jUUINqUZnZF3tCc8XBVU6zS16m6mpBo/dfacG2RECljdeQkIKYMuygF83cjREUjDyGm/qZO4T
cK6Xh4ZZOml4jootjhfV5XRUsqFM+LdE+Z4us8BYN5/oo9JvtHX9Ka1hBsZClS2RY4DN4hXQbwzc
E07VdTcO8K+JfbPSVMfiOIkMBwkQ+2JRJ+tnHPOoCK3dlhXPEv/5cdSi8+a+ExurXXWkKObuBs+E
brbL1saeECTDDk5ms4TPx+w4DTWLCDpy58wQVJBBr2Qubo4V1U/X2bYgk4nFFJ5XrffyNHC7E2pY
auEtuQeP4JmUCdWdPMQCu0j/uqFO+PbrSPOUXbsp14aN2e+9mTDCOupo7cyTfMPuEg17QPHeOyNm
NdvokVC2MoL6mG1Ge6bL+6bYdHa7LEOKKcbDoQhIhMRUhzuD/Y7Oe/lQJiiUbavgGpwjMpP6SguH
1fv0sPUZQN84PTFj8qyMdbGFxBVh+jBm77G8QNDENgIpmJ6miRxNkxH1cGodmdDuAxnaNax4sMXr
NH4ootLuFLVuBFPK4/Xn/oNl9viZMiehsAgogXcbSvLdN92u2z0257BY3kIYwqimIDY4r0PJFzSZ
iYn+mdlEii8G5YMbuNp1crWrAIXh+StorYf7djoHhVxbGy+GbZ3kUb+9xxQWi6dU0L6cRu49poT8
6uZQcnX3ImUB4XzeLpE+tl+bt/3YTPfZ6hxe1kK2hfIdK4AB62qDibn6vaVNATULSYB2qXm3UFie
xU+1QfgQ9YK397ZzFNUnNvG5peRJ3pNvkrkPS/I6mqre6fv7xgiM4F8ap3G2uYTNjob66TxskX1z
FH/HUe2VOzVSIyrCe11OezautpyG1KcK8+04VEN1LQV60odyRJqdQ67L+zIj8ky4eppMT9ef7CdF
E7zYZJs0Pq8v4Wg848T8jE7qXt5r8ZjTX5e6owgKKHb2YgrPXneuyxIrW9igSlC742jMTpc192Oj
b45FIAVilAqjfcyt6Pwqbr2dfhdOlsD7h6RIoFV2RubVH4c4DsGV0iLG6uFffZlKP9lyPPpo7DSG
xOE0+BkYZhYEAyQTiLXCTkyFSYpQveG0uyykIGwghFByUve5I7slZeCFXu/gom8CUcJ82BcscEgB
88yV5rpb+8O/guxqpLt0Oeak0lSZ3ilnsZiwaKmL3Hy4dKpdtnp7zQ60B2rvRlB6QyiHUgAHfQMs
YtuB8TIFJkSzNAvZep4fMhT98uHC0T/LH1eXjJ5xZBDa6pZgN6UfniwrygdJB1Zs0vNiCqYmoU8t
AZfSxxQByN0HazNM6eXLO1slYjCE8pkdoJKEravDYXObee1fkm7+WuizHKMY3D3rcbbGc8KJM5y7
xHLCghJcJaRFKxoI2RbvbUJEhahJbvWXMkCBoN0owNfAwyS8yArhINxiVwskuzFd6znNxuLl5JR/
nC6ffjfXzC6poxdC5bG6VfwqVvxhIc8aSmaiAQQCXEIDH8OBmbKlxIxsXawOqE25Io4N1kKsQedl
mpwtw+8iFEKtfpXyYJQwZ27TVzJlL87JazF1Ry5cJFe3JgAyEBE086hTPrKY0iMhYIig2F6idqt9
Nv4joHJr3B8ecQn5tAo6FhHCWkkBpMCZpB+vgMUFs0ERPFWb8Ftk2Dx9ABU87plwj66s6ReWoCqo
Yuh376SJyqhOhu0TghjmGJ0jUg+aPfH6ZeW+As2feK8VBdpDeflYvOLSpGbn4m7DLHaHbRnl+7tN
SZ9TnSg+6niHGo+pSS77V8BZTO7HrU/yoUfoEM6dpyCMXic1M1ZrKX7mPeKOrqjZ1Bx0UUn0p/8j
6bx2G0e2KPpFBJiK4VUSFShLtmRLDi+EI3Muxq+fxR5cDG7PdLctkxVO2Gdtv3xR+K71U3Bsn3BC
Wit+jAFKx8/q+vVP5mGhtCcmOSfX4YGz7KF7DI7aKeNn5at5DGEdlYN96JiTVo/kSuuZzTFthR98
U4B8sH/HM//jp6+fiqviw1T106f6RaVDwMMtruKvfgnedGqTnJXTpl+qfKRPkMcYP9lRXh0g6bCe
TgOzUshhKNFnRwZfPXzfyY15FweXjHfGSMikEjvcultOCrZMimSPzGFGpMbcZdeJ8WtezEHfQmoh
cJTngAee8KD1Y3WKH81jcQFmvgeSLXwaE+clurSOw8F8qM7TQ8Zzi/i3nrxGJbNR9/pr+qgeJU8H
V9BjCwDnMbuYX/1pvhX+fJIoT35r+F35RXvFO5EoWkMlBMofINGHG6KmWPLhJTem5EHkrFybvXFO
vrJjdswJY8iF8aZBTnCc/fQFGtRLRygTnVvqp0/dARRxFb0o2ikINM8EKaKxx2ZcWYTiDTF9GwcB
81GtbS8y+0ObW5sK6l3uFAwj6sQiZ4zrvGgeNoUSeWKi2ApTxeHmVxZNQ4gCR71GSIdXPUDmKM03
Ak67weFjGoXfh0in4Cw5O1m/ynDcRvNv0mVbvqMtq8MoFWZhYVSiCFUEsYzI6RuR/qRUfO0U3JtL
rkF/uEedINEr9NLYDoximsbDv8ryyljmV3T7NYiwckMKEwUwloLPXo3fHeOrciGy81wxQ3YzhAc9
ih2AtmlwkCl0regxa2HUGBP0o/y1VU72GOyj0NzWkno3Hf6or47TwLR18mYnL5kKyarwmDcOx4a4
/mN0oR9pXs5a5FvH4bSx+uFg/XMh6jpPVR8GdTMvREckfnfbwUr1qZgomeMqiZ/5uqMcbz6nvAQ7
wVuRxwdS8gxFqITAM11LpiZsxJDnkoR5n5ysRTAHUsIAyLglRo7wRgpOtsuT2TvqByQpRnc5tOYt
rmBp4KzoXlIdX4zhv7lmYfHcocsJjm4dwR1W77iTeIjyqmcD7Oa9dVYtTb+XiHoKrpaGB3+H6ad/
PeLa2doj2QjQFQ82kNMcDT50ui2BKZEDJ7tMbBumg0tsP2kA6UC2yTfHneJsu+SMlyxFHb1afU8Y
OCCXvfdgeoWXB4yXfETJSacWu8wfb2zw5eG23uIhgutyu0cHE0CAJTUvNnS5qaNvQuhQgHKeK9Qi
T9bZAh0Yr6sA2B0vfhX/hAxtvpfv8sbDhOAKdNvp6Tfj+nFygk/5KYHPNEg2tjkUHMwhQQFsmj95
z7nQIeYgxZ+x+UVnhKwL2dq6+nE+jVc2YUDvF1IklSHp55uYX1JvUbGkLCYmskK/wo1rfidBC7Z4
hWL33SKHeWIE0ErvMDVTuus0tmlKh+B8GIvdyatGqwbWF22wkb7NkbY8zVFjQwcdlTn+m71zCXfB
MpqVUOaFvEhTHUIa8/DjD+hLPf4ZaGijeqv2mn1K3A8U+CHx8zf252BFT5Dl3QPLS0Vq1DQ/itjO
KqKJx8HwHLw8lI3EMZChe23dhz8KJvfxmRelwJWi/Ru1z8Wnkj3TXwumbU3X2sfWbLlkqbOhZbu7
v+0z7+eJ6tc2e4JvCFltHx4ccR1g0ii4TanODU69s6ZnJHTfAfkPha2nn7zRoKEcXUapQX6lx0RH
cXOKGDnpxVPUn2zOZygXaATWA8yzyFeqrYbrqkaZ114jRapoEqo7eP0GCRqrPrx3H5W1Y4PIYzcs
oo1dxPSqs21eJcNflp8FG/i1YbqpGH0sTtD3goMd763hbMFTjfY9UyG3jExQHgemesQbE8dgZo/N
l3ZObyYmqdPuXyGnx3mt+0QIQ7+Wqkz7lmzGDYIBphFqMBbKPcF/WcE7GPco9NGMhVLT5zzF4Xhl
FohdVlnzKCja5sW6xbyDQcEGqMbN0X+Vm8rg9Ut1UaHbpJvGpzRqUJrNuaDIzrHsNJkQp8ZJ+r5A
J0/h0/DIbP20y5+754mMLPusdzgEVlvlar4Mb8y3JihkcI6LGCErdyYjhfV+Tpmw/KbD1zApgsao
hPFOk39iRAWbBX/gje2RYlFPPAzRZmgP1qORH+P+dTZOwXMNPIBn47CS1hmspwvEcRUm3oZyJJAc
2gOgqFuQZDwbzIh4zW82I4F0rqpHhW9oMlTPI3HtFQ1jepbC3djFhgTS1FCVslCIr2Iq+e4BCQEy
D5dH4j7PYPgOAaQUKAbWKeXwnkfEinDOoJegXuBpRRhNo8MK92gjBv3ERdIWzBoha0bNy+Zmm3QZ
X+D/lrdVw0z5sRuHg44Rb6mEq7hKOeTGTZdNQG1v6cK9fdFqol0avFHsNQxByrNoGQ3omP/DurdO
90nALTtfg4VE7g3Bdxsw3ojfPI1fUrGUTs01cyho8yX4M63FPef6LvItdBPqx1gx7ZPRj9c/Q443
I+k/jGFNfDGc+JNDtR7Rt2irv+4r+ETebT9joxYdtKdoQYwux657qNb4cX6Y37Y/UaunoLar6UjT
W77oWE9Qamy2gM9CZCUvjHMtZwPdUhstNTVZBFrAL3cxIpHTRAf/ZnzCg+Dn+COyvDP9ceb6kM80
YdMPHQv1o7urduJdnqiZwDPsKCtgzfDdcmYWHotN48xme6obEXjxS1C+D485b/U8Nl72O/4Wv2DB
ePfpjiH+vDswp93v5538C+wvwDjTszo/DJBiGTWC21GM7xWM3mGlwkS01pXz0ML/6L1YnPjxZ9vL
unesv0aYFlzBKtjudVo8DZAOfPSQGNQftReNs0ZsJCJ/eOP/EOgLdKX4DS0A06ue6ovmJ8Si6AJx
u4HmrMKdoy19gauDTVvqWy9Fuw8htb0F+IgAnWbs+hI+jwPMC9mt1MBLmIT/LhCrG9y/7iNwMUSW
1Xx2MTClE2K80u2ev2gub+rjZOwNBCSPXJkzcsjyr0Qr/KmxozlRP53ynYDL+EBMzW2DmIfDfCCS
2YCgRa4E3Y1FON9MZiYwzsufWrJ28VR913/UyvXqR5q/yjdXSFos3LrFfIM4jCjV+qN8dqmN1Tzx
6Bk7ijZw1xQy8sjZsyWr/Jax1+oZPH0I2lxFKz7+6b0K+x44QuarQjsQHJltcLa5PQNkSmbCgIRB
FttqfmPMR2csj67IPDOpTrazm8RFad1zhnQ1sDmeYKMrMckWDgK5XvEGWlRQE0jiS5RcG4Lvdn6P
Yvh94z1nS0i8YEXI9TcPESJj5Le2+pARTilwWDQq0T3Pv6GPYeZrg9UXNdk6iQl7mOO3ehV5sPO6
xHq2YKhcfkh54+PnyD10LMLgTeSUkszoaNT3HkSckt5VsmE0LbU3EylPnqvG20AcCO61Q5miEnWI
i7Jd7HJvT+vO+Aywc2kcselAZQcM5bYXM1+41tMimHP0j7yCQxre8uQ7S96U6l4OlqehEh2xvTBu
JjoOhyMsUTdGf9bwprUQBEzAx955YFI5NYysZa+V8jgUz4l1DZNiq/S+VLJtlZEFtyi/hqOg2Z6r
3MpF5U0UMsaBBhoouVJe82bYBgUZ1vhmvGXpA3YMc7tLhqeCYha+NQ4stPE74xSTgBJ597OIdmVB
Q0J86cQ4InrvIxc3sxpODkTGtN6GcchAR9j+5abqCSS2LQdzyrURCkRzQEJImpnLdBHCo5NiCafZ
axJsc0Pdz4RglbttS9JGJLcRxm/qWWeHNfJicMEV3KDvgaQUD7RwCrO9WCR2aB3K8j6jekoAgMQM
azRjs607pOP4HauMzJSWC3HZ3gw55jmwFoRLU6N6nlPXrzo+ETWJ9H0GJNIbn8lQ+G7y7/fz4QAh
fll+vdWgCtf/ffF+cXOgUK39Lqaa4W5KiYZMiMnKzjFIi8TgV9zyERtkZCiy8oP82Jgb03gUmAJi
8qIza1dwvobFrbHFKhC4M5L7O4L4DP1bztIIGCE1vKy8Dh3ePcyq80CgakiUulL7MLjKxhobCAuz
aMkxDsuRc0TmNj6l23ks1lMKKDfK9jFJVovieoyQxs1wENxradmYVvKvun7SGtefCeGqfjiGlBbn
S4tqCKsPjQ/SK8gTeIjLjh90f+joHOj0ZFp6lyaTEVCQAvQNa4fF0YeABqq/CKJkUGXvc2od5ASI
iVOBD8bDLSevY8PVvoLOM55p2oYP0QDZQ2If1B51rqGSa9pJ3ur0tSJ1WdI4NWcco2Y4G51kpwP4
BlY89CtZP2gSZgQXVUHwljNHWxReRixndCQmnMVypgmIp0XPnJZxd/gByOP0RZHJZ231ezV/WfLU
zohLvuoi8lOxEy74Ci3cSmM6mxxu/y7bTp4mhlBlILwpoMej7prpEsZUU/XJz1hUbdetnWUMo7BB
0vfEGbX86qovJ9UOAy4rK0t2j0MpwUFjUDqG34YZkmmRT2jIZhyGc7MUsqsFXKrAfbZ5lERAZfrb
G38OiHubkEFj/pRGZLuXqF6L4CIsuen0S9buNWSyJTMZItwYAUMvRwiIdZiQNDIFxOpzG+cmFd+p
6PaV37zCBpBQab7OlrLKFzRpDCzkoyWVGVkDi4iq4arPzL+05yCEIodijr8ENCyDJThkEHCUeiW0
FXj/KDc2bPFAmS/ZNK4bLujK0VBtwYcDBWhB+02hxCwFfbqIiXtQFrNTFJNzRUa7UPT9oon3Cdsh
aXQgudTnFM7zTGfRqkfHfVS7mkX+VZMrBiH5PLGayC1vTORN0bl7akQNlTwlWrpJOors4/gQRBVo
ShWW6Jg/WaWyC0FMO0ywjzMMyo78X5gJ9j/BrtXTfWAmfgr1KTHLjeF8aPaCdIjWwbKVCfasDJ5v
Yx/6Ilo75acgnhiEekjLYp9nZ62Hn5Q/jtEutmhjceZERL5JgUNZ9NdYNtrPY6U7z2L4zgnonPjU
pvCxADQ5iBNjtJLdBBM13Exd7EUEdA1wd7tnUkjNiFvkcY7xDQ7Qdjfauh5wQxON17ECXP56UOr7
2t4rdK7ZKYbyNCBws0B18zHC8TTj/mQiJ2ZhbpfDquKHtHWUhxV3KvZ+SI/7PNgYoETi4IlXd5Ox
i5WiFNs2t0m/tpIj3Jbjfa5VMGaEDJSi6oAQGkxMrz9mELG64HtSy40GUFxg5ZmY6nYGxM10EuIK
IhQddAJnQ/HRlOlGnVze5Z87Ikeo+UNsbeCSKHIHEJTUSKpsEyefboo2vzub4kFSXB//WCNhZZO9
nSqKc85CuLU348wkAn6NWjqhcD3NTeeVqJXVe5Vx5hpn4d4D4A4TP94itc1asgDfNAOQe8vmFVSb
JCPxDqKn574z9kTXyyI0ZpgtQYVsNDtE7VegsCn4vuO9yKmqo0tQC/UgC0hfnFKz8enaH+pnOHyp
lDC4DHTjqvNYR6zsiGGan5oUrlXrXcWALwWMcAKRi7tC/TMMzXM42Kuyq45z5nKVj3u1eZzc6aJR
5aRQlifHqfMdlG5u/GqSbDi4j0RnO/M76+Tw6BTjJFFgJlcH0b6DLjLkZjSpGPwiwlRybXNAO0q0
W/8lrrZzWc7WwHRTTIWjVIHFdN+yoJxftgf3W7XdL2vKPTtXgXIjSFZhvBtPE5CjAaV+TycJwbor
oChr7CSxDpd7RJzm8JwKijihwcAwY4w6M/LWW6RpG6U5MQ7CM7fGM6bL7kxgXt8NFK4m8pJyAJtv
YKm+4/pV0ZBOqHnKz7Z9FJpvBFimZHfgiiF9CwsIokJMu07L68xFkA6wisxyx4cJufX5ohRreFiq
exvL74xDuJ+/CuTRNp94MO4lomEplxAzcYhcQQ+DVFaDt3TkTEjeuJozIFtp5Lviauhc1fqDYJgj
ZLQnQRRM3Kz4Y3tJUC47xUj4Q7CIA22bzL5S+2GQbg0Cg7rDOZr917Fchr0e/40RAATjatbVPqf8
WjEbz4dvsx89cZ64NUxJRcMwz4EAXZACXci+KExSwKKayQd0VKqj4JGZImNIpSe166BYjS3of+Gs
YpLm5pRV332lXXIr2KcAztPsqPN+BZtoICLr0Aj0be4VdHNqwi10xIOKp4gGs4yAa5xIn9Kzohmr
aGJcQl6XuzfLfC2COqqeOmpj6TfEa4PaqjW9C4vRFutDQyDGHxc0k4jr1Rp1xfymYA4Wxpa/xN+I
OKtD3V3j+dOynXWpXDMAchm3msMlRtWXn6otfMs9qy5jKZzYRXytNU4N55RNvnB6r3MuTviRsgyb
2F8CJIfKVFo2e7X0w+Enht33FrmCGnfwPWrPevnTeXP5IQDC2hFXPO/dMmlDuMMh1dHvYeLHWiMc
ZgXlFUbG2W50UrQin4qmvKkkjm321XI/ufE+L68ZrOVITIdg2Fua8PTZp/RcMi6wXGh5/tXl0Vrk
+H5Um8pOHmcc0GSMFk7dYjc0FeAMlOiYI9Su6/bJIY/hUq6In3Kz2WXmc9GjO0MdCZF89OTc7xwH
AQVAsME+aYS4KVZTJkBKJbH+Wn7wkVAuYBDfmbgZlz2lkHzBLsCdaNAcCp0kNnPuSSGY4rPJPJ9m
w9zCfugBqJo+eZmKl6wo0de31mMu0SBxBOURcwZlSAAZEqu1S3qByZNywwGPrRiiVRfNNYg+y0NY
BOsp+hwYUJEGs3Py2tXZwZH4TWQVsRtk+Ih4PnldYsRR95cgbcIEQA/vIYXmoEYNH1aeBGLmho88
oirYLbHtcj/bINfbmtuISnvAkMvsjus4Q0BH0lZw3zYtakob8QYXfsQNSlQRPMSAJCN938toXWmI
4NSOMHq+Tqrx00j3UM9nQdSh9CA/i9gXCZhl3J2F+ebgT3cP2ZOLmzMViYCKlXFXNab7ODVk2Gzn
+MtpsSwMmbdlj6gqYys2xS2Jl4Rx55pRgiUHeA91cgi9Wcn0VZh4SXNxDDmQH2YXCsbNJGOkNKzE
3whiNSHBCuTeHdBMOYjwGF/SCuyLLG3VZE9cd539y5Gcxa9Zi+Vo5tV5sqXFSrGWK9Gi5lgfQwap
Su1ZDU5J4g8OtjGQU7Hbiq8sTYc5ouzTds8h55COlIMl11mNtxwSxm0C7BPTtqGFWjN4YeGK/BUI
VEsvkfbYKi8tbeAmYtRjoKzX7KMMon27nUWwncD1Ls+IF6m1ycGGgNdxDpVdvus5X9YtuKQxPVsJ
vErOGDs4OArdVPZlQFpfQ2cU41m1mXYcvsMGAwBG3wPXN/CcUMN94YAntL+dJNuQHeuGWBvccV3Z
LhFAHZeP5NijS+tCpIelYkbCvHzspDyGcteiNRrof2n1erDrh9b4JAbuFca7riEdtuY1T5Wtw7UZ
CKalOckn33CvRke/a3wjcZKsLVo+idNsGD7yQo645YadA1ocBqR4nAHGUxkDz9Auy7KWyvvyCmxk
ndWz5d4hGmsdvWLNJ7bbmNSuqBYs22Dg/sxJbkYViGrZjCulelsCpyU+j+1TJwCc0tcXJz5v11vL
fumckkt2WSdMCaX3Rr8rM8LZ8o/IR7TZxmErc0SmNXGgUu+HAYlnBXkmeXOjiz6aWx5fXjheLv9C
hhv0xqfiQpKKaoxo2aEEzlc11GQz03gziB5rKpKsSV6dVk1rI4fuUqgriwnIGBGuqi8liomN2EO7
JQpdORBDU2hE4rfVr3RWCPyNGEDy9D41DJkV96ZAnUZulU+/MV/M8pN2N9aEFu61UdGn8Bd6fPYi
zV9SyM6m0tj+Fg10VcJ43bcItgf7l4fe5gDJC+J8joMp9+eQ+uDwU7nvXDcGVdWWmZLB5hzst1oZ
7EuVi197rnukzP13ksIjRMlFCDKRQKTEwLP7NGe/Jg+Rlz2oFPzKcZMiBrFoHs4dTaf2xoFvMk0X
5VQAyX5GfRk0zzc9bh7KddnYmY2Li4XZ0ejrpXXMk/GZ2vA2kO6RYHGTW7PvKDnIQKp+C1+LuFu/
LI8jS39dLXvUc9i+Do4TybMV1hsFCxuR7Ufb03NlSz02L45BcY7p4GUnnDVpR6YbBauqwE0Oo4kx
AJDrgHrlkhYP1ouEAZ6XbFf0gP9an5QvMszrQ4nLN/NhTAAq3UGnAE8UpRm+So1Hm5o3YTGrErxW
GWEHpIYg0jbGT0B9o9JOQ/+cDcU+ShAuVhklfJxytVPpog4b5h7AHE2uiH71yJlyJr90XfClerjW
05clszco+LnhZSlnsBZZRNNRljNuCp9M/1C4Zpo4YSAVBxhOf6oNhXsRPFg23fgVdZdJqdcuJblY
PGFCLjliIpUZApg3LMm0T0+WsnPLcwjKfIlr+I3BZgA/+jYD4BVws6OKIKmhb4WDjt7sbGnupNS2
gsb1JDpkzcFHr4A1r2kWDp8mhrKFBrVYcPkJ0uMMHS5217LjGOX/DYvJ4YGeizZ5nO0D88Rl+K5r
t1ink81J1FBdxJPVXbdUngk8NV63/SdtFbdeOqy6+TbpkC9518uemkkMloMrZe4pSC4B4vXMZP9X
Co2HlZnSp5svgse1FDvY8qHzHjrk48lDOB+5VV1izh7FwlzS7ivPsnJ/QvUacu0Glu/whTUU8Y1x
aeplSos6iRi5kFG08Ck1A6y8q7y2tJCUmlHT8lrQquQqa6wTQ9GaBsqXJk0+7aPJpG29nOQ/E5/U
BC6u3BxkPMqdnndsTiADECVnuzbPAHfO+8SJTv3kFl7jtO95w+VHTkvOa+BWuiSYGuPGbC/DlftO
iTaUCaslG1a9XmPOfb661KcVVC24Q5tnSjEdZSKJIqaAEled6oHUH6JLSUkpv8ds2TGPdtpEvjP/
zoCP66GgVcjLZif3bbYT4Y9FkMBizrtsd03agftmN7GC67jeFN2w1cIXVTvn7qUUlTfQqw1shxwD
1dioXe30oBl7g+FhAzqCzJioruOXmDiiKRE+0ZZWmYIr824b1fLoTPQaoIUrju6rpMadeTVT+6ma
dzYJV+cAZCxJ52jMxhMgS/Lf/KetYtwZ4QxIBHIKunKRHUJq1U76/zEaf/KTkWCwvxBYVxsDkUel
OZdRoalHU6uQDFxpimcCIFengNuXjivW5NvMRWpMtce09YcwpqirYibIgGCqf/RckUPpLUU8Qjud
v6UVR46ljoRdImdyb24xraqQHoz6lSq7Thk9jm/SGqc8F3W3LzV9g9c2NfhSAudkaWU9cEeWhfW3
xM218hoWZAjOvtVOrZId5dj5gdM/u3XsVxVNpDLaYbnJIssszKc1zmU2gA3kibsz48KMC+C6VEEy
Km/Y86A50XKoEsGtZDy7p87BSn0YNOjN6A6jcwMXJjYYXDEvGOqus/JskETnAzON6VXpQZZP7aNb
UWPjLJ86/bVL0BfgHTXXhCcsI8f8o+WW8QLr+DMqKHkmAI8z+BufCVemwk1ouq8Bt6BSya0pfxBs
tG15kM1OHS8VPgjmgpjNnI0W8Ldrw5fkZTpPOKcTM5rnJWpatjNX9nJyhxSazPHPpgVoggk31F1c
U9GMqWmM5U21DM+MKHmlPJTwTLAwpLSVMAJvu49c+aY3stGLY0GFUZrXtqZZScWjV06Khn5J7V8b
FtwqNJ6ViBXLHmvNCpg1A9OlxrOgfxmLcpvOyoBX2oMrrS23xsROawy8DZ0ONbxSXpPY+sbBssIi
wXFxpbU5QZp407sPTgd8ZOgZRuP7LgdjM5evUVj5tsPUFJiDlDHQFpvwLPHqCYUZtK1AndZJYW2y
3j6nHQfBxFArFzIv9J6QIdqLbwczx7Lvt037wrNvbC5ab8ld2+kyt8/mQutnX2vIhsoQuY+yRRrQ
ybcyg63JhIDyQE/DwWROeymF3wMJdOELIdeu7l11LktmKXkLQaKfbM6BGruE+TrkwNOIDaNPyjS8
TZP9tdTn9JSp/wHOOK82zDBFjbhfwQvNXwJ+WApiXtc27I086TjwwY+4NtUCRPYhA6eT/TXBYlez
/imDyaAELRCIGZtCl94IwxB/tC1KOopBjO07LVLLo3QREwIJUuzuqchZUeaLyJRvUel721UXXVWU
Jz8Fo+FNP6z6JR62lFtBxzloQTpM73ldHuPkrJa1p/JyI7ZBnd5d6qXlAOKGU3pGQmZFWC1AbdY/
We5V7y835wDZnCfvaUvfgQI7wpXWkOtU+RmjF0kFWx3WOQMmJfktAWngXgJQO7JEylhwyh5Hmh+c
QmX7ZTMRjyBEh8ZEFr1EdISciWHiyMRhC/cNk8+oXmOVY5bPUHJIVaMrQVzCgUc4pQOm7tv1KHaF
5XNMD8ipElRRKg19g6J0ryEq5BEnJhh/uwZ3zxKa4geXqqI90X9PkSAaz1pYboLB3JrMVFS5feKW
Whs09O3i1JBtKvmFNo50FMQjjReO61FxNnODCRC4oHlsHrX0TU+QlJBkN2F8IQOTpFZTTpc2IpJT
CauK+AXdgpVf7Sw6LCkshZRhULeou+YWpVD21Fp4QgADavsHCqW5Y65DFZcapibpv+yW9afRKXOy
EI6P9iSQHNbaZkidS6XDSChHICHiL6ZmSSVR0W/UQakd4obcXQKSiCL8sCgZqxS1moTx6RqvtnI9
hRcO1RbnuSVamkEzt8W0710Gmalla1x6fD6nZvvoQoF78trIp0xouyhErx+iOEG9Y2AbrxbI8M5p
SyJlHkXTQO4j8JbIJ2JPCZ4y1/S5gb3Cttc2nZ64s/bLq1gWI4iMJsQ9oC4elzhLj9zzbDEJ8LKU
qsjz6fwgCAI60axi87JUR1l5vuvQj5qy8tA5xb96UKbvlvCf2D9xz9N3fChwp2s4t6b5TZuWiobX
hRDNDNhmdE5ik+PP7uFSQD4b3kaX8SC3X1u0zMnpraS8NXqzIMSYbXcZ6WHEge9vYRVj4tgSwAXY
y+Bz5pa3dmWNlwi1Gz1AtD9129ZEq1gt6fZz+PuvGYbuqsHZu1Bg8TK8yy8hTLnmXzt8Jc0rSI2o
8pawxZ6+EioG/XhHI5TKibI5PqMcbMq8TKVhsEeRYCMASsmOwXDqDanuYodgfoTcJWSCnMbrNPN5
5x1kOCmMlTHctbr/sesYFQLsm6VAQqM36w540SdiV6sogBTAM0zyhPSgidzmAVZ3K74GC2Dw8Kws
NrrhxsSkr2RKJPqTeGfkKdMiaPSWbnH9J/u/wRa/ROSjzhhc+OEIUmv0oqr7kMh2a6Y/FL9S+ntN
l/o9RYymQitV9G+jAmTHpK4IEWimLTlCxTBODSl/1xv70UTkWDE/KbttnvSnpXJJqSLkRZccKA+u
AlWZRrKbPLhmtMsxE+CbLysrdOndCuy9upfUpT2S6usEWaeSCZqk8Ke4OmqJ32GKY/2VJU/LQ9BD
zLSLPaarnZkhqcT0pwvGFf3GzdVRyMCHv+W/JcRQkXIzOsw3bQbhRmtBXZFKCJSUb8vWXpLTar52
DlNFHThJdziFbXSSQwv5gbggivRdk2rnRsgE3Uj4gWp1Lez4Wjj2QUL6jWgUoV4MxmaDxGBr/JOu
/LWSWGPRqAQ/Q27dKEev67bYOxR7as05zu6+I7PMP2MnXafinQv91Hden7+Rt+6ywTrUhDWZdPdz
ToNzyaVXg/s36OgCa7kVEcMdIZwnR/HoUFoxqOf2KyWyEgH8nfrVaelOVranWgItAxIiU+K4knlz
/N5rhLUVvsM14yEEDSZiHKo8j06nbguCthhAkcJQM0+uk/cUASvVcNNA21oj83R3CRWhKkOjJqwv
G/lSaDqnAP/p0VoXPb7HRHutbW4DJohC+eriY4pLo0kRrvzF2cpErEApJTAaX7OVs0USvmhJJOoj
4YhjmjyZTsMF2Kx0zORGJJQ7k/Mn2VczT/tg2QcSNJl0j4o60XNlfivyeoEEB5HqQAhOUlohiRvg
QMACKs0/NuJK06CCKSDeZLwLUBHM3Hp20R4JRpgt1Zq9HQU/diIuQ/gpiCzTYT4svYSxRiDXcT01
Kex8vT8qsfQ7qu6qFIeMY8FhCKt7sTJ7q7aXiTKPXiZAwDiZ5WXMu68xesvjjdNcmj7cVs06axi5
FfkTql5eFEX6dq8YGf2r8aSr5jae3Y2p4A7kXEO2dTwoeH3f7eE2De1jpjKZq5eexe+QWM8Zizzt
ti42GfbkU6UMcIbNEdd+JdikKDeX9zQJuk884hK6ZgJ5SaJIqdxNg9sVd0U/0FQjWXBEsqeAnaaB
32h8Nbt96E99O67dQN1VLhPl2IxPJroCfIc6iYagA0UW/bmw2X7bQF3SqwSVcgi+0pqAr1QhBBr5
lHfOPhbxS5laHNjWOr8rYQASTfPqwKJPlhxzxuwyyhXCJg6bFl5cxbwY+ZLSL8ZYAVk3ZUOYwQqx
h1Ynfg1LJUVdM+j0q7uq2Vts34iSC01lk0obLR+TemaG9DhKCSNI3inNqDp8GMunrzAgO7Mr6NwC
3m/BKP0Q+SMZUgioUbqw1sXZmTHFOWaI/5PgqUMiMSRbgxPUbGeKaVAQEkRXY2R4ZaK+iBmTFW47
lwBsouSD5EDpp02Il+vi3JPRe3cvEmMJOwpBIGq+CA2PwmXIz7DUhofEWZv82qYEwbiV2IyR8oJA
wGunh0CW+4b4s2yeTdrdBODIK5SNTemqxiuDlI37H8dLhI20/h3KK5H81se/TtzaonloUF4lCV7g
hEBxexY9BxIdzKLCD1AwCl9aLI5RvIoBC3gVAzXmF/Sbpuzd0bd5NbYfULWv6c8Wt0J3vQ41vTWP
WxcV5kCpd/knbgRwPhT8iEYTWgJWemrd4qhlMTtAevJmtemBuLo03eNINqD35kGwsTRjV5jvCFxM
nlkLd6ecfqvOpIyxPIcCPikS2mbUnpqeDqdT4xeVXJqbodLLHtB9puIw5w12jrg2WVsz095nfNqE
gIdCWyVaAEarmJaX4CqRiIWt8rXsP7n/lmAWNXof31LUJJBacUXEF1JDHhk6vmLiYWY5R7VUHjpm
EBqlRL5zYVc5Lp6fKtNaSJR0R/uPo/PaiR3LwvATWXLYTrdVLrtygqKAGws44Jyzn74/tzQa9WhO
H6Cw917rjyQLvS9qFwVvutwt/blS8CfrDX3dEDwAVBU7agnJVoaQe6B7HIFtvp0JcessmhHK9pmr
DDS9uWuQG1Y/kf3HdrKQboyxRtpeou41TZ+Z+dlCIDN+BiH2N/S4gKyRzL9oO32gvicJH/SQubtC
pnmPtG1UCCb6z4SVhclpleviLIC2+21F74mwziGQApdaxly3iDRSDV05yo4oFY41bE3TRK6K+16v
1/pmsVlNsjfDctUVacTLsgmh19Xdjn9lkXVN/Lby7qCp12QiuqB+E1JGFynC9WYZB7vWGQugVA31
oq6351JG25iDv2kD9ASTle6Eo/Klysmr3vAORXQG2x8S3UxBR+33wFZqylA9dkgw1Pg29UD6Jbii
vZdk0ssKfjx9HdtPbWmJtm4xhLqKvSBdECcr28lA+L1CubwyOF1Re/k8OgjBo6Q/jUDYrVA8xC1j
Hl3jICR5ptPRLN+HMuJMwqRga5s5b4z1gElzxLxWfxm8u7lsfEGpoFbmrbE1nBHZeBcIjYatwgBb
ZKrTq+VHV4470IZyEoyj1dswkSgCkmBN+8oAUppbisPi6eC3E2mZhG0lG5vGJ204E0+oFuynxott
3yRfPcT6pRADXZe1N5eYTcK/2Ez2U3mfwMNs5l8JnVHEOkyQEsCmTZ1noTcEfiKY6l/LUeFGiN5D
NhLLpBixTs4We63KwysH0kEm/U6AW4y8LFlCrynZs1ZxlzNQmV5Dgy8fqoaCGiSFOyswtiWP7drq
3wGLGbY7NouwGW91YvD6Nj2C5vatqXI0OfF0H/v82LaggCZEV2QDSEvNzvxe9tlGuVrpczJQHfuT
o7S3KjSoV2a14lbM5ooeotiDZNwqeXG3Mt/l/AlnIg7ykjEmvDQlRrkRvcGg4inOrV+N/dqCFOfO
81FR6wqkcI42dGj32sBTWoC6jvVI7G2N0kBv9xVAacQqVevQEvCVo79XI6QHjG1tOr4XHOIz3IMx
gt3ZkjsqE0tFxvfG+VQBVEjU+DUY20ZOiTk9GVXyOSbjJkSNJWbxWWHnxJfO3l5T8Dbmnxn+psqM
H74iYxnJl0+Z/YeGwUWNrHRAiJQFEpIqkFKak72NpmeVpi8IXm26/8ZbMcl7y0DZFdHeU87SrjXD
p5EA9pYUf4cALAMqeSHOcjId8gCaMQbOnIFl4wjzMYjnrfPly1ARVpdCv5OyFRrdm/4MLDRbkuxJ
EA0Gx0bCgWWUjmWAOpUyrkg1kfcc+r+51W1LE7dVVr5YZFXJux5kMBouM/kILIO9Vu4k6J1u8gbi
goO+Q5eeffrMJ5bybokG6ynx5UF7SP0AlQ61JmQMsOoZtfY9Kgx2IUp623qdqVkkCl1sQyW6kziX
RX8lkDs3bFZ/QXMc5KaJXWFeGxIjVZN+unIaVrFkXBSFIMOZlFfrV9hv0SQBglLr0bA/+WBG+rrG
J9LTmG4GKGNz+YGI76FGissruFGLA5xmW+pOwZfqqBydCaJCpW+pRPqJtU0ISji63aR+DAq5mpyr
PNGOXkzoNZD0AOxFyZ8USjhHNJiZbmegmGHKNyEqBnRLwqfKJoq2y15vqBwE5MSOeCLGWxslDLfz
psFQYHAscDwgnua+BiATpLsm0vTFsVlZ6RGgLk1uTTo+YOjdmf2Fa0snT4CcWhnOGmfoMuE4sYGw
kN9GjcZrRhWfty9yZ9AxN7kI94Zy3gRZ8BcX07qpeL0awvXm6WYxYwo/2IVhfQjs9HXQBdLSAkVr
dyoYyUKGo7ESrhpHblRNyAxM8NdwbzIbRfEp0bONmJeQYxkZX+9NhYGZIdxoQ37pTQIwwgnOHtEq
KqZdE+y5XvnvsNx3RBOV+xQGskaizhY0EqiCggwChHe1RwC2HN4wSCkfWB/gwCzuSf8CjjSAG2fc
+6mCEQpvCVlWFdmPfGHBjRnxdWS62LIw3KNAqRD81qVD+t0C+Szg7qKIr/U7Zr2RaUjh5uiSTT1p
dwSqPcMkambkSuDueO2srPDkwKdTRWc2GQ4tfgxF/aqUg9/HDL8n0X/yxK/i8YkoebDxHlifKZXz
5jzfZSbHkHhTW2MfpyMvPVkj2mYir4pnAAmdsapLr5NxrnpiwpFF5+l5pGbGJv4+O/2FYpVk/4gl
fq+KmUdG20wI0uep+z94mutFBr9b6fbEVEtHStvf+8k4yDlQeonaLZWTQ5Mh77ADjDz+5P9juAK3
5iADZDZmbT/P1auGucQ4KxrBhvFboeEn8gQ/T1lVV1NtNzQ2zijg4u6A7vpYA0H31j+iQyc0KkVU
OhV6ukoHY5TcvGPPsSm3s0G7lps6olzWwqJSfS9fEJ7ek7XNaE0HOQ68zv/2baiWq7wQ5aTBxH95
UHlRwEEOctBJL710keBUkPVYw62kwb4e35Ii24QWbEuPlneizxE1SzjhZS7yXV9THtWWlDWS0KhR
wVPZV7k0t1qsbZsg+QqQn03yWgrJV4XwkPm8i7A6NXrlNuRqWlnq5MpwxJkTFDQFItepejCopnag
Drfz+NDqrwI6OEz+bN/HJlq5bBJOtYh49wnYBJxrqyq0TO21Bv0e7bQRe2VcqDsEEwG0gEnOYpKx
6dYmYmNOhIIWQYXAifRaFboLSp6w4A1MtQbXswJFHmORHzKAhuHS9oyoydrnyO8GdIc2E1d75gFJ
ex1dAoKzmeszan5TafYqFrgAD+Uskotmr/TxKbLW4UNTFMVNs+ia271XC8JDEzAWhgolWtKA7wJF
o65/+DprT3hBpof06djqeChc/ta5etiWTSL7vuHPTciMMlKYUsI2GnhNpANRiWrwW4EIEg+zf+s4
xsoW5QK+gpAf28l/VNybwIaqz4LMZ4Q0Mx4Ovf+YjV04nmOOaKG9J4h9ZT2+mHzEvSzteGTj+Fzj
jpFaazVLkpMjssBSx7AyIqiVmTEzcowEdgF8qGOzy8tpP6NqVafgWHLrq4jRJWjTvpj2MiHBEkKa
nAJRweXCwR+yjaFUW/Lc80iQP34TOZ3iqjMjBQtvcXdL7RtIY+anVA8jFdnH0rOikUkfwbr7S2ea
e5NjtdXlh2HrCIweXYoiF56jMkzQ9E/uE5/BkyvBlUu6SD3l1hu0boSPlG2VE8wk9Eop2WeQTUbx
HuHWBvdLhHdFxVPOjyubTPU4TQw+jN6mwRi7nHROqHhy/OjF6i8ifNFQFY+E3I4Y1VI/u7fIhMpE
30oWZCT5tdgCWhMQzRWoZrH9IkhHQ9ypaJLI/ip+xgV9p37U2sBxLDIfgYKn4S1AXbQYFLA1dNpN
0f+WX2kaH1tS8Usn4ZuUo9xdnvaOh3fCCNP8Jih/B5Zgn2EotdptwGpe5BaA+BlOo7WeDbFW6mvM
71qvwt0CgQccsgrp0LXvLmNSGlFtyY6/+BxI7s63dkyBI7+U+lKzz6j/O5FkW750CNYktDPl01df
FITLus27hQqyy97Egr5M+6z+9RsySxM3xGCu6G+cLvLso2EKnl2NMWxkF2mg5xWS0KsaIgtlKx+m
ZBz6riWi4WkU/wJl2tZ9ddLUZGcs5jge1wA9WTlKTjjL+6J5U9GELCPtWJz9NKMelAcLHGkmarms
7HOIhrzh38zsF361q6KoNyp6CL16T0CWEqCDZqheC8uMV4yxfP8YSvCoqbm4Lg+UxfHXmOzAVncQ
1iJCL7eBfbUiRF6wPstaVCrbiUh5fj8mjG5df2sTWI5RHhTzrJGm1TNVgcPVMMFl8U/WcBhzHWq4
8tvpxO+Kaddkj8dlN2fHqoFqGLD50Etfv6m9Fwe7BJ5yID9h+k7J86G0jL9byl0mKgexkz+yu2Fc
zphzBNk4ivqcicm1chPMflXDdZkdDBu59fpBDTb2ZxXdoSCKvl/H6C3j9fwhzFeedd4DSil/ECiB
POHgJsNMvTUq8bAsDvG4Xk3hvZ4edZshQYTJVd4WsG+ssxdLFZ4pTgIYoKq+mtTe4t7ilYWAYEZe
d1Lj4nuTfIzsk/QjDbiT9BM3H5qoU7QYtSBSgFwEZzs0q1liLvaLm2bH68bG6Xbr8sLhoma/kTCr
geeXnGS9/ogaZHA6zsE6WFr5uBtbDu76d3ngon6xvzt8/9IEUvqzQEgLwKYnQIS+sh1HFDMAlMEs
NjFwca+QFyz1GMr2LY/6FImtAmgnSFSXxwf+ZRm4Wx7YdYvZDayNanWfiCWz/29dlNIFBgxY37wB
+tl0hryz+TnrhkYMsNIAwXhU0vutX+vhVcsRYvIb1kzpaKGghEDLQaKr4bZMEzonScWEWtEBm0Ib
olq1NEYgwAIGnX6KGew8pUN/6RXkxSFtQHrVEYYHyebmI06v7LuKzgYa8sjLo8tywoi5O5Ryu+Ie
RwyOCa8gpG22/qXE9Jr5UtSA55ZEe2vkFysNMtuupyAurOb46ecQ3MOPZp0L2yQMnasuvQeLnTHH
QhKjGsYXqSWewW4hpudUF/tkyBye1mkydvk0O2WE7C1e9NmELeXAdf4x41AJ8FmN4edyK8fqT1xQ
e1ZuFL5bWfspCCdoCBNgU4oijv/mlf+OuruPrlwj4DxAw1vCvqh89c3YnMacCYMnDzlq8ytxYVvR
b4IjOgiiTRuhw6I0FgHyWLyV+a9BBgYTNFXX3OEQeFn8XXB7QaH2iseOHSe/JrQJ/zspvnwuq5bC
OgMBNUwVE6NxQ8NBx0fOA1xxwxUwHWPV8xStJWM/mW89WiiuwBWSwIa0HhTTFZFWmfIhVXyS+bkU
8VbK56tVFhvMsbgJQzvf8fuzJstrerFttA6uZ6EJqYTRCFQw23VMTcV8naOHtVxbCN0WVgxbNP9a
wA2Qiz9eiFkHPOIR9R/oemhLJDHBT7vvcNj3/Z+lAq5J2LNIcIO3DdR468/GtzKftD5G/oNR2H4z
WExjOOiK0qV2M+n2frk0O5Uxg2peOxFHa/HAm8G6kdmKwC86iQvL3hWAhMujZnIR1AVtus/QaA8T
eqQCsXCSMFuPMB3UlDAW4SfiB0P9mjZ7Gak3dhw+42bCjU3YEa7n3q3E02+JPS3Gc7BhH3BSRjmK
WXQyIwYv4+4yVdQtbOB28WyGp5x866jC+KVJ7JdwARVEam8zmM88nv3nOFW8jkt4Mprx5WRR3xTZ
cifIo4qjrlTLvUzWJA+3RSNSg1g9HNE2fyUx4nLL3jfsocvLnmIQZrcY35bBaORd8pGLlsIbfYqO
SxjuGrZz/l6kUwto3kr5ye+uyFM5ugzzWNbRVVDkTY6LrvjfdfU0Z6yIBTm87Eopv9uyZOZWsfN/
XW0SRio6ijS65NEKG/AWIQNOCPSCoG6dAvaEVbUpbBIyOHyqU/Vr8ynVxJxbOrkRwM0G+0WkHHSy
63JiLPyRBzHHd2R+KsWnAOBr9e1S1sVvDWv9gY/WX3CrBf8F7MaRJczVYrxK2a4lZWMEe78XB8kC
hEup3G1PHcBpO457aTGkqazyUrwjbZztxE6mY2kbB8YDxyfJAAAgCxaO6l3m5wEtrCIyHIhfJ6hq
eepYCYvkjac4nN6WbJkUwH/QTgrRHV2HCZxxo4PurbsQxrk9Bv10KdO7YscHXHMvZs90oFRuLkd/
xfxVYEqT0SEO870y6SyjZiTAVjVsAsnBX588eUX+SjgqFDCAWfpKVryWJPX4WCneO+HnybzN8RO1
jtS+jjoWZa9m2E8Oaf8RdqdmvJjFq4AjY8ScgDX9cYPQlAN5MixgK7g+piw+HrUsr3pW77Uc8mM9
cg0ARZRPQ/+0+4+SUJqAyGNSspN1Ezm8EcNl/CVPY9ZcZGph4mgIoYl6/UBPGxFkGLkpRsrgCHMw
QOGQusrELbxE7OAb0gybyTMnZXsuvsYQ9HKXUSLFQE1YOYSoBe6LvGNT4lJQQFgQvGA0W9qreKAg
zgPyiiu6Z8imEQhuW5i9huztAF9hE255sDfLjBgKsSsYeCRhUm9xEy+mvCYuomtIHHBoNyCKpMvW
KF3T/ohwFfvDw8hcgwDRnmuU338m/5kGGhTkAQFf1WLh6osfSacGs41WmjWfDf2I3qeASwXELz7i
St83UrgTMu1G4GeVFUPcMEEkmpfA3ctpgj6C3NbWMSgD0uFmmNwqzOjL8WP4zVbEJNQQpaCVZB/H
Z5/ZiL8aVQSSxoLZDr3DhVkEdYiMzV7V17QgjDFbXHVIWaPs4p9d3+3px6ZfLQAArrT3nDJjGxxM
3Bch/TtcJnI7pI8q4/dvzePLwVz82vK3YlAxqpsrE2IwTOwVMl3WDInkAoNCrT5nraIbTTj+uZi2
XaVAt+YUmm0T5MMy5tKFs+L8Wo6xciGo/Xbd9BQc2lRF4TTmGzAovK2Ys2xKAPBeh/CDgklUB/aw
Rm4GTENsjPZVIfjNJPyXOyvqr/gFnh28qrWaOIZWymNipVkN/+iA2eJvIa12NO4t6cTDxiBHlzjt
l3Q37TFm+CeKuorXtMQbnEIRgKkM1IbzJPJ5kP8z5A5GjL0Wc5wjJwzoN6kCBSg22wycvmmnbgZj
ggTEV7qvIrKFLJ9rlbAZ+WLIlGhaL8CLq7I75HVO0ar+ElXNflnjVSU9X5C9OzMejhKdKIW/aE+6
U3RuR2pBzhNiXo3w43HR3wROMnSHmFM44HwlAotvJzguiogFCvL1Y5rhv22eiSDAKp7pq8Ya57tV
gEUvbF0fmSbPOyL9IXvxdTe2Bq+WkfjFvgMMBUEN39+jv4LFKYnhQQjWV807Z0ke/owfY/V+Y0Tp
UR/qIFKCTbNSlX0HKK1ZJHtPi0e9cyuwu/q8EALshBohqOhZ+c0ugH2pF9uhVSkk4p0X/lHmpGqy
EVsvjecoPX0AIwumNIdv/dPHbzZHyyssAvpMgvqG+pFo32Y7uILzK+jAg0TiNJaHUiRoNyGmNSq7
IpwYTtLsKmM6kT3RcoOXlr7GHEvx2tPSjEPZnmOd/ugYtOJNo08l9MtzSfcZ7hKi6Bex5Fijrti3
CEl6k6QLQH2Vk1atk6ukX5qIvdZAiqUL9OFgsbODMmHipdHiJ8qBiIcPl3lpCCpr9E3dkGVrjNpB
71A5JLYnxF3+UWw8bCNdG0O8yRmoeCG44gMe3oFTSga3abgnURuRvgoC2KUgPI+cz9HgoEJuKSMw
MNmScCmHi198HzQnHl9T4uEut4DRFaFp6UszH2wyPONhr6IGk1gLStpxpX0i7XWS/jnpsEMyzqJg
JMPOf1HB27RmYCv8solcm6ADiO9p6g/OHDN8n8jJ6mDRuNiBrzq0lLHhrwv0lBYvdbS4ZOeZULOX
CVTRNH4Dn3UB83DBKWLlfw0AGJ9nXcbrzwRFZRVjaOEGlLMOegf752kB+ACnA9rTkdlQuBGpz4lV
TZMJ4ED6GuQRiNGvFVxDxWB24BZl17TjDrYKxaX/CAVVPPE/aRhXKlkQOc0NAbeKaqT3CB922HqV
vmRvQWvJAbUhAm0O6cNo42YDYsWd35nHmMJrVjfcact0zj/l2adpe5qJGoJ33Y6/BBj/CLwcNqfG
wA5TPA1lb2tvHPYuoCHOqYY8DoqRAMxnWAZV/kxfFTcwD3VyHCdBq97kEiBhFwyKljhz7UR/+oD4
+BenxEwJqHGJrX1reCRvtzi80h8YjVL/Ciq3fOkNL5z+QnrNg6Nl4OQ6ZylphfwcL5TjFTf5oVOh
RQjTA1kXshzdkZ6UMw0nYjWQyTHUkeCkqN+5eGCXF4lnwt+wcPOcJsu/B/qbuyA4Je6DHOIXEQfD
0ZYJrSEXCGYFpXCAz41xfc3wkk//gN7Z9/nrkZJrOksRkyQSE8gRN3vU37b5yus22TyFrGL5/Fzc
5FoQH8kl+VakeeGAibszkYElTOIDb1hHwSfJGSpy4Q9sEKwLh1Zr0PEaW9VGXUgT0xIhvTKYhqLo
GaJzpxxHQsLsRQ1DzbYm2FvZxPwDoBt9Q9iGpYk0QkAONWQZWwDQmbhf34mrB0xHm3h6gZXTiS7T
s65+gYb14c6jX3R4vL8z+SVsrnF27tvPst8FLyEk1ov8ZAlVn+knfCz58g/+F+sYuSnQs3/cVTpD
W7nOwOeWAJnVwHpPCAHurnmt2F98RMrbzDe3YDxaTwbRUF0Tm+lVFcdOJyfTYugKMoS4yOdED2Bm
bodsE7ebTDnF/GIig+YlswJdYydpcGuUDUn8Ru2mPWZAeUEkc+tW8xtpPHtldwOjE4F0GqE3f0R3
NNl5Jv4u8wkcU411E8ybBYUrSRIoOY+n+ITDE/tBaU1OK/CjfpUsIfPwhrHNIkJ0RhfnLyUoHXe5
ka/6xWhiPrLFJRYYGynapiR0+4R5VibHgmsEcEYjwXfMRb3FCjQm8C2MEtqlAhskwCWfBwKMyHXQ
+euC8IcWoplIizbzt5XDsxAiQCstVLXZ9pzXYqvXw3kI85MAhcIhZbO6o9mdkuljHrAIc/ZUY7XN
ecxr80cycC5GFDoQSx38DFbvMWwk0LIoxceocIfMKzi4EJGsUxAKjsxnwd8Wzf5m6AZ88CtL29X0
PqUS69HPiDMK7ZG17DvGd4ULoADJqxGKIfSPC52f4y0vnhHARWW9qcvZ3rGBGqsM8HUWPjTrXo0B
PLlBq4Qi2/GngzIyX1o20JDDJjcehtm7akL2IEFhDqqK3Ebex4XfImqwiqfIyfQrNj4f1jJeBfCp
Jc4kJbnaTPoKSVezHyKDMgiigrPGn41yLYVhWk5m9LXIs8la02m8zIwPFUKlqvrfpugdwilxqRpo
WVH7T8Q2dioOnTx87WDhkurQ9btC/Y1s9WnqYPF493xKGmr0ZUN9Vfxdx6s4Nlxfcc8+NYfJ3bSp
WrU/l6lCUc1fbFrtHDj9oBJ0xLzaHVuVluHAKxsXOBNiNR5JWHRkpJ/5xvwLCfnkqRodqBlwZ5hB
Qk/WZ6n4BcIzMRuytHGk7HywpKVikbQ4i9l89X8XxoYfnjTFhETcgH5UlogAi2PScnoSgZWRG6M/
kkhco4Z3rImI2J/rg6HP73nHC0+JdN/N2IIOhjFg6WexH28CTHrOyP3T/UsWKLDF88uCMAXVu60R
YCpcEiDbv9I8BNqfBDUiVeJY4/7FgFVuvZ/GHfnuiOdySQYgIFJBRHjQCONK8k8bM56JM1t6m3uZ
ff+TPIMFLuNZsVuXyx7TaCmeBiugeNjRaZwvxuRCDOrViy+fAjKk00MCCaz4twjTN+YqcJsUOX2r
UPcRBp9FXNyqR5Bme6PmNCK8cDF2W+X0jIzUy+Dem+WKiFIvZOgNGOsgKREurIvsEvcPy3x0bkDd
AWGUxTFiHwYGa5CrxvOKXDV2TCgZufsIeLD8j0CPb8NbN3yU/aGPPqYCa4++LiW4N/x+Zk2pm4QJ
GhYBu010TG3LM/T+AiJC4KutH4rkOPWePJleaj9jgLK8JmOxJzwNOQk+0oJ37jXXMRi+M1Aq0A55
hmlLxdNXHQ0UuSt6I0P05bNpX42oYuDSTl2akGQ9UgpX4GnyN8IPawDrYTvyPFe82XFZ7kRhnfrh
Xmoe3NshFWib1Y/kVSIPyKcMMyNbkNTNoff3w4DtPVrzQRJxzxUZxcdo0s8S1XMD3UddSm4mp68l
CaDCAjBM7Duq1CqLarNcepHzTWbnXFVHuTr2NtMS8WxqgNeHUS58L5YkkAqCEZ4996lYLj5m29OT
e8jrMZPynV5CY6Ob9+kzBSvUtUeOMLJtb7VKGjCMD/Hp4my/0MdEvEKOMpg0b9b5D4LnK8TSq+Gb
HdlHyTGvEHn4v9oues7xZqTuHW0wivI//2G+ohDjPxbX0C96K2yw8EgA5o/ysz7pw6ojgptt5aP/
aJ7NU70bn9SmICKRv+OHRrnqChm39MOYfoaXe+L7IDqOXfRi8W7i5s/WS+sUPg5sTavqE//3UPFs
tpNjEmWgJj8NLpAGkVOIfBFGOcx1YroQM4XFS4XUCZvmyjRfo6FYDYhl4osKxd5ChLdATX0LyU9w
oWqeCR6T8guzpdCGlcConbMCxt0eC1WMDcQ+txVAhDgNMaOqRP7F8GNl5l1RcSOykD9q/shIE/m2
k15nA5k+grcsrAjEJZhM2nLuo0KLam/st4qxQxNH9JSD70DV9xiceGLn1pMo1OFm9x3YNf50zBNv
UfDM/3vx4z3iIE35jXJa996FfOvjI38miXeduWakYXcpCdJAZJTu5/adpbixBqxPEYRefWopvxHv
dvIbBeA8c/8cSDZPeJKG9F+KMjRv61uEvkaSbqXAYgVncA4k1c3DdDMhzo/00rOXMBXiFyMVGqx6
DkBamqZfFXaFQUkueUnReosGiRFpmPJrbTTngvu3qxqHuCUEaE1sbHOf3rM7JF0hlcRzHJYvMHb5
cfiVU9fvLgs9iEyuSg5zwxrI9AaBQ0c3C33AUUctVu0sz0y6jp54IgIk9oQNO9juYFQhMfiNkyEL
1m+zI4FNU2VL26/FD7hR8GaEENfr+qMDL4DcI/o3XDUE8coI7QLTX1WlvtNikoIrCZ/ddcJ7pB6W
177RVdgFLIGgLbUlWGoGHpeN8kheSN3u9r2tr/vsZ0zzraKg1OvBGRf/nnG/BkAfZdFv8gbayuYo
iSMdKwIB4x2rK22sizpM5rKXY7SimttICjQvvcTag8GAk0Wqj+O4YRIPyEJpaNkhYBMyIbdRv5CB
CkwTf1q8ulLxFpXk5pJyWbkDNcEPn0CvV1yXjk1ndXVE7mY3d2tGEE3SktInjum/pgEZfMZPoVNl
seiEcE8rX3zJhCJUK0N0QeBoK3/YZD8FHb0zREqk9U+WvOVh6WHXem0w088cnYBnzCzrGERRNekn
+QvYPpLgoLLmrf3M39TEKw5el5OmQqhUAgoTJ8WuQvAbpyZH8c5Uf0PqWfRyOyvHINvplnbS+Sr8
zfBV8GfpCKYk2Eg/ETZvisxej2TZdmRCt8hERx6YivrtRcbUU7IWx8ep2Unl2bCLJaLITRBHlIwH
Zhs5apS5WkxPuvbetpM3foq4u7Z6elVqqKWw3PZ+6lkTesbyiCFyG4C4iOw8gQpP9WPJn6EPQIZI
JeVsxIcqWBQjWzqFlCfjVLVs/yns6ZrQP9zhqlf7BStw9fyTjMpFhZwnfOPlbx5ZX6YGLETRez6s
AvpA6cfeZjWiiU+dpjla0QjGwjakhxpZYUSs5C9jABplUlVDXa3NAp+K75TXyG7FjoDIon6YA5IP
ZR0xl6BfawtjI+R3gd5Ua7IT9a0t9NmgBF4IAjjVTjsukj5yMfP+jJXiNlVgFHl6N/E5aOpZi7uj
qGxoVtLKmvoksuQ+1fYx431IbfaybiOwQOLxuBQkheULtZV9h0W6j5bsCM0N+2mtWEi0OKNsbbpV
E4Upg+qVSnzSugO4kHjMdeMSXamoD0RFMNutR8TSqpT4TlAnF53hlqK/1tF5ltRNoD7IEVBtiKwV
qaDT+Om/pfTW6vLWmG+KQMBQnS1lPocyNxr05mR+yGO7H6ZqP9IeHqn1WVOalyLcRijp44L7qsAH
gRxkfHbjzcbJEwzNWvRwYMkm1Qcvmkw3ZbPPlqpjt0MwmpIfxV+IeTKFaSk2ZklE3NmQ6cDBnNB0
m6Gwt2IQBLlR5u6pzYaQZgFFyMXPH8z01xyXVU5WNn8WQTPM5Crrho0c24SykIhAE5X2CJGGjQRh
otZ25L48LucGby/ZVrgdv3t6t8x/IICFce7Qc5mcGza1eiQm5q/q9IGAd6SAYwTvUInrmLG+oYMm
ImBH6Kh+BwlT4j2iPNuxUDUi2QcDwCfNkYwyh5wKNHr5tUld7EwQuTIFAIifkS99oH2zMYkiQkeJ
RabfN5onRL9gbvGX9d6mew7UFgmciVLDIQle7EaeRxY/9GLAvmRC4C9kqJa2GgWDnAuxh9cKNd+M
ao+zheaN/swlkJbb5tbxaoXIYLZhe9DwsxDkOx2xcCJMVLj1qKTS3JhDlvd+dhqBTv9kRFcJ456+
Z5lCGCpfovI2jWcRXlU6mbgjSn7rWzHuB/WA/DxJPQ6QqHMG4WjKRkFc9UcUGUw8PYBEU/ZbYW4a
hbOZOL+1Nt0hmBV9VQA3S1dbuCEufXOjoZoatjbmNcqLEqd/YcrOP0BOyBL71pGJoyOZ0dAgzyBA
lnLndD384HGsZhYumkURzSgH+j4i1JM7zgcAuPxM5Br8V+Y2r8uO7Snwd9J2psmPwgQ2TH1f97/G
/N5isLIokJQ8n7gjHG5MhJsIpg9PE3nYPF64W538qPyLvsgDYzvMqGFM/3XFBqNBbn/WHNICPcBe
2JvCBInahbz6YL2UuvaHQN0OYp+ZZ5CpfqnyXsEV7/IFBUada5t7xMMJQ63l8DXsV9Mh79udcdWu
VWWbBK+Jemq0fQKyXr/hMouDMzQXiJif7shRH8DN5g605kWQnAfgMfOUEYrLqP7CLgHuByugwkyO
87b4Kbh6wYnO5EsYL9arMbwGA4mIV05qxhDxazB5jVDXRF9TAz97tnniZ5qtfUwwIy99gfn7IECA
LJfpX209cKRyWgVHRfEIjgFbYN0LFgE1jpf1ILlYNHm8y95FQgh7xwhqEq/Q78zmoNLxNQHIgBIf
aCZMiDsskb5zYm+j34oExmwdjm8BUi05srfaN03idHFz1pKM3ynbut02ljPR1GM5KDHJzI0Z4MMN
zuH8/3+W22Ofuq21y8nygErcDBDCEkcFrkcHzjJFpMsSAO3DjZrj9yFTyCvkC1GybYOcbNVXWxVn
zRuF0rCjCjPwCWVIpmwb2qHIksfchnQqgMxsOFZJ2cK57moQ0uY9oqi+2ZLIMc/uYvUhrPiM8iAD
xej2XXeUUSYa1nvIKZfspMBL+u98OmQaihYPyw7MsP2cQbxu0cGgSxXL3+jS2uq1GkwDmSYMUChj
IOXWObUngBDT2Ryp1gZo4mrcRMWOn3RpOvX30juFt9prRo2sio/VCYE6SU4rHYS1fP5ApXqFTvxq
6NdmoFR+LdODQC4GnQbmmkdTYDp50cBo7W2LvZ6ggJQILBzHa41fL8YwhdWCCFMqv03+6h/kcMmt
9ZcENDBSgBpWrw7ICUMgNu+VUhNXvSYVCQ0gj/oA9AEqdsVPOpcEDK3+I+m8dhvHlij6RQRIivFV
DKJyliW/CJYDs5jj189iD3AxmLnttmXyhKpdO/i/J+XB5C34Gu4SNpPNya+9uOXk2hizW1wDgGIS
tCg0p96aS/FE92XOrF5mcIOsTT7Sfc2IDNDsotrK5VYa96Z8xIHXCBCE2yorRrRlBuIcDYodxTaG
NSUvUXXgKU7cDnkTMu+NHCwJiKeI61WP3RYAX2JX7QeaNX+GTsnpDqznt8pdabc8Ug5pcph1h5m6
ZZ46FPTAPqAs8z21b04bhosD6uXRar44KKQXDKL4NyFIMrpgeg/l7hfT5GE2Lwde9PTTGSNg2lgz
uIQmqS8IE2fnNi42RtUdX74CEdwMPxA0sVbwmuYugHmNpxIhIJxGHSbt9jAb7DRzifXGi1mW11wE
MKJgTYB/IJsLcV+oLI5Dtt0QLUJwWlbUkX4QKJojnfgVv/fwAIEGEow2ksPoIf+CmCvagbtlBrVf
AP5aMtYJtwBYmCyMS8z9feLfsqUmu/nErXP4Fw2qNf01jSjKHqy0ACPBjUOAWkuSnWHLMs9VDIZs
4ydlNXzJExdmnleL7JM6rGtpPNxJSkbcD+NurgsM69m7yxDFGUsNXb+EgRazA+ZnboBg+VvkEaOP
mfufpsNF5tFlkrPMDvEqpmZgpbIDewHOnSDOE+QHHiL3bYR5O4Vmv/V17CJq/NO2eUJZLgwwAZE0
ytjF8EcAVcB8OmHgLcbs/j0VFXsMT738U2tfas+Unw2Im4BRycusg+5QvVTzidmP70WQKAupWdfa
JUX+2pPr0Vwh1pcMdj6S7+bKLIoByxRgOaunf2twE0PLeaTk5ZfF7YTnzD2rYw1xYNdAlKRXA7lk
k/UfVASkDmo/yrI7iHv4nj+6Q6nafoTXeg0Ag2gdnjhVLactJOi3jK+li6oWStz7PFx5LTCJoh/x
pnyZ6/hTOGnL4ZGchx3vA4RT8lEGWnB5aK/xX8Rfn05yknQf6BH5EuNP1OaQSvrn1Gsm0yhvU8BY
UayIcBcmfisudE7I3l+YlUMmwpvH2FifEXwl6LgTXKHgcoU805yzW5pbQ6z6k7zX1BLuMiD5XOW2
kI6B+qOfubIvzH2QY3ymn81RviUX7dh/Q/BCBfg8BsRYck3oZOqSk+gZJ4Q5CsXTHQ4oIsh2TruG
l/AegsEiWBWesvXpEXAnN6zCsFScpP/59nPVY5k1GDY2ReSZcXIwrArtJxKqEwnfDML57x9Czium
aHQuSJ4JvkZmZocQyaVFKaywdMCK5I3ErNlgRY5jxZvit3YivGxTlycGE0v54pk1PTXHnDZ8ED3G
B1AEGagoXySUYPER+yD5uYX/0l45poWF2iqTFgbWolSs3zreBZXrU6GWMO/n4CDKEbe38c50JLyl
64RwQXMl/QHiSH/1SZ6y8K76N0/brIAUgCo96c6wnDu05NPotmBOhxUl7/syo3Dldtfm+QUcHKuh
7jZRkrmDbCwL0T2o3Ji8dPDBdg5ye1H+OI+BVhtOOo6h2yxhqmoRLGzAonQK0eMA7KZ1wL+a3wXj
bO6+2arR1zF+04at38Ngq8kr7CliIqQpxkYHiK25aYUVXbjpsd4wyKsqMVif90tJZgID+x7wHp4g
LJlNE2CmYEcHlhTwK/NyELAG7IWlyCf8iy5mw90BXYPT2OGbY53EL4snpPHvn9mO+zm/oH1P4dpT
5NEEMsQCHpy+4M1qrmxeHnDIVHVCa8LxRXMh98DR5JNAqchwsqL2PPQb7Pv3pUPYwt/THq4ZkANs
VhKqy1syFZlOyxh5P8U60K+O0/WlEWy1LAPmhfjezmPok1S9cJ++nhgD44qurXnQLBrYOI0JEdsR
b3hqN1/lRQfkJzIxcJKfekNyPMvg/q49jYcM0EQECNqpGMfA9cCULKSf4QqkzwLlcbGsh/kwGSbh
3tVarEWNlz9NCaxgRp6AzaRSBSU0nEkT5s+rK2HcBcWLU/We4m/7O288I8f6Nnzp9/QrkGH42MJ3
Yi7Hf78H6wOCQnMLftJ/KRd8uHB02O98kPQk3oTvmBFPahl//FRsN+wpNRbuKL/GF4JdyPPDTvXQ
VkPAr3YTCeKL35pTA5bzIluop5aR9a6vnGxc8o3FsWEqwfK4jvUSCfyz/gwAJ/Bs9BQi18YVrg7Y
40SxG4eemS0VHyXDwpiynxbcVjRLCDifMki9PaMoiD22cZGs3sEC4y8B4zhiDnVmBctZss18KLxr
5PnVViDovMZ1dmE2h1bdprHjH7kLofPFOTXhqgjwf3dnnashT8U/BPZFtomUZZAth3abR3vlfRI5
DMtz1V3K+CJ3F2xauGn5SQVMrskcF+5Eg7fRWjQ2OHBk8QE1BsIAlY8AycXYtGT1alsFOeyzh/G5
9TEP6R9Nu8/avdkeVG3b9GRqWMMn3uXZbKvXy5oc5jfeL9DljmK60kmn1E91shmKXRdua2lH59IC
ueqrMvMEHEOx2CjWVb0wpJsouJwpECNHjOf95lLSl8bCKaN4xT6l65KFiTz7fUpbnhK7kB0zDCft
mnZ2LtLmj5bJiQ1EW2GwgpZS41NmyyB9JVD0KBB1hLr+usjnLZKbnG3PzJd8a5VAxNlyCNw8ZOjK
fKiHqVMF+H9KvjXkq7D7y/PNm+KrTL7Nsrca1QMmgsrgBsTijN3ymWz1iMVO0Y5aEBeazE36S6vu
ROqZflnFFvjFk/63I/WGoRaZiHgGY40y0zZCeMiaQyqR2obv0PB6t1sm43rm5oFX0acOCyBcFDYB
0SD4+ug1yIMLr0T/Ckl5x3Sb9A4NLw246ZD0F36CGxJDTMGSo0fUPwzBEpZQ/03Ir9W5MzclJgWr
WeaKhRNjkpXcQni/FQK3efzd4NsSLRoJTYodkPVD1BcRL4xHi0UUeFK6andVxTAbQ9K9kF3jflOH
67BxR+a+w0EULb4QQ0n4gYVgDc+LAcKjWZz35QIW4YxhBYmqXImcEZ9tfFOF35bKptQ3FAAU/iKV
CVHwA7Q4+HCElHV2+FfqGIBsY03kj98I9aZ2EhoDeEYcfwyLeNz3umcqp6pHofftN0yGmt+bANVH
gJ2TyBg15phhstbmgbhqwx8fUjj8JEB+DL/7/lKK9zSG5oaNwrIKHgWcqbrbmcjgaYz82UIPvoLZ
xq9fRf7zZGz4nt2k2W2oNwMJ7gkGzlgGcyvz8W/9EagGA2nuDgk7uVVYnzhuny2sKqv3PWwgoSRp
uhXnB1Fe4d+SYDl4QcOE3LPCm/qBK2/LSkZRuPTFpVqxdMBZHG6WvFmFxTpA4ApsWZJ5VEBNS8ud
L6L2hC1hOKAv5rBOTISongyVKZhBHcegwjVwzUavkh6j0jHRFHQODWGAHlKOd123VfH4bggJIbBg
Uwi7wvhQhpXCUjPinSpcihB+7ycbfmYcZcF7K3yzi47MszqH0r2s4CPBxe5XEVOkaVKjYNqp8FaL
J3xUEmyZn8jrPt0W8Y42vorY8ezvSTEIphI4lfJTPz/MYV9H3mT0OtuF9C6QhmeO9nTRoqKoBGxi
7GNStYOIERCUggw55eh9qsll4gEgf6hIVsEaYW/qGDYlazFZ6CY0twM1LliXun4GGM0gqJ3X54CF
QB3d3EQAM1oiFaRrZdDMv94YcrzpDrCAnXOXZL3NW4EGwQQMd9cnwzvbYrLm77Vv4XjQ0ObfsrU0
mw9nITnUNPbDxEgRK9uQdk22LfQVr6ungYOLNR6SumP2hbgYbZvxVeLMLCy1LUbakUDPuXlqDPt6
fLuYLnsJAqYBAZWHg0HMhK+kNSFTg86g8YL3/mns1kZJs23DRyhaxiql72nyFRpNoSy16FLgtYbr
pC64zGbab4bLDNsjzbeaZt11JHotI7BNoqyy5ciVo9ppi0fmHCebrF2XLYNwKNNMGiz/ig3OQLeN
T/gk314bl5w4xHgtEgIe7GPz4iO/7n9MwWNTvYNzEv5q3a80O5vhQeuZO58N8dTg6yFXpPIcRkZg
eEOMPao+5tmf+Wwl6xzoFrLvCCpqt9OGTXAMM1sw9rQ5jUql+4rDowpEQ2pm5AoqVjgQTDBUW1Vo
cUi6lFkuF3RWfM7J51z85tNmsYOfZ6soC8Yw88Fn+a768SfldUCTUgJP4eys4ODl7jPaBRHDSOBa
2lE86ADecEZ9kwQaQPuhruAYey5UggCbczlyqGCLi06KKo6J+9u/gRGZAm58+Vrs9gW9ZlXy+I0P
vzyEtQtbMpsUaIspahGAXllwSRBsjXtkqVlKvevEVaQ6M8yTfEIZrrG00Fl9TCoJGY+5YquzHjuw
cLJJnZvhw8qIl5J6QC0fOvlwiTgwhmUJf1be8FwmRS79h13jKIBEbdyPClyN2V8oP9RgrVeLtP0K
Yw8R3pEDTi5RfjtPsOZygCRXnVVW+hudu5umU2FKpZXzWAMLeeqbMJsRNIMKznvSrycwgjWHAJ7C
b4g6WQr9Vg3xRMruiEyyYh9KH1i9ofedR/WANyzCEOHqp5skuOi5KwrrolzLzLJNZAzjjCrByvSL
MvMSZoXGgF3uBiY6427m2z662dmm9Q9P303iq4jaMljnLa3DctA3YbYR35ZUrimBGu3Qjxsp94Qp
Zfa4L6rbM/kwo5NJoTKLvvzgmIgbFeYYZdhXqf8GcEHzZBMzztMh8Tlq5Iiyle1bQrihHYFymOxK
B3CVh9836L3WQr+ALDBdbSiI8XSc3jigPel10+1uuHzHIcwhjDqDyY3qcLqUKGJVJ6w9vAA62lAV
eCGSF2n41eZ/erKMQnyIxbvJ/E4f78yx4XjAwJDJmpu5g77Kkg3CPOm9aJ+4FzuEOUHMNFWqSp45
Tq3XEIfiEWd4oIhmF/AEy/LTbMBVGayTsKwc2pqV8NGTUB16PoZ0VgetCT+Jef3C2ZFZAvmovwPz
mRoEdtya6aIZ3HRygpnDTjQJkYfC3/4hzcJ06yoI99Y8q8VvEB5HcqP65ZtyJ0G055bUAQZ1tgZ5
3k7RynDCYjdiLOLlCAOV05rOgcjCwU5mXoTrQO/MZvdyPGEZyzSXADBoID4Oiyv2mn98v3TzXPv3
BA8aw9PgtqbfxfiDYCrgJg0Cp2Ea88ayhrJgFv5oNBzva+T/hRw6yRMfygTsAztjAR3csBjj+buw
+gHaJ9gFHQlsKKRAG9zxopzKC0aZVa1VAMAKcZVHJ8i3MDNcQuwZw0D8y2tqBYsgXBl3E2FiWkD3
pDf8jlFtS874++64VuYsARBKTqQWUB7I6/neDEwtOElBKmSSfBBFwGSDsYRhM2DlVgdASjyAwQma
4eABUmOizAo0RLsYXKV0cGB9WirayjQ6AApJsyUTFtAa5b2AeyDC3ittmXEM9APGEcJhwGckPnHO
LATD1uQTfJ1Buc7i75qHpaEWiAKkD4cSLTUZMfEireEVf1MkcdyQiQrJEANYDmU98fxko9YnRFgE
t8r5CvmLRlAx808FQ25HGykLiSjBXRddEN78dp5uCbMCthREsjY2ZbrQtTXBNnW8xCdCgMYHSU+x
deFPKj7ZVvwhvo2w10C0v3F9FuQFjQWAOffeRLOGMA0nm3ORVObp0WLxP/aLyUOd2N3AAs7mBRPI
yAshcw12X8QiPQgQKvEzPUNZlaGI2QqzIWZnCCB16/kFRMOrxYQbmCPEfotvg05QsWY8RbyP4Ifd
qw9lV3i1XW/YA46+Bl17lPBRy4/mBZPGRGLEnGmPRXS2rj70Nxi2qyHSzeyodWTd1X+0T3WJDk96
W9l0EzGGtA3O5DnkJ0Irs5nXtt5guAlEXn5VWhbmN6wcPNkmC8/p9y9kK27mEIrSxyATkmTBpYqk
7ai63FeqwmnoQSzTJLu8RR6KB2QaFfMZUrB/+alwbs2aMCkUeuR/4hI2x+sI1RbEidWIp53qNM0K
ydLAqtYPfBFmGCo0SnVByG8wOQJYOs38PmCzftKkGLBj4HgoDhYLWKDgzwrS0cJuvxH8itkp8zhy
YNnogYNABIcIqNIAoU9jMzkQxNNYdWrBAW90Gwc6JvH5hGONB//8XMfn8UAnYGi4R9ohbjyXckt8
+FZianmoty0qbxuBYIUfc4LnB3Sb6UmV5FPC0stJl7QkAHnNTb+JeITt68eW4vm4R+NpOx/P1WDF
f+qlxtxiZpnfUKwA2epLuksg/gAYArIEjvYHNOSxtOMHG+WzW1eOuOtWZgKL2vJfMLdm4Nf9XPlA
xzKCpwEG2arvtp+DwUlAlDGkzPbKci53MEjgBHAKBE7Js95o6+yQXmiO4K2DuBn4HU5vwD/gwKh8
BzwGeNLXEIscuJ7XpsPReh55vJoxWXCUBp56i/o5XOSSd4x0fWah7bvCKoY1yG/MUQKppXn1wrx7
8bM39W2kAHDTfVVPn1qP7Pozvo9bnhvrKeyYmuLXxOaj/4F1IP0mPWZbTl2TfATVtf4ba7Rk5wGy
CSlyhBXpDj95BnKKsIw8F6hZTAEhyNzfgjvui8SWFbeTFlQzpGTpsEJRgplWTXWnYWTkjJyyNphV
zLTgPUGzKrsxsAaGMoEN5AX8BRIFHiUFNuxrpYP4ZPlf4eTvSqVHrol6xtUhikArp7OWib1SAutZ
CfY8FhRmCEr+PTtT2Oos99Cl4TIZwJbujAWrujoxUbgVwAai74fi5cywjyMJHGIf6HOOhGyuHTFx
qGg15+wgtmxwBSPaQy8PIC0j542c4kM+GgSnfIFwgSGBGSPwHmsLtLa4kebbzbWZJ1y4JfUIFrHL
CdQMTmku2njT3t934AHtSiUf/uF/fpQpMjjucFjAFYRTOAMLn0bM/AufgaY5IpqFCdP0ftvPRlvU
RxG+TGVLvCDqd9JwAQToSc7vIxZyMYg0ZswOlqqcniQB+4ho7nBpzVuxry7NPljxpJB1lEcMdyEj
tLt2O0561Xl7in8Kuj0kXLxWyAPLkWxTTqFfLCgDfyl0aDwXUbIbEC38VDhLEfeBZp2ZD+R4Rj13
itsU1aXixQyjHYhpmUhiisMZxskjxU4MJY3IO+RGKHciV42wmMTz2qfEYdYNEyhyOD/NGhSBsHHs
U5Dt2mGH3IABD6vN01DT/7LNYAn/O8oQy3JWhdV0JOFRzmIBCiwv3S9SW2Q7/ZxwrUC0/dY2mDoy
X0Wuxismqu5RhMBFTjjDsn4h9nZPJFlr13xkzIVIgyUbEzoN9SqeZD/hRxktZpRNcw0d5V+9nBIx
J5ImYDbtffbHeY4pHmJY4FWOw9k0N+DDcLWoEtglNFqyQrhxBjr2r2wKBiffrdLtoLHwHlRrS/zE
tZuuQN7Oajv8eJYWDBIIdSEiiaXaHI2O2dPTtzK8AziJiJxudS+TH8C4IrbLsTdkv9MPbhhd0QvT
qmHByfGZb3nLuMmM8vpJVNCIhwejWrcCjoHEFMKkGXJousG1fnJKjcxKzdTqzVcpnp/xAe2CdmCO
B1LbUREQ2gj8xCug02GwyO8CUwSR6nG2oV9m49Y/+c/E+1OdrreNr5q3DIyH1wrU5qN0YXDpd9fm
uWObD8wKKNO47HbQfL/fTOFeeOSTydqveW8QOMj4jvcVc6qAxbfR1B0sFNRr6BqZYDFpU3Ho4cFR
LhpOAODF2CU48/WjSkrmEtNeYt6nH49fHc5oyGHW0yRSmz5SSeuieIXsThRlfwNHoOOa3T4PmB5E
B9Vw8wxTaVuDaAldHSYt2J2CXNqOIXnjJoGF5qUtPqT2FsTHEocSCMocyA8Y4H6Dv6GtKotCohl2
8RxScdo5wg3xW6eAjUzpgoYCAbeKxOSQg/sWjvFI85NefRTDcRrQmWSeYV8AOuea5ILEhyA5yu8T
Y/X2vSx0h9i2DG8+jAVVDDXwLgMZsWI4xsfnpriLbAXYSB/R2aDtMqZnHF4zLhOsdqwn7+2VUToy
xhPZLNhzzDXkL98yfKN5wQIDFD++96f8I4otHndyaN3ui+fXctCwqWiqhYlXiLWegA/OX3QLbs8N
OD7LCN/cTFmLFGIadFazPOvqZ60fm3wOWgPRXoTdq5IkBF/1kateYxzS2VpWdqe4s2DzMBAuSWWA
n5dBd39O2KktknCHAsbfPnHIl7zRRNlxzkif+ZTiCY0fn2T0QgyGFd3H16euosNdayCCHGSjZ2AS
2ngyNvzEUULSQ1crbTTzEMqrobkWKr40ZxWxcZt/Su9LaW5lkBYjpPHzYNJOzP1pDMXMIggP9fvK
MSTP7i0WClAxyF8DAnuuNWH5T6k+Ax2d6/3GrCzuBfjB0g+JumVxNG5oVBmtQyI3ii34E5EdmT1g
S4B1BmrQYF4aKLXQvX72NOFp9Rk9GwsZUrIrjc8MG+zfMPrRtAOx2HUOSpzBQyC2HvYd7Aya34lX
lBQUfIeOLiF98Jj/EdYXQr2TlcOorZqWuG+rJ4VHwIjRyiNIbl7tbzuQcCP+NLlx3sJH+9zB+ivI
OQjwY3SezYIJI4UR/VWzeEKT64xrS4wU6MdCGPaV8WqZ0+o4fP3quAwYC5qcsKULwCdrnQq/Kpq9
blhImQfrx4hvCQJ4fMpJUNes5y0WqXzRF82Ljon/vsVJV/tEmDYCC5nYA+LYZppuCik4PyXvbTx4
+PmrBjYRHxm2bbCKmUB3lLNZ8qr7jfiEbOVpuOy/78ihWjSsQJC68WhkzDhB9RnjywgdBmBNPz/1
gCtKt8wI7vKXMmOTnPslh7N6xgxgxJZAw0c02osdgLDHB9cYLvAvAVSW7vFE5D4t8Ik8xik6xITf
baXQleneWb2i7E46uOIMuXteNzffWDRuKo8Eniz47eGCpNECohtcw0nXoUqnmFJVen/WGkSN1h7r
j/69fRtbwd+VEfZ252xYSuVEFIqwM5O3TJa06AZNb/JXh+hCFbl5J3up/gjNdY5pCYlYzWY06SGk
Yx9eK+3+npoW/x4HEz+IwUiK7J393aCLk1dJtX2rGyNYmZkHkUEyiGtfY8diVmtxgGrpiRwugX9r
koDLZ2P0Sy3ZRcIlkE9wD2ZEIAoXEQipe4zT5+fYniKKe4TWzU4abA0FQieBmi+N5piXboTsFpdb
YAdyim+98q/ZIsRVWqi9qwDzIgLu5zjhU37CTB09pkLPhoRFMjcnkiMGhla6ILFbGDzEUkhkoZ7B
v8PYRUVe/16WObjgZwz/LPNU2Cmc5woLGCqQ+zQWMol7PTyNvU5QAVSThO/qPhkSL3LUS1z6J01h
/Vt1yZTaRnEblJeWnAL8NtZwNasfhNHsXVpGFZPvDKv3RYNDFhQ4fAHRpqpbOCREJLXmsg1Pubkg
sD0hOZVQPEpbZPirMHXyyCE/RMy86LfWDmm9fv6+4ehhGsbAmkk+PAIG/3f1ICL6ES4JwQOQX+Xv
hvGDj+ohBWl3OoKcU3X7Djd+cyM0gyhCjDtLXNkm5zvIyX2Y4K1kP7V1yCAzW5koNWiRgJ9HW9Ld
9wCXdjEzP/1oq6WrDOJ2Ba9v9ZZ+oBQhRmoam2s4hshDrQ8xhohizjhSXDj5Pt7Yko602VBXJsAC
2mnOjKqZCK+6aEtopKCxYmaC5DG2xw9ZOWP9CROoJ+EDCPY5VWJ8L8TirUVNxtyK0fBc3OHwKDFK
w6mRRgTBKPLy+YC4nJkdXSvN41QX04v4WAkwYk5gBkC5wTTFgraAeyB1G/sdYlRM+YeiEPR6l6gO
kx+XMq3fiztKrILweKCaieVkV08ygqyKmE7IRYS0IXU+pTdoiUj1gCrgmrFcCA8Sd/0/5LlU+RlL
tV4BFTC7p5CknishI91pI0skbVQBtTvC28H6my/B/x/gnmQJQiwm+UiIGgbXgdaaog/YMblFYadX
1INo5uY0SJDqehEyJNJ3MllIy8RnwcqoXrPp/tb/n2KMNjMSTsEcpdXEw+ET2Lo+iTV4uug8OOqp
dnl90O+4YHAShViLnoI7XX0JwwZKXgSV9sFhqWa21tKw2QEHneR2PvuffTRVPkiD5dZJCmdAWa+g
/QegmYu/ukRo9USv7JGHmm4IeAH1CokYEj7OueRYmy7WgrCaB8UmcRMhDvYFZNFQekxWZ4mddJjF
WdQqOLJAbO8LeE3zCgsdWNOEOwAZTsy1DJIb9TXPg7P8SAjQRAEmMRJGOZTdW4R/Js+tpV+wQWyL
maPHdjnDOdXhLc6IS4/sqWvRuBzR3zBBtToSuiArUPbNCdRYDC+MGOWX8er2gCKogIBUqpDq1JIn
dhn9Hf5E8/b3uWbWWtI3/EMbaENofLpzfcRgTP1K0Dv+qSfEOJM2CWgf8Jp5y3cDlQQq3iI5Ap1S
6T4ABvIeZ8658KAa5/9aZGdkHzLzSHRaQIgmbnTWP2cSO1vyOTjvkhdSk+AMRw2uGrkmLSb7RKbG
bvEN0oYTAFSuWeHAqsCclmsqdGYfHaY4GpfQ3oBICLdRAV5FfuAy9dN5li1DLvijE4WQ+gZqCCt9
2MLXzsDXIOvZFNWcYawp9mf+EvGaeZB5hd3BVAEW8yWCBGTozxvcNzZ8zkk8sT/nbPUacQWtHmdF
Tym5U8D/GNo9JJyrWRoZUyangOAO4ZZfg2TIp0XwBhlKuDQ3fErKfrLIkFDckB9xBidwNtjILAsT
yzeYauCT3HhzpXHyDx7zgq+y6b7hMbCuEVNgm/bItu2efQmfpfJd/qmCupcWEFUFWQ4EeeK3osqa
VR49eSMvTCj8IH6aawZO6rt8bQQ96I+JB8YCoBDiZ74tF/SZaKKJ/wSAUdh2jY2LGqRhi9ZcuMQv
jSkGwAbzSZR89Fy5g8UcrT5QMeJyYDLICZh80VH9KOd0gT6XDElMa/B3QpEG1bGdQ6nhZUCE1XL8
2yZoReF4SOhsJ16Qzs6Y6C2gF4zCVKA/yqeNfIIP0FLVc2liEPnG38ztBqzLHHKeW5xp7FZ1kLNw
NqZQd3DCYJj8hhzuEDGkzFympySGs4AYg3EkSC/6OxP6JHVq4VTQ+XqLwVaxDafajBMVfuOssobO
A3Z+dlMzxbnBucN2fJLByJ+A9k10ShAs/qmechcD9ye6G4jY1AaCzU/BkSDG4aDZybD04aORJPTD
hYBEa/ZZfLMKBghoA0CSrWs2lFgGBQ0sa0zP3haE/1zi11l2mUtHViPCZkQ8LGgdaEG4sehOGQUZ
IW70PHmqtIme3v/1WHjDEsMH05nBxdPQsTt6S0zQhMcjpYg6u488+LkCJu14gFCm1iRUuwqaUdB+
XgRgmwojjjZL3Ukg30v/2kQLLcI1l0pqLjNSbvHP+cfe1TEO48mD0DJgWIl76WS+jN8UljLRj8TY
fTOepXzUt88NooQ1SR+nEUIeEnLMkC34hMzQmQSIX8WR7R9RPRF+xZpZc4VUJ7rc9oWnFo9cehGD
CaL2D/cQr/kjvYZwWWVLAW31sbFBYWKBxY4+Llq4C9kMvPEJiAFbqGK4SqbBBGXePOINQpIM2Zlz
8Sv4buikYdwTSmAgULEmQAVVzpWtzwPmqEc3Ajk0YCdwUvwMaDj8uXAjmQRTK46cYXpSuBjwBRQH
ASUH3gv9NH8fqY6i6Vaie5fhuwPhVFCgEfFMbOLghWcY7krRi4ICJjA+hJCKOTyYdMwA5L5R/Ri4
yTFPndGNTeclHFRwCYri9owHOQ20CgiI7wPLLp8WTU7BMtHB5uAL7L/MMh2wwQs07FW84SOzcfnf
aSJAPzpsXWAETNMQ6P+TMma6WbGdvDDKSFuPoRplhwC91MJRRqJmoEH5x6U1BAoGOCx2v2YYtW8/
uASW9Yf8wI4psowHp3r0YhAlnfqP9Nj9Fkf40sW12WK98cEGKqlzOD+ufHOeOD8F4sKMucFU4QMt
JOsI2q1wYk8hlZysPebt5X2Id8MtcjE6tZtTdXxj+mWZd3iCp/Q03MqLdjNf4hYA99otlGvxqT2E
E79s9pv91mfkmc+IuAqQgAnn4B3xs3lNPHVePi8IPwaegfqSf9H6ciKgAKPy664KNvpUVVMo19QE
wzem8tM/AFh+qGeUL3XTn/sLozv+Qv8TPIYv+cYsAKZ2f8FmGxLNX34ojs1OvQPqCgGpK5a8o1/m
Rf0vXn4CBc7rX/Gl7Mazeu7vEG2ynfgXPMqL+BUytMeHzgWVWANZJcfZEsCU5U2FCNUAbPlL+n5P
401wUw8O9b1jAg/58GEMpAJTev1jo34B0o2H7CNZxecO0exFX7S79NFc9BXbmxTNlJb3TjTFsju3
W5HhRLCNrsLj7TDbVDaRN27zY3vV3OeuveJIUcPMgeBBEc2ZVMz1xyQVY0xQnZ/6XAOXh3qPqdZG
2nRfsEl3wLYLGxeUbXI1H+0Vxlp8LvbjFSC+PRbn+lQes3P66h/Pr/QPRJRBJ5histFx4eSIBN5r
IOs72FTgicaV0eFURQ4IE+DRTl/yqVmPKr5pIP14tbggrPEL5hMDgo6lRiuC6HjOHAPHou+Co4gD
IlrKqUMdbv6AERvwxoF1+nmxb3990N4GBrolvkxWP0Rypp5/8Jd8DRNSgm7niB9ZEdoXd9w3WCLw
bXzrjsWHuhQO6Xq2xwuV3gDwAELoD+pNupCJNw/ywBHFxAxCMMRTKMf/hjI5dgGU+x/SY3hl+/en
8hGezQfojLarXjJt9RW35l9Qf9ATDB0B5cAOdQbfrkCF/LZSLgGdInKaB4KqSxxPyEOme9TmiqU6
YMYQRPN9wCHz4CZ+TmR4C4QT3WHPDucv8tdhxT9KykbQqNt4wS4WoRUHgwC8DyLNLclXRnP58HzE
nxRoKZo2tkd6rT9GT/UIt/jkYdZ3aa9+94HDHS7/Sp7kddfit32FV3WrfgpXYceGi1fIZIWX/mpO
+hpa+km7TVzWr+YmO2DR9BAudHRGLMqWk57pQ3spz+hB0CpwnmZHKjF2Ik+T+g6+0nBKP3jRPC+V
I5Djcku9SgGs/s5+h8Jpf0F8tFf7uaIiLfYKRzNHzhacHhif/yrKRfvL0mhoBzEqyOfJnfUH24VT
B3J6+8N+f1O0fsKw+hKY984s/9/8dMQhDPjLCVprGq79IYnqkOBkZMbAreDFzHufAEAE/pyuODST
ywLjw4YQB/UjpDJLWapWSmP4irn5gUA1FxOj4O8pb7CID5jFyxjXTjuzuBt8CDaWbVyaR8g8+2d4
cHCPL1AejeAnoFLFRuWCdhDky0DmyLwfCRinLr80vikopCa9p5njrLSQntBgXXTY8rdmooYiURlf
NIuANIGmEQktGkkgIgh7TOAHVpD1NgArprshOOcvlkHvjUvI9ZDp0KmE6i4eVxDWMJvM+qOIcQBc
tJrcp6drCAib3GexpW+gFKn/BH5x7l3Y8YXFZLDCzM8kU4pnAmvMMv8It+ViHe5QY4Vr8Gp5qEzO
dXxCUFvO6bnAECkR4DJ1NHWokPz5pViwEdEbx7QsSK5wI7LYbn1NXTCJiARpGsryp1jxUA6OWCWG
WOvCCccmbh4CPE9dPJMD8jIsQD3ge6BJPGxuOstsWqrT8Y6PJFF7cFsBrUhC4QxGwcT0JoGgQu0K
LA2zjnm4C5Hu3Tg9gIhNXwxXj3giRBwYKpFdxn+CmPI3+NtN7fLNdMzRcu/Cxary5vI5nS71D8ZV
MlkXBucxmhvooxNYzd5UfrmH0i771dp8/1biVfVrwr15S1ywEkbGrJIQNPOihsyABkzPsVqGsidA
rCjeqE9x7MjvZYS8q76IGaVXuNLMq96coNTCS5K45Ip5KIGAYfNL945O2859i8OwpBhitvUdUBRq
QIZzwKGL/u/QZINVL4HcOfyR5hzkj2YzWf5wRN/rr+EMSZEgO44uDnvpigM4H1NFM8hWYy6KcuKi
cpQ31lePFAI4L3Qg7PBjTLSM2MtNcNw8PAA+ouvdttv3scAhCHQqZvruTrc3yI02ofzC7bc9pqPb
wsnE2bGBjUhwER/KLnMo6suqwbnCUuBTY7UK1ZqsZQBcCHGFQh7rjlDj/6cbFJ7zWY3CyZoijvqW
8Rek/hY9fIAacYklXNVhp7SS4D43LgU0elc/3D01HB7c94hobdWN7pdp2MkREcSTWKFFxLgJgotM
52LVXA7gFo1TvNck90iwJ+JLQSBNjKMnsSXIIlYVVmxwHRgF54KDmXjfbhR+YXhTPJZAXoblQ2pJ
Jbr6le1AlLWqi1JtsQUNxZ3WLDgZqfpNT2UglX4H1IHwvJ6oaUxm4zeMvYbyY6SyZjF22jbDxgIO
NXRhBTZQt/2PpPPaUhXbwvATMQZB0q0gYM6pbhha2yJJEiQ9/fnoM3b37uoqSxFhrTn/+YewsRVh
I6A8OMSTJdxIs9qgOdYxx+uW8qmoLaG76KrbkYBrm04votmwv6wdE08+Tnyo5AvRXNBNsEqMTpVH
fNLiYsaAfzCs7mk+qLbfscc9rywgwNPXEAGTzUlG0BUOc6fOC8XCG/LYPEFQjGBEKafBXMzX2Tbi
s2FEvx4OmQc7YhXchQdPLAPlS9P3w3wIs3eKRGHFclFjoJy6JqLZfiVU60YjG2I9Mc4yNLHBJT4a
kBe+vrnH8MLHRsCUAfCy1zem3pgwk6XDVQkMqMVTMlqptx+WFvYIg7rZE/BUC6ndL03H3BdhDUa7
U9imwh9Oe6C2SfJMlCO6G0ABrqJcZyI8F3z7ezfQWiDAuTIuwR2qQ8MHv426FE0G484P0qax7fFX
+BNEnQc44SdEiFj6Blvn/pZiyvixRaKstDkJUO91I0ck1k8NjVW7xcXj4su7AYJ7UEIiDS6ZuDCt
xNrtZpPpSrJmZ1ALF44tf7OL24uPtYinPSPsB+UoIpCdMZZRvSP8ISBoASGZfWrGD4tTxc1qDw/p
XL9oeeAlY3GeavNUhjxh66M/MwMil4FdOZmBZPtkDgB/Hb6QQ1CnR7tA8GgzY5miz5UG26CBibU1
cnhwDuGHBd/EaObjiDcmfTmM+42Wb6FQJT6O4USsAPPWXlpfC381klmBgZ4iajCQhskMN/rkvfoQ
2cyLeW/2YODbbkv/FLDPRzizM+vHaJYp397sp6Lp+uIV90aEXdoS4gVsKLvPVgNmzalLu4pTcLjB
SIVpHnCCP0vbYzb8MAfJorkezdksUbYzDq61RUgdLUH5novCVBex5PRoruh9CAWHHY0mv6AT30g2
4X2B9POWNljq1iijiwPQIRcf+4u2jTXXdBBR55OFKdtVx904i09Qhf4hyB6jQnT0+vkiJCcMzjwX
TnIcx+t04jnlybs6lbxhHYvwsQUMXTM5sPthisM/WLIowv0DlQdIe9R9irPOJNHQxGAJ1uvmWzC7
nZrywMzsxh5ITHFCrdswJMmXhQ+eT5Uj/nw//ybF8vMWXZ8Cui9o4ppND8KbfWhI4p3MtFSoQ894
4Ea6rLSvrcB9S0SGzkBHBa6TGVLPBGcOczCWARtSJ3ky8V8Vej35GzpvjqKV/xH8g+krGbomlKvv
BSnpIpauZRmwzmg67Jsy2GTh0ifmoUeET6+kYO8BmVPG+CiGraGqwywXQs9Myid2KT5eI99acJXq
1CVsFFixdCBR7zEqy2cxYbiiml5RGVb0DU8Yrv71wK0Nfbw/sBoD9MNzlyiKQiV6jIcx+c4jPXEn
Jho+riosjXr92ujoSmMoU36y+tTqLfK3YL3cqkNANYBXdtzbZUetJUlbAd1KGi7LfC8MJHF/K4SZ
JbNMOIVO6bfXtJr7PYCzijfcO3FRe3cAZ51+/AAFj3YsXb0fMAzKJ3yJf7S/rIfUVkRl75vF9Uv+
aSrGZ/2tb6NJl9oCmvWmLDf4xrQkRctI1iJ5L+4M/YI9laRpsNdqEs8jrw0Nd4i7/fhG6px+VoP5
FEuI7Zy0BJBUWDLLyjHw0sF/bx115iL3T33FTVYptuzDvveE3l+1CKs12JOhfldkAEY8Jo1m7sMq
+S67arKCXjDpgmNOjTY0T4XKtBRgg4XXoBtN1fb1R1wjERlSF/1EhEpJhtKDO7UzngfVDJwEDmMy
yXFBllzSyh1FGOzRlrgZZakQp3s0/73IaFZixogzP1q6UipAnfPwFX/E2Vf8AsuHs2BsJ1tzZJ5O
Ai6TAP9lUmtSFsCsYMw1gHykooOUDLczIzJnppF58edfQzpwHkLKERAO6MKc+IZN9VE83mKWEuAA
71UV8Fx2Gh0Nor4iVVGNICVLYIgaYuABEx3yoM/vWyoDOerasaRh6dGqkd6Fa9WweX8RqHJSBNy1
M7WgPKVuxetLZqEP0bj5l28izov3WagxEIUqptMlfBXVi0lOSZJzaZLNtIfsCK8ZG6e31G0/5j2B
pEnwOof5zdo1WWYMMwu36WjQ6/fG5HMlLI8sLkRg0IHHBhmcmyFGuinyObASNRL23ng/UJvx4JJt
MvsXBKeSqiUXxB3xW3MBHlUEvpPnc7l6JCbHnn82fgG4rXKYTAGj+BU2Hw8qCAF2v1LPKtQvjfpm
INoK/a9dtbrTCEsjSm1EwhNDdgIYyYz/xis5G36jzl/179Y1UDoYbbLOi3PUc/Ok/QqPu1Z81dFd
C43dJ99rcCQaPtjuXI6COIyKyuKpFnxqzOZEbSM05iLA9ziUwYdJkjbeOrkVxLbrR6XbaDUeAUR/
wJOMFXY7eD+xUc8+uLOkrESictOwZiF9b/oTpjJkWorffF/Xg1dQijTf2/gEuvY3zs9H9zuzGEVZ
xVqH4RqyhOTGTX+3ML/InwcYErCPCTFA95ejTda4cKSGZsXfu6Ca3EAbndcn18mVqCv5VMb3HE5a
940Hm5rUO13FYgE1FW7uMveDEA2LCG/trzRVg3mcfRwdIlxgvDmbh0IcfY5o3LjPLybrkcGgnuBZ
S8MbBEdAq09HaZvovuPtl94lAVYMGX36/r/EcAtF2TQwdrWRV8tk4l5npA0IJqMU5qwEagckPuRI
U4b2HFay1TCQME4x5FXdL84Fn4LMzhYaNWMCY6rTy4/hWuIGPpmKEwjkSWjXj/pfe5DPwJtUh8ju
AStBHbqrjzoCA79/w4YrHow6vvQ7QjAp+jk7d50mgXb5n3qG5peRJsO8YlnqvxGu1Mjp+92XPrzL
0rWB5FCMYsKzYtoQJTqEJdEEWrnKYSF1+UJnqckbw+3x3Yd5wIzhDQv+4wakSQ44a6lC7YnhYmKo
cyNcZpqIMyNe9/lLABYLkfEIDtHhQO0kJWc6foFYiDK2Ay9Hm0vIgG0g2PfJnmKyx4YVkH6LE2zo
tiijYZTxdrAThlFHddMAclhg66WK+sLGgFRHe/xrwqQvWNhZGK26Q5T1MUlwtdTzB+OrcMZEj3gt
TgLztgT7wvExE9ggVLGR3ezpxLoO/rAFdwFbD5pzYvHEVVDOW9/1n7immfCpZpNlBIrBKAFHkGLU
a6VsXeXC+Lh0kGQoKSqWMnb5fjQwIFNHHhwepuEqy5EFaEEtNd1k5YaPBIIN7vNMNCVMvgMHG8Xh
1bwKqwo30bFaKZfgFjJzob3GiomehV99fb5kEXAyx2YRxsInmRPDTbsjiF76C0IHjpMjvASXpjvm
RROL/AFkESaTbvzvVTfAWBOKGtJPbDK1sYmtf2JKPIZlE4tQQrh6tvlqDa4UXnFk2oNsytcUcb+l
DDOgCukRVXvqEwfHV2Rb+iMEPQE148EBg29ecHxi+KKB6QTp2gy8CSZSjYNolcE7MFzFus9uJ1jR
8RMcC7JB1b9P3UBmYhzBuFdHBJjhYKqiEVSVdcyUAy2t2flHFUCqhmXZp/G8/GClpKVzvCOnk/xW
0ddmbXijjZ1WPfTf0Tg8wSmFEtTEm08Jb3qxbH3UjuOYSWI2q2fQ5OuhdyKfdLaoOYnyH6WVogIe
qHjxFvAVKknYhhRFBfHhRkTIWj5hVC+5foFaM7yElebIon9WKCW7Opwr8DEnElQDXVuZSfw0w/Qv
bGkGEOR39cYU0tnH78gdUzdKloJjMMUjLSdMc+gmDIA+FSbGnb6LjfL0/VbnBF3DW0EH+oaRhu5N
Q0dtgHKMz6cbwoZyIinMWQ/pM8LrUDFPbZIi3fAyEmgHQ9/KaTADlzE59CCGAaUcB2GckiOrUfEi
LQOnppfxJxOUX+zaeQUtR2IwKxBZ0QgidQl0hKLcvbP2Na7Zfq2tatOTgh8An2+cLgQcdHoMo4sE
C1LznsENHyOfBA6s8d4qCrr3ua4x69BLRj3YOUEKI/HM1uDWBv6LjcoQBE+Eez1mOBiMqUwEXmka
Lz73d0Z2O2t+D+dgkkLPETyD9ilsJ2tistMRjBwPvnI/oQx4rh0TeOc+4KgQIgnERKe5mkCg7/bf
wGhwiAZPCc1FZsJiaIgvzhUV2VRoq8pWzoD04lPBwwyc5VqGqN9EYP5S7TSTURKH9zbKay9QkJea
xsJtQDVZhwjKBNxxVfx4hLpyv9EE7BXmdmVomIKVtt7oBJ3k8DGgF9fCSyR13kwFoqENkMx8Pck6
kuavY+kKpXfMRk8LYRVjd5JX10l4L/IVB4p7Z2ZA1mZkALAa5OlSAh/PfQNtxT5m3RrUCdEnshua
MmwYAT42UFSBrLMr3BwAAdbcDYVxLF44txkBfrrz3cBqkQKi5VArdlCjVZDMdtib+r+AgX4FjjO6
6bDPrD4P/U++9b/cTVDqmIsAwBLQBZqKKREzycQFC45RJ/y+7/lGfgEZdc+AFMByo64mZ+EJglD/
k1k8GSowrnkmZ0Za1JjkIkGGZA9Vv9f8AZxUbYqjftWv3ar47f/6NZNjbl8Nrk974sXoW3luaQWu
B6uHcqVy0l1wQ4bRn4pD2UyNX5Cxduvf8GzLDuWu+4nqExCrdFEuneYMjNDrntE0o/aLcevRSk79
ZQPBHyIHFvpTf/vmSr1yM+TxQ0vOlfAjYQoSZh9bQqBT4zsVYx2qcj0Pb/T23aEHDn8D2Co6MIs5
nDD29dISgwCA7QZDrYSthZzmaQydsXKb8asuwHQ5JQEcbxx6KD1rH9mXRrIEmXAH9lij7igBYgxw
R8WhmLpGs6eEg+QWnLieKF1SDfWDSWmlwrTxEeZ+d1J5LRjX5FCffMSEbwHApBg3mQj3AfESy3sB
FHNi3Hu4uHJyphYNJyfzXLQ/ZdVxVZvSUVZ/c7ovfE3oHdNxejawSENWNUA3zTqHi/Hbf7ZfZsZS
jhtsSO4od1oUYj8fidcCkmsLJadVjwmgZ4FA7GNujOaOaetAfHsHQpJExGMKf2OXQM2F+ps05bbi
Yp50/7SGUolcWxU0lRmGTAOvWw0gbAqin7aN+5E+WBMwtZOiz6lPoqNhVs+wj05mI6w+Mdei9On3
vs7n0caJ6ua4uU6qfqFxUjA3xy4ds3lA4BzfJoZSckx8AnyTEu1JwAqqBOHZ58Ymu30h1fpB085+
PvwV7NxShIRK8PdamLOVqV6Lux0lG3MuyRjzifyZHvrsQ9h7Ckh4zZqlnQmbBDuZEQm9SMrkb3zp
1GB808Ejq5nUSpium3yMRFZ42mduwObUmx8NsW43TkFEBlXpvCspFWnkovJWqyCT4hJzy1ik5lib
9WFQThEXflhfW6R8tbBMs0OmLopuG3fbAZ6SqjsIYUMH+hhw2ueN2N8mHectnSVlW2gLNldqx5Ha
g2bzNYDwXpmrQMGp2RsnEO5t4vxYZLVZEy/kLUhWVj4xqBzM3UAtHFptRkG7iXBxj1yTGyTp3Frb
l8yf29FvG+5FUYBJEPgIGuYF6xHRRxCfzrEGljMkPsyn5jAs4MTKwn9R7hNsxyELodxBfePjx+tl
Ku91kw438g4hu+njTGqmvD8z/N3gmBpsJ6rFhIeRP4wl8U66CXICZjQ8I5gJ6+6WiAaoHpnotYql
LprHe8OzfBFA5RCSdtidaSvFbQH/9xVC/WGuZktIKLSdaQi8gZ3YNGT05ntglhghBgFp6SOaHrC3
h7P+JpxBuxDnW2eBIhBPmGm17Jf1jzJ7z8i3xB272vFe2GrE9KBVVGaAz6q+l/H/x+FQUbwWA8OJ
WxNvrZLVMqX4Ucds+3Ix5p8pRwHROJKhhDAEZhf4oXRLo8HmcDqx6QTg3zdXsjTX8LMdRtmTq/7L
UBVahJzs5rl/QfrQN8T6bI2B1bRYqaRwG3tcZ4zvVjD2WoLtj+fvWLZdSJ1QSpR6iTiiUbef6igp
j4+2JssQhvS3Xafwl9SNHpEDO2v7Bc6f1egV0Yrg/L+1fy+6V1U8iEs2WyZ0pM3TKUGNzrBqAN7E
KzTTfyatVzgm2ihCL7a8AZDiY7CaMExt1lCjGe8jzYVLJGbYJFNT0ir60bK+mqYNxBhf64V2Gis7
uoSpgbxz9umKX1KUMF6V0rXMUTWz9AX1nSugatDIrIKXmDtQhWLIHPBWjlG/MKB+wC9JAiDpzPbj
ZT/BtMCBooOLXNW7us+y4727C0dD4p+Gr16LDEr7ibuLChUJumTofJSzVp6F3IP4HzcbCC6N6agQ
n6sjls1Cun4PK5h5mDuq+qI/F2hU9ecw8QrhXncviUKcsRckmKK6st3xiX1fPkZ5kYd/HI0UPkJo
roQTu93QbOTyIXIEDP22/blBuQKls5iDwqSRx2AuLuZmthYEiwEZIqd0WBD2gOgSOlqD0e2SGGq5
XInFgR15yNZffg+z3ALfj5+smOO3a+Pm81HPdbgq3lvtNWGMjpudUM6oRakoRUouXF6N8pH397Db
5YqjP0difTealSKkyABHGOVVZ0y2m4IwrbHnX+LCQvBvWnHnw1yfTL/hXA7nn60JLXU0o4o8Xk0q
5gascn2LpVLgr94Vxi6nuPTE+GV0eERf/fxZlgfmfRx2+zOOAAnAwMsOJ7rT9+2WOhl0q4aSFeKM
Kv22nRdVj4hRwnsWlzbga+xk7Y4ypC+X8qt/YSrdkyo6ivdwJuTcw4GJrNbu0dnDM3xQktnaiWzH
0KK/2r/9lhjwt02zW5zUFQuGhd51rWINNZVucE7nbADaXr1hZ0mgNN5baBZJ5vteIFQhzWrzZbrB
+0n5pTSQF4WwxkQLQ8N5/6ho6tO9fOaOjf+NAe/T7B7D2VFW+WaNsVZ5qPZE/JCr1s9w7vzaKRv9
oqePZDSK2Kx2kKJ9bhxZAC985K1YMIO8+Jd9L4ZZxsP5tTPcu5bgIWhRUIw+LkSFbhYw2caJivkE
kjptOtnksHbRgHLNLajUg2JR5BbYmNXd0txuLZz5oF7ak0WylJbhtt3BAdTm+Vr1MA6z324yFbaE
Od977g7K08jlpLLQ8pa6U0fk2Ej1KOjeIVjOmAQxMrklcM/wIPs4+QVRDfRE6M94mz0wet6mHufs
PWeYDYV8GbMOo6MBcvqlNUPSg/1fPg3v38BRvYoCi4sasnd9gv+IaMPKjlTYdsCIAGtL5h0Qnjlv
0D05XarDhSidyoPxwJkLZ0fhQBi1vIBi2t/URX+q5hKlABHGtExk4jCmXWrz7ok/SHFi3fAvnLqS
JFyyp9CxHT/bkdKUHWHPDnSfPmwdi7Z+cH6kVTHHvFCkmYP7Po08bbIo1+zB2JphDwhxZ7Lpl/jG
5zMCI//M3+Qi7dTaVjBhtXBso+Svd9GMuT6Z0A+ct/aM3qsDpm6A8TuwTmql9+p76Y7hL5SRNZNy
7r7xzCUPieJzCluFTxlcYxlU09aCknNU7RFenAaOAZ/IcDGrv5X7zp7MpGU11X+RZS8wcZNOIY6B
C8Xm7nTEvTkaZUoeZVab2OZSJySCq3fdefjzTE0v3uletP/uBwaRLJgPThmXmpt6g8dNizWAzW7F
FYv715xOIPBgFMRO/0PNgbnvKV2UZ8I9bpATwhvyvmhmXqEkzSczTGlNZ7jS/d6pkTefo38ZeQkv
+pPKhWlmx7fqxfdcOBcLiIvgI9vh4M/b9TDHXNAK5rnbz+L5ZEEnrOLAb8k7YcbFcpv8pT942czR
nzr+zji1awn+M9fMKOKzVF6qZKy6jIlef2+JothXD65f9faG5Jcv4EZGXsSokndg7Lrn22Fb5kqi
kXLNUXxqXjmmJas7RP2tetMsDDrmoQODmboRY+Npc8RRZsnw9zA5s5/+RzZKZ7Q36pInyduZugzO
2LU82I7GX0HSStHoQNYflsxa8cWA0Ydd7KVziWV2uhnShw1y75HOBsAB8XdTbeniFuTpYf08Zfeb
Vqt8i/AIkg8Ta/RQdIrJanBV92uSo+cgMIjaNeUC5JnU7eEHjqA2X0LVDtEZUPojX1aO8PoTJBrf
3a/wdZhc+hhDOd8LOMQMHrw+a6FYwi0DZPsQjzCyB1NoMP0ic2CO968PTjjlDI8TWKYe5inYrKK2
6GYY63R4ujJtWlWb6sJ6K93SRQBjiBvw+bbxVLK5msdKaNre4brjzJAvhA0SGPLDp0C9ux1xFQ//
YrisCZvJC6Igiw+RqtP8h9RoPrDsjyMTZvpa3by3BpoEYMAZwW+jOXG4RZY0rT3pEPwAC/+wJrAg
wt0fmbCcGy7jWTZvWFikQ+2h9ZjxO5vf3hkobito83Y5crwhOJtO5+2GK0l3HOpYGcpzc48LBjsM
CSJO5I6LyFEsGPOiMlpC3PbIvV1FC0hFv+bB340TyKvKtrylDsICW4Vytkc36qAI+mFOZDwgjlcX
1C8QGMIdmaXz9xIJOpfJKZp/IcCMtFKsWQMSmqZIXrn+uFWTTTJrRgdXOmRSO5nmU53NO48LgvhT
daSHKmsnZVKDF6xHb8CFHLykfhq5xp25gTlSk+tn+tM9meS0U8BncxPkU/kftzciLFhxzIbncCgf
wT95RdMpzYpDiCkwTiWL6Ex5+5lJf6Dwtn8a3OLyXQnordk7t5PEmeB10cIVn6nYdVjShtEPXX80
sesrpGsXzdvUpZ2wAxdh4o4ByvT3VJ4jfA0Wn2VFSlN3ZRoDNoFSIj0nP5UyxY3gUK76Lbv5dOT4
QumFc81ymi0/RM2cAhY43MeBvRdwjM4Yg9zzFQjWARZ5uiodLuSva0yFBdFL85pOj1wBO/rZoWRw
Km6M9yM4c4XDstqiYtDd8YHCxnx8nexSAnBvg93jc8EV34GmQXm99k+hbufxOIZnQf0tLvq68FC3
3NKVuMMW+Le6ZxdAIbd3MqAdPnXtV95GJ3WPCoZqJPinLGD2KJuK8hnqC1Iv5+OBj80EiIws0e73
C+XLUTuWC3MWJicKbH/FBrdSaaih/3DtY8OIWt2cJqv6T65dNggHCXNNFsgScIZdXf7HKLS2dDdZ
EUGeRQ7wZE6nsZqQavmxIEnCSLVxNHgy13fDjX7gpcci3rfJIdw0fxLxJrOGEHpOaNtN8zUqadTP
rGoUueVo+drZW22kGucv5YBokgpF4i7xwcmnWLX5HjwlcR6smYtjrtQZLMjZ5dNb2on3KTyQhKiY
3z5QSkHvL/5E1KkGDqR2jc/DnvwG2l1v2Ff0dCisgCyBsvQfhtB7wL7hIJzZUBADzdPFSH3n7uDS
zZahU8/NLa46W44yWiZ7GGej0gqdPYUew2CveFK6HYCjIDzAirCBSH5MYCNbXeXr0JIc4zxZoHw9
h7+YZy4A80cfbMzSPl7mQUCMMVzABCGwFTfzEMhwXjnz6Gto7DLFC9le0RBc30fqzsdBhopP4y5Y
qGYuJeXDSXLZvjaa3S3k3bijbrmm9tKGjjhyIX7FeFowh4Mp//3VFDt5sQd57yMLLYqw2uOaQVOE
dMDtrGZRoZdey3iub+Dp0AnZTFoDW/wX5SPqJu4k6t3dx+sW2TJ7RKtmOVzhqmJewpRuql/EG6vE
7jfcsAHOcSB1sDzlBjlIh+Zvws3NrTJSPB1mUsMeHRDyo3F5bZ4QefY6jflGuNR4U4tH6GmQGgwy
k6ZYodQXhoU0KnN9w33ansVLju0okPVUeZZn9AATls2N8rFmrIWr7006gAO/LwHSBvgEkECIPN2Y
r3ADvgbpFeYzK/gOPQ62nAFs4MYzEP8Zs65DhORAiIoRgrBrXQhwxqydzCcCDFmJEktHznLuOagT
+h90rKPZCppBZzgPP1Dw3gsCB54YRgGCkEf9Xq78Z8mhHz8L5unFHtJ1YczQcxqz+Kd2sxlh8p52
g1x0hbBgjlerNj3/QQaYMc7jT8xF9p3qNjxji6KJtsoV7OAY2eKS8EY+IFQEe3ybZ5Ez/s3GavXT
v3/7v8ddtM/kquFedmHNHeVlDBxbx5dtf7rQnMB6YEdmPR799PLHUzq0MdZfO43sP6hSUJ9oHux/
/5bePZteeWg23e0opjmYyz880KxlPz2Pr8Wr8l0qH7twMcHjl7DIsmDiTPf//rXTI0Y3LkQhHoMX
up3xGBhN/Ds+glaUF5KnHOdZ8yYeIX+cQW5TC/6VdZb/+yEuKzyksHBVmELn53spb3r8rwrpAlKx
xUiU7/13CBZwFE8MEcamN+D3xj8jm4sHw7zkoSAoTtHYEVYBjwkkVzaGmb8UT19/ysCr9Blf2wZU
NYytU8fQPeF9hD6l1KuKBFgunsGioZ+1K4jBNuRNTqFicWc4nKbxR+xRFi5g/DseKyfI4y2649Fm
sMjG74zHz6hwAdeQ//v/e8ltNkaOlnSuGS6283SXiA7B6n9JajESilKQYbu+kKR4wUKs2PjfBTM6
8dSNCkN7dMvKPX/5+UGTiM8sRhZEjO+QNME/i4p79wdmBX042An5EgG/uoD7iyEPcrqPA1kOg4/H
m2kZ8nDfbpfKSSS3bGpsQqbfFL9IITGYUgZrn97Tf0BihBljOtUJMxSSIZS3yiauJ1zjBjiQC4i3
HB0rCUQ2Mm1jC7YeYu0Bq2y0DzAqT110j2zDfFE9x+M8zSrO+oMxyWTYwN2JoVbOhjPoe3/yKVAJ
DX9gP8B50BcMgJsNQbKRQ8zancFg9S/ZYfN97k4Yf9OcYsPhsWbkK1Ri4ZeSiuoU2Vnkwqz8+R6b
s8mCgGeGleP/dqfi3A90n7gq/o10a6686ICB+ybFoWajviZAMVvmx9g/EFewrbYGds6z/rP+HHrS
yi6j/tqBTJUC+AYOrghCe1b/oNuxvqiX8dx45osPBjtRPFcQpKj3gKJTXWioVK+fvXlOzvom88y9
QEbrQs1mUO5gJrX5Nn6glBpAx3d8mFv5iaMgahblXwyqPU2fiJUhbWDeIhgzLK40lIzHeJ/hyEIY
hoeKo0H71C8C/w7d2GArj0+defHx5q3h9m8CAw1qbxueuITFg8w9wPsBT7J1z9hmwdIYYM/S7ALl
oWFQnCBWt43NBEY4DolEDBCsZZyk77wxLxlyfZKEAj/ct2ipI0jx0XAZuTLGOlUfOQMPUV8wT6DH
Z6DYrsbcNRGkCIEfu3hhXD8REgUixjLi7agkB6YUjOVDaoX3cA6GoxIQkI1N+gLPmxrRIPGR5EsV
RBIvpGgVFkTAEF00z/JVJeyVdp2Lq7iD2+fwJnlwChHNXA/C7jO5hwhqfN5dx6tXuHEh9P/q61Kd
h/rOx2pQXqbcla+SVhFKcrfO8eHV1020IJVqTMDNbkIHsHSK6mWunKU+y0gRL0mo+kccFIOvnUbs
ZAqUWO9E3R1DsmW7hAOLV0y0EWUu+WWiXKtoU6SUKfjMsX6hmfsQVcO7sCBkstWSSkIxhYeHikYM
DyjMPJBbkxRsYjxsGRLpKmweaCtn0QBl1oZAijVH8YCPCccW3nj2Bl+12cJaGLijuxtzeFQMMGhG
tSwUlgItFXbLkjUhOpucEnoUFiJhVOLRBk2obrntkxmahi/pKi81n1EzcwT83VJG00gqYInrAeqP
FSCmUVmhZhSCsK4YpKcSblEENFlg5KGBO4TtRy7qiV4iSHpcCUDHuamxbZOZZkBj+WO0gM8t5DF4
3DAjYNQzmUGoJOgA8VsU+R9KIko7nuBP4t2ixGagiyeMPtVEFmyrRrITeEnuDSP+jUkQxjwO0n3m
UwUwOCDL2rhRRHQxGMy0HuwiJ/kAMwtmf5YP0x7AhZ4J3QOaYwU9gaUFs1n+tlBfZ2h++bFiD9Cq
elRu4yfFCQKm17/ON54J8GcCGzLgG3E62zXK+cyJSxfDHzi9fIIT7CyU6Y5HI2ymUeDsQRb85ZPn
bI3TTg4jdOjOEEC/rzrSdhm8qxoHIXjS7HEw1b77z/dfCvHps/x2OKdFbstngQwksoPcqTADyxBc
u7lOvQmjqHqV8jJO90AXsb4AP48SBmFsTHi+IPufKk9CunTfTs7y/fMEwdp2YClE3jTDrNrGe1zS
vtfiRVQTfCuNWdP0e0y3Oq59mPN7MlI9ppa6w/TRKTpPxzEdDgwLGjRNS77o236J+t6vrO8xWytz
IP3f/5uOHelMVRvb3ZFoj34CjzYZVSMnEwpxPfWDhXYfTZYYA92ZtSOfxQ+eFYUyHKYpk+fk/MsC
NW2vE+e3xvTljywhxLD0EvytLMVzjAMKMs0tEU6QyLm4+X5+Lpa6i2ZD0SxoQDBR5Cf5qCNDRURx
BgwBJD0zVsKGtl8197gj9WfAdU5kCx2GXhMei2QhBlnBZiYshnoX0cSrADLDH4ajp3Fk3z5z47jc
QPiiQ8Bl7DfrZvUZu7P5B2l6RK7ghmwqZgKIXrtyRrukzUdF63OEQ0m5aNk1sCOU3cFp/943IfzH
xa6qWz+/vGMXQURRyJhYqTDeyJPLRDw03uSqFBja4ZMdkLpIFDzzMnY8HC8BpUCVQP3eFhZC/03l
uAWnJoUPEURIAwMUBxZuAtik4B3L16M7CA3M2xIlciIc+OCi8ccsjxrdYJQNWZQqR9n50ZNBR6pf
/JbEZoeSW0PyPYF/Xd972DwT94Uym+lf1TIJRLg847I3FC4YDK8EHGawWoSfNrpCZE/4PXmLF7bX
Y+qLwKO5E3UKYAo8wbTHiDfw73SavxKi+psN5QqvIO1Hmxl0VcDqcOC+f/pvcgD4SNg+K/z6cYgD
jpxOwKK2xuszF9flGYE6oqcAy0Ri74/kIAA9zsEINE1GDkHR9lkkgC+0dm8HbS7DpuG9RrtuBJ6h
A0mN+EFsnpSS8GY7Cl4y8JrKqjZLSUJ6E95KvBYGpKe83SuTLYTc8acRYyyLI2dKh10YpAYAIzA6
hk/N54juYoL5LnZY6vqLwxi9aOPJFHAqukqYVJMtueu+zqBoqW/AicXhJhXcow59d4DBi9PTvUvO
l3w+dT1Is4pTNxw4kwFWs9+d3ELh2HIa4d4D3eXx5dvcCb6D9CLBar+XEGwL3JWatfC+caM17z3X
uCDizMjbzL8uWEv6IoNeZ04jTq4xXhCh9JzEl6i9d7TSb+Qr+FMvebt+wwkcLcZ1K+b54V6zxLag
OmZ4Hxj4Jd2ecXpADMSxNvZDv5Jz8hAZEHKvdx+G+Zh6YaGcuGXvCjzepN/vEIxw/Rq46FxVCfhn
QZZYEaxKKKWGsYJb8t7GOL4pZ73Z6fKz0ndad+e2ykS7QpVF9DonMWQrtkRiKIYFDvfseFriVtGL
mzwxMdxxJKxAqY1e1b4+lgt9CdKxZrx6Fa7yuV9/9zjjroYTPf9SXSVLmQPa9JiostVtcDtfA+6O
9izFONRSV+ZSZkVZ8yzX/Kc6V+d8r3DbN8/8lf605/ynfbGqJPv3Mduy8wL21lDz9sW2OKb78U/J
o/Rr/6KG2beoXUa1Pv9wrRyBnfflnolauxZZjbYtucp2wARv/dnqTxX5eHVWCHrJz9ISxdsxO7bn
/lz9jH/EM38wfVnER4iXB+GQuhjHnLXdZC4d1AO8sw0BK6QxFdsv7hksndlWuSrX7znhWavzeztc
ed4rXx2lq/RUnhI/i2YDgqBluR/fQbr/nr+v5Ee6BoCAkLoBBX6kJ8AniPYzeBXP+mrc6yfL+1U/
9DttBZq6MlaNBCeoSZJb5xiu8MsoKT6h4WBmdjRPmOw68l7ev+fmb/X4H0lntqUoEoThJ/IcBQW5
ZV9EcV9uOKVlsbixCIhPP1/2nJnp6a6uUoTMiMiIfxnumnk9Vw8QxHcSI5HnRvgjNT/NT/rbUU1t
ml22wn8Lud7fwaH7saVdu+nm/bxdTGbdvFkVkTxrVu2mWcGefUfdvIqaebvJj1VUrsqV+PbB2yqi
mu+sV2/mQOkRusdwJ+34zb9f8yNsc2C/P8O7+/zNYbHjxHzMj9O//LfjChl4bYoNns31j3p4bqDr
pr8t+FumCsrUUA/qgas9xn/TP7grJVOKX3GtvAP6Dqv/X2RwKHiJ2H+4T1gL5QorFi6v4HJlKPzI
Y9CO4F3SX9XmvZjr/wx/wEhFI5rj0u55rFfy7H5s5s/jZ/NedNvnWt5PwE9JFuOf5W1ZhvRPP2dB
SL7IPqwdg+TImmj3ZdhsJ3vGbCy0etku2vUtsEv/zepjhvO90aB/7muJGQM11TicLA4qsykmTZOL
etEub0+13wtuMfIDjFhwADq8TY7kHye3fhWn290j/oKPn//eIxkw1i+Qtmf0WrUc8KL7MVZAlOjf
jeq+12305hFUEXM9HGQXb+aHhHRY/e9tsawXSrB2qeGiKurn9ZIj15mdJfYR6/DJf8X6xaqssBag
5dZtK+amdzJfINPyCUpf7InyBFirPPXX8qTt32uR6rddKHZZz77RztoZhmux0M5iq1UL8StBTjsX
/Kb/92Yl20U9s4NhFvGW4hf6buximvRshytfYcdPTJXXYk7ehepZINT4JrbZ9SZ+Qj2LqxVPhT/I
+8dpwt4S/xEAbyfhOsaTO5dcLBBC+lKoNYgw8jjJ+83k/OLr5YkJxgn6m3jFf8FF0IOu3ZW34r2b
q/rv28QN4i8k2Ddn3urfH9jbN0Qp1DNAA8RRKZa4Ooqec32tOOXxcyq7nJ7+wCA+sZlvvC1KMBn/
a0IRY9BepOaCaqijuUXEgUAsPsLjpJ7Fx1T3xVomqjRbEd/kPbM5cbEqn6+55kBo9ezUcP+HW/Dr
ASXpecRfcOO464N9fep4E3Gr79xVLp5ylamJoDUDVD1do+PX+sznDN3FlYmfo9JDPXGdr++sV76P
f8srY6KcLwHp4HcwC0f7G0uD0B6+UM6YbiQvOvp3f3bBiS7KttNjexYegYQp8Y/A0Yspz+f8PiPR
wXQIQxvvGUiLtz/TwjEawEZ34OA5KzcTXzqML9PFczdZQvNeDpbNrJ8pdqWMf5TncNeVQTcX8aib
AyViQnUL6iX6XsXxu+E7fjBxPUrb9DC+pheBRfj3pLjnBNsNuZcZ/QtBY57PaF8SmB/L796bBG8y
A3o9Gq81ZJ2SN7aEbfFT3E+Omtx7nsOCETXmBuSUUCz+Fz8t/mEpQgQ7Z6f6yiuXxIrnGlBBxoJU
z3DBRR4UuiSv02052mvGnj7Zujl8lkXAnHH13lf8Mz3G3LTH9rNvz98zD6G+AvD57KdRHGVLUo64
6uyEWBCLKeH/Qh9oYMh8itdWdNFvVon2CFOlZMmaeIFmBw3KrAsgGhUJ7rfSkCCS2VOLVIDRnrpJ
ZzIWdenm9vMQgu1KmP1M1tUh2RWzdIMZXrzMVsxTRYaod/GyAAD6h170JfXG4XPGtOsLc03v/x7z
avMi9GNrtQJdV5BCnpvbvJ19PJr/zufQW/iNGa7RecX87t79gZeH2izFLgnR6e/l9lN4b6/dtBHr
nFSJzsz/WxYSOqjUyfn+pVfz2XTFD56XE6+7XwZjF/RLOlgOy9kY+xyZhiJ1zz0A0SSIPQ0WJDQB
9vS1SfBP2dJKXB6iEUpGms2MfcLhzU1vi5cUwAx6nG6TucTS/fiF7Eqtx+BV2cQjxOZ1hMousL7W
KoLOGpT+8H7oICLhVVocVeABRxm1udRLsjVz1CYThmVDpPFeou5owJFgoV1z7C5cqTnFyjztaLbH
syT3H+OAeFaouNQYFY1tfIoZpsCj12blPeLE9AI6w6FIWQ9vSNPPMp3j0IMmNDC4PWiIiclcdzDx
+Hys3C9RB1UJwEfmA/sDLDqZm/nP6YmIVCxAJFHkfV9eDG2yiz73BUXby6GoQ7xOQqx3jT0uvaW+
MblsQEnIGsjxki+CL+gAGOG5XviPr0M9mCGfnK4hkmr7EoPIGSqeo8K8Cc2dns7hHdXxfxGQN+S7
y7ugfG6UW5BlPgTkanAEoaUoULqJ1TBhcRS+t3PeOytWX6y6R4Y2WdSdVUkQtvSXI03MEWdVyWhL
C5lWFbu36Uy9C9QWIDkkFHitHuet+ya+Bel9IQFuGcDAN/Fwm9wW36CpBK2n7533aOzkOGDffrNl
5jMiBFzwoXLkJY75OY6QVruTp9m4GvrAP1zfKKChw19wAg+LyuEG8wmIrJDDMrsEbJRB9rPR8pxG
vRA0xoSjiPHxfaJnkD6WyfPj3fvfES54WQc2CyKyhEsU8tzT6kpBDwTu+EpR7akcmZZTSjPgOaZq
y7kuHiPUnpHK/a0ab4JPITKk7/i5KCUGM/lv/L0vxkzF85bDJADWDy9QvPEcrN9hPEgJdDXN8/7c
FMe4/AI7qwBhZVEsqSc1pddNzye9Q22lroTUOuo1913NYJAKHoV2QwXvCEaXJtPgOTDDfHhNQo6V
H4brV0SgnwuJ6SKwV3B5ROj5Y3vhZMWhnIOCinAmMBEkQ8OumGFrotHO5Fk8DA4hiGNWgwBMA5uO
I4cs5MV8tDZG+m1qXaC2FYMAC6tsy1gPvCTfOFSihhMPjBqQOTiuUnbQ6r7iZy8wKh8vt5uQ/dGn
LttFbOUtk3kpoofUH5nWYY3lcOqk8cGQ8oOvekwe5IhJUhtey1BBuoiOoyBNgywAQY4hkhkq2mz4
ObKBSJcl27Xa0lbi+TmlAViyoGkn8DeXYo4N4td5hQ7sp+Njc0HVQEZ5Rf/ol8706YvZVBsvlE7o
yeB/wKRRDoADZhwbHhyN+TMdERY8K5uQAURjKjAwcIxsJquXuyAXcN4AEhvFpCikQVibzD2DAcSw
U4akYOMInN/6GfCCfs+0d2jktroqjc3dljlqofxJ/chJHOwIfTUHd9V5/zgwKYAbSufowRBrjvQi
7al63Z8fE6e4QttDbZ5mNqQC8PgjJMHdUe8o+ymFQ3aEiyUEZvRa9b/NopJgc+PjQjv4a76d4mMo
8fGb+Vi4tuwvyb4voRDcLtkv3TgxE+sRZGAWkegLmCJ8aHYryEqwczKC0RbqePKZD5lY1ED1ZJ6M
Dg2BOSG4i4kF/Zc6ZfpnAmrCVE5xQAQBNWzH7gcIBglvCtzpvgbLxUG4R3/QxnR3UvgT0MqIgjAz
U6AUI/WHYpPLat2QaDinGo3TXaGAf91PQDNfeut8HPQRQjT3W24Os80QGR8DreK7gNg0eEWMvQQS
F3jNzgVNear63268bljlXP19eBkRIW4LRSycHI0GodyCvlH5CXM7A/h5olvU2fX14RNfJA6jqVss
6Kugu6IhNICvJby2l0MEgmJUeM3EfBee2gRY0ivZn0RUgdA2oBmCAI47hRJxc74Ck0c+qVtzhOlP
RPG9J7EAU2xOWUBvhiYyyK9AgElh8RlowrRvECsPl890c97fncJWxUbGAOgIBDa8H7MlKok72aXB
sa5+M7/0uT7SF0+PAf6YiwLGwtIDyMXazA8U585IwaTGml5hHR/Qu9lD0GmWyg+V6fntgiQi/cCF
4TWCljMC+YeDCiJ3H4MXbdcEfODW0rWofBZ2/9gp/vDa0Er/QfJAr36T1dtGhpjZCaivB4DZf7ak
YwI4hmtIPZJ3yhnZIrMGyayIbZm+5d1qphYkHDYwxxdzSMi0sUtYwnmvr/QVUk/cVRIXpGJ2LhEM
SkQGCgKK7QHUHAtn6tcgrjF+ED0K842ACXXJkP7fQeYsw5MJivVtOZieTmx+FbQPjp2GBk7ptqj6
K2hJNGNfn5Dl0hHTcsjFJiX9mRYz8zdEH0c0Clis4IjkMwmffsvL+0hWj9h1CXSPTqe215hKRGjV
KvRsChdVqit9RIC3i9vHsz1QKut/GFyUlz7uZA+RFw7hknud25CEUgCrUyZauGSZ487iwMJNJX7y
8WH+n57gd6GeQyVi8spgfqgv2CbcKVq/JEi+RGwh3N+sV4gYdSOgZiRA8ZYvvwa3gQ4QEYTFurhr
S6Htd4QVy8Ags5+VU37g7bJz78xahfw46ENukSg8xKlOsxfYYzA8rHCClgSkjcpZFCPwUgj0JBI5
OLPGmKJKAQYjfKTGSVV0PMzMp5zObFAvgO3hZ1TnyzG3ck4q6ZXJZv9yUZU6IU6FpOyZ8RC53Xjr
G3FwC3kl9gAtIRbGx7idkqUoo52Cef7+YVfh9FzaM3DLSzYNptV8/H83CMNFHhTHfs6EN4fmVLlE
+pc7SUnAPWLoaqL32pivE2BO7hy6Li6LhZCVsF2YFexfhl06CxRB83U3tc75gmgkI6SNrzdAqJHB
3Tgn+hmX2tI55zbnRIsXypZnWKYfl6oQ/NsCupBdv0ioAltdJ55aWjyqF1juPeovATeLOu+5OL94
Jz5nDgnb+rooFSKSu6AS6bb1NTXA49N35MnJL7dist6FHCkWNI2r4WoCYAd4x554izGyKAr5iuBa
eSgViSArn5+IQIAw5OsPtmTBmSc72Vw6gqaJQYx5vgOeTov1ijhFLmjWT85UYWc+OJGC6Mu1v4n5
BV5JYb6or98zPeDWJiEmH/Lc47YrWa5KlJwwzjQQRQX9D41ArvbZbS7nizi50hSmP9baBeIUqbj0
+LXiafTFrFiLj2BytQ0TXOYep2trxICaUagQ7vRIUYLWeQvhFFIJwBXZ/Z5BcwOKGZfAQ6BD9bjH
I2c41s/3BTeDUE9VycerOLNrQeaf6fbDmdsv5PO93scS4pTU1fW6GLvYecboQXIYo0WPdh7AJGBv
gIfEzH9kiykIrB40AlaFxTABeNLAqlx6iqXDNvyekxBkskVtOpOX8qluA16JI3RMzxwEK7Mc1t/2
ZUzN1mifDqw1LGT1a2ZAkvlYqfs3ne+a/boLUAg8MgxWox5za2YmnsyYEbDIC2yAnsxrt9/ncByP
BacNaMczeQ6Sce+spr+D+W053rQu8F+TkQ4cahWuvMFtS0KwaR/klnTwCE/20heA3OC6QhqFQg/N
UwBum/LnfYB+1R7j7RJLLaO6PHaVTQB0QdZsOMFs3jZ152KI7zv5lQXOk0cseKWG2lJm8mFnxm2b
n2Hdp/UMCV/HmaGpAC0fpw9HhpSCNO4kLLGXvaLuhD8BWrnII7R01vXo+UXRRp9GTEqUDQQo0KXR
h8sFEkYpVXHKLgADAhMZm1Hi3wH0cAnRLYyalw0STnaJsISKFBYnKeF5Tk0ldhkDDaNGtUarAQIr
wKN4yagNoic6V5SDTGkGoG3tqQ7ir6Adnjn3czOy26AIpNaNUlMDfdPpDoDIPRDKt1u5sZ15Cuf0
7MqBas9cf+qphgUCC1fp8W/rw5mfg5oTsOeitZ8BVS1iVEWQzL7ggK0azOA2SrjybdHPphEzUZV7
tucr97+9xhQLvOdqMFetQfgTgTMdU+nMyt+y0KWB+TcGr4B89sDD4UNaPjM9wFmz+boc1eGJ3/5e
VrCT9d8nzmsnrHSy/fhUu9Pt7su5WD/0D/1vV5+DwS+OOok5MZGsUjcouHwcAPfMKRFrZ/yFP9ex
15d3IKmA8WKYm9T4EIv1D3NaZrq9CQt3+ICppn9/tWYpR8n+dh7ToIk0k/WS2UE871e8ZONOvOFc
1cHnzIFrHf78gY3PT/PvZ6Ge5ttdQ2zSgZIhurp+xCaTrVnyMzReepjtX+cRUCBwOQLnU7Qu426m
zTrAbpirvrJ+7lklILH/HywX+wIZX84PYLFDFQii3WomIkyw0wYWwn+c+JzHlvAzCYQKvwGklUnc
Xg4LPfNGxrZzpTm4LjBpi9wtwnrBVeUn6Nhj2HW5fkjsMA9fAb+d0rgHPfJxMOoe6o99ZzUGtTfM
01ln0HJ5zkpriQESfoauaiZ/yX7Y2NXL1sxAQbLf2zUut4/54P7ZLbmv/Czy+8z4Fk+n3AdPYyLr
k+i+va3bEwz0GvbQ9hXb0NQx/JtEwFp6XfUICYtkzeXgQO4jzALyS9tI4V8QG1ARN/iI9su7k+7U
LRHHYn6fzgvr5kQkZFipzP+OVQC0eHROFyxkknJImuX005DJjeY6opCgFmk57jnjHI8KimT9vadT
iOE1XHkH1ePUdDAq2yMqndBUJxURG4k/xoraIfqGiIvkQggDRQJ/N0b7Kzd2/dP7vGasOVxgwDWj
ZEp7HvNzFoEFsqdTTv6djhe2a/2e88h0/id7PGRmu4ye2oF3QDhTjt3HvnFlzjpm5w+C9GWj48zC
BcLyGrC88xdx629gZ1Qtwbu1RmPkGL2ElgcJ23QLyiRGsw2Kg+bU7mfJpmEgUPjvea+X7gEVHRUM
PHwDYWg5QHcDmJCweBsE7A8Yaynl7bwz7huaLs7QwKPRuRBzjq/V0H+vHtH66VTmYAaJ36G00fId
gEfwZc8QUA9qwoZACuJmGqFPRK9raHW62XZLllKVm6X7WOBvAmoa10gf2Hh87vWYYLo6OlCIQBrm
29QBoyQbynq6UMOXt54/zH5//6mZLvsPr1oREY2X5x9vHqGQssVmMG8eSZjgiUfLVbqSbMYfiJKq
oKmvtFen0Wh1cxI/w+R5lm0AlFvoEXhHP7Ue5vFlFmHjdSYaG0ayXE2Buk4P4OmkxcxRLkcMiTb5
6hW9f+gDhYD/hacHmZ5F+gMkgQbJ7M9tMrCH7d8VoAVBTV0mUaGvEdg2L4OlhViMZaX6fGCq3h/w
wgUOsSu4Ux4nRy76TpUK8GNGy8BtnQ9A89eavYmVfMf6wG/6cU51n4OrOyboXiv9iMHO5qvq5BZL
sZ/z8VrRna/fWhcsgO2P07kEKwaofu3djqU3hhRyt4bB3YoPM4hq4b4QinfDM8dtwG8ySR2QhgP4
leKUOgkoXLlQ3NJmNbkvEzOKTTsH72FQhCDOsmD1OmEX8OAYooOIoD7owI6X9uiDT4QwZ8Szdwmy
7Mqix04R/Ne2dOOVNMe+43HWkBIAXZLmzp23I/JTA+zGc0J6Y09XKliYRcO/YKac4dA4yPgQLrIF
dDQTLwogoe/wCQfTYfVZwG0A5/r05wG1jqxbVFTGn/Gxbo2luJYyBQ2KNwkBUHzGZpMcqX9DRA7N
6sSbTo1kUThvDpq6T3LRC0kPhtBBwu3AKZgHb1SGzbRIwCdwMEMMDJ4sC/30WPv9/vd5c7AqhUNO
mA/vV/oPnRtbo6jjzdJl7WZALsbmZGwGqD1tubM+FGtDczqSJ2x8i2WCNUoC5GWZ8wrvUKMOWgfP
Kz0eQ2QNSLY55g/GPdzFVu+mIS1EILWlewd4o5ntNvW3vQ4mlqS0fCwILpq8brD10CVwKGt4fuJE
YNRrLHofz5Bn/j3lvg9Sxhrvb5JVOKDzWAIlEO3W2i13IsbmYVDu260KVNiuTpVfXUFCE8uWiblM
T58ruODe9dn1Red25512VMAd5JZm7jo+BDb1gw2/l17mriFzZDbZmOAEBLs5j1XW5BJxMUreo7wh
Wddnc/BLDr2yXowdQjv5WA/QAkXsSjOf2yFOT0ZeCEpIacKF8AFTn0kSmH2AIQvRFV19ow9Yovkj
CNXZMuihgqJzgOiCjmhrt9fMQfRLun5P2ebcT2DEVsrLpn58FsgkdtO/yhORQIvXfYdD9pyDIQ1W
Udyam0mAS3Xjto73YtiJv4X5/jpta84xCdkRcPF2lQI+KC+kQw6OHg4xbA5eCgogHqi6vPOlACxS
Vc3exlHe0nhCwhTIeKpZxPRTGjSoXRMapgE+B8vb+mXefQBtWD3sZE5Mi1s0dUEjhXjRbVAPcEbw
Wc0hPZh1aQOFZmKmV7ssgRPmDqCEPU9beVf5JSc/vZEMzEIHIqEOIikg2OAsbhS9TzmzllJwy7R1
w9qq/YH5CdPlJMJf6fpkaEvhuNY8yRUiXdZk8XJp0lzu1wEofO8zL9doCcUB2KEY9HpCzo5Kzc79
IbtDZ91ytEWacewNzw0ZAekKzHFpKV6z9e1AHysO+v2YDqFfbMHg9/siBAuSI9rwL7pQogH3BNHL
VMhkWCce5XhGNvjSjDTgTc4+W/wGKFEelFX4tor90wugawZNRR9u7nP2mFf7Ywees55tEqo9WUQC
lvPyawH8xsEdJJBPymE44KFzVM2/fywcn3aooRDvQN4SLWf3lbpTApBUvuZ/wcu9TMBwYNj33HXl
MrTR3jRv0XtOsoXZWZsCbDzHmG3iE6dtlGNlY5l0TrNGPvBGY0Yfbad2A7QYm6C/4qdeAL17mPfw
ZYtM995RbcClBkWvuGBiO3qLJ9XHQs/HdRfVY0g28tSsZ+PLdigA53grGyzSqVusuCmIB1rZIh25
UwoTEMNNVEb5ahTmnL+oPc0E+ih5RRYxFA2ao3adPMynhcXOaBtfYgCSD4uWDxK/oP3Qaf97W52J
AC2pAHj6FIrEr7zDPPOv9FoWIyjn9VSIEqfud2oMoBO2q8+OPz/nsT3a9ZvpAQh4tSS8yQy2fuBh
qG6xi11xGhoRAqsf5NcR/bBbAN1CU8XuDu0OzZN8EOXA5Wq3UPSJU0MS+CmYIqBDWoNL1eG2g+Mv
MCUOcAUcHgj19h1teJyQzI/VgM37kXc1eHgHIpz9hi4A1wbg4gHjQ4E2Lw2w5h8fLCfH7Kfgz9l4
4L4/nHS59MXj0NPZfnEMwDMj7KOXN1xjVAOBpqr04sWIGAEChQB7YKJstH/y3aR8fekXJM5Yba3+
8R8gLS1pAy0FsPx3DqmpIBH49MvN/K43x3qGXImtbUeQFXaCwvOccwMweFQglwFcf1h4M7pjE0Hf
2KtNsPm4hbFufEYnIUUdwuP1kf4GQiaHKa090g7SOhcQ+1ClwEShbCEpbmOSQQt8M6z77onjtf+6
fFE0BRLy5oQ3vAwetFdYUqMV+pEbxWvZAczMZ8DXjMJNze+yawy4jvAPkTbjlIx7Tex/PtZj9typ
J8h3R95vuB6h9iw4AQjmmKIIwA3Ee+55HAARv+itj+0yuaAq8vqwMJT6OIEFVBkcc7H0AaKnbcdH
KTHve2mTzxMAdVsoTnkTFbjEcKJw3z6oy5DZ2ipda/tP8Pg48irNDbTE7RKfWOthoAGpjxcaxjuO
xsGfjjU9FBrhLdQl9kuIwwGHo6JBE1L4z0BJSxHHwMGTcuYfAjvJA0CMEmeQ4KKQvCFNwzqPUP7g
8BC3Fm6og9X9jL52Q3+GwcwqCRMM2VWraT0gwPGG5QEYksM2DZThGAEtZwobcbRiV+9vI9QchQna
FP0sK2OGwdzlmF3bkcXbKFEKaVibI6FsZVe+8FFxs9kCKr5IHrdCNaaQewMck3id70paKzDD/24v
vTuo9CL63/FCWjcCIa1zDn9DmIVSz16wKY1uCBEKKfspTMjKqg/PXRJpyUKZTZzBTlON4S83j0x0
5mONGBv1v1wozM7x72PGj91mCMkwWLC7qBo6xfiQj2FBzAG055NAe9vwNpPKxT/c+M5LTccblv4y
KQuRoXgR2ykEcIC38enWGKxVlDZ+pGNtJ5vPEsoop1ttjnf85vhF1FH/nMceaKzfOKLPkCynhHsA
m9TWACePXIu6rO13gP7fLLYZ4UXTqFYYkEIp2SHRT3MmHLIBKryAxVJvRqZwRP0ajdePfgv6fTHL
uNhxfIBUS18LIG3eY7KiqjRFZKe2lY/zhUyO5amDnyBWAkj3JELvOeWAuK8sOizV/nGV6FGM8Iuw
aBsCI7/E7OTWeHjxbIhJxhZoaoYXwm/n0BBjmdoXQKajOVudLgODStyAXvr977Mcc6/c6Sx2oR4V
O6RGuOvt2CZkpKuXWW2JcZBb3iEf/8jPVg8PgjQQVIjx9E4kj2bpkcU9w5vgldA02qAFhy4RDaCc
4y7ztsJiTfRHsOr8OFrRWL7CqU1N+mUjuLpzDF2VCJy80niMT5FT6XD5htUWBzH3DImevbYCtzxZ
3eT5e/RTFQLmO6FVJAtG30VZPH++cE1f4C3ps43NbvbtMAjJOMdAhg1hYEB7XZP2IIIRsAJeknBL
t/XmMF3e4jWTA8qZhD0GMVa6pmMVb+IjHdYC7mHHSAyKMru4dECN0a3yJkLt5MsKAFdLgvKU43jD
FckhLwx2jU8/q6xJON7gu0O3OQu1+ccbLRRmALPOent383FVjYHY/CP33HHqZp6LMqP+EO1n2d61
R8l5RmlEe3c3tMCT8Wk6woo6EQT6wwP5Jb0Bv5mpzN+542uotCN0YukiM0mVjnCHWab1cbDNYaWD
Sh8rjNYprhnO2lMzWcYu4ZK8lpgpPUnVkCvqMx02fnHzstZhOaHqOBwb47FR/UyBIDEHLwkHrDaT
4QM9Tcw+6KF/AibTdPAq5Hi29N9qgYJ6YqI8sdAKFq4kL+fNOALdeSyTGNbPy0tFv/nIEtB+Bks6
8n4GL/3dm5BfenAZQvxJPbU9UgmkKUlDbYgzFWzh2H6TrhF7pY29uv8wG5YiDJRCGK6ZDlkOf+kL
5FRNhzNygQyM6elsCMdCqNVbyDOON/Lp67xh5BEdZvECAWq0O0kmem+ThwEVkIEwr63z2W2Dxjgm
GVBNh2uFIXYZVbuIuL0kv6JycNuoFNqHbMuoG9NO446zmV7hLYATnyOqD0X0oFXGytxSBw4clUJb
c1RMrQ/d5baa3WI3yc+SbGUzotHtHxWwdeiQUN9UIdoHL5uGMSj/ag4YBM0eQqEN58tP3hbkPDK3
Evs5tSVQePvNnyDChGOUJhqhcoXZGgZsUBJ/sB8czyrA6o3R9LbqlJsx1cR0jWeAp1wGDiVkspHn
dJoQjM9CJhEAl2+MhkO8drY8aSkivRGdqCykCxVLdRNPYXz4Pqwp6vrxwJ6gOSmvIDWXAw9Ge1KZ
3R0WPUAg6wteX7ZiymXIeSivcq+5sDZ3P8OlQvMTKQgg85ARYe2iVKG65evIMbT9QXsMzrW2VX7h
K9WiSk6Qwr8CPiMwZlcI8BtRfrxDEAW9DdFrPrq+l0xGjeQ0AleNhYYJPMmW75pY5TPegoL145aM
6dZgUucozlcrvx1TE5TAdYRzH5Pp6t9K5bgxRcSS4IZnymCFhNNzT8ez4A6wkOQFPLftazbg8eL2
y6CnJftb2td+b1pKdjSkOJ/DjwXJ8DhkjckoECkAJtsYFk727G8UroB8FErYXAHuMJ9n9MVWQoyk
sxRG8jekKwwupQS0Ay0d1bYtduIMXWkPTuoAAZ7i38BRFmow6JSTAs7TI038xu1/NWa5iBzCyMFh
D/Q4XYp8NR0sp4UO7WFECmlsPgllI6a63YeXNaQ1NAm+ucAQU+RcKXqf5ZWchzE1mSBPQ8eAdUQx
11GMjkn27NXJzQfAceFnBlt0MtPF5eGkiMMjIHVnLCP+bkjJxTe9WFrW909dUs3B56eO5upF7XeR
LvKS+HSThLDjaA71gOcM+fSnPmAOrznDxmFp88XxQVrcPBguRufSh2nc6soVv62Bs/3AOy1UITvR
mIOwOcabK7l7ud8TJl4jOwbTHu9Ko5Pt/sq8nIng/eVlHT7eJlMQZF/T3Ott7cRSbR+edkKiAX4Y
qm19hDvAabJCRXMp+5ebR5ZEzwesyRr0zZOwTpBNbZmY5dTIqNGStYo186vJCt4c4k6dYGjFG6pK
mHBvLhF/8UD7AT4HPJuE+/iEAKwfFhNC5kSiMPKYs5hfKFl4qvEQv3uF4R8j7dH5HTCmQNnP14zm
AO3CJ/Ck4CcszABjoUhCaGWd8u7JmLhDqgd3ABxpAL3TRgkVAlqFfNntKkQ5bPTrkeQbex8A8Gyv
BUVwEQdk4vSJhRD9kVDG+JiyGGsWCS5pQv7xWiGjF6ZfM5H3JPr0POndMWdbah0E0JFTxm3SneLz
9vgR2pAoTOd/owd8RKxT9AlaWQ3YACZQwSAPpSEIJpH9kbsuMDJzOAhAB3UGWE1MsNzoda22J74M
j0TXFH04mdHzvCcZJFShsSTa5ujmfZdAiSYIoXSM2L9ATJBjszBg3L0QS4R2/hXgmfKKx/Kx2pEg
lXU+f9Ueo6cXzTQcy3cj+x1zf7HnMSt0mDixfeZo9PFUGFowZiO0kQLGn/l9r80nVonoXWWNkT+g
PqGZYgwZVfixgdk67V+ox9rPgzqQkyQE2omRwKARfBNYsMgpWgI8Z71vf5D+1O2T5uCWYVd5IExz
SokVt9r1iAIzcl6qWFLhuQSPcXBiP7y1+XcOw4/yq9pTuHX0K38ZxGilDXPz25tU2OStLwqKo9mX
zJmEbPUhJgIi+pInmZ6i4YKACbwlLDtQnyK9I+jNU4D4yJ3k3ugcXj6NzexXrAO67qwRMcx47h4e
SKsWPQPaI58PKCGPLhiNk5uywGvJHhSzCp6dZExKqDi+bMRnvus1oQJctzX9uVE1r6Ni5SLuvD7K
FFC710b52hC08F19GAP/NXUHfi+ZnKg520MVb0dOGS8mEwKV/iRt0srGYWSK8QMuFUhHPAcznTJ+
BVeSx40qcu4+/2RaZ+NneyoFbQGhP9hFoP0hMA6m0K1ijEytu+KATH7SRGTGgCAe3DqOZhxPEo/T
1Bc3HHqGFFAqwpf06GPiLxCD0n7/Ar8YzhoMpFBKwRmXgc2Yc+nE+3JY6NHyYWzK0YT53cBl/A8M
BBheI4auanps98xupDwoGRGPveJ54ErehQs45oN8nuJInQvViwlZvAODmz0CadfPERwTYoWD7TSh
thJWZBkyazbI4SmiXzQqXMa7uOOZ2RF7cWdXQDPBTRZFGoRp6LGA28/wyfjRRrpMsbtVqXUv9Ljm
aTC2RXbdKKtXZUuIs9+BDg2FtDqpaJn8DFxM/UY94BWhcMccHwtGwbIq/KSwwXZUt8WINApWQxUc
bF8Fjid/V9gDwPNldVZCR2S6pNuCGRGJcCFT1yIf2Y4Xw4+jtF5D7ik4Pqh1MMxphYzno3whj5Az
eGFpawJ/UlldJX/FrBtF4ZS3GY7nmrQddLvmyxBJ2+CpgCRPO0HfjdrKnmjgjm+cChBdBQCAajB9
gx4FPRRCqDldNO4/mY3Q4hRROtX3HqyeugHr62IdjTBUKvXe8HF+dcdx8gcSrrvhcFFuSdET8iOQ
iSltRSTqUySUUleAToGDAfTiARNyb8VP3KLEF6ET+gSfQaKYzFlKyK3MlIVohaXHjrZIYkgcAJgN
FouUQUftUCvUYx9UGqqJANbGiQfpLL7twDVJk31zJ951YUlBFafXFLfFBuxRlpOowEwDgMshiZ9b
FACe32rxBkqcabNGmSf0pORHh9bB2H/UDMhJfCBsJgli47/A5FTchtV2DspTA5gPP0ayRprdUJFo
NqbqN4QpVWYkDhgMHtgECVgNuSBx0sxQBAIJiOSAQED2CjOdfMNdBYjTqeDSgRHG/TKt/HtjTdPw
2zjQJL9vvwWTXSOfh8iJ86jDF5pvErRxT+INIT9GeatXtfdt/Iy+O94hmSnd5+yM0cud4qrAiAMg
A4jMsB4asa/Ab5p/AZS3M6jLSgm505aVVRLECjp5wk4Ov56ciY4uP4c09cJhYiftZYQyT6F/63BA
5Nti8DMZGHiEA5+NvdcBwxrBnmzBEn2AdAmT9GmPHJsOjl1Bnw7WLgIxGzjHX0TOonbqSrvh2/7g
54aSGwxzdsgMftJrl6puXc/enE56q5nYuLP0fs2BDRk6BgTLHMvPoAnu/xF1XruNK80WfiICzOFW
EklFK9iSww1he2zmnPn05+uZf+NgMMmKlMjuqlUrANVMIqg5uvaGr6EQ5TJmt0JTyCf7yiwqOUWz
b1wMafWrvVsvmCL4MnaNwSlKNnK+KxJmd9ZZ8vDS5z4Q75noql8qFN0PsGhlB3/OYACz0q/Ez2Fl
T2kxbawjPveo25Fi7BQ8anbMW3lua1eBijxpwU5hXUc+z2d4hvCAeR3iXaTH2SrZgepRAMGRDN6d
aYWm7ooEa4vhVbv+plqdGNqlB2QDNhyvaGfG+zHeQ3Fb/AIePOcg05+8Ihy72hG2wjr7QYAKOdBU
zzf10eZYLuwXw+1/E2clw79egSQEbsSut7UZy7l4oIdP0xuJ4c2R0/U+PUOiQ66IkAEaMBRBemE6
adS0rWAuE72FfRdNyBbGHA2+MD8+Wa5z+3aESSolE5geVbnsRpfiAqmjugRXFic/fmo/oMp0X0DD
WxoggAIBfrCbs+xz7jC/eBPc5icF62MvppjYI18B5uvd+Zq8oPJKN15+xz7qC7qN9iS/4e9LytFI
3i82DAMzNgCK8hYnf6DysyOk2qEBG8VDElc9PhgPhgxsbmSux/Eeb5Ndc1yOhVeobrlXP5sdsmZ1
D/p2mPCOQvC0gyRplrcEaizLcbcTGeywy6wnEgn/QPimGOlxSQQ0qWHzvEgfcsxoMjznL/pW3mp7
7HRDn7rdPqLtxzevR6arbek8pPg9Wf5UaCQhadbzFXPWPDsYiEQgcD7XbM6QwDFYx2HrbpHqQ9Td
KnyUn8KbVK3X5aP+tfPNiPXhsMHNuxw+GgyhOsE49UjkdXCGXbUnyONWiaJckCcRshvAkYxhKDVe
h+f2FOPc9qH+6J/NyzSsspeh2WhnmDTPtq954a1B6f02nDNg8DWAPkUxLYbpL1/WAd5s4kXr0cUT
i2LdEtqqjAXlD3rhH1gTMDPsC7Ehyyunp6wezsPRwhl9U71DB30t3udYUG2H5+KS74cv7O1MEUwe
34ix4NMkMfZBnLvwffwgfUPzUsYBawg4HnLblXVQtpSkXvdNTjPue8ZrcFReG3TmGJehIdlFpg/d
VkWdFLt96zWXGl6HgqFfd4RF11yK3RdnaE49LaQXOra1vDHixWefYtz4WpJzaLuttIo8KlFFYMBB
4n5zJeIwjCY72dhc6a8LnqlG9lYdBnZaAWGaxTEx9874XQ/beNiSYo2DhKwc0tkPI8FvNGCcPCdv
CSFr9KnMJ5DKknB1qC5EyIKTMlf8Aq1EuImlmf3Mnv2OPwrSweGQclVO13xNP0s46RHy0kHz46t0
U27qt/1evA5fkHj/qWVwLXW+uAqhtnU9HTSYkVp4QK3evn/DCkM0JFhwBxuWZMFw/aDE+DYOVDt7
MFIhJI02LFQXOBVbx/aoAGaQtA7C/Xo4q819Yki+Sp+mA6fBy3wi14XmDBn3ADIJYZOL9Uve2/vS
l6cVjO7jl7CMdLzOI8X3wLtnM2AnsKMtlIZNs6EkXKDodCygpNS7Cx3yskuekc2eo2djRYML9XMb
Nf7Xm31jgAn2KuADGlrACV2MTGzAsp0AsCLhQgBdH9tHaI44YQMQLF8Q2osN3+JWx+2Ns1WcNhv5
g42nurDkLF/Q/F16HRv/1Jg7UpYSZt9+QGf2qIAQfyDYeOg7qtHv4XD7xsVkB7R5AX1vQLNXmN9v
jaeIwSfZ79698BniHwADQWNH3qCxV5hpaHsyFLbMOrfpC9v9Ky5Cpvs7sR01fgrV81W6EJ0ym/vC
TxirONv8nYZl+P22fMxhVJzIN/pf+6GYQSAkFDdmPmt46obqMYdpvKFtR4n+wajXgefSvyr0rE/6
k/GeVDkyJ7ffUthRlqOnWecERCa+ApMs2WgEUEkvEkU3aBs5s7yettqSXVNg1HdvkHQ8z6/FNbsO
+G/CNJA3IxNkzhx7lZ+X2qNiWnSmtk36PYwvjIg9QoH/egVzmjOxZbvDc6S7KdOmHXxLcjusqhbM
Q3e0Pxbf3UHCNfds+NHN8lsH20wmu+pW2oWpJ2/j4B2aSsC0dD/iiP1DpKeC5y8Syi+99rP0we5s
3sYD02FKRduzafThQH2FMo7/JP2sA2tfXI27oV8XNsSSWc6qxAKH9iU+IerA9yv0SBt1kgZMfJv/
6duN3oEabI3gWatJdPrsPnsYo9Qn0SlgkDFu7OlZU18wkJcX5DjOUwtybu8W9SUt34t02/xSyXUj
SS3RLcHiUHt8d8wPMsaZeMEw5/tuac0g+OKrA7l3h90iRgRM3N5J6wQPYq31Meq+ARrrHkNGXBm0
dfxH9jKe+xFwPWB0/C7xEby0GKTc+gJTtAecP5BowgXSPS1kd4t3xYO5u+zGf8Bwos8JM+CHrq0z
awMwW75U95nwCma/65T4VYiZ33CZpicV6vzB2Ov4yNZoP+9gppQIyUelerkH20Qy1sszsdEW05X2
A0YJ8bSVx+nACYTt+U+N69LV9oJz8osVGR9gBH+1cDkCqX5khYt3mPpN4FN9FF4zVwdDTSbpILSi
E42IP9rEb820jQ6kWxHZ3Nwsri/o0x/pu2Ov13W7gQlRwa5BGQM/aXi0G6NZ2QHBVD4DsOWJ1pzD
fZPfg9Ct5YuWU+M4KGfqJ6cB1cruzXJuuiPdMcakE6YEzE4m+Rzg6yoDXjZ/DPa5LNtV1VNRilxe
Tl+Ea5E/o2GUKc8CYc3yuWCDlmEFOB+1v9wR/HgLOiJK7eAJVzfzTVsQppF3fZvlS8xVStDdoytZ
cPA5paDK6e/wgyfodjP9TQaen4NDCnuF8x+vsPJP/IbZkc4YBc3VE8F4vJp2X4ZjoaNkqYGFfam8
TIrPJVR+52/wagkYaSRXj7H/9yP1OqPIyJ7JNQU7YvAX2+T+fpjhLbTv0fCZUyJUL7a9Cwyay0tp
3trsA0Qw5L+g9dMhQclvHoj46J2PWHnuTdQx/dc4v476Q5k+ZQvuXnbPwrM03KLxGAa4B+CJlt2a
5TpEu345wj0p+akzPpbhUkoPS0WzgkAmWx6N+Rn032oEywPl7PxnaafVLeK46wL8fvma85uuPKsj
Ai8PB648x/wm2I7xRSd5iVQby2U8ze4NH5uzrA3dDootIR4ADMSwTrRbfrUge/CWmIxdYql2WnuU
6x1Ie2IerAU16boFm1L90N6ZED6SkwUvba2BilksDhsSWSTwIYk8JIhdwgfLEsZWzE9ww4JcwJPC
AMBphxmpVroRIOX7SKw80RnzJqrFt4IzJsPl+ZthbUgMIpwI6LkE1JPuhSgAL2am/RkbsfDXwqwn
GzcSEWOOKwN0Kntrhu7zwKaYogsGBaAWEZUurxzCPkEGyKhCO/Kl24Cf+YaxSzK7C2+EXcdao2UH
HeYpgH+tWcBAgDyAbgzRBHDY/pKqRMoH4xt18gR4yJxq3CzmRsMZSdlUuRgitPERlErTicRbBwu1
26qhHoqZDXtkWliMH4DG5k0zPBY41fOGoyKGg0+IaQz4rbRGx7Co6GxdBlKUELJnmkeC5hpg2nLf
9V4A7VU50ATzGcyJzxyWKssIiIfwEsOH0SsPqBg8qvtEOszhvo62+OhgUE3hP0s/mnoPtNcJb4jo
PXPegS3s8aVXYeVeluxaTQ/ZPs7WpcCMBSpAcnBuk+3pGElTzOufgA8RGCNas5VRbhjmk81BxkhJ
lmYveCgLKCeqnjO9Ak1rCufRL4nRUN3pFWFShLYXDTw1tagPAL3R5UVsx37F1vgs/zAFpILhjjRR
tajBs2ccLfCv+jhBmhGB6PFWCFwXBkN3YqHu4YkgHpMBthdIO4DL4gBUGM4vRk70gLEtPxK0gSkv
xOnwVp0BLtIJucmtPGHZcADrhMPZE97iYtATA4tCUxt3UblD7Vr7pb76CZiiMofI/ZBb71ayvgBo
03wxsyYgGkgDcg9voGvIkKdpffphZcCMEsc5OgZpBby9bUHB+aBA44uvnmBmOBDvcAJgIgTMtHdA
e8M+RhftY4MOzAn4whZ3pTQWMgbEB9pNiFwbQIUN7rALBaWFJBfMdaf4+rn4LZiVk/1Y7BfhWa3i
ZGaeHfb8tGARoKeOzORDL8RQnYWA7BIHUjPjwVOrwaLVGX4XB8BdEudBG2soizaqc6EK6n9ggIw7
DasrxjIQXlH2QKZ3IZFuO1wIZyzUA+tjlG/qvyHtewzwSYMImLq2+iPoM6CEVa4+O2VnE8Ck0uDB
LNxeuM+D3NFidqsnHQfaFxvG3PEglatVtzvvbjMjEftPLNw1wjtzzI65jaK/wyJgtN4kDtAC5DYk
mJaM0xwBKeMpDH4Nq3WxTGBGKUn7lmzf9ntMd/lT+VSzU5AgVT2Zv1XnzuGbBqlqLNwU2lxISbWj
xFolsGPwiYeHCM04fCPzKtJQ+uMTuF7YARkwWXjxYqh2DvXjjCxDIfQjtJo9RYoSvpkS1QORKvg0
IRy+mSkiWoB4wd7qBj+HI2Kxs44PwDbUXlTaLHIMnyhmsIfADGpBLkN1josvmDjQ4nfCKWWUKzDQ
fz8EO2t+e4PpFe1Ow+wKU7JqJ++t5znfkJtEuw9OqV5qRv8smuROvDqszX8pGaBH3SuNGasHfRKv
jOEW09AdSzOZ1Y3iT3voWTiH41q/b79pu9kVUtCe1xJCDHXQRKopCiRRj4D/vcfLK5t1eqlf+N25
hZiMJrcCHSGEONTRV5yv/e7BsMt8DiUPeF//Q5ex0Xf20dzh07zDZOuQMK/ZgP/j/8c/EN1gxzhs
zR30hPn4I+Sxvj68/wSXheDiv+Ys99BHOYQGzbVPTCOe+u1IcwlPYi1zeoKdxuqBVoxLdY0YIdp8
l2suoMvf2BvmlswrubDzD3JtoQBwSrMYQAbitF9jw0H2CbEvQtcL1lqCpJY7Qne4F0pIhKj0clnt
orBE849F1Aq9WkpkBb0pSjVyVJEtV2eh3Uv3Co02v8Wv7b//adsaRdChPqV7tI88TPz576b/7q4J
oKD1NRID/j5KPPJ/j6YV5jn/9xB+9u8WbSteJd1r6JgZM3EPhqv8DwH5/x6rbbUtAlPxgOLvn+Lp
///fLKy9z4uKn4EwcS9t+9dzpffFM4t38t9DwUz3A3NKP0dUKP5USCpipG1dYlxj1ew7QSrLj8QL
9D6ZB39/iz91EivE3xW/0J6+ahtxP97ZRtxXvuO1RUQgv8SD/t2192WcvHofNbhfeZkHnidu/P/n
/O/O6V68Isfw93XJIODV/r2SRktcecNluFRe7lp/X6/iVvHz3B1v4m/dzV2wbt4MER/aRrw1G/7K
32eDr8DKzRhrD3qhu+J23QV1+d9h9D5J8r62EXcWByKeTL73PlFt/F/biqcW9xFv+9+f4r7D87/7
a1vGq9yn5TbxoVTcSzy3uFU8Ttzv3wGIR/U38Rzi9cXhcfecB/178f/uKJ7w75vkUyVf+y4ePN6G
s3h68cB/Ry5++u+JxaH8+2QEL+Beh+wI/z4RXvwiXoZPOOGj0DaMGvnwxY2SwF3E85OU9/cVxEGK
G1QKmL//iDkmqE88HAOQi+Wp7vIiHvL3DXMU4y3nITrKV+6GcRxBEX8f8d+b/HcQ4k/xtDGv20Al
+/uUJPzyY/GU/14i3op/TS98s7ygeDFxK5EFfN/igxVHqnAKcXb/d7GI0038+vv8GB9w2sd7tveX
yq1c5Hf8Xm4omkDgYj/ktyn29a29s3eIOHENQ0aP2DU6DwBX+Un8bDgwqP4zHGxCzkzkgMmrvmEF
68bHlF1bnPxiD48UFp4ChI/ANsRSmOxbXpOjtt/ME/kYGQ8J/fmi+JS9fvWrzRTeO2gSoLGFB1eN
qq4i6I2tnMs0+pNKQLSPbHzMSF/Cew8nh5W02yJN3Io/zV31FfoI9n0EiXjf//8vqLs4nMaEsIiD
i33LFb9wW+WlxP8ybv1327+fMPPycZoHvmJu7rQXGYnV8gm3laK2xvhYpXI5Q9swKBu4OWmfZPu3
jC5VvmPJb+tNA6sWCQngsvzCEctnSng4CM6dILn8TY5uurWDIGR701P7UkOmXTPMSaBeQ/J9Zl6s
7ekQi+3IWAsqGi1PvWJnQKW9OBvFfkUhCqPUPJLDssBQzEG28mv5lJ/ab+xpbc2l+6jhnuBljTD8
uTltiyus+pfgrH+Hg6CWCeYtAeUfYAtNTXm/Gl/qsyShR6ExXptfdJEIZXpmleQy2mDSFP6KwkAf
7451zGrBuA5rUd60tYFUirape0jGCmpzkL0PJLez39NMF7AXqRhLgtnoybEnAAmJyCcnGd5v2HIx
XKHd+J0+ukfCNgb7LCHcXjhrTpwtWJNiJ3IN/va+AMHMPTSsWAKcizHLWM+dn0JQwhO7ugzyCWo4
Uhyt5gPynW4zthu69QiXeGttwQxS9tQFjIUZXmH8A21Qg5X2Y3BGFkRDuZQQmI32QFfUGrRpVwy2
02+6LUAFKxeIT2dx4G4NZN/pttce0S+v0z2g5w4SPSEgsd98KbceoOjLJE8k+IMfz6G/MY/ItxFp
hODSMHR6xFfqMX3jo0WfBrucIb6YM5Ntu8bVAocKVHU2/KH8DkGQfIr+WN1kxhmwUC/zs/3W7pz9
dK9OwStPIWrI+j4itgig8MNM32MTd4IWt8uPzn3GnpUqJMasbPaYTm5HmL1YxwCzg0vCwSSQe0cn
ReRjcKxPmFNs9b1+DW9f9sV8IW3E8CsmpqonnpwcNM9x69P8h0a1fcege4Rb/jFewqtyG9/gCBbM
ukFgxCmj/VIjAQrMVMKRpQrX1zKRf/FFjrqnJX0LrWOHEIL0FnqoipZi22g4wGLKQ4SxyMLYqy/8
DesBM9UxeRpJKYV+TH3DqSEDQJYbGFGAFHByGA0OJ5xP5QTFuivE00x7byPGZPj4nuQRFg9kTeZh
CgIS4i2gUQCgQ0+suxq/qTXdCvE3OKa8A/CHP+kPSDHm23QuoaCfsVpCj4QxGeBgeYtP01eD65Lz
JN3SHzB7GrtnLJoF8G++Qxql9qUZamgfSo9H02xgqyVc5cwdfRMPRrulrHl+COsiY2z4Yl7Nt8EL
MD/6As/PqYnBqTbOLXmm3hU9GhMOpg1YOY3Mxnlb6UlkwUDaQ0APP7vataAd43iC16P9ghzN32Ko
VXpyhT031JutKR+MrwgLEWMD2k0lC24Sci0HJEkyRYSipiXXoX6O4Rp1F025//vHbBOtsHyNw3aG
vgmEAheJL8rBiRPGcXculO1McKoNwAut4DYvb3VymMy9oW0FG8aCxwqLYaca4RPNooXOBJEtzTnB
Lwx+GPUQbWQz136Puea38bgl1FWMhGD1MJDAhBzXf5TPBH+qnzDEIr4CSGLhlkXRHHZ5f170HT60
MMfq+I9N8gFMB3s4BXRyrJiwHPji+TbNy3S1p7dhOrKf5W9admVSSuWqi7KVrz9j+EbdbIJenVAR
CC4R6d4IGszjnHzLA4leWCakdxhhpGc7Mk92cQbQzPilBw5V0y9JO/f0ruEPB0R2106WPZ0GdxAW
zIwYc8kPWDO790T/ACBh5/gGTXLi15ZU6Cv9UbiTbR+9BzCreR6UPbvBiNMtI/PjkuPG9cWVoDzN
52Fes5AiPSHVJVc8rfcy7aw5G85r1AgyPMeK66sUfnBi3Kr7rXkci2NsufZLqBzG/jRj2gDNnH1P
umm3rHkOMYxAt0+S9jtnoj752Aqb1T3Un1m4zeSAh99IW6c/J9WGDN3VFCUu5mkAC6N97KEajBBw
tozPOH7cLgL5bRx3acQehovViLyX6yhnRFTvK/2O/4kMpoQKeWFuS6LoM0YeJuN49lEU8vZRxmKc
Djq71j/8QaBpCGyBrN55mckMHjzogcRLd4qzxlKN0wBTWTb+ZJPrr8IwWd7k5rFU4l2to7bMa3mj
k9FpAp7oDCvVFKp58M6FMQuW20tvHXXmaRfYyuxUXI7Yoin9U5afSAGqw7+Ei1T6xQcj7XSIWuCK
eP2iG9gYDo40QmkP/iOjaZOAFTfChsFacRMNZEBuCGsRgJpbgjaKxUBrd6Sn5cENViOkNbbHYdlK
zlOJiMpZdflBuP8bh3l6GkO4iePsSlZ1DXNzm0DoHlwgrHp5IyK1hGLVPCtdtO8rczuQVqHlpuvE
xc6s8mf0JpJ+TlCK61xDsiGf+Uky3XixMERoXbIGa9nHDO6QAJUOGUaVXXzE/BxDFylqGaSkZA7j
rj0l9XVMkr0Rq37/I2nWjRF01AsJGJCdNoYwfNhauco4LUz25wjaRWPXNxOfwF0SwyUhNQOOQQzl
jIjI9NEBopU7PbEgTYpQHRs8GzG5GYJUF7xKVjI9qZ4A2fbGPSovreI5wWFB/lf7dc7n3BBixZi2
rEKmCuFxot0F/8oH9Oz+NG8l6hB7WCvteBwnMk5wS5itT7VbB8G3iFHof8z4wZchbXQKg6HxmwKL
fwbcs81Mg4yqoiUznJCPqUZl4Qy7po9ogdXtgJkAfIAuOeTlje+iEQkOQbUr5uBMpLrVPeQKoUG4
b4WNozJeevXVCmxyNJFbtAe77jkZgm1SMPLPGLRkDoOa+Qq9q4NdrbKBWfIAp+k5CsAKqKk0KFYo
khrjERFoARmphCdg9w8dRnLDOhTxBsxd3AMJGLwjhfdvN/WzAS2rGyAwavrniDymy81rwKGac03g
aAripn01Q0MICI189qkhmogRto4I2hEjJN8mfo5FvXeKdL8gEE/66akr6P5tTC/a+tcIDzIl0Vy0
T/kcvijSZm7JHytniCHK9B4lyasxBA+jkjkBfbOvDpWeXDIDbplZZ9scRpuN11X71PXWxZE48jJw
jbZ9DSFSyvNaK+XtRJQq45kGmqfSviwSVUtIM179FgNK56hmWoGPg636Q+YZ6bGeRk/JjoGcv+Ua
BdzUHviaiPdB8hp2PQunddVH7SUHIweFy3EfMGxWrOhLlhP5sGglOwBcDE3eT531Zev2QQaCm8b0
UA/Cj717zCmBO13PSAX4rS/9GuMiQ0kPqQ55CkLRrF96VPVUbYUB+U22No6Su90Ihm31LE5YfQTy
rjcdHB2ds0z4gkMgx6hCawLfRx+ijpQDwyOG3KShNBe5uJJibwcnuESV7J5yPMRqJvk0STDZ6hTF
Vd5tk/wja6TdHIcMO/Elt5z7IhUvug0+SIjBsolbMDIZ8hj9pvSAYi7rSDhN1Ciq/KxJTPjDYFfV
yAoeddNtnVL96hPyiHp8IWc/L9HFGYC4WXpOR0gOY0e9xbcelc4+7TU/VbNNBJo1/4bR8yCt1ULy
9Skl1w83kSbczIb9FYWbBi4rRvWwO1u0hpCFHH4wnFsiGY3+ozRferSrC7BhJbWuGn5nU+TH2bw3
SYK2YQrV/SkLng1Mzin9zMzY1VYM2DuclgwIcxjii2RYx1Qrb031mgEf2iF9bE7AuQJzz3ITfSAh
UkbxE1akYSFsKHLSzbPkzYmlP2PCdWZ3R6lJ3/Nw2s0FPayU4TetwE8usQYcenE2sjxPGbCPo+BB
xGW0YMvSgX6nrWvp+y7Fj63Q1hPFiD2VxKoSzkAZ3CFyySCONtShLaPD0Prqe5wqq2lP4UCqwKUM
3wyLuFSMsOLpFJj9b8ZwRD5N2DGJM3ZgIB3km2rEXMPRXMmWPa7fZ9Jk4l7eSiYosQZn0Fi8woAv
WO9T9rsSxkcZPuO7iXJJattzP8E9tyH0QIWbYf2OJRqkTyBSzSRvKnK2va56aBVnh3I2uZ31gkUZ
smI4MbyvIzdj2mzgl6Xsm+6q0OSNhmdZ0a6TTulydSzstMeD3GKYgjO6dc5RLxGZAzqmzAhVtdGN
ZSZjIaG3tvQYWchV0ORhQoDLRDbE3ynAM2dRNryApWIXE3MWtj9yoW6kOKaH5NBXg5F+p7BEE+xg
OS2G1lpNzNt6Sluz1/ZilZvs5JiljEBzk+xqFAanzPoo5P4hmfMNGYVUmp+Zhoy/CUjJUGVfz4r3
cK8bMN9LyB3L3UDCRhg5vRgLjVbxacS62/R8AVMKh3f4Ta3+EkJvT7icNPwU6v4D9yxgDnEIgEkl
K1nBJdaNhBt3aAnLmU/kw46ND4Z6RgE1/zMdBp9JlB5Xx2nIN0MteZMVusX4x0DlnKYBJGAsQcfO
g+ksVyqjVXiPGGyJ6kK/q6aB0FiCGXrtS2JQ5DczpTXddzK8+2lTpj9RaaxS2uug+UEMF2VXLYCh
PkZYYeSAHcPP0kR7O5b8xJGfWmCOBGKI1ofbmpOHzcB32N97Pn0ZaCGkYF2q6U0PEUTS0OrzaSTo
tYq1Q6gbh7gFxLO+tVr1ZJr3joFtOd5NCJ75H80Oj1oH6YN1X25r127ujvDO1TN8Mbw+1VyOwVGR
DBfzi1jWzTrZTzjMMpTSCYgoq6MEt7LvbzXwf4EQcPqdbRLyCC0dyqc0K78crrCIRTE3s0vtHMvh
K1Ei8iK/WhtrJ1DuIftIm/i8ND1UHQXyQRa2X6360fb6VpHtbVwdDL1pcXdNKWRjrGwqKvPmWlrm
E7w1HWWoDOoxFk8yvLBV3vwoaqh5vWIcrJ6B10z6mUYzAM0g/5ANL7abljG/5ZnKdcRet4PQJKW+
Lvu2jYSjli5LwcDCRgK0JwXAIIm8zdGOdD3zzb0GUyBtaUe0fUXEG4YUgbrnzBsxQo1NyQ8RmoVP
+BqN3dGcP4ZmW7pJje3iiqP2cuTxXpd4QfLAoJaNvYaoS61DemLlWhmcVHpuZ/JiAosrumI7+24r
YMLGQjFvy7UbA5A3IFXUz1wlWn/OA8bCXHwx10WGQDvbp7PIi8Kntn3I0bUiNq6UKaYZNZuQ4jjV
tf6zUUrXlLSVNm+zqr4XFkPIJHmSnaMGP6lCwcgJyRxtcgfj0UrdwyJgKW4uHQOpos/2ywzi5OwC
/UVX6q2pniKZqMiTYkdrnf43awijtM0H1aJnhPLB0cJD1lWunc74ibyZiKPam82xqAzgTAz+YmVn
IWZAEJBprgXgVvhx+awmE2FuD5ldPmEEqPAeLIdUmp7vbzCOA92FUlZbGZ8F2QRKYZBjE0eJd2S+
uElWHktbYFSCTtBt7GXmE3ZoOH+djixF0KxGZ5tS1WPiwEU7sTQH8IWGGIqVVfiasbh9lx1aFRId
805qLEklIspSXB1euCogNMLRKdPEf6MOCpRykRP9VS3JNjHw2m0Z307x1qaZH0pMMZVinxqZN45M
llL9ZNu0inzwjvbWB5hgOiw0xLgYm0CBkNkf5gaXBrg/c2yeLa3EmqC/MWfNRgzD8tG3tPUsOzuJ
xqTvfp0K6Sl8/bDHR4JI3j3ZgxlGF+Vvs0j0r9Om0aZjgndlnSnnQbbQ1g0Wmvq2xPASdlxo78cZ
F65Renay8b1R8CQjKa2cTwOTsCVtVcrv8RSxQ0O1z3Qm6RMJPLlXK5CM+vkxKTXliMMoM7adbShF
WHu37PFFQOdQyweF3nUI7rZ+zZQBHQsDqmivM31MZrbgltLbOulZjs2q/JhQ8EQYerBnOQyn8W+W
R5lu3IbWiR7eIJ4V7R1h5IHRbqVSZrLKgp7VCDGp2lmaxVkv26WvF4hKJhUzpwjRZfspPn95Wa5z
96ynNS4hUCDt7jtISV2kouky6ZgZsH5G2vQe6SP0eUd+S2cOfr6z0mNsoF8ioe6ES1GYv4piuws7
RIC8R55gGKTLiBqj+E76zOurYwARzrIxjLbvZgKlvyuoz6drWH06s7XtKIsyWYfGWqTaxmnZbafO
i9Rolyh/bCDAKdqJsyZcWlaFtMTVdsDBEnhijveJfm8LhsUFjWqs7fqCsAfVwjngY9Jb8o8A/1Hd
Wa+U6ljvEmQ2fRnWtek7X2OIKEEiWZQP00sK1+bUHhDp0X2sUyhxsX7vC2gSdXuaGUcy97OmbUJC
QyS74ORYCMeu3JwD9U9VfWezCS8GGAUFUICXGhiflOSXGPPMEVJIPmMjXp678lLDRlZOCnfNg/tS
gukM07rANRbiV146m4Dsbwa10ojDkDNjNbwxsbptI7+OfPq9OJIPKnNQtXf72J8EAZh1Mw63DZGx
AY01V5o6Q3nvj6FDZB+5uAG4JA2MUsGtu3kdjO3ZWdvVrz5rxwaQgxi+IvywbdehAGQKX7ffDi7j
Jt92gkfPVCIR1FU/RzEhW78LVDgSjjJoNJNIaAZMAC2MLzaD8QyaMkzAUGnd8teCzDyg2Zra+mB2
87YevmOtPDjhTW9RSKgfTdaQAIkQJL8aTIVzfBxZ6ERZpZTQve8WPjq9DPmn0aAsfuT3Ajdese/R
HFTRgfqIpPiXMH01oS5ILScjFw/ET5MmCf9HUK+XDIhxyT6xpRaiKspdeThIaXTI47/NK8xh7KmC
jQ1fc4TuVK1j9vZ4VNxpUBF+dMAnzR3hYDBPlwJJddK7TZntrMgBRqSS1X0gAj4wHH4RgOsyo1nK
hoKbR/bCqOuPZTCvOxYzS1/WnQ1qbrG/6J95GR6VxDk6UeeFoel1teyb+YBOBy+Ckc51kWn4tVH1
DNSSWfGIG0ZQ2cOxndckTM9Jj9AwwKMi7LF0MVneG3j/geYaQJcFIQ2JhFZv6VZjxcikSp1fQ8t/
G9q4lVL7HatoyZk8wYqNw2CTEzRzR82SzlD0hA14TJgfYaXAKqi2FH4wdyWUhGy4pUWDbFdXdkqJ
/6wNedABAiya/hojeqnYLHQDFsAM4FF+ds5uAAQ1x1sPIS2Mf6Wschfgk7nPDg1RXFNM0ArifRIl
QwptD8QkmeC2Rb9MNi2MGEmFcOWZcblGtcZHqbN1a8iZ8mDCdGu85PpTDkar2TDHFyzz8J0IzEeE
MG0cy13fCwS0PHQGbmxa7I6zAbsWKYiG3xRYXF2xUFBJ46WjHGd8rjsLj1jrI8oZfVZezQtCQtOb
g96gqo6SUwPEqsxckmF6r7GbY5VRVKqmo2FgsxUA8LfzaoLtVgmMgM0h+FWgnKubbvS15QfrVr3r
vMxBn6IhrBInhRr/iAMsutYT4REqdO+RboHTbCPq5zYl4a65x3TaoiSxIM3xUaia47Lj9nK2GfPa
dRSopibEHha/UpAtYFFyggyltE7rYiOQm7I08fUb9jDGRkl3O71Bqv/stItXIjbizJqgWg8mRvFN
eBA1PMkXrZ7t7BwaBrZ2JjwEOp2R2raGv6BCIZ/HTdt/TKR8xNJETd36sokvRdYjBMafkmUJ7Aj5
JH4688UgJ0NabuGHWNrbBZYCqRK47nQfBhDp0JByXhJbMP+IvmG6qkb5WlYQB534wrLmcfGlDrQO
ilav10gBgCZOhzW+Ma+jTMGK5l2VHYZyjAE2ahP57Lcue+ySW14EVhMXyTPfVACPL+VqSfpra18k
lFeFebLHzH/hSBrC4msc+iRURnzuK2Kx4mwl/4435YtBh+Pi88O1wnvbjLckWWXdtsDZ6mhpjxEb
N+Qj6S0AVeB6w2wVQjzFkrnK0NgBECGcFZELMCyFW4Jy4HbUkTiawLd/phVBNrV0W+lNd1N4RQ+K
wZ4O4f84OrPtRLUtDD8RYyA9twqKfR+T3DA0MfR9z9PXR93sc3btlFGBtdb8W0JsxUOUOKOy4GUv
4Yn/yK81h6v50xM5bnkXH5jFAgVpUN5OhjIQZMFbpfBOpUI+EdWLSxqt5K/45A7zDqFj0uxi4eh5
n0KzyFJ8xn80rWgmtruC+AR+SBaEpaKox5TlJZrtS8NJRCctbwY8aiOuC5goCa1SBpLTQWsN2N45
03uzvdATIDAeR/dY5aeIH3nlwzXFuVF7K4kv1Mv++vj7Y/YTY8LYlEC0d6DvyOE4MYK9P6Cwi8Ti
pi81J8UEVy7ZSIazuBGkj0Db+lCD1MtiH3TJ6khtDrmcglo+ZQtzMk6GXC19xA3tqotiOvchK16U
1H1xOcigl55ZeVLejMS9tipobuDgGwKxryg3ICa9WHXTNC1gSzjG/8NIih1BHNRL1L/UC9BZUvlX
UT2IzRGVkAJhhfRoxOnBsRrAHx8QkS8UJFD06W8IERfcVYoObQlmYQLVSthXCRqmT73CrHyWlNvQ
35vZnkq1vMqJvnIXabPJ5E1pItfMv7g4ufLXjyongC3i6xnYPE+0uRqkTYmetRKdSr619WeWH0ou
VJUfeCC8qeh363P6E/qtq1tEFLCtkN1ipz8QV5Xt13jxxsLxDhx8mxOZZoRktshsl8MFm95vQtaJ
NvXYpvsECsPSEEPy3c79dUUNEX7WA5cgQFhq8SvF+RZ92jx8T05BF8MJNzk7D6mhqBcZpDN7hnoC
/fKA86Wz5ZIRxQrXBo31KIwbsMCpIzdVbc+wmAeVnIRe2sP+U9yE8Nf9m7wFknYIk+efirmYtStW
OfzV5PObtnDMLfR8FgEoLFdQvfeg2GHSRog57kAZl5yS3v5vuaNEKUbzHcylC/cZbxvxebpyunJR
EYOuznVoe45jCGzetXkeQtQRnwKdFm/+CILzDB8RTzWosKs68FKxhH4FuMrJkPUAVkFLShLz0Kcv
YAwJydYgM8/dVKQwrsFaSfrJMYDUvNhn+Gx1JH040ulOR9LAkt4d8XZmDp4J1IwI6FkVpcIR5D1l
u1A0BHuRw8XQwP4MpeIq2L0P4LpQU7W6HoigorSMvHOaQijg4LwPV8lRrqBF0ejmxRkig5QA3Gio
e//7koxn2C766+QB9L5nVvvyJklz/fCP2M2w1NJacRZhZPFWo4ofLMg179zsWWgJ3IGUh6kM0LFv
uRD7QEJxym9jzGdjJINo0uS8ebNquarucXH1pCXdKPjouJ59uyTXmZBHB8Zx3JbK1PILjZaRBPoM
AKSmbypeYsRZQdvirqxP4ZHnjPAQRILjQ5muBycoMBoEgtihDUTCKN4eKKWm8Hzli3YAopmvUKT4
0V4uLAEWOu4tFUELWw9W4ju2qZ/wiphwTyQ7N5VNfQCPrY9ld9O2B1L8yfiD9kb1DZ/LOblwSA+b
l3asfj4fZE6tghsJJDxhEeYuVlQc6w8SkZzQ++omsYK0hkL7oYONtRhTJCLsBxEIhOFdkEKT1jdb
hq9JOdTMBQAmLHLCcjxUigU55z+Qn8OmVruZtKfwhch4dRWe8Wg8Vemzq69yQ23tPB9WorQIxp37
IL12eoABRBrzzD9L/LZoJxWGbWJhB75yXJmokfeMMxAvHXT1Ef1D7x4KJuhH82P8VLf2TPxBeanj
TTsu4LcY0VceXRinLL4bpP61F622cfWgWSlOhU9kpyVsGtnS2tWdqLeF9052yY1lmanQkc/GicLt
z/aJw6p8ImjWN+5WF/cEA+bFIidRR7L0AoOcNeHh8wg3NM6YSw/orC4FduAWJIklauGC7GHakTb9
B1NE/lFuQDnjFAUJ7e6k2YJcpfoiTTfkJ4GKtOC0NlYSEHGfeEZ67gM8CGCr3rZ8crkSZrMdMiAa
yoiXJN9sWDZfSBPm/iarFsRZkvPgfxj+iUEv4i68kuw0EFlHlBRha2jKkTegA7hI/YbDAAoclBTl
q/gZ3M2Ub9StyKnqPPwZmzA8kolUCHOUP3B8RBbgcGAOVj7JqSRZwGvW6WHTF0t0S09ZePTd0/jh
qmRwRCQh9tfZBUVJxBpMvMIt2FM2RfXdPD0Sb0D4HgsIeXhecUMYIn8bPNx/JtQOO/Dv7MNrbG2y
c1vaFlMVe8hhfLKmZKiQGXRHJN2k4hCEkX/4hhVVVkzhS7swjsOnti7TNVv7pHgWuf6+E7MRjHPz
XR+60uLXfasb4j1mZx0NhrAzEM2IfEOqflChe2AdSBG/QPgN2b4nYQHmn9gZ4oQeU1E8vkdE12SW
zJZDs5bqr6I6SpMZYKvJhzJcdDgJM0T0MC4aLnArwckmy+tWdmo8JPj/ugUKZPQqITHezbQY+1dm
1Ko9JmB1ANpMvff4BJZeFCdv29wp+GXPqI8R/DeVeZUFYseBgVwBIzsYe6yDJwyH6/DW/ngHkcA+
UoOALGsOMIvIUbN1RHwH5XUcVJEkq6tig3AASynX3iOKArPVPIwXHZcAkx/tcFadgH1SJG3hsWYH
QibwGWDklR8UB5KOwJYBa53Ta8R6A38fd5PCPM6nyhGO+NQG0f6yirfGF5hL8UYc3pDsKhB6jBSa
QB5ZvLBgFsMGO0PZHFhXOaSYxUps96yarIc0fuDcnn4BMUN0YcL8bQG9PdiMORGRwTcMqmuQ2Q7w
Q/6K1R1mO4b9at6QMEcHsrDwqRgBS+oAUArCtRYKfbxqe+j+J+NtaBxB0oCJxTgl0EslUhCIRd4G
6Vd71jekKELI7gGt7Ujr7oezfwF6RYtO7cTUEY62Qfgq6a1oDutp2dKWHdxiYM3Q7Z24lzF2JdJO
iZboCNRvgkADQr9i0FYimToSNiUgSxxlhGtQV0bQ6t3ooZZW4C0x9avGopytp1BV95jF3xLHCnlv
EEMCzc4hkAodosUqiJKFyvEcQc2NiZ9lDDnLyVyl59AhY01EZ4TnkWbeLfA7Cq13fumkucxMeY12
Xb2Z1Tvv9tD6ZbbrfMYbUBjantbIIcMP6K7s5F+wvCWmUxBtiYtZR/5AEB2HBixcYDDwUbG6VApr
OCbqonTUFaEFnINMQEhcsSuPnOAvxZF2VJXh5mCK2CMQwqWYAD4d1Q+iY5tdt2bOjJbKLvpi2cNs
qvnWgEm22uvv7DfDU0MFZHFoyj0vWhKlwYre7BTqTrAsIvYCWwcEsvi89V/305P7Ok8vxa9AnOxt
RCxM3wgKLNJ4d9UnsKuK5pFvI7P6w4j4kjNNsZJupmZJsGAGmBKvFv+5HqFfm8Q8tswpyGbhbOOP
2V+N+7FZFzW13auBDscpOhgSuEM7pc2JVy9OnIDBibxgsKM3SixSRzk9cMvGFL0+8HwJ92pS7E3G
GAIxePNQmTsWRukTnWf7N+IU/P5h2+Bb/vY/emw6JRlGnMDck/tLxFH48Gqr+OQ7X4k/FWdf4Bny
NoBoJ7dqVFC4tBo+ee7W6CG6S3XGuF98VwcGtpmlTCF92ISqr/IpP4mQ1t/FqdqlzgTCWOqL+UD5
mq2QqGlIyz/FdZUu/seRlViQbRQfMD3z8MPDKNK7tvkNpcs22OlO+0dcFTtSXiEJILloyinyvaXx
Oag21ulPXbDbp6La/XOmobwNPuW399MiArHqp/mHoRSji68tixt0mM9WduukBb2FzEHyzRSX6i15
kXCd3tnY/08Q88rhTF5tzXJZr8JviZyAb++zgNE5BSy0PNoXstPzPV986SRv3Gn36DLtkcOKdRC5
m3vqtwjZENiSWE0IceWt8CbSjYNmSDNXwJPgdNzx9Kbw1oni0l9K8JR8Oxq27PcfjAUYphzC79Y+
6wv6y011ihE4bvS/BBiV259542K+5Q/1oyfewfK+9J5zgava49OUViVdadhpPrC2DlfMzsJfbRBg
1AGKflUgnDeVs+n0VxAxtEwKzzxet1gRn4Qttfi0liRdN1doPmXbIwiD4iOFk86IN0oJAlB0mjS5
8N0SJHwo7PZOKMm7ZzhM5XWk45C26TNj8ACe/ox/Ba4chS2QnHx62MuV8TTBJilGp8EoiLc1sgzH
o4xuvMGxNWfPNsjcIFwjWhcfyKUyqrDRSnNCVMjX7ufaR8/aCLHyU/gLNiqPb4e4Gt7Kvbgndn/E
+jSVNkl3YAcGLYXuxK4kiEV8CMTd1h+pu0IXkddr400Ndb1uLvFPgvbG/BNna0kMHNkfrGb2G6V3
3dvjD3d/1Ggdj5PnElkcYr6hu4oVBk6dgpNoITQnQzmgEPWmwzwlZl1xz1S450WhXIk3YKqJcNbz
CdkSySSkSyp5s2HJ8XRaydilJlcd53AII4SiItR1d4YPgsgn0GpKJOzeRrgVuCg+5eakrNsS3q9w
BcK052tmoMsluzinVyw+KsN5Z0/VXuph3BKTYjcHA+FzhRp6rn4yGedf5ZGdGs8IUUlI7a7SWyBC
casMm4G/JdnCi/ZapA4e/tSdwIj48guL4j7U1jeQF+2D4WNcdzMn/vW/ZK7eVTIslJz1R8+auIx/
KSpvF/EviVraH6ADA4X47e6Bsu2a2m9FXMOt5IYzm8e/+a//WR/LX+3JFS2P8RHB95NMIB1BCQAe
JnbaI91fpL2o9w5yQ13wrwbgt0PCGl3Mbe6gRPhjVo/JsDJWPo8G34fDk/uFBAmIBMTn7xeshrLy
Kch7fo5INW1R1SAnsGFqETV/0vQWzMWz8q2xZS7M4wfvT4uc5gLCR43xf0nwzEa2vlCBAIgVxotN
mjrx+Ew6GD9fKnn55PEstJVG0YKJA4UB+5Eu9Nv466+9ajlJ8Ob9KRmtlmkQhAWlv+a42P45w7Om
CbYnnHLx5KuQu3iHuVL+b0ih4A/cWUifeoEVRLT44hNAf9WhHXQUuL3IvU6+uasIm7ur21j48j/b
Ux/gEO1IL5xdSL/D8UsGFj7kV3+GBCacZDyjELkEK8yV/gPfNH4g1NCgM9PwejcXCJmnVtB8i0/B
QyvBfgavbuGmDd44yHuHyZ5Gqf2kBaarA8Rqum3jLenPn1RXk4ZKU4OAlmdt0mDUgJ7BAkEUrhRU
FO2Vlq2dTn8GdCj9nZzChlW6r4wz2MnsS+sv5E6qXzI2sOUErK4T6sZIvbJkIiRimxVN+0bO4N8E
Cu0xPEBkxZYir3p14VP44iAEU2hrWYPKbYoDaUvjWwDA+K6O9A0V7QrdybgfHu7BZ3XRyeP5ECXW
WHTAwblGY7isK4s5Hby4IpiHlG0FpO3LZ+sQDROpyeRARm6q7jX3L30l05eIDJcMSsZ6F3cfyVcX
4FfMK0NNie5I3DizCa9A/FVos0iQjjMpqC/plYBqkRML95H3zb4pk62G/Hb6wlDmhto+rifrbpjR
DvqTvDmWcnBVogOUs4nrMDpg5uXy9CRDoV5kkcHFzG0JRms2p9mwQ+8a2Bgr1I58PBhAXBZ8oWAg
Ij1ld005AAEAGUhLFgN8nw2HkCv5qeRACAs65tCA4gCEJwGoIYbnXfU3gW+hluyA3Jf2NLwBuTml
99lafxH2paybiKtwBFspBQo9upMUneRsbRi7ZLihB4Y8C7XVcE/Byil3phmhX+vubVTuiYaaf1JL
TYWKlJLKSzBElRO4vxlnhKChrZ9WWWGZMNNTKE0ZNNFV6JR+WaIgY6emFkqiV6A8SnME4uH1Z8A3
7R55Gh9w6Jwe6y7GaqfwcP86kwBm1p4QHbj5E2PV29VOxXewIV4GHQQKNVDOFL8xB0ngYrKuEDz3
1Cx/TSNUayWxVVyAiM9lv+SQu/fWikjQAOnPSDDvEtbPJRJnvsnx0XPKfwnGPDtH38ZpDaeBQZPP
SnkmbioSFoDXEfVdCJChEgB76vGHSFm0XsiaZRqKFyprt12BPDHeTqcrKpg5U3yqH97PbBpidg07
212k20i4JPd4S+wvsbIuwMFBE5d5Tjg4wvIpgEYZb1Kx63I0qywqIxRcRHhK5UJmECx766srrZjR
99Q0iCaWZLxhsoujgY4pFcmXbEjID6dZD0j5S35MRx2+GRJVhQPRO0v0zpUPv0mURzvJyRfSbeRq
knX42c5e0wYVWYjzw4RvgnkL0BdxofoCJ5uu75VkPJTlKne8TS02PyiQkExK8Ju7k/8mvlO6bL5n
isO19QmaxK5ZYbNMlzFmRaqILJAg8rjG+e1GzBEDJ9doMnnb8TKw6bGc/ugV2MUittCRYPcsMK9O
W+mMiYwKAw6g0ONWtJl+nsMcXczFRXe8jhwCTOqsgjsiACZDLSGK5df4uK0bZkfe3MzOX0zys7P9
E88f4hIxPzG6OxIz5uX86c/v+SKnhYmBxqr39SKxJAtvwyG8UF02J0W7X8ibYG33DHakPS+Ktbw4
EDXNX6kv3uIOj0ykDk6hTXMi15q2ly86JS0KTKcWh4VoiRZpY3OJaJLiGFmSk+4RT01oxrP6JUPG
OEJjjCJyo61QMd0iapHoSsVjxnDMM4Ymjp6wuymTd3ZWGObufXMIRXKuIKP/lzz67676Ziqv7iRj
4aXQ2xONlKGIzAkk+huFcRzfZIg02rfpV0Ot6625ZHzB2n5QD8ifp2hLzLcNsec1TypVyBMemYPD
MPSvddZrtpD4xkmwKe8cSKJtLFpoJ/nj6s6Mwf+lWdaNCG5Z0T8rYT+4zoQv5Ad59gmlXye3mOhV
LDuUUc2nrl1uLYRh3bGAyvAeKXnccHR3KbhqPjwq4Z8k5S60Z0g2OY0LcA/xJXJmKMRv6VevvyXz
0yB/Zs7BpicqyH5pcKT7+Dq7wVBlm+7t5qRcLgSMlpx/aIHnW0WKB1d1wV+CU4yRnRqaxiLaIDSX
2R0wbNoLIExlzFnCQcURxd+o8Yevi09s6z8904267D/KS7tSP+hhAZ0T92awxjHJdqth8LioBxZ8
Mb2Apinyddo8SIJHc1jS7wk5a5w1Mkg75YE1AOP8xdQ2XftVhCcI3wwey5bp/ABG/w0vFBlgkQI6
8A/ohmyGfLIoOdeQrdX4vy7UKDYdQKaYI6XZ/wIzKocWWfWTD9Innyxf2dTYEftfYHglz6SC7ogj
K+cfOnCdxN+wZnoTrqU+uv6GehPLOed95PY5bpLwAw3vPIyOmErS6sHOAZ0bbcUnr+l5G/o+WXym
ltF5+yCnhGWsfqX03wEsUvspfpp4B6L6G7yH+wkYhfMF65aXvmL5Tn8uTxy45LDBj6bBekK9uSRO
oHumotjAZ0S4GIH/EfEvP9ydUYcKa1HiuHxMq2LJuU5eky9KNMAcHya650Y+EWLI/3dpGOfAwoeZ
G2jb7iMr/WnqAMisIdz67I138SuXcTJZoNs/wTsgLHu84BZIbPEEPM+RDKU+1ccLvCpeaDdE+Nf3
hnB5YS0ERyl7IsI0TgZqlW25VZs/HfXYI/IcyA2RIwaCMRJppTWB0FJynPXHWehk+RnnBbESyvxH
IME4AvwBVwBDM5b5i+maI1qYb6T2C5EtCxru3t/cwejiBTh9cUmNcFscUqorFpqEIWYhMPaf/78H
0+YYR2tLHJ1d6dCAR+LoHQifvunGA+lrI8DVzOlL8SaYD2WCS96dPWKIzzcknkz2HLdbUxLLpkqh
cPCdnXnyy2ugPVrOklAoCmpQLHDffWFTXMujz58RD+EvZFaP4gnopz/kYto9NP9vpm+Cb07lUv1N
mbEYrXKO6j5BEx2M0AyBAJG/mbydvUzhKyFPqDtFZKaSPxxoV7IyA7v2dyUeaIleacvslhpHDQxd
Z/OzofmJ9dwjNHA+rSv8Z3WN0Ijne3hDd6AV4H4qlhy7qz2cpsbeR6z4I2u+vXEl+htzeCvE0sj2
bNy1IRIpBFsLCDa0HmQiQfDRFiVNIXI8QaiQOVBLsBNwpRq/ctETPd79hdW1vMIUc+YCQWxfuCRV
ZRrxPKwciNCLmr/SHHgR4FrDJ+5eTadgF9Gw83HH95IRuTL1UuJgTfgmO5u2bWbMfgrB/mHM/GHN
F4Bp2nTdsmCEk1OP8YEIWJ9yoID7i2tEcXGKwcYGacZnpgQYntewY7hpU3aSF/IGqtOJ8vpEWYQ5
gsF9awxYLudpd2D85JQAqYvvC7Az4lDVuhNK635wixnNV0IeAVNwRG0xayPxwfw9aCo20k458Fb4
E+mG9nmH+pcDc/+iHJ0jiP8lCk58ZX8Jl9jhuAAGuteJeIMfefBOXcqA6MIUKEZZs+7SXYyvgMeh
zGC0SL3awlSKHMU5NZ3r4YdM5ISKLMKAODhLpIph+ulPPQ3KlAst3PjA2+rLlQDex1E6i7btiwWS
V+XuhRz0F/EV201LFDCEMbTN5F0cpXs7XjjilQ0bHID1FN/Gx/kScCiGpALiZZ28dITAkAxawcow
1eFB5JTJlPXbHVxvGbokBFjjMb2h6UmMB/dz0jsoYmdivOTqlhxz6HUpN2l2bkZkngtlo94iVMx4
a+/1i5ENdoD9AVesLjnqPnwmqm0cqy/qTF8yShB2u0X54rtyPVBAgDeE9R4jXW9ruOybF61MKbtx
tsEDV3I3TMnO55qgGApvfQcZcs2HRlOCyvs4fOOJogoGWbT+aALiiHHobVNA8GSje+SWBBPoM7sJ
r4bHRVuwwQyUukAXKmtWK+nk6TZD54TA46kFMELxpN0LDn+OcYaIBn68DRpmSDTjqwb+Fe4Z4Mmb
Dhk62Yic15ElIjpYkEl419SjG3VTTNqMK48EiH2L/ZTUohO7IQoLNTxq+AmY7aLgbdbb9P8MQ14F
ZEUG0xOjHlxMZ9TcMm7dUt3AR23YniR0gbBo5rIlH5Zwp/TTT24lICJMIIlM6YtzURFALxqT2sRc
TOoiEWbMoCYy00RbA96fqWdUeuQpca+WUN75X0nbBIlUhM9k3TmK7lJOcpZjTMMtmAvWPzUw/3JB
X/CwVcitfBpRp3FiKw3RTWDxjIaz+lASw9KFW5/C5ERbL2IxjhA2olsrVO2QlfWlN8nJF+tThBc+
Rjbrmf6lxpxiFoKtvP0UFQUQox/dapHbguM8OJMHSlKP0TJsA0sw7RkfNufhyHIqpfgwSCitohIs
I/iIlXyf9vWmaoLdpCSrXBhR11gp3arF8jMW7N7isWN2m/Axb9d+aDQkonSdLNUZ2eOjyEJEaFXn
IufEAluB7OQRrTD1s0ufPTP+pIqC2CojjBHUEnBgQk+ps1MHSbDoEbe2XW+pqkloy8n0vhUPpylU
bfyhJUhnwhRtEW6Dwt+nBvm9PJS5BgMsOv8VWlzOmZVIKyK+iMcqdSaBkEqXwZkp093nutchbgmq
lNaVBDUvFNu8oekC8Ej2X4k7WAEjx5CyC9oSsezJBpFWINpyKziVXi590f0rTeDydjdK0BtKsTTV
CaDdS+xvHhDcGBoLQxWommI+ZhbG1ZWSnmCyZpwG76+t8I7wBWQ63t4hP4nPTJF3M2YrHwxNI+Cg
unXjvRnvZlocwhHa318b0r45IAm2I4Sdmqcdc4KpvJz8p0ZC9No8ilDey+G9VeWNWePWLKR1Ys7+
UpqxTQ3kWVSdFoW0oYabNhJOTV6fRBKsDSPZDHy9fiufZ5JyiVvjkkXC0uQg30NEFZ+mAFePKxH9
B6+VixicVTG3BUbDVL+rTLZ6ZbAF5Rirp/UT2VHV08uoHQcPhYl0nbyeEqq30uifcVmSb0ZMwlIU
uz8zwvOKpLlR10GKcpubtszOLrL8pgQ4QH5FfKP2lUol0pe/ArlBn28099snk8r8GLx3Zf4pMwYo
Dnvcy2UdOgl5YjmehRCDQJ35jlTdTfynshwRzLapFHyBxUhc5cZ342diEsxDmmA2UmAykmmvLRLD
DiVcCEOx6QH0G7efl71BVSgVbEq11lxYWqSKBMO7RbsPhYBxWztM0v82TCghEODz0FmAZ/YqTDuJ
djzquADMLuWgTr8xdsSuDa5NTvCIlh1H2gcSJVt1fXEsA9phcGliPioF0NeYX567zSpEE9EDFPRp
bAeuB1AkT/B5Ansc9uwvq5m57qb5zZgRqCbyGaCffDJoc1AbtTXnCRtT3XD+yvLFrJsCThiZtZ6Y
e32R1N2BZysVHwiR3OydQAKkco/BeQYrnVqK+D0ZTJVKXbJrENGBeKUfzKOZAhpvJvHi9H1VA/2Y
KCDQ7mNrSGR1L8x6u0aqmRLUXriYT7rhaOIRRdvs5ZA/m07zFr0MhIUCabr6GZZMQnckipcy0m6L
pTs78hvpREFJfewjPkZ365hRW+3bk9vVEMq2iMq4LqP1kFOz56Y4GOjUCJdejbokAHWtzjO5p5qC
yJFyL5BC2nTcvQG8FDKJmUolzV5nOdbHbkPQQyV+dJ1DCEMTnAbhI05uECAqbAKPRkDCkI46CA0H
rJyHzrbWWH1IEFUbWmPjVTwkZC3gIiXENu8holJhycOupg3PGeIvyhCwE2wq+CGTN4DSs+9//Q7C
idbNHCStC/7kKAfeRlOcEIPR9FbqSysZ3kEMP/JZ7ahUArg+awqlYWylWrcxC9eSgIaSAoadJSZS
Dw2ElpbSpOh6HxVPjDYjdohLU5vyfYb0OGRFHzr2fF1G4IpyLqwPnpI7ZkDXPdcuD8KdPvZ4qYBP
koHpn+2VESyhtCpCTdNfuD1NN0Cb5+IKJPalJfYRFH3QEWGixpPIMFaQkOOHg9LiMGWEUyRs0n0a
BvKndUAky2AJjc2NGTzjL/UxHpkpdGgMmThzlHx/mXAYCGvptugFDdHRaTRvNxgiabGeqBw7xZGp
HQo6VozN0K8G9co5hvwJ2g/IpWzi9Th76f1vhDOtwR3sbVoSDoKTBg/HUkzZXHitsw8tu9GiBZJW
1u8cYLDwAEeJddGmgD7GBhIlkWzNhG02rMp4X9dvQdkTN9kgeSDbLQaDT88clUQdHaET9RRinET0
kjJJKT5o2TSjCAfdXeucBLovvTsYFKkG/D0sy/zbNOzX4IAFoIwfmvOcoScDnexhG3o0HwEqfoUJ
tY/uQwyK5vCjiTPIwqY0fkVpNavXPWxv2X7SBbJUODenLc0GsIomC3WasWBL1LCMAGKt00ZLl9zq
GFE7gHJOWIhkq+1VAN8bbzVohBpSFH0dJHRuxmXyHI+ancDRFA2qUxpJEAfrrYaNy1jIHDViVOTu
nQ+heY++2fjjO3vXimsnJpFMsbaM0CZNi7jyN60LWf0tRrbPQMtCKWhkpROFK/JUAF838p7hqfeQ
ufI4Sf1ZhdDAL4k+TFrpEVC/oDwV7WQM3mV64KTWOJdl/NJJSTEGaVcaitNwLCghpwzcUF7MmYmJ
QIudnI1j2oTSVvt/uCy1gZMGHisslzjGUBzZnqtf0aOEBRXkbF3Tmw0QK3hNflRyHQdye8yTycvg
F2ewpPEvRJno6YDWTuH/6aRMSUdTS0ml5waWyR8C1KZCCNk7BVQpYbW9LckKPzXYms6qwCwajfTA
docRqnX0L52g3wo4hobYFVCHHj3hnPsWFezsFN+ks/wVXDOEIIt2l517S3CEm0wvVW7FEH08SZPI
F+qr/DFP7No/rAs8RlAYFB89fH7hdLxtaICZUyyCQCe7iO/ujuq6e4PpwQfA4auX2cFY+0f5Mfxx
viWyaeqVfgR/JrEKCwHRyyKHBpMuNbOdMMcGxoOKTB+FC3kRqIDOs3rVIN1DhnAaAIE2IDAPfIna
J3dxtAjfwlK4pmv9FywLR+k8+gC2f3Qv455s1VN0LYmk1hzpVTxSlhgnv7uLs2ApD3nOv9X7zlEe
tLGCWMxzigb4QB7D6gMoid0aY84iRfJEHOgt3FkaKLI+v2XzV2vRvrb0vtE5zuUtQBttZMSmTTHx
ySG9qcCrt+SizyExz8MFWt2e/WQf0QVX20/+29Ow+aRgiMzHcgtdyDopWkyVE103p6kKKrh5y4/x
Rf6rBL5wHwx0zVbuzqelGVZSo2EvOFabYdM86yNg47CBX9hEdvUMnu5Z/cn+KDz59chDLN4zB0pm
DcUxT0/dB14+gSdz+oJThTcAHk5L3vRmqFV0gB2n2NcNWVULhBB2u46ciS7skKiipXJegObM6OY2
O/PSK91hBVxckJ9X79Rq9nxPV/2hvhqAWlai4erj1Ps1JqkLDW4kXYbFtULYy5tRV263ACKEvWNf
QAHDykKzSbdA9sNCCn7JBICQ9OYf9e24zu4h1dsk03wxB4BKFB3UHbnU8wCEU4BKIbESnPkKGoRW
7YsDG9ACs3p3Z6Hor8gH9tCg6IqvJFWz7FHDTT76M7iMu/JUffN4R7iTPJc8K9RZOpnnqcGBSkdA
1AAZsTlOpioFh61O+3C8lc25v8fYuhD/+h3O2G0azOWj6VQf8RrPCMAHeCs8JowkpnZegdqzpXgA
E3rhD2qXDV96fuo2/mpmpUeW0BdDPWs1FaVHkz7v8Uxhba/jUV/4j9IGTpw+/HzcEG6Tv9oHlxqF
Gzo87kD20m/ZSk+zssZJ6m68kCPKmEU09zzE/BVxukrwgWYNre5cPwaynkJAhOY10QlCSjU2Ge0R
OucwVIB/jKU/iFYI+C+V7aqD4g6CelW2J5WRPN2KeHfC/DaMKmHB4E2RNe360yI5COgzB2WVM9/i
epqWJJaxyRDsIkKv8EOxemA2MUWUBzXL974mxMY4xHehBaVFubirxHWUrWTto6XuQrTKFJwwXruJ
dCy08ZeOIYHa6IQh8KCX+16kZRgfCDR3qGlo4wLKVI6znSacWvqmFYB7ZPoxc42vPCdBcyhvWrNc
Nz6cMlWLBHwqxHv//wLNHZRTInwk2oEhmQyj2RxOq1iRzfAGihM+U+uF5y8/1UfuqmoFqAOYhWoQ
rRI9JR1R2Noir6+5sfFJKUAi0GwBxyiQKPQDDsAkcZoMV+ECQAL8CoA7RguOliuH9d0TbJ7Su+Dd
1Z440c3ob+tqlcUnQlhosyXSdUZ6DJppj+NYk59lEfztNBoUArVndbCIomCZ4NyASh2sdCBLbd3Q
Wrc3lV16ypExERKzVZ0pqeWJdsH/reLVFGaKMJKRxJ8eKPZm49ekR6tfC3CpJXE5Y2BngmSjOUxa
9p8Qz7L/U46z5di4pPvkDrqd34TDq0dy7YifCKS74nw9lMW6AA5yx5AWOBLWkGOIwhIj0xyTuIcP
MhLpWAD5XyF9aZu9TmeJaHMYCNHj4yRlYsyw2eKmg9Khzs028XmUK87UVJFhJB1qrEiD/22QNCQT
gdgTwhfeREQ5Onp2RYKEmwUnl1AWXadouSfpKaQpovOWigBSZxJYguxgGAy2k99QnVFMtWsyBZB2
kyR4wOVuLRtYgjFBlhGObmIKyo5mDAXtFTfV2OGwoO4gB6cUjFcp0WfDj0h/aoCsvaTdAU9JR06K
RyGcqFHQZsDJaTQ2+GAh2VufeFk4wnyGSWniCkXkgVzMSP8k0aiabXqqquSN5O78jC7Cz1xgpz/G
9cbHEI8EYeBi2aGwJ3Gk+qy6O+khVfMSvb1f2UJta9qy0pbGeOT1gnDftEfVIGjkPHIBh2Av+nv+
20AUae8o2QXwNw1WcHG96nT+W5Wf5BpwFwfupx4irsDt4hL8h8k9RQxHnPT07nn9sv6sxOMY3cXm
EomOIW2M2UbUP0PhOb2f+mWgCi2bzxBQLyyOevvJ7+Z3wLb1uVPNjvQSGcqSD9zWNn/eNiAkK9W9
KfBVjUOI6BhRvoZ7aIpEBu3vho2uboKAIAxjB6c0xvuS4UDbeAMb36xgbtpw5sqpJDJulGn6pe2r
Dseruaw+Jf5H1aef5iVd4ZyRwmzYNRatZPwSk4OBCB58zeA+PKrauymDeQk2iu2bsABEV0Y7D9G5
N+J3TlfH3yg8Z+4z9VeechuJZ6j+kXRe260iWxT9IsYgh1crIxQtS7ZfGLKtQ86p4OvvpO9Dp9OW
LEFRYe+15urrcRMr8Cq5+01Od4XqRxAeknkAEFOX8FfJwtHMZ15XocIRaPSGRuJO/Gcy0GfoQxYN
/grGVW8itPtPVK9ipETHmTyaul720TwrULOgHj5SJrNGjgC6TAWc1TLAWew8suZqgANVnwEAfRIz
jDVYbT2GF+dGsPiI1hGnUnLhbVWGy54qq6+MLTZVDBwBJXLbqK7BDRHumH72JbnRW0Nao+fjXaNy
BRSHH0+yFT8jalyLr57wQ+FfOvQRDoWY2L5wY8LxpW1N6Q5Ipfdx/Bw06VTpLv+S0SLvPhkB3CqJ
k7k0voLh1NUZOdQn2oDMhNxlFC1DezL0Z1htGbl0kif7Qn1LWuHYHbqTbnnz37mDhodUm5vMi3g1
C35Hx+TCC7i9lnPzayYX1m2XVaRMr/J/o/T/v51X8y/+5ObhntEZ9VfbXAOQoMLOXQUTRLGvduYx
xLtG0YFHROVxYdPRncAAF6jdJpc3F/q2xPNmbEmjGIQbCXKgT4xC5jU1eKf6mH4OkHPwXxQvAeTN
9ErUZoTvoATROQE+Z0I6ld+GHuKtia6xsu0NinXbpHPNFuHJKbP/xupka15leHLHCF47/CrZG5Sr
E78cLoS/NnXP4TpW0CkFUxKDrtdugUPk8ypCAYHKem69QFDk1MZmq35rPvNZdnHr5yh2ZrEeVIfE
TNRxbPYZfqnB0uL8hYlrySezuFjgR3q3VC6Z/UwU1vH8xRukXNAKgMetK2SCF4hzUyoOIPhy/GKV
ahzOiY2I4nnuc9YOia5JyxzYkGcylbuIISXcAccOruViFRUf/ELTpn9iXHy/vtckTMazOHI2Epn2
Qic4w/B5+FUCPimUhDapPdhm1b2BhbozKVSj9I/ShZgdzBOXIlOJ8DEQUxF9SkidJCCpMtRyFYkQ
qtQJp1GHzSAsPkvjqfxAtSkEk7L+FPRiDZYWIV4Ggj8fGYJKtdWv+GN0clhXmT3nt/J5ubAvDIX5
JTq98nh4MbRCXujcau1pJKeg/mDH24xuyTvOb55/GpzFc/M5f4MuepGKZ+5E8Unuo4h+pOmlc6qx
hEaRTyMk4grLpHIWg3ooh0+1fuF0VadbSDxKWbsQGJXHJDwmxjlT1doySOeUChQa3Ylbzfmxaz4y
3/NjNAqeId2y6B9jvFA+WevC6Ic5uUvqN2bnavrImOXmNc8anblW0icp1jj97eTT3CrtV0NDMFK3
ExM6awpPNL+gd7Zqec2DD/RlybcYjrTNBkrSRRghIPrkIY4hsiXnjjy2TttgripQAe4p6tIrPCQU
5UP4WWRVhFTHZRBp6UensZ1HZDxSClSQxeKPSRHbO52GYoRpuYmeZlGDXWA6nrcB7FKyFLSYQd1P
jtaTSbWehTphxQp9iuGQFnyekUHj/2fOpui8Gim3j0zAz9HBhJeMWc+2/DVrqJnAlx3xFwgaF0Ta
wa1bxzqiqJE5FmgEiZZh1O2N2CKaDZ6tM4J+qhEtjNtaRVcbVcqlr4F/jo/K2o98BD2BJcDHm1TY
OyJcWewjZLTB88s7PpYCg6HmFbZlrSxENvNqIWvRXq1/2xpnQo9quAH0psOb5GFg1UjYgRSJ7IUO
mwyTO8O6MplcbsHyzDPMijLvNZqIKDN++fxPbMpVQd5zeOU7slhr6SLmqqZrh7kntreFhYlWcedL
1rMXKRHPNy3fXux1RCcxVeMxJu3ZpLcNsi7kq4iBwBUgMRG7nCYQK9knnwK6tT/7lfVXges4HB8F
fQ7N89urHO/AtKTx2eC0a7mOF52sIKLUttA5U4Tdtw8YKf0l0GGhtHttFCvOS1m+6fBzZhuRreX0
KM18MtdMznr6O1ZeHBOcTlqQJW/H9NzaaEh2qUOu1blFfWEeZMD18pUfNOPNG6UqhDitpwO4wLzH
ALOp3WCvIbPFy+D6lccx/PRTXHlHFCi4jZn5eU8K85wgKOgnyCm0+e9QA2VceZjDKQox8oJ1aWx1
iZ4d12EH2RjZc64tA9SkLb3jD6Ece50EvwefJ84ccmPWvAt/JKRbKt3ovFaHyTzUeEv5IdOnEEwW
3tmMPdVELOw64pr6K905zLGAGUerzUw3w3+nLhP/MLJi1Oe0xqvjDsgqwyvczBY/Ol/JPzjt1e7c
zMCx4vHz1AcruoRoh/VXYv3kOGJreqczmKhJn4QK1QnaXIWKLGUXg1gxKaJlGp+15kzyOB9N9q+x
dgrUh+qwxnkhPh//NCrLBqNn9GGkS+vb0JcdPfV6xTo1NtsGunxwznWX2YxpxqRfoRpsiWjm1vk/
cKQAMosLsq00gvFDyYWCgrEqBJBY5MIrJz871S9lYD9ZU/NULo3yT0bImG9zKlpSjIYL1z6dBQ1h
jJejGMu9qXioE/7x6Uodbw1xjtSRL1N/FME/SJqoWrn27Ckpw8lUQbhncuEFOpHPMeJXZIBjxLbE
6waoBxMVSuvBcJtFG2hO+Y/S+SoIL+Nd5x9ECY88bfrItZ+A5cCMf/mfNeCDhr6qg7QORUD1MBIF
I/22KT1Cc7mlXfw7/3+JN5BBPEg3BkTQf6sIo0rXaI4QnhnubGgmDirVhu1dgadwvHbJPDYBvkK9
w1KLKRKFQcTivyxoApcU/wpwiCUlQXTY8W/IAyIbD2ngC1UPZbzyFnxXU3qV6HLj4V/t35Dmyc3c
lFfoSwf/eMOO2xyeJYxi5ZGx3naUwbcM9FCcLeUqQk8G4tDEM+wxSo5p9Si0R1F9V/GRnWonvfr+
7EC615bxNH9gbkMQ7OjGM9A5N/DAIovoagq2v0F27EZXIdsS3Gszt7XpXpIPUG944yFksVox2iWE
BYOrcHjvz12fbLMo3kjx7CgDNZZzaVh7EYTRHkHB4SwbTMW0XAYoahuz9GS4PCa3UuPx0hEEoAkt
BzpIhCrUylolVSf8dPLvKmBLHX529blCbisF7dov023EYxPYe82sdkkaw+Ewd011FJK1aScJr58N
BBubZrzL203B9tpaovvpwPbweS1XUX56Ihn91WTd0G5RhG1zl/wh3NsPpgmn+Jck635IAZxsutSL
00dZnWtMdllylcbvuIFBpdADj+ByRChmIa+o2GXNklNJ4zEh9PLNhAzUuApRjFzwaHwE5GIRq8RT
057HZF058Fd/GUgyKpXGbbVvObjaISIgl0nRIVhPojt9ngYvM84z/yrzeNP54c6vRrguyQMUj8p+
acU50ogmACroMadU0gFLNY/dZBIysODzt+MmtBDd//SpWyXfGgUTR99PPjF66HoV6P5LbiUv4uZi
vO/MbQv8FUhnKbdMBr9MTj0OI3yS7BlB8ehuQkxxF/5KAf1E52XTD5AJcYPCcIb+HZNxTOqP/1Vn
iLF4lApqgxkeuwm/V0zrOfOY3xyuIJeCycTojhn7kYLnoot48ORVpp9LY19m3A00M86r8F8DOcBM
9UTM92eq5kX0K4pfQ3YD398ZFPds6dZnmxT5NOYnQ3QfBtTU95Cmmh7h3oioZQfhslBnwY2zHBPO
o/4rlpHB/Ysps3XDux69D/5dD48R1RP7YMemx0fkZAf7gZJhCBZTxdDkh2s+YeW4ptgMSJOS7Aht
usJbKJxoaWP2a4NqZ6QHAeKJnaYGycdRnY0RK3SSezRNmOaim1zhzBFshTExNutNWR1TXb4A5GxG
ihQ5VFKo7O2c5Eg9346AI9E5yDueF/KDazSQik7BlZJBp8GjxcGbdLMv6tMGCYCiKq1J8bPucvSl
j3tHufW5S8XXGbchFerK+StoduVMXaF8qu36U7b2zBVWymE8e7WaBvX7Y+y4uf53O7Acv7TwEAl7
E6i7JP7l+6Y4ceT2S+tjPhyiwLpc6Mh3wpSmgpMvYty1A90FudtqxTHCI1+crHovaxrUxmlpauVJ
pUCpI47rAKNYNIp+WulrQKdXQECMrfxtngWy6VPi8zoCDNStGUDmpvRNurvGYbYef+zqO/FRgvv/
MqJPRzohpon+m4pTi4pZzgiZ+6vqZ8WmhvaBIV6D8qnIZ98GVlMpp0L7GtIzbZxYvebtO9nSI5F6
+qbLj2X76YR70/oa7S+zuLMN1+uzwwnA/ulhQoa7MTmTdVKpw1vJkUJBuGTyWALLMtkvaj0N7b8+
xM85D/Kn0VCwK88W83pCt9MAGtYatJVKDAvdTSvvAfe35gmkUtIXb6P24DyLmlTOTg6lfHEc+Zaz
llXhvKDeFfs9UOAQz6R1uecoeqExW5er0L6N5TdHW8BskrYW9V4k1J/ccbhJw0tkl8C/98NfQNVb
HeNFVnrGyCGvXNjIuTJjxqh+2TmQDuINj2mLvxaUkHIwh22nPZgRhuyJbtTUHrW/x7g8mJuYg2Hr
Gja1ibleqaSnGScraBci+FYzKn8c7uIAUeJE6gIK1hKFHE1sP39k4Q02R4javVqNREqj2VNBDMIJ
mz11o/iC+T7bzro3Os80WiUMd/l6JK1D7AjMw55ETZzE0NCLsnOinoR1yoPfxqx45hoAK2jkMbVz
8FxgTaDr0H2TEIUDbvikjAWjuW93ebQCZ6VROkX5Nog38QdPJ6qQEa8DgpTBEHpJvoRZQ90p7zeS
TrLYKueIoXtq58mC63w3/A8lwGmOEm2WDybk0zgrZKJIMOGSjmI7DifZfLfFIZc9LfBkBzLTnPlO
/ZypaI2Yn/4A9C5SDlodes8Z18YoCCndlbLXUuRt9/SSuVSgxYjUSAGXKSuMWHRndGjz/5xveScz
CiGcIJLnO79oRDAsaZAhxKfNGskub8C6B/mn/aOFNLxFzEIdZkD5Q3lIRxR7wWXGDnxQDaeejCCw
p2JO0wvs/GxsVT8xZPPwWcSinqsdUSVsrf6E2z7pG0mvKl6F/TpQ99hLxN64KICO3tp7Rx4bWiQO
wg6NG2SDODiARC44KiWkCmDhKPg/C5m0pQEXMcaSXc4uPlkD2MdzwRlMeWoup0yZ3VWzn64CmBEm
zXEpK++j9htlX9QDFnHCUz9gQB+hF/nDCuGv1dVvacyrENaONYMGZ40y0qfmsxRtswpG+k58nwE8
WG2hkJ+dC+DHIMUnJafsu8mUWsZfAY4ok/h2qs6AsquUTE/UYRH7FEmisAwhq9xM7CYzmmChV5jv
CJ5nWTqK/BBsUC//RCw7tXFArhpBJmukPwupwWT6MKYvObAfZO7hva85WMEkPADYm5jgA41YKvFy
poNsDPCsL5RfmnBFfo+ldKvG/kikV5wTnsP0Su6r7vX6JU9dkbqSVKz0ARlMFJ6tEri1Q0ugoWAe
uimN9yC6FJzI9eg1o/3DT+pgrdRuhHTOdnRhwfuF2FcGT/p21Mb1yTJ0Xj12Yx+gFDspqcbHNFwa
HWsyNuKMhJzQRUQz1N/QzJeDLXnAQCwOcPQWSrqGGr86l42zRkUL7Vao/JBb2YivXsGsJ1tUJpeJ
DYqpPiTsQyI0ij11UnlnGN8OYKKBHXv2jBJ5ZYxfjm1jLMpuYVwddVQtyA5mvR+Gc6OFj4W4p3HR
r9sSlkbUmiQFm9m4pI1Tjp6jI18GrR39KwZEVriw6oaqDvOpzu+Ua5zY+iEHFUAZ+G1W0rQSEMzo
nsRUFMxpH+JXiFmynUT5MUuwfln/JWoiCSIkVgnldXiP41+EabOhwo4hja9KDwAJe4XmD9ytbzEu
TuhvynoF88qCw0ESDdMdRzHYevAr2KGSSy8vFI6N8S4z/9PFciJAM4Av8IV0yhZrkM8CEhjFypGs
v11tsG9eylD1szVZyPC6p8wlB4nIRPD0qP9QzNWLkPREUoSY+Vhqm1PR7WQ2ZfB974RpKCGXAgXj
G+HNAT5/CDX8R9VsKcbQ5MUGBcklNL51Q6JrlIJ7wgoaIwDID0jnivw7YU/WOTvu3XLMCzfOaUyU
F2GWG9Rgclq7od5cEgoPSfYcYFaU06HL5S9bQ9c/UOHE8BFW/6yBYwH7Q9X6yPJvDdpjxXScNPi5
ugsklYHdbprg1USDEobYqOkvphr8ZYvSGH9eZv9iPrENrGLeD1jNIaOimsxVKgRnQ7f3YQ62Cd5J
fPNzTi5bsFxC8VGKf0GufqFNyeFbO1a2NydUwwyDWcKi5+yHlAT/F2x4IlBUwjJZJJWB6Eas4ZeA
oqaB49VREBTbeIuZWqc5NDX/rkEdUH6DClVB256uDPwEkIRSu2j7KSFxcf4wM87FwvlAA/ifHpxK
oxivt79gjgvzXWyc8BNg3iudi+l4/XCm1i2obqF3TE4km55CAKMubFyBg5f6pr6Ki6WkIvXc4gzB
n8TOUehr1nMaYii+Bm64siJBTjt4s+2PAx8dd+tBl94+pz/lD7oG2q28EBU2omXU94QlgeaaRfOg
83CWvUU3jCYhAb47jQ+JMArzWrzhJEWwTRa4onLbyavkT86WSP8VJOsI9ulXgIaW1612kon2VtlQ
oNoCek9cq4oT8Y0zhYGCgnELxHmh5VspXGMTQG3QFR5ydiQrKe4Cym1ccU4+6opuPPEAHIqYyQD3
0NVEAg+oqF13JHmbKyU9+P1BsJUulij7a+oRvuUpc2ZQIC1vBWSEisdVB667RHDHwQc1/iRfxUjD
ulyH1GzRnyY2D6vL0k52Tp3rwM2uzjjRW7tp3b7Osa6arwYUpg9ooKMVDVuAVIraIEVNJi/YHKCy
UCusrpjaUFQYHZ06lI8y6j42TAjv61/JPw3Yp9vkOqs/g8HrcfhAX4bh6nFZMbHM/wH6lDkYDF61
7yMQpYwdSWC4V8WmUYggoAI2dgtRQ3qzKZqOw7HPrL1hXTMt2IUDTWZLvvv9iNS+vjrRyqh3TgeY
ZJERZXRhitXhUJKFG+xNedvP6JQ3zBtKs2xBzsOtIYtX5dey3TB/EbNOYt8uO7AlPd56btxKJQVv
9Gpqx8AuAAlmcwluuDoPxDqVDs2GXsEK8D5qK7Y7Anadfc2bQ6JsW6h+I7PUG0kwNoYuaYPTYGq2
dnnu9E3AH9Kl6XfIpSds28vhOdca3st9wTWT39o/1CAANYtpQ8fY5JSI9+utmp9dXEvL1N9U2r7R
1pW2ttt1NBJJtkv7cwntRWOT0hE1wtm0VaeNw1yOko+C0ay1/+jYH/j5kyTr1NzU8a6EYh3wKEz4
79WlMbNpdgFQU2nJ8lVm0EWoTAQYMlTSrvWk2Zh+dNEx/0+DtBkrUqXGhW9+CO3AmmZpwT1ogN9S
+qAdUKHyzVcWRd4m+RliyESIq+qbQZNzHK1la2obNgvMW/KcCFwdRqZtm2cjtI+RLi0dK/aMBtMi
graQZAaYHPjVSuXaEj3AVGY38CgKxFc6UxOOYpXYoF0ggvUEHUT6UHsvlt853uThcWjvBMDE/oka
KobpxDoW05fFXtHKLaS3rP/ZcUyRxV4i4FfyAxp8UZBgcejKe5Ntg3pbKsVC4VjbAJKn2VO3FxQU
EeUftkvArxcRPDGlP7Ir4zQpGeYj1lckZ3ThzYpuontWpCHqB0v9ICK6AFWAAiTL7sV4MYElm5Zz
gni7q33NNU1E6QU1XAMnr2S/xjS8II8p7asJ48kxtipdESGnMIv7cwjlzAT1zC9PulOu/oxQBZVz
a2GgApkju+3cWqTCQmUp/4EGxslMMr8nQGLRsu1/2QzEMgqhggxIA+sok5hOFU5/2qhZ4VIVhaeU
kPDPiXAR/PLIcJCmCpYWv6bigY0t7WOvbCwavgm/RTMgzIerCGOOrRJ+1P3G8rFTKGNBD96QB2GY
IY890iKecZovVFkAcZUtWPz+WwlB0DXSwtKIbmddC/gwc8yZlGLtpDenst8TPw4yzDb8Io3K771O
UGL7T3x4mXJqA9OheLFxG6sPvYEkNb4NysZvvoOGpujIR/rXDAc1Z3fIrDicSvWa+eouHLFBdc7e
7g5ItiZ0Iygd0+C74Wg9C0QNahvzBiqR013CN5xL5pYSv8k+kDIquVm0dDiVOzEPAiK7DgY64Rxs
EQeL3X4jloG4zCsoemcdCNFwGJHTVpxKNUrd/EYJ82TMToW0W4RLaYh6/78TJS3NqEC8zjwUFniY
MaT5FCyTGNCUIj6Sov+SI+3dqIj6UMWyd0qShmiiQBsKxEOwi47EyErtDlgHO3qVNujivFTOqph2
oaoBJSRmLNch82F7JiNdUDRMpnaHyH5h+qj8wVj00AJMnSYXDh9A2vYcXfgx0ZXSE8zi4hkh63Xk
ctlMOfMscCT0A3abk8RTQUyfg9sWytQt8oG4LYO8Xt42LP9JwS1nDQ9wmkjQouyIEKDus1dJzqHH
oxdfPnuYkSOh5sNCzot1w1vKBjxAfqSv7hGasSjIkKITIjlH++ls4XMFPzV+HQ3Nrnaox0PisBw1
nhk885jGV+4gTuY4QV8Hkeg82gcCkF/sDQB/6KpHphHnP06I05V2RdR8+j0GmEkwYYBBUpL1MOgH
RfiguFZ1hRi6WUga81HAXmBeKTHxS/xlhPsKZYaj0lfrkmduOKQ05udGZiacgMHpMkobZvBZQKb/
ReZPq17kZhvQtJAO3bQnkk1XX5yasoS6/VVrvPnw4PheEX5YrBEGVdcKHGtcoR7l4CdFyKDJW7j3
0U1N1mz+S3Pf28AZaNqwoWIpf7Onc2X8dtPRdLZ9tk0459cEBffRKkVJRyKQ+G70P0e+JPnXSHFC
HsF52T4luVtOd1GjW9MSeFMz/xX+gfb7E6S/Ra5ZRscex9VSTb7b8l4nxPu8p/JOypZRs5PXZuD6
xntfoU94S5kMnY3c4bauUCHxruUvheLRfvaUlRDmIzCBTSXEWzOeZRCGrfUVwhQSd8pcsBHT9kx8
WTadgWzx3Zp6Y861kB9E7GwhAMj0xr5VNjJ3EQ4h/radY33Z7JKUgXQR21nGvnT0WRpaFXGvEyIM
iHnmQSqwUJbjrxTftOqBPZy95iRv4gYYIsm0+4ZQhfijpQ9ph9cqW5ckvop0y26p0bAwG4jCYGbZ
AU3FcTFqeEbZ3LY6Z2oHt9tOGu5JiPS9b952UgdrjdM8hHk2cD37MKFhAMC3X4/YhQXzvoWZKfvp
WPMJgUDP8FXTp0z40yoE3RCHq4qd+uRz5GEm608mmmwiWlTnPgn1O4ZXBcrlbg+flqYiQLTdgIco
GUqKJVhBC/8SZT8UUCLFPs1HxIiiXKiywg4HTv+id/Yd0IKySVxJsI12joaCo/YscWys5Y0VH6Ix
ogqccKDZdrdAW04Jce60rgVZq80XsZMV2DvAE4K4Z4Uybr1nLe/1uSwCt32RSK5pbdT0iyosN9yh
Du44DxtCDuxqIP7DKqU7rt1L/xgwJsKVFK98BVXRWkjX0LmX2ZUqQB5uG3M3+Bx12YqoZwrBk0Iv
YMXIc9geZWdHgGc+WBFjxWULE9UPOswhItGW9imzPGMNwX+xsYbViOed1gnmx3Y3MKOEexW5EwbX
bcs2pafiYzf9QqLZb5L+0MRPCtqkqRICMtBQO3XtOUpvFsCgon4YgFWIrc+J+kAdA7IsPggLRQrN
yaRbjSA5gx+Vcg0sp3IPMJSr12S7hGDF5JkW7117sLFvEneXYsteDpZbphsVFBgPrbxK4EmdALT6
EpaCvaJt1Crm1n4a4wd1kizc1/KKHzOaX5/Vn2nZIC3lqDkodUlKpGgSO6gs1MNI7ZPCnkrL6Zl3
v2PwUxI8RQplemrNd0XepTysLeKCJhhWEzqdKP3w/WenoOc8qvHTjq7S8EGLb9w343vCVGdBXawv
w6yPNoG8cu9uAGU7nR63O5WvrnWL+iZP7yXtiDAltxLBoL1P699GJWta9Q+Toi9rxd43ZepGrbqD
Db81OBpZwbuivf/nw2TmDQ9+5389ss6+GtQDR7angFyVaD821EN2AUjzkam5Mf+GZLhPjFKHVbcg
7keKuEa95pmc84wZ/sf2OK3w67axq9sTc4lxK4v59JChG0WWashoAzmDUJphQSkbB6+6U3qdViO8
SoONXQG3KXV6Mvk9ywrXiOrvoWjoU3EMYBPrQPetNBzxarIrI+W7tzDDpOgS/RYBUGruiwR9P5u2
/7RV/iaKVvr0cLJ7hUskxgeu1D+GTIYZXQVYyLDLsjS4ZpZYE4V3y9QIOPStimykx2BRzOnoR56S
7+s6WCkGqDlb8d/FHIbi1wNVeeNd0ZNX7aeHvlNpNTnb1lcPWetgNcF9lDFg/emfJCsI3ViJoSJg
xttpFbxaUkh9v/AaSVtWoI2tEd/uTF+jeqpNVCLDE20q9TYxXajW3S6+JyxnLTr7XKLVblpgvsNV
Ni+X0XAUbeU5qfAKw0nWDius7oM2VvVu2yRHSjpWjfeZl+BjLXGsvUZYE+mnJuMYIqIQrsbcbxvp
saMlk8W/DKKWEZ3oSMFR7dVnC5CnKpQr/fV13bFZQMU1KR8ROlQF4onwOa6NS99PFn742wYHeuM2
vgwT4p9NxaBG4IaQC5Xyfx0CumJauTVM9WQ09nEMArzq4VfkUJPQRstY2hl/kqbw3NrsYBU5DnSV
nYhqXSenhNWfTKjliMRUQ5X61OjG1nc7/qH8o1r7H26zOxU0A6ItslpZtR42grKm+hBjfTJzZzuN
oQ5uRvq1QXOyu4KTSd3N6fpfMdJvkFFNKWTlFJxdJsd8SobwAt84aAP7CmqQ1O+Ck95+k0dBJI+m
z/lZ2iKLtmP8CipjJUnhRkwpUW/NsQLCm4+EWOk7nXq8Wn9ksIIxII+sOQ1HuUkuWNW9Fud4gdB/
yQ2p+lOUqwv23j7pws5IXClBlG7dvWcjklU1vffk8kXVGqGZ1kneVJuLWrJvqtJvUrn/ySyQkxEg
h8wAGFuMjOUm6J4DPUBDYNJrHf2qhpi/OfXLgrZdwuvIMPZN3lQ9ZWybUy+pj6LgjE3WuokrodDW
TNPdveuuRnIdEeU73xrwTkjzeAdAXcP8ZUjbllsYgCQGijB9ufZV+b0cbCBv7dIJf/zaZ0U3QEa6
vQHbpsJWZhmHPqd+ZP8ZYCFEQ02YXmYiQV7h15pcpXXKObJIwYWlGYDC4FNxjll/CDQs2I6XtvTB
Z8LUwWcpnKovanNvdpHtZXRFJdWRKmBjwOPkFOaPFmh7KCiEWTdg4PHHTl7BP4JKBrIpH/Ka1WvK
6wfaV1dxoLOXeNnwXXCVDyS9vFesjclY7OdhUgBTise7TCxmjN+wQj7SdAPWdTmjcQKh3oaYNrcB
EkrMMbbNrqIqAYQgJL/srbN4qi2lhNLEXrfXiHGxjV9tbvX2x0hxPNvCtZQE4bEGkqfE4l0dFHcs
g++wQEPXKIus7reKsBFUaquiVVHR1+sxvZe4WLM6qRZV6x9LNf8k7hcj9XAwo1d3yISMcHSgyleN
q3CcN3zW3hzarQmxJcHM6dvskzeWZK6qiS8jUID5lxIdjS7Xu1RSFzWafYGf2cwLWEiqonz41DZT
qL9TgWcj6chtjGabUAuWOFhEMBXmCJQWd5sm5tQo5ViOHPrKn4EwHKCEKLzEX5pYG9voPSMkInI8
SqTKkjC4oNzdfSgCTKqGn31t15y7BiSP1rWR1LVVTFu8ffR203VTNBedVqpVOi5o6IFT8qQjnYww
bxz86M8yT6lximJ3oKrYKs4+xnIfkxgUimmpBLBfQVeUYT8H3p58fHwTQ0Wfq9ahtMwqdZnVhGs2
l1J0m1xMF9lH9SphbKNYQCoKIHNqyFJqfCjGSiUStu/NR487fnDMg6jLbV9h0QIrOFC9rcnIssN0
LXBeg+Ib6qce4tsmoboKofE7squqzb6QcsxhPFlZebA0G4lCPAIUktF4Dyu9/k8iE9j0e0omjRLO
IA27dsBikXyF6Q3gx4gJO61nmCT7DAwOnDR1ouSt/aAk20KN1sW1JzNHU1BIUFlTUFSU1stPE3Ym
8iYdUlcJN3mj/sj0cqjU6zTCML5Z/lPOhndLogtD7tY5iQa3b//r2FIca/19hs43UW4dhcLBBPCB
b8IBAaaKYKUNJJ8X+0knIC6e8r3S2QxJykagwkpDIGW3Qae1aD+R/UIbdqIMdy48cBIOkU2RClNC
yE6/1KBdtTThwaM40i6PvzTzaU90NCWj/pMQXU34iaRsuBctQxs2TxEAaElLdlJKRDylBIhFOrfG
C5P90x/gwARYZiakC+XgFiO2xKzhiwEcJKIitVsACMzdob+jDXyzHOAwNrL+qV1eU+YyI4PsllKx
U2R8g5Wfeo3okVB/Z029DuYVTxETaZrhW608+hap0YD5v5kouLe0TogeQwRDwIG+0hQsaxiG84yU
oZwqUZHcHCXdBnr3Pue5JihdSjv45+fXUFHo4+t7w1D3jjy4Cflys7E9S5J/JU9MXKnbVv2phfkH
TNb0//QSzTVR0yMV967reUHNs63sgrTf54pGhU3VPSX0lJ7SdoaZE1FvV9OXESr5LwMMSP9k9tHX
VNMYFrRtq256b4PGqzrTG6NL4/f7hlGdyP6RNepdsaaPIHRIEYdsHOtkWnOs5BinqcQlSTRN4DzO
1XC9G8mHUS6qTZOV5zCaPTtsjQfqwRIurFmlXZocvGhwFBrEjihBugCfC+FMC8WDapqbwLMGatcg
7pTdGFJ8SwsH22WSnCPnoys+JNI27Ix8Zxk1I0Gj0ioapvc8EpsJ9okh9Dv8ktWQ87yjS803RFL2
qs91eTR+u0kygdCSRov+pTKZZ22+1VmPTHRmXDJB8SixOYneRm09Rp9dObmVQRVtbaQwI8NpI2A+
O/i0Ov8zIR4MKTb0nI3f/0SiO414pSP/vSMYd0KjDUkB9RT9PRwtoPfQxCsoOtnmsZDd8uQ6bCDU
zx4jcQ3q52iezX4bKEvAQiS4424sw6NB6ael7kSeTo3bhqIie4lFS92lQI+wcn4r8JUUmyDbyCvk
c0G6q/8QP1D3G/qtle8SoiSRAnfUEInU4vT5htGXSAfYIbSjhiPTMqI+TfwSEC0wZE8McYdbOmgF
6I3Qy5IJWS3mIguxW5qw0c5leBnzpjXmWH+aqtWtM85m/tQ0rBGbTuzE/0g6z6bWmXSL/iJVKYev
OCewARvwFxUHjNTKamX9+ln9TtWtmjtnTgAjdT9h77WNV84/LKZ18icHVpO7lJ9krFSOaLfscZvh
MQ9QulbeAXfeBAQmjV+TnHzhc4pahf5e946BBaDZtBcd5E8D+2vE6oiUazJy+G8dJpBwQCHWWQ+J
+rMD+Nqyxkq8h9F9FP2e+PI4eZlHfLHWxkWcxGuLQIh0V55iwYozl2vZ1AthRJu26Lahn1COBT+5
o7H/qzmv5A7IDtMXOkY9mNZZ1H0SMbeve/3NqZpHCcMgy/VqM9bmr1H6nxoIt2g0tsY07GTM63/0
BOpyFUGV4gYLd9JGysrQb2mk7+ywxhF4lEd4kF8/yeBHgyJTSQlklcWs0nln/UV3nM+BtSSkKFjj
80vnHbr6jKQ/cV8GqFrgaLzXBGw3ucKkobavOXF47XmwWbeO78pFG6xpM2SO64yHaeG7bCcw8gI7
2FpiDcvDnZ5bVIRopzAnR1sop3jzKnub12u4Y2ys2LRjCZyqlyG+m+FLFGx9LFcpovg2/HDP7TmA
fEVCaLfg4owoHuDSPCLxzFq4CknL2agBwrhyaDyyU2ks9Wipm4hGyhtCWDfFs78qzV8Jk73PHoax
aaJXD45zyNWQH7r+c3DBxUBgrJ9zazkah0LbglAfxEZjJFoc6rX5w7iB/q+2jkF9a+g8HQIWLRbn
LUIkRs00kN+zXMip3JiIqQFtOzS86EbIngJP9lm3S5p16ArmjQ+h/tHPDlh2Vp6oBfECud6O8BBR
we+n/VgX4cIx3iO7WQtv3nqSSDTsNrAKNE5kiIh/xK/KjxLbCa5tJtPGkpzMUTtSYCKls6Nl/GqD
0RMo+xbgBt8Z1lcfzqX8Jd71dbpyGCD3uU8/PUuvG7kkZ7SL2Uv+6RUHACY16UGQBWByxwhcFuJ3
yNbFodkkLOk2xqbbuZ/dVzuf+GXnSocmvSc/WkYFucpPLcNBQg6iK6GcxT+0n8F+dJbisyAaxUUU
Doh13aZbPKCusRy+IGDGoJSfxmmnGSsPXN3H0LwMDaAOc9g0WJUj1m8JdKze5n93TshjEG4txlsU
bweb7Wy6mR3sxOhjxHRB51eeOG9hukBuQAYBztAz9g33Egy8Ov2htppYhqGOi7un8V2+BK/GPT2H
P/ibKopkJBoWLc+DFW0zfDU8UhBqiMYrD+IrY3r8hOSSRwKF31pEq65ZpYnS1PPU44qBxpt0R+0P
ZKb0QRLhDLJ+uQ04JocnD+4aDcOw7NlrdmuAuy4bVgIWmFWCdwCBuGNYjJDHDsFvbirjfWC2a/Ch
/7rvxClw8WMMefIgQdEddR/oNfnicAwBxxYk947Vakpodp9j+6VKPmFMsfPH/+a62woDiVP5By/1
2P3g8UB731n22mIqWSTIlId/RQ50eVF18KSBl+btKo4RiapHjtBOIEwmoEJqqq5ceM1v6lyrqdxx
NlE9vQUpLwJayIrKv+OXZmufNeAyfARKCZRQUyzD1Fn74OBQeAt8W4AwVh61S17jUhgsYgaxtZvk
e6UB0wYukBxlneM/CYLVIvOYasUu89E22uqDzavNhJJB6Xz9naVBWqURtbis2bci2mCYynvcyXXm
Xjo5LEX1zuPWF2+9zxK/nXG8vBbQBuS40yfii140hx+TA/8OgAKDERAoQbe3gGNP32V91CAdZQsS
kYpvBmq52Bv5CUGmK8yFK68eB0BcsygG30u0rC2Dc2bAh+ZObQmXMfxlklhbjdYvnd4p+WheXVIx
SGyvVymBANAXscHZ/Nh1dsz6D5oHsz7HWvU2Tir4GENF0eyG2UVYD3LSvenZrRG/Gm4kqsus1w/g
UGcyU7R/cTUgguKKRtVtFPq74py4dnIz6NbK3MUtzKuLsGNyYijfQDSwzs/PmXnO5bOqsYVSAgLS
6XktXcasrPs9ltseQYymC9hyehTF/eRpYPdcymFiSPmGi2j0nk6WdZyII0liAEVU9R47pxbpXTPf
E4xXThS/qIxjidiOGdvyVGFg8jGz5H256AnSSX3S52DPuG8adaOLiC7wxn2XDye4bXsrbdfL9Vj7
O31eRUiBXZOikfNcymDJAjs032MDpkl+1+BrR1XyNlrVGwk8lQl1sw6aVZFpb51JpGWRPXfta4yj
PUiufiews7NsIo+r58zHEdLgjTTaai2hAbHCTodfs+u2fPdAZQj3818R/NQeo6GacbeTIOIzzusy
LBmjOr9T4Dz6TvAcOfpSDxEgeHbMyaVDVMMpaomJ9BwKtRIB0ZQ/fPsUcUPUxS8SyuYQwXRx71TI
8HKn/p9E5AX/INHkFvkyA+b8KcO+MzyQlbv9AWnTk47WBvnXi1b4hzjhgS5bd1sipkpSFiR/IyUm
OOx8O2TzQmClC3OGUBhtDV5zh4wUKpSn94IsNKVP8w1Q5hBhgyeTVRZzsi+M8hujHXArUs/UCEME
dBv4f+be7VUoM3NpOmHZwAasu6PHHIZ3/C4tcapSQi/wOMSpXPXjzzwZKAYcwkqoLbRg6Utn0QPC
qCCv8dHBz4WO4rzNVfQCENkr93Z068W8shA4dcndbnEKjBjcHnW9C0r/kMIMCInniFrk9xhKWpAL
Sganx9FK0ivkQwWdByPPpOyJW4a3/TCzXAgZuNuo2PpFOH6KgNkKF2o7hCsd9Ylhekhz2NAzZmmy
ny45WGyrs/YD+bVns2F7slhKenG9bhB/zw6D/34hWA93dNKeklq1cs1kSKfsNlhlFiS5lVw0HNf5
YWaVbD3bFrkScKzuVsXojb2/4WB3MohkNe2VaX/pAfNqRGGgepapKH56eZiIvMOGVUDKGxhlOPNP
rpO7qzu7emABF5GQG22Z828Q1U75VyFfW8QnKQW3zkaYXPO1hlKYibnm/npWvebx3HvYNKKix2zP
0GZazUD1yUutwF3zi6jYTOaLhkks9PtYmpswIFrQvwsogb77lpuElUFNAIS2gG6ITHjatez+NER0
ohxXvEPcB8WRdNm+HRFWEi2595AH+i6qToypCt4cpAvfkFwq3z78zlPrkoXByFpcFEFE8eRqDxEB
R+JEHkVDHnlznXVaQASrGfZSAuRMqsCWCQSoEloU66yyevOEcXGVg7nq16ws2ODcvISWChc0CDoI
yHu+NySuOQvBJhLAhTqCfKGXS8SuK8/odzHiUVSAXnftQnqdbucVFWHjjD71eUNftRTw5ZRiT+kQ
QqhaIDf4/aOyRk/bUBlZDXfRNSwgX3Q83ZoSgxb7kdjsmZIKoW3B5RSDCYT02MQfbAszZAbwMTYx
Y1uaLySx53lGntc6C4c3nvW9g3hKcd8KxAy2ThNnEw7PftP3C0jAl0TLVxwK+BJZaBgoLmayCJOu
fdYtXKfaLqrWff7ZBWyC9Ds/caVrSMU51W/PlYXOGjV0QchUhyx4KPxtSkPHX9egdg71z4yg8hP5
I9kSiJWnQxKc8DZYAKFg5ibNX5rTRJ8CpapDlYC9T9YHXPIdVkxmleEjh1DMf1COCrpAhn0xo7gI
MWmQ/o10xw16QZ/vwcPft3B1n+F5zKL2niNLbhMMYpm1NfFnjv01YQVWpeUWmEzesXZiAkx/D358
np56Sq/Iu/LT4EsfbH3L73DFdcJ+gX6FTsiO5dpxAEYDNTRdZntro6XEc6dNHt5rO91pMa4v8c8o
HsbcPGu2t4hRi5ger2jarCeK03KQRL7eM+3sVOeal6Vx/gI9XWrVxgId5iLHmtGaFf3v6N61hIBe
wUgo2wT9vM1baFvkT+hc4KY7nRSFcAZSHJnVtaWebF1o+CzGxiE+nNZB7CzwPg9OdtZ6HxRTnXEh
kC2UVjiAXWJH4/x1JpdXRt6blV1h+Rw65IDAeZqAPVUbkXALRjTlrUyjjfqd6j26V1y+tWkvTxaB
PogbexZVvvnOa9e6xLjzF1cAfXEtOh5WW/scld81Ga4lCgpOg7K3Wcn3qx3E+4G15nlEyAbH1I3e
e86ViM3sgBjqVLXpAQXkIojHxTx/uBzeigYZa8PipKzTHsg4D/GRKgVa/8pJBmT5Syl4m0dVoMxE
yoO0zK0YtO/5dwdmECq8HlL3vuVoODGpxNFQfzLSC2L1IeS7imoKRY/6owrhAXjNiM1jZhMmNHiX
eSgOQUiz33hHpqXsHOynewGdDqCpHd7gRCTpZV0ZV3wsk9y19S0u/0SZoLzdaua9sOXS5F1Xb2p4
5sW1xZ+lzih+YBjWFYEXB91wzaIveHy4xCZomiroPf4j+rrlo6iFu5jZ/sZ4eaoce9EPA1dSja9a
uGscZ1EAiSZxKOCKm+in0EWH7jpKwlVVNg8x0Ng4f2bCkrQch3uLUsh2yt+ccXWIDtBlg+vQqQUd
JI9o2E6l/twYzXMXNnuhTYcay0XTfk8oLPT+G0uIS0POf0GQNTJ25mHphHe0mF1GFvNf6pGpaQ5D
wvRwFmvns8V3b1Ctmcg5mvIRYd31VdFGrI6uWi/e/RQk0YWpaO1pGwwFTN511lXxGbjfxisVon/e
S/sWjdk5zRgNRJ9YG7i2cVA4829LKBSUvKkjzM86DUMNnTJ+MdAWxx4Y3ew4eNHeTupX7A/oICQQ
4Owj16bNmGTMm/qlliiJ/ritLFzZSX6IU6QiJsmBUXSLWwqPHdLPO8ldgpT1+iEYEAItOhhQUbwW
60kaac8lXnaZuoQuhLTgufhIZqBK2b/SlcvRfnbrBC/LsG0ybKXMiPtUv7CTv3ndRVYTDBQLzeCq
5dDrEQsLjg6nvldSidca7h9l5YhJaWJCqlGnEnOmIc1Ls885uWc2Mlt5Sejgo5Z39GZMv5oFsIUE
dzoSPxZItB8y+IqTgNsvXlo9amnhbajBuNgOrQMXKgALQC0ki3Snh9g1DAgoE9s3Mzo1xb2rrGXF
0gEpGlEjPhbtuv2qEKG7s9x5+HS8dBlAo8m975QDZzRMzgX9vXbDN7NymAs2K4ALgA5YsIAzGXGk
DtNmQnNdpRboZ2dt3QtuqmRqgHmtAnTEXPphSm5eXR5cFqlhUm+9Rjt2YjzG4KmL5KVMELEzAQhL
QoBaSnXJZEjeiTLWLVUYwjV4xNyt2ldHHBiq5VDcCsLMqHrUqgwo7mc0bQtEfxGiIJHm71YEdm78
mrr0lLZfEplVrZgjqXlyG281sNIwxkfJrk3VZA0R6hrrBMcONj6DX4Fwhvab0iBE9s4/NDMv41lW
t5N2tvS7HWPArTE/dX8Jd7Vn5zzb+1LcpoKYjGFp9pveYzZi3VGJbpg+pP658IKDNdx8AhgcZzjF
5LJOBR4X/8/0dvnANARoSMMezOrh3ITJZ1YN9ygI39B/eaoBC6qAHNfAPU/8hF06Nh8IYxhbBz5f
yT/DKXbLISfU0XyxVFMxWYeCjbIfOzfLzliUiHUHMLR1wfk3CbHFhBVyjrHzAM7JRMlx3K3Be9hr
7rKY7XOZmuzqGna4rGWjtHyOMWq3w1JnNlFXpBKZuJDex+RUYt/PNDqd8GFyDFRiF7kU66J9V8p8
Yrwzlt2m2gWMbK2mLzSWOCgzDJ/5SbdZ+1cXdsA9tk9J/Vkm0XvCW1PGWClgyfsTRbDNlm9V1di5
RnqFPALTZ3HxIyKv/lR/aSju7GOcY4HzQD+OCTFvebHkM2+0nwT1qMSH5GsFrdA9rh4eYiyCW3Ri
XoKvELRYSFujkdfliMdssDRwz2neHVFZ98b3GNtrtxx3QlW2D8TkNbb6wW42UroN/nAXif3e6c+C
C1J9/z27SSN57yJW+/shxwM9/xr8nIKAHzt7/NYLX8aazLHs0nFvpAi9IkbkRnAe2Hy60U3zquMI
Do3jdiHdi8SlYkgKpFDuMaWG3clMvAVsDvVm2WQMUUiuPK1a51zLkvVvW6BmLbVNibqdc4R2Q3Fj
8Q2m5j1Ajuq7tEXjpsUqT1HIZLhNW7DC1aHLSqQqN/WqwBuEbzi7L/IF7QGCE7EarHxtzBpbtp30
wgvL4bXZn0Licqx6M5SYA92n2KDKpK4L5KVkTZnpI0XazUMFHgGs5Y0icQPTPEMZwRDlNKtdrY0a
g+29eg9zDhdmXEi2XVDq4WeQeW8hyWX8j6JYGcwfyio6RnVFDIO9yRAf5OzDFfuPdCqmriP1jaGz
jCw8NpUQtIf2YIr8ZaQ3nVx6+wGhy8pCEZWWezevF0lAUhmDI9unJEBBUqYvMbILNpXI8/j0slXN
6sMqkZRq7xqzGE/UpzoRB0fw8SPloRUKq2s+XKGv2MNLIG5mPiA63sSsWgmxmP3dpCGUGCNxNNFm
9OfWaLkqMVNq7oTSHbWfI3YJf51Aqdy6xDNfwLsDMdjMjJzdJAFwEWORYEnCyc+HZjQCesa6Nk7q
W5atOhdlEl5VmAklOUXbwHvGR7dXJ+LgxtuA9tPQ3j23PvLURPrdT8dlFxF/xUtQQiEo8ZJItiih
/JMssN3mKoo3t/kp+BJtpNnRRFCnOqVjv34NUTRQHTI0uchMW1sMSPX0oLDfnfoO6OPdDAU1XZkR
VIeQbInci8GwCEIWwq3JcjivrhynPDKNiYIa4SK55c1yVDHncl6Njb6q+If9mv9/lBdNuyLAWZRN
eVJPdmwHy86427Cu5tJGEhWcSokrFsMzdYIm+qNlY4mQ5bik4wSF0ApEUDyaJjE7uMYE87lW6155
ZP77nGx+De10YnpstG4WpOd5GG46tU0/U0NOLvpdnu+ed9y39lq/nwCDDv+sITz4ZXWKzJNgJJMx
/fLGfCs6BzBFePRxYOwCaJOFlnzOu1ngmCvtreX8yhhI0MHE8pYXsLAmyz+Y5UDo3MvcMrOTHlE0
fG3+jL0kwTlXsxB1OQ4NfdMNKHhuGsOVOm55REDVJF1/7lLxnLAQ4V2PbKpRdRY4hE2MaNVTbkv1
cFUN9kz+4JA82nFcJRlPNs49j0UoN9VMEOAo/g2u2PnQy8hnmslMLyUD6YxWKW/svTbJjc4swiLX
pXZ8LMnANgoIyaY41iCdfOg5LesgDYM+YUrGFO4EM47GBN95F7i+JtY6QBDXWl9viaUL8kelseZj
7B3+5vl3FJg7C+dNRkeMhdqPp+3QMtVjbOkZ4KzLvQHBY2SvWI/dqhBsH4yHk921Ya1l3VZQvlTj
fJ4GFJv5mc3xQcdYgtm06bc6PvPJOJr+TitZM047dWt39O1sNj0UWrluwOtEREwnB1WymYg61u8t
g/0mo5wf9WPInxMkONl4B4yZJzx+xpIuwqO0y89OOYU9Eh0ACAZN85GEeJ4qBmfq73XK7iBwBfYq
vCis9+YwnksYlXZLRkhm/ri8cnzdPVkB6gUokvxDNNdmHM/O5L7kuTjgIdJa4tw502qB/b1WNok4
OikeQQ20lmsDsGC8t6IT3yEnet3cY3RVdBwCeWuY7dW/1WOBZ4MTMt4vsu+YxyOa/bX66WoO0xgL
IKR1Ym63kBRfHuVxkH65+Bz94cXHCjLSFvYKouvKN35jwJ8ryaVQh4f6PBL9V8Jyl/g5NaqBOvow
+AhRCTZ3neW0xZnI+zdppI/xEKr39r8bkNdSo/fjRqkj+wkAjMCxd6bOKkJnbwVM4LJZnL0ppEok
NWJ8mRuuQ2okdnIfY6BiunnSUI0i4yjoENQB33tvmn7i71Bf0KTzpDn3llzc+FsTknIe1q+1nYud
HhE0sWkBus44OtGFE7Ig1iiGsBMMs0JDoS+MeTqkXGGSV14YWhPAGawM4MQMu4kWxD56Ehk4G2pm
eDsV/xBcdIEwFIbfOrLfIBPqwylNNynTgRC8ABXGmnxGfVTexeQFlQdIFFB/ignkO2dC7/ltRAWS
Zq85W410v065/zt917KFaJhOMYDiQ0QH8tz3nw05s3CRqTWbHcmb/QcE7ncqpKZ4QyUFi82gLv0M
LW7iZYkMH03ZjVoryp75HsbpoNIxmp3TPzHSJx+q/+c+bNaBxjlpd03EYJrVzxGpYcNelYmNtaTh
4P8MQBzOVnB8vJoVuZzk3hAJsaKbCDku/2F/tj6oFhO+UmurDwgtvohBRe/plmu8qeQfhYOC1+vN
1UIQOm8EdoB8Mf3Br2zEm4R4ALrBRuhjgscBAp9qR3tqjh0FkkBkHcdgi72Kv4JDkPKGwsK3i01O
i6GRoRW57bvfN8dxHpnuUtXh5LHi8CNm8+qYCerKqytHgj3ZzzcPRnyG9WXASyKZZR74FMp26cmf
Kn+re/zCYQ8ca8Sfj1QI0XbOYURblYOtYgJX0brOR5sI5hokE2E1PMdOdeH2cL4LnOQzmz5CFAeU
1zYC3ZYVpNVhUbsx0WDDvGwdH7sIjRSXAmaHXhJHytTaZWk1LoDgFz9Tbu3isnaeTj3kUclo5v+W
Kc3troE97bDJPGfDX2/GlzZr1hmD6qQdmedTd0/1R8Tcynf75bB2jIutQxCzn6BJOrjUBOT+stuI
Ef7qyKJlG2uMMwXUtmTjVzYApRFmAToXqztOYFEtQ65d+Z4baqpOZtaOsYaGlVpi7FFRBWAt/I0w
Z0T8W6YTBTYM9TGZCDtDOlEj+IpA13L0krjhxdlqTmxqho6cNroZDjAmB1U9bkM0mkNXvOk1WwFI
aS3+tQ9+Fl4VAV9hi0U0slJCBbyACfaCbMuQGenoVU2KE8BbQf/qoFz3J32bdVemoXx1ma89J+28
VY/AXDrrFoJONIqTUcgDk5Z4yFYptD5whhKV84xQvTTEtq1g6zFvRa7M5IZ0hWoXe2h5MDfyyM1u
cRyL9K3yqufRgJ9sNf1/RjDlN4vFjPP+oDE0CJlN8VUf3C5GXsqKQWLaKeSj4KrMzE9cDhUwFC3M
VmMFlMfaeiYVUPwgIqKkK27oKQgN2hVpggMKHVJ1zCjFJhi2Cqy3ty1jDVdPJ0gmYW40HXILHRMq
7V4HI1WyRIrI1PPYqs2c1P08rvisBL9kJP23nwzITHfIvplDMBkn1G6A2F2yqmHIDjy/nFZltleD
d5efPuKqgHaLCb3a2BkdQwT/1No+CROol6Hx61d+PJb98Aog3tpRlfw898vZ7xbmcPFBNpCj4RkI
NHTr1AbvrZwpik6Z+rMPdzjN0UjQh7FmhJulxj0xdjyhGlM8nVF27uKft58dFCRlvU9UWi5j8ppr
yafSVWAKrbPWOk5VZt9tAurioWZtJb6uPH00Km6PHx0bBJ+dP0MvM7nLmYd0yBHj7POWrUdJXwtd
n6dxMA6KBGehP8IcPROCgiNz4MVnONNctW7D+mCm6tIlYAg+W39X1rfB3Qr/u+Qd0yFWlnwr0dmH
wBGvsOVXR0QZaXbXeSHilMVkfw1jfeMW3XLk2NHkVYEztPQkifQL+Ts8TBJ6vu45Iuxxg8KT6GtG
bUj3yyrZmUyjfX1UBl40oFiQU+hm1WL+60NkfPlSHxoCA6e9SfGlpuLqFfaKlV7Va53dNU0ujgff
QoNpQhVfcCvqMcdrFm/nGPlCgK3zgTeGgblylTPEuObMcXEddniRrRw7yD1z532XfUsptszDxSQx
rrHwBUyMOUUzvzw2MlkVLKalga6mlBeTGSM9fY1Ky+3NNRN0l/mv5bwP8LS5i2mY3OVMkd2vGm3f
JrjlzE0DcyYc2Yum15hQuLaO1iUmduh+Edzjvvue2nnnb5ueiTX6Foc5njYMx2q4+mgo0Cd2wBA8
GP21kJ+doM+thmeLRYYASGNRA+YlWNxhPlkOGxuP+XzDvIEQdO9K8TRXQK5EcAzHy2yCc+eN7BHK
s4mQ9ECwrZkOm8DMfGQBBK9azcqgs3F5I8sRP+FOY79cV2cbm68X/HP4Acau4tNmh1gjkketbnFN
Bra9Vis3y8decw2JJfL57KKSNUu7Vwkk5HHbOgkgIE6MK7ytZnqeuUxMmXwFfNOF/wjZfPosEmPS
ZaKe1ZzWHWnTOOW2hs/Ym6liIS+ccBUNQJflXFzgmaG2WpPYE2TA8D8BOc9SM46uMcnkjN2BucnT
jKyuHc9x+mbCOGD8PcFENK8c5q3csCtb8TKItN7X4hPGpwYwKNb0PRsuJx6hNjN7JIaFK1jdl7NF
7z1Ua9tnq6edfIbdbLySjKkMk1q9OFBchgxi1FYt4OgqUHbxQzDmGnHBtKpD5ksxj1FxgF7wFBXX
xr2UzJ48UlCkjvp2voT+c1SesV1H9ErBsQ08+KjDsm5fI7o/j1gchDdauBLaTKYfr64xWPsyDNA2
Vge1E22a6ixVUACOc4YzDRvK+eJr5zDtrkNCmieE4SLD5FZu+nZHGjJAg+KmDsQUvWqH1y2E3Zfy
DqkNl4XLsy42GcslWuOqqRYtSJ0cXyj3XSQeKvPIHK/qY2umq85qUPl9YatXprnxiIgxew83QMVw
MNknHUbriKOWxJ9+TTanzK8x8j14KNQWaOVplP0oBmgFLQr7SJTBQSP9Rj+PQNHxXhccvZyMePbZ
9LFDvAPn8RJtxQRj7kiDBKWEbJC/VWPJDaTVEsUmjdnyk4Axm9YJwBpPc7oN0tNI5VmSGuPE9Vnv
9G09BqvBy4jKZH/G1t0eu6UN+TlEc6UFH+BaTGUbzSHclfgVuUPZHZgLQ6AoR06qLOB9/xgjnnMe
YqXuK+5GTDUSA7diNVTOMLW2wHuof6bAQPnFMnYcscvCULSuCU9YCtdRnXb9o6vuMfZn7cUhI1ed
pVbNzAvOAwNO20MK996jRWOkp6CyRZ0vhoQhZ6U9NU6y1NhWt+EG1qtAzdbRy6fIevMJtTNSEnnu
k29HnsKb92r/TO9h9ym1t9E5cPEIFKoeP4vCdBYWZbA6h41ofgm9hGCc/LlE12M7700JSW0XM8yt
mbzo0cP5b9eJ4GpAlPjdiL2eso1LeIlRB9Dr1ca5R8Q8M0ky+ShqP91MEeFqeWt+lxOd/WNgOsI7
U5kk3RTfLfyy2cQvgLeiOlk8QQMRVPg/MKZiYv/vmkELx2SHekjghUzntSpwvS57NzT9UvPQGIDR
TC6KUVMEzzUS6JoQn2wfifLbQcgo+aNWmtO6aatUr03IAavIeNgRjHuHTXRl9N/MkjcVQhOX2lbj
2JknIAWRvZYhI/MAhT6niSqn4FM0pnXw3REPTlQuTdphSjzENRFCQo0oYMme+G0kykGW1TriGjHs
c91uS+JOR/gsKY30W6vdUggkAOPVIGaX+GfP/bCHtUdRGW8kRhp3V7ZvmKpH4tR6oD0brzrnyHYV
gmKbxJewenF00r6PnMYTkU7XrD4n5skQJxC0wjrq4lXKn8Q7GMDUYwoOP8D1zTvQtU8jinMYkKgP
cI1o+Rs27il6ljmsrY3ZkAF1tahgfe9Hjw4NTJkwep6158F71fvPBEO48WK4Twz4n8wIOe4rgxSO
us+qek2q4zzh8dh3CKu8R53zkDObKJyL346HIVcWkq3MiHubOVt+fP25oP/o4mgzERFqlDQEbGSN
Ajk2n3bzjvgJacNnXr9jthd8JaL+cpPXvP7Cl+jTII/6CZ0bcmUGC8Jf4eeby7NXPgdcS7pbLoP6
L7RvQeg/Oc1vUa5ycD4Jy4KCQ90ByNkmDEk6EAC4cyOyu4d550BUaVHcMUxe9SwWiQVYzCza+gnX
XHlOtU2fwD5eAQeesN+bQK14WBEj0grRtfPwDuRjpz0JG/OdM0Im21gHEfgWwT9m1sbNq2/n8uGD
sI/46k9anUHeBIoYnpnZlICC9ZX5w0I1jQ4xOus4OAQIQyGR4kKA+xwsOj9+mujtYFQxsoich1r2
TFvU25Qh3KkFbh+xqO1jykem6x+dAb4KuBFvfL73MdrXaKk9nRKPOUDd0vlrrCrql5Yf5IwEN/Qp
YyhzekSpNp8yeXnlZ47EJHvL5SUuN3O6H/jRPkp+nwGt4DSUL5gYoe/V7lZpuLN1O79E9QmeK4kB
PvKRf3yXbfuv5jMqKWQaBNKoRHGCsFikEEJJvGN5qX10KKz1NUdjCRwJIXO9HGfERMC173H3z9M+
egX8Ahwdf0M0wECIH0r7Y8YotL03RKtS+4Yogd0SRhCzLGo1drfH6GK8085Z/+TBOYEeac5RsWCq
2ASvXvowxktTXmRU3QrszROCndn5SjkgGX3GJIKixaQJQR9d0MgRTLa2Pb7H+rnQ8pvxQYwmkW5L
N+U8oyvKumlndxVwrRcRULEsbAcRSbNslHSV3LqpJ/Z1fq74ZmnICE0J82PdQ4A+E0VveeuAas9e
tKc255s0/WPYcK+IXUxYHg8VgU7EjTEIBXfgZq8EnkP/8lKiOINXvyQSJvoz/ZvJiyAT7EdAEDw8
FaRft/2j5++PDmwK/B5QEFfuqo8uGbb6qlqLvH+qnM9Kp881f4W3dQaioWuWfapLJ5yMwKcMC/0W
FyJXskmfW18z89poG31GAmD9eN23ZW8KFWjTnTsYx5Av7pM4SMI0jS8r/Bjga7QMtvz5WUdsVIhd
WL1b2ZvoN3xjqAYRADsG1NP6MBrNKjg17caut01ynJ3P0tXWptU89U6zyPHAKwsz3n8576QVbOhW
ej1Q03uktwlCZPPEPVtM5j4cuUFqnTS4BD6H2Y6P3FqMLunYdgQkc35uQe4u8qCnLM4jjn8wBz22
trE6m4TM1WbHR0uABR0KrVEa3YuUlwFMh+4O71IgU8hNcL30OcN57GEDaGQQF+azLUDCC7FLu3ST
AJhpx3e+iHWDbqbrHy5MOTOTr5VHIB8D4KxK/6zCR0uYg4qsRwajTCK4WeJpYoAlxVthFj9uYCwN
JFEeQlPHYy0+EJXbWjGS4NA80gy+FBVF1fAIjX0Nda2IUCgy9il5CBm2Ih2g8NwlFkFpzbzSB3+l
GtISLrn60vBRHVvDPoS0TjQ+bukoKmKACGhk3zQCeKf9onIJ8wtFHdDdNkO5ReXMNMenBDPi/5iG
1Xr0hnvKyoi9FOGCBju8J3wa20QrtpmZ3xtSRDr/h+BVODsmrnDaOt2jnyCJcSA3x6fJnBmHWYA/
ymYrmWJmubH1Cf0ymWv38ES+Nez9sVJhfhXavDMmir6lh8UqRV0Q4tJSwBgzuqKpRfgW44bgysms
jW74q8J2sHeghLI6JjR1xNWQ9SYiHYpIcr4in3EiGxIzhLQ26t0uFMbNx2ZasLLUeSKKIKa8zl6w
+b9FcvwwCu8oa+6PKvgsNCQ/WRYS9TRsxonbNnUZKSd4CfFjsfU5NxOOHOd/LJ3ZUuNMukWfKCM0
S3lbnm1sbMBAcaMACiSl5nl4+l75n3PRJ6L7VBWDpcxv2HvtzzwfA34psc/TClHXnMbt6HsdeTqM
tbHn7cbFx+GQg3ruq/skgj8O/qYPN94z8lGgoYRBICCeXcZ5OiMqvDOCjWYWlr9LiNDNamjLjXjV
e3vP3gzp8t94qwN62NfpCXTCuUcbkbAlSqus1Ya/rWnmBohBfxd5AXL56GaL+YVZ1E85sJOxanSw
Kv+rO9fUtmEETs1HZ9X7xphN9p8LY01WX+s8pbWjF8RHUnJDxFLSUxlgUV07YcGPs8MbdbWkxbp2
8RXKj5B8khw2XyN5m5Ozx/U1Gy31KNO9chxuIh/AxoaY07myixoZSzYzig6pJ+KIgPkFpvI4o15V
Cd5WRrZY+yu8diJbLXgPFHAOIAs/aWI8KZLex4QRBu41m5KxM+NL3fH1LdqNAA/pHGUnGJ6/br4c
fUX6nTkmDstt6L4h+KnBxRrlNh99BsSoltdpWvBACBmzD2btOWNaUToo3HHstRGzeWfLMoYm4W1+
eg32ql7QRfrehxrCLyv9xOXN07K4/1KGcF0+v9TusnKWB5dKvkYXnD4O40uISqj8awcsyxLBQeqQ
iMaABATKtKSPPXEQAayGdKY8QmolILK7Ns5i8dMh1KrcLSORtsTNl4Yd2JcBervDzM0snyYEw8tP
75/JV8VrA53wWPvHHDNKNyFU8T/G7Caygdc+oSKvWd256xwtZcecTMW80iK52Ogt/XQ4y0CLTPnh
CjRPA/Q+dz60hB41xTrFpBbxFRM8O0GyZqW4txRYPM4mQoJInWZI4ZiA8s07ANSUHIMgOY2eXIv5
AAfOk/Gj/mOIAGrIpHOCKa2jf0YNQkmkNzQ5ATPANSlvi53FFggUbMDYN2B1PQ7VPhlegukUBYei
AKdsHpQJpt26Ii66tcp4DHHH8aA57vg26qxXxXwV6ZJb/ndVG3Cho3/IUlgLVXTTdPTM4W2Y2CMb
mHePaYQT4Jk1SW/owFalP0Zb/ooeBDTugDoYXnofMB/kPX8gtsVbYWlB/QJoFX3OwA/AxGlvJrfS
dHbaBzeuy4LMFlddnYiBc5368DghBCH/S5mPOB0b300iu03RWE8uGzc8DxPFzOxs/ag6LQ0QZ4/M
ASzQY/46u9NpbvAjLa7k4/XuZb6zO1oQwEMvg1b1l0H1wMRym2rUA3NdWFktUSh1fPPmvz0f8sw6
MmEJwxb1v81E6NOZjYxknmzj30zub1htl1+tbiHs5hB6V90so+HamDCHloJ4NE5Ybn3OUjtO8Sfe
bZJwjREjJo9H/+bb8TEBIkEMfFUXm6p46WznARXjDvUIqkZwpvzqCS/kDTGR1VNl88LpeTi9DCnm
CK9D+lQ7Yj5UhMkFq9Dwh0Z1K0FR9l31lVmXDD1fGMzbhbegdt1NN3gn5otzTcNf2f4hTqlrIgWV
Tm70cFdmPOhYDvU8OWkecNQzO5rNHvIE7EK1q/qLYLNYPonspjpB5CRAYu5G0zO3XdAeZGDy86Rr
/WvwmJZn9ZEQREDA7A6T6SCcPXlfODSHYC+9V7szLyDiGsEoG82XzgxnL0CfacUlnT5mjuxYQjHV
kcMl4NsAcaQYrAOidHcdeeIODAbyPbkqBF9F7ARtrGHqw44uKfpUdp81KNyoMF/t7EcyxjEqMgrg
LVlyOaiKwDrm1NNHiLAvbKajNfQXE+shvP+NZGbOKgHCAe37OgCnpgwGnREPtEoYstbJkSP3RSUM
8nLlrrjaw3ZvV78RSkaZ9vV68LpXmRsPLaIAh+mhnIDwWapConpGNGdEG93TlzMEv3rcRc2w0sOF
OZ43fS8vTWYx6xoxLNEJ2shBUeGj6DRqlEVjLp7NBGZZH4juif9P4nZk/g1fQQXhwi2NB6d54W3e
2AIz3xBCZVFxcoZbMsQ0WyOwdBB1cVcRC9HvjSB585hSpiblucXHXkmx8/CR/PFcrGvMflJmex4s
k9QRJel4Y7saM3aURC1uRZHvTB9hsrV1eFJJDHhXKeG69sBoCEIrs+WWoBO4lOhAipUFcxN/ztok
mjjlb0X/VMOAIWfGyVjNZZKaQv6tOgbvWaCOQRH/HRegbxwv/lJdlWUDg2RxkD42WIbt6kfmEi9e
zy1YTA1xwoxTKFOYK4eGyRIBMYfZ/CNy5SXhYF4q6xgX2v3R7aM+O45OQqKiKyreCsYCEwVH5+e4
W9GlOG6aPniOcWwWUtQDCFxJpvVABUvozGyCjdm8xjpQNQgCwlJc/5XA1uE49kRYVDN6CpcJSPU7
9/gFQ6hd0SwvUZZvy5reeuoIXiZN0eObDPLxaUqHQzH497xurnlPhZC44PaK9YI0KmHTLCq88aeR
jelAkkCleCgMl+G0E2/zrOfhLZMX108OZJushf1DNvhVoZ3q0wy4GSYaSNIkJVQ1G/zhGKSgzMWd
M30ft/R6dfEWFP7dduSLdDyM3YJQ3/lhRoDrmR1ELAiMoUe6R7d1Qe1LYT1z4MBFCJttgoCI7kN/
Pg1Osp5Rr8YwghqfcUZZS/MsXWIc+3ftWiMfpGysR2QmOgc85NvQM2whhgEQsXtnxqkaiJhbibfP
u/830VU3VDX7LvtMRX5gMjsz2BQ/AmCR7M8+a2HUNyiYNKLzS65r0NymX689H4JDxisMHBbvstf+
ZjaODWR0JlrDhYo8CWlVXkfEeglyrRIJ+6QF4OgYquYe0So3pG6UKNUnyAytsXsF42XsDD3gBfls
BW9DXPKenBekDT3uYYOF3az660zL+N+HwdZ6dIESADdJwy9KX+e9F0dw5NSId6WOIUho6uUdP8Ys
ZtbKPNcsqt2P0MXpyUw2iFdTc60ktgCe61Wm3mle/PnvaHHToDyg1hBp95YBIg+tR2OYHgpZHouq
fAqyameyws75njoMRoT5skq6RhgPFfJO5LEO012tYGx/ffQC2KB4qfNDix6zicbrfMry6SDl/Flv
K8pWU08jOAgt0hT0jJ5KD4WFeRjIPtCrrHybLtHGhREcMc/QhoUiM54c7EPxxOQ6BZ9D4zzy2bAw
PhQjH1blQ0iiFa7BAQzwMj9bPDrVzG+fv91UQJXtTWc+6H8j9DkwI+OJOr2AytW7654RCiz2jDMl
SH+DztnZzbHod9Vs3Hs6UiFRh+PMNFmYe2s3aI7atMXBuKDGZI3/z+v67dB8DD/KYSMAXz/GzQDb
cKbyDHt2J9G5pGbmq2+sfFWz1Erd8O/igimT/Ooml77F2lbOGUX1vaaMqmkLNKqMBK3YrdhW8lxq
wTmj+AwEXodiogW1IDDke/awQZXDVAF5KC+DX+BT+Gjdn1yyvDu6/FZyf3lCThFb4TZb7G1kOdsk
iB5zzQRAgjJZ3RpMjMUivFm4Ra4WER3FW5kUT5LflUb5e+6hH+B2TS8zW1qD79fqGZZBQB3z9GAn
P1Gloe6Qo4fVEu38wkX6Sn9pZqcEJ+owMDSCQPMQaeiK8eWARkjcClMT4xRqobBMn9FPZiAEXbs7
6ee/pzKxzA2WVZ/CjK0Iy1FUczvKf/ykw2leaEpYCIDJbVEu4n5QxxbyqWT9Nc0s59nFFEfBC+dQ
xGLgaDCOzxCTkAILxMw4v5DSgPMairPkfJofinDdqtPcg/YG1FyPZ2KqoJB503Eut15/zoFUY/Ma
ZhX8mSqczDGEX7cmhY4tCxufflXh9aBO7ajsJ+RsWAGqeRvK3eTg/OPM+m7McyrcS1TjOeOglK5/
8Qo2j9CXYE/mrOIg5+LbXlJ8dCEm2qWen6qcnV24i4BhFXR5idsgrW5oi0yWVmkw/jNZ80Uea7HA
INS1eg5Z9415xSkGiAdHk1MNPLsXfQj4zK3TkcTk5XnqIF65fuquJp/pc4RMUS0f1adcspcUfHRR
mNcK3aLoAGNA9UmSc6Q4Uyuxt8e7iVdQyXHdu8xu+V0rYBopB+VsvqrG3I1Vc5XROULQmh5bTr4u
vBIYURGl3FakpvJ4FR1e6IpqZdr2LMmG8QMGDKlVy3401b7l6dGfVhG21575l7dU7KjZNgA3diIq
ljkY7guf9UJs90SZlk0fuilBrzAvh2p46v0GqqvxQxSWt7YE45AqgxYEd3mCq+Yte5MZqbCMh4Hg
owU5hd0J+CCohLL00ChukWrHwNcCpGpPij1ysWutCEoiaYcJT21evXY5h6Fq7JcmBZrcNdWVKdq3
4wIS7KWeiYbpmokvni/tATx75o/yDPBzIBeAWbHk2HDzggnqGKAzRzAe005AT6EudElaF1H0qsbi
uZ7VtQ0JIQAfdOybXVqPpz4Nn+lKTjbjkXoWD6oiboQVctd1Wzp13PSc1eWmJl+8sZqLLNVdgIC1
Jl2GGDbaabKph45I9zz9ZefGN6XjJpAGwe0oz0vHpwsbyWI6WPIQ269pk3/PZXIwGWy0Aayb8lww
hIubhQHpgHdoPJiNjTqvGY7mvGD1o1jJBZ4xl3urW7JDJTU6atrQANvJV6D4m620T2mDjmQkHGz2
t7nstktwNvjuyXMyIrlu8LqmAyHgwQBrA3xlRBgT5yO1wHAXkq1f0zzV9TohpUE3/Znvn7o0P3pl
eHXbeed5H/OegcTOw984c3txfZhxcoItjiz7N+JsdJzkLIJaa8pWUyiZU7nMOBmV0FfUxP0OhDH4
KOpNRbDFaNwGoBM1XN00ZtYzTRfhvXGOAmlZtp7LX/N3oY9R1wObpQeSpezWVW2+V3Rupd2yfi4p
5IOWlrK2eRgtsNv9oF7qjrHaULIUIiAWxYyK/YdgBptjxeOrV0N5dRSA3JyxvsUMBgs7DxVIVoVg
tXGeZ1XNbEzj2wg2Et5vR1xPGoptlulQrObSg1DJTMCwHP3RUFwt92cOWTLnfA95Nv4VHVwVkuaM
oD6lYfPQDzmxIJxxc8rdne8sat6Uvs+DAdAv7kvmyceW0Pp6Hr8904HTmAyHxc0fO58yHRvM1L0r
xWklFwb5FI7uYNqr7hXWzCoK4A3T+oNJvsQx/Kn5sATGikxEPI/If8gK1dU/V54wnOelbAiiZVXE
cq7xBVSDJeYaI84y4QIoG4G7qP2RZfWKAOil9FA1ljubdJg/fWu+xLTo6T/pE8AwL2yUIvc3xYIv
pMJJ7wd/AA7ocx2LTaidPKae0Ruci15co9vENQn9K8TULcLgJARkGDXSsLrtebH4o8ruHy3Bv6AA
8LRoC/phuaEGBLHXWb+OmZ4w0wyA3eSzWKoYzPm0yzz+4qzcXzA/5iZOudXbpV6X3Ch/BqdmaeB7
5044XxdjyBgIVHgEA6O4zjAM8rLuKH24gJf0VBtbu2x+U5s6RHMZx368qwzwisazeggBqrjaqmE4
j9g8+mz4qw8JxgnY93Ar46J1Wf8GN7eqjmYKGCiB0eE91uhcBJxIz58P/ALXDTaBPHe2AUF/bZdD
DH7zR+91Xr5LGKe9L19r99EsdF0cyd+4N9ifNN0q5T9OF5Ar6u8xvuzU2JxztOkpYYTCDo8EYZMW
2FHv+oHYZxXEXZEci/kolDi1DEHyGhz51Jxkj1A3bdgWwySg8nZz9erhLVj69nsYq9XgqLWjheDJ
9LdPMGYmNdnjKZ/RWwZDyC4qksHHk7N8T1K9hWbN1ABestmz6UevWsxbVJGbxbT32cwMaqYmmUr4
G8hUubiJbdr0+i5ImTxwQ5O4p71aC5iTkFWBAStsnP3Dstz7fuPIFvvplYmWuxyXmmToVO1Mx7sk
aGHioT32VXMxYDvhEUxyRmDdjKIOtsZk49AP901QkOXnIiUGxyzR95DnUUi1610Chq6SPz0HOGyO
S/YaAaieAxaLdRrhjuAascg/6IYnFeWPi0MSy9T1fxJOZiCEq0HCjcUQYlDEe0/pGHHkNmO3cemv
0o6wsLqHRYQQS5pvofSe4eheCCJqLkVhneYifpzLFw+8JBhvCrqNVnbNYfcMe9TB1/ibMZE36j0F
G8W73OgUKDCrwCnARjTiIlKuS4kccaaeqY2RsUULhEfj7mEkl40C7K/XL037J+nQW3hVvB/KAsRU
Gu/bERQcqyPDDT3O2NVUutep52cK3BClUMtPMNtMuHlLmEIwiaA2KsqvhbBUh9B3mpc7CBWgMLOB
TWgh6K7y35nFuhSdJjtGmdP5WG260HtULxkxEX3QrKSdKIYtzklN8pzhk17i6jMjTUyUZMIEknNz
GhqQ02hI0uJx8njJrWm+JS3GqQxNCq4/NDvpsWBccijiw2R4v7HrIHLomOZ3/Im0U8M66eFVo8Do
E95FVbMzUK9u/SnEmy7hgvReQZRvHOdo4UDibY6YgtXmyAn3taiEnGlNZoK2UnVP+bdKg7eSXKeT
BIzZ+AA6QXj2tMhoz9q1oRM+U/JWCouN4cADXPrpd13TY6CsxluXBszEMsH3DY7NtglCrN4ngIoj
qYGj8d3I/sTqBM4H5gcrGA6tVwXrTPnmFnuf2vSig2pnXUNvPuSGs1O0x716Fs4bpoei/ayDfotB
Jt/akUI2Ejyk1XxlTcMBIzQUCTnWrE4xSFLE/sY/Sq57TQ3dxvZjrsGf4icI8l2EVq2eKBmSCqQT
86SCsAzVpNs2tD7Yw/OLzzZeeajxEhZqK2EL8mFnOBGMM05js0PBNJ61RjcHCGLd6+S3ALOAZPFB
jwaX8EWHMlUuzBEAFtrXVDxvMyR4XutuJQQI25j/eKV19pnCk/LrYbqaZ+KYBxiGdG83d0ivUcba
xgX1gJVkyN+QA+7D8hAzqaRIio+l+///l28yKEnwoBJd51LbI3C71kc5+qwSQdv/mUijsMd242t5
DlIbXEu2FthRa7afU9M/EYnKpIEb1RshuoMF6BkhYcRa0Ax5HgD4Cwg+RNCKSRUtqVGwNmBMVhjb
KXhiCEtoGikvOTrAPDqN+PHffESffUV2Nfe8u9yz5BwDKZhY7KsRXRjec/x6Jop45mAjrs2pWHvQ
+Ry7/k7mrW+hZUBYYdnrvhy2LDH3cScuntf9WqXAaItKMQZNxUGb7cqZCPpHlyW/VnfzObYOWUZP
HttSxjpjfZ5i/ngbIqdjWm/rZJNxn9t+geqBEDDIE4YDgcj3j7AB3oehJVrW/05wDZfht/Cyl6m+
9IJ0Xo2Q7obPOQNXAL5cAkWc/NcSw8qfwaKas4uICV+qpzOYSmH+wuzA7pF216luTwbGccsUj33/
7tfXjd7KcNb2EdmGJ1sO3L3FISiSh9hoNyPLWPteIoas0tcIWaIGZZkMEIo+QRaTINnER5nwFzAB
hNdySF6kO5/bGSkUvR1t9nhZPvKEwUY593ItW7lrFNZ63GLsmYb4byv3JYjhP01j/VZo3t3F/svB
aZuahvdRX4FME3DiHhcGBV4H32fIU/axAcm/A8/IvBASKHrIiH2h9ejBOoAZwHrgNlWnpmJglRXD
z5g3qI7UysCozLANkxXddcCubJ9X9NLJ7AJ+mmOezWjreeUjSaiHsYdwkBRDyyiS7zUu1hmfdjgw
u/RCvmv8in8tRjMrw0K71kPQ833i/kwM/cXs/2lyCkNxjFDUGDoDpTSvsQ+ZZ6oFOb8+cW31o9m6
p7yeLy7S6BGMaGrf2aFck+ZlTIobA8MLYOuXRZrRugOZyPSQ+9VzN4VJBlUlqRrdidAkGb8n1FKw
HPn4l5iY74DAI0bBo8v2K6yCjnbGwDUZTQ/SLcZjm2/VzHF2MT1Kndw+O+4OOBZazIA3Bz9XjPKS
d8JjzhyaF2M59SMKHF6gxDw0OZYCtFd6iycoRjvb3prSI1ksxzRo7gQUmzZUT5VqfkVuPbLPO5CT
hF1sUzXje5uR7cvn7NHal3m2cxA9hsOOqd9Ox9Yl1baMIQYmxECYLN4HuQL8ulEBlp4IpaTNhH98
LOls57D5ylKyPYV3zkLG6vER10W3SnClhuxl22+B9cYC8YCpq8E6ZvDJ2TQXdUk2qumMlwzcyAwb
YQN5CH5Hi7ItYTFcy7E5WOLRHx0TOzzXeWMy0wRS7ESIJwP2azODoyHZdmQRFZq070NPqOc1MBqY
YuTdmuZDYHYfZGigjED1tBQYeyy43cybcIMzQXzImuk+IklQD22ZElPwVoc+AxJYx/mtdu6sViHh
0l/4YDL0j6drX90ExglJQ96HQ9/LiLQx35mrCat9sH35UJLYXSGwZhY5XsivXH2OBpxcFKy0MCTM
3DpG0jnom8j4N4w5S9idSvZ1u8vSn8zfxrZ8J3aP4dRmKrHNM+Ud0+cwcC4C7PgAtVpf2Tn3SQdZ
2gzPOdwoSgUWbAUOg4AvAb67uPWsXouZiWOz1f0xdG2pTlnC55++5qCybTpHuycU2c6pdMM/TkuC
zs2PAkh3NLpsMfN51Urja6rvIv49usn8olMLYMz1xk+O/3oJjXWXMPRAwludEEnw+mMmI5ZZbb2l
HJiPxn/MnA+7zawvB/8rJSOHpp2zIczov3DRW38a4H885tHGYMCAzs9Ci/ETQc9AwZazULVkojYb
U4A7G3ycokXSb50QLNuw1HvEGBvfKGyYnCYzyPpxYGHHxOQ+VvIjaON9DFCqhwEqYON0HMp86wou
AzBcH9aoR/IScZeUZryQK09/mpBudP7ZPPc3hI+JNQG5LzDzY1O1x81/7+KEkjqETa0oDCuXFHPn
bEm117/QZmCdbN9TFJseYzwC1TzvR++j8f3bKTP/9q57JMRCAF4NOmHWLKazMX3YKM34NPLgC0xC
LQcJpywW+PMYwiRDbgZ3Tsq9vkPjuXvoCHN209iDHKhug2JR1LXLd1v25AiSrdcM5k5/fEKSKDrs
zEqnu3UWuriK/RVGdXaSKSdxSUlXVmidh4Txd7amhZPjLTF2PCMdD/5IgWBzuhTWLZh2WKQx7aTq
Yjk/jd9eTCShsbxGWHM5ABSpfuG5IYSFpVyTwLSkhOqXIyLsD56tcbi5TOM8zatp3hDkdsQXZoxF
spodZ0QMg4V9TCBvYp09FhmLrnVVBjQSm1SnLlrYkTJKhXIV9lgsuapQ1VMo45Zi4nFvgOO6rv1Q
SZr4PKNk3vH88PW/KwVEmxpGmLcC1WXBMDnmk9ATSz/dDAUzUCo4fpScfgeX28A6iF4LvtGNV9so
HAQW83MEtzCjG2ECGLSrxPspuD4Tv9g2bQSZnBuh41cu2i1MtDV+PgWspqzXcrxbLISphhglr+2C
06rejrXaZg7oDmjwtc7KJLCH8kBgjk/ts8G1oad7xujqhQmaFPp/Bkl1ckIIxXD5lwmcnO2LyOe/
ArZNJoZnPt4qZvxBUmJro1w8Grm66QWlDyMB8f8yf8wdmlZuZkb/hs38bD7zXYn4NrMYsi3xMY3Z
eaZYD4gBa4n1RKRPQdxA0S1CfFv1f/N6XC+CTMle1ifqAhIinwBW056s8+zBZ2BQzIeZ/QAwXiv4
bZ18PSzUP+70nhryokz1gOeb26C4VhnTDNPzL0blX7v2NehYjLY9NWzjWtuhcz/bQn6MeEZ8b943
HPNzkP2JjQ9+0sXo3yL83jn4OVieeqmNKTPrWIyU/ndYvyQCRmhrjWwTapB3htMyoB4vnlkzwe3f
cpmviakFz41LOVPf0DtkF9QbhiTIsC0TX0gfHIk4X/bJVG/rJSkR3VXYj2fYYnxGfyHK4D6O2V63
APcq9p2AWLuxPcTtQ1IBxyqXzQha01210TWuQsqiW5w2SJwx/3HHxuG812OTAWZKvCEAOIcYUYLL
n7LvSKXwbfnnnAUqYP5uz/m7WNxTa/g36vLGQsLXhs65692TN4l1/l048hG6MMD330Ac7YB5P4J+
n8YQxLuPF4DG3GjROy+4gtypf+stwm+XWvPzQ8kayrVBEHWsECknJ7LQl4kUppyKeqkPlrswk3RJ
pAzgmDUYdF7pMa9zpa5BjPsqik+mWb2hPGiqV6ljfhtMvj59uhQPooLbWlREAP82qLVtitA5xsyU
8NNzNQQBYrFTWZwLwrGYG6/Ceavoqn2iXARjguyYGQjKeAUqFCicawH7LzToyK/6Q1+CcaJKIsKG
0zQunbcArNx+ypD4iX58x4FFieUdI5PixfxcCtJrybrRu390oibBmm7Ap9n8eBzWaLLgnlE/NNUu
97AkcIXGzZkFSFjAlIVtzR/grNNUndb4ERUTDvOp5dpE1UHvzAwlI2gkf+f2q599oPB1eQsdD3o1
62hou6SSYVxhdXIDTUhf+oAEODKQVnd7sAgS1RwqC3SY985g74Dick6hGdqqv7c+w/dKGmuhBQQK
CqTWnaaAo1M2r7yIA/OAPv5okImX7qvgHEo79rGDeTO67NhYQJQpfwu+5dFlb38cdILdHqjUxraT
k3DLS9OQgigxc6h7SvfYNMAnuAeHUd4i0CclQwPdJdIN8pDis08J1uafk2Tshd15mA9Ju5+Mx6r/
wEgFSxNcDJ2u5LrV5pW8f5dc700zP3n8Vz95zshkFfNnh0+XiKKXIBSrJYn22sl37DGo988cjxby
0IiuKJx/7O4VaYbFMcMoaRXX4doJz6n7YLikWGyW+KmYdBUSMPKIB55UTibCTL2zPZETBBKkvOlP
aGl43BgqEYeVgJwm3mDKmervLXFPvTufOtXAZBEV2d1l/AtHbkxQawGt5j2diQG8xxqwcW0XSQLB
UfEZDbs6+lIxZjyizbjrtTEWtQOP/K+NiDV+ihhrcZdIlzXQ8EHwli+eByjOfLGUR8zB+JBRHkuM
O+LHdobNpF4L/xNMAerYgEhjVpzIAe3O0jHrREcQEsStjTa1WnFF607ZY7LMLehwq8lrS803f/XV
Ec/Zyu/1TWFxIrjbAFuS4vpqFs4DH3ZMJXelZ64Wv1+3A7ciP3D5aROBJ8lOD/dOvw07IBMbYb93
OCHKymDDHlMPWg4tQMcJHW2dOjfZc4zfaoHXgnVRvz0dBqTk78hItfLfLNvazMi3HN5ir/beGl2c
dLaEPsSzpcbgGHs8IKFHcVZrvjMotzGOnz1vMBEfEY/qgy9svnNjtNYBHWcigk1VN9A3ffuIClWQ
m2kA90mm5cmuqie8jLHv/XbKXDtcMEkbKZzX3T//oy65bpZPr3k3FL1pbCSP9cxopWbk6jWfFuew
OTJcFXOJV9ezH6O++YpK+zZG7Q+042fH8VmUF9U9NWng/zElRXLPleQciSy6+FBQjGTaU3gx/Dpb
rFG98Fcun64XgZ6B6oMYbtz3/i7r+RHa5+qtsPdVtu7taxA96YNzqOHgkjZMFZpE5DEjHS1HuS4V
5p987dnLWhUjR+sC4tW6hz03k+oxm8aXAHEOgeExssIFf2Awwntx1EMePLrNg+d/GsGEyg3H1AqO
CxGqMz0Hv7rkaFmZtntTRcDUtY5i2RuiO5UxPRr78IfWICpPoPNV0EP6fcqXobfGeLLRwsu07XTm
T8Y/muJyItPQyiGh9hIWZ4Gdz85q0sMWaEQBSzlzEkeUgpxrEIsJutKvIJ6inaPkBgBn/qBMSSpa
sRvRhXPwsTE1bRbJFesYckGZ0JvVU9IoHAtiP6hmRyzqSvS070TlFhUB4OGz/jlHZ9lG3FmhFOeu
UtCNwofBlPxOYzSOHUZufJ8BzOyNq+Stipqd1aszse3fovqKE4JZPB3/uBxyFT213sMUP1ozSdDI
kA3sMCAZ37Oc19aVcMCZMMAiIk8u6Wkvx9e4/0zhyc/q1WbTmge7Bvo94W+ATkFVAqr25yMTLFIv
qO0W+pBJ9IfETh/hJmyWtHh2YSuBqC9vraxvfotygN+5X4/bwM22fYKozXSIgAjBYLhV+tkPMT09
E6IJAb0fvrlJtylVC0xP3uI4O4P6WspX/SYwBr/IjEWC8+Qwv+hDeWLs8JHG075e+tuFtVzIv270
rN5aWulPhUq3VBtpIWkfEfBohX5CZEFjbzxcoXPL+KfG7QD5qGzWmXhrg3BvmMu6wouUK+3jhE5q
oEbq7GPE+5+iAitFB52ZnFjvNZbGVv/PQ84Zh3urg8ZVLPFO9TaJzuYD7tkVq3LSpKu5o9iXt6Kt
3vhd4TUQa9oGWl+SRVnCi/Gx/VtVuAyH6ODOEqoaZ6RRYw/54FBGe7QJg+wxbhGsejC+3ZUSDnCq
1DCoNPIH1mPACTluY/9mSOv5/374KYe+zbfaKnFg8MRJ2iy4Iimxgk/9U9sEPDf/veeTD9AwmmFE
jde0B7ptC46U/35Any8hi1cnoXQbMd63xlECurSwRFXESypQMw14aBdPHYdAF5l/RKuYYKbwYRlS
jeroQyWxOHeTi34C9Hcp+HUw55MtgTRuiMeku+lfc+RiHNsawc4J02MOGN/RgTlLuR3Rl+ovvmQD
tg1cKw576eiNpjV3QrJxMMZET3OenlkW4GqmR4uaDd1e1GaPafjr2MPVLLqVtwDRH3jlmgsLzHXM
ycEdx59jp1eQRw7RxByJCv/tkZuHxAPLX9M9j250NsLxETm7NewLz8FEGe3YKpIVJJF7+dzCPu7C
xFiyFcY9wnbQJut4Snsc9tUI0VUNeuCdJo9Wv3Z9aF12ifJHG7nnyj6jGpqC29C/5siu7Olk48uN
acNGWx5G9q+i+ADYin41O1XoQkwixQ0myjN90USeSWX64r/flOouVZFtI25e4sgb85OfsxpInmB3
8AW6tzL7O9tPZvg43d57S+xRVbPnP2s2YFymRztmH5PVO0NgWQGJp7ZiFfOKo4iHVBZgi83vTKo0
4WNv/+pyirs+E4DiR62tOI71TRnlvR39K5nI4AA1KZuw+cmvNjlb59mmkHlNHYoqYROwEvxg2jwC
eEHR0ayi6SgV/Q9Do9K0HnxKWeb0Y2y9dsgd6sC/powb9ZsUByGHGftvFIJZ9twU7AmqhQlEtbU5
H+r4s6S0fgEt0EwcYbiKBlRLlLGFeetjA6/j02z/WsxnHGIesX1So3Qpf9mgskAvWd8DRWvfb0co
7E3HaJ1QHJ+PupPuySkydp9A+kZWjJa/8zrjGDXdwUv7y/84Oq/lxo0gin4RqpDDq5izKIlUeEFp
JREZgzRIX+8zLtvrddiVCEzovn3DEJya1t5MeosjQf9t2MVWdr9jCwlPGw8156JRQ+GvHtiObll6
RIMSxId30ISCyua9jWSitaRYJpCy02xRepRA5reEZ4vWjl9AfxKFYAvpilkNjGBUwmgoyEmsScQw
UFVr51oHve4f81zRnScELozPKg7Uc0EyAa0rOb9E0t9Yef+eeOxdXLmbq87QtIzfgRt4NsO4H8uz
XmKO3h30+XvsXSzXEOBSEJjePZ0RvznmLujvHBGNTm5S9ymVn5B39aiCpmifqIMixVmUvlxDxsV+
avgmuQNXeG/vclSCagPmxLQkXfsvkND2OThE9G1AYORDqr+NGZk0801hB0i5cJ6C+JBgDfDQ8LPO
YXdXNlm0EB2Ghw3sPDTNKSKDJZrgAhQ4bVcEjDsQzlVQ/EpXTk9FBm36BauLpRdUOxEDmQl35dqv
hCHuygvEpG3iOZBwqJF5rknxvUN2Q6cabqV2R7AVzMmLzhzWAuxJdeg+s9hlM4M6GLkFWrz8OYXN
2gNxW3C0sLYtvS9JJr1I/tqTWsUBQwBc9ep0pnsQEQvrG5rcko3a+rfQ14h9vktzVCzxDUPD1j2r
L1P2d7dMT0PAya9j5paEZ4enkqG75XxqrFuI98JMfU0yAJ5BjffrJwVGKCyP+dpOwAzpKARcWPOk
JdTxmT6+ZR7BnBlfwE+Svy6q8dhSUgIF1ML8uxLTXYm9nJ5nPSbaaoGkQM/QJgM+82TSVluLTTv6
P5rAhmfAe4t71nYJ4ppO7py9BFA+oP4G71NLiE2vfYg8+JhMo+cSX0y+9lpx/dRyXIsI31+ygADp
ktq5G94Eu5vuFt84razOTofnlCkORNhR7n5JijlAHVVH0k0u9DWG6xw806pA8Btxt+WMwkc6Rb8x
mOogbOBW9AXTtZzwJ/lbRdlHhbFCFPWrJLoARhbJ1YCTrHftLbfRDKUVrycvtDWDd14b9JZ0/kcZ
S/sf0tB69GCxXu3m9COu5Z/twiLLvfKz0OufQpTxAveFnQfto8VzrKIHGWHDAG+NEh+7xPtrKjIE
KxVXmmCIQkukCuYI+mn945O33A0jgbW08DizDbgL5ibF5eS9dmmD+1T0EZfa4smkmh1jeXUG2t0g
I9QVivqBOC/Tw1Apj1MD3MODSBO2oHlbszb2ifscYbhar6j9DhG5EECIOfdz8qYM9a3UeQ+b9qdw
dWBA7R/4tw/ISrWT4s4osZiDiKt2G7TT3uv2biPOVdVshyTaZdaBmlP1RpburksCwIPf6Tv0Dvhw
1vKYiXc/vDO8zcyHQixihDgqvhfS2Q3GAQYnibV2+nMXQCixxDuBsCrFERKrONR1BtqZh1Sy8akl
uqP39jrBfAufbIv4lfFtOR9L96bOSqOoVoK7xMkhSeBppJo5E6uLR4QTKqZA9fiKAkoppuet60w4
cmFxi9Gve1OPPAtowieSledfWwfxnml3vS/1/3E1w5z0/a07v3P8ljS8afyFTAeCFLL7u8FvH3MP
SlHta0Bfxc4aQsARq1+2Pnuzi9ALOJKU1fSpfy0YhiRD2cD6M/GzJjBbGovmIpTYeMa6znflMkf/
6cOnqC1AlBKXa3kmpZYjDG5OEBzcaNfoEKCLa+j23IZ/RfnwjTfbPdnytcH22SRYQ7NwYUYBPTs3
C7/WKfQZK1LkWM/l9GIxqxDNzRZk7cnxRcr5OPpQRFzj22YklJEymPj9Gavl6BymxQvhbkQ8dmBE
o5o22yj1yBZEOBkyHyz/Wi3dzzD1Bge+kIl7ylzwfIFCEhT1haUpk4snPSR6Zg9QBdYRRLA6sIEx
watxzMp94xiUX7bsn/IR4Xt/qgS2GgaTwhw2BC5MZAhxU6fYea9GB5MA37qCRKeQ29BIzG23M6cZ
QzyHNza+DyHBIAIOOGOzVTxmS7u56Wy4Vnv0rN+KGDjDvMVLbMGAbqZY6aX4UasYlV8aygRy62zO
NDli5zEFTJsU5Nyt2mTbQyjKIDNZpXVF9E2wg2UTGz2RJNcDyjEdK11mECwZ/YuZImE2hjIdjvHc
uswG30PH4T5c1YHflNFhMsWLZ9DI2oZ/8ae9MRrf0JRXkycPEcWOCalblS7diZqkm+v7bP7rJWkx
aYiOOj8lXcg821wxbEVVSIlew0Gs78rApoT4oO4okuWmMbQoZKVBfs6wGgNnTxrzm2zKf75NS2WY
Bw8dRhsai6nHgYpJMJnXVBtY1eYvtAR7I0w3kRbAFUCrqDMfo1mnTmjEXdLz23sqqW6qsb9Lr1VH
3JeukVTC6dWcm5VW0yFoHscbJH4Rbmb9NOE8BsDQNwvKDMn0b/ZRHzQbDCdd8c+hJG8weYysZO9H
+GyX24ZIBVj65DzhJimC4eJ1xcEcr0l977VrEnOGtXubNaYeeSVi6kk4dWVNKoa1IHhKj9v3IFO9
tSavfsLoXujroiJQcL5N3O6aZiyd4MZECSWYvogaHC3p7z2CM2b3oObXY0Jhxqd38Qph3qBqk4iX
LatwhTNUVGqHCe35ZCN/nQE8y3w4JHa+N9MW/bAZMl/heQho/SLR7jkFeIM+wIdt2IzkmuVYDzHU
37otfrpmxDSrd2vU6yN0mtkGDqmy3lhVBQhdR7olMQ8D9t0MRUEXVJxDRF0E7kD0lEoos885LUxQ
zmrCDn6UnbUhW/ojtpZ8gmTY04wCOLs9cijtpXDxN4pcmLFYq+1EAJPe5VNwwLyMXYprrTIgz4kO
tFsc6mPxHNGiPQWl8owuwTR68D2MBgc+vuVqv1lyz6rurY2BFLDhIDC4kYJhSgbyhzhfz05M11jP
OBJzhg5r6cDZjMgIc9AVDfQjLpWBgMcahnKfwp+PtzYrz294HdiQDZhtDxTslkRjGW45CpRTF3E2
usHNEuCBbhK7aJLysQogWHhIqVj4Ww3JXuPlHyGO/U+GxowkhnV1TPIM6ZlzlMGDmcjKMKu15ufm
Qtg/hY2ZDgDPv6l4QS0rOyaS1yZot8Vbg7q8YGFgiekSyhfImTBJbgSL26TuSMQSxRtyedHkP2qi
ltg3ZJO1S4gHbxM3DXfYE7qH3dc+IcVIM2bVZgOP7K3HcOTwXSfr3HDwPOve4pkmeXw3P7Jw54bQ
CjUOJaZZXDNI3BaRRL7JyUHgADhAt4JscEEuhykugehqv/oNbmjXTjup/grsVCDZEOuxA2g0lrIH
99KvpocPpuZcHZ8HW5sYuNgtkl1rzfOOoCVZwkcDjZrhc5zx20gypP7R9/9vEwIr9VZugLKcbLou
FZCVZsWZboT4RXvh+dWabHvwweK9boYc21VnA9nYW3tnWdZ4I8LkxqgVI7irlWoU7e1G3dY5wct+
d6BgmGxNhczWwyMfXyLWGv00VqmY0EzHRnvhk6lWuCMAvOs2/osZYUSsl2sMGZOgxesyQsKxgFqy
H3HXgatxCdXIqF9rcDRqpGkjQIhb7syWDJRgOXraMhkfvftZI/mQGlUuwtwQ296BIgypemWc1PAy
1IZDDIVI7x+2D0n9S3QIwfUTx6Va06pxyGld+xADfPvmg1PnV5seT7Ub0SmsvloUnQoa6VNovEwx
VDifRnOZYoWgm8anQ1a4Jd5SN3gOxbcv0UAlDab5+BYhOJw9gowNb1+pq6bTF27qEfh8xLkYmQR+
MORqDD/tJA8xhTtJHdDM8RwZ8dSsnWSD6HKVy0ddBvXWxs9aIktoh61n2ILsJSrjKYS3U/lzvEit
mNmajrjS8kNUERg9RNivxpdeI8Jx2lRIwZiQxfN3I0fqRP+awLmKMxjkFnh/riFck+l8LuVDzFRS
ArJe3F8GA+8YjJFsXjXshUS86cYhdzZ2H6D5Jdj2NI9/iRf/mGGwjFKQY40ZKVYIJwwzX+Pksw59
uQzROkvRvY2Hgnm8sQoAGOglC3c7VPmHWTik01G2xmszYTIwj+gHtfmlNsN9EFIZ496FCUneWy9J
2e7d8Q2KbFjEJ+LmY+wPIdbATpyf/lAqbCwen0a4HHTGNH3TaABwUMXr8g++JCWyt+5l9hPD+Mve
3HA8uEZ+JBzzNHvOs3b2tfAuEPuUUE3B1JfFKa+QUOwhlus0qdiyRuKFQkIZxqXe3qAKkcTL8FeG
uMAjThqkz9vHmCVI/ZFhiAxFuSWcxdt5EQs13jpVuNNbfzN79jZCSQjhDGE++wBjNsjTzP3XBSJR
3U0ffkEt37P4JRcnkrA4eNMxMRoUdKKLpYFtQPxwiEuyS/Gc2MluzJn4hc4xj7KjP5vHpkmeEcmx
pLIBhVtPHmWMAVCYckRQTmJ2hXkCJ33E3kPDnxL6xmTT1Lc2WV0uMnkOCYs80RhOn15yk2R5/oXY
dho+oVG6m6waX2ovQg3Ss9qqb1UeaDDNJo3T7yMXETw3TqAGKz3ME7H/whZ4imN7BzM8HgPmTACX
kHtFsy17yhJIN5EJazaSrb7zi/Izo6vRwERmr9x6ExBrhDNpUcJQSRAP4AmfRCwcXistBVKkNx0o
JmzCryzauSxJS2xjgQN2k2OZ24LdyPQWBTTs+Kr2/bycp/HcOaA9ihI7VJSYCcCCURWoIJKFU8+f
RvKWZ9CQ52/MIKbxz4irBymISOK4xNFHUMYUrNUo/5crF06jrH7Ssd31zcQQexFx+zf4I/X2ptOK
r0aB4TqFlswpE8ky5pRpLPcjGhHfQUVZ2PaMQDtO88PwTFRbjgY7zBdOxMubWtigrrxyqMHnaXvv
VIv+vVS2F2A2IjgFEOIENvSCykvqnDd5co2bTeye8GfBdXomSZTtTE/PJIa0xgWzho8+jdYxBqSG
hhbyYVIHuGOya9g6fUKwU57tY6M6q4AX8mUqcFPp+QAo8ZYK8sVrnB/OlDmx30J2L8EsHFu3ggp1
dvRVFzy0alw71XTKevPSQtUbbgGzAhBsT/vTvWK3LOkhohESIpRdJqTcYb2Gxek4nNrisykbQMQC
ClHLpDqdMIN99Zi1EUHxZlbYybZE1yPp1RaFL09Z0+Jmk8fLwsuIdNhDWUsR2kAhLYLmJaW28pK1
ZV96kwsyXJSdt6tBlpPIXD5Zs3esTY48vExjTKGBOzMLYWVHGBqMCwScM6ogYZ8D4rSaXP8x9G/Y
BSkIXYPljj3C04E9e9GkjdKr39YF4jrdcm5Ez3xrkhWFD5zHtI2bMWN2apoX2R0gacn6Co6XBb9J
IVfKt8vI3kVqbTy8VRZZ2u4bHztHTjImduk7kN7a0ZyVPfuX2ELPompPvUMO0WO9ndf/RuhI6bND
LRESUqlF7VULqEAr1DDwdIPfPkHe7vlr6WO33rPDodV5gJj1EOyq4cSLkZb7pKrnHnK7qZ1oB2Hc
QeQLHdSK6MwU6Twv8EFmZkCQldJKdfcm25GYGFsH080pEq6Rx0VrIpO4pXe92+gJwi+0KFgXG0q2
HVxRKas7tLG4pgCNNrVwtyOQYhS1+8Glm1adGZUyrK8+OMRlvgheagSrCtWd2a0VX9tmqqDVOJDl
/jmmim5ifJejcD1o9QKGG5GJbXKM4vaKQg9WATbdWt0tBizUplGQTY5XFJrWUiLDZ9VTWUWuduqB
0vUtgV68gWAx64QsMIu32Kb5UG8whzqN2U/2WrgQARi8L5kfFPj6+s8Qliau2JSNmmKrpcx1C4bm
lelRtzLm8oLgHYHH3pmOAhUdmWycvphOAdVwMTrRTGeHSGueXiBMo9pKnzITaXBAk4WFZAIdYJGN
gDBYjGGX8mlkOkq1+JWFXMcV56UwbpRhCjjMVN2aUvA3Y35EwrFrqCIaICmvLpcUZ3QUtWxOnQeu
wOwhZh6h0Z/ZXbIjdSEPAHmpC73SWFRagZ0MnBytv4bJwcijA0oeKDb+1gmZaGv2ysdJqix3VYmg
eudYu8ryH6GFqg33IM1rdprbwUudiCCr4YqWnK95h4Jt8ra5yO/wn0+FjirESPrfqpuBPwrTWKSO
Q1Rw+Zr23ITNFVqra7nqhC1aFAaOPFndQ4/IMue3SUpKZXrMz9HCQH7Ra0BUNbYbqX13wgr5Gt7a
NaMBhhrrJmFra9RCTYWU0/K7q3KrFmm/VmuOJbPyKQVVuRaMP50cj0PPUOLRsyyw/qQzRVU/6UJb
4jdTUSltAq95EIf1PmOaF8KusDFlSbqZoXL1mfRkZp2gnzzhrTYWxTuPY8lAAx1MVGWviCsSsUop
C1OK7Ayej5eJpQ9RdpThVSOe+yv3gAmA2CUzpHzp8mByWhZJeHgOdoylVpVXqxqkS5UpGuZdBXtU
Gg8iQtFSL4rR2irAJlV5YfVd2fK6bOCwwsBRXnwYtxX4cabxvImOFOBYDChKuqURUC64lcSZa6Wj
AkzxBYBTSSdeA8/YLJGlHXSMSetLNUAZM2W5ifp871gWaM81CkmrS+His6/dALO2qN/Z5rNqggTS
JApe+HkNkOBNldRQO9VBor4NrtjsGMbQYEKcgQqUMMx2WqBV56+J04OsPeIECZSYv8uOnivWX/lo
O5UxZVr4wvi7AsJCnoGVMbL2GTIEl0ovVpyyEJw0T99K8hli6oS6po8flmmXHxRBGu4pxDZcaxb8
ryy2gIjnoSoZ0KBGa/K1P2vfFo45jtduHJ1DiVay5FiV8t7lOKhVybPu+sti+jejJ0jZISWNg5j+
lNAcLm080oUQ1eLBCa6w11CyHYiurr/WTGiJ/qOXPC3uTwziIxIlIQsjvcgzE9yYkAzaBPWEfNlu
Nf/NYJTDfHTA1Y9o2Fvh9ZdeNIukVb6H+lL1Mr3eLwP8IgIX5wn44IqvM0D3xRCcLgAjAQAsYRPH
4n1wIvt8brWrpzrCCB53SPPZNrkD5L2kZTUT41Kn/0rkxI7OA+o/ZCWXXbHnpczhu8k1V2HIF0yv
1HIDKjTxlTFxMN49dEKqV1bLFRAk0hqEn2WxbgVJofSRIkEggtc9p/+CtUUNTh78fuLsVhZpNSCA
YVvvwPh/ETOWyv5T45nYbJBeEJec6HDPkba0fzm85ognxD2tHk1gc0GkeDIa3qa38Actvx0MRyMY
uuetORL7QXBpn+Ipjbsl3ZwJT6QmRX2s90Iip57DhRF94jK7MrHYccMvLvrEE8dA05dRaWIF3/2z
TJVRjHeJwwOIdCWWgLILxa3KKmYWAxWUvXAsJZt/hIwqZ76ngr2s3ssIDWUmYplFDDkWunDblxua
B7p9Z2ejMNYvQ63vQ4bvQWBtrBq+sOrqDSqgKcM0On9kg3MeUWYMcA4M5FeaZ/5vvl4amLYG5rfh
2Wso68982VXOW/AsY1WqDlVOxxwBij3Hx6DR2OO4qtrTFuhsMcTlterjjxYabpzY0bOy4ij058gY
fkcsc3pjazHc9D3GeGNMru8547JMRuxKa199TpsHWTnN0uVo8sa/BiqPzuXZFAYBjRVXF4YtzXng
FTt4W84jKasTuD6Hs1oklBBqoWL3iA6YQSAkA0zVzORBY+myNn1GU0l6AIbB1BxzoafR27Y1VpIU
vrb+pRZ9iCeclTE1Bj4sN5V2CrV3cjA2OP6QKO4vDSn2PvkDkRjYFEBLOv0w8DewACye/4/BLmqg
DyGpt3BkG8RSdCh5csAHiWELcnpc3TLEGIHRLxlgFrchwMOqpOghXLMl/yrB9NjhtjqWnJcIZZiI
IepAoYGDrQo2NVDzqQKmw6JB7fyBB6NaF66J3uWnDJ/6NlmH+bTNsDFVC14HkCohCqKAqZDwZQnW
9P5yhrSicfcB8aHcwau37r4xlmMbVQAbYZxcovYGEIFyhYjgki/l02aPTfYzaPHaIqxNYKQFm4ML
FlaqWMHmWne2cTY4R/sa2iW4X2+1r24jIX2Q5miGNye75m4CQVt2TA9bxlgdOCcsmmKFmhlmRbvB
cet5shi5zTtSUS5YmkgoV/Bd32fLg/24KQE5VViqzcVuZP2abA01pe6G4aQOtNyydrnaLBvDqo+T
3W1M88qfJQdL1Z6UPXp8KcnZEFa1ZdFFAjbfIiLlEe+lLYMbqHdcorIloSHOz3YW732AAb/1dqXz
7GRyN40DHAa8Fs1HDC/WlMfaYJYP5BMQFNUTAVON+otKszexuWo9Utxd96l2CBEkty2L1nw3ozB4
QDqfzfmNIWI7pPL62OKZnasY1k+kHiRKKiV9HM4BMVxr3x/LKP6HvPTQk5wxLnvcMarW/FWpCGUf
rGurWnYaD7vv8QHlxmWl9/2NYA+GSALLHx3YoQnL18y/9BNkFtLmJaPzh6rUOGFjyM8w9IMsX8/d
uFS1tk9Sl1FVK9SEi9B5dbi3kSKk3lWBmKmoF11cIG+9wfFIGqhMtMY+Ud9whTim7Q9VPMToc8dq
uIcM/KgJ2nbfdRy23l31AUNz96IvK622MxQML66XRA43mJAkcFLJPIUPWzBU9Bc9HFpkjy7pCqVl
UjC/53UKRFOsWpwqVb2hPo70CzpKzCUShNHwki2s5x1Gp5HAI5JTR1k4cuujcuG+Diw6IKyEmAIT
WKdOjv9/K7R91UiCSqGv2gpjB8CL2PEPVh9cx/tAE7Bsa0ZFbi+3yrBEKQ86CmAno32cMAZf5Qy7
Ejw0IC0q1YzE/EaGTAwYfI9bj/XOxB9TH2yZSBbE0CEBgywM0lQ6Lpl+G1CVBDjPlvQI4LwtdFjO
G55QLQssX9uDBm7HWlsioFNHFh5zW+T7EAIwgjb6YNePdNofCPsRqmoztu/xqyzVFIhXo79bIZM5
q+9PENSVDUkcftikROYOxd/87TmHoPqJrXKZmu7O1OHmMxa39e7IqxOKNGPrK0p/2MbYdZKZCC+b
992jfnQcvGrGtXoVbKrYNmkp5rMXTlj61M6x7LEuoo6U1kkrrgnHcZu/2Nx7dsuFAmLfxDSiEnMJ
zqvmtAiiK4PbEPVlfxiti2NdEqjAdJtPbjMtXQN8kxTwC8yChTPJdTGWxEajKlJ+dy8Yy3TikVXl
dpje9IB6nfJEXegKVFWHZhMQfepXH+BroGz1tAdy48fSUz+ZwOTa//8VP7b8Q0fF7+D8HFPTy6E/
i/o2FJx9ja8fXaPFVBqKKAfr4DinaOK8DgZ3PcSk5ahDRh4kn8IRyBsRTM79M4YsHK/wnD08TfqC
O1aRTYsUaVVmgFM1AjZ5ckwG/1/evApZYABTnVq8xLGxAHiRB9truGiZmJvol/QJslTyEte/lXGt
ucA6yA8zCmW4kXgcqSet23tVoAkgKwiHiQ/xJMaocpr1Ve05x6jNsPVGMpEQzTNRxEHPDWplX3jP
ce0P2wq4yZDPWOc8df669RC5eB3RqO5OovJ2xok5Cx3ccEM8xADwKQyGVxqR1fA/uymG+dSC5A2n
Dqk6kC/+k70OsBQshghdwynGYscCk0DEMcEKgKk+SncTjKoOoiqEFtIjlBpBUCU3U5Ebx/JLYfS+
mJiA4iJnXtwo2+u3ad5H4l/UMrAHLWNG3pCElanLmT02QNYcEXohUfJC9EwQ9gX3qqlbGFkpBTtc
qRBRd85WQ76U6BSrEMuCc+UNmzLAC9fOr/novBa4PQ62eLOHBaZaqmYM1eXLvFcQ8Rf7FZEfu9ot
VnqgbZmMlGtz2tuQPb02+QI6DZyQ++faDZuwEHjbnDsXR22Pjxbkzbvb5x/J0L0bnTymWfmSYEuF
n5L3fyHQROVunOu9TINd7cV8hzVsFnO+p7C8mRLBhC4H5Espajh3V6qKX2vrs0FEsiRGQmVVeShG
hLS2WFF3Kfl3VXRXxBK3wfc7rt6FgfUXrmC90VorGF0pzMBufBn7fFvgtSwHcSAt9IhHB6J74D0k
FO5XhxmO/efCmy0/I2YTVlssQ0NfSWz9utbbelXwT3dvPTM4NiW8CJNcxi+1TjUiNIgu4rML71u1
CnNJgBexEO0Sa7xVieo7Df0NQYGB9ulqf7HuPBd/Ok4VOlhyaX3jsVXAvCh+BxUcDIuEzNnm25hI
t/RexeCezcHHlcflnWYnzDohg31jZ7b2xiNKjOjXLKalI8kWOxeALfAaVonKaELK8dczK0kZUNq0
2JzrMzOrriuoEWnP7Gqn1fJTR0nlnLiJhjlsCBbtgHFBF4aUpjyYLhkJhWmHGYYznPqRlYqDiLdS
83eXTGxJHVsl5UEVLy0RmRyEFiVYvsDVc2kWYoPQETZ20zIX/T8au17gLb6zm0FFUOjdJaw1VHjS
2OWF9XBrVMipi6cJVo0YufnKJMaYMeQAaJh2eid2ZFvBtM6wk47MkyB/tCU0J+cTwrp2O+Pe4C1n
uWKRe/miQbouoIxFHZvfLXm2UU4oO18vZl22Gm6UBf8SerUwRrBmZv19yOVLqACHH1dEwb1QGrci
BXp3DYVHuxJDW8RFGIVBsmFYa3oBaQ4/Y/cQnOmM8c+wk7a1nV/U502naDuU/+pIXCttOFW1t5nq
5J8Q44tdlFsJ2OJRsInhrai+8XVPKDu6tRg+p+LfnAA7pP3PkD57gfOM9/rTwNxgMltCwNNLMymb
mSnHlqC65A00W2f4LGpavJZ302G3h30aer/WO7lMoziJme2V/nnWq1OK9VZe8qK72FuCspBlQzWc
Qu2GpaelgQ+B/G7WpHU72vARMoi3NFRdOuEypF3ASWKFDd5eRMGvmRuHKLXwqoKBl+vvWB6cWTUM
wxdd0a6rAuzQZtgQ+7sk1Q8e2p6uueRpyCBmQtmAiieKh2NG3dEyPAjBGFt0myI55oRK47d1693N
WAtqHIWQJC8i27W0DQzjC7N+daeNQqxGvnrr+Uo0Vm5FMr92DJLxUXifpp6VgaQZLQA+bVbC9MDt
j+nAf47sg0BFlczM0itrk4I8aZwaFDDv6pc3wGNu5W5VM13lLmqsErfkaiNDsTdL7133m6sfkv9Y
cvmhSreDfeRDmK8J9xpuDrc0WE/FRaiDDPnN8GYa2VGxzWdzS8YZzK/tFNPqyRou1wCHYO7Spw4b
C29HkbPoPOwrPBqqAA1fAFGh0/8EwLwKLFNVa5rP2N8FeEJanP/pw/FUEozQaGG7+WPS2s1UOmup
ywPkjJcUd7SnejSYSvzZmaL8mz1imocRe3+GIge3NiPlGADY2hEMjizzWiPPV7tH5+YHT9R9sqn/
qnrVjjC/M6JgDFYUNJHniLSdpptgHzDg5+W2tkmWSPMWWYHxNGjN1WO5RZQ0NYnTZRUcwsw96zX8
sm4dEdnqF92pmeVhqFY+7yXDv5VH9QSa2UUuMg1yvpQWpTgUMW+b0Q8ztK2HmgChPW43cNkc+TFP
3dmsLUKdk88wekypijSh0u+SN9skwadwObA022YOFcGaNW4C2ndu9b9aHj63jcXxHHzQWUHVk414
VrdOywiW0h3KUFgz5g0htVfAjoEm7zgBw2+IU2Yd+owrhgYtO6QbXSuAsPDxfwXx5nCCl12RGqEw
cAWqSj4xlbMYTfQkWElEiKvSNRY9TxpFIRFtwaifsuShzt4GE6CBLW5DkcuHNc19rFhaujGsikqc
HSXxMFJ3P/svvoS/iXNcgQeBg+9ELDo1T8xehZ5hIIn14UtUEIO1KZJHBSegE6SS4uViF68KdFKk
Kx7rKuvaVaY7B6M9yS5b6rD+SncXV7iETWbOk7WvHZRTYdDa+G3HEZsiq4paZ+kLa9dZNO09widJ
fEikJT+FmW+Z104cs0OMvsLaDlRQVjXeITqdZATQWCoNI6FwwKmR6R7ZYQ8m9/TJ4G/zNTLrh8yr
nRmqt+OdQ9fFig4Hd73jEM/344BPs51+ze1VNXWQOwPyE+pp1bQYR/E5J1Zr6LVkwFbr3GMc0ThL
tOmwPR8enVaPDscCNpJNzn0lGO80YfiMZ+bCojrQsqDfh+y9OILWhqpRCGC3TpZk9mCQZzFibwWW
IKTs+uAOdCTeRF4DfymoQqZI8fFTyHm3tkuSkRpPMAXo+2vJiq2NazEZW2My17NFjl+z9NBSR0wN
wcE/4g67KixQKfIzdM2GWDvdxQdy722NnXU39GaLKBDq7PSaE5sS2tZaUf0a3qvCPSwz4dri0vcf
yi7dcK6McE7qGKod6LdP0VfgWyeP3CmN9HbF7tEbTLr1pb/Rh2+PRqiGr5mY+LknNyEjxuWB+WQF
mcNEWwDwkx5cmj+BNmPi2Cx7abc03v2zIBvRTk+jZh3+R5OA2Tyt15eWaJ4rvyMOojqUVgKuPjjE
5uxjXHQH73c7ks9W2cOn6xSwhh8KF0kjUhYRs6nuVi1GbPQWgwas1Gdk0Vxr87Oaz7AVVcGTc49w
HdTg/p1vbuHjhQKnEK15afXuJgDd8y5YR4r5Rp4Y9X/CVHoKkh8o/ARfXxXyNBFtbxET0kvjlChn
JFKHDH3emvHdTaChwRwcTajQ+AZ8g4GEO+JH98FBu9hX85TkKF0ZN41n6MlgOLs+eJC47Rb6d6mb
rzPLRZxh1x7qzjwIHNNy6oq0bPYRvXULPhayKNWnTEsAy1HbrhO4rCXqZStRiUr6Ihxu1Rzv4t5f
cB40EFFtOgwgZnIe8H1NsQBoD1uMrLFQ3eVvs1tt5rInrkBJbpq9S62pObsUZbxy73Uq6mYn3+tu
9N1zugOa1SlFKsJHg2GKgxm+xCeim+Kj1Okexyf8NlMA6TJvdgMDcZbNez+Lr7DH6Fg01dK0mRTR
nZV/NTE6jc/g9S8PYe1zX3YlyNtwJatyMbTDecTY2qfxqXFUtrgvbRwxLFjI0PqTOXpp8LY1M3+V
8QRM9gHwI9NtQJRSq6lCoFeZ97SIL9rQ/BjAnHbB3NQVH3mb3FxiS4TZ3ewefbY7HPuq+Q2jeZ9I
FdYxp+dyerX3ru+9dWP1aia8s6GemZDTGreMPbx1avnnXHzlg2LOrIK0D546lxOEALydEB3xWjQf
unKRKq+MRC9Bo59mgwxujGq1Fu1fjTIrYCLc+eeWhgq9GzaRCZJOUgzTqX1iZFdpwbohXle1Ht4Y
73Qxv4Q6fgXpeC4C/VglwXeQ0LVcM/0ttPfVePaLXXxzgRIWBJIupqfX+Om8/NW22HQv7r9gKPzh
PB2ui/12eV9mT8v1ev2yedpd1m9v7dP663T4OPwefvMFoZq74en39bHd/v7exep+vf7H0nltJ45t
UfSLNIZyeAUhgsCAsTH2i4ajcs76+jtP9e3qCq7CIIR0wt5rzbWbV4db6KI5X3v16nw6Pfzr3f/J
Vz4lh1W68l3/eqUTuvX9u7+70qJfWavT4yFe9cFyffV48Nhy9fFx3r88v7x4e2ht62h1ux0Oh7V7
z1dX38c0tiJndPNzPfnyGnIdPx6+OOxkf9dW4lFAbl2KPw/a6Cs4fCuffAzX39EzXf3ddodmtd7t
1o97v0616blNdn2KfE4b7u6p4zv9x2le8yzWym03jwdv2Fg95nXnmlv30bmPk5uvPP7e5b+dzwNP
Pu+iXD3cE++YXx8nvoHvOLn/js3l6Vz+3X2I7xV/5jFuceQbeW7OUbYXR893csDYPFZ3zgKP5698
8VCO4MSfT+LoeFb+F18hLV1zIDyE6G/x7+5DnL2T+JLfeJzr8vQgTje8o/8/Nw8Qp5nn4VMUB8j3
nHjaO8ctjpjjOvW8Z/GpDBztv2f8+O8d82IlP8RB8i/skLenwRWPEe/n8eGfxGt+8EvJWedscIT8
+vHvyZi617yjyfv3xnjT5YrPji/EueHj4zCdFU/84EyKM81xaZwG13f42Ep3zX9X94cfu/vP3ffd
nysXkDjJvv/o1+6ON3QSBy1Ozb8TJ87cSXwE4iDEsfLi7uRSReXAPuhz8TlQIBMnVxwqPx0+b/Ao
e7Zg6xMJO6sPcRL4MxKTFX8hHsYx8hf8FL+e/j2q5IwXex7EH6Ahgw6b2k3cfSn6T19KB0Soz5St
TeVkZiZ0imntCni/CFKtxuhYB9qToRq7HgaOxSqOLKRrnbGwbL1aZOZQ6ZYLpLFZ9w7IhyLJJPsV
RLTlrbKeVemtKUjXqH7GZVMVJwrIq+kI9hoAlh/eTEsDrPza1Rel7VYB4GXL9NNQWo37WjePGRIC
k5gvW2MkYAUjoQiXmHxlu93Jnekt9D2tn7iud51hdlTzixQVV4fz5Cxn2S7JEPPNb04eNchKqRUF
Bq7rjpWndl8aKXZ7U4JHMXD8PwaQ/rylZNUPr8ZY71On/I1o+EfoNWfKY01K/mSAmU1gnMVyHTlG
TPh8w2P7DoYVM1c95bcgMfdjPm+zhAX4RDBMMlWnUfHtVvf1aeCUydgj/EXpXGGSW8AMzejJBunF
MPbDg5VefBcmDCzxGzG7z7a2ZUuh4/RSSZQoiA2r2Opkfq87VzvCdqihhAmbQHgnCXrKdZ3qGwyv
fn6tJXkvys1GDEHbfg8Ba/fRCyApUd8XtsRGELhshDmG82CDInrUWGsQ57xazkeRGE/KONFuyQ8T
uybI93kJV1rscBt1rxe2ZxbLNzE0qjO7RQeRJWZuy6Aui0lMYZ3Xf0aN9S2+EnsEMePXUUrSN00P
cBO0gDv5Ra6rr6Qm1XaUEBC1720xsdlWdlSpcBsAaIxOOZKyvAq8Mt7Ny3YAuFR4sflS4SWzapr7
LGkS0iMoCIoGty06GTHl/3JM3qvMm0G9RRe9XzDf0TBI+PzDmYdYTNBxEr6WosXJQoPGFQpZEPso
rif7E2wmTiChV44P03AtU6Y9uvQwc6hP8K0ypemxpAZZtX6J2CBXPwYa9mIxIdkaNkYLgGnrtXP2
InXFtjDVXVz/hQjEUiKG/rK4h3bIChOoXJ5NlEjRV67JZ7BF9Tul2m7DPlO27fwaJ7Quymeq8NXy
ZtnFMy/l9JSIq9lX/y24c3zoYf2dtOYFRfiS3YRMtCdkp+3Jal4KmRBJba/b+iXDHijny4al08zF
ifELBVNtQG3tr/XyocvbFt2KIyynqPo0+5jBvjSXV3BUrtzh8ePtFaxTx+WQqrlXYBurbUR99vKe
40DT522NQjOUy70oL1QIIGDRbjqFxHAWMaQssQNpf9F3fJXxoUGDhn7bzXVr3UJyETeDmtK9Cu+T
CTJ8UK1zMk2HZoxmdl/zKleNQ67uwN2A/uBWDFAta1f2kWLDKRm8p0XZCX3MMlfEAIkCCul8L0E9
nNJe2s5xvmkqiFXlQv4tFfge3gg9NtEx62L1ayHkyMwWdqdKtZnZ+hqAFAcbDTcAGpL44OsiowJM
MGY7J2FNVpaHVAfPlVn5lQ/iJLJFJsozRUhxyATiMN8W8unHHRHmDklYbIRotQzGT7ywMP2d+gND
DOCaBCbCR4uTFnSao7GflXfkjbOPaYriplPczPu9VJU7IpwBMYef6lTRt4vQxuLlGKpT0VIn6s9h
+t3WJK/sSEqLTH9WTLJoC6K8L+HIks94Lzp016x6B27yUqPB3l8GqduGRXghCSOKl+cu0Rg+GH9L
GdUCuVcYYqXU8Fr2VR2BX5XqbGwmBjsZN5Hp1TM1elKIsE7YoGDod3spv/fcCA38I8EBYtnoEgWJ
stIG6eQQGLmmlAfwzblmVHsgWT3kOCaG8sPJbm1L9RaabYgDTXAK5v0wK74gwrZ7M9Mun01k7Wqt
eKZFJZqctHa6W6cOu57xLzXeIqK2Bi68nlJGXF0nXhe5dd7sGeqmbBtHH7hI3JF6qUFTb6lDbykI
Ux2WfZt9jOP8aJL6RVXNTayy2zRG0nI7gNobx6QBLYeuTXSiNmL+qNkBkqBQxLh9Wmjx7Ju7AuVe
lri29rz0jdeOqEjYwbX6BA3bPHQy0Dxro6YtqbevFcMJMpCkuZezs2qxKZdUYsx5Pi0aE5ddXatS
5/OClrKrEhT9rPDZGoaDditJnUqdncb8Z0vlIWIMWRzpB9fM6ww6KIYGPbXsndSeMgbMEGczjFC3
Td8xkSLXRGnQ8HbY3o9bJH+3IoVknWhwz834PNK3lMrAp4K1K5nUmx4XPObXRN0DrvZEAaRM+wua
QnKoF7CWw6uYrBJyq6ISpK/ZeqJdxNRIWbcnLSEQ7bPJwTjPLQZ2XTVbV0EDgjKAyzukwGrBGxS7
jGAvQtet8pAtkPYZpNVmxrmEiYKOrQNy0yAsIKBa0gmttTL7dGZI8dL9XlGEieNgwWMrgbFjiAa+
AfI41YyTUWJoIe0QHNwGJKNfDOZGas11i6cRkZaQWJgxEMGDScYQiZtrZjrGSHp/oePlgKdls/Gj
GSXs8KSyWCefoSCKpdIgtqNNrRFW0VFwWsgj3VPq/OQ1ewGtIl5PZG+VezUPPM20n1KGGAP6jhJ+
1CAJ2urIVhI+MHvWrDraAcIVG22SCh2XZJ95jNeGGAHFaFDJ33OGpTenCFzm0IUR1ePLk/msMVK5
sRqdgvwvlj8UCJSmvEtmmkeavXaqE2I+JPfb2QTrOclbOs0b1MxbmxMpFxTvKyRpMMKU05K2riGr
AAYpO/R3EotdaCdMWmyWHZDAyJeRCeBmWJlg45m+4oAGHdlQ0hyeatQmQw02AfFBWDBr2bTfEeQx
dQltvtQsnkxJcrQtUN5vPTnZCje2xmt0qYJwhh4a3cjkPKndQeN4VJGVhHJm0fHLAknC48fUDnWY
qj/y8S9tcVwAoOuFPACRfiemj1JHUci8kSyDy+XnwLsXH7lm18dCH1yBuwtJPyks1tcmAkDhVMK7
gfRf6rS1im3WSFF/sITM7gNYfrq1dIU+5mo4CSGPmNmj4hU/bUJ7VBQv6+a1UDFBOa4s9WTCW3BX
Pv5ZEbiQMr3ed5xWlDt3wsrQjGm/JDFJk/xeI2XIAKssgZcPr4FyncjkDnRs7ljBW8FBYms9jqic
ZKQCihuIzTpnMZZRAM2/qCQw4BGcrMnbUsvWJgFtZKtpbeQaXDwizKtA3wkpbaXW5a7MrxrgXcyz
RftBJElcwSvaWy2I56ymveUMK10iC5kXitp+kwa+WHKyMNB7AK1T4XHUBprAAtWr2UXEe0fnVoUI
x3opHCFpcY6FhKIB/oONkK0NSp20wuB7MUESdgqdMks7y7rG/IVmYGSnO2t7rXQ2MSO0xMIduxHh
LbQFuCwGxddZmpbZc8igqL2m9LlMVdt26EWYIdXY9gYYdvKECQL6ZfXZqKkvbi0hualo3+Ic1iBc
UBaJr6aKnEHCXMRs8u/uJuAyCdmLWNQsFvU2yOrW0D9bZGdS+NGA4teoKihP3Tyu9ea7hCY80MM0
qgsYQbn8wMZMH5GRgRA/Jk/BtEySt3qgodOTkBQoz0R0gsKTaexsqAPN6i++HUUh5zaNt2FmHNWz
k2J/YvOlU5VKE4rHknQMIIEFCBlnuqzENR80dfHV+L+BvCUkhHof7QBTR7FI3ix3vxlsGDgosyR0
/l8ThPd5Jl/g5xsGcsTwJofQlDuHOI53dgHbWH8iHGFfJvKmVBc8DNTYlb/Fiq5FAZYzfhnTOzr4
dYtFPYyM86S98iHa7HzyLaiFtYSwqjN7Sva/UzjSBjk22ckgLcIuDa5hYXbUN7IUQRmaEXssW8Mh
/CTVPFmen+eeGbFPc3+slYsxXrr8qISfrZpAriye5mp8IKKCKGAetER5SWzShiLsTUTIAvyS1I0u
bMKJqx7iBolNcDLnT2XRN8zxm0BlQ1vdRjX2ikLadfQHehKbwuZYJ/TuoPlgoh1Rvveds0tVvOil
CcNGXVlqhbEOf7BBbREVNbCrEGeomr9mLNIX4EIzWUwpuSw2M6hYC7FHKzR4k/O2TACx591zKtns
aVDyGaBXA5ajCWwTFAGZM66yJPYVTiRqXlYoVO4JcMV6jk8AEh4V8nCTzz8JK9ZZP2ME3izwZaV4
rbKbWUXbgd44oSNB/+EYP/WUUZoc8XFiC2S6GgwmAdnxHOmr1FC3c8Lz6Y2VwXZwcmqB23QmrXid
yt09mPYRJIj8X6LK8lUQDxlf+CZ1gRym1B49PFwIgD2M2Avb0Gs/u6XgHripC+sBop+0AMM2OjM6
4A3NlD7fKwNtuMjnBvG5VU9OUaIxkehWA+wdHmH/lcR3IMn0emx6xN1Rio+pJLKrNd+KaZ0Y1KvE
AqpMiVI8kFQHxdXnzo26DCUs+hwuRwhzCWEGIYv3YbwN2pOZsDnRh6OWTXsEMdcuDQ/tUF+Q1RJ6
1VYlyQsy28EOg+7ZQvkzIOYx9Yp2W3OKNBR6Jlb0mUuUWVymia3tFFLCm+Wgy/GW6wMvZ+i2rbqT
zAsocUbQaIQUI71PaBLwktBDixrsOue8ztc6c/gYO6yEGi/E/CLQhAheyFm1I4z4AlYH7bJBnGrg
TxnrnQTbORjRHcZXxfgepie043r+KBJllzbGG4YHVJPVyer3i0lQH1oXxtPtAmMiKuRdw1K0hW2p
ojoMEK6HFTM5XQ+zvoxt9dqQal6Ani1ZwlnjX0/6VRaVe71KbiniQAntZv4BPY1yv3pg1f3IbdIb
jA1h2WwPqU8M+dNYOI+c26041DlhblL5wtSBgM/R0JBRfXQ2E+lSA20p+PxjnpzHGZ09qHfaVuN6
mpS34OSU/cG28VixU6XnmVhEQSRkX3/Z2aks8hMpyl7PfK+mIuJrQJ+prJT8LFcFt6/6HM47bVGZ
ie7K9F0r5wKfVAbBq9Por3Plp2G5ifJxpaOqT2rEbLQ081HZ9La2L0HWmJ1vzHCVm/7cW1hGptcS
bPNSjufZmhBW4MafkvcBHEKJYEvpt2Y1v8fwgRf9ZHf6LeZ5hlb1tGVc26yRQHysR7N4UiNjo06H
mhsia9mSDedw2sXjJ7mmdAGQbPTjBxHsmyWhBGNmFKCK7mEbVx1ulEWGaFO9zNMXcZB1w1jLSNpT
upLydcyZLE0sOZOmu4OUfbGu3i8ahX20k5RYLI4lqO5JaHo5kTZljo+IWGtpAv8psXm7lvN3MHxr
ADd0lBlk5KBN+3e5FhLbYNxGuCni6VSwx4kYdqwWrQ9L9BTuT2eBfylS9iQdVbgiyrymHI9VgfKS
lC/kXU3NNNnl+GZoScYmHjyF84VKeKCoNRoH0zyAZLVUAV5EJGp4nYGcDw2cDaRUivAoW6PbLpeM
UJ2mUl0dXbaBVAQbM1h/qBjDnkBfWsOEUSXxbVDIjWpaWiSwwIwJ0/OukIk8Dj8WTk7dJgzOjP+L
s5YbIjnmUvfqkSyrudjqOwQk3J90NEpkAxLTIVb93sa+ZKYEx+KWbZZt28unHr2XPH5PDD4hgOME
7cPVKa9xOnqKgtwHD2YTp9eQJ2ZccKqnYPzuWU0M4HijzxaEEPHjiR7tw1la0ZbezJWz1qOCrArY
bQZcBHiP5UDHN/wxua865asqGI9HtPdcoJrE4JvSEmuNdUXvM7GMGy0laBojpUwhAz/Pwt9kU2kU
6za0Q3V2xdd9WWrnqZXTV8XuwbsuX0EMALiU1lNyMTUEX2G5djL4da9ycqKjuArZ9kD1b8XauiXs
GsyxguZCgc5hUywZaaxk8mNR4EKA9+oz/AG1vjGb0SN4bMe8aa10hNddetfncK+bbBTZHiWPGR9a
nFGoG4hUAcCWT7HLHHxOknobGsZZM5/V7A19PFeh5TYq4c0wK6Mo3JS0EgWYl8sc8culsij2xdtS
egCAZrewKlRuhdlN5R+H2OpugVObfQEbBtJ6IQMp0ppXxp45qOmYdiQwaiScmY8KR6tp1/j6NDdt
6Iu3yV9pqm7ein78dMHq9BqxqwyNjKwitmL5bQaTnHAa8l0Thu4EokQTfmQmYXkzYYdqcrTGbA8i
9tdOTB+Mc0gg5CpSim0kILS4MREyiUYskZjDL5ftTCnXaQ6qHBEVY0GSTN8QVyTazqQZOl+H5qWj
4Gi0/W7IyDlbSJwlKBvWw7piSG2lAnAndQYTJCg8qbr2a7vdzBM75UwliITtbFizp6ZNx4VEdknF
7o7oarOe2ONQcICalrCf7vMfC6qiE2rbJQOauMAosg9hxH1hfehsHW2ENlzO59qWYXg5W7vrdpJl
EYA83zX9Lrefpr1wXoOD2io3fCxuh9wHlUxtf5C7Cb6vY3qBn82/0LBrc9JP9lVJTXtYjy9QoemX
DyhdqOWrW+2gBU82Cwtytdm3h1s2utuIwWAg2TjlhA7pbx+yXQLNECv9vm11UdpxRUwBrQZPBjqt
mvbWGP3K2kkRRt/U5xBTVAaV9Jvjruky6+Ys0zZw2nVv6JeK8ikouevICp+mJfYFy6qeAOk71NlS
u+N59TVS0rUcOc8LQUQKIupitqEGom5w1F0fhVSnr3P+4sT2RUO7QBs/BI8V39mYBepdX2KWPWyS
dGMvDrBbcvyECVSpiGsMDzyhpf1xRHoyMjFWKMSXIL9O9blAex7MEkCw6WxLgyeUNyOlbGweUAgk
NiS4n1j9ynTGdQRNQY7yIKjzvYnQcmAxhNQnHRzIAeNdkeQjDqtkZvSMbmnaHoxEodwrdCj6HnV+
jgc2zT/DFI75oLpDanu6ZuzB2aZe0dYHbSCfrVqTRbbCaUT44yWI3zRpcTUHYSMaYhSrNCX4vAX9
vwc+6nURLhgYRpN1RDBfz5YYLLa1PPK7cVDy3NO7owaDTyTTB21y1KntMOpox5Ss7tFWX0uY3zTi
V1A+vycq0TOWnJ4uNHvk9UhPczZmv5sA3fQ2KREsaIjt9uah21mG4zvKCDCKdQ+Zw9Rm8ZsWYBHq
Vt4YZXKAmLPPSP0eYuWgaU82PJ8MJZG+TBuFFXfhnIbhRe9uuX4ecT5TNQhObXpoWO6xCFQ8K7rQ
b1FwkbZHIl8HcNXOX5VJ9Hi8ZdrX0CfM7FFNmHO/0vzHrmgBxE/I88XgaaPxyUhTsf4RYSFJU8dG
7qjm8LVT+9lso3OknslNU9w0lCnVmqdFZMDEAH+3JuqcOoVfhDhHd+W+2xD2sTKNE6oh/tBVA4FT
1bExQ0StPeMPHH0G5NrEid8+LZu82w0mfg38ii1438noN0HxkpJBVeoA+gFdo3FFsWe7ddD8OfsF
K89Mp2Eu4j2E2IjiIy8tc0qjFx0trv3SIeAFrkBVq9lHOR63aPgwWO0A49PSbXkLpZlYTyK5qN1m
c+DFXeQCQcFnit8SVOgcc2HZz0aifYsgQqti6SjKrAbFuTh7tCafOBuu7IgUlwIUUyd0rCi6IuXG
mUerKn9eKLQUC64I9o5giVfT5xgHILWUDXBWkj8tUDHGzkkv0myfC2kW1wNKEQLMRn1dmxbtAUxq
5SrCtUUFDx3DWnboI8WuMT+A3lfPS/rnUF0bRl/LqpeS4poyEgnCsAEQlUaE3h/w4kAn0dfskpi+
z02I6z9Hl4T0LU36m9wZuGBnP20JI0eG0ZmPAhlcqURITLACyVN3o1P41vTomBL7UA4vDmTFQc63
ufLoKctShI1DitVZsc2T9JRl2WlEvy+F8jFRQdQYntYbrGW1HZKvGZ/kXOJAY5Ug0YKZxnNCz7Ox
p53KGDrW0jdRwKdQsp6np2hw0NCbnrSg62viT5XEkoIJp2XhX1NYrIFDYAeRGay6CqlRRv4SDo8c
QZ/dTm7T5LfaDjbK3IMToz2u4ElEuk3i1SbhIg+l6hQ/gtzAM/nayTYl0S85JR6m/bWNBozVEQTJ
qgoviYpWbpQudHTT+TgqTMnZo2yfamwii9VtBlmT6dCML/Lw6VDgBdQpFOPjuighBQ7ZhVqXV7OH
0mo21ml2HRbKgAqLQaSQxEahtmT9T6EzDA4tNRwSlBA6PhtsX9uOxat2T+t2D+WXD5TUh4ylalxq
L4XZ7wKymimnEcxo2r89RKrQabEMRS8GlfCEKklnpsflYRbw8igQnsH+vRd6ijgcOBh9Q3PcqHO+
rW002yPVajliqDomRXoMRzgZY4DgVWJFjLF+qEjcPirRnxb/lekzAX/At0u6jDXGL+aIGeZE3WzS
qNhy72+6GiGY0nEACDK3QbQjT1Wy95AOqEAoGXIZrBaWkWxx0rs49g+KXUN0+lJZtsrjoSOJ3mb7
ENDMHZaHU8CF+WmXbmuNeNYwRKbg7Ua/h4zX4nsjCID0SmxqyRuoFL24BIp0yArp0ul/ZZ0cyWXe
hDF2tVD2hx5dJ2Q1Z542JH3d2PZ6gxbsFU26SnJ9SctbZGMNSVKCq7PnXBqPEda5rCQMiWVAXJW4
/qiVUS/LHHMVkTtl7BTba9BN6g49tv0UebJV7TITxRUXpMa4W0Fpj6cv3d7kxbFY0ttSk7k2yx+p
rmCW00FVIdKn35ttooYPeqZZYVH2cfJ8J0nyKS4vBZRbxUCXMPpmT6EikLDJo70C8Rwp8nrhfqch
kWGrEDuYEW8BTZ55+Aa24hp4W22So3osJPCtHPncmbt0QPjRPg84MKQS6fCIgtHSYYvoH3Ax/Dg5
wfnYqHr0rJLq0GfEwKXdYeii3UJqhtO1jKSIBDBTT/J87Abrqi2/RXA26sHruRXse0x4DZiC7UQD
OS0gwoYL2TogcycNikflQ/J1jUD76Do2/GZ1R0NEgE5O5NuQ4as+KYFyzOLgXkgplBAFy90Z6XAe
HwM4FFL51gXBOjQAQCFCtYp93T4o/wVVD1+V9Ty9eGb6uuPCVMh1Wr46UEFq8CsHBxnb9dhNfIjQ
RA2FzDZppSqeHiGOC7mytT70u159xFzJhRwyDJTc/y2zlFqvzSylAha5NWl8xN2xJlwNrBwhRCLY
tsblZKADVcGY2DUVZRA2USF4HjgZWR2W4zWTXyzG8p41IWM5PNyVNH4Ti0qP1L4UhcXOgE9Do8+S
ktC0+ANzR1t8S+uC9u0/o8BboyU3Fkuu7JTHCGX92ARbasB4WtVVG7+39lOVXWxkhsYpR5IiA3WR
hnHNSAq+BEHOuIdvt3F0ymXWJ6oRLiwvGlXSdoJDT0K4hXDEpM+hjk/d9GpA++sI0C7JJywGez8y
BeuwFvqjggehj31IGIeOoSoGT4G9BH0ogs/mgN2EDPX0u5A71wCS4vTTJm2IoLEsN6MAOdKNINIw
heOfor/V4UG1Ys4kjgaI28YC+F9UzX3O8r3Wg3uCsFyHhH0VL0Myb5A2CsloY8Fw13Hvkz2wreP0
GIU7uZmOU92d9aT1Qu1TmXICDZ/0+CXRn3OwizWgR3WiSAV3hdJhIBLexye6tnzFvxzFXjnRL7N8
jQuiXGZc3JqzqlCbrCXN9E2VPW/52WX3yQBkwnQbTV9iZZBk945LO3qlp5iXj8ba95T2qUor+rNj
/04KIUzvcDVXQzRQN0fVjofEucTmo+sfrGhhzOcQfV6H6WhrCsVDWimEH9lqeCiDBQQKM5tMnBS5
WNFXNmG+Dn6tDPIZ2XtytlcnRkEn9qL+SWECM08hSawDl2fNtJEjakmrS9BeFnXwgrrbmDMQgI3B
VklFwpxcxh4ahAZN7Wggl8o19m7046GqIomgeTMZGxODLBe2L3hr0lXpKy8AMatljWchudADby5b
oN/9OmBPkXPTO5FNrePXbigkIu40GCKL9rmqbhUCgxDLMhH1tnwymhhJ+gh6Tmw0udhS3gCN1uaD
oZwBPS8pnkW8Nl4ilfpIYaDWfLezgI6rvnEcm2kVv2T1ooTs1FlUlqFLKuWqrC9T9h5TnbNpOzWv
o7mPESjYCblXWrQK5reJRjaU+x5ryfBZo7C2AHlCgtG7h+rs5GmkKyfTCWIhSvyXwbvUNNkdJ4aI
5TBNENKRQzeMJjX7WQkD9CRrZ1IlQMuQV+JAbn6z0vvc/9qsNQsZL845WJCszAvLBiqp03eubCeS
OKhAUKFiTmOGaCHVkzWtyR1EhkNZvIxoB4bfqn/ro5+ueSfsb5VRAioYffKe0N3kHlt76lJDj2d9
Yi8wH5fccrGVgOt6lqAYVONZJs0O7L+xN0z2GK3+EDm9Vr1L+2M78/56AjoYYNAPlM3TnO5aOJTY
u2EL4dyh119DByJWqniPhkOcPcXSN40WZ4j8kJKwhlV5pF5ZVtk6QeWGS9yfKBss0MFi3dlbCnVp
9XuYC6h7xF1YQHBVUjZN6+IUGI5xkTCXTRbLwhSTAREYsvVLtPnC2nni+hrtn1K+gG2Hqp4UtLe5
iWIk7KqJhOkFEZmi6cInxmVKfUZPP+I0chtc8xqWVxsmEBpu7JLYklPW6h3dk2RB1Q3+p/QL1Aqw
m2E+2/sg5v5ST3bxFGWhS4rizgAU3kisVYgiKJnicBYAiGvqvTyCgVeX0GX/pWdXiBmRcApTclL1
xxhSPxENf2pBI1u80Xo0c7wFGeFmTuZV+36OvUn9IWeeNRsoxpeBe84c5y2EXMoVsRvNv6HCPEIi
SA8/fsQr48CcGI8sL5lUw5WaxJs8teiPIti1/dD5HUIc/mriWTHx1WjfEDMDd++woWZ2/GROVEsM
dzH1J7Uk1KSxjhVZYakknLRII9Rgb+jH4hzQW1uY04EDtBivA/RBKv67fjrI6hHn2ao03oRsTxra
LZGudv5gAU4ZBUZkQVFFinpk0fc8+pazDwUtQLfRwbo6JdcK3q5wOFhhtNWNH1arE/uF8W5LGL9s
5Okk37AzZusHJAjjGatg4JcmxRkYPBrNTHHPqrHGbPsXSghQEG/Ii5t1fjdS/KHEy6XMlRk4jLSC
SEn/ETFJwZ5DoU7eoPFECiHEJWQD/6bompblKOvXsH5Vs4sZ/nTVPmevPxm+yNW09W9sdW5uD8e8
ol1IwEBtovNDzovRTS1ejOG1RBPE88hI5B2TlI34oCPTUliatcrdbK+hdpzDbwVpCyXA4zjTO7TV
TUW0ea9TVT3UBKA1+kDw8VeOv6GViWxsT3UebIdB+Z0tA92lRfW5+qu08taJ7WIWbUra64UGrz9T
nwztz8IHI4UYDWhgFxSKOwXBUr/OI4c1AkMZjK5ivogyz1w9WeSj26y2muHJnq4BVmCrwlOK0DSH
u5np713eeOrXzCKgacFwFfF2aFnYUmAxca6U1IWp8YVARUIhc2lCGFKF5JnYtvuO3S1BZaWyeDoK
ryU/WfX0ELBQ2brbdc8q6mA1no56TYXoRAAdnimVSmW1wa9GDMW+juntoq2jPK5mzxK0R1kQwraQ
Q8dJeAQ+VJAzc3zhwqxxEBKQonSsTeZDXO07O7tK4LrEZrArvyVGTV5KHtqdPj+yComj+dRy3aQm
qpFXfcy2SjSJiYBc+LtS1f4Q2meWqH4oaU91hl2T2pFidGR4wYIgQAlXH6053WC0Nt/zIXblAVUz
HW3i4xCB/SwVIhKt9hQb0Bqc8grCaQ5ajETDA3f9pQlschCmV0fDY+c2cbHGq4kuAHQsqwatgJ0D
37clWAxxKWWgRIfoSg+V6NlCUtxmi2dmlM2TQeen8GBm4RdEt8wN6tx6Ea5TgJ1NEoDPVbiRo/Q4
0ImyygB9L0Fx6A5jMOiUvjTcP8lam2wBdfHU6KXUrM2AQMMAh0x3yaY3FXD2xmnY0PHnUs3JH6hJ
rU4MRmhl7Pdy7ngG24woDR+KCnoNONM/u+izHTA6s+SZWRfW5tWhR+AAINKL78CeLi1XeSpQxOqr
Y94IBVzl87pXyVQvEuLRed3iTyVbNZZhyFsriMmrOvo2oBY2+V/o/KXCcU1ZRIOw1hDP6dAmltPp
ukx0VVVC80AJJsXDbD9EHTBfwHsr36Nc3xyQbyYTh/hsKsSAcp26kLmvEerKTPrKhGFRuXFnrx2z
wTs3+z2JtmLhE1DAhi+/NSXCXeW3sZr2uXZQFe2JNapk0OxmDM+1j2b2FD1mgnyRRa7ZpNJeBDzJ
nkzvt6V1SrD3FRTDtM/JeIl4dIh0TyGbp8GhHaePibvSiFNvLu6LfonM2rWRi0wwRVUTqBArpOEm
G/jcn6zl0VkDBxdudKr6aX+vS0bLeWtNrWv2xb/zX5NRkWUDVR834lCDndPz/LBjQPZqMoJZpjR2
zU04uRYFOOi3ZEHkSObXMQWIUA12duZ4QZC7Nj5eQ3lhBC9RKCxvxEPR8V920lh5FlKcOfpMhuOY
ot1iHhHxnxXIVRuH0YF6qUKrxWJSNLjE48G3hS0SjcdKh71aswxq7Le2hzYx5VsppwxpnmrpxNo4
QME5txclLb2uiLzK+gx1Kl8DS1wg+ThKNSblhtPnaG+VIcGEkXeytsspQ0by1sEuy9sKgHFW5XOV
gS+ZfnsTyDl6GgcCHns6YTfF+LS2Zhy/1W4uZk/Gdivl+efYfob/WobTqqWyHRPl20J4Amz0Qrxo
gcpTe6dgQTr8/D+OzmO5cSSLol+ECPgEtnSgJ0UvbRAsGXjv8fV90JuZmOieKokEMt+7Fp0Bn9HE
HUcQOJWbP8faOqBx2dDFwMHbrVV+yB4YCWAyNtsNGgG9W1JLdG1RYqoGVmKF7TfxXlKwEa278aVn
jHQAAVEOQttwsipT5ILG2KQOm2T0HDuB5HorpCW0fIoo6RbyqN30INnJBkh1u4/icVt4FlJcpwiN
HwvhTtcRkKO5jT2PQU9nRi2dUuBWqYCJ9YlyVrSZ8MdNWr65rHt5Rrk8Eg4JiRT3WpGe2oqQB9xt
d6h9pRicqHvEHE4GXYJ+bCxb9VGhySjDY14jxpTJS4MMyY30ovjEHFabjlYfQ6Z6R2d8V366lsxE
ZLJyDZyfLVx0bjpJWXW1J9tsbun/QxNk6QDVATKR0A1nE3mHsH/1tcUb/Dm6v4n6GfY7daBdR/li
YKDBmy5hOV5m+YNLiDeZAVT6h0afspkKpcor4R0LO1xjPH/pO2HwS+O/hjMtt46afbYtcmlsa8W7
4xRuPWunXA2qKcPmD39/52YrF32QqDHFNe6zt7+rEC4+/0uGrzQlMQNxIOo7qTp6cJe2sSEpeuYx
MVEV5VVfVGR/jkNJHIGJb7ra9aATE9gwEIJKPmvkKBI8e4MVwUu3iB5NyNhpPmzCfqFS7dDQUPld
NSX0BhNNw/waTE16UVDs3Z7llVgoHO/SuQhLi9XthCwkR67r0f3MQdIFpWMo6JEsS9mOkAc6Aswg
J8owv0bowkiRwq25V9tfN80WOQKNtuf0xgyIWj9dSwO21pdnHbu2XWgMdFGiLRmeaJ2Y+bD5Gn9n
lzzcDuuOdojL7wKBHvw2PFNyKPU1Xgw+WtS05Gr0C8Ki5wl4lyyxurmEdYzpUQBU/M/KkW1W2NvQ
aClp3au0Zft/qaWv+zo+SnZ1lvr6lNhiHqFWrKgZNMp/xAevaAKPxHhqUKIpBbkVZbnT/WhJ6spu
iIb1lLNaYQ0WSeJ0NcqwecXi7Eneqa2h5xFtEsooaczdbXXNCcOhOXZs6m1AAWaXMOJ1O5liwzD/
DYruU2TqjSaDDqcssrId9XHQ8/cQRZ1386eG8VnVKawL/hI9j6TKcztBq8RCE2yGFtgpHNZehOKx
+0g5x6Vj18gLkhkcuyPhB6TYw1DpI3wOsCcUpIJ1momo8wM63WnYhBpHUu5IBxBPhNWfAX+qiADa
KIeC56EAacl09EaKo+ZniqXQ719kMsthp/ycWuqpA6YhtwWZMw++fxIKjyq2JOwZdYCmt/poU3Gt
pkA8BdRTQZOqxsMl0wciQRTHkLhnDfcGpEUgbnIo5A8X2BJJvoCOaTy0OBAMk7o5MnBgDwSvHfh5
M9EQYrtVLXK14rJ7tpnNWIN+paXnIx1OlOuyE7XA4SGmfS3ZTh5kchFd1d6Et7IJb3FQ7uJQXg0K
aB3jV1SMhBVKR9UbbxGFJKOMWG088uLxwqV+S7gA9Gz5HbYko7FuTHEaabrNems9kCKnI3VKbeoO
EJCY3EqZQ76LVB/Jqh0/Te04xpGjxuoiDFfmeE/KaBGBXUvSIbNoGbWOOtpF8FPN/WtxElhMEOPg
QLpFnBosRlSf1sbSlrap+8sLSy3GDJVYSbIbUq+8zvZ6+26iV1m/DPXKseyWBuQj+lP5pZriGCTf
JNEtu4LD3b/r4cMmn8uuovm0lFjDuEAvpTEhigztizQt4hhjfKIxj0FTbiYFlQlaEfpIUYS9kRAY
QpFtx4w4oOTOHj5RuPMw6lEggZeE1JEBM2oqYyaRyHR/5sYjZ/Ulv31eJeUyk/Zxq8z4mVv1V5fv
wqBGrYveyAsA7H6z7A/zPCZXbrR8V4ECVPGh0gkGT+TfWlH+IWRIOaztjhjY6ByZ3qJArWEUU5yP
ta2mSZ+nRR7bbqXlkJzB0i/4bjyFALNs19rUINrc+YRljKRSWGl70XjWS/R7xTw29H8GkurYNI95
H52z2r1KE89v4Rs2koCyiICbvibRhKpT6k7l7KAwXXZ+tqJl+ah5gLnt2s3/38k6SAuwzA4tIteg
7naUwcDvBAdXd/8CSTh6MALADdE9qlAT+/E61fE7Gr9JE80F19TYwsIDhAmbXgPKUxsawpOBjgm0
6MlLl7JlMdbHFPU9KOtAgENi3EnCcsGtlPg8uP8iMpMFDJnH4YFEYMwfJRcIAzdBy2C1lv8OwpVR
nXxS7A2QgARUo9sbArAOlWms9ysT+gQHEPieC66eYjNTnEEyyYehH6/C9Senw52yAf+jx2yNdsC8
eljDjJCepv4eQU9ghFdzawvHf5B5zmVYD4uvU4aeTIzxwNIbGO4qBD1F++URJKkYNKCYJg0DKhwB
3vhUAA3m6iYSZeCMPhMiadbaJDVnuuNxXXZj+FnK6pu1RJkVJvUjqLRXeqleMI9PeC70D3uHlftM
reiAGgBWI934wXBMHtk/gnRj/dKvSMBfBNJZLrtrlWmHpOfByyuu4TzbJ+Fw0gkAJQqAPsebJj3p
75WSz9b7QVfbkIJer/MEaj10LOlTs048vAOx43TRqNaulEkDA4RmsjC9PXOPX2AlR08m6hAd/1ax
73lysZuCb4BV2N1K4bHp7XXIm6TavOTxPmYjwGJF1wGu/hEHDbAg0UbUP2NGJPYpImm0sZn5CQGz
vjEBpPqflrxDfx24X6r1EZH0jmEAuguWCYcYsdMdWTNh/xwIxynPPSoTmWaxKRNQwShnuahrBdSU
sGEKSUXSZAAzFF2+S20d+GaskfPGD6XqlH7ygRIjaI1f7si5jRUWvSMR17OmOhr+mQbdAvu7CSqh
ENpnrUL9NdjbJqn2cqvwBozzYEA/Tu4QEijTxopQoqaEfMajaQE7C5T7McQ5nbN+eiUw4GrxxnlY
9kgQcXTmADfa5/Fa5hvQmrvRe/UE4k5v6jQAA2xNz3b1XSDzJ6yTXCt+oYBYpoR2F4V2LeR43ljt
4VUUlagQu14a5RlXQTW6ULU/4FVp/2DI7tHaa0jFu2Yix5dVu01At6xCetpc2aXLid/iHxlWPUCz
XtH8494ncsSIRyeGxPDIzB4a5eFp6oaoqSumNN17aP23N1Kfw5ybSlTG4R1rMD+5HUowqUfaqUWr
EludpTU3t0aYANOXERzpUyNhCwIxw4VPu0J68xLzC9ZBxZ0E3nHo6u+B4OixIGMDDA7NDzlThP9Y
i2goeeX0ZdzS7Ym6Rs92HdJf922b34iEk2dVXAr1ldWPlgEiiZpVUcWEn7MTu0RZ+tFCADrXps/b
yotVn/MOlcyIaeFPGDm5nPY8ICBbnLwErRNWIgmTDNEQlUZGEZLvHHsPcRfEXwHj50vbYFZ0Bnbk
Yrib4bOluDpTqQFAKxCfyBB2ei7hgG+IuFCfeoT03XM3etU9p/Vi3ObJTR/QtIL0d8O5058NtSR8
sPUYOBIJwtSa0I5K108m7cqOglyfvzcpVumk+n+F5FHLqxgcDOnMABFjN9egvmj6PbP2XUCUpo+E
hQEjaG9gRVL0V1k9sWPN3CSEtwt/fN5knZpjr1nq2WcvLRPlaSCBlp8FaHWOaQQgTWsvQdM6CanA
sZZchG+sNSg6u9m68ppsCm/41OK9gRjLquK1rnZwzNEX/wzVvGMTPrSejEFTYEYMwNuEDzP4Lbmn
K6hRvXmkCLWavV7eaSeUIdXy4hp76swkXdwql+yN83OzOn877exSLik6mX0/IQLP/NHLs7Xgel1c
fqEfZ9E8nl1I01hcyL6e+fzXbLWBKecf3TZPmi/n/Xx1OuMvXTjpzBnnl885iodHv9xTLrTUF06w
0c/WmZxS/i89gYUzcvDmaGw3/dycPcmjm00/zX55vQ6z2abnz+APPReL5/Oznv32s7Ojz97H9/Y4
H2bHy2wTzDbny/f5jE5+Nptv587ZmR3T2fK22fzu59sZP0Y+I2Livf3bDrP1x3X+t53+Uou/xT5g
qlxyG8/4Q6e/+JebdYkAeR04kSMtp9+QX3vj8B/f++XcmB/d2fEdzrZ3hcC+Z/iECOlJSQ2XBDv3
eIq6R+5/8vgK41BbH2Fy8IS8lDirAgSHop/2pYyTzl6PqnWfXArRiDkOVDxBBge4ZcbB0ghV/jXK
9vD+xabEi/Mq05/OtCl0gisrFEA3yMhwLDKoK3Adi4BUasF1ixmAlAmMcITRErBqz0PpGqbHAH2T
QgOdRmKWrfCb+i8cxhzbhIsSFAIdF6fHSkjwhPpNFN2uVEAKVBosZX9gHWZvJZttydI6KvEd3/wu
Qx0JuTsg2Itlddv15At43ryk9sImzD4uLSxgFGboJR4wai87vf8O6m1oyguZS6ExvpkhCRnDQMHV
0B57wvbkHDKl2XgUdLU+ktzaUTNuTJqrrFi+xOCOSj+ZhmzkFKX9lOxuIa8ariB3ZEgBMkWN3LUI
KIhKGJVTWV/qwQVWTxbsansXr1GhPGz5Fv+1/VcRflXhF+V5fqDPm/JlNbP9EH4V9jtKP2U0jHl1
rvFCE77P7nMtMtqTPpRkbQQfg3K1lKsvbuS3qNK37D+s9C7ke2A9TPXpe58sQnyyofVZFF89+EJz
oO0t9j6F8s6aTwqsS0h148NF+1x5vxF0j/4DgUwdpRLAFTPq/qbF2XOd3P/t/d+mO5v1RoJx11RI
nMojgYn9271L/kdbr0YE9cloTAMkAx6hTpZDBG0VbrqMKfL/BFDbsYj/SZVzysAgxmtMZH6K0TCh
/ACoZNCWdLchsRb36tqPB+AlHsGNXSzF13Aft82qXKLu/riRJqd+UDWsEUoaQ2rcFOHE6S1v0LJ+
qqSyGU5DzWs/Z05trpx6DfrXbIX8aaEsl4O/mEPAYHYgOnW525nlHFWjdCVV1SU5EsHJti2vRLBX
xY+Nqk5NWYG/rew7u6Fb0vDMb4wUo5YTRksv+tT7H9//bUM0xYQcbP3wh2ojorDj8JJh5C8vts+p
96u2f3n0zc8i9R/U1tlQyeGn+79NB6B+bpzyffJuN6jfAuYJfiKbjJFLu8/eyTuA+D7Bs7iOvG1Y
9zfwz5v6F4zraWysO+gbORZ3ZSN+APwZ4cHrdx/iB1izZjjaoNJGhI3aiWZY5nz4tafJzeuWh/Ro
/JHnYO7cNy+Am1D6NsPLAnh+aA+sH8iXu3qOy3785X/hRmqnhkSG6Vl1bh0VlUFyjan42NCrmS5N
eiVX/u+g/FPRfAU/8ddgbZPuDIRNUhZ2kh/Z/BLkYyM8GWepddKSUzQeGAIRDwr3AnU4Za9Zn232
zsaFd22LNyJKmHqf7DBjoRZb/C6tw/0ylg8mtQ7JXXeKi6OrLvqEivnPRNoODFKEoSBfRBrhv0L9
I0+esvldl9+q+d0Vt4ZflknPe0c+MYOolpi4l9FTandN8+YWhgcwHEm7yFuFswJF0W+gvutw0dsM
msBKc+oOe/UfpG8JkVERlPFI7btpvkas7cYLCLqvbp1xg7gJKnARACvy5ZbIDiB2pHoLPhRi+8km
NWHbziX/3RTf8l9THHNqAcOnlx0hqpXyxUTrnWpKWdZxcyDc04QeOA0TAHxJy1csNuUdx+8qq+ap
098p01rwYnCse5Rf/slfCCpAsGfoKcqFsqlgGbG7z/JXhiiPYtJ6rrKY4fiU6euZB0fvrXwL9PVc
6C5tPTtUu6O9ZgcfjWUC61VPIMfP0kpWBVqYIyGx1jphH9vwQEREmFWEkOwVZlXCSuo1I1f2Mz7Y
oIy/jGbOzFHelXysq1lQUThKFgXhWgvyRH7Y2KIfke2IOs43Bt0+RY1wXWwrsR2HbSO2rf40VHkF
CVCk2PFKbCicspHxqjlzJbIAC5YRFeXCTkP150t7WToQq84w+6/U1WMn0Mcm99HnuObYN0kjbZBK
5AxtGfoFk1iLsmMPzBvpKG19nfj+NpkhGrjZvQmWcPCaY2Qx+hOowXbCUFCVQJ7vWO9WOTK7OABV
vMlArzm1DhIGjzyCiWm6Bc6NU117xFUky4LkR/gptLByLG3IQ4gRMvqjUyOjaPN6LQ/EnnshJN9W
YJ5Q7Xs7ZUOiqySJtk1hcnv+OUGQkNMkjjEU/5iUZfkYslS7J6Y9JazXXQR0anYjkbrDwtbuUvNb
9LdR2DTlDIhvvRkX4LcA/xDROh+g5Foyc7HjJx1EdH6r5eJWd8VvXobOdyS9sRavK3EiDKRiV4+l
MxZgA0vO4B405OJmd5b0Lya+lAw/nRFXFIBjePM0sHUjJf3sKUKOFXvbh7eWSvoSj73RjeCUNLhG
BJexPOTyGXJSC1gNi11mEGmXYT/uleyKi+sfIsu+IEwCc5HeIOUnshgzVwIQqBVb8lMWoiS4DLwb
Khvx06KGDQllxFZ4+VWoKKWb+SaOAuqJAN4VGyIxtxRMLazq7t4wCFH7BChe1YQnq62+LWlDLqLq
rHnulcxaPyATIYkgG6EScp83A0nlkK0l+9uA18cMkeMdkVKqayPCb5WzyF6tNSIeYIcMs02f3Bpc
FETxvop7q9dHNY9Wek5RTehNJfKI5okNJ+GEyGOMq/47V46C39UCShCuUxJg4eFVq10nddtN7Fvr
HhX1WEIdYrXXfzL7Cg+BoDCo9z2lkdTyzF0OD5dqOUPXHS3soOCWfMhQSKZ3AajB1zDDHVB/xQsx
rMStECl5JathYDK7Q80T9WASTlGAUeOZYSjkegRMu6ugTxMPy3qiywnNA4j/H4LRPdD/kohEfcal
xESgckNizfI0U7DCIvToXXITvjMOUh2FYEBtpQXsVIGJtYIzmgpdJAtorB4FRY921ewHShTD4Sfu
YOEipdoTOJrp5sNvSJ3r6BFqkuMw9Zq20irLEBTTh+bnazsLMYo3Z5cLD8xJ2YwZXa7JZOBzv2oL
nRPaMi/8k1qNSFNwfMvFPtkBTb9SpuKQU6nMeNr7LbJzkhBqDhhxTYkNUOEJZFi4xL4kY7iSGHTV
5JL3/RLcCY1IDGzBH2NCC3M4IwxO1jl4qV97Kw0FRlrhYm80lOzmLjdn2AgWeFvAO9zGXUq8thlN
Gv2/vv4OCEAcwn0G/2KS0S+oY2qXk5BDDF/CTKi0seeWRybLy0DrEk4jIWaBrP2hwBT4459uLkK2
XNWrEF59mRPYUSaLgcR0Qgncg0cGpEL56inM38GkGEBcIlur2MgR1/E+pjdrIJBLRaA/OupPYdMb
8pjK4w1vJSJU1t1vqajzvpmE9fDW9hbhHHptJ8RMIJCcEvGedus2O5tKMwEei8Gju65HuFDps4Ku
K4FPqlL2Em9wFu9z/SupsWoMr0j8y60BpeTa94hxGlRKg6mtU1/EeS4UGALCIpwBHq3OZJJ9vWXP
31V04d2u6mOYn6v4bRGoElPCVie8/tVMUdpNRV2ch/azji4BJ4rBSg8f0yQY/gCVIokCWqCjKi7n
gkMj0tHI4pSOHmPGEp52Tj9OWyGA+K+IdnXwQOCUYkpSB3I3ABn9Zpsi71Srl9R+t9pWw9irQISA
XiJ8t+iCObtIKmQ0742x9UuiaoMbXp9NW986navERHkpJgUuvu4YjdG1Jwobfe6ygmwCTDK1ZyiT
FEASSDCSPg4kxMeu3kucto1/sPVrNcFb62SkE4iKGvuRCxtsh2g75YV2/mDTMg7Ur5HsUdufnbaj
6qwX6Rb5zMYQvI8DMygIEUaenSbMs036m7CHuawGZGzjFKvQRxvkFOH/TdpViXC1pdprqE8BennT
argFyeWtFzKCl0q+My+F+8H/qM2/bvxAxLqcemcYaWN7CtvdyH7OKyrx/hM5Thgr/bc6Rc8g1rYT
xZITiwNZJSjcTyVI0izpUAAYOjKRk8UmWUmcGJ26Fha4sICrTdUfKeMZ7pKFMJCnA/QYGdoLtIUl
vWlpTpIPXtyhvXdT+0huXtz03Gb+PhEoS4tmLmzqcBIb62E1S1FsDIw2ihc8hECYbDs+tG5FRl5J
OayRcvM0Eg7QHKSxd50mt52qe6PxnCGKKJt5Xcr3NIBvqNnYzWKp2i6j1HRhN0sL/XTFo+xi05ys
BYpnoJMHQdxOGnOXxCs3XKWGsSiMq2LzDsKZjG6+shAwDNiZzZAypCTd1N0r66tdiaBvzNeG5iKf
gfMxQZoE0WZ+tp2O+JxWUErASkgODEO2fpRaZP8bW93qwUWr9m66HyFerAsFmSiz9hKu1Zng+1aT
DQLCtkGKdhq8fZts9R7dBXEl2ZuY5qUACqjRmAWooyexAtcOgS70lyPaRWrf2RADarA0G2NvYKmZ
qlY0q+WujJ08UXckMX0MmkRzyNxislXLlyTX9yYq7z2lAwwxszDDqDTlC6bMoOq9qfNlQCtGZNFv
HV4x6E+9vCSU6FsFuXzSM4Dz9vbKQTO0Y6dBQKifTWAcKtyIaDMX6aGcnmqiIrsPfAZY3pFJ2Y7Z
lvfQyj5k2CnXP1agHZRaup3NZjgxQt9mgLrJXgVYMe34E4oi4oeh7rKS6QboO0abek0GEnhbvsbB
C77NTZVMNwQBdojTm6bYWAAjmkztSg1IbC/K1Dy1KAAq5mOD8hIDCTs+dnp0EalKM5lMIZ1nWbBQ
UzVkc4uFyU8aJEfZSymgAReuw2I1JVWPGvI4mUL05htJy6Ly76G7rOR0E02PNrpjNVFXhv/ySPtA
kaMxI00wcxu0syJYJekrM+8MCT6uCROb0qaRJex8JxVqpbWUXQ1fPZiIPQcCpAglC8l82Q/Q+lRT
4SNiHK65qvHtle0/OmilQF9XcB4BL55XbyyUq1mEAjVr2avwj4PWBzEqluRsYsGZjlbNzjG+HmJC
eg1K5ePxbhvbinEEALwlq6Ks9qDXpizvaP/lM22CO+czLTWvyOAr8BwpUC+yPo2Iw6rWX9Mhjvau
H8k3G7dQCdN725O/G8r2x2R7kFHnBRx3RlPt3CY8j0L5myZuN7IIxQDN3gYUo1DuC6EAAJo00rxD
zRGqEq6Kh4KljjILL71kDL16Afg0RwJLXjfEvw8akx8tojE0VCF1tMPhyvYFbZmeCRlZ2CS2iR29
yV33AGqjrIGj+ldBl6KIq4qp2uOBm+qXEWnPvOSiWV+K/mXw+LaEcw1ToFiFdjO8TW21bqfjc+7n
7EFxdZp0UAq6nhQuROGdEQYc+DEl18745E7y3I+eCb1RGf1Not3Qf+MjwxlpjblT0Iea1yTkSzPD
wklcHe34FlITDiO/sFp6vI1TT5HO/6qYAM2iBbqmb1GyECzAnCiQ+EbkSoplGk9P9TT1xH1AL9AD
8JzdhQy5m1TsoxQ3tuQvUtc4RDF9vuRIWky3ESJNy5eXZa2R3vSOFUSNV8/bee0RuU0wQGfTvZ5Z
W3tgxWouUnTtGuIOgfSyndJVW6aZUfni9gw5iqTC+4fGPmFs0waISO/bcx+e+RwFAvIYYeYUSh4s
kvgBzl/SPA2dQHzeNFhF1QfQNImGV4WMjdFbyboE2U6mFcVXFveytGxjlO9KtKpCzEpkh1fdlDdi
8UTRL/ZRoXQItX/8nNvG/2MANNue8ZwoJWjLbsClGdQcD+Dtkr0lKYHIO16I8isyy1+jDX87d3QE
2FJbAzdSGSJuqoGPLXhplKpPpE5Wox/n3LIV6o7sSN0WvnzyWwXgiWkY0jMW0hfp/1OJWSRPKRwo
65D8YrcwyeSsauJHTq2eI61j3onFSqndvcanMBTpI4jKLVo2GoVnSTscBfEMKS7iDpOXIVDmFvtk
UrH7zNJExKUEXmkbdAqI409xdAuNXRixzkvx0tSoZkzTf3QXLmu94cZHtJZxPYlTRtegdJf9fx5q
E1yADKmK2e8mjWVGDptPQgFJJaxRYGncJbuplTRlWbCABYbuOFkuogrYVwvmGtA0GjFkyohtF1Sz
FhKLDiZa6Qu2TYwkyxy5tCpKeYQVzulbHPEga7OpL5MqehKo0nuBZy4xf+MW6wuWfa9juJp6Aut3
aapbgy0wMNVNSGBQDvPE+eQnCE7xj4QJwaWFvhetsUT8iXooX8iuudMUUjWGe8beKvFCswl9omlZ
JlPEDDFtrFM6Q2uJ8jfymYRZ3+t6H/df6jd6fT3/SII38V/FqU++BTovbuYiubhNh+9oIbFbUnTf
EupRtGjEslcPq9VBHnvFk9UdYcHeT7+FfEh5m4X8IarvYPjL+2VLm4RppOg6sEeb87Bd9uW6UN/Q
j179NtHSVBEu2RGS3VuGbezgc0kbz0GYnBskK3TRXEVgLDhKQ7ytxVBjYUYIYL7+F+7CCndJ91cB
CDbaxm9eTfhn+7wghP2++Ibjag26yxsJWgZ1RIVkABUXAs6rdFnvUXSqvvvU/JA+3AMrhiDqQzGy
S0GDjDZS+oQSqKLFwreZC9bpFIKB51rNACTNL92/EcWRj2daBTDBAmQqmON44WissiXIi3Ges5B5
yvAdgENA08/LruQjYXqhZyGC1paRPaHYiOr35E2pEF9PcyBS8olyj1Kch8AD7YcMqZJb9IkDnqtS
zAwWO0WF7KaL98nOStmkXQX4zLU/c4Ubf5ui/TUZBsqEi7nFFyWNjhxFCwPlVfozZUkk1bfsyjOf
U1k+Y4EmuIXLmLglVwWiRrzjBfOcxP8pC446R6dzxdwcL4W4euP46Yt+5/EWJOE6I0HGYKTpDkIW
iCZr5j3Jomd7ICWJF7hvAE5N8Ry7NSjOVCIyJ9gXbuMZEX0YCgwnVEs9ieDdJZL/6GScsJZBTF2c
rOWORVXTVQapbFUQMFOVKA2JUkYBJ2F1iwjNM+JsJwqqFQofBWxw8dOH7N5ZlSP3S2TnxLP3lvyj
g4JE4642qGqIqhtwxFxDtJkQNueTqm93JL5A0+OonIzMiuxtC1C2flqZRxxUyMndmlUprNDkozUk
mJQxJSFYHpStFC/KaL3gzgaek2umFL+p1lKa45LuQtQqAna/23VmQvLimpZUOtDPCXkZOBwzjltR
zwWTCUJCJ6wY6pMeWqb8l+umI3vw1kH5GZKWIzPe5wWj1LDrxicxOUuPKRDOLPBoEoNpiqbWXyQG
UzmisS3I1eMsWBC8EfI9UeNQp8TcFGgYtVfFZioVWHc6aEn/mIoVD9q8kcgWss8jTbXD2ZqyTlqS
hDLuS85mxDGjQgsHoRm9Cz8dgYdl+THWrN2Yq5cuGHMsOSh/6MqSpOijVOyTNPE+/vhMpxLRjH+p
QvLdyNbFq1+pN5zcQV9JTTxHe70YM2PXEc5nNd1GqQQf1aaJIXFMAsBjeHAMRp0GiNAcRrBexcVD
HWgsHSiUv3yBhgmtRm1Y264ZP3zqjatgG8aJ42WwvWT2nWOYx1bSvqAIaQtBdzZ9Nio3SdaCLgfH
hJ0iQ1OWmdS+2gJPl7eJB6QEWCh8fUEx1jEmTHVWV39J3S1wvTm0VGwi7RrhL6UISmeXkqfPK3S8
AQF48gKaNaZDm3G6BDuo2pQMKLjPIHKMRDgWE1WmwoumM6Xy+M7BrB99TIc1tekega1BH61yl+qB
ONkZFlmtGjZRvUItpaKF9sFRlM+SjmnaYvt+75UvRTmk0lXn7U6tbimV3V7CtjwA8E2JZQVyUlUt
dpHya7KiFoLJNT32kIYep4SO+aOmNqVRi6MxELpbPMb639Decsork19+bX8kj3o+Rh+6/weYjK1c
p52CHtu8OctIlbv+SNQWrXoQFJogODQkihejrsSH1mlLHcDNlfgYAu5LEmDbUTBFyripaYCnXlBN
vLOuXMlGRD+hesyEDEQxnhkqHT9KiLm2fVGNqxK2UpqniV9Vo5Sp7mlzI6fyw8KfJnF2UUoZa6hv
iF3w07MM/ijaB+N5RK2NnH4JvhvVuBucUlXAMzx1IGFoyOc+B5HmPkvpmsKsgaxPaxDOmGP/8G39
pyD9tstI1fTC2NHo+EAYUgljHeK5LJQ34iJRWYxs8dV3YaNIa0+2aA3L+QYbNwtlTRRv/d1JhzLv
HAUGBW77KMnXkfSZMgfHTDFyq/raDjalNiDDvUuuvCFi75S4DEIRugr4SANwCXazY0gywr8uk6jJ
LDnyLCphiy2J/A5PoAWW6dvKJiJaymrjDxc+IZ2+FQ6iFrKypdPepCBbO0o6vd1ESg4CexmmsJD6
MPBimVlmgpSr6osJcl9j3AhGfeeToSpjqm7DHm6rOwwPWSTUbcXTJ8q/4a6mq8ZOCF5nh3GtpRhI
1sHQVvnStsFNZmI1ltGseHw3BGqBgm7K8MtviGVlfIUGWBoRsQgT1ML3MkKkRd6ahaelr7b+Y/iH
g9AXhsJs7YpX1xEmB8PYlRYuGbFAILAIZQla5FkGA9snSoYBdyDsU0eYUcnJHI3pLi+GU9QOV7Xw
15AJKzvtP1IOh7hCEr9OgNV96+RbH60nL6D4a8ZtvPn42cS2RLg9M4tHQuw5MQOYZvNFIdlHeyxx
PwRcD9YOqQ8FYxS0uARB5f1OUiT4unppaZ9BJ/3SBU8tWXVLUIs2JqEnaNQFx07U3bVuN9rlPHVx
6xP940qCgA1CG3kZe1twqFAXyrlNPqLEgU1NGXlP8qNR3EWry4QmMRoC1lVSRWywPyvQl2K+nrq/
bTVjQ8Myl/2Jrl912ImxqVfl3r4Oxn3axzX1YVrdrEHg1VkaEuVXDNhuJQ9L421gWBgqtj2INHYw
kyoxX05PcDusBSiRF5PkHiFAB46ObKM5MkzmWN4sWionl1sA1Vz2oEke3zyGVS9+pkBj+caFqQsD
AsMZx6nj26jgXZP3we6sWVRvqPpqFGpnb6XRr8Np8jy2yDDz4iDqD/LX65ZkmnlgLU1v3aD7NpFQ
sYKb4UNHhh3xdVKmMEVQxkxmINj0aRE9y3OjDivX38SkWOV/9fCL7phK5JiRw7Bzx0CNFRR/ofw7
qXKJF1zmqo8CMVy2ncmNygfRH8GjR7latJa6kmN91Xs3ZNQLu262hZDnASChGZZght1RR2LP1t28
9e6ubzvPomDZvWFJnnlcCSar+dBvsEdIKNcm0CeJuaCxYf1H0nksN45sQfSLEFHwwFb0XqQMKW0Q
klqCLXj/9e/UvNVET3SoKcLUNZknJadC2fg7WiIyA5gjs89SPh7Je0+p22LzZvO2ngAT8SeDToOU
wnXoz+uqBFahVRuTotfQgIYWq35M9rmrMRJqFYv1OQcJ57/35cwEKtswaS4pIDmK8AG30XViCS0g
5RH9qRft81ivs+IfuONFSv/A8XyDFQnhwD7WDCHKAhOgfNYYk8cUoEzl1ia8py446QJ5CvQpRAdB
iVHeIf2ifx2x4nB2bkGC7CSTscSaNhYGOWn+FD6w23iTO6dJfrQmpFV6PtFMK67jU8V8r/2etYfZ
xM/ChtTP0AOfXVOHjxkJQxzWy2EzQONI+r0VntxMIMWtNwKLSEoeUpqiahYnswJD2wRMz0o2IrX4
tgh4ZA10rezii7sSi0TRoZ3xHlBoJfiSeKRLFdVpInMMdTfTwPxmS+05q0nR5RJTvZCfqxAl6w4Y
MwqyUzQpdzmNLVglQ780A4RYC4EnAynKy5zJNdDEg7JlMzZfmpRCBSiaOFyPOsIXjWh5A2ZHsvfH
5xIJBj0SUkJkksizouY/WmXdm9fSTNZVPKwx3CBjQ0ybYb8md04g99HP0awzHvuYftUOwuwQ1LM2
jIeVKcOTnja3ARv2bIFaGSJGslgun7RE3OIm5uabtzGdj5e3ywEQZYU/N9/4DXRqiwGg/TuypGIL
h81qiaRwEbI2dlEUsZ/QOAsYPqLtLOgjnPQPF+faQ9up4z0PUcBYfJmWrZjJ7c7M+X0y/bXCPZ6i
4hmq+GSwAWqAaZcTGinvW0nQyUE1afLcwT9b7h2FtJqkY+MB77TmZhE4rRzOg77pmbU/0vxfhiob
GddqQNb0LyASQQnNHlZGtIbFroqNlMlMtmE6MZTPiqxgc3xMaL80KU7Eki6zNNgP5b8pCo8hGqHB
SYD9//nmNUFswvof7frNpp7RCPrmnGyrG0vnhYIw5fWwUMvlQjMXVYolEJQVwWqBD1m1XjNLnB1c
qu0t78hfGjnxOed1h3cUizE1vdUTfT3zJffduxrkumCrVW0T6Et7MzvTNsHsUsOFsMATFXDHEvhX
gZIpsC7tbkxrBcgeeAH4KUh5hgJXhwtsrdiFZ1iE5bGgi6+JJCFGoxreIVkxSmuCa8QxgVXcBQbK
UMAkiyCI37oRwY3h7JkAZQYys2IpYoYmsAIbnOaNc7ETh5xW3O7iJR7mnc+uqWbiDK58duNLN704
5m+ECscG41EH7Vrf+1r2SUjFoi9QhTAxLf6NKJAL8oCCRKMqpiTV6MWJZhGTuegpRaP3TCEyJPGX
FPdTsGLQNmJhQmGROx91P6107ReKy9ISE9MTDl3tpZ6TTYERzQflnd5pmAqtZXOz42ZBApp07x15
Ixvs4HHEKHeDF4h1JmyMBDsX+bhRC/OzK9YdIcqiZ+RDj5+9dxaidm7KpryV9AQKjRRMpCKSb9bR
4kZoDCk00XLReLTIWM8lMyc10JOGhDpAli7tVZlfW873jgITI7obMEBXsx+uaXfmEJiKdokyXhFE
lLypd6lgeKDwmnnKESB+OML5AMCr8B0OiqmQ8pkydpuEmnOs4t0MB+QPjgPbMz2xXAnKY1PErI36
TYQ3EY6Zdi07BvjlSnm5iTh60ikq236fUnbg1S8CllhML0kg4OLbm5p3fxiXW03fYLxZ0pkjiSmp
RqongrD9oHxikkjBPQLeApyEbU/H0xomHLlTvOjQgHrFBY8g4wML8V4wR2trRKC1nplfDoJqFNJJ
ZijJ1F1zrKU35hugKTz//IT5MzSOVIqIpsQp6zi6mbJR6bKZ/J4rqL8WYVdI3PP5WMB49mjPm/BP
SJ7w+tZ3fwKJQWFo+5hic6RR10tegZ6x1zA2pMkBdvGMfLNAaaqMfYn/qYcHss7XGk1pRdoich8q
L+VOjpEW65K2Qx4VqiMwXAbxqiDKV8wGsHrA96G7X1o+MzbxFyTD7QNo7sJmwKO5aMcRAjYuhhO0
iIETsUQdiYE9RqyMTLgViMlSrqXHp2mKz2K6q6tpZmda/IWiITR6tx1Nc8fsg81nxYLFscl54DXH
5kJk71ixBigJXvPTkmACbcMDXc3RQJ4DIZHPPgd/Je5BAk2eY372V+ooYRVgyE/Gdjm/Db/cUnWI
bVAudAPLt1+hpiialZv/M8MPwauDb7iB5GldbX8N8TR0sFyF6NGjfoOEKPWZESCuiv1PP/9tuG8N
Xe3X/G1Da8mbgAc3BEjBXcHKiB/POB4Ldit+XNjL4c2gd2b37nGZ1MvNprDozF+NWwEXHGxEfdPP
JnjMBbPdXUYUI48WHRIrwZHXfc7DZgl90TjeSrCwnIgkQwrQSabdPkCU8c/1V6pYAdb1NIIEDmkT
KzIy/HZjRuOzbl/hfvL0Mn2Yo+PIsoclwnqwflpkoezfJFo83z9rprbhVgn5ai3mkg0GQlX3eG20
gjZ/Bwu2GFkVa0F5aZr0pawMbs4Pk8pEB+lWKBIUIuEmMZ97bzqpObiImS1N0zsDDlxyaDJ0Y1nl
0QEtrG4yZgdFHjJcA7Nz7DEfjLwAmPsEzotJhJaN8bCC06nZzSGGlWt41GduIXfptM4ljzNL8Sdh
FBdpiLfK6BHguBwixWYcpo8wIwBVjfIrndh4oJARddSELqtqBVAPmh7Bg2+GcjkE+VmTyD+tad03
y8Z/6F66cXCfp8hzBguXbMlABt4teucCwZDSYgKZ5fGurKsfk7vmMRWNaTnTq6AcR/q0QUSdQTMw
rvVA9+3Ar/XxLNQSeyXFnE5NNvdkuxFFEes8dxRweI5xPmWZYpogAaBwYbupZpO80GoPqY/OCrXc
T06wH4W+6xrip/MS4Vq9Ix2c9t1g5kiQcJrJvVsgjyQ4tVXZNj3rqu7aR/i6XRZ4rfw/7CMG9sGj
kbO70ILkkgyPGgzapH+OvbH1em+tlf5rg5lOu+PYh7TDe8fjJ49bW3vrPPZWIr+Tae5QsJf224ju
UpL4RbN8aQDMdRsdmGAXdEwwfhWgipcnA/G5lWtnIM9rYHpiVe3RLuM3yIi1aXwZOmpZSakEkZGt
cop1gk21+x2B7W9ccmGoMWqAEA3lkpucYJhd7J5lc5Ljhws+irZ7qqq/aVw2Ll8B82VrCPcMRF+D
oV4rNA8B7uCMbIoTTQ3YDR498t+OsXtPmG9zu46iWlaxtfkPcKC1pyjEUmViV/0duByimnYzK05P
1A+rv6GLH9NgYeN6SuDzNseOVGDDYOead2cNwF7FRHmSB6OmlzqWWrmugM1Uw6Wn9MCf9+g4GByU
2B5BBDnuHtaUW6cGBGd7R9/I/4uQU9MFGoG8Z/aYfMw9LaN2jx2+QFpDZWVk/9dUOhnBP25yiyAv
DIC4w9Ok3RWhokJ1qKg5vYtAE8GSs4y4tzsXoRBRMrBHgJ00LCdbCZuHBoR1d1P+mWzQ/W+TWlKn
ra3rR0L3G3YRDLQZ1iG8Qy9YJNa7FmqM0cLFyR4T/KU8JJoJTg5nlXafSHF3olPp4YsmhCqnFo9K
xnf4scinQJPJtGSkcuat/Z8iBLD3LFDApuh113FEniLW2AjHyHDU7U8Xdf1ovKHpALXLj+zZWYH7
ddmy1LH9NrCgnkdT/XLMrfV9Y3XsAycm6uptA9isQwegHezgxwmdqxi1jWCAnD4MJa/m72ayRpOk
b2rty2R/nXoEvUVsfTsMYPkjEHfLokaFqFd69gq3ZIaqIpEMmNjYWDzAeROtIxF8aMLd1MIiR49c
XjppPiqMaBZ21taSzcFsGtWgx5ekJXG8y84+DwUIU2iXnzFKhwE1SRo9uoa6qjzXqb+ywF/O4O0s
ToEJyU1n/GnptnJu8cB3ha9DYc+EzhEyw8PvkA5XkKOioSeWSt9W7fhb0V+Gg7llWdsy0aEQHU2W
X0wKWO1SCix0/x6l8yqnjY5ROfRDsM7vpYaaK39G5IU5EkGOdMAk2PVrmHG02maaLWCezgytYeWx
h230djVlzXcr/cvIrDuV1g1xVrWKHQKbbT7yoBBXtQeSrT11cX6WlnkpWEg0Ql+WfPYEM1ma9ERu
POtdcDSUAtgBueT19CMCqvrogpv4dgB3ty3QlETbxtjbemQ0DoaTyjTWQ/zp1Q1OiJV0Ndj8fDEa
KTUshTC9rsoYcVbeG+QYIhkX9Q3oMuMvvteoOTflq/pWso5gCI3dUCicPRwOEGOYnxzJ+WjvClYQ
BIHtXCGeMax8jWZHN29tHd/f50SRe0WxjnuS+qLgWzOrFXKLAf2Jr9swIxirBdVVlSg+aVJOFWxS
1Elq1fHfRZTDeewJowzLgwjtzUZPp48kQCWcP7utvtVmuTJz87WhzdQCVgLgClpEHQ6pAQhJr9J9
g/rOzu1vDpC1F2zimUR5znOsVx+ifbi+IO/FPg9ReDICLJV5sZeC9lqEDIejVYtdQm9H1GXDm9aw
ZUnPOXtZg5qI/S/9oKTOfcvhouahA5deNeb7Jt25j1LjgIXIIrJbjuvZlw9Ig5C/5hrrtDlTXz0K
E68tP2nmwK5AMMrW3NQDcEDIDqPGiMqFBvFp18gQTaomn7VIY2+bcG8jc3A5QtL3jv6W3oS8MPIE
EoBDWR9R5OtLs5/UbYxQpFbUhxAi1nPJsnmgW4bYjh03X8/agJwbEZsNFgeGdWAuHEHdO72VeIUq
nbCgjk01M2ybb4cjMA2DhUzfAhNPpuqt0QkLC7glO6N6Cm6thMtJQWYwHKzyBEYn5KRmYEkGC2tM
vyZqKcf3VljyIijimuPR2xBWiRIj5LbTBto3+uEUqxfSTRSkEYiSEpJOhHJH42Y19VPYYJoOfusQ
kFCOSfHkWmAAMRvYLk7nMQMzEvZ/fa22Qm+5CrbKZ9r3ZKUWP2qYQrgZo+MfFYCWQjQIKLgJV5D2
ISuvumFSMrqwtSD6XFtoUIlHHsTIhCDTFjv6jHWfzacWNgTN1G6E+FZwZeZMB6MybhnV812ubToc
y75YAdpECl2bgAGPs+TY99reTosP0y+ekXkulOLSCtvXMH22Fa0RVEccbxpwbEWEgN4+m+O70TSw
EF8G/82tmdFf9Vuz9PVXpf4vPWwNuNVY1C1bZPSCRKMc+2zLKeR6h8btEAKg08LUnSsIjdTXWY/t
vkWo7gUnijBD1t8i1ykhLCIekXSbBV4Saazgin0VGL7d0nzNavoiitTM7xfpoNHQQTL3qXJBO1rX
hhS8ibQ1FERNvS1qVrVzt53rcwtf0MpJx9zqWYomvz6gtyMr48Og7UyC96a+xCox2NaXmOgDIBp5
ZhxUxpiNDlVzDn3a0s3JncSZZoJeSwQeXlIEsR23o87/Jtkp5mpHz6EDEVpmfyHTijbG+TR8OdNd
wd3calfxYpkbb+n6nK6hto24oPp/ZpHkJEsfegWafT/aF4iLnaRbJWN0yvMzWPu9m6pXN6/4uo/V
x3nOCVYgsPYspnzfDTy3jHl4joghclet7QLlw8TnE9yWmFApafIzlpPTAOTYogcyvFe7T+HRdMxQ
xktY1qyNAOIis7OCazYbW3YCZrA1KEtdwAiD6D6KPFmHL7prrBvMH276nipYucO+3cwuiSByx9iy
7qQMZvXisvuua/Ofz6QG6KWXvFZNuLVYCs/WfLX8EHpQselBwuTyw3L0QzCgfIZTB5SRmoD5kLY0
2aFEUceEBP2R/Mv74pJI+d1kaJy5XdOsueXS3RqKcEeeZG/s8EKuQUux4HaKa5kCD3XbE9F8S/ww
Zkzy5sR28GE1yApMgE6dbr2VrQki44FgDvYODjmx7GK5uIvYWPsx2q5G8x4dq+dy9l7dCvnKcwRX
yEl+FfhXd8goa/Li1+0Q+/tdfdFLslKQZcTCvilSGRkz9NBMqrR1HX20w4iYOCLA420y7hXdDR/H
TV5dDb1n++ic7xIRFiNqkBgRenAbsvc/6Ea4hp+mDzWDSTTEGtUjVAdvgukhhLvD0wyfT+oOa1WT
FXBB48NuLvwXG+9IYPO0OfifECSRhlSHmGACgR/IcJDrk3VX97+lSdfrxa9R8uLNj4Dpvw4ufhh3
QOSeWLIiMWrIDtMRQM/IUvjZec5AEt1aiI49169+SNhBdqQTJpt22ZnBu0Un9d8mJ2ZpREBchFNM
I3ISM2mice0rJAdFvUMPDPgHoop9b3Sk2hRgEP/J+7hn8daCdWvxVvSR/8MQ5r2vrt6RN0tTvwtF
GQXZPFAkiwgRRd281xmOF3Z2xUvPri1QLf0+oAmf2RWW4xYYmVZ+1uFfAA20bdPXjN/UFkwLhNz6
DmSL1D6G2lvofg4kQ+BsWuqwmdgOsPk3XxwHydyP+sl8ppp8rzh6iGnrje8gWcBSnE3x3xNh48bA
JFGPzXHonKsFOwZ1OJFyuM4jj+RKGB0J2qVUx/D54Io99VDRSXd4i9v6HjJ3fJKCiSICpiRgnhHn
x7S6Fqi5XI9zjuqm/kXVYnt8AaRYztztk168ktZwtccRVYQoSWnsmNkT6unGD5swX6aXJkEktsed
gClzcL9jybamnljTptQT4EOn+Htmw9ZKgVYWojzJ1j5Nrk3vi1uoyNZM722HOnj8zZDsSe8YGJ8e
tC12KzI59hWpTSAVzQ8j29OreuRJ595igJjxIngFldnNpzEM5VrVjFa1bUDBYkKN62FX4VgrOuC0
+JQnua/8d14qZv8mxoc+EBTlwKFrVr7B9lf/DTkOGwA8rBlNJKqFN7P+QhZKexe1DBeLdTLWGxdd
rcdsSzJuDbxyo4/mTg9iUNB4aykKbe8uiHuoDdI6wuVPqNsMJaj6fNYdzOBlmBIbWV8nwoHszvo3
8JmNn8kyD3CAmWc9RV89sXsJd+P43rSPJv80cm8TV18hQqm5yRAkOP/ykGGdkw5XqJ8LM+svMipO
cxsBtrp0afhax8jkNSP8m9vkUKpASiMOX40e14MPBM6IrC/SeU7p7G1g7PNim3hwnjVSkrSBYhq0
M2IG7G0tCYWRQ22YAHJDkMcIoddJ8oXZYS1i7VfNw7N43Vgeed+HafL+s4uVCPQMzceu0K8amwX8
nDlEtEXxa+GOd6dGBHyfpo8i2mN/U8Qv59MMmPYVdnEsGVyhoTzr3EwGjrJBGE8hpT+xl4tMv6bd
nh6xRr9MSUpiJkB1+U1dhIrmheSDLVkDES2qZ+XngO+rdK+sIg61zhs2NB5jmW6C9qNt56XeSjYT
gOwYGgnypGz3o9SeleY9beC6M0qfXiqUMbnPBn/kmtf51ikVCf9DVp9QIMua4awkuFezdqY74/T4
Yo7Tzps0LnipfcNRZdrL+MZoL0VXH5iPs0mpV6FFmN087XvjFosM8zJ2qcZ9hJKlmaFQQTlT6Pkl
JU7OISG+8AV7XJY9k7c2AvuWpMVDIf16/5NZaB5jvMr0A3X9LdTfJYotQUSLjs8sdZsLX1mOpTjU
oLR0SOOkwx+otiMPQ5u+8ecLlEvhYRcxuDNGLJSpEmeAQA1luXx1Oe/Ym0z3Av9MAJg361QayXI2
3oJeLF1HvqoBgMoLHWfGd4tgh8BhZlAy87+l+dKybTNQJHpsXRLUrjYFTlbXQDHsRVU9jAQfxVXt
e8EbPLUuuxt/rT675N8bB8B5SNoHvJiIEzj8qAXwWWK954NubVpeYLEKX740dIs1JZxanT41dTaY
Gom7Ue7rLzjhCy/7rnL00/mJjShxRokiP+1ivWazbe+p3NdsqAIeJD1P8Jkx3AuIBDQ8BsWqSmCK
FPbsoL88bpWeGUd4tIcQ6229jj3/rM+E3AuMStoyZFzpzdlqYLvR/vq8FRV0HliKwdPqiwo5GQAW
xNghVV2jbZion2waTEyQGybadEaESWhvZo9O1I1fAiRETdBdB5IwkgGWHoUD00GsLt3LnOQqWVSd
pp3Nrxj/qmzHFBsBxqyOvX2ozCNOchqYLNVoeUpZgjmpLnrnek8IIvcGRiBERDam4O6hWT4Axjbj
wJvqpaYUIcMgf0tJ/l3bm6u+AuEF489M2mUZtVfLpM1ImugZqgz1QEVHxSCDtzf7xx6iG5NPRjsA
SrEGu162wStTuOB/WkagOGsj9xoVeMGaYU+iUIheosb6YvVbZ+bQkuiEYuPPtvjq2256JfmW0YYG
UstEWIzu8CnskRrozTqacohivU0zxLzfYwi4aB4D9VDzrCb6LLBHNGrOlWApEr+sxUjXiFF2QgdK
IxiO+0sQPZfAHtCuwsuxNtOxNi69vbXKt6FjXeZvMAGEIQtI1VJZu0njRoipywiiovAQDSMljwxF
c2tzhgOlNZP6RcYlhxnZw4RPYlem5u1ukzUuY5YnqdCeu4A1Xxw/x+VpwAttDtUxkuMxLkB+lDmo
LfalJS9m58oNzdW0TzHz4NDqOeFJ7sXs5898xa1BS8KBJ/Vba4zPfaTgQ0kKPY5OCYlYTpWgg1WH
FwRzALtrJ5/1ZP5wR+0hw60+DIyIjWFhtBUx6f4pcvy7bb1PySZl6ibjYDlEI921Ff2THLPex5gi
C4FqvKwtkiSZ/FtwcQtrfvQTlARKmvrRMUJ4l6QUlx53HyvuMX7W8StVI+ri7Ed9/yHrGVd/a8IY
1YO56XBlYmvIedOUUXPqbOdnZMdg4HqdkrWos58hIVDCS3F2r0MBFscsbi7RDD2EbjkSgsD6LBsJ
r16FNt/fW1dWVxvnLwdUFsdnn1iJyf5pEFRn/W0U4aM3iUFggQx1ydunnCYlUHhjuU32JUxzVwZL
M6v/JJyVZAYT+OpTC2o8idbviAaJOShqvgQVEHo35i2K2RnlW2FRi+F8bqrighh8E7KoYdm6lIX5
Iox7M0GH0Qk4Lf6Mcov6rkO8o6CaPWsDD6u1sesoM8z4RbW7Y2ptkfC7zR/x8k9AX2JjH6PV1/sj
wN6g5l+Dduh9ezXm9u9QUpwyUPZ78jTA6o9hdh2FeXZK4yVwZsYJ8WteYkNsYW228p9D0Dn0Pow3
ETnWEBx64mwkOwp3oytjUIZ7ZSQlJkBey3TtKrtkm/r9LsmYD6LAaAfnjBdtOc7swDqgg3SycQjk
E8MVVfV0KrR3VrxRvmNzZxSbIeSzaL9VtJMsGT35mgcGWP/i1PpXt64x9kB9pq7SADlO7D/MfJW7
zktQQvUL5umjTpCXuOY+spVBmLwMpN5vQ80koKpZbtdLzw43tuES9DmhgnT/6T2wVv+lEhcb3Das
USVcywmYcJdO/U9jaKaoUmxc3N5aKcGKzScYxTmKDvxbJONa647hCKMfn193Eu5BS7SfHlVN73J8
iLus3syCwBjckAa9AXN4Q98RJVtQPDcgJr00QPOE3hktWdN2l55FkTvVGFM/pv5ijBA+wUjMCBoP
wLbIJK83EXrg5l9GVAJNOWEQKGiR8r2IlBqGUA0bjACU7uc2wvOUnTuWbMrdaYgeKCBXcPx0qWci
JanwSmT4JAmQpvAkXXed4QrIfO0rCvNNUtlvYYBevuOGQo8YMZZq3X7pIHzoqvSjkdHOZ6NrjWQO
QUnPaUERv7SRuXDbra8n68Sv6fGg1zUPMkJxwtesPcjQo0eO8J6jEiHjWBf6ehqzDcYV2+Up5ZmM
PwYNwK5bHedCPku7hF+di+c6Mh5W8i81QuIfuPYCoHGpQRMsP7Puz5UHR8NQiwM5s8DwBP7Gr3lu
qqOFqjuMkVfOA9LDDMAbysKWQoyqOxp/BtymdeUfaidjmwdNtll4XEqre/Ej9ENDQ72CaUX/9DW4
ouQEEem6KPmOZ7ERI/lik7FECIIAod1ldFj9THeOsQxR4YXmd9YJym1oHR7YdvIBilHMitBDo6dW
5K5acmrvQZLtZto3bnHG0NBnk11Mop8BsqTDNVThO2Uu8i+sulXHMsCsFAIPDypudCf4thgeAkvB
n5IuFgiKnvraPpgw+nJcwME96vIHbruA9h0/WofYmsXxsAq0nY1Fn0xYBK4XKayDrp2q9KcRyMeq
Y8axkXj6ksvmVzg5mRE3A8x6phLayGs4OQqhby0HeSXD0N78zjBvxwMrP+K4fHCC587jhiEjJYZV
2uPHTfpoiSiR4a+LroXcA85he6xuQUU9aZrWuZwkQnI471snJznXtNhtIvmDjUISjXDqEzSoVRLE
1F7jeez4y8HvyNLfUm9nxvNkyGjjLQHCCxwxOUdT9ZX5ZCKG1nOCMZJ64ag0DGLmiOuwtCOiAXBN
JVHo9coW0a1lAhOa/l/hymVvryexDppH7oDUYUCqM3qWqMz00Ua8hMvMblZ8YkAA7tFRWL7yZAWn
HFsssxaHYQFjBHqD6KAj8WI133OJCufdJOTF9yiC3eMcZdck/zt2LyyU+ndXOfj6vbLoxom2I7/s
NHrxP6dh/NGl2rYDSVttvB7NbdttQ6Q0E6ENKZ91nopTX8XLwga8xRbDp4fM8n82XoYxa48lx/SY
21/4vWosSZwuCADUnQ/Eg7mxgc5OoDQ3thPkLQbLPFJgCfO7ylcoaiwYA7S6CHsNnUD/6BG+8p8Z
wY+PEzemJEpBh8NCwCLCa+8l0azlzJzc+SnnhVZDl65X1OolBixoU8ZLEeylynbGt1Bj/sB2LZea
hF80f5HlYNeYF61tb3HGgz7y4NvxFLX25T/oLAYc76JuWzStQ/YwAUq5NIOWUrZ7y2LktUrnZF9a
BAkAb0FURNGH9P/aDo0rWdf1Tx4Tx/3K0gAJ4rkmic+BxEMi0dRGax+2KJMA0Fk/MSVxRwiBZ2Dt
rwkg8BQXK0jwHnL/yUklyD5puA2mlOSz8iv1rk59LINmFzf0cPG0CZPq03a0G5NPZDDuvguLTRlG
614gLUYAgmiYuLRFEaSYhEgasqn/mo5I4ztTAOW2EUG00Ps/sNmqNkAibLnfmxyPa59jCAQ/8F07
OXkXtEtrjMkEM8F/I4qxnlZgAf4z8s4mjbVLHmeM6cEYB4ipxBSmv8Wb7l/7AanxAl0wdQIKlKp4
KZ0Vkkm9IRZ6JJbOeO/I3bX+yLAfjIuy79oM9+ZyQtHNy6Q4pC0LLbKAZbqUeJZ7tyaV/VObXhqL
UF52TWRxtgctxB8KEmJblH9Zki3jOmSuaW38YFx1iU44NAhtJtsp6t/S3ebutuWXJWT4FpoD+70d
Ez43/Jd4Fy1u3oQuN3bcLHrnWHYk9Mp7Gx98FgWOeUp4X7ZFcSezeQhIzOBNa2gvOk2l0hMEItnM
xvzfaBffbxQeDIXXQA3d8fCFG2GSivqFZb8hzqz5sd2foMWlq29FHaFehGpMVKI3hWTdEGwQ+Du4
xQhM3B8GooSvgh3DQlJQktUQ1IVefknurpKbHayCfjb5MBwtbX7JjnmllK3qU82E985Xk9yFHAh5
yvNk4RSvYtKez4qzW3f72fuJ5/5gqPU367IGvIYpgA+jafZY6Wga9jpYLh6aJ3NM9/k4Y+IddvnI
82nJP91vPh32YWo5MCvTJXQvcO5oIiMTBz5IdxA5SK8tVM6FsZucW1K/xw28cDJmcKSpe1KmzRKR
3xol0xKkMdUgJWXRroPx4XmnKWJmxtg88s2t6bFOc7DHwgixBoxkOdNdfPyZe+0QrHsSS6sVJXvE
1uuG96uJVkybYaa16Ys3wXsYEzY2Bss2FE3FUTVyGY9jeKhl/Umvsm0D49XzIEZ5BfDRBArIV9B3
n4Fl78LK2muh9Y4jFC7KX+NverSJQg1lvxVHKQERUQowHk7wYjoHgGOR6A8TFt+5aj88zsGyzg4d
CYJBYL7Z2NHSfyjzmGD7q6oQFJ9R8lP74RUAIssBQQb32OOsi7e9H/8wvX1Hwf9XdfqxaMV2QDWa
+zAVglyui3pck93Ze4xNbcQDffjbj/iP4hA7Qtet0/jHMbENDIVEdbbMCT9L0VhWDVTPfNUw8FDb
rTY6TeCELZ4OibXBt+INiCTqbXRfCfgixyfx5gsiiIY4o0hueicpNoEFQQTh1s6WBQLlBFuOiZzL
VODIAFBaieaLt2p55O1/FRkRD+JoGd/j/BBhubI9djhotDW0vWkBloVEFmn0qwmynwPyYPJ2IPZd
9baOYSK5SM5w8vpkjA18TBcISZT/Jjgr4rNbVft6AmFX3OE2ewMNu73OTehRpWuea2lt9BpwZYdQ
isnaiK4TLNSiMv81PV8bQ6JkeNN7bVPBwuvmcEEzhVlqEcjPHv9JFPBeLxf+nvszYSudRd1VwEsV
CeR6lqYTS/D0zatN+A5sP8ZhnZUaY3OAxERhjZO2yJodwiCwIVirVZhqyxKf2lykrwqW2WVfjgaJ
lBmZkMcRnQhaBzA9iW+uMoEXvkpZCEjywdRAIjpk2NpE1tPoYAdGtsDMeM5Q68R/NrI/B/6fTRbG
aHRPlrLmV/gY8CcZiJvKd1k4e5tAnQpdlEN5ykR04XQs9YlryJTRhAkjY3AC7/v8PENCAYXbQ9/I
SEi2UV9bbP5BeS4knKJMfPbTm557y5Jczn3qsSRCRieJoIi/xqL9yPhnwz5BR5teigBDTdbdhDOe
MpOkjm7vasV7WHR7uyrXBamjqA93GXkKM+gfI8LKWVHDwyLMYPLhfDaBPAp0uuZvW3UMQeUuooVs
3RRe4cy1UtBuc1eoNye3MosLdRWI0cmpLyt5L/pvi4ZvH3Fe0iGmZKKU+4pjHev0fJj7TWBsemfl
15sYFpJOwCXEFQOxyUffnxNWuxo9hGu+qUM3hDVh83DDVMXTRuH0XadyXUZHD3k1QL/yEGj32vkJ
IP/mBx/xL6p72Gn0mhtr7zEvNECTOeiQJwYOsvyL5bPPJCBnNQRkiBzHxl1iUkCTg1U4f0cjvTBA
t03sisCxNcZ6ZBGLlyBLr23/Ntonu7kHlfY+Gs66YJCpeQxls/XAoEPybtJEMDwJVrqKkRB/sf/W
gpNgdhbJ7mB61UHDZ05nEpPp47f3hPmJprlHrQ129YD9Puh55noIIk8+pVXK5nKEGaj27HHVIF6m
XUTBPdfmSnblS4DPDa6UO6zYV1jjuBnRDZDtyuwKvwBMKMnknDliOy3s4Oy0OB2xrQyRTaxiyv69
Wwxujg6a6k8/tjWGcyVg9sG69eHdzp0d2bKr3EZ13DUNXS36fkIJHNoHYr6QdlhP2qcNwBJJ1Uvi
vOi0sZwX8WdjgiZFHdfre4I7Uwl44NAbM7YNPV97bsx+9K0lvl04L4NwMUYRysLFDrijrBwFHfMk
B4eGhdaowIYMDkcyfkIr3cUQZQzCRr6qrv10pheTE1WU15g4QSMYDvaQbeMCADcBv//j6Dx2G0ei
KPpFBEgW49YKVE62ZdkbwnbLzDnz6+fUAL0YzAAet0RWvXDvuczwDKbtu8T9I/Oc1aa2ycmsMAv8
4Ya/i/35pbAZFNSusUkh040xrU3lXFxKNCwaVCRabm14JgoH/5OL06lSYFahrgM3aCP5EIx/SOIZ
Y8QIYNXQItlEYeZYeriGGpR+vHabKuzp37Y8OLkNEpcMBhlFzhgNgU7EwBuXbMa2vM/md5+XJQ+t
nWselQHwwNUuT23wSEONfkWs+1B/0a6CipN58M4wayZ6xUpo5SXksYByvTYau6dDs5by2ckm9GvE
oeukJKHx60GI1ySQwVVPuj/RSkKEQvOlwVwhsZZ8vEoLdwbirx4ZGcqHAbJRYdc32inV2Y2VtnUJ
Lo24HCz06AZxDwrN17qUKxXN2Buu+b/y3hEoHuZDykrSND257ADE18UnZEoie2osz2sNYtFGH+Dr
xusxeQhGQjb79oDIk6nf9uM5lSgptNbVb1NRAzFTSW9SIqGHt57KgWFu4farqKmOWcP2kjyJJv1B
QUq7KTeNUhuSXNqB0HKD3Z/08shjAKJpDdnLND5bzqq5zrck+qxU9OHDt07+vAWxKyTfR92Y+jOz
8ayE3EK8ELG/5W0OkEETGwhL+ZiMMn0bZ1dObei8B9RLNV2siTtdrxFzrDm7GcGQYsDYxuBuEYO9
zlDdqzAPinn40yyKashC1LiFioWYFXjBK50wjNP6zSxhPgRBFuVClwujqr25scpzvMoc1auT6hQr
AilCvSwb9ZjAIGrrQ9AHhOukmNfHLfiXFzW4Jaq+UTpkEXpPQ4sExmQyYU/an+r058jmHVLCd7DT
vvVeDGeFJhwNCpYeG6ipSmqGc1MROwqHNJrfkXvHbZydU+EFEycVHkUoZNw2DHx2B3mWXkalXbta
cO1pAbRwkAeTyT6mPJdGebCtdK9zgkW+cmhsa2019SljsSimL5PTVUN7FnQAmQsMiXoruoVmDzxI
E23PzGHedLjhqle3rrE8WvPWRsw/wEYZtXbjINohoNW5DlH8nSXK9BKyUiyEg+4vhHFk0LfrSXy3
LQd5PPb+pFzRQjD+tJVvomXvStd5U83OnUNCAADWDxrzQaLtNbU81rXxFnJNasEpi2zWtOgy6uhN
B/fgNtZKkMZt4bFJR9DOzzBH2oq7XfWfqWh3iPAOPTMRBYWrNHdHFMtGlVyGcPqRL0g+0AJCX8rd
b4I7Mhau05ZV8THmLqqQ6Dou8Ya5st+qxc8grlU7LYeBLnf0oqz1Ruteo7dOenjWBVmcCFuaemup
7sFmbhbSigqpGEyza0MOoMb6g07VLR5Ocs8QxQvjHEGhVdEH4GNe14bAgFYj3eV967LxNuEc9EjV
QX8f8fgI8RoV9qLsfRzt+DjtZ2Mx1Jq4GpDadsVlMB2vjacV6V0Re/zWOAwMVnocr0NRe1YBcwBo
XTkAvyAbO0fSJ72hDaWQZTIl618ruv7MhbZymTp+zFQx3/9xYQc08UXkj1r/4Ua6zo54H7u/lktq
1N7V+THGJY4AdcVGzAx1z0rEdhwuI+IGV2ecSBwmW9ctdjHG0qta7QDEgU4TOhNCzEcZA8CKIEQu
LVWWGjmNGIvnhi+pvAFIWJSudGvhfoRnH7b8gmzveauDyj2WwI6i6M9HEQZHdGGzhyK3q+FmZxMa
Ggi6V6WRLnKM2xls42ammx1xIiIEwQmlEFCVGQ5WVTqqgz0/K/bFk1KtA1yVpo7u9alkb/jnXpzo
/rTiYInMf4UmmCfZ5DBga87Lf6nYNNbuRxX9KgA9wldZqlo4RADC24pYZzCIJ+cALrssGG8Cqk0p
/qV5FV8sSWl9zMCveQuAbJggh1CZx87Mq9+9ah0LFT3juq8Yi2KoqWaPPLpN2ABN6rk+8gNzwOkD
gxgOX/zUOiS60F0WyQiU6U1Kf2L7alnqpmiKU2+Qcs5mt3ENZJWMQipKpJoKx/1TzQ9TGZdtflWs
dKPa2IH0jYrGfMK6PQb20uYuGAWUguEztKJTlbMJ0O3Cq4h6qnHKye84DifYTCfGp2ya3Ygs8Wlc
oR5c9OgQw9eOrEdmqgbcuJYVrY6UGq3jUCKIwKaBgiwOQ3RL89p1es8urVvXOF4TIUYMPw2GRTGf
hQGRPOO1R1gq50tzWy+RJBK0crfYlmX/B98c5EqoRkHlswBP+7vKnWAA31MDhFAIX1KfX5sxqhz6
dbjzE7ZIOgqUJN2W9woZuY7reYxpvJSfvsQjheDcwadgdPsqrVeRSaoy6+c6vVXkY9IynB2L/9xJ
o7a7EpRGJS6EiF1FlaGyrucX/8cmPmICntk9WJlN1qpsy7d6sDZzWK+diIRt9FWTFpDFAbkW9mSG
wodgXcrDYq2iNPJbml774DuvmQZT9bWgrcexOOHQ5GQF3KZR3o5UHon6HJKDz3ONtZb5rgwTNd/J
/Hkn3Gzq/6LgXSnvhSC4G9Ib16HO95MXxQrB1DoDgRNo85biQr6YKyZU7CStgzPsWw6DI7WQE+j/
sugw9AxQGB5pYX222VfmIWMBEg7QEb80CxVAXltyZg/zxiKiOrfRNGHoJ71p2SaPKIA4EL5JH+MQ
3wQ02fQNaQN6rfi7RuVVOQjScdJOrMh6AnxNxPMwbxraVSQFOAcYktKN55T7DpSMSHdkoJdevMfq
b1NeRyzeqKgWYrC2Sc1ck3/WK+1Dinl96pneH0CtxSsYgA52M2f6MMNNmn8XzYc7OutEAsE5MMOz
Hz8Ew4M0+qtEyA6BtQayAoUp9NzAJ2uuqZa+sRXnruv3fVU+tWDaDmnDYaXWB7Ud2cWYe18QSWCz
9LRJhzHUZzDIjEAM/BP3wok/JChMCJD94nNCsDUI2s6AlWda3s25XYcttW+8yavTkDv01Y/cVdEw
/TKWQMTcSchoaYM/06xXybyNJnZ+J11r2QP2l6Ksd6Xoj7ZtbcwvIyh2crdVlM42z4CKBBLNfFaU
DeNwCMQ4K7HJ43zREB8YDP5jECG1glq00lcF5dJUb2KKIpMpARKhX9qvpZDA8Z7JVlrLGKH/P3Ql
AP4dx5+kcG4wyG9GHwumZnFFGAw62PKTEkNRMeqEKeOiOPCCQsyoKfkgxOXwUxDUlG7vVbN9qSyC
fFEJgSLPZ+Y8en0yR9qpTPYWZlnRL6LWboCtmVW7UpXgVOm8z2XTgdhB3taQ8qFOI8CJ9mzTlM+u
Ti5UesPrFsNg01LG528hyMsm28H43EDAOne++Bdl1SNWMq/0+ZzGbXXtkGyqKtTVHuStfzOcicAH
lzwFnU21oWOXdlInIPq3vvqi3skQDNhV5MoSXj1fc6TvSW8u5vhNkk6EQlQY07UoNb/UlmwEB6+l
ie+HrJ2U1FVncB/y3+eMj1L3z0nTvZrZrARJpkF07yokUEGYd5GFd1up8rfBeKu0SRFV90sn1lP2
qwx3X9kooFfchM8POxpFhTKcJqno1fyzWlt/UUKXoKUffWl4mZvsO4HFv5JrTthsEVOULl3ZbrJR
zHX9hTipcr0OJKMoYK3lhz6+omDVWNlSdqAxQQiCHsPKYL9U07IxP3AMxUW+nc1xLcucRAdBreS/
fRVs2vGLq1llh5NXrGV7/VKn4PirYldjJrIheDqcVNohwLmoTlsXVIMCob1HJ1zpm5TAVH1Fg/zS
uHeWHDa6SmXmZ7X2scE6MTsucnVcKDi6s0gjSySDhxwjRG29ocaCqR6N8GhEr0XaH3X6wmE4luHJ
cPwbz5/SywiPVV4+U9jGYUsikcFf/R2ni88mx21eRwpHzf+owHuNUXgVE1HzTPWNlPGAY17a9MkU
i0JGe5uT6QT2pzPB9dg49cgOo3IT/rOAUGt/pE3ijdDNyEAkXgjHGe6mSvXug3q1yAKuySdtAN2x
JAXfrOHuMIt6ZYXWAtU6vqX4jDnzBdt3/ZGa+q7N2Y/Ph4EnEqPmxlZBXwJSTZtHT7lXwKDruakm
AJnCjDZDJLws9Nc+O2CTLKaW/KdwtNDXoPPAdS4wUlUAFsxTYSGyQ4dSjmQ4FPsQHYNgUiXQ+FDZ
lgRvUfrMacjtT0UxQfOI7jE/IQ05lsHiNV4jdb8zc9MI0TwHDDuvYMC6bh87OFDmjOiAwknXLnKT
0Jt/mHrVyb4kJetpRd/Loz7sT9xziekuyfGb4YNbbr0ZI84RFPc2o9eYIQZe4yh+FWgx24umoOYy
kbOoOmCkS5j8CVx/PFBMaPjetC/IeusG33GGC1F2iQ3vldViNBzsbRW6azLgNzaFBiRDeFMGKtqi
NBj0MKLJ8F4Y4S1tsm1pKF7uDhfZt/GDIJfDy+u2SDHJJPjKaXklCbA7MIfEILNyemLVxdNF+Yaj
Z4m3jPQZGEnydoM8VyfOBU2qFEivoGl5LtRtHxdc5/rXeCBqhr37MK/544jnhOU3ijOqWtoGQQxx
vungD7ukqUB0kjjPi17+FGXCIaXvFXIfLWy1efSGQItPtptLRheEVlXNucWobKIjah+xax1SswM+
4G8Vjgz29g3XDRNcp9KJ6Og3EQHhAREHf0z5wvk3q98TLvkAVb7Q4CC+VcNvLok3k2BwViyaaVi5
7SaHGuHjFU6/WxHvuV2kDp5bIxE7dp1G5eAfRnLe7GqMppXjr8OeByAjwGc98+h0ln9ICiJCiz5/
ZW+UNsNn3SFK1tw9dyUrVGlVh63K1jb1ETORopbQvbLiDNqvMSU/Z3T3YcBcP+p3btKfZ3QRSfMO
khFVDYNEiDqlEcEaQ8o5YsBwrm3R7jut2OoNRr2hJSHO2U2txrpuZKT+a6nHcT7V/YMn8dQUxTGh
T0dVOo3nOfkeCWWx/flNGOjZrPDaf9iaVHKbH3VJ0JqDrp1JZIAY5aWmANarmlB3RE9s61mbI52g
6OtY438BHWEEk+niksKy7fm1HIyH3T/Ys1NMMNCH+E7mCp9ivGCBU7WXtnrnZk7/D4w8zepDiu3j
CWzlVYP70hQqGmkufAtP1T2Kz6zl/Vm6rJVvtv/4//5/ZOMnsqVNpMwbZzCOmhaecCctZ8QP6oRl
yMMSRTXNL0K9IJStcepWIUUSeNYYEXJ6TOuAENOfoo3eA5PRT5QfgyT66woaMjkBDCxGLeQXES7S
0RtahcMs+BQ4VEWVRRd+tLCgJ+1XVB8sl8s1eA5mtgGJsIHM0xKcRIPNtlVFUmMzdgw5JxjTyF/3
tcwagNkEJU9EAseniBYC0U+OFtNFGyTr4rlj8Dc9p4ksjPjbVs9uhQDY+mbyIZ3wiF7WxvAcWFXa
bAYL3gKDN0KHn2cRrGORDl7oziHHzalZ4ZElTuUgO3kqsOYbnR1mxOhJtmMgDyoQ5QZR2MgUkhA1
sQbAx2XmOx869NMO804FOUxUgsy0T372xqInwsteVZRmpLvTeNR8ROPIxlPmiueY/lia47YlG6Lk
FHv4SDzLQIMUA9aBe64M1yUhveijNH/cRzk7nuFBT9gie0vFUSiRB0O6bWG0BNXaMHlhdPOgm/mb
LVRuUDTB2k4LtyWtR52yjCWr4KTKHRtzyYLfbSiYCpSk4TJvdbG2RKnMWCMcrUX9ZLaXmsgMbUqW
Ttwt2OKu5bJU9P7GDqptGjERaiZv7qCKdZt4YqaU09ohnkVlnHN+ugBJTLwd4ypp3yPF3dR8gDWx
nTWQWL5GO3vG1Lml2PbmGSzxS5oFON9LNFDQt3HaEn5l8RtG0/ccSLFXw3ms2cKLanNR582jpGic
2+7gpylmYTJ12fNY7kP09jJBPlYZ2SoL/8aYykeHgmuBSQ/egPfACVv6lCF++yY9Gmr/ZmXngs6/
aKqlA7o9CaAdGBsnZnie9puOoZEO1dliKEtlCZfEhnn/DjooKokjxd8NI9Nd4ISnngJzR9/Ikyxg
UxAp8GIOzLkcNsM12wdzF4DbiWgkypkNekHsAZp9pLAGX6ZEimsdQkwtZtUxotr7Az5m5hkBZ4hn
olTZu2ZL03+wKyQtDo9/j5wvNcMPRESyIunpeKYOynYbYBqo36yxZ9Wi7hDvMs7+aut6439WXX1M
kbJH5K6q2sisuVvrvbH2C+2jm8TCnd97OuPZbfZtaO3npPMIcvw2Ut53fGUSy8+DyshmpTBZZ/c2
ppt6Lo+pxvLMC+kYx3oCyxAA1UOkFYFlwMsWA/02I3IUkXUDAFJXQlWvRnvFFFa+dCylUAn3DcJN
vUKKdbf9c8wAiLJTvs/NCc0Vzk3GDa/CbjzVKk/dIIEyRDf2YkOvj08HlpFl/z9Ea0yvzH+KmpJM
EKg+yahhXwXu7R4Mm2MIu1z+5owHf/5OTNYvxqUmjSNlmdniZeg1TilpSnT67WBGYK2mLZlysTBf
wNujomVkAJ4IEUmXPvXwc3TSMz9sDN/LlgoAMxaMaZbFrywC0YGz3ufqUjo0Ukr8obSI6/tmbeXJ
axwrvDDfFV2SpqGMu1hwfAwkgjWpVCBH2eHUDqq493EkaeOfnd8znRUxXmiHObQ0tFCGdObG0TgI
83LJSmXdjYxiu21vjC8sc+IGExVRhyqmgo6fVxcHoT1MnHtSZ0RVgvU0pF5p3HZpgj8fqCrHiYe2
J09j/G2BoqlZu1eBLRqEuKfAX4eZFZ8MkI44D9ZOMCwJQeEt6FFUKD2GxXZVDM6qcPmQW/rcwT/I
zVaE2sQBBTSQlIJHkSNeVbAzkP70rroauIcWrKz49AmsGIx7mQKlUpszJ3lOyYoFc6Hm/iEuTC8K
2l1gTJ6+yLKKab/lbm1BCEDRvUEhX/t2sVXn7DZyaZYszWMMCfI7sBhx1mW3SnlzivqWsbFLM1mb
AhdJY8JQBsxX19gbZg6Y1Noresf+F3pV8mdQjMeBzilM8u//6HlZX+zdcTt356jBeRSsOh71QLwb
BEPVfsj6N/3/3hjKbWBjKTJJWOJ6hD6hQZudJ7ZIzKwsGzk/g7SJEON5Li9IRTC1vvE0NMNF9GAV
8k6nX9BOsc6LjFXXDPobzBeKWQ07S0083bsJaaA0xbsT/gsR7mhgMCkYi/hf779BP0JxPTGlANJn
QXsEx4+AjKaTSZrca9hj7LXd16DDo9trPa3tlK7KqfCQl+LXs666eoLCPnUfE/S/UQ84ArhCfc/J
HgkICcHHFhEnFeElN2FbQgdKS/j1qB2lyc/YknbhkMJTNlxcT9SGE/tX1WR4T3qe3RNuS1iaEKuo
xZTbpte0rN7K+BL1NqOYuw0ysWKPmzPtHzkypu7Pcn8GBUI2suMqij+M9pXQCXmfcgJB1lqVkgBo
Zs9irraxYF1OlRIz96uVB20Ksib83FXMgkJFn9WvLRrZAH8Y5NCTUr0mPCBjDlhcRdTLuZIb+Tkr
SPw0DxNO5ij04BcVenQCubkLfrUOHRELsYp9C3C0SueG4VqvSJSflHYfl+Glq9nZko6yjScWWLa6
dsYHS6LeF/C3xIsa1tzGkHGrDHfHoRbWrgEvY92c7reu0f6RTZ5TtxcIW1RIS8RPpclaGNseg2Ff
l97MEVlG7daCUOEa+pl1RCGTnMqRk5jpO/RqKRwK/zWOwxmI7KjgZSTySmEGQ3PD7teeAOHjzrIy
eHHOJaOtifk6y/ozNfN9Q5NrNf0+monFw27Bu+VFObhycHo+Krg5W7id6RE3xTy7WCth4JXOsRUz
xFeab4TBdVtCK7mhRV+xB6UbqjJyj4NTyqWsTynlOcIBcxGi5MoJ957a8ZqCZ0N8bkIISOG6jNbN
5mGboUGWCMrYGkBxGFEs0ZEG/AUxb/tSYkDiPULpDopfa0m2KpJS5lhdscn8u+AdDBmm1rp1tY1k
MTJbKhLiEtm2y1WB/kWTv5QyjprXB20hTBJGigyeyXRdy52/q3wkLRZHALQOD3gjDQcs+eULPQTN
B9bYpOYJ4/xt/ZPu/AQlPo6J8QnmSco6IFSc0FjUGhOAnFrSpE3/n3M6BoAypattdiyOaZhQqaFW
NTki67ml7ztoaUes4rwJ5wP+x1UHFwScM9wGnBOKSR1RclW2OFnHbaP1PBPSosQCq1K3as+4xUb5
+KdBL2ZN3PvRBt7zKugfUX4rzWvl88lpVyP8knzhHK1A8y73Mnb3Ssld2euoRnfjclSFS7V8Z1dG
ij0jMRIEzO51YKzq2r8qlmTGeHbzIzFmiJUgtlOWvpvqrcUV5kLQYYWTls3CkEFDLndkrK8dYOYN
w4OpANuS77Ia/5GNntn1AB3ZJHXMcF8H1NOp8muU5brr2eycBl2sSqo10p1Y9rMCLv8A4KxDwhaJ
RcKnCqoF82uI3pKf4G6q6FEYr+zEBdlKBqo3RbehkoYv9k7kM+s1Zq1zvLGxfPJyOiyAsd0wvzmG
kGxm/WaFXxkFjXDto17na9O+hXKsSZom7C9SxMoAhtBjTEq8fvgH+28YCUFzF/xcC6P07B+H/mvQ
mF7yAKiAJJTQKwbgFo5AIYCGrnv4o/Jim88W1ToLlaNcE1ZMbn3kDNikf6UxdCwfMw+nwk4UahET
QxxClM5lFy873LpdxWXP1ibTrtbsRba5lacMLQOF48CjjhGILAk5G5FTca08ZIjk6RHNOrwZsmND
cZrWp4ENgBuGGEfcdR6mmyFGhEUwpj/8S+Iz7h7MD9QnISElPZQ4jgX9OUwK2jc6hQG5QIm4ZFQ9
09X3c56dIPtjhn0V+bRQeCoHldUyzVJtQ28o7xHb2zHJriOahYTZlYNcd7SfNcmF/sh2lmBupJ5F
cYmd9xJBkqHtsJlH4THJW6/hthqoebkj/6938Rm/oBS2q32ObKYiqbUcD1PLJE58MaZJuM98fATC
gNxHGVsO8zuDQk0cap7Y0Xr65X2oL934ZXFtpKjaFex9OmJHQZJeOpL39WoFSKjTt5mVTt2eUsIZ
9UIlwYrIgfpEyR8xpu7gTtXlT0BYQ1n8tOLkDiW58DCL+29ePy1nKcDcbNxkW+gEU6UQbf8xZQ/w
oY0gl92bmBGlbXWOxAxpkApwkwBNa7Sbb78WHNqy86U087NHm+NwcELP1b4G1TnMA9lT4dqaMdaq
jzSxFmFPcCrxgv4RSkBg/CNHhjCMR8vspWIi0TmN57IR1BBsaSZU2Kkha2f0KmttsksC1NlrR605
WSxGppDUH+o4l8SnCbNOupbDl1pr0TBawG2Yxmb1Wttz+HJ4SjZiRsSJS8PIbFYipHKwv5RVOTNx
Ow/OqqMfhMwNi8MTN4K9NquN2f+vVxp9bP0lGZKWHrG6ZRBnbhQ+mMwHHaDw2gJlG9EDSKGA4kSc
JOfWPLAS0uDSmYcGixrbiA48Poc3fyamza4ME+auZ3kKCyy7jPgka9RNE7ooc2xZTv2OUt8Nira1
9w41wpIKD6OGFCXGGk8YubMBmUSmMhDCuEG4YVbdTVQ0LKOypRSMbcYqDArwY/fZdMhwlpam/hG1
TE7Mr0SnXiHWrIqCnzr1N4Hy47cANlEmNRqnSAHHvzpYgeOV1KTZE2GToFGfRs0DIrno6SHNZB/a
254jgoiUmfEPPB7uJxwzpEW6oPfqfB8pIyhyvs30L2KnNwjt0INuG/A5JlCGk+YbiAOIbfwo/mcd
/eCvXmRdurQosPBuv/R0n65+7gZ8dMwfqgHf+EfBOKJh2ZTi2lPp6H2yJwvG81G15C9tYrQuM4wT
OIccj/9hlD6CvtioxCOiBMRty4GHMBgt9Cpi+DtgEPDNL11jjAnHPPTVc5zeG2SN9J/LGFt6gswy
ykIW1c2LWr+xZjVSYEjgSlLtQelZoaSsK+2qgGVHwrJI2+QOF/SmTUQUA6rGh0Jb2CH70W6xhcuT
z0nr4e/MWJ656jNem7DhoeRoc/gOkMha6VtosSkU7z4hRlrSIlCZ2Yi5h8lv1gbp3NT0rrphwbA0
jGIZwuGr29Xs8NN5CmuaCHcGvoG6oXe65YAbiBwFmh0pkjQXKWOisn82j87pIUCR5pFkK8g7i0iQ
gI4ux8ulzZKOAK4auvAwBGsYdGuE+5w+2soQLVGM81HiPvoeBzAISfzKLTB1122wAknW66s70pi9
icLn+wAoM4pVp7tb+dWWMApQ5K8t7tp+vIQc7v64DXsHrs3VRRwHN4F4sa74ng17UxtnOIWxMi+z
man3QR+0Bb4ZxiVEAbLBTtM3eWGnjGcifcto5UVlfAZ4HTUcQ7f825K6rsDfRWaEPZwmNQaEFCVn
EgRRIxHkmO01es7W3toIVV0WzdP0jiOu4fpsFSky2FpEUVfg2wOl4riUVF/Y9iOCO6nzR5nQTDuV
JJ0KyIuJdT7/qmF612ytO2Vlg3+Z0SzVPAkN+Lcx6m/DxAlDTJYScK4D6mqwtbUWaNicIBaac1Jc
5FLSsg7Yclg91sZTw8eIbcdgnscYOyj2Mw5ktrnKk9dwQN3C4mahz/VBYlJS8gyaEZ1g2+u7HIWn
KgvgKcWnwoPjVnhiC6pssFJkiIz9MoAh0k/liwLoPFIYWqgftYMRu/KBIKH/l+paqSdkUdefsqDY
EsctsvlF8jMnjuO0QwCEfVhEu27GuWh2eyd7E5W5xwuIDL5bVRG98MRwGP2j6JB8gNmMjWTXj+FH
3o9Ux/6yoBgKK0LOptcCe5UbwVqm7Yc588Qg9TJkdw2NeaCy+yLvSrow4gyfLIzezqHSID6c03j4
0oF1jW7zP5mtzvHZjYwLK1gMUORKpNuoWiUozH1viIHUMBaVisoAmw4WjFfBAq2vPNW+w1fi6cEY
ByS7YfUoIPriamXV8m0AVQUFk1p8oyxXFT0FjdzuZqwSI4uthvesDAk1zu89uGEV1y5n13qsLA8Q
A0G0+0pLkG6PJAKTG6NSTWFGRHWRE54nNBqX7lYnQApAAbA2ZlMegnp+lMgFY8jEdk/NFVOSa818
CM3XDGtYj7oU2h34s/d26P6cMrqU1ofCDs+EOmESJjSnYs2BVRqYxiBG8prEbJmLxN3xz7zer+yX
6LIfcZDvBNWoaL979Zi5uIVxBIHLZJwD9R7MY6yUoGWOScCw9V26+x72eJ+6yus4zKPpEXbPOsSg
7dyNTpbr8bFFUhnBsA8xGhmlguLlPcaPTzjJ1sGaH0uDFOvlijlkdODvz1lFQC4Y64kxDci5yEGL
SMNFBPrE7DoI79VQ7Y1a98IouaedYMSDhINjDzY7PN51zPswD3xfqU27wSeIiguK61oUCBP494la
vIo+WWude2ls+3yKHV4rLbsXA9SWZK1wJCC4SghprWsSPYpgYeRrjlNXQ7OI3bGpvsIoJQfsmscb
o9mimLAA21rX8JxCh5K1D4oiGZTdiHah4Y+FwP6Sq9F67Epu5rvG6dVO0TZsv4gPnurpVGQdekSW
uzNghobtY5Zsgbhaueu1+r1gvJ/j65MZ1L0hCRJ0hJ2x1C85CvtJ+UpFvew0/ZTH0KK5hiV8G9zC
v0GrdpX1lUcXR2VwS83C9ss2sImC50VZZO9TpOCd+e3L/wNIKNBNCx/0Reamd5slm6zIFPNua/9K
UAqF6RN+3UuNHO0o0JSGdwl4MJ/MwcpDkq21ZaNhfkK8HiruX5kqG3I0Vvbb0A27PHSOHVy9XmN5
P/1P2wEbtwCtv1Bby4M8pLnGNnOSD23G9U3cRskXGznFMVAHtsQ26HHeiaFa6kKcRrxuehltNEQu
ZXxQcsY5wWrSaTcpdzVRrMmtGnFahKRwKMgLopKBoKl58XjNDIoj65gxfIJ+yYOfsHmuaeRgpyL4
itHFjTx8Shd9WmZ5tOdomxotdiLnxVZZ+eRe2F+1HFqisQ3gwPAK2cQH+8z6dQ0mmzj7lbZoAR3Y
PZPp4B6E0BOtapnUKCDwuw3sQxT8tcpsUefh0oRRVPH1o0enWx4XvdLytr2j23AbDz7bpxsnb136
CDOa7GoiJ4Is0JWYdgPmFGacpY5poDvZfbpRAGhF9TWGmaIbidda0A4jdrDMHinFP/TgNLTuaa5r
T60+26R+0cPsUw1OliyG56tOgVraYjUzLIGWReedMxKU2ghQL8OzKvqzgYfDguA6dnslozYM2EBk
n8Q6JPaptIODDtIGQE9WHWz1daIfNBQcCKijiPjoTMVzgYp3g0ASRYUCsi+Pvax4JBbe5J6Uwi9r
rm6mfdbjj3xGX0UdqlGvxdWGW5ZGVTs6lDVhFO0ImWUwgflzgmEBLCHPWH1wRmsIIzvl0EU0yigz
exAyAFMnKTdwyqVlpGvS417yEvM3tyV3gINCCmEkLBs8rwCWyvw3GJnD3ibI7XwA/vin+vqug3Ll
DsY+qJxV02vrCEcX2w1P0+5piITcTW8g4SciLEU1HxuVzIcerCThc1PsYONfT05+Coj91Uc2HM57
Z6efMYsyFTvfFDZvjdHuifF7ATi3HnDIRkCsJGmyVs+R+rQA3hiQAcBdU5UAS0FJRYEy99cOum1a
xN8q+IDGQTuUYrNi3E9tLrt4Zza8nJUCa63lYB4730S02Oxnmwi/rv2dRfXp4FbPZwJ06rWCgXnm
sRS+vQVtELlYCEaORo7X6J4wXMwY3VdtLFe+oP2ptkFpUr2o/KINw0ZEDbwBkMlwWhKMx6oUuS67
0ng4OjoOUootg88RBcPaCUvPKcubk53aDK2CeU6Df1aCCS603vZD35xGIQeDxILiC8O2ua0oQgf8
21xxEKbWAlFPbiRb9u7QAE3P0si0D+8Bowp9xD+kf04kKgB84iYmkrIaoEh63T9jpNBCdjnLnF6Q
QB1gBZoSRtqqdFdocPKJsfrp5D4L73th4yBJmQMJ1sEMgGDY0U4yoLd7mweLEzLdJpzOylRSYX+q
8XzJOLh867tmqLIu9PytYfyJolKbrZuVfffNX8wcstGfhAWnHaTvGH1tsy6U6RQ595DNgdncpB1E
jJhz0VC0vX+KA2BTurHgjG4uVjEwnUcEzekTlvTawyrHWUTgwiLJWC7nWb+Ls28LorUDOUegagjy
z7RqyVeAftMzPj/GkEKYm5Xa3grE3q+TAwYGeiIEOmzSzAroysZRmq0FrzzaNu7arSfUQry0jOMG
HcLjgK50NjXyCY3dXPVeOjN512DaQ+tBD7soCNZLfzsupRBhextTi/zTxx8zPrnYD2hfz2YRwCGl
D6a6SYKrKko+WM5AluVNuZmzNXNzCLb6rieUqjRvbe81FPhozhlKJS/M23GLDbqxC4E2AvbxIvRh
cnCmUBwjkbWhe+bLCBZjP6JRE7yk25k3UQxEhODVGRCrz6hODR2uFviaGfcDxt6ZskzQnllzjx6s
8rTiWo2/OkZcgTvG/o+k81puG1ui6BehCjm8IhAkGMQgKr2gJJlCBpHT19+FuWXP2JZsiQRwzune
vUPy3XKoSrgMkSBpIJmOQk9ddoxqqNpR12XYnTbHnmwS8/kHXU+Ggw2Hrey3lthvk7nfNYDMY+lj
Iy1jR7+KD8M9Pj+hpPhziHfSiNgizoMcfAyK5sIegdVCmdP/AFYx8Fq5wLV8SROUmOwSMAVxJ4Fp
rf/ky8czu8Uwk43haA5/JRZomYKXuQZBSnpg8ZGywhMRcxAxSClTBLQZovSdRR8aktByCOrob8JX
3GyXH1HFm4MJudmNm9U2ykJmHkxzddPknxrzqcbyUwV6BVA8JLLouiLgVnislHNMP4MuxaL1SpfM
QZ9zljCY6KRHUXBHwSLT7MSorEy+y4E4CW56q3/E+g/7iAOkqcEMbEED/8Vqgw3c6odgTe/WPHyK
xTEDQ8TIoFn74PYaAXyDk7ky9gDrlKYJwfkHT41gPfLgG9IBqiil53YgI6LQ1XcTWVfBNzRW0+gc
aVBJa0IELxRQdm4J3wDYr4zrVKoTCZyJmxBxl+IVTWZRJjlybcpBXX8FzYKT08uBxlBDclKOdkXR
P9UWA0sLScHTB6JLJe0zJCCLR4PJEB9+4r/YikcFIr+sKr7YM7AUYWzezXTxwv6Vf1ays2czObgf
+Fhg2IbcosCaIbcVQ8O3NEroeZNHDT+iR7IemeNGUx6T8UfOJZUPC65rvpkkFlCkVTpd5WkdJglj
/pSRsTTeVHwb7DEwxcs8XQ/yk0ocKzlXlRjtbtOMN6aFb326bGLzmwxtW+2Q088Ituo14sJbdM3N
kXjpMy5Ys36YevVlfsI6Zm5N6PxEWC92fxA8QORhxoRBKYpeLUl+J/ZfjPnPIjPGqXwkuKVG2OqW
MVzvZ3EbqtqTwuFAulhjng06CnXgxcsDJ8i8FVEKwxpY3RRqx1QTb2x0v5bXUXYPw8/yK4JzNOo0
qULjayq+oI/YfrwxBfGmXieHSd2urPdB+e0m8AIcdkKmvhL1V86tLRXOKIxG8PtPZ4g8+rBDH2kP
AhLM6RdfN0z1899KrcBcGdMDv3ZUQQA9YUYAjy6CrovWTsJMH2wf2GXcRZCfVx/j0Ri32pN5wm3E
xcOIUSQz7rPwezWi+LTGe0TU42mt+AqQU1sAzcwvdTchlR2NW01Za2mp1z4XFsPbiA/foIT39jmQ
0AWuw69a/9XUfyZLlFUIM0fvt7hAWBjHR+KpIE9PxcethXec5ROkReA/+McZgxqVQWArkr8ocaNE
TF2etd/EkIKUw8C2QCmZGgvcSnxZW8yx5xauQu6hXXVIpNwVjPCSnpBJLcz3ZgpSqUP0GlGgXpPa
Cp4iHN4igdYjjrZAAgSAgigjQqj8Du5VNzEBwS3GQLyTSqavlo3XgaOAVKdx5C3TMdOJXmKXkwnZ
4JwwUKHpI/0TEnOsoKdG8UfcygqhcuU++xQi64OTi26rWlsuJgb7TDOogoTyculLWcfaWvPbEmpA
yi4hr4LahhT41bIgZxZgdfJ99Z6LLNWLRTQpWnkEBsDOmwpY9cTuGApvzEg3OHbtp8zw4UaaidfG
N4MecFjCrRbHf1EpH2Uaz1jz67EnAQGuQ4QhXihDXifCSFtTFCNhh6d+qNTnDoo0hBhwwzl0Osu1
8KfP+tTJrBQJ4e+zZVCampvIWP2DMI4D/VEIq28t7NKR531HMJkY3yj401qj4kOk8wcJ9jXobyOu
vsDLvg2x+sOxjp47N4d9E12QmQIKWtVf3K3jYJJl01dNEr0kNO4KarhaqS5PJnGKRUpYUnjP5TDN
6ffyH1d8gXtGpgYajFaIvmdt+WxNon5WsFf5TolAXHdXIx6Ok8SJZm5MqDvNfxZ4oc9+8a7mxpfy
Oj7zN0FoX3RcVNy5zAIzM46C/vwT4vGHSNJjC8rcNTuDnEO5TNyuw2K80d2iUg6dIMMTjLaCkTEV
zNwOY8MKg9hML9ABLU9j27MBaHhBCkZ3lSngGJTrmozTfB2R9zE9xrTFdtmE5vxviD8E7BamvIf2
VQWlzqHGtqJm/IqtoSKlAVrXrryu+m2dSXaHFRRPzerjNIbRNs9wTmIsXTCTaNoD0IDQYvcaOuWM
NQW7Zh8UVEXr2FIZ7qtbgAxRBHKXrR0jlsvK4YjwmFSIX2EEpuBcZFLyrPtUTYT03JfBosjvSoOJ
HnIR8mqQjr9lrNsle4LHI/AWk8pHvAw0RNTrKrprYMyVrT/mxtGyykADELCaly5jrQE9yriFarAg
LWFrpG/PMHFbhkdJu07qXE0B4uh3OByQ2Za8JiqupbAxCxW6dQSZs3Ea0GGj+x1iPh4qyTmdMPmk
G2aOPrCzPcsvSbM8M4K1yWS/tpKjMjX7Qt3WNc/yOrlm2LOEPKqEgM4V6prGzRgmzov4PnfLdsje
DFH0U5NpnGJPdXhSs5cBvFsb9OM81kd1fF+TGnIGfvG0/IRR+p6wV6WEkKqYquRBqoYkSEMEVfsT
Gx3tbydvS3NvFQNqX/JIVONCZtM6gdsLJUCcmn3ThNtDTRb1QlVTiSvQF+/nyoCQ1vyoSrmPnyOQ
W7dNumkvF/dON/erraAQsust8m6M6LQtaCQgiVPRBSY6gqjGVHD2cdwml42CtUdHYg/4ySW/uSyx
c6flvkeTo7TYAo+ftFTHMh68QStvoEybHm1msxS3qVwe6SXFPC3suUcikujR1F/Ujiqk1LSrFFXU
z5bkERn8lRrCRzh/iIKOWVmLQtvMggT/bgulSJnQMzw3kqHty+o35/AyYQwd8+yRQq0qRgCOaZuB
laqc+Ow06C1emFrP4SM5yPROC0K6SfqUhO5fms1k97FyK2pP1DdZZOyVZ3eQB/l7WBIwthqspCH4
QjAwZbIKJmIGS5UM9QKMhmk1dC3JjF4Toz/TtODhKQ1vmVxc9CdLBDyRBrjcp9q87U5FOvgWmtkn
GVwSUcshFqU9sKQR6U7bHMWR+WWGIcyaGDrvJIXUKI1Wh+KDqaMiQPlLt0UZb7vpWDaU+xmw3+gr
Zeb2GshykpNkPbhKm7lTKW0Gk2kA7QMzb6eO9ZM66D84Lbzi2aKmmGWL1qCc8LHxRnK1YwBQdAhw
iKYmdoTioun1I0d1/xR2wph9dnoFGxdxg2QEUc2FnEh+MOT3eMFbOJ23RqIya7M+V7scIVv+5Zjc
pRjSyhVN75M4MF/JzI1F1zsIz71O07JgTKp34WeF+QDHGBzUbDuPeHj3AIFM7PQOyRrXXxgABMef
QrbcQsFGJkPGOhCakpZHQ388M09o/xiuvpKQ6sYViyE9wcbELUoSht2Tq7yERKiuZrOIiNoysIr6
n4CL1TQkl3zCGKjZqjDEugncK8dIoZjuT1RJMLsQ5wQVOslYNwOgTCIkb3Vm0P94gkrRY6KkvSXQ
+rEs24c6BMtKxVQNKvNqs6FCGWU2nkIbLcpbWuPCrnMQfpH1BkOcjrOidRVfpMz0mmk5WlAEtOqh
gvjg6W+pGKkZ8XFlCpVY/oW5cmnM5TuH55UU8+ybaXXjE18Tz8XXAImF2B43Se6VMO3wdPMmfXmX
k9ytZJhZaXMClU9L38guq5FQ2pFIhxqAAZwOC0fpenSJp2ec+0NbPWQeLcY/L/pouUOXAklQhMtm
f1ifs7yl4URLX8ksjagffwsUUcZAFvESgX4zJori11zpH1Va+EWEbLvNvZymcmXAPUG6+xGYix7Z
fFY3pTP3/SwAajIpqxqBkcfy0rvPpXwFLgkmocLH2zQQsCT7MM+uval6hFKICbhsrlx9rbqpDY2O
xvCNZmOosJmKLIqEa0/1Z4T6Y2ywtFCrnaXEFyaEe7BkgXCrQr2IA/zGXT/s8LtLBCbHsJkea0SF
soX9h3pdVKf3MkpezbVDmPB1FlfZM4Pr2VKwmDApO5yOrLGAd/8bYvODy6joq5EoBwjzsVb1xTFC
dVdgAIAw91WBMDggy8Uz2dESz0RAbXE8KiVc7TZ2uponl0iMPEu3EqztNSZjgEadhPGeDIQ7ShNn
NeiUBLzWm3TVDdoJrfGa2D5+DkycU8ZPhQmdrnue51BAvdzsCAKDp9DDWCQ8pdkjY7hFz/kgLqdM
VXktA+Ps2KgckZA8p4OqOeGP0rBd8KAqAkCE3GzbvIbko2OHrYRnOSVpPM/7d7Qum8wEbU5fBY8g
Mya0pzGZIAkRz53d9dZXWE8ilJ9EzT+NMfMmFdWV+GJELGFmx2Gq7VqY4UMvQ3V67jtsOqXR3D9L
6y6jW0m1r/EpBmgQ89UnC0heWGDMsPK0SKYWYv4rige8/SJHidH8ysJ+0PJ90+vHlCmuHsNjsfRN
KPeMCfDLL7qPhCguvIAGYP55egz4bMQvsGFzaXB3TY9AyY+BUaXyoWUKzvrlrlG6s57KO5PEU5hg
tqwjPVEx9CnBvo9Zz1G4vnWjnjy9umS+4HSrqK5lx6IsipjaE7eiS1sr+zNaZMhFDYtPYetY46gg
KxOaY7UnOTO8aWQiqCI4qT5hOL1YvU5AEQ9Khl0oQ6g2EV44MLCDZA4K8p5Wf4OBxc5VkhgDVVDk
SUMZemYqS+vNs/Rj4SljIANASCvx92s8XQAiUjo9SYTl6LQQVRSEw/aAH6LQdz8DXU1PdmQC+JXh
PSNgf5tjmGOw3w26ozfo4BU+iOphl9fA3ngpZvP0DzCQGjxp7aHTmVBo1WlmNj2s82TsKuamcmqz
xMJ38aXRIkHXGJxYrK9dHJveAKuDsSt+UfQF6hk/rmIYPQMIO4ZHwXMi1tp1tHCewepFiB2zR0a+
TBAWUBrEOif7fVJQTSE7EZOOITFgi9BfZcZdg/hjgIvNyE57VtBivZJNsFBaVSfLqN8VBm/uM4Ul
oJg4RLCiIWjnzXdmCKullIXqQA23JUcSYYf1V07EraoUNATFHh07on9weJhWSypu2GoOUQ7gZV3x
ftSZktTUhusyTrriNi4qQxgxaNGpdFMLxsH1pHsMkQWreL2349NXJ6LxZHgcHdPJkveWKYaTJs2+
Rs+jiIFQEpudw4gTa8Zu2quE/2Nc3rOhcvrCdLrKiTEuCHGhZnzoShTyGPdjKrdaXQvMsuwe1wy0
54v+ImjCR5mpmyFNt22PX9PwBQnGDTXzN4MApQqiv2Yy5ZVxkdrSN5Nj2lDixAN+nmgCOCxS9d6Q
q1tRhRWkQyk6ey7usF413tNF+Y+n1T4FcrJQ1w5EMzG4n8wexY/0inHDQ6qki6lqJ6IwXCHN/voF
mk7zLRuAD7nGaHTaKQUU80p3oRs6Q/NlpiXZIWBVDQS356NVJy7mE8c6H7cge13L7TLRKqakmGLf
q6ReSu4AkbSjJ0bjtR6mLXzIOs1vMgxRqZO8fPW3lsadwigZhT87EFYIFM/SqNo526k8SLtKI7wN
WGgQNujRRycUCkwJ0omYQbojetKam6EnyHMBkaweqtdzmQLtT+/9Z/MaN+UthpCicz8zAi9Hidim
pmajuDc5Bq28eZMWJUxBykV/YrYHHeA7m67RM9yZGicfMOC2KJ6wsE7P+bG+siz91Jv0DFcNwzS6
cmYH4gtCY7zXiIEney5m6maRLpfI6gY3bJdYB1cfYS7omEags344vcV79gWIiIDhtvZkv198T5Mu
8Gm3M/QSzErBBl3MFzZsk9XehCy1RFwJi2So+ZM5kJ9w/5+Q9p8FZTJQYt2Id6l9axfkBNwws8b/
1Kr9YZ5uBX7uTEdnO6GtE9iPVcrJLn3Am7FHWBbhLAY5EHg8UedomzatbMI/Y8YQbK5pf1+rdCTi
TkGd0qmjJ5OHM8kYfEBrSUW/kL+mKpjGr0hUgmceHSmfqFfAOHUCAyK4l8eOu9kVPTwu9HjQeYwE
xibHEmdtJ52WAeNBiF6hjl0yNAdscZvmmLDOe7mh9/nqRj9ny5lXnEVfXzomunDcUZWFrs7wqyDH
URwvwndvsJEznOnbAHRp11B0cR7kwiG1eujpUIDuHeUQV7PEFJ70gbgmJSl6qzVcVFp2R6Zksug/
59e+ulIcKBx0i1cjRCLhO4HM3nUil8PYa9jnNWn6QbGF50a364rjBOWdgVW1+GU0ecSV9Z3qobbT
+2t0KTKeFAZeMnuo/Kmpx6F7iIDp2U+Hx36TQDLiC6vEQ0l7ntGpvmMXBbCSODlHdBV9C8ojKoKy
/JqVT+NDVluGCOgvJ/y8jU6zoUQFUk+5g9El5syG8QsxcqpfTOoQedgpEd3bukzH5isVJ289C1tJ
P5EmvI2y6d5VAUb+v8zw3wScRcV1ZtH27VvfSfdaluFeGrsUSr4+tgdBw7H1lhfDr8xYOUuSrSJR
kLHPjTRdVv8vnq/Y7XXqLm9X4//+oEoaUexw+6mDC/O3wBRYTiJQAAAh2BPv9ErwSvpym/EX8Tdi
dxYXClEWEd26vzyxkQCvRbyWBal4TkD5YnP5HBG3joyty7h80xe6fg5/iu8uXdwyDmtPs7pzT55O
j1y9tEwd2Iv4RPzM1RTCScJymjogjjHatfE16y+SACCpNUSyCQIEXXXf1Kgs02Xf05GXqyseFePQ
HRU6tGej4oycBbOAQYUnPZsbaBMdtUabBHmggSLC5vzMSfGBQlKby0vO0zME6NCs+WUVmazbQczn
ZAAyTNhqAt4nnTcj8iGp8tdHqevuqwCFEjI7a2v2a654UntJ+9u8jhMqiD3RC2CJ09Dj0/7vovUw
bcbfOs9fYJK9ZuE6US4gu3CS45RgNQ9Dm4+SCBMNwAVBt9gKB7DtjUTaLhvDjIxtHibbsIgeMVKE
cZPTTOoaOXBBU0zWBXhOQ7A3R54eVXhwkLxGX1lE/UHITmwQm8qqtmHoTk8sSgv86NM8ey/EtYhG
gIm/U5y/1yLuHT3Kqn6B9NmhpUduAUNeu5viaVSeLl+WYXEajHl578E5sZqf/g1dscO2h+QDmWRI
URFZKAX0IvRnxr8c+dO6lenNJ20Zxu+UZvTIHFtD6iFUZk4Nf9+UdmGLW/FDjY55glAyX7whE27a
80XjYvQp5FbhyLYsizqh3YTnwl8f+LK1VtL7Rg52xFjqfs2x5IvgWan2uu6Nnfq5AmxC/uQbQ6xL
vCW6xNZ5Yb+S6bbwUpJzusoW2VBPy5T8pdUjHgtPrNoNTZ1TVwoWb6vlEjMTOXvHic8tJu4vrKp5
b2WtvmZKkZqLaZ0x+Ut8RwAKQwLzMvxaxkze1eaD5MDW4YajnyJYcUAaXN0Ho/BW9oZMKxGdOwsZ
jhHjIo7hqZLBMydCUDAfs6JtrCjQ86+wuNQLbRaOdCIUYGk39CFCFt64hRI6LbzmEWFxPLLh4OCb
aLuennhJyS7An0as/DSFBKvvYpUWl10MWVoe7TuCAXFZrCOcbtH2YW0ePko04TFV7Iprtbw+PBqC
JZb3VgQgNNyfO+X5oHsZIeoY/9ZzalVlD2d1DRMyCAIbHzkXxHiq4JUQ7ji/a2PXVBw6XGeqIeus
cQp3ZZAB1lTHCe//aXGyfoSaiDSlArfMLkbKKYuKBlfW6lvgfFwPODXBayifoeLnF54dAZmDkSxf
6MpRlIaeEP8Ry4YTVBOM+p+y/JJsIvbI4PBOjqJkO+WXMPlaL2JKjUr/RD8N8I9hQpufAX1BRpY7
LJ+JipfHWBaVjSL+G1V0+ZSBtagxwKmQk+7x3gywMHshdgfNOVlCXiIf1ZJjcjrqLL9nixited5C
sTkNZUnCHHjInY4aJ2YTrSf5vT2kKKhTJUY9bTLzMH8v4es8XMIyDyRFAbJlpy4wB4KQLB/1/jIr
dJlMWEowo6Vdra0FnE6Y5wKmY7G1IkD0FZjXxclFaO5GxtOQ+EIeyDz2+ERo5S93RmsxO6NraS8G
XHq+AXtmFf605U2C7b6W7JF8nGE4RNZDtlQ/HWFljF9tdHtGO2O5F8upHHonRXfLozBYs7cknLzh
GU6lV1o6eu5ATyUvzIMohqMvv8z1CCGh575Bu5pMHlPzC7oWgVNhONGKFB47yksPutbDx35ir95f
wuoocw4s+RJ0c/2SWfJ2MlkHUhEwuNgJz+YLAf5FkozXJ7G9NpybY6Rpp5gmIb7WinklaRd6irwV
211f9/SwlyE7DyZGj9tc/MQ3yrgWRyochstH9d/hncnTIdlBTk8OyWHF6f3Er35iNAJ25hte+u5b
znRR1087oPfXwhe86Ovpk1f/Q6KuT/zNETPl8iXxUnfaM3cRbb4yBo52F1RAKg+fUfmdk9LRd3TA
tsKfB/tq25+Bl5zhKziDbR8a2/P46IEYaNvr7LNvBUj1YZzY9U4LDNMhTPeDLAkl6A8xR/FBCeaP
cQNviNcFbfUESdUVN9hz2JX3+6u+5DYcchtbxmBxTLt7M23zZXIIRvItz8eMg9f6+F0/dRgCwRE8
FHqosu3Pz4PHFSBlxo03j0fjYUNry7vfz/udDXgb26fMeZzJ5bUP9YGGwcFQyeEdvwguVuXOLQg/
DN/yIUh0b4Yvup/jAeY7erTdeMDWsTz1B3YdLShJRbTz0xTwaj8X7/RdH1jl9uLTqNo4LXChkgNz
QnDKyy9jHz7CxXtftpjv4aAHvm771yhIXVwb/uU8iEyv8OdDvKw5r6+Lffwa3ONXbb9cJ9s/mLbh
L15wY7ZvB973yUnt4M4l9/3zwcYOxjmd0u1ddE/FmeGw3dj3b9GFNuyQtMO4+Rt2vRu+IN63F0/y
7nfc1HysSR9Y1ezvN6jQNikfbuWw9QcQEN3K31a++kNmkR++Fxt8s4vNBILspR6uBJvKr+7RJtrE
dxQQ74YbbVJgR9f4HN+TTew9b9kG2wS+bu6Fe4hgjrllK/4mS9fpX+jb7XQP9JvatwC9Ed80uJMG
TFP3D+WNTfiMA3ndl9//ZvvylzvmVcPMxi6d0bZ2iCe3/U+7j4/w0dptv2UI60TveAY6eDX4oZfe
//5K57Lf71F/2Nj42PW2ZpJpx0fzBCIy7onE2EA6rPx5e4luxCZt+ndonA4JQ87bsXuhkbM7FyTQ
Vvc8McH8Ewcsa9B+FqUj/sg/DJecMph3+TaDjR7MRGnZAQSeTbqt/8X7wXLG3XwQAiEIE6YndryX
D6ADzL0338MV4uWmf4236qY+1+fsU98Ula04BKptqi+qaYFbzQMHReE6cxOrU2i3r/l1fVDpXg+y
3TkVi2vw5e3ijTvRBSzfRk5wB11zx5fvbxJHz6KLxf4ZMHTTXEOq3sWejSslLhIlDl1MS+iC+WPy
iT0qxlsLVuAp+39Hmq+pbGdgl7X4iEzqIH2blrsQqKUQSn89TxZGCCtypMRUTE+MHV+ojhm6WwT9
gXkQActoW2Q5pKWrWTlpfBg+P49TJh8LuLprf2zkP/ijHGcTZFBKCTdeeXe1I7cdF3qv4iFgWhdR
GH0tZsRzy+/gsbvct9zI3V5iHp3IOX2Tn+vhKB+gNrVvt+xl/Wzo9TaCbNvd3pxP//DpeLebm/q3
v1uLn8K5uZiwXUhWt3EnOJIc5OLqMe/HfX4MHdxK7X/7v9s2tXko91vT+zfaMaRZiOnGNyd/+sWT
70PTFffiHh+kcR/DBXWkI0814Mh5uFbk7JF7+bTfD2yTvnfbXkxni18K5rBEMwGq2PUGSI813dm2
fdu6hvt3D4InmwIkJAiEr9qbgL6Sv4OA2bgmiQcZjMWRbvsdKB/eczA11+em282rbtNZ3pa31HKY
RPBzeZveJq88xVvJ8/p/kgdgx5OA9kV6iz4t1uJ3942ZhvnBPzNd5bvGdc+VY2pxztD1p2oxebZh
AGGbpL5P99ILIiLnW2K6eY7XR1Ag1OY7+beiNnm1j6v9Ep7g20TGr8aJWhr7ZMaSyH6+khwIQfs1
vlZ28P196+cNhliMkRkwhKjQIs4ZJAPO4g+BCKVxV+7L98TPfNWFzWKH7pW/cS+cYTvYm0fiPyCz
rD2gt55DbKZbMpJs5FtstWzw5vhq5Md6l1gbqqIDx4gtbj6/ET7/Kp7M/m0EvEf5gDRns3jNNwmC
bn/4pmf31l0VIo9NGfeanrSA84nQJ1//WDgf+gO+bI4UrN/M3L2/9wwj39nrD+/GEXjbNq6D/bse
VeMHvFIXRY2Lt+9pusbvkFD8xxVOls1B74xHiV9T1ycHfMNhlG1imy3yHoiu9zk5vav5n4P3+Tmx
+Nf/JO8EurkTAhBw584LXXdKLDLZ1ZqDZf+I3k95BuHdLS4k1k21+6CE9gw2L6LZ/HT39tbzPKvH
ZvP0mg3uSsfKrdxL6aCa48Qb/HXZ5NvvdPvNVbrfUo8tbP0eqed99u4pKNaN2uYR4kwudgdyGviN
4rdu5+kv7Qq1k1/gCF+dhzvmG1xwB8m0TaN507xf/aB5JKSdomOMZdLZPCAsAEH3IIUJFBJIQh1u
GpfP+8UHhss3OQsnPaSNw///r/MRw/++kzBpf8NCtp9n3BjZHNdwunbHB2EnbRGZu4V7uzBZYfnG
/ori2QPXzfnHBMz7eMN1xIVc5dde5S4vtO8utGUODjgCbozIbscm54bX0S79nANh/FmPmXGbsJWI
P/FX8sLOvy+D1Bu+1o2XCppZP+ak1pY0ltNaroQ3SN6nzovOiFR2/Y47RbSD3TjrUbp+LbQQpE/t
URXbArcPgvDmLXkPneBbJTflsHjqBkdXdv/1cqvbzu/8YiNu6dqh3//3CteDL3cw/Xcg3pxzv4eI
hW7HIRDybrG7xffQEV7b/fPdcrfrSc4lp9hZD9fqCDXGzx/hyTj3NizbXexrrunQpu7RDjvWYX1F
eOnQxK37Jqihw+vcrh8VNuF3Zv/DmsLGaX7zw1nmPX5Jj7bPJO1wv8VbR2kov9L3OPm+3DNKOZhY
8hIEcdSu2qnbW6fCoRJ7iTz03hcEia6xLTziPk6gKNfmvLpYbv5F7rg/EndiwwN4aVzppXKHDU2l
jdObR/fsavYcKDz4iGa9cQtVSeIT5QGm13/3jtPfXyuA/Uf8umzg0bAQPt4Md7/9o4aIPZR/bvIS
ubAluA1cTfePNe+9rSvpA+21LRxYJxbVQm/Dg9jHBxzo3DFoXF6HxCtq3DZYUW/bOqzfx9i1W1iu
TvbyN3InAl6PF5zu2y332EUx8/1N+dWwA8Xb4Ltxbpee70Ew5c7YaJvuFRufzfzW7KSNxrOIhJfr
Tgyog0HVrvc6V73wyroNrwDgy46+OxckdTdtjBtHkCNwx0xWNoO6Q+eidb6El/gVhyNPe1lX/7LB
BuFD93U/e+s2tTde5ot0y2CI7uo9AKro41D91dv/LjwgrPbj8NkGaM/A0+32XRz/QAhqj5hDnl/q
Kc3d41XFIhH4wVPppwGNLawth6Zxi/bAS27Y5m6Mc8jjFB+kG7GEx/59/Mkf9Y/WueHJOicvMUuU
p+9suXFQbHQsH3X4WQeqqy3PMbWbeYVCrwFIgw85436m/BK3TE9V7KvkzfAwf/TKJS9pH/V24zd+
9bj8Wa7JA8HgB53hP3y8/G4j+uPl6enefF1etFu7V6SMr8KeGNUoXMddOyd7tVJ/zJowkBEamz9e
E+jp1EJTyku8g7JSxMjIBbIN6SX8vkeQKe8qTPZWAhvKUbgiFGLdBubrE5/N85xyHlW3vjm3uGcZ
gy17YxCduNnoXl9RP7bkdrx2OX5esN9kkrSuxbNgRd1Mg+EUt4DV7FLscjePX/F67mEvzA8MFRyc
21zkTs7vudwqKm0b1pudJ9iwhfhB0KFDFBjrLDuGn8kx8dFC8f3X/i57xLfnPbqT+lO9q+eInbvw
Ffen5RDaqbZvY27sTDSMuO25awt2pa8ChHQIqXCh7R1+YBzzKviF2NNOAp3xmX2GCCgpEzyIJVfd
Ub+nXbHF16S+zizVife8fEIJ8/Rj6Fk77Uz4t51sdxzlztlX7fNg626zjXzjzmHphG6PeNuur9Jh
RfXAKBg14s2R2BopKmRqCx7EcXhIq/Go9l5mMs4oWCJgdooYbW5DZFUFrGMg8O+pvlQgHWTX7pP6
vRqPxvBkGle+rxWtpptuO9QkNKrvsZ5esE/y20rfWHgOhc10ENJ9SOyLkXojNBcmxD9K1ewF2JEx
In80pbZBgsYToLX2BL2DqyL6PX3bE8aIynORg/qk7V9j4GpO186fzL65rShf3gWifNfTAIdtxALH
ejxm9ZucXLISJw5GT5T6x2couSON+3jPSSTtMEgheltLwMaJ4gqpOeEQkI1RpaB5kJ70HO5PjMfB
6rvviDhHOXOzbJ+Vp4uoGTDCfQtHtvsCPS1GbgrvG1alrHUbo6ipurvNE2BKy78UQLc2CaDxkJGz
+hl9Lc9PLHHsUKrBG4H2YYFNJzU+LHzhWX6ExNuNLrwlkcxpsV52zLPRq6J1/1Kf2nbFp3n/PaN5
YLJKyIDxwdOLr+ZtsqpXjfdv1fohM4P6eVFHiYMMYKyGNq6CnvWwZWWlehdidT+gcVtqy+0V+UVJ
HqYMg/ynwt1PXocrImWktALaU3cvZNzkovSiM78Lmdl3UGGXdJeND1W+DAbTqPySaF9Akpr4B2tr
s8565/G3z3rmsV+yiaygPlrJUUsmO6vuy6TsdNJa5Fg4P2XsZL6YncYrCwsu15AXfi2lyKC+DBMg
dtuKJrENeGUJqSt0+tsT57wKCX8CYS6HbNqiYprTfMvrV2pUVZ14mPElnVC8qZ9Pbn7CUDbvCbhY
oVKuJEOodc5VGB3+vbjCcIpY5zSCTmOdO2fMMYcHhuMfr+g0eBng8Jx+/o+l89pq5NjC8BP1Wp3D
LcqhkYQQQTe9GBCdc66nP1/hc2OP7RkMUqtq7z92/ljBTm3G+tsmb3XcJi0qBoHrAdCkvpUsZ2VD
41LA1CrES2ulFFxxPWjnQJ8Qzqb7hox2UsHNW6FRhgS82RX9qWkBqSi+w+u54e3iZeOtjqw7aOQ8
pEh0hl0fbfoCkpoCHc9Ugd/MjcLy58iPoRZvixY9FzFQVl+tStoYJqEsEX8tJm+koi8/kKq/RXf+
1pLISOfDbldpN4WmbdxYCc5ilYgwQ3EY9cJQXRoVQHr/KHRsLN4DD8VTT4JMGd+L/EL8DiJW5AO1
8t7RXiE/nb17NofyeYywbIKKd1m2qo3pWyPkXzh0sDC+6vdhcl77WN0SMfHU6m9N21Fhxr6ZzaS3
N8Tw1IDH0ylPZjxil2UyYKSSkKP9WeVvg6Oes2SnEzAQxTuJKZNWAWi/bzG+tPktHokmje7whaCK
ijRTqznB8tqryx2SwoUrlffmkpFICPdXDAkCghyCIBbNYyrQ9sbiKgkuE1Gv5aIBy/DI+jwQXhau
YGP/4N564pwzVATcxcZohPInRBpNheYLNh6Xe93V012L1hhJalILFtdZ38rtfK75gM5ESvW5s4hI
d5dkFOKDlpoHyK9OEKHHGGShakCMJOt1JQwsz1E7IhDUfgnz+xxmS75byfEiu/Hikt65amGyoMWN
bIoj3IkbDD1H4ABF0zzfEe4wOeopVz7j2NgnBnzV6ADn5FzGqHwJ69qNLRE8nfpWNBf4YLV+a8Kr
Qi00qKbdIkTfO/0lzy+CUBhGD4NBTjZ88/cOmVcC/BB+8aGVnC+VB9B7h3Ym5LfYDzHcTBseVY1S
773SEIRtz1hUu2TRTspKNx9l/67dqkGDVJuaVdhfnYkAKRQiDd4PzpTKvtl4gwMD+wS7A7gJ4pkn
1enOk42HUQtX/HzovEZ+DnupIBjwrL3Lk5pStlkX2pM3mKeAGAvddn+jEdatzp4cyJBY5xrLmCia
aLoFZJMihdFnsXHOWkMOvuksVJLnlfFV3gVlK3heGdcBGOMIsTL+qHSIFhZxCRN0tcP5lZTKKs8C
kON7rN6dOiJHJsDFwFHlJYuxb19B7C3wRoRKBOT4mvEpUrHiCNJsqBGIuZr+QKIUUljyREUz3vH4
1u06gQICMgjsE4yUFlfs9Ml+dozlkP5k4btKVIOHosvUCBnSp2MnI0k8OMX212xmjqELvBJpnssc
CIAPRqEaqxbrttFy7Ex8KtKD6zhYdi9cD3NEZov6HcSlH3MdGihAJ9KndSyMYzpvJduRNwSZE+RY
OIhgkAGkKRpZiuzeaSU8NT2PzJBOKy3NVlIF2/U0moQoktxNp6UXbnnu7noxxNFHlmCnjN/koy6o
Q4oEExfF35HY6sndhIuyYc078x46N0is/5jLGwa3RUajjzB46HD2xXsBqyIM6nM4uiXLNekpcngs
QWS52bG7buaL5GRrMJC5TPGuRgs5jQTdrQjpGfiqosfYvynmc7jkveA9CtF39P7A79vF425MVlnB
kYsQ/aeLisVEMOUQ/RIlUIM/a7QzAF9q5GZ8Zu3dfq6q9lgbsa+q2dZDpb8wJp8MxLYkEYArN5jY
CAgdTG5dSzxF79dx9SehkwfrSHw4Aj4pGhkC5qT0Jq8eo+tIjIZIRnTbK58EojCZSP0LUha1ylYz
6RFKQStJ/KLxVFHfxkc2kOqdKIXjlXqZjWIcNcYaA46VzCneI8rq0Bn0d561RUX58Vzgyhbdb9u9
TdSn4DN8+pOOiOTUaLeUqSsNmY5QWqJT0M1sAwWLIZHwYOrDc959wghdNH2xBXyCwi1DdtamaEXa
8fD3kS/28hiTP4+uMRrZ3w2UVAppFTSgnBn0Ore8hCpRjDzHM2/pUD3nDjxjdykQUaHknoDQnW85
48WJHzOGquqiGcHB0QyopImiIgrAfAIC0QUjcadt5OSh9ZupowfBln5p/ihP9URAZal2j9iiPNtq
T3jXs+46XULswmFGHLJdvuWm9Um7wabQbrCBPGY9NTaafiuh+BlfXO0hn1ul+ReQNYcIxOGhdhn8
NKp/Ao6uiHAm/aVDjlLjMPOeE8DyBpMD+tSG1Z9pZUzRSTCNRSqa0+63mAXeWHs98CBM0b/QYTgP
rgW5W4XB8kJ1RKy1z6XgkKv35YR0H56zZkBVefYnPd9oTvyBJKFPqqWhf+uztxqY5XJ0UDliNsG8
2pmcTi1IOFZAxToR7n60Z1wXMbEvyXCzaopJ9GjXce5kHN6K2cFCcPXGtn6JCTOxH+0ME8f90QyM
OZZ3zKbwYx5hPmC+hLm0+ZP2jCXNhTK0hmPXZzvs14qjnO1G3JifW6LgdA6VgfQXPTnbky5NncRw
oXj05UNUjhfZ/JnSUfWnRPGWRBDSNvSfTpLxIVPOtR4tbJQXNTbb2X5OHEQYuIpHMa4qDuieiEei
Gzg+uKMODpq4cERCxFFdmSjD71VoUTp24WHue/SJuEyrfoP4nR3BdJjxOL/prWznS9VtvV4WRuEP
CP1BBxaIp32JVSFSGR9noitRwJuWg4MXE/eLYxcIC8hbSdSNVJKIRHxDV9b2tJwRSrgZAEAoJbHj
Vm+HlPEfmWkFFtZlCDIvfQMJ6EXD1R4VxIfpRg6ojPTUIlylHC3MOCXlFyGib1DIWbtGHA0em1EX
FBu5CknxQkyO0mSzpKJ0mKMN9GzdU6iUgsTPdOIiycc6FSQgebskomNnr9rnfmTIZdrNlGJpursg
fk4T+W8KnUPJBA850IT7NKfSRUgApts+DAQgIT5J2mUY4ZFjKaafz/qZ/BcVyD/kk1DVG7mltUQ1
lka6qqKNEMV74VQoY0/yxeP4rgYiRTlgEQxI3WDPeSs0tGnQHN38GTerkc93QZXGoLyqI6sXLsbx
bghCZPRDJB6EBmHo8jnI3OomZc24NJYhhnejURAjc94yBJEGuuI3Nc53Po0IIZQl243vtSmEGY+j
kQPg1NxxLeMpVy+618R+dIlNv2W+YVIitphOPGHsaCv+VALdN3RkyqmF5LigbgO/Uz2DHLZpS3KY
ZpwSD3wk6h2CkLaDUp0b2BopIYxcnsIg/ZYpI4xtZ/p7EFXrmCFuokXXEFPWwwA5XXpdoUbDxEb7
KRVzYCpPERdvSkIVxSo1OwgKlqhXabR+6HjAZzrkJ+UypnsPzXtHLk0RkRdF222FzTYa1uNsL828
f+kFSFhfXPHeoUFGdo6+PaGgucIpx8VxsFTxohMqrsIyKEW1jZsf1emX8jC3VfPQET6ThfdEqDdz
uHeEleIxX7uFzTYFI2zM66Zu2en5Nbu3mrHTeeaHZuEZ86w1Hy8v41nzy3lDcKWD8X0YqWZp+o3I
YVxGIfxaz/dtw0UjLq0HmipNWJQmBkSbZIX1hA127XbHpAG76C81pzOqBdoa7EYjkOQ2WxC7oMxq
dsM8RpXCsmy3Ce9PaD70Rn7oG5SsMRFoXGc9qd43qbsSWnNFdOY4FHV0l2k21nqEqywmeiXPsqPV
QwJYxsFGP2L3koWqi02ipYwOEbRte/5bOYbNyGNE8otZnlppxYK3azsQh0jdsF550c6MacjIdApw
Ae31S5Ld45REUQRlyDYEo6xXUVmAEIdf8lwxBw3Ypoy1SfW1wSHc5upXX0Wvnn52cXrW9SPM5p3c
zkXPxNdS0ZDq+i3uuqNlIr8NNokXI0h0iKG9aEgDBhoDbVnxoBN38o9HZwamEBDW49rGpmsTVPQr
dxIpBOxLynryzexienstvY+MnmMmmyVhPiRXcZBajAxoakrtqQzk0MSVMJ4pXJjB5kxUotiXeO+y
UfChB7ykisBy01Xoi23VYT7AS9WmER4yJzq1GV4xCgjkciR1uEYQLuwiOTvBqiZzpbHEk7xYhzjf
aUX3bEdI9Qb75EX5b5d1K/mmS9uGVnDCcUhSJ+O52cKhLK3EYFhu5MjpZvkW10FiyfRGGGI7AG7P
6q0ngn/yHu/RzYf1rZ40lEmJs7HGH1k/F5U72iI2BT0s9L4TkmSeFCPftbq6NeXMjm0iDt/z+D/V
UEcyH4pC0iZWhiiWTjORyr507HwnMqJb+buULCk9SeeyVwhNNEu1QMIzGCRSIKggw53jG+stxK9G
/tY0MkyZjzjbyBdAvjZSoF3kNFaP5dqtSG6D6q3D4hI5FDghNbY1yr2obiZwFjyB0ZhpGxJejl5G
Px5dJ91xT5xJ+gj6Y4+qmKw2YrLeXU195bznfEShL7YFFmHXNfyUy0aDVG4IPOEl1hmlgaIj7oC2
2ciB2mQXknUTdX4Tgy8HXDCfSX84GoFtCK0CwAUhGynA6ce97kJmK/eGVb0I93LBj5lUuVlyFudx
IHmIudwgVS/E75ngToyaL23odw5ThofDR8TY7MmWZ/nCbrn8EeA2VHIohsePyctbdlQa28Q3MXvm
POnOP94HKcnDIbcvQ4agmvMkfJMfSnkpMn435C0Il5uyK96lvErTeuqWXwp3xiXCA9MgxUNsyQeL
jHW+rqeap95GE1ZaS4U9UcM4hBNwYaJTsJUXYeu7mTe7l23bQY4Mw0rYiZn4ap44zqWYD1jNmyfA
yZqC0jnGwVuQfsUwAuO1isWbRV2JPnIBkB/CzAlqfolCP9X5c2Qy6vmxAaYN75Mpr9ZknQxvjDSj
QYeqWqKBPyJLl+LPFKlXoyHJb20atSkFiH25+eALN8WzRDG16Ra/2nQXTtmw7LC5yhFFLt58ARSE
U/gbhjeJjKmc3xJ9lJ4zk9aXsj4lyd7Dtg/YwBvoYqpQPcK11xIYyvYgrHLDjYKjQi6F8KwPABll
5sDUeTecePQthJzxeB778opOQb5dSM9mzgn+KYMHl8OOynGV8/jJXbcrssMU0qz0LgEJtbjAZ0BS
6OghMjbXpEpXYI5SoWml5svYaltGNnviuhww3OJ7oKEIcfswnq161TS84f7A5Bf3uCV4FpU/dBa1
46T4Cen3wzQvFKd+duZpSykSiQNoKoh106xHFtz1PIL6N9/zCbA0jE5AWS9yXRT5Xq6Z0pBKo/OT
/E4t61PvQZDVZxDegfGCY5M02IeEAHWOQa8g4cYcZGmi8PP011JZ0nukMl1zwLi+lC8JI6qflgxe
BQVX3LRhUj/r9J0SdQE0IqNNaqq3TaW85d2x0qdlIxUjUb6nEZIxT1ka8xMfVmO4e+q4srGPF/op
ZDG3SdAV8hwyQkyIyLycpa58FhNbkwSlXDo1tYtHaCzPAwslC+LT2DKs28u/b727V0HCG50eJHjH
ihRDHhVcKfIQTi18pOKot8BdCjcsiha08j7QUmfQuRJFJ23YmLzL9DXgivTn8LdD39ckZMUnxDbh
5pA2ATE9RpbehopnfpNDk8qg/lTXaAYf5icIyI2X13pSkEOrLlr3H3OoPCHlfiDxgwz/xtzAMgV0
SBj5Ru3u1j8TwzQv6Err+w0Fmxy2jxF9oQQl5C4eG/1+bIbj5OjLP2OzqfuMDw07rsdvSXERWW4J
bYMqvKEO0kSLJH+daeG7gdW4Apf2QEjiwlwLUyV6aiC6JD7IDZ6HtGAEmegI78C2XXHh0Oy4SHq2
eYEFuQFylFODJ/xyZyeUTiTAedlKYTaemnccFNK1pLYUeuwl3irdRS6si6p/jIB+w9E1Lwk7s4WO
zN7BfHTxqlOvVnpKHVwJLhIuE6DEedbbW1D/6im2cYItin3M6Cr/oOwKhE9vIMr5NwOnuBM4BF7u
ueynDuVD+Ivh9+8+ttrfsVDf8r78iPEU2un4ryU5TLAkyGPWlQuc2n6T7SZh0YgZVvqCPZzSbBjj
BL1bXpQQeVIJfsRrYKHrL8bsrGvuKlfrJRqXm9RLe26/zvtfLwwhF3hAU3VXzSqZme4Nngc8eNNY
IJtoiRkMuvC9JoRfo6CosYaDhOxLML0x4Pjsku6FRtitoOUJ2n9s/KjpuSjIoLfR1nLVy/Kncm+q
dzGxPSxiHs5MQ0syQVIJBDfoUzWX5VxdyBkoafuljulMYm8e935eUQeSyo30NSLxrzbVnxJJ8zAX
O73XyLhgbBIEXU8PoN6po8IQngnzBGdK597kokJ5/FouWrGebeXtGHJGEG9CuGUfImIOt7qKqaaG
4NH4lqq9AXKQDFwPgJAgqsSmESppYPBnSOXzAp2C6QC0VDBX4Bba1jY+DH6dwA0oLRH0fFS5j+UF
bhMC0lfEE9ZnDqixyvw5ibfyG5j4mEt4TV448sQF8YVcq4h4cQgQdqsD0dIgTJjbgoThkcDiHFl4
ygTrHdGqE3D6SGKYOOdgU5Q2DhkJn9zClfHhRl+1dVTRscDsqCYOh6Q9DzGkO5ZkkkL2hWu9aX3x
OtL10cOoJwHm/TFeh8zpPpaxFQRMy3isKbacK6SMPYBnU9EQtzHvOugxj/vMe+8wr9vciIMRExy9
sWCXhjqGVPaWUggjr77gvwNbjkwOHyudskU56Q8GaLxjPUkMKi1TIgcrGoh5PUzoUhXX9avKRW15
pfrUVTwJRZKjcULz55G66YL7tMQctMYybCWFyn7iEo1E0elAi4ewy23iFSvEIeJfKr4rhGwghkFa
LI0e/W9FNiBKM5oxe4Bcm47PuHb5Zqq/G13+t1BflmS6t858jnNaMQHnxmATDO7OslXYua1FDLHK
sF1A7MIeNq3tY7zC+df3+8Rey9FlQoPID6eoxhHlMwE8E4YKJq6MtdvAb2JVBtqKEoch+SBmT/Ig
/5OowiT4G5X6NSbcgCJz5Ioc/gIbl00FfUkt04A20KHfMkjndV5wC/AS6X3AvgOONRHl4tKwULUg
8YTc41ZU8vpmunitcCTjtO3eQwX9VrEN8L1jXcFjEZ9mrEuT7r5OWfWpcVvM1BigD+6JU3Us2n7Z
tJKTxDwHHW4gYDHVVSoPH+BGcv7LVJhIK/e9oFz1XbrlHJ/SeaGGKAFbfwK6a8KZ4mn52UlA6fIj
HpIn+Q3EFmKk6WZmxyrn/r318Tqfi49wCi464qMclXag+WpdboUCKzsdInP6LiY+0+nDDQxyHnDi
Z1Rla+ZRvoBWdZmxO7by3AUM1jP2H8+F2JebKaJ4wiNBVnGsQEN71xGb5DwA2BLEUQ/NT2Z9zgpS
05oO0S0/29x9uOJZLk41pSTSKKQaGMAQz2v6tUH0XGTfUdnzhGKC4+YcdSYcg9OCQSVGJvktPchM
SHw0dHoeocryEg0bU6Jh/WKSEMQpD41vgblNPb5S+8fTIT1seiX5prjsQYPt+By1KAHuDWNhoN9N
1hWdAukJqSGnZdgnV4XLS+jfkMe0T3sr9o9PakJe2NxqsI1AhRA6qeW0T4P4Ky9Z1JtqWvIpkBQ8
/B4WjXkh56o4IETos+bTBFIu129TP+vwDX03HvClLQN2NY+rA9ejdNbKpVZaE+WgAeGiCWL9aMkp
qAegvoSGtDGnGKK880PA4i/zgIuRDFwk4t6UnOTXLyqHpLoBKgSrdsLw2lTXYQao40gh2EZe03a4
6d2feuZwRDfFYTtRzMaQrMqA72bT6T4ZX8jQecbG6M1C4mqTB9oayVaWGPUahbqD71EWA1KXOISg
VJzXpkcwJ2LjaF9aJMiJR40X143eYYTG2W8ql73jDuGmBYL2lq8cGE3CBhJBSRCRVzlUIe9Q7YVk
EG7kuQiqs5CW8PvUIaUmkrwjC49LFuNuzVk5KJ+TfZf+wnLfjpQZDX/+GgFU7VZryiI30jbK1R9x
E+jtqQgOkqGUlmWJ58/FBE32915JFw5UeYg4MAJmd/u94LGUL2aDHD/aq8OJmhRZLYRcZyLqDTQK
ksWEZBMc2Ll3CJG9kHDy1NgA6OnDQyQR4TpmsyCQvj/Z9X3Wrm3z0ZDNGTm04xDGVfCkWTXmUoZ/
1YBPHPC+cCUEXb1UTIQs4d2LflOq0HhZtPgE2KYEFNdfuZWLal+2J/WsGJsmvQ6EMIIR1M8lJ5Qc
3tJShcp87ngvR7LSFADiGw8Nrnn4JpizOPk2jffMPPFl2/hb0ZhNLl3/aGmD0LtTDA/Y9u6Tl3sg
Lo9CfPMieNmlN99hFYrsomQfQe8705F+tHaSPZIvBaFPSpb5EVBM1uiHSolpsKl/piFfWNk/zeZR
H4+qLNkW1Ft1TxWDrgdHqwxMWmA90r3kRR21PfmGBRBa5VnM5btCnIvUCWQBVa0ieVbx7BAtkq/r
EfFtMXxnxGzkDe42rPd2u66S6FQRsmPGD6tlJqIepImrg9NlX4rqq2ue9LQihZqQL9XND0Eykjos
dqY17Yvplntwd5Tam6iOEVgUflI7K0+J1jwehvNROPFSTvgWSXNx+aJxHivWThG/rf3aTybg5i2Y
fNOoln2jXUzKcFLuixKanxB0FR5kIg8phlV2wBskkZ5T0pKrKDxk/VU+UxUg6YSIcoYIo717sGh0
YPPWinIvP/89s7VBDN4wC7g+oCDTPUwNEKpt0hbYPHnfmVEfypghL7A+DbKD5hAJNe0iTwVVha9F
0JE5G7Q/OdZeo/EOgTVzjc4obAqG9zXYERqWxEYk6/Bswz6Xyr7kwBGINGNrBRCpC7JiAmVRaxgn
mPAwQ9ltD/M60R3lSVxD/QUtIw5gWNcW1JyaY0ZmsVVdQAwInkyAMGMklPbUhGgMUtl2pg0Gx9Sd
XDMSWpH8ouPKbJYysMQifFWPkseRU7qRNS8IhuZyOxrNIV3JUT2tLiMO5Hh+d8bx2MTBytVGwsfi
i7bX4nwz5TS4tvlJi5BOs/9BHGySzrxIp7jkF6bwEtc1zhZLeZ4ZS41K26C4oajGBh1OgvDCDQsC
4SU2J7Vskeb2gZCRZGDA1xoyAy56JWRES3FJEdmxDrbZzLtlUmZ7JavSXVWAxZ5lkhDJGY+Uw+TZ
lPuAHKEzQAXWg4zJUg4Grjv5Sg3GrNBnTvmHiMwvhsecvjDD3tlktoXhQYqBaMWSPDI86wi1Xera
UiUeweFGrBxEdgEtLsWy8JDFRZ/OhDfGYaNHHpOLOeVuAn+MtVOJp3miSnBkMhkt3+EOasaHxjsp
WTkDrk7H0Ei8OfkGAep8h9OL0vVlGD2yCZub85B4OUOvO22kpVil9azRP/MRlwCN5RMAUE0sP5Fd
oeKrCd4E7yOpSXklIBeDtUQX5UHbG8vSsuA3vHNFWkzPzxWEzwEYX0SpWMoFYdtY0xnzYmvaJEX9
lc2fNsw5sABTJzXv6aM3jI9as99JM9IJ9e2l7X90NxZKGsle2SNeOel2zPcRzK9kpVMmTHOE/Snf
5JvjpOK1ZuaN611UvDcTNm4J9nCheEZGMQvSFb5VAf1MBcqOMbET9rYpplWHY52bUT5RJFso+UBW
XroyJ7HTmYZU4W6N4QVVGyKYCNoEwYoK3t0bqLurZO940XYojE0YaJtUXnAgmgjX6OzCKNw1zi7o
dSbHnBWsEmQvNcO5i8cr6P+qxo5OeSei//zv1Ky7Q2O9e4G+U1G6kJpJQAiRcvr3wItKSgIiFh0F
UWdb65FdfWZIkdEuKPTkB94V5lpDy9FAtV9qEkVbg5pHpGodcRhSxoUpxiHCOHZuTUd4WpJ256qc
b63GQRPd+eJyUZFSuXxujk75XA8Ueqxz4mzkrWSEvsGgJRG+YNSxejfrArh04bbFu5mWe9eg5/tQ
zpPP0ie1dWbhN8KldsftDsPKohnyz/xMvQNwjITCeSXFKsQGopxdto5aLnqS1ya9sKWXgnOwVvQn
217po7u0lUcBnt2Kwk9j1xd6vtsUnvcDRLJiyZgY/+1xawZEhpKO4kv9ADcU0zfgtJNQesqM6D1m
8Jec01zyMkSa5SPMT/rReeR4AE8b0adRiWUKHkwY5pNBtzbwx39jCtc2v9B+JdEolFfKkhrkYJN7
GQaURRuu2B7SvZX4FGMHgIhFtktUfAxTBeNrrlXdYaOcdqbGx67ep8TVSUu3E3dE1zFKkMTm1LQs
j/QKe/0jTVmqQm9VTPcZmsZx8AnUz+GPUPqHoD4w51F2sPPEwKqinFETqp+j+R0YxaUigtwgMdmr
463EqHKK4TojW84RDmEUgLFnsXnZ3VuSB+CLiXfN+n9UQa9izMARuQwuAQlTiXJYULlVoWuPAbd4
/Qou8zG3DxnUHzhJMK5L8gWDo0dCYlkHZ3UqfHvbthsyXvgr/101CGlvPFe6+gEsEcC65c/c8enF
RtQ2JV1C/G3TJq/4iWQfFFsI/9zEJDbfCGmuGa8V7rdJAdKuuJegGFdFJaOLPJ7FaarWPNXdqJ3t
8GBV+u/sJIeuM9/7n5J7mx+UaiaXgaPzJ4xT4P3q8FszAsz4lciVX8QqLj1M8NTa0CAMb+tQYTV7
GcCyU7x2aroyQEMFLUGta73KhVvjlawpe1bQ1bXqw2QDLEKy6kv7AXXbsBkWZINQ/I0IhnRo0NwM
H7whQ9aqm2Pzhr+hNUuUB2KEBFmblzDQTTH5MNBrJSJYLP1x8Vt34kkxMer0NWmF4dqu1zI83hMF
bWPTOkWp0NkMSKGLjkusbIVVgD1kbB2/ZMPNuZsMbyFfT3S+yN0c0h2L7MlGrBp7rzYwL+esfOkh
WkXkEkzFDYmni+GGb0pBhTNWHvrQb34MScggBJKKknYvdSR5vQ+DT9O698goJOzjml90wagxKDm/
NyNONxjWXjWhZmNM4ObnhyXmegPTSgrDSOgEm6F950Dl/J/mjfzSnKPgPPhYs5WExqB7mqhceRQ8
KspvINaAaUC0XxSlr4CDEnq60yviX1pmR4EBz5OsOi2pli/Q1fHd8tMgyHuSX7qhppj/nYleobJo
pC58OAc77c9qmaxE8kaO3t8uRd9bf+dFCer9POP44DSHtn9ienS/iQFdG0jWHJBxdJVL1cs3UYlw
Vdka1RpR95Olsteh+LJ38v+dEi3E719AYMjXhORY8BIPTtbNISjxMilVUW6rWIJZqnXVddtet3WO
k7YN7SsVqv2mcz7yoKOFDMbfAedXaICy0t3AM0c6BrMjbVx7A/i8ziS4p3O/T0qCpTrHF9Xk28Az
7hV5swHPkUm4kA2kY5sYD9x27XXHsXHJCyMfGppYir+HFVr1gDSu7jZTA8HMNLh/EviFMxJXqLpr
tjXB0JxYzt0TjHUICYWONQDXaENsoFMqzyKaT5xRO1fuSlb1g9gZMz38SDgDZEVE1UZ9/RduoqrG
UnGHqwjYBCzkxREZJWm7U6P047nEmZjJYQsgl2oKi1AhS13GvJ8AB1JMW7kPbgTdiCi4GA59DEhq
Ve8J7Bklv0uxb0Szpi9yYbvT0uN70mf3mLjdP9E2Mkr+KR8ZXQDxaa4hmY+gdeKVx/KJsfH/lxR5
VZQU7yd6vMwBJjBl5oWQMIlFKN4NfAeo9vjWfoLk3ITPwkIcSussIkQOvG0xv9T6I4SHj+0XbRyp
nlrXHfCP95VH2MQO8jUnUMFGcM+LXzh0Y2/ZPQi74y0cnulL3pqKuRkq5w2MiJXUgsvEPmdgutAQ
InwxdWEM1c5F8dE+bPOKNCaGeQTvFEQfNicVJqmiJw4RyaJSdBTuT2PFjzmRsVzfQwtbHUeIqlob
d8xO3JY2zyrxSJp7VwjWgDxbD14J7Kl+RxH6bvClpKHkLjCWjf7covC2Tug4Xat5LibatAmz36YT
OJfurUq00ilcPSjIn3Yv2tbN2eoIkHO3rvAHHkG052a9KImXsjYQOy2cAQGAi6LvcBuD0PNkdagw
clKXArbLgR25Ux+Ib+LbBG7GDZu3d7nAFRBcgNwQfAuTYJlEhwLW0Tct0I2LuMCmT0ybLyke1dCe
1LkCF8N30nYrM4VRoK4pRyc3EFASfqkGgf/r8CVlVGTlhr5DSCL1qIUNCxPuzewuHw4E9KYAXs03
AWaoz8z0Eb5qeHJK41WjXCZHwdUgwiF8l6AtWtJIlMvuXZbvurFcSaLAYXaSMTklTHzSJccurPyR
+oLEjagRtJZxnaG6DTGVR/q4HDyHnYgDG85HiufzXN9eHQ2vc6TTvFif3dBa5ij/6Rw0ZkrsdPJ5
8Nx43a8XXFra19h44KLdpsuRDtu85u3e9aYrNWlfaYGIsbEVPlipvkKy+VIX5U5nGGo8sMdBR7bo
yzXcZsQ16BBKtGo9lj1mob1k5+L0YvNfZdlDnejbwGyvrTHvpMTeK1J2OvPs6nIbTQ2uvniruOZH
zBYCe3Og0vNTjps8uFKeXGresi4oKisy8mnMYDeP6ovbGwDu1bsKSD45wbDQzNckXGe9c9NRj3A2
9OI6ZHyiq1zsJwseE+6b6ekkpcFtSrJntLLVcYfCjTgVCZJj3IHIKpD2zgPQAW8Pkbppt05rc92b
yblNpw7fPKFRY+CXtnQzG/qPEuUvYQNOPTI+Riwl8sLOkcRn+Ixmtg0SmqJd0fyKigaKWTFc9vzq
xugKCM+nZwb/FliM6kTde2O6rXKMxGxOCXEE4iWlda+MSA9FURXGIzoIXlR3ojm2vrY64R18xAQi
ycac663hRDTy1Suz9SkSmmipQrhJUZlj0AyTKOmBg6yyjJo1BgLYQuMcvHk1uGuMfT/O3I+BvnhD
5MeBxS+p5lMJuL2AEY8Sd8m9YZAzW2SYJSkcVTF1CBBNOUkQPbo2CS8r9RHZMsAO4t6iVF56sNGc
kchhcYk6DJlsxzCOhqYddb+QSgmPeOrulxebSX9YuyVcVUmk6kSDvJG9Vdq8R5vQFOJomxQp8cIm
UFjlKIXkTAVu4pBiE26jEjPhAce3m0aAlw+vvQ+ZIw8IWAeC3JiFWg4NZoV6ZrlPdNI19wmag6RJ
rqqbvGLvLZx11sSoWSUijq4BkrhKXMKpha9lEdYXses6DxEF+X5S6kAHlaLnK+zwAd3lnk4AWFud
ZZgNGzizXN/5KZ5e+2VEl5Yn7bswqr0bYTQPrXaTDYKESELCjqEh+S1j48lAJxo8Uje8BvYtGWBG
wjeTm1lNI+cJpuU0IsT6neZ746DX4WJ5z7H/x1qJ+FvQgNX2z7pCXxCAgp1ROEmSPdkEBDeFavkR
eqdkPlldka47bR9QOmI4r3U//dghJQi0z+UMYxOGr64Otqb3ZrnrfkbbHGDoYFAKkIiGo0ZA6Kah
18AgnTZlHAwnLMlGBj4g4mlhW+5BwdxPVE0BdShl3nOesP+hmit+R5uAxlnq657zQYMphtDiOZea
eg/uhyjKbUqRztAdU0s7MuYLcCjFBeOHjoM+YkBl2G+gSXhiPD5rMu04zqmfDsOn1s2QiRW1ib2T
7pYyAsuUatzqGngMwVODzhNTSMas0enocgm6xVjAvx3YTZtHazmMwMe6D59DDlMXQWPvHTXz5qgc
cDBaDnu4pYMQ02PhN6qL6r7dk/MmCW6iz8BEqCFjATT1kT9dvjBZUGKwKukfM3lfRhiLRqa8vyeD
+Dcm5O/0pPYAUCacOG7Q/Ku6gOoY79GO+c8YdGQ3HyV+QHDftudo773/kXReS61rWRT9IlUph1cs
OcgJG2wwLyrgYOWc9fU99u2H7nuKEzDSDmvNNUP7rSjto1fMX63CTVIpcoBc+FEqdvldurjhwTQh
QS32pkG0qRLzztKZ6BCb96KPBLFY4O4Uyquov4AYCwUjNQ9ORyvhPJzPCtEE+V7Q//Ar7IrxPsTG
jdtuDt6gpEKM5mkpx7SyDj2eFODjTtDfdXDSwnkvo/icN8v/aRKVvB0sza8bw4do6Ep8UIChd8XS
rqia0m5TROqGHk5dkImaIInYF9qG17ziRNqz1YOUdIbS8tK2XYEWYHDZofQJ9GM1V57aP/stLfjC
vFdp57tTLsS5Z57Ys42e+zrtccZMWSNl2aw4gAV9ATnnIAwgzbOpx/sOEbA5XbgysLZGAoUQK3J8
p9RPazGqgbhMQjI7TsZ0sKFA1qNtINk7XIt/ChBIQbEzb2DrCbQKEoDwrEMOQcWBl/quAQGdbcdV
8m1s0RX11rmj014Ye+Sg3ai4zLEgU4aqg6FM0vnhzPtXfGHEUnKSDXRLxGW+Ljezt15HeVyZU/6v
g5/Qdbc2P1bO0SJaeGh3MzE7kcwQxFrhPO1VEhGU7MwwPTJ1FZz4CtZXUw/HpVFld3KI9cAIZike
M6P5QPtDKNjMN4nBSXVO0S0kOQxZVFQWvD2EWZrxDxH0zMBdTsl6IfwnTJCeDcD+g2aJBLa9AdnB
MlRieYxfvBEvQviEfG+J1/yKiGUEnrCbdJLYjKXehO0OCzUy2uzfxLrw+imw8+bCkQtZayT6rv3o
qHzGdDhgfkz75aQlXAbVjYvx1Q7uDQ5tOK+NdMJB/V7E1UU2671sa3tn5FgOC/2LxL+dlUK1Dzqv
UYNsZebRwyzinSrHBA8OVHfi3kYkBoIEA0QdYQqkBq9bmcAxLMZ/0E4LbAbkT6BtZLc/ky9jnVIw
vkkMomAM2hzj5WzJvCkeRoB1eLpj9s0k0u6KV622sEKa5ZsGbaNYcBYAhAn5R62AJCAC1toAXvE4
AWdovjymPezU9FtNuVVIoGMQanVIhj0zJyhqOUrjV8Z6lKzLJN9oaHD3Q5/F8UNhqiazOFwITKIT
bf6kFuK9QRdAK4USYVaGkCk/dH+oLj1j6GgyD3TJubrRRN9kZujKyXZdIK4P30OSXZlVexqyLqYu
L9gBekk7HxaIxwNTHRBfJl5IGDjP8/k8csEbGpQF5tdAHUCKAUe5wOb1ogQB8xj7E8CK7RIYAM21
EuEtE58H7S2nqiVCV6ag1Uo/QBwjkQgLG0kv40PfYX+A4kiP1J/W6J6TmftWSoSkYScDFcaKFGdI
/e0iWKjmUWbcmGLNkRnrhDu41lR8b+vuQPzU0XhmqKAVm0ZjIjbYuVUMHzOEqMF/J+DXwgYlL9Zt
jfCQZAli6882SN7NhHEk1Lmg+OJnfM1pEruK6x0ScWBfKlyN5gWTp4zOO07F0GaVEXQAPoRdD1IG
A0XUkL3pk4ZLOvbfgpI8bxeoK+lEEWdwOUIc8VOGnnXlfC3tX4mOWDaOI5Q9g7POlMyNGG0rWbMz
maIMKFmGsjzIq9ScHm33jb+mm/SOK6vJ29Lhno8LdQOPq0eYUiUYvWIuf5JlvFRL7IQc7K3wvErD
t1RwU0Ed2noW7KlKgpcOGDDxcp8hQpiSCLoEelroA6XIsFrV5a007woLuFWYdYwWMA32UZlKllo8
vXGg55hai3LMgJ4FTiJ0iSNMYUHQabLrmH3G8dqecU0sKk+TzROYwYw6Fe9c2NsGfNqmYOMbfyma
InFTw0lYVXHgQpYVIE+ohds+KzySmRh02zfDHg6oF1/QjZ5T/tlxwsDX4H4LkKtABUkauIMzqRTH
hXFW0uruWF+M5RZG/8E8XJYvC3yovPgKCTjnGwhmvWHc5ZipzpcAnhTo/bx4AFuRRDHBwAm5P4eZ
eCRGfeMxKO4hzCexKKqc5B68dMp8B+cYDlSNXFzGDlpwPwFHsQpoeg2DK2aDYD6lAYwFOWRUaKEQ
KrJ+dkqCo0hT+jM1YY/RQEbcZYmEsqIjrMatg93hMJ5mCA1bqy7ACidYKMc8YJZhdS6tq4OfH4xT
Wz3E9SGJMHHC0JJZ24+QZg73QP6Liq+EflBjWlJIq3608Q4NK3/UCH8SLvIrucI1imwVBc0CyqrE
fNZIDhqXSmEm2yLzrQbfkITqdJlRJ62k5J9GzSBPzW/dcXyj452M8r0gIXqGcWa5CalryQyhOngL
I3IeZkCGZICE359kpkut+ohxihL7cJnbDt7/l4KT3JCt1Cihs9XvNmbRLPpzO9f/eqdzE+stwYo0
lcd9V4Q7QV8m68BT+NQSU2IJvhzPPVMwCRsvknkjTwc20qPONGVrzVRdKDMoBbqJy3huuB7wvii4
EYADoBeui1eeZ2R+p62xriPMMwYMz9LpE0EysLTiyba0dmoIQ5GfAYuO0zt+v1jbw+xhkZEJDc0Y
mM+ZT3IFjOCMjygAdyAOU4qTFRlyXlnV22LgEh+MH2z2SVAmwR7xpAEzjc6fw2s3gRtA0TDBXAYL
mQ+bsg7b19Ci2oo8AfEYBJGC3uQZcDeutvgy5OFPxcaAFEsYxDDjtb0pYwTqFR760Jlsc5fbnZd2
vrjXKr3yFUjP5JagfdnKFP6k7XZKdm3V/0BM0R0pHUcdJHv4ls2XACkVDV4HZaD+QNBuj39OeEWg
ardv9uhwCB8pZGo4rxL1bct+YRPQA9EnFONlXIYPTrWFBQelk+Clp5lzxn3NFl4dJORwagDvmqAZ
uXqTBz4l5adlPJQG4qgcOS9DIu1rzB50/GEm+yxAaMEm51OkZH8GMLYG7TkHUBzmq4Uumej6Lrp3
hnYRWOpk/BDV9L408spUbgVxnnwsDUTf6o/B8h1zwNdY+JU2djoEr6p0MuLaF+fgkIGBW/AERTFW
Yd8y2f+MotlHmf4pj7I7DrdCurFLpBSxXOiLl8Zpl+tHilMI3QHfXo/CPUMjy6K07nTVI1YT5wgr
O+WysLzvGNfmJuAzD46/0S/NRnzS/z5JhTNO8s4IJht2OoniLHOGBIXkrFnltqMz4p8OBK2l5VZ8
Ad1JjBPWMtLtBVsMQCjSCF68C0WqtDOH4Sgr3U+THIbWU9QDVrwr2Vcia90kAVuOfd1HXjK8hCcp
Hdbxsspye9eUj04PH+lwIxishuQtSesqY3Zv/bMMnPOTXTJ9iBuvPIW4607zflZar1peF+VZtV4c
dw8NxieMoRW/8w5azRXyyIkzxBWIA1FviUUsaWS1jb6pYGEJ3aVnZ7CS1lrj18lHDp3ccEjJ7o1t
hE+MNVbMn9rj7I9o6dLy1bTfugV5g9x6UwTJrdOvC/66YbrtsIEqs6Optj5BFl8B40uVu0qekSIZ
89qENSWrUCvFQpF2k4oG7FSXhHA6uyp4ixv1DV5/yrFMdtjIFHSgSkC0sviOc2gCnN8CY6/C6Z4E
Npzu4rLamgY2lRIWgaxqexnWrdX70sz3p78EkJZk/I/RQ5AT2itP0/qRa1yXC4i83HMxWaXTJLgY
wQvOCVSiyCQYdTqcEDIUqrlnGLgZ0vDGMKymX6wNz6K557fnID0U8FYMxs2N9m5RLfRQyqRFZS60
Fd+8HnDemr46iCFFjzAXZ3MnAh/+FwWr1kLaSMo3Zih8Rpw+GIhqJkGUIGC6/aydI1qVWnmzkgJn
LyDgtBw2Ziy7dq/+SjHSceUZQPUk/fEldf5KEkmevfPsYixQyQvFzWTuiAXaTA1eP8RPMo/Tjnaz
zUgkCe2n+JdE1xUAG4DXAvIp5d1qEQH1G6O7z4iIYAhxMeWu1lTu1K5UCh/Yx0KGQvITOXi+xU2k
joFvNN1m6FNvYRSSFr1rpvgIJQ3LcdcIf4XXDLUuwKoguGlo7Wv5nsCOrwWcEVqeloc7WV2wS+nW
0o5OjzgaF9uQ15AZrZ5r+xEUOSt/jAoiVPyoKntYSbNvT1QdbfEQ07I4rlmSj7QPth0KmtzoLmZU
i5nhYULjHI0aUkfcpoQeDuZFkEo/YrcXZvmuq+1bM1NJYreGS4Sg65uozosOd3Lo4BEBwdUCwLIE
sAep8L67xGLMHlPbIzWGqYwsFZVW0P6EeYTnw1OB4MujzgifQi+coRffoSEXlgKiAWWUn8O/KPT/
sJEmIpeiXwOvCUitxUsE7F3bcXJzC4SSDbR+ySMSc5av+b0274If30zBbSWV4evMzEeVPewS7kVH
b9d1ftBqvTvP4aEIdXdIQGp0LMt425RFIIiVim80YzMi091Zqi61QdxhiTkHoFf0OxHeh06LIpRD
YFLfpCaH8YWxIsZQY1r+to78WnU8IgvyEKr0XtF2WbZOh/IR6tpHXjBStTFl4eIKW89SsRw0sZ7u
8YalsIY/3wQ3pTcpEiiklmU3pMWl6fOt2mdXWdd2RAEzsHoSZ3WNp/4D0NrVYmtNgCuEUn3VYBZe
MIjXq85rYarryo+5uFROYalsas3ZdhF6goWCFjqTTW8PbfO/sGa8tDB6KsiduJUM1bpsgSK26dud
pPodzZOd3hpYGAUVwCDTVsCP4v11YIuhGONguiPfy9/JcbZScJoLpBysOJYqr9+B4qQD/qdTstY2
OVT6tq3hVXy1afrpoOUtEE461qdkqrC4uO5LvX5MJNJKBsWZXmgR/LthD7h4NifjfSZD/F+M8kjQ
sXFkeIFqc0Mg7k8OZik5iv/hcdGguHHV0Xckzq1h/unE64Z7Xn4GkrGvynWqERKs3Ax8jW3c4qcx
3hUFsQ3lvc0xTGurVTZ4yEHrPP+s2/4D3sCg3iNtofBnGlu9g3Cr1vI2Tu3OzhXwK+YrZX7swhYK
BY6HkJW4zm1dhtq2QEzs1mPyOYzpeSHbV5KVg0770yB+TXntNvx/LMzUxbXGt+KvCL8HiRPkyBso
TvyyxdOeYeq4EU29zuwQqoj8HFH0APoieI8DvNsy/H/BjuTZRsFnAd33JzYI/dpGBj3qxNSUfOSR
/SIRNitb5zknKnvThVhAGgQESxFX5r6i50116aY5ZyTfnUNDDbr8ok6wOVX7qwgYVuUn0WAvuByP
6z59pk2/nmbycWUUMpuoQ13kZEdDwN7VZlQt6LUXy5yIedm1lnXsW1g1VyBjzWBuQ7+c2gHhtx/E
cHCzKtvE3mvCtxUC1gDFVKsSN4Lji38VZLV82zso92xjp8ArU8sDnOC46jG/+EGAzoAvXmHopQI2
RMNX3Ru3MXYFVEDpI8MWU2FgMp4p+/ldUbK1Rox7JJGzzTBBpoCuFUQJ0F9A2LLFnbqnyXegPLW6
ewG1tIZL1HTZtR86Gh6vgqHCgknL8xBWr1Mov5nYxTPSkJjQL/Yr2vluHt20nZB8F1tdZgKS6PZb
bCdezG5v46+AskYvVS/IcSpXi22/mLAduMZxkq/5GRAQcxWEBcZSNuxk+ZNt03f1UQO9KxFuGfJG
MTCpQQOBCmxZ3DIk2o/rLQyEpLWWKJY0hoWEndSMTit7I9nBUeILBDzbKlgQhhY+Q9MGo4FxMwJm
VZ4+HBkVou7FYvk5Rkxp7KctnFqWT9Awhmk1EF5OF5tkfy30rDmhpKfEIn3NohPtjigJQ3Al0Fme
ZcH6Ni7NELNUZq+1b+WvWR4Ba6hSXrW59g4JXl8qRsutaX0i17Acx5OGGlXFxSaC2olJmHxtDRXm
LG4X2n+/p+PMw/x5IINI/PADrptyvBdQLadRs5Xzb75n1ZdYRWIzofT/2uybzINivEkEygX4p3JR
ywHDVXncRKF96rTpEi+MeeXE1anBRV89GX6m7cacQcSPpBuv1FsJUN9/8mJFukryspJla902DMPl
EC5Bstax8wiljWlxxhZptq7y58j1nraPeRqvQDn3smBqT7ocBL8Etu3AniN+ZQxfyxHHVFrnmkIs
9OOwvAC/mck+bxSf4qNvw2tkGj+GirqjRhhUsaya3ADPM2oLAWlysIyKkXjJkETy2JNfWpmRSyei
Ra9oYAV2IAEIgKcMZBqnyJ5SCg8ytmhGfrS64odzdlM+r4VfnGPthf/PnFYUWyW8W+YebCPxX4tp
IXyiYw+vIDNO2vRuk0kEEWm0SKa+mcuP1Tse/j4lD0iNK68ui88YAwMnuQ+59iu4NWb8gPXEQKfL
f+1ZvUzHnmGazm4TuqzZKrm+otDtsW4W45eaM48Dbd6wkDn66uJniOqdanBwtx/xgjkb/1gcnzUJ
hodcEqlg/fGlFrCH//CXkmq4ihkClOZT29yAW2FTKae45igVljPVdDUhPFGHjrRUc7bPjQENf7qT
rVzzbP3UTLg+ltKhTI31Ur+JkCF54cUAzo3FNxiAyrimGhnzTOfBIqkB2bXGaGrCmj1BHN/qzCae
Rf+kiGzacaUSjs7NuxMn2SAXa5nbFaYxIp5suUpSDXse+gKbXsM4sK+YeDXlSYWgGmuRH8zmdy8l
B4ktVxY4DOHGCqYlFYVr9mTTwSI0FahTQ+1rWOmkRrNR4ABEcQkhB3Yi1KJK26gFgeTJjFj4OVr5
fxc2qJpoQkX82RizcugPbeZjuRgmSES5MNrU4VfJau1PUbgzRiqcohq+TcAti0M0pk6UKtlNuaba
+EGVGmIkKdp0zt8Rjp+OQzT5wfqTCTddOVwlMVUTEOTY1YDRdKsNQBXJCOWEvBa+K9X0HJM2fHP+
AqYxyoix0HShjYd1TBgZUeocHDUqpT9x6Fc9/A276tEiTEwblENuDTvHjIADQzyFgdTKBepV0dzs
QkHwk0QtQmHrJUX4oCOCYETDrKjsBi+vlrUgsgHYOIDqfEMmGoLiPll/k1rfRutVHVMcAECQdiBp
aCchUfWhfuRuFI+3NJkDk1BnNOzIGQw/Klwn092w2mr4sQCPy+WXEMqBvNFAMTwS2mH7JQguGIb9
R/RtuwvHulFYW5FvN4VnK659R9O8Lvb5Eco82+gVsioaX4xk8HiSXPDjFq4x7etKR1oflEz1rWBB
XSYP3oiBhUX+uGHFO33u1zF3M48/VB4MXj0kJNhzDTfbQCxpJp+q8Ntn7gMAWanjakRB5pD9bgbw
MxT0qiruE9Nj7oN9msteGmInBNCuwdqgkKbLYjP9Hw4ybuaA/UHdieJ0vLVgct04+2bYE1kLv+6d
K1OsX2Le8vBLKBAXLXpPY/0cqqepoU0C/sL3Jag0Vy7JKyuPbQgH2woxMtGzHfAX8pkw+naG4WTy
sbG7jPGXwrouRicNYDahcohiyIUhIGMsfnLr4uTmtge4nhVmB/9BS0R790a0YWcWbIIqB2bihyFF
lvElpbKl76T8OeGPU8yePRiyZ6h9u74yj/GxxoPXm6Ch14b1QCuLes3wDEN+xfcuCvv3pA3h3WVY
8/212Fo65VekCq6VkASAckiTiSdRdBR/rESqJQ6/Rcq/zPya9kd1l87SkX7B4fCz++EAVEZSQg5Z
alhTm7RDxD15iyfLpfhpIcvS9OfhXgn7tQYKNS0wMXFE4RLdEJd+w8UJFkWCvE+1SClFCBc9M+Ba
qyNkD82Fs1iY1Xy1C6LPbMNcipr/w8HwShqCfcNvjibhUCN2E/CqLYckPWDVrMTpjaALufIGqVlY
rhJ6ZbWE/Dt8DhC7szH+kE2Qq77HnGS0fvKgWYcBpAuWpYagxRQNtIlfFDlVDa3gyFklE5qzZMM1
ySyXGYk/Fs4xUPZVj+rROThwJlveby7jDYD/CWiR7Uocq7UqPUPeZ9xqP3gGvDj64nV1+rbogjhd
E7pnHc2gQGTf7ImiAvYODyI3SdrAnH3pSS4Ylr82w4Wef3CZqbZYoJteSr/KFjRS6oLLsmQ3J9C8
tDZPnCIFFDPHrly7UiEccD1TR8fVM5kF6P9X2H8qB0ySNzoENvxCiuk6syhbNPUFAU46olCp8uWZ
UCNfV7DjMDUE7vER5hcJRnC0rSxynfaDmgpyFDsYx3ql++OkxvIOInwDRxFQmi2ygeKYjrWo5SB8
Q7xdZVmx4w60JPVsEwGpozGB5AeaC5s5b245VgeTyo3CZ8gjfEUzqADqOhA9aofFGjxjhxxj6sB+
HtZK8LkEe0f3Uwaqo2Vwrp1G9Y9M4gwT+0Cnilsh2WrpqW1EI3P0KlDqImqY/uibAmTN0mNolCcV
4FjcuWbOuoZLXRU41igCxJkgaiul1zoRtRZOjjcBE2EX4dpKtNfp5ksJnSmzyKkItzZDX816qK39
T1SglH0LqGXUHJY42c2TCm/8JkOINematGCjI0MAnSl19YdC1mHWNFXgT5riqeiouzhyxeN0+JgJ
+GrHOKzVVNTicE7GHsoXDHtQBKnwWgaos0LvLFyBDPMu7FKFTeDEaUfZXnVvmnA9ETagltvY4Zpf
CrGQlqD7EcQot31m7SfvM12w+i5pARVl+Jjm3yy7GKa6/6+iC5ojJaQYECYEelGO4y20CyJ/rEYK
oQcglPi4Ef8rwz/F9CUIQ0EGCFiBpN5YApwOsvHaTdYxDBwcKHy+PExXLVaYdQbbOBeNGIXmnMjM
gZkDWbd8Ii2mdNameRu7jRguic/dR0TOtrwxVNtL6HLgIphG7IJKCP4PQpUhxzSYhEsJYdas3QvY
X2EBPaWtkdQ1SB+n7NgzyQkxSVd9p5A/1C4AD2+8EkMqRSE0pjFA8pzVwpSHVSVEAxm89IUcwIwb
oJ34YyYm3nCFYrtZj5n6UlVnYTWY4lPID2K6VvmRK8K+J4ecuUPL4Bi0KtKVonnPg5x7r/zjR5yt
iSARhaBluiYGQmab+fLCvDbbjNI+U0zyzCc/YB4i4DUBs8WUPdpc7trisyOvhqtbXPWC9kBQ/EpU
KjZCJGyvhwaWCwZdg4xaFuMnABNK4R6mEWUXvnVgzrMgs6R/UNDj/mIu0O7wE8c1ZDJx3coMFxM+
t8YJJE/ri9YMWxSCGtt4KpeDXilHdGtb8SpEma9l2s0IrSsGD5AR6gPcI/y/ipssK2hF2HfN3wzf
SYjHmj++p5HixkXG/fSHvaC4c6voMtMEirp+niH/gXuGN+jsPAmqN5jfE0amNbxW8aHHYfyGOC5M
ZcZBOlBuiLi+QcOfWltHkoKk4UsI3GBLCBTREh50C2fAOG2FKYf0RLCul6VfQvtPhJoYDHkqN2Fx
MwuIqpxUyV+t6w/hpFD2T9QCDCTQwid3BqHwzSnCWMQ5xurgDHzJFJcqc4TSW3JtE9his96GnkYp
glUenXLus4wTsSlD3J7sVT/hlJncXYismDDeILWoxXNutEOIe+Z3bRhrWWIslIIOt/6UQXqAEKZj
4b/MpLc37WtBC9RyVlE+CI3BNKan1DgLuj2nXmnskGaUw513IIi8mgRHsDpPoogqVOWgcGJpMMUW
Zl0UEmNJr0xJTIWHqS53Z4RP/398nhxxqolVj1kth7gpXgYJnSHYb0+3v+AvaxigO/quMy/iOC3A
CTDAK94aO0H/Z/gKzyMS1DpDfjRq/RxVdVOWwXtfMUZfNE9XkB+KUiy6tBkRFg7zJ+ym+GRcVGUO
6GPgsgC41IybwopWc93iG22ue+3YFAxkyj9mS4VunZP0arXAuuG9kd4DHo0C4TcGBp4xyY3vaHwg
WyBo0Es4oIFnspUQ+73QQ+O8wdUDeyGg5mcWx6vpN7q1jRXpUuWvE0PYjKJ7ms2jYjg/ocMiP2ZQ
7F5gzK4y7IY7wjYtw+3yjiEZucCpzK08XoqO+s5t53FlMGVmlmdal6yD2hUZwujV2sz9pg0rkgmv
LFLyi1jhyNBDvIRDc2NUxreE2KR26hOBrVIJSy1ahREjPrEkE5EyjqKEJ9W0KGvjbNcJVVnD5yqd
xn3CBHbF58Un5k/Clodbsgag7eLgp+mF3YvdelnvAO6yJqE0ccMOcb+bBZAQPaKOxruJydIh3n75
VQScKSdiJMH0Qk3Cf5XSnaaUIJfyO2NSHi9c49jQ1M2N8lCsq+rRM/zpIIsYHKO4nUnYMwLrkF5/
tPRP2+lWQXyHsm7H9fvU1+6EZ0dg4ARTA1OK8r+9hNNFssrdBCkNCwQYYQYhdTorNoKLd4xUoB+n
nIl3yAIfnce6t61zFNYfldbsZnVCXIONSrq2NHU1gBtLo442fjOi83PyVxUIFjYAZDuaUh5aTI8e
tC4oEZVXBtLHvKD3pLj5lGb1qlvKW5pC7lZ1jEB1ZuWDNEFWrl1TBeJmu7YM6NBB/Y6N4nVZ8N4Y
DlZOzqrCWoP7+95h7EI4YFhvnBShR2ZgQTiA8m5J26A9ZpIF/ab1cxVWOTWGmlc7R5BmvqE7oJAl
92uQPPs5JNfRHF5KhiuGgrgngMrHHMQr44BrZh3X91A9WhgsLaHsN91eDblpzhUXfs7gaORx67DK
nhGT2y4krxaWS2df1WPWXGAM8QfmFioMDMSg6j5q8rydXaNunGnxZUiOsiJwTc4XUhbb8ZjQ2eP6
sTam0U/acUsa6CHnHMjwz+7oDeTOPAyczvkS/zgSO6GfGnjUpLyk5U8q4QyQaARiheNnJ0/HeYg9
LoQCqRj14ZamlW5AQ+c4oqzJw8PchQDt7b6uT+aCbUD+q9aLp6L8lBr7UxwE1lcPNGAYCv6N3MAT
wess1K1NigCHu0V+ecDw18mx5qnukbCMnb+HbJf2kLzlk/1frY80DfudEaR29jqDo1HA3WOVbLAg
EcqFPszWS/+JtZJYPUGB4tF5ARTTiInNLHtdxfOrZBzVSNprvXUM8NgY2q0SZWR11eVbqO4D3diU
475p+fsVdymACj6CvUWwJzIPQcPtGvSIM9r2xJk3Y9Tv+1a7ALcKGLKMzhI+9nQ61DpMePHMRyvH
1DW83dScMFcUbqOKdK3fNC0m65Lim9pworRE2mv+2M6hvzojueYGo6GoRfyMKWWILO88sHEF3TWB
wlJD9+0yeZ2FJ3nOGBDZ5xy1Bd9cqR1kD+pmymjmgKej3+unLKuYC6AAjvy4QtQ+HYSev0tkf+6r
pzMQ/ty2n6WEvFjQqigE9TbC6hdnQFFrDptpNNdz1x40eyCrYhfT8wpbBZEiywz/q82nVTer+1Bl
uqnPLh6OjxYLDwuiSmn/2dueKeCABrkpfNSOBstXcPyqVFv36t2aYFg31zDT3hwr3wnJUMlqaSSK
W1CYyXnPWzhioI9Ycu0FpU4U0EsfXGLlz9AAfCMUodKfApGxewYwDwo4C7b6YXZ01IUjv+lWuu9M
v8JmzTpJ/d3sEeN7XelOl/oQMv3ETHNleMU5BLPZy63fb0zMyl6SgwPdERL1XdvGvPH+kuBabb0X
6afljeTAD9uUzHTSigYXo78eiAcDVaYbLiNVmv4OqlL7ors0rGW61lD3tC4ZH8UrkdaoSnEz1oe3
VnmbH5YX7+z4amQ+Y7KZyABQORcTIuZBqBQcPDN86MZ6hXsFK/Al2An1M5yTFnr5zlEvCirDHay0
vf2UnzUmh/2mV3ZJsFne0419ljbsY83X3RbzS/klPBrNXsyApK0d+hHUA9chqRVIHANFzIeje/GM
TnjawLOHCrlcm/Ya72i3GIFV27lzUZuWLAGircjkKZFAeNFpiC7Y5YYEfBLMQ0uGO4c7vxaW39ho
tl/qel/jm668V2BYcDr6F2xRWki3TDOCTaW9QqORyZY0XF4DuOK5RZwH+Vre2p2/qA84BUSWArno
4AaryvGaW3xOx7XyxwDWXEfhmShOaUKEhNTMlDbhgHLmgQ8abrp8Vqw94eN9NcpJv5MChDQFr9sC
8PBMfLCWvmMxQaApSpH8MhJQ/JKewhOIFTFVxVr/KrQVnOh0C3OCz1ZWB35u3jbi8FTyF56rvcOp
REsZEFJ5vjB/116GrQZuuwDgXyT0RfpaGJJyxqM5RTpgEdoHGyvC35lMa4o8F3JScYLiBCWG5qre
adkH2Zk55jhk07GurOpDf9drNzVWuhv94GtEAhyLzrnCR0mmQ9A9inqDBYgIPxJaFerPdTtSj21A
jcwYsgxAEP6V1OZbc7g4sBQG2jKXPadUXsSUdluBpjAypxgL3fpT22ePfoMt3ShBHH8Z4be76aX7
0NF6bqFUIKqkQV1HdPHAWSzzr2aXPKjmKYIy5iJ7BGfqo8PR+9z/whLAuPFL/5duQl9+MH9BVYZY
gUI1Vtc8PYY/fPsRPBaDFze3t21zdCRoOJAp1mawKn+m/kV5aHhLMrQfqaU84FNZ3RacWj9cHoOI
sRnf1HXFTmaFkhfFdwnGTWnfzR2bvyu2kAMkWsLhHYLIYCMcYz7yLsEgRe2Adp8XyUSGfjkizbH/
TXJXwThwrVxzP9xOjSv69/XyzqeFC9QCOX07ivgi/LN9sEswyKcsIbKRG9SnjdO2gjKQr/DGexf7
BZaKLv4ID5PVDme2eKBIZQHWWDt886Alqg9tx2fQyBQQbJH1gnMIP+smLteG4uGn0WjnoFgHsWd4
lf1WPBnCFOnWUHzsumDLmGRtcVm64EKL+aL57NjgX3F2GJ/y9PJ14Ks8nfmBv/340AwI26t5vChM
MPdJgDHjmn0T9w/Wt5jkqnttX/wbAFcU30YvBlRP+YM9pemSrL4JL0mLuGifk7gcQ+5Et/RWH/TA
1+dhg0VTKs4b03gN09NUwuHD/ngdh9tkOBXx2voBsmJYsNdi6gl8aD/n6D5Ub7l2xQXKYiYREK+V
tacaEuT0CruwmF3jS7FODYKDElD2NZxfKSnbtTydFsbE5MmCwvKTsdoyGNsuPbUOC4V5t4dFKePC
zLOtDcijXtItXwHYnSPMh1D3GvmSz6/ZdA6kiyIaZnzBtGs4fozaVbLe5OGN/69I68FTp7+N9pl+
EMJBfCitWzB8VOU9Ud7BK1FLEv/I8AuHEkhm/Y0PgUR4dPsFvxZuexQHt1SiecRDux/I+LgT6oZj
DgfVYnHvrdDdcJWwz2e2vDfqr6n6lubXhamT5mro682LzQqbPRwzyG8OcNhPKAH9iWqWUOkl8Yen
5nOptQfuEcvLj/l1oLYJN8GmTl2nv8cl8O9nPX1G1gP2RcXj4P2+wZ1i+FnoG9v0QvVD5USW1zyx
TDpwFw2e/cbeNNo9HSODaLGbExVB5Iu2LyPfLtdA1JZyw34oZowy/8QbS90RO4H2Vk3En6YUC3Zs
TEwY/mnrVsar0hWqq//RdF67jWRLFv2iBNKbV9F7URIp85JgtaT03ufX3xXCDDCY6elWlcg058SJ
2HvtQ3SaNxWLobl01tbHbpOxAGqbJ044FCbgbHz/Uj+Y+xv7Zl3/48Xmb0pAbIQgEDcqBAQ2XM4n
YF0vP5W+rotdyzPuL/V84Zj7ttxE8WY8NEw7Tpq3ZjKoo9hWiF1ZRteM+A9yjHeo3eCZBsk/PVGX
LKYT+a0VFREU7+BiGV9p91MossoG7r3VHptm3Dcxq/48fEMjSuYNTC3shewp+k/urfstv5P3uYHq
t4HRzayXvi8rrlfuw3fOhsUHJV69hXHQcqzHnvw+MxInmaLDSPtUrkpWwOLJfnOVHUu/kW/tfB2c
oEtOy/8swKg3fvvwnH109a7/Jfae2IsQrA8eE3/roigmg+vJ2qKivHPkh5T3lhGmXJ6oO2gx5oQa
QN7bavvB2VJkaJseCgMIunlZJgvc7f+A7OQX7W2AkoOxFqTSOthSdkRb68DaZdP93PbtoeyZxa8n
nE4aSPB9lD/8tzC55u+YAPlAYPgUyFBn7SV9V1B++bQ40QhtK+DeiAvuPOlB9xltLPOrz7eF9xva
yNuf2mI/E72F/a16ejOuFXik8IeTf98sIO4H0ZP+jdbX/Z5Q9qPA3IbvfDdezURbeicat/hgYXZp
60DZMWfgwk5bLiVsHfUDuwl7LgAkZDsna4UlFSMiSMxbk8N/WqjdqksX5hsq76dAf6KTnrprBrSd
3EX8jieDZ9KASKJhnkbitbiwgjDt8pgxkVBECAQsZ4bcq3ZvqfuEKGzliOeDORCSSpoEVHSF4tCK
5lxzHPFgyC7J5gdHCllKam3GYjseqvi/kdh4beH2W2Ro0Ig8bcV6nMR3UgmsZ+TavgXKZguEN14P
DNt5DSlErqwf6S8bWeytg68M5pz7FH9SzJz8nWsuISlHy/gD0XT+6VwGrL1vLQe/p5kIM2TJ7GW0
TYct1WHONGy0Lsy6+a3us6tsVd6ZaR/T0mTo8C//rnfOpR55UddE7rTWmdjphX5ud3m3UvF4IVgE
xCdzhCg5pCZeOiYES8tfkD7B1B2Sfe5e0fRPCPW7Jbuiqx06aE5PPSOqYptNe2pT4KyUpt1zu2Vf
yiBlJ0ueiZH+OgaOdf7Pd+893Ml/o4EdhRYOKmGykEBqLZHRcZSNucTvLpnl1H27fgP9GhMGwr8X
BgfmX5lb/ms7eOFPLCFOt2bztsZjBBhkVbKsmMviZJUcU7kjdv5CEJ5KFEu5ZN9PbSLnluG6G6CA
Ltj4vymBOelRmUdPJa3+h/rZrCnyJhITtaX7zfrXdBdmHv6eqC1lyxtlFVuTb7fod9GGj0D/pIJa
tuFhZ8TBH3X25HvRISo2enPVafmqZ4rB+vEZnvN/81OFL3fr1G+QQ5YtrzmGUgQszGGrJ5p+Gb3U
T4Jba1pG9DcWvg75m9dxgxqecLnpbRvv7RXDOwdEN7MgQtcWbNveJQs27BmDtcrwm4SnsEGMiF/7
mQrooKonhfeIE17tbkEbaO2+cpf6AjBP9Ym2hqN3+cpVK56IiJB7hGByywkBodFAq5sXf9kfg/NU
vVrf0h/myIZcUD9q30V0MUER/6afzHaB//MYne3iNh+6TbQPaC895e9cxk32aJyl+5t/khL0Pb7w
xbIjK8C85/DDivmvezDtcjmSkrEJYnfjmGtW8Xijjxvq22DrXNhfDuan6nK8sYxLiL+UQKUGBsy2
IO0I/AM9pUNobI0v/TPYl8DA9zBQVLrtW/RInAAY1AHk0leZu2r9N56uEosoNU1PwNpnMX107p1/
IGY+IY2nuGlo+fHKtRct+bC0h8PJuMPegDvUQHq5L0kY/0BY6kEhczC/7vN3+xJ9a3t4vrG5oapi
F/HtlfJDqWxuZ5WJ1hYphbrKs03JQ8JktpAtmjMAa16F4Orc5bdOw41GoB+UEmpsRJcst2B5nfXA
gwKTkQC7Rz8cjS8/uDEDw1kRFiCC7lN+y7dKyE8cONvk/yZ6ccjrfeokFje9OxE8OAGuORgTN/hU
Jlf/u4nuQ3RH07Gciz0X2kz+pfpjDj7DEnPn2dMetXPt9Qcb4BQf0BXEzYF/ORjvbfDpc5B/SSAE
EVyHZXfHzhgeeF+xymY0MQjJxmtFTeOHz/X40nPHCMtAt/3mau/iFrdRsnFiYry0hTYStg+o2AaG
hVX4SO+czcpwYdTHsn2Y5UlJVzV9ZX9NMEna4PZduf4Fqw3++vJtcHZZTSTmk3EHTTEee4WglCcf
2Ze176ngi1u/brkA+EiAC9UIuRLovKXRffiKo6F0ateDdmjn/wCqiJTTRtdYlF9je2Zi1uExJi/I
QcmsPNMRyhmgS3fa3aFJl8EufwiROGZJqJc0aEMcWQqE+OjU0E9V1DcZkYBWzEaCb9/rZF9MeFRK
Hsov1GgLei2cSbGP1AuZgiU4ajxQzhmdeNCkDCEnXiD+ickCfpeOk7hY5aJzgVs2vyf4mTDtCPOg
d+P9QIUvE1SmhxiEZBih0ASQ/3MzwdAFCNTF+B553oIZL9w/zEHgSlHXkTfrShKsQGuBnU50AEwU
k0K+YirrwMA3Oa/1ybbuohcmdmJCQ0PMd6NNx++CamKoDooXZhc9acDpnu0379BRiAlh2nQWWy2/
fdwwaBT7Kt0ICz8JqVXIYbJkYfrLHkecuDoZXoFWQQ78VuLVAU7v6l9z/EktRxi0emeQzFeqcTxH
d6U7a9FnRnc9Z1/wkI7xaVX1+T/Hfe/9Ny6zl/1U6Qt7GTJxxI+YJKU/FtM5RtRMg20GwMrYzOVv
7TgAiL/RA/VHb9wpX7uUc7i6Jv0R91k7OEsNTbauX7kFtX2NE+L7mJkWerlpErKYaITl+DYqUg3U
fkwXlUdcDaVPXP7m6Xkyd32BrtrVTqjVNl1rUdk6TwaGGS6owXRsxEyiEm+HFAuyUPxlZkjGI9KM
bl73OzJYtnoPZROZfZgmNf/wMrBUCvAmmEsifb1dyIEc1ZnOy6M23i2NTSwpHCLraAMkzRZ8HH7F
PrukRQB2ggWRQVWp3YAksGL92e+17ETuMt2yoAExO8LHdH/Fjsze4iGHAUHpDvDwbkpAHBK1CQ8H
zsUBe8oPjVLGhQwcsX+ZCk1xungBrQ9l1Q9ftqU/J2wAU6qvZPKrpgwHOexyLjSJM8w94+/rF7V3
m4nd0bzz339ydzk31yFo0MiW3EWT1KLY2mft0oUlPmjIAv1FigrJqPBsIa6hHBOheHTluakodPWL
cJft7upytFMfWE0d6l/HuYY8fTyjIhzE7O932PTwfAXpfWJoNSNzjFa6f0KbgnKNO6BgEppi614T
Tzg7GeM33p7R3vG9/0ZzzLC4FqIiwOnQc6l5vLqq2eJ4wEfG3ViKkZjEw0oZ0O4jqgsXOna8/hfW
iwhbSTlblNVwFtleQ+Apfwpb/kaSNWUiJZJ25OFkWY3ooLPiEIhIGh014CNch3SI1Jotx9tXg7kL
UU603m+fv4R47Iv61RvH/4ZwfgkQRJV6TzWmMZKx95kdrDXUGQqValuY15zEFnsUfxEVjJufAqtd
hnG0ZqQc07QdEYMxeDj3TvdagoURHaiGuKia1f8SGrx5oEPVR0cT2t2r+GJNnUkJckakzVwIhnDy
7STB1KHuK38k79cFR49C76lUo6MoBGUcXkDrFjqHg5leSTZJenPG7MMhpaskHi5A9OZ2BBerNoLz
KFrmmb7o+MAjI04MvXMCF7uM4VmRtv4x1/FjiJnYBG5HRgGj5YmjEOYDTrcZwbDpzW6r5yaq33Hs
vjehcQgQIA1KdjAz5yMIj9zAygddCGCTprdyUBQQupKwNdaLlFwDu0X3A/gn53liRigygro2NoJE
iqiD/Z8CNGWiFxCEkf/yphky4GVg5rrqxrC0tefgO1eoBUgHbd2dCOjAIA0TjAyWdR2KkfXloFqS
uGGRP7gwyC34G/Dhv0qC2giiWeLE2YZ59zzjlC4mpDa6D0r6OgTzWZ9LfHt1hmIt2dfJ8LDBzk0M
cjhVMNKxc3Vn/m1AIybwBG1uSpuRTIqL07EZZDVOvYbWTO9fvRDxZ/Hjor2L4+iaS96YK+PYwXew
eSc8COga0Ll4RXDRkVKkbLN58KUyRp1w04TIpnvbXctyI3gXtaPCUa9xkV/0fC0qIeRFIpePqXeR
SLLb2rzMQhDQ6MRBvslah/ygapnfdP8zsUU+R5ay7MeSaFCQDZd69ZlVKCIORu5GCTEVEsI6gcvi
M6H2QXvzxgcc1RILpKaYWMlWbm4Ru81AtuuqHrNXcR/9AVbVcoHrHf1GR5QMQ3F4Vm12Si11KyKJ
wJl2wjNSqqPLT8xcGG4OhdCs0ajlkxdq/sedaqN8Gw644RGPROawj17z4oE/FKMTo2p54sVHoCtM
tKORQQMsEDw14mVva/+7UoJ/Nf9/xuHONnH6Jm8GD1fL3IkXGZROYv86avmp0zQshtVICIboyXpN
21lchtomEcWlGdwUy7wKfgbkKjUCMXmyMkwrKWtA5TUbwnrKqNsYzWuZf5jxf7VyMLGMl/2vixxF
Qe2KDpVcYBXzB5t+SIUjzw3ixkvUU3SDk9aqii6IsRHySBX9CiFAuVsycecHhaeOY0BHYGE4NS5I
HWO8sefl5ZxxjUuHoRCzIqtfq8zDhfLB9ucSdPCnWnOvloCa0JnBELDMS4+qTX7GGL0N8tMxQ9YF
bRb5C74ruX88PyUmfkM31iglc8Kfg7E9hOPJ8+KH6Irpr0+3CCEIm6S3Q6zTEqUhEIW++hnoLJi8
Ym7Bg+DVNB22nu0fTYATehUx/QatOV5VD2mevxsQqmLI54/JyoTWQhY5PkVh3wQipDMaZN2n3qP0
oVhTDO3L0K+Y3peBlTNBJh3t6o+58Aisdu3WzlokSELmHBAeCXHIMphNs7bjlEVmHeDCVYTKjJDj
ubM2Fqh2HcNz1Tm7xOv1J6z54IwKfFGAYyt0sBOvlzUm/EvkR3Nc3IiJnPGIZM+d+U8zppVlPVcD
65fxPtCvKiNxDt1T5ige7XAlndZNqmzH/hHa7ls095u5x4WZkQ/WtMhMsgz3ESlfib3onYA62Wec
MJzMPoOO5j2Z3XSCqIaEC8naFCyHZA08Ahw6Bh7mYagWqH3UiAhAgQoxHQ3I2VF8/2EwJa1VhSCv
CHqhmj17k3rFPsKwmcgaDQUrfoIiJvcku4UMJSNZyEPiQ96jaThkXIDRK9Zperd4gLPu18w0B5ul
sWBmZ8KQZ8icddZXBT6e+rXBKyiuFoKP/BpG4KAeJajdTW0X22W9zlhlImz5Yw9meIaZT9azNR+t
kS/W7+O2XdTUpRXPHOi2pZ3TD6X9FmQBCjhzFX60Mb51juyQ4C2/OtbdIUXQT0ntqs2ReTIDBt7c
hAAIu81eW1j3iNTqFxnzmsAcnZSG8vwzsjH1qLmcIcCkVD5LtWJEydZme9bLl1GhgZIDasxJ48SM
Zu0SlzB3pGZBykCCCfGIyKlsk2+FNvdcQ/fA+QttZVtaw9EB95I66vMI4G6mKVYCZRaqS26N1DP+
Mgj+68f4ldclYHaDuploF44MP1pz6w3seHO3I++Bmbk2wFJQmhXiOVZVkKSx6q20CrDpJPnISA6n
iN0m1p9Lpz5z6GAm6s973X8zNbYhLCubjOFvWhQ/c1aKLfHJLga2zqZZWc1NnX9KlJe2OX5lEJ1p
sHbPwo6ypuK1pd0Wz0fEj7jkAUDq2AgAR4gF0nZa2CNOc6PWzZkr1MwD5bpZev6l9/l3EbqHiazG
XOd4lOwg6l21kCFmMr5VUNfcBn4sMHdBMoNaChx0T1y3mGuGFUeLNdqHgN0cYmjQ68VUt23SXTjY
yZkrZWoQcO5C1bOQ809cpafgreeWldpVraYjVBxJ3cSnsGBP4KLSOke3Os4c6WTYpRxy/bPk7D6X
0VrMbxoJhF2iEBlQbeKEapwuQzSf4bOugjdfi0+Bbexrje5iRmAEVNPIHv4TWHGnPsahParxTIt6
DuGawiFsR/gUGgMMq/IYUePKCz7qAee8Wb9KVKJTf8fTI4vzgJ/HvTdXeMxjFCx4XIdBeRfZpixl
rOTRdxTYz39KQrYp01GPFatCLbSPQX2JBqZgTZ3+uJNzcrP+JWvsg9l22RPIiEg9lo1ysIzuMpig
J9JA2xoenVhX3ap9QGQHxZE3brXIPkmimKJRpbcomoLxX1Y2L52eHMrWfQ5z6dBMq47AFX1k0TMa
/5yBe0z0hPlOC6etAqFwr6PovwK+9ehFpEpVdz1jr2IbbhLg5glQ/CbXHmUDd2nW0wvqLFKc3PKs
NgcH89agztjq3FvproImROdCMUGN1pBHQSxGcAlTFfOm6l/CcDhSme0slo82EC5leranb6/Fk6Sn
u5yea9iU565LkCkNN2OcLv6sIPtjBxqV96zdDWZ3FiSEGFS0IftIomWvAVdkQBdF9hkj3REN/97o
R/T25tNi4EJYGNHRWYwLuZyi28xYfxWshG6+rJDsGBAQ9FJfJd8NTUp2qTSeYJQAXEyQ3E8m/ntE
E/h4KpJGBE+r9NqWQx4wTVMFLKWXmH7aa6RbtJ++5sF62C01XBpckq4nTEvZUMANFh5ayoXUWKuV
vs2M/EONW54uDuJlSyYRTZzJO/Sdfw5xdwmspwSekVFYk8Y1g/ixo3g9A4jtTQAxpgKVoMbo5v12
0v3Xb3Xn0xAGPGyPxG3G3/0xqee7Uv40lX/QMm/hRpRFhX9QIVErTbKXQ3PKiKONraXtK9sAr9Qc
mX8km1h9TckYslgYpCRvSPDoq+DgiOeDw1xPFUZu655jXrfMxnFdVOCHjPGH/+nHYaE16mkameVw
gtDFdEEehcGFDTScjZ55sMm2iEuMQrZ6bzN1OyZ09cqZZCJyYj1GRAWDatb6IhLv9UtlpBdH1+CT
VmeXsJixxTJqgLcaslc1jlYEX2O+KNW3avoMYiRfKQMSuDUt3lddLdd1cK90UqN5IJyMiKGBTE+b
5zNDZjXdypFzi2F/ZWa8M3pgy2XP1jFfLN/6T20Z8uiHcesipvLD5tOq7e80LlctL4ZSeJhsrRdp
X9nojdA+tkK0NNO/XQhyhGffqa16gkZL5JEQvguecvmjP11g/EdTy3Fy7hiOzooLxlmznOeDxqi/
btAd2F+dfq7mbhVTtrS0EnUFjmEIu1t7UfIZOvD4kkfECCrU40XQXO1geq8NTqqlW9Ij1NeT06+H
qn13JlLx9KZmksQUw9xGaKtVw0HzCqyC2B5vk3gE7VqS5lkbW9vDlJjD/ejg5zA66BirKOIzlyrU
QZKZ8B63WFNEk429KSyyL4kxIcRWeVYb2uvC5iiK4SYicEWfVrSyHGCKug4CMl+GrO9FbOGr+kI0
O6rXhCDPkHxIfmYnxaTssxa1qyisJDNC/rq0t64hgLQEzTUZwmDMkwTuz0+BRU7g6QjvFpxqvMB7
bToFFitsVkd/9mlKkRz911ZQ1deRYOxVnYlvI96kDKuYBhL0N56S9y4lEg7dT+gYoMibP5ZvX9Cm
54wgC5Y+zxu3zZ7rEG5Qt3JSA2nGrq3G+0itMhdwpoefCZTppOGiSQAbmK3/XLTdV+IOW2Wkmxdd
a6MmiqkMzwkbTmkESwbfKW9YDa3Idl8M0z/2VfdiQyMuMs4Ks3bwmvKYYVy3yvktU5wfzemWQxHt
4gggJzkrwsWNKW5KsEMxvaZMp5jOm5c2Nc9e/q705bUHboS1nCZmQb6O7brHLI3pZycIujJaNeXE
CIdIbo/Q3gbXEnDIAKNy+Szc4KyMdpFbHeLUX4W1hF1jGCe0DXlqS/cDV7FvaMchmF6bmANbP+7V
8FEQtuTMpwZD7pOeCzei2ffFvZVuWV8shxaVTPfPYsyb2vl/meU9FY65suH0eN26aRg9d+WL6mt/
eL/RrneFQyKDEl1aDnE5EgzdN29h0C4mrqOW/3YNgvMMd7QIlRsE+s6TzpgUo/DBVPV3BVG3oKUK
PV/WKE3aeBWbjDcIbyIgE35ue5V2GXVrKL1GZLCTyVaFQsukCe1gYGyYQRGmJZJXzfyhfd5h8+3U
faaVxzmnzeRri1T/DeENE9tdq3LWgVubXBp3ARXk5OXuthjob6bjY+y8dV0VyLBHmBTpu5ZGO4CN
6FJwtaUuZUocwXNsjRZZHG+aAqAySB/Qjj0jXw0eNbgJu6/4Mvp0D1vsKYS8JZ9soJkGUX6l6HIB
6+dhbo94SDaWW3/jCNiwLBK1YNv2uSy76Qn94VUv0o9B2jTY9fOGip6+b0PpGczJm6cp4XKEp9qT
PRSS7+WSd28kzz6Nl7AgfnnSTpHmL4vm2yItRtzGbkf7Pz5MufHqR9JfJBzD6AgYqQ+l7n1CHuAI
RKO2Jb+0CTZD9JyG1q8zQD7SGL3SH8gcWPHNa1aHoN2SU+QgWUbvGjKLiMhV0cp2p07dAynzGpDr
q+eaYFaHrT9QIRGHIfdi7osL8UbPyqxActvXtJ+pfD1ucNoh/KmTS8dsEgFujXbJ3w8Blc9841gf
6cBIQdnVdfMRytwSG3RgovJk3bF8/8mZ3tuUjKU+fZnp8DFCUr8FNV53cPnK4FmOcpygxAqBl2Kf
DNgzHN5M2gFywsvZzHWOrj42PE/vj+kcvhM3uE6tX61+m+EGpZZ5Gq34ZE/xv9kH4Eybz7Z431V7
IwG6wj+17Vc7KN/B+97lL8/p0otgOB88VpB6nUYBBVQpTlcUeswNGiJQ0I/yIymKSgfuKva6hE1O
LoC+UtgwFE89TqOzRwARKt1/lpc+wso+JHH7b2B5jhhyz8G9ALyKD3gpaVgTzBqvJGkVj8DgHzJa
eLJhJwmwMezT6Iw5oWgZzBADi7+5Hkv/3QIciIT7wsP9ypTZ1+1TWriI25aak+9SUmhnD+TsmFub
vi0uesfPpPuKgOcquiagV1he3KB6i0pln0bqoqJnHlKS9gSujt1e3rkSWU0T+utgLyExdPUCYLoN
IdpWuuIoWPf+RYC6Pi7qkHKxZeunVUvbx3iP8MRm9whpNIsBB6PQextN5mD8aMTZKOagl6S7Ig3u
gMJeo1D7kTIj6FsEHs8+kZix54OLsreYFFCSin8aER/oaQsnmOiPWTPAr9A0qjQiA2hTDKeGqkTB
k4bHlTbIYc7qMzMk+pkGKnoMlI0YrQfaUg1OcJgz+UmN78w61fRggmZv0bLx1NLLJ3nxIvLhCLG5
ReOVt0Us4rRECI1A248hDQ8E/X2zucn6JJ/LK8JPzJioP5uSEzDCkArygokzBvbnLDOee49+rJjd
PRgWO7DXFY2hNnq0AfMhHlJjRGTPsjX6+tbUlS91nO6sjVJDxeN0xDnE88C0ovpEpb4QIznzt5YJ
NBcYVT/DEk0thXFPiIQY/dxeO7qNte2in0IDvZSVAZa16JAXn/aYXUzFO6l5+OISnhROa1ZGnvce
X0O3mSH+6NW3nplbHE51um7dgF9qbg3oh2FTLTsHdvsQX4f2F0+75GaP8T+THYUxLdAc2HNEkm7y
of0aMVpWbJTCepm+Rt8kpC0/M0TAUEIECV4qjFjsE2Qk0MT7u5Y54y8d0jTqnhOTiMX8r8r3TS2p
gmzsE2KuidYQ2BWk+/4g2+7Tn30Ref2Q3Gf/k56ijFulC+gwwilYRdhwl94Mw5bSIqIwB7WyB2Qr
S2w3wlljQkn7ti7UN3mUeDB0zjegDZZWRjB31R9b64emRw/vWd5+PLWxDo+dmxjmZAm7h3ACigyK
dNIB9NIAkvVMvIo1cchNzKgoU47hdG7mS94gP7CJDqN2eQLdMyXDOXce5Pxit9DH8RhTHMkARaJq
+mQzosmVlpaNe4BvC7dj25smgn5WAomH5Rt28IIB4g39jSFiUv72zJbF0MF15VETWTxXk92W/wpg
VAap8vQMTNxGZsN82oEsbOert81VZJ5lhBTa0GbCM1as69gRLPZh5RkT4c3fdQ9wyLFu8teC812Z
+klIrmF3bRnkF3g7DDoG2AAx2UckYuGPSUlLjljEO+NadxL1Bx/MBiZFcgF3FUqWrAh4FqJeQkFl
QBy44ZpWi1jCRsgSRfPFTW3hKonT0EDYxdIP94uBdcVktyda0Hwuy3d9eDPpJND6c0YJAKMcZnqW
+elngVGwJQxBAr4oamztZ/YKaoJvO6n3/CS0gdBC1uWxYGkzPUeDdhS5FWWzZUhK9N2baDPlOZPJ
eo2dMaB5ZGHZaIffBKV+u+dBxnIo31Nrrlwr2b1qbPYqHEJatJBMrSjayEG5ah9yi+L4UaO+lrZ0
PLfnIPNOTGytqV6vLGMD6YN3WSeFWDoxTn2PUC7KrIG/C2LW/5tXzNDYcQuYxO1bpkVd8etjWJIF
swUVvrxHzpv6y2caaHrq7ZeEikyFscHYLbWL2IviLLhwrWVqEjcFpoy/rvyg/DcS45KFxRX1alSh
2vR+1aDYNO4tJa/H+OG8xU2JlfI8HyCTOMnvUF3talmOVIR0Ad34zEKMN0mBdsD1qdOXlu4ys/qx
tJnpGUvZxIMgUhbS2Jdp698rzWWjDcY95HeUjkm5dJLGu2HaZ4FT24l7ktGoGYlMRaZkwgM8tFpJ
5Kl4q9GfqjNeq+HK3zHCj0f6yeAWFYIT0wWQzK6r7TIGMD7wCLHqyHCeS1gpFoEk1t9r21Q/FTw+
QV6xz8A3YbviK9h44qZlldypaJnwgyPzOVzMN9knBK2qKLe4GIBpsw8yhxC5A2oCAeuHUOYEdNrY
7MYD0PH01UXDHgIaRFvGQI7qQcYe8kAonHgl8hoHJee7YO15+kUMOB4fv0EYn0TlntRckjo9KOza
S8zESWYptBCokzROLP2Cm8VMgI4fghLeKehxB3eoD0MTy0FYIgtoCqxNlH798Kz1v3/V3DweQT7V
AXUntqAa3B58r0DYQfxdzOO5VshNGFGa7Ekuh89ktRjSazDsvfYYsMs9qRkJC1yMGbrKsOn7v6dK
Z3Do+Rw5se3z93vDDd9vX/zy9gblw6WnZpH1qCFB2LaQPRgGbSSpjg/ALyyyX+6NLPKM6WN4ldFd
4Yg60MUzACvOqrSBQ/0aBSzqmfB+eK/2U4++mLGqTYc67r+Yxno/8Fqz9PgQIL3gjfnUhf0N1XjE
OsdzKS2wPqbVFg7L1r7W1OJEfchSAuNR+aK/BnCJConWj0mSDcwrpgvVSQQEBRSLhhANMTviEZ8J
KXKIg7jwADNDkuuFoNjH8xMoCXneLMeAAJCLYNva6EA5INRiQC9W8i1ZqblGvCQMr5pM29n5Rkrg
8Oyj+sNUzFM4GCdW8h4UpXnXxDuuLBVh7HD2d6+AOAaFkh4v2B55HnVByWyDVsm0l3vwowWfCHxa
VICGKg5/9Aga4jh+ykqulvmw6v5C0CrV6GZG8dl36klj2h7wqloirEG+LDsCBRqdbn5NHm6oH11E
CLPLrcA52axQtWjQ7bSBX4tngoa9ycG3ZwlWFLE/X3rqVKlHK3QjdvObI+krX/XsLHvB5GD236s0
7Cg2M45VtHxo9LHUUJjxpXiPrUH+d2Je+Qd3BOKLrYY9pfdvfPu25cwOhwIkZLYa8wcVFq+wSbEg
A9+EVhv/hr18htow4tznPwoMVzLqCBbm14p4qbGv0jKEds0lV1U+dL4H5kbFVzFR1QjJ1Gia8bGk
6XTWMbppeCjBX+QgQ6HfblP6Aoyj0TzFYBccdVyNyAKAR60i6nr5nn2A86rUXiRzYKYL4yE5BdbO
g1NfEJWEKFLkT8CzlHYRhykYKjyeYrnnDRI5FjgyPpDUlfygjGUDd8fPS9gnr4CH9CXJHkNNP2bI
90FAd5r4oryHBh7vTXKGa40RR4vumevH6dcbeee4gTYH3uwj92TRLOnJ9oFPQBNTPH+JYoqbIDo2
ATpAU4PToTCilmo+cydeDHmTaP/ARZX1POeJowKvcLu20VkWUBbh4KslfBAc+RycKbcx0PPLY25o
mdPxRWgBFzRimsv15tVhDiDTzgkTS6A/o4jjjaySL5MdEDmcRvHKxlMU05JaBIUdsVh6Q3Law9E2
evXm4rAWFtakPlsWKudDzoMLdAPUCPA5vhRfQHdPZZVQzzzSQDRhPL1OfmKTaKxnHe1YikYiQHXg
xu3GhHYF7k6+b4TybXCjHYb0BSZTvqbLLtVKp7FcSnfWTfB+vbOV8W6VkEVDZHc8qJwE9uN2Ju9j
+oH/xAQAbUvrkjm6iigtIG4o86NDtSN3Wz6iQzzOmLFS8AUpaDwuj4WbCrFYwM+zHnLyEQyJFLPq
WB8mdBux/dONHflSRxZPqdSk0CPdS+sRkPSv8ucd7LYBrByRfEwpliZCOoLotyFXRg4URCs1YC+l
kOiD8T9Hibd8Rbnt7PUt0gJWk/eYlaHAnEutgi6J5d4mUJhdmfAtUpdl8zZj/MQ84TyaLGMsW2BS
SYTkU4XzT2sQZAbBTNqn7ddkXRuOKW5y6JXuyefN5xggnzDOui0VYNj87f+szf+3olIoLlNGi7Jy
88YYYAwxShLu4P4Cn/B4dohETX+lnmWVQ5nIHsuvhCcv8TWsr7LISBWDwBALHpUi8a6wrlnbTTwc
WPr05kZkOfsfqzpHLIVjb6d9UTvF3VUOvtxcFgZ2Rvjl2NuRXNGkc7ylXCKW3+YKbNyDY+Ayb8Pg
xzvLauOUwo2AKqcF/c2gry534u+O4LWkDub+egLdqtv3xHmXQ4+c86hEqCllp6BooYpvKR04wVDf
S6dNxWVlaMER6A3XANUA234RVWLTtDPl6njtuiD1ZBDxEtgMceAODc4RSh4L9nOIvlIM9lqW7QAB
/VHKjGFa4L8ndnwvc+hyb+iMku17DXqD9kDCYA4aqG1e/eHG/Hyq/wNlxXNXA5PVU5+T2rqt2FSm
j1K/OPzS5tKGO7W45/OZ/mTA4bJAzMvbxBeCpZFEFJrM8XkSFVoK3H69Gi/Wn4mE1QUhZY3VLSTf
0kvbg+e96bVDAH29UX+lMKpB7Y2BDru52JQo/pURGCl8V6noKk3gG9KxILDdlzR2HPBkAixsjhrS
55z6q5wS5UG1WAFzbBSozLT6VSz1RSy1pjP8iAQ3ow5LAuWtsOozd59nMmi/nP+4zzDXgazip87J
iwDxVmPefCtDeH+rjhEl7wdCDFYuSisqMI4MPIpS5jNDDr6Yy1JZ0SYZQ6QEaI4MixFw96sHS/uV
GLIdC4hNV5/VgSVT6UmFINfhizKBHZEmBosiAOraObHtOTqa0g0/RvWU0/SWxYqtVEvni2xJcuPY
Jg0j22B4l5PcTG6elB6yx3V7zrb8Wf5CCn1A7ItMBJHwREw33/B5eTMsGjWTRk60TTZDtRZdQGtL
2DDFTuTbayob0cP+RXEk+jbmyMHrKaHpXIQ2wL2FsY1QIpvMCnjYLKXTm+XsWQC1ZmfZL83w4qwn
GEwsFzBaRCEI4Q5Z2JPMPyxjhCtw5VQgHJVOnZYUdpwtWN0s79aRUyZfunIQJJ6lilZRMuS83pb9
w7IuFBR+EWorrrecZi3/U1Zwi4Yre7ZiRycqChaKgaQRCme6RvX0O1f6Mx96vHrue1Vj+EmeuG8z
Yno0QLIHGXuMEWx98Ff4jrJ0aNUmGeiFDkvJy4W31E08CvB0+CiVBn6EFxoNcFhf7C4muYc81xMS
EZYjNqO/xrsxIn1gAw04TlP/df4PrRoa6QplG64XlRKeGGU96CDKXuWQz6JaZemWJyIV0SRbJQxm
oKBPOgxZlgt+TAeqKj8qIQ8zeFakPjRxUZRxJRKGorKJx/qjxUsIa5pCTw6wlLFsSX53KhL7xtdL
6MEb+g1wLdfQ5084ZMrK41toW/pOckjO4j+tM6eQ9DcF0qoZjGNTXI5Lzky873bJqNuRw7/+NCGT
ae9Sg/kBXIWc3AIOvxvKOzRyIvuTWYGoyRlhl+ZvRopGm63/x9KZdSeqpWH4F7EWMnPLpDibRE28
YSWWYRYQGeTX97Nzuu2TqqQiIOzhG96B+ptJZQ7vIte0i21KJlOLvAnit3wwAS+LaFVkCVw9SzeH
GVNy7Sfya6KWwOB7KCwAiKGxbQImFMkWcZEu7Rn6CG+wUz4I6Tu2NW0+5kugvQwHBgb5GlsQEAqx
H98FxKFVkD4RakLjcy5EPxtqtrgp6l8JwmYAMgujnBNakL885Z+UFqjZ/sVQT42ao045HLB3LOrY
wltO3pBVCYDVGB960FcDcD6wwc9BwFU2PGI8B9CDQgX7woZn1zDTHp9CjOZv7IyIL1a0hzLIgAlo
eIpZDHA+L8oOTgEmiXyAHZ1izQTIQI2JfelcJyeNegu3iJ2ZeNfQBZ9BLM49821AWUFkyCKrRCyp
WjIWFPMo5UjBdBvCwYodqhoWlfZOdGZEoZgPqF7kBOHgc1kkReSLTjKAwmtDV1psgxSi2dS4jC6h
ZKlseK7/j2lEljcjuWC0sSJDOqG+oeobtd1QDhT3lc+eRF9iSQ0rVSBdDxSC2HxVxFqKPVZDNE1f
VB1n5GcDvliIJCUqDajm+LTZQ1GXrJ8CjMVAZh1mznP6O/oZf6kGmOz2okDG5+5PONHYOpjY6U82
HsBOggECDisIxaD5kl9MJNCjlG4sPUiR+lU8P8aPxI3T0cumxjRbJslIpsnAAzsvkNpcrmpQIRxK
V70fGptqE1kSH01wEogJqN7pOorshOe1+VzdsZl6wjk0byTFhnqIJEoE1O01Q0VOTwkN9AE7MIBU
7IhIWE3B6YoYgaGSkjU3hza1XSJs0WPgN6gBMqAJadhB2DtEEgFMX2QjtbZB/xGsISEQE4DiiVga
RCaa+Q8d8eijcJpjwcThycTSnR4AMV8hEgTGjTweOa4oApHUWozoSZkLMONAYbBtYEoRgkksa692
99AXzP/XYHmER8wlAd57dqMHp4IYEeIHd14E/BV9GJA7GMzyWToae9wDIX8j1j7xqOBdsF89jDet
3ifosbyoMUUXjQub0agsNRij1lGCmdVlNzF8uU00CtBFxz3EYGkgtft/WPUqF5MKIfkolhQq0drG
xLedvVc5kL6JiBctPKJFlk9KEtwSpKMZ+UwclcQZWQBWlDtaTdwz8i1xM1mtxbaeH2sozBUFiTwR
EOCkviFZzJPHjq+5vyWwWIARMfnZUvByFRkIIn6uw9gfgCDgz0txxuuM8wt29F0LceoTZSK2TsIA
MiyeFmenYQirCj4Y9Nj+HlrjspdWrbWukZIvN4pF+B1fCOxt0dRv8OmDJ/SIP5UndU9827MI2byX
HszseJm39Ry3G/1Z0er6mpCtAZgE7cUvIZknBWzYJxy3Y2nuTSPFOHYTy+TapuVGD2J59jwsRfgA
4DLj5uHKKVqx2uL56Lw6nf08kcpCLAwDi7Zya4P2LOMa1Hg7j2lywDAxQdsIF209/ZrJbxmWFQrI
HTbEUTE/6vQ8MZQfT2Th9aCPkQqFQZiSceuJtrm3lm+aS4mNaZgxpdoD/sdE3c3s8KDqoE43CRXl
PE/AA1diwAr6UD4irwW7nV7SgEF4mb4ArG/qjpr+A9Awi6atzFYvoQeq9p5pH8E9WEjSjagxPdA1
6w618E8ZwMISy0aQBtNuBub0vwBOArMXJ+yC9Rqt3hn9WROkRhZ0R2Emahq3crD90aAiRgQ2VHpQ
Y3JAsU0T8KRYFmHj82kedGgdtqKhdXNJWBZV9IT/jBvhezGwampZXcvhQPkN4KXyON2RDjcgmpTs
kpShmZC7F5f4dXeeQndR7Nw4BusoFZZ8dOX4sqH4qnSY0CRQt9F9PQEkjHvtVosSK4h+bFiLGtYu
1BNgL05EOT8HAZewoKhYdQxxf2MeykL5ljxKhZAyIcNHO5PkgHo++6S4wRZE26HEtlFDMaK9pHf9
TcK9QGgqdPpNxmdemLDHPWq5YNmjHA1wZd5pVyP2WrH/TP2qe7139xfGq92ivUuIdWR48h6oxSpt
D8kBKgJyLiCkLyMosRwkM0jPeU0RUlRRCtB0OaaHMRQOSX4ri/T9+Ri9+FkuEioPxUxbmMNzW1hI
S+j1B+OA9ieF8jnJ3KyyyHs3sxkASLkD4xUOD2s5JUwFGfwweR6gzsbmwzduW4CJYg2ielCaGBRS
E56I5Pu03JjIWd4t6l+1BoxXRmmHaBUzaok11aIHZUER0t5h/+ArYuF1Qq3zgYGcKQj2RvsRV8jO
N/uh6YMXTAXRJLHHi1xbnxaruJ3/4vWBEjKcUR5gLsGXRq6/UjSwNr/5k5pV4c9UTM+6gyxTKcJV
I2JBaGfth7DURoR/XoLotgFUgRQHxENxTKeECmBXaz/+fKXKF/IhJtpQZNxmspCtC/hxh/VCIL0n
HeUBVrZEp02Mf1mYUb0wAcfeyQmKi8BX5gWEfnbJBzsgEJF0xIUxWwtwaoLvlPbVZTggl/ifpfQb
OwpGbDgjxhBDa+0yc0AfJXJr/DcNwXbAZR3Swa5AwjduhGbYAYS2mVh+AXqwJ/18NsBZ84NoAHZA
3hVyNkO3fYWSiZBeR/MXcCV4cIB8SNDHxnOVCUodz04SpSGcPfUY7L5864rHXJpFXzb3e1zW+uOn
nOULlV27QdvCAMIF3mNREHtm7S8zitiIp2+jsd+iYJsQiT92kq1tNbN7z4IZtLyuRC2hLrT3kWWs
wdkSGpm4zkYHnk/EVVFiZFix4jxxMLLZee7t5snKiU0BS2GVmiuNeUZBKc8/8se5et3UO4bH0+HR
qh+zhthRgcjbX14ioX7MvqyImh9QTrQ8cxvygBVIypfymhYz9SulINXKCEBz3oHcVpo/i2HLnRvo
+Is1KYXIg2xx2BP0zJCurojBnhqAwmfsGmO1nn6xigMYms5brUKIBgkxYXyjkk1kMWXuDBEegEvR
11T8ioZNcVHHjUIvtngprjnuHiW8VYhqbJ9Tq70lonNGykmkWsT3lU7ltMRxt3r0ISHrfGLGsSCM
gxIYmhmoWeFzxKnXQRUAKuEJlxrgqQd9QTDHoxo8pn7ZsSxUuOjFrM9kAGZjO42KhhMcOIv8IVJs
INYcWVEHX8CaRgBTcTn5SEXvBXQg6FAsMZlEKjqkNnahLAw5er5FXsyrhDDzkS1F/IaQoIgza9QX
aAO7KkxsIPDzJ+EHqUXSZ1825aqUFT56YKWgRAGmGF7Ur+ykALvRLIka7i1ZZpN8kDWzkvbBhNlD
T/E9zQC9IHgzDl8QOWMYCgYqtqW0I+Rv7H7fYRuTIWbT6/pNwTCUwhfWQJ5YdfIMl2LF3ILOQlfr
wm4F8Kmapyi6zJgOCdDwVgT4UYgv+/wh4TnUQsoyHAa0jAgNjJxcwXkEl1XkFKSPOkLFw5J5Hoc6
rn2xcNIivIPmvgMHl2qDNRt0zPR1rxkDrxklZCOA6zi2rkSRMUlersi06pvAIkrFktTRIvuqWY9o
MPqkFL2a+bLReixjuIIu7vLPBPIJyXdnAvqNGLmP1Dlb74HwUGCEU1qHeJbK7XQQqVqErMvyha+I
zZIhoABVQ0uy2JHAib2OoZWjOjcBQb6DhNQbLsGKaEtrG/hNoFwY/dTGw5RAPn1QcCWfYTfAMeVv
s35J4R1gvtVHQgpZe4CEKj0ZLn3bn4Whiy7N5jHF4cYslwYlYWEz3TQldsVkcyyALRCxhHLLIPpO
MgtsehdCM7KcbZSnEsiA6dAEgVNP5qObQUVXcEb49MJZgE7AIyrnyQx6dke3DY4FdK+IBddAX6+g
QNQSN4iuOosH9lLCUrwCfCA4gMBH+4566kbgyXMu2Sg+pdm7gkWR+kw/tB6p+J/ZObaUsJyI+AFq
C/hPwk6hYOn7h/rqo4BtPdcR9WIq6YO0EHDkPEfGB/HTTsEQUzWWL4oeyg6T4I9ykv12rU+aV8MM
tvAAvzOsKipwSBh+p5F+ngQlpCISi+hWEKugnCis6AfaeEZsrkoFfbhpy84GoBLRMuK02OC2UUS5
45opUy0sqNyIlLLO/kqjT/ogEnqseE03OpUiEqYR1Apz3lOexXbK7nTfRlTi0eWljCOBz6jb6JQi
FJviU2BSUxYjhta7xgpGaCrXdqBS+NLtbFEBNiDUKJLc0yuRj+sFPO163tBVeIBmH5tD18xbrFyM
JD9FGf5kCpf2Sinp0rQEtVzNonUpFGWYGhN+3e1UhPGjCUvO2SL2Q5xnT3U4TbjUR9/1c/0k+dfY
+/vMChr6jIRL40sFLYETBoADItOe1FOFtGFIzfFhyEBoQaCOvVcwVdo6/ogxt5TpUVMsqg0FdfVs
HvwQWvj69Z5B8MbWltjfmtJFDxV9YoJEKjaN2k2jkVtJNBUAM/dqFCYqnb3XTpWqUKAuUhbbXEf4
AlR6HCNDOBKaX1L51+jQHWCAm4SQMTThQ8zMsffm9ClAyKUBk6zS54CQESKBFELoT7lAOJ6KlYiJ
DqR08NJ/z0gOW40tiX+AXlfrQUEUGRk0IuJjo96G8qui6gOGaSOWD8o0VYHtLqVPlkO5aVfqHdAT
OTq3vflurBfGW8zE5CCD+rexZk2Jrdmtx5Fi8Eixg/s4wCLPCbIODx+HceIp+Hos16BG7gS+4nI1
OIlio44a2J/YRFboVjMynoknoM9D0AJUKql26ybxLNIY1W4acXVkXbWgF6OtxN7BnRI0o154dBBS
k+2KhyMAd2LdIAfNibQHhQb8aKNPgQA3cq/EP+lcNCUjivlWubXEB76fMg1hCcJMbj2XzfChiJyh
F6XG7OtSgtZSoCa4TFlId/mP7B0JpMh+E+FjJuAE3UXNEY9nKAk8fWE+eiJFLRARo5nf1Nno0kqs
sBiErj5q0LWqAUXeo6jvDowWQGeRLPkKMQcLA6VtCfRv1/K481+p4AEP9/MLd+uYDvTfPab2EiEU
qSHyBMeLIukQUOUSjlkDldueNheeoV4yO2N/+tJxI3wFpJPDgAZh58gIR4m2oli9VTthuNnY+tL4
ZVVNo4/YpghEjRqpNETfnk8eRkXJI/IHHfI/Ve/q0GObpM9C8fFUXf8pX2ZgAeKPWJUiDJeoY4jn
q6P+NnCJMuKpiXZftQKZ1GazXZRmqxSqdEmXMLKByy+rpEe6Q4P8gMU9j5y884EKodx2rqKBvp02
MrmQlH0V0aEg8Mrro2q+a0/VMxvApCbGcgKK9bi0dZBkHCe/yNZGnlj3CVheED1EUCEMo8SqXqI7
aBHkUjcnL+tFQTPV5+R5iuELJEyifxg81U6+NaRIin41H2/V4xloSEBWyWnoD1KkLAVZPMKlq1No
FJt0hmQeNhj1Cd4lYfEoH1PJuKqU8XLbdkGJr4nbYvzwcigPMFt64Wc4rijfCgbOe4VGej0Q0t1G
9qcaCyF7DKLX4imfqMynPXUtnZoNTGmwIpi23lGuhFIcETBF7M/t8E+JGJ+bhGiR98C90cG1IYTe
G4tZ4zVRv+gA2kaXCRyJAHXUVUKrJYcgm4dyAy2mTDwx8PMDJTcxsQ28vejMFd8dqaeiouvNvsd6
RHB/V4mMYUrFJGoaoky0RVnqjYwaoLYRK4C4VlYJYiy7NYJHeVQGCgBETiMUFwEgUiXUT5Fp1XER
VaKFPfXvj4qWWfk5AycgJgW1ZSDL3sxO11yWyDgENUYEluLPfiT7wFht2Ez63Wk8c0TzqMebBm2g
+mgIM9aDwX2nNiQS7hzUTsFuLZIY4j+nBOjX1khRd/Qz63KByoA32ZirHskZwbloEvApem/Vwy8L
rhrNuM9BoeJJKyqlidbX3frZdUGjgW/mNNH9tW6yZKe/voTn0Gs2hNAuO9pQgvpqG81ukvWNSc95
QMaTbKeZCAV1ToZZnA8Je14wiRIL0/LiA11iurY8ImEPPDYEHE8UhnHg+LlnaA1xe6nx3ci6XcEq
IGhUrc88Qs3xktx/W2oFiVIsUJJ2eF9MRU/MAX2a7Wsj3Sn2G4o/yDeM6jJXNH/o5WNbgxgY85X6
QIwIyoxQtTCBmErZe87q+popPnfzXqF4ypZSQLXpEQxLwS8YaSeiN5AHCGd4Avwq0Juk5x5wk3r3
GtAsw7V+tkCk6NR9W7/d9+ND+izf6o/qO96au952hiWI63UStst2SZE6xLvIj+bpwlpG80cYLwwX
uwmnccM5f/PswFzkC0T81zWAK0ddi6e/bDfF7v5eHrrj/T2/FO8VsNMfXud+J+XuHR2Od+ksH+2z
dCa1PFLCPWafIKP7ff1lnfjL9DF+QE7ZD1sJUa7twCui6LlFbTHo98iIQmVyiYDn0yIGEDTxKt6b
zWyV7cZFv0p23KoDHdwNEnDVIdtF+3gJaWoFxW5DdQu98Z25QoplCY4sQFzUn82RVFlGiyhATByx
pmJ1X8jhbJ6GbRDP8/mN1tqG0uE+hl8EKMGt8G3Ymj6WSSFmj0EeEhasHSaDx7Hi+WPxXCGYzJss
JKl8yqQuWk+rzIv9qz4nTdrwLg/B4+/7CUkFV3LjTRJUbup8sny59qJzEWnytOXLVwPF19EkLP79
eGFQeNg+Bvnc9CcumEZTHE7z+wptKMlhK95bob0Fsv9DART6zPMn+hp/xnPyPp7RFKyOzXE6p5fs
fXZm0zxgN8rj2OVL6JpYCwQQ3xf2qlxouJHYQc6TjReDj7zgIl2gFLV+rqFCVVtrWTkvX+aqiK7C
PhzDbjuG4tc1v1yUHOK1UVf5kiiKsYI6B/ec9tFu2HSb8lAu9YV2E783hVNo3WR+Wu+ghKzuu9Fy
aIWXByQ9GK6bEt0Jp1zIG/GwqMmjkobQO8qcC8KVOe2iJRhZnmK2s0KgAfNp1WxSHjSjADazgxv2
ygh5ECtwGmHOQ0l5NEKwI+TlQVNzZ3M0rnxmEs9QnaOxtpwts22xpe5y39rLYU1avG7D+zaF6uQU
W3WpLpEQXsrXCRXSco1n5poYP4T9lDqzOaaBn7ntTHMmIxWTRctBh4BoABJAGIcqo2wgZ3OQ/USE
C5NTDlWGfJ1zYp5n8Zvya+jA8Z04Ws3FjUtMrtcdWnNBFVahPa9CdYmlyVrnWsRPmlCGRobRU2gv
MWbGw8OfvlWfbfkrW0hzDAEDjA1dxVM81aXc5b4CdBD+Xuq8hX0bPn/pUybfwyciRA6f2Cs/dA5d
cnB1WRfOK5iWyPL+XZi46OGahjCJkMf5HTgWhUJomkA8L3yuPGSRFEJ1y5zP+3dX8nW+Hrld6IgG
SLJNcyjRF+UdR01vfItp9qNHrvuzNwQxZ2+vvbx/rLTwSnk2dpzsx/Js9yq5+fwNos5W29+MkL3L
fRsX48LaS245LzfhT+vsXv6nF3ySdTk4oPKSWKeY9k7p5i6lhpBMinmGXpGjMc8QXPQSz96ig+QS
AIf3FdJsDsnRhu+cfA3JhwklGr4O/T4Xm9HV8GV/9/xj52ETz69iLsCfBnOe+q9z52/iJ6w43AKD
PwcPbL6HmJV33yJN7MAj4gUp3Z0tSf5Cct+gdr4sx1+6W/RQufH5HqNsN3OMxRDSyOYg+G978R7B
C1flIdLV3eLQy2EooIj7zF6IBuxp9O05aDzxOpFte/wmLzgevsR/4kgMAP6T/4YAnUjOQ+98S4vJ
I4VwZxwb+N/mFSLH5Yj3Us7izxjWsmeGOAu4R3ifDq7ObuoN53zHsR0roOTnJksknnnRg3Qoca1H
t/WudD3ezobDx/r6RpvBAUHidqvYoxIZxl7Bd/ihODTc+Hr8PpYc6bdzcucfJ8LZglOjuctB0Ytw
Yw95EldevVYvx/YGrki8lxP//QbdKy5XHAdqi1fPc48SH0f/Ff8sbnsVztzZ7+M7ctAZZZZQjude
ib9v13euWF/CVnPEhPkWT5F8/e/8oPk4B0UAfuXxnW1H9+5czxgR8hJXpSwUrue/q1D+VNk5GywP
V/XFAcQ9JdZNHXEq5hw3GU0SHtfoo2jkDbyiXbTrvM6zdhZjik3hAEWes4nHKsYS4M65xhVRbQmv
5aexpu0Vns/4fPBJZm4bRpwWt1TO9eCMBBk+ItBYzQdHzNJWE6OXegHjfbbYBT8r4Gfu4YCW92K1
uQgxyx/KeXaAO/Y/RP7Qtw9aJzpZp+kjcXcf4Vs4P6/Lde9TWwiinXRQl2J5QG+NlxjMWvCtrL+/
Zz53tnbW67dpgX65A1eVPaq6FB6WNEix0iHzxN9bt2OlR0ObP5Ef8bMg24mvBV9B2fCTxq13RZAF
93dxhCLgpzvI8B4ucp7YIWjT+hRQ+Yo7GP9NC84gfstr5uIsoOR5n3gXzPEgYa9lr2SpACfFZLGZ
xfCxXSgfFOj8nFkPEc9DqdcHLTMXL6IJn0JUMJ7ZTdEoRV5e4l0IDbBIINT19539t0w8OQQb9pzb
u5hQ02/ce4B1sTu8wVRz7lyFOFxzTFEgnzn/fQI+Fe9g3WIecbYkSIJedpJ3JMc9+41IkItJj2K9
0/YG6428H74MpO/99uv1D/W7PStg5DksSzdCrbceb4Onc6bhdGD13ooRFDHaADZ52XZglREvlAHW
yK8wygZPbBmWA0WDV+IcS2+7mN+330/3eLwvj0+38L/FIiZWcPGkmR883MQZnH+FSw7BK/aYVd9V
yADY/TcQlmJq/xuc9+U3+laMy2YNL9yp1p3Hgs8SabyzN4b7t8n5oI1FRyu84JLj3HR/jzwvry/+
f97v93yePT/6koPvh8OaYSwSZrRYJ4b/LmH4Wy6WD7Go3J1z4VwBpy8gnzLOS5ds6VgSE3JrzvO5
E4a3veZdWYeu5ERMJoyHWQnEnBffAVHjM6L4MH/yHVscODs3WhhOclJ2/rr1xLou5uBVrLO9w3HE
Ws/OzMwsWeLEQaWNtGGbcMWeMLr2BhETyil/q7NYXSj3fDz90W08nLFcQGLLxms9c8Nm6FbcJVCL
vLjA3jHC83b0+dwgat/N293v5/0cT8vVf49KLITaOlvp7sRd/tbYNfQl/s1/W6z1TiCSsn1X7Fl0
LrjAaSliS7L/dwTaYU2txXU+/eET1j2pDXev98/rwpnz6cR7QEwzMOTAnostKv03+d8ilJj5PAh7
zhex5mGUxBvFIpCzc/13d4Aj7ygdas61DYy17huJw1ZNBIda84hyL53hGzODGR7sNt5hdZC833fJ
O7iRD5aaRxv5RHPhP2VzWpm7z9PpwP9ONOMdY9P64+d9DYce6V50kX7VwJrT4uDvyf7lM5YmT+aP
iB9eJGeDoAX/eFGDncbSBlXcIQRzgHE5OFjs4m3vUZ/87XyR5qhXWt/8O2Di1h9cIKHekxecBb6q
u/EK2n8pvpOX0UYcQnZtR+LwY5gufuwgdVrnB+DA8mfmpMuZg0gxS5fIiqAZOvegXHZHIt8VP+V3
U0eE/WKMYp+JSv1N8/bn8/pL7Jdis/n+IgTgYbEtiYW0fmMx96LV19/wk8Nr4zFCQO28iYEuTsXK
wh3uGfoJbgripwz+Ob3P/S1lJKKThO0OAVMJsMeZoRarMFjscoVyu7bCWMDMNj2Ee1fyn4vSdezt
Y1W6V91nNIhp0LK/UBNjWPOVMVsyUlrP3ohhLubOfaG8P/kbjZ4PiVOPPyLKEjtNFgQ/4QZW+h5R
X7btbhWx6eMXx3fVQneMC4W+I97qPsprHvefBAf59AW3UXyKv7V5I8I70B9MZ8Sq/PxCV4A7b8xj
XEqoC3v0KzysFPgPDyde9qL2jGO7lFZYpnoyiDA3m1M99S1fWoNA96rFtAcL4Fo+4idb3bPcctUu
7UW14GcuevSbaFv8hQ9iRKLsz+MW8eMPHWRe4nHri5nz2PHdf9spgaW+2u0uLy5BWjy9B0MHhysv
WSfrmu+StbEZ3Nqju+OBswusA2PP773ogDf5WhybzfeH1YLHKMYEkenR3LSfewonbEpvYrt5cwwv
dqpNFqTLhsxmXMF6XrED9M7b03G+oAs639vl9u7oc4MocVxqLEWpO75pH7D00YTm2W/FwInZ6J3R
g0UMRcVJPsQcALLi39f1GlckPgOMFl8s8Na2OGL16HSL5oeFdy6CqtRLlq8FvhJf9p5/cU6V3y5r
D7IS8wYxBc+Yi9nxCJl8kvNjBjRH/u7bDBMVaFvLRgwMT+zVKXNI4h2yG7/lW2tODumO3A7x3yzA
IcEvmNkTf3KDtv/9CWeXYSK73d/cpIDyzdz8m7UtN/Tl1mvWiau1eX4SO/47/C6Wy+PX9niM3d9/
CEqzb9FHcPR31ZEWaIl69kJaqI69mL2jweHm2+RfsacmylmRDANJR/ZLvxfr8wXWau5sPYZ89axT
vkIX4UNdT+HwNoa4b4bW9/jPcKm2OCIiAbTPvm+vWj6luug2Ys0TPxPxioiDREQD2u/vZyLeEfek
3TTujPvSzX9U77Xd7T7Yvt5uezYbABfsE2koXczDefv0HROgHMGjqQcikkSemHD+FSYrenbVl4g4
/4vtyy8kFnzxm8Wb6gK42Ytf1d1qL3sUtvgbyaFfv83g9DpYMgaQR4PsDfqIl+5F4iByFSXofZn0
QPaG9XgSUYXIIDlc5eR7oSj/F36W+2ybf+DztKMxQlSbfvQ+0X7tbP17/W8GJPu7BNxxtQ+9r8jg
JuYqqI+m+kqUr6z9aa259S4WlHSd/CK6Pn/t4lDT3hQqsHLhWu/JSbq0LPYnNrfu09ihYNTR/DTh
LoJTdmxGHssG3Ef6gkLVxUFWE8tyfhtDnwxKZQdN0+OfEtT1Dbc5mj/0J9D8OinX7KQext/8Q/4c
f/tTutdJHqhp4NZKP1pxEpSC4HGl/qv1mqDB/KpwY93NPyXNqTjpsZU8BJG6c22gqoJkLwglmbpC
ca+R5qCNQtW9ju+LWtfDEbRbabc4XmF6X8wLasjWFMAVtKZDlxVESfG0fwEpzLJyVZTbp2WcXtXj
wzBGBBIohte2udJpPiXoeI/GNrf1rZw3yPakG5PKuS2jUTdgLqIByO2YLj12Ng8q41SiVVAOTxgd
Q6Ru4Ait2140cm85WH7RsXkhrd4+vyGXCNxRLvWehL5LlOdh3E8ns6YcWQht7scTgXAak1OxrUd6
Jj2lZJtNh1KqALyIj6VG4yof2es0yB/lWzX9miVizOYlyZAtzU4z+GEGPc0nQG+r7C6WrfCE0GFt
ceMZkbCaNkb8aWbxNm9OaS88pBII84cU/I8BSAC0Z9uQ2ZQamplzjmvhLPqgeQDYyIOQjX2kh418
uVCan6qnM4sYdUF7ZhQtIUrwtI1xRDVos0i5gTLOxnzWe+Px9erZLintCkACbYsaGiNYYdF+EsgI
BGkE5iE0qLtTXZZoOuQJLdbX28NQfFXGxQfmxQJh+G722xYvD9tYIM3Go/6KzPpQ0MADeBmnB5CL
uqY4rUKUlRSCz0Z1mAcLODs7AXpBSljJzLnZz44FlF0kTlFGhKA7wBhNLeC5+hvPLaF3e+caaAbB
mnudM4jlUHl7GOHoFxWffRXM9NYrjAiNKR6SjeKVeE+rki/njdc/LY/21etRLlDIAgSH4J9cIclP
mlBlYRJjBq5SB2BqFUB9X5ikpUnntO2m0tbl7F3VTkAkUS0CpbSTOLVorPz1lWnwFSnjvy7dl4Eu
WsTEz1FThM5aP2htwBTJZm7G+UFfQMk0Zz8GTpBj4opufKH+1y7PhAdTh4mASkfhmWrvSVmjPj8u
zJowG8gE3Lw6QzANdsHB0EfPii5PlDkEqmMGs3DCVqPIwGKrj0D0QFp18qYxm+fjY9HnM5/PPj0A
t7bwBTUcK1xTfEp8mgH/MMxLGq10WOCCMDtR5AsER0Og9zBaR2Rp09kYztP4vlO/z1uMquMJlUS4
8qUQtJear1E/NVgtCjhEDUAzrk6qoQO4YI1F/wXomwWTj6agwPmoQNciMF9lBzFlg3vmlnZxIq6u
wf6LSp2CATGRCDvtZ2TNafvc6QEJuFLTtPsOCoBiQrx+bO6vYm6Zb7JRLwTznFvfIrKIdrPLFAkU
U8FC66RYjLj4ok3FDihPYdwEUz+Rf8dBX4ALnsXvYJfwaL4koLr1kpovJt1qSwhf9ouoIJKt4ze5
eq2NZxbQzUOLdwLUgoKgo5j/FKvZ5tJNtHlR/YEEZQOzg1b1oPtffAvspeiszlTSrfRtsmDX1TpA
MEiZEEQG1CkrD5/FJxLZ9QHFSWy5iLkhcEX9uFDBExkYwylAzWeN9s/ssu0MnyUufpJQQ6A5JV/0
qj8Ue6UdgllgYDZhs4fQdNMZ+0/ulET3jrgwV4TZ4gkBpsGPnj/geiVQJDM12nT37AhO2Z4OQnUM
JEKQDpKXvmh/szCDVt1jzo5G+y/iF3gu3RTIIJkETnmt65+i4QiLVAgj6NqxRUpONNRG/SiUnAFb
BaIXlvR7WDgu7TiUFj2IifbsIOmPsKUfYiWaVwC1Fkgg9WWtCrynh8GJoNUCD9kbKc3u+1UekLPP
CObHjQmY6c5KTauphTFQ14Cx4JnMiKF1yoRgBcVYUqEaPTIfBUyg5Zs0WbwwX2tjnIeEEQ7oCAdZ
ufv5fsZPZnpLTvYlOyXfOaW3b+uafSvX5JT9ssU2n/WvcsWW7/Px20DMeH/+ooPw/NauIye9wmz5
l35NJ0yVz8Mnw5R0+pdMONV95Zrz4Cpn+i2+cRNCeMG4Pn8ZtvdvQIrKVfl8QOP5LDj16/q64kF2
k7/qc3GOb8+f+jzsOVZxYiEz3q2PkWqVk53rH6o3Cb8D5lX7J52QrZe/BISL6S+DQgPc6Mx+ss/2
TToPx+qCOG13Mc8NU7L2mpvQX3Gay0jXK/vXXFKoErCs5zmtOjAwrn1uL+O78qt9d7f0VvKEneeP
/tP/U47TR3doL5ymOba0EnLiNxVtObIWKnEjqFp3eCGQ5RvDAmzlHSWQOpCxq1cAby4ejznvfOB8
a8zLMVTqoEA2tQOvv0SFCaeuR71QcizvmRbBCJQ3WULv4V2zHsYX8vSBNHnRaykWNP7PmFL8qriO
q76GF+kZeDB6KbLxFJB7mspea64xu4PuooBSd4tT3i/aK7MK95imB9DGKPKsq4rF9kS/FTU0x4R+
cRVD+IVtCUoXLlxlVt34qhCHU6nfvipPpj5efXaQjtgwj3xBzqzn1ktzmHTAatipmn41jV79BHju
m8jOye5AUmLQ13QxG8tJ+BUgGOGs2uq0zPBX+GY7jLG3YEYwwasVV6glQvAu32ufBJwCoyygBN5R
BbbnjLdmr7OjrVUKuvm/6l/8VY/edGJbir9wk5ydckYjPvOvj5hByY/1X/u3/AdGAP/gn/rSfcze
6h/jo7y8dsm3/KldrSvDmYFIh2Xo3OhKeItdy5WaEMgl+WvYd5/DZ/zvful+khs6XH50bVIAv17y
bVwJGblI9XcS9WWERnEcF46W8T8Kv9zj9F/19AmlTs2/nsqNdOBt0VU9te/3S/GpvtceWckP/NVx
x/1+vfe38WZ/qCfr2n7Ut3E3e88u5Xm6qtf4NOF2hWr48fFmic9BVeHUfXS76Nwfh3eUsqnpMcgv
z0tBUaRkZr6u0XV2qm/q1+vwvMVcAfsTp7r2ZJ582F/yJoSxDvX381c9DT/Pa/OrfwBwvAHAz27P
w+u9hoj+xXfSPw4vmb79JWEGRnm7dJKbjPbjb7+zzxUgHbzglM6D83d5fvIu6etxAzgCpMU4T7f7
TeaS78iD/9wv1k/O7Y3/yTvu0gcheXuYPvRz9A/o8AHFbLALp+4N/6s7uNPd/TzRZgde6bz+R9J5
LTWOblH4iVSlHG6dbTBgwND4RmXAVs5ZTz/fZqpOzemZ7gYs/WHvtVf4st/DKwcTxgs/Bm+VR5x/
ktqD/nD64aAifvPb/+V9/YTX6Uf/0r6nl+E9v1DXIcABx7smTDM+4Vpfhnf3n3GPvtorq+Yz+cRR
LL/ppFpAs+Zp+RftSIxwe5rP9qfzNX8Z4HA3Qjl5IeMPCMa/4INH1/7Tvqb38dq96z8cwKyKhnPv
l+/SfTu/yXfyyd8LmAPxK0g/X1a8SMm/+XV/+vvwnF7iW3zr3swf4hLpQ5SzKFCfYw5W3sipe5ve
KTtf7O+U+wa1zUL/RrNFLMyn/slXanYzRLZP/N6mN2R26YW3H1/KGz9X8jkDcSnBmhc9Pnu/8n1v
fMTkO8VWfdm8zHzs+trK8n8neZVNUL/y/b4V8plYRjf+yhd/fgRxxcz3LfhE/TS/sclnYzF+Ge8u
ymQ23IfPHceuqr6xlR1fks/ouzGPxScLpvuOk3XMMuKX3DIsj2/IJ833cDLexpfi2/jiuZS38jbJ
f095EDJp4k+okC752+Gtutsf6lm/Gj/aWzgs038oSpK7f3W+WIp8QQIxkqX/3bxkzKGyhfHVDovy
3wSUwQWkL2K20ysrGSiHbo8B6XjjhApvnQqPYpF9G29ptMCK8bdht96dd1Y06xpKOfKJhfOe8mwn
2Spfzjt/L3EX+B7IB04+nffs0yt5yMnn+GxejF/eg/aVyRsGtA4WFvv8lzVHFUjszmf3ImeScbc5
aPx/GmdB9FPecqQ9X9jSQX3+h0o1c1b2xXjDGT7FZpoLDwgk3rfU2lc+COwb64d/gfGBXyRbl1/z
avm18uNSM/Bv/wbMQb6n1+rOi5nuAcYWfGTuXHjfnIFIAv5NV0iXSoFwYE0f7v0M1+bu2g91vxDS
FaXZgnLM4xe4DM0L/YNURfceRyvxKIVwBFL2o/wLf9QrX1O9ap8FBg4theki/HK44631cOXLaF/x
LfnkF4qJonehfpThFj7jyr8jlIkYMN0bKdbl5+efvCiY6M4Pcl5+Jr5T/Euy2d/PjBNZxP0DXxtF
1YuZrtpwNV0xu+dx8c/ubniL4Bpccz4vbE5Qbp5CQHYmYVfr4Dr+oICN7iHHsI+v0LoRkikmL1gH
40GwxZLBvFjQ9s6oGriZV8WH8+P8eD88vrheaT/+Jbry65CQCqhefEt+3jde+xw/Vve8Wc8clv6l
/wmbtcPk5J/25rz3XyzUeqU+aeGP5fOFjrp58f2HCfsiF5+t8ICp6XDX1VcLwCh5qMj89IkBVh4C
AC9tA4BRW0Q2ANamp5DvYH1iX46MaDT2k/c6DHgVvfS8fGpUb1Xv8u/gln/X3xRw5Xf+rX8NX/En
h+X4yZFov9XOCi+uO7N5Tibzh/vNZTQuJxXdOeU/7wHoZMIRAyNcWIU4U5BHs6TowlKVOpDDjL/T
jJ/czBRyJqkt81JngRyHcsU6ZQPxT4+AkW5pdAuH/4GLIuznqbIP+W10iTjV4Zx8KhxoYrLDACv+
tsqvxsH9XTEgDKEMyxst7sZb9ll9N9/6t3Z2PxV72Z6yr+5leqNBrw8KKY+n/jReKm1h3DplhZd9
x4x3/NKB8aWqWVCFghVnyxaOMagHvVmnYq8oRlgvEg1B/kTPc85iiBM2mnLTXxsUvZr+aKdHTWyc
ORsKnFU5vMAIWnPaBdVaoZsQJ7o2b15yhc/1EKKTaTtMbOQN3xr1VlZw0UL9PUBCDJEVDLZEmaRP
K6/yTiLaGBzKdkqKNl1nhY39/LwqqNdzgKnEIgmcZGWCf/RHtTaBy4toNek3k16sFA1JfYI+CFEf
3xyYvPKT/Lha+Rh6qBjoRaOx2VT23lM5ELJ0PunzU41JiUrgSvYSNWSvOduaKgUpTZu/+UG36CHl
qGSomulXi21SD1ei3JIqdfaA1+qKUG0OP2NamAyTSXN4sWpmGpb2A26hkK2Hjhp7jFHZm7gdAavg
k4/uAYYnclDVa3ew4pLu2oNIYzMbvU3VvAlVsOTYoa3F9YpYwL2HwHJ2XtrpWKBEmOZ0rY8vUHqn
GsI5rxpSpsmLtvCe2GrxvKqze9zXWxFWjZFxrIx2XzF5S0bRao3BEfnTAugBMyptFXXvCgWdSMhE
ugbX16IJ8qbdkAfrlnhWtMJoQsQzJGCSprwBJ2BnuorVeadAwjcZVmPgQR7acK7RN2KuKQ8EEfcM
qmBhvZtbj1P/iJE+eMZWA+IQZj4Sz1pZTlGww4Fs3WLyLAxLeNqkUdAQn80SzhW+mlHdLnzlEeWt
N9objZWStZa5FIGUYYpDIkEEx8ocMerXfk2tX1d8mVFHkoWKHCwLR6eoOf6p/Cr8rMx6z09WcOmO
JXhyfkotHDjrbc3dRAoMpvFr6S4VRBmOSl8MpQoybCj+OzUp83QseD+Lx0j+aRZvVVXjfRHvcE/r
1UMawtHW3I1PfpViBBuDuHRTCZ/1tyG6KBWhxJiCWTC+J4Zq0ODHEd9urgfdfqaWEMY9grqp1JgF
6ZuBQh60IKfE1y1CToEXLCz5u7gEOHpNFTA3WPv2iFGV4ApT+A0BVzUugnxBTyZ2r5kvJnK0EAkI
UPYhfBYdanPwa3ySmDShb7X0Y8JDHTVxtgd1KmssI7wtqxKHo2HtIF9U0Y91KDByvTwgbFFqczd6
LxYgDSwxVCQptjETXlhTyh3Rs2TTrSRziec/3mF7dF5zPO3V7pa1/GEU6E9mSWwx8/k5uLFDwvrH
9o/N/CR2gRaIDmhSN3ebPlNXzWdiJ1jmpbsRK3DFEftZJN5gHYFK5VXT3dILqe+DRlk86fhQ3NAZ
tt6E4Zn/AMc7BwwOXW7OsC2vpoFCvvl1iP4t8CidaYyIhwKppmkEUxE6PBiCgWFzQMaZXY6vjQ79
mSjPtH0l51rUsIHVbKfGPIi+wgXyDLDEVOPXfv4qwzdXYbzW9E/+p2f0+GbO2JMFDz5fALhpG0zW
I6+yYnHW3XuF24DjmA9eiTEVoB4hicG4bMl57hUmbmzyIUTlm71F8PjTIlv7hrdEHXUdzFVbMdbS
ki8ewro30ByOyXefVbui3k0TXE/bOwi64RpPoYHRfsccDcF8CFXVUtaiOJiS+TGKAHYTF3B3Xdik
9SY7vbkq/LXZKBCEm6+FTjx1eKg7qFZl+ikqhbAF7Tp5wCpKOZ/rKXr3e3UZYsHhTld7XOX4THQg
OiTJsfn66Fpx6uvIgnPtoIy/hfVkuE+2/q9ICBqID1iBprzfCD+SiTs3rqenbipXJdQ7lddt2qg9
jcUgFyc6kWwCjqXGrh0mccqpbSoiaNTfMFl2pE7hIbUVBC1H9J82zER81mAOriwK5nj1itODymmU
IJCuOrY3bNeR6vYAYz3yQLPb4B+Io168xtOvNl1E+VTHDV6cnMqcfs7W5+oorPZhsCGiuP6jlfZY
twNAzvm6EGNU8n/kCHX98UlHUlwmBy3bmsGPF+XLCjNdp1QXRuAuYRwX0RZ3MjDLbH4p8UVzgqPf
uEs+NT01WQMRI6L2iM0GWsDGhw2OFy1GFD7TKwtXD9OsdiagtjlauOUu2nB+rhJc0Inv9jI24UVL
8fq4CnFaG8liUtDP5lfRx9jYTUamQ1reQam34/yrdw7gJXDO8CoyNVkcFmrVyGoeO3NA0VC94uqP
PUz9I6CoozM7raAYoOliKyLnQKGBcUvd5tsAx/jCWI9OJdEZmQ4ZjeYfEDlmpaHD1+HQT42sBaB2
1ncgXy8/xrjQ1Oa4tRmuTVztHDkJ4xvbcR6UGhyb9W0Uu7JM8Bmi9il9UXwXqCvTlsl1Chz3kzYA
3R02VAwnIuQ+LBINqUdLVHnnvobNTxhQ1KV7Tct2uCYUylErX+qalfeL/+mhV0vIORWtDzqKpPew
LF9VGECqpnrAkgWjAQRTzFcKcNG8ALo0MwSOfHiOIAWbJhS1Plj4rONvkx8dSFuNvdV1RNMoi6lu
sGxk4WEVCIc+bQ+FBQXJ2Q32AwIeRdlNLkLhW8UVipYy3Lj5q9rBYSJIphkWue0gPtqL3D/XplVX
nPVZ+9BT61W0pzqtgl7gg/deUjNH7j5iZuTP4t239rynlOKdxAJE1/SCpBl4aFSwPVJvjsGb4f7E
RDIntK4mDRln8/CHUIHePYX5b0JvKWMCrHHa7BT4b5HnLsKKlZ9uuE85ovVqa4TXIRnXmGo0JnNo
c+8FwOzIqcYTqzcaz8Ungt0KJwDmYoxdMkSgXBaIQZd6hQeGyQVIcCrQN6YcnHBBcoiROyMN88ph
72GIpmP+TK8Ta9qjX/7G2nizlU/W2Vwf45mrhpeTk2OZT1yEBnPLbrpE+qEP+k2RlFuDUJZ+wJjO
/OV5QekHbwahNOH/mJ+VWj57PRoqXDkCjxT0ZtWj+iApQOT+NhfomF18x/yV4ZYIhGWgIqJxOe0a
7ErI0Ok6WBwoB7QZdUeTHlstY5wHRU29J757MCbYcAyt+PQFKznWPizYRT2eT6KU48uLpycWYN6l
Bb/G217Fn9V+SJNHvX00MVN1HjxoDCni5ynite5SfWVjEaKZ2qovn9WICjAhQoWqy8AoActD22o/
LBPwNpu4Yz3LPnRh/ByCdo69ghoMISyLyKYwDDi5AhG1V/G7m1MBTPXOcPdqe8EpPScTu8BqeTyR
nKs7ISKNhbIaOrKJrkVDJph7DVUHbeJT47/VTfRei6cH2hSGkUwMkhxa2+yLY65lfaUMXbkMeP8p
p2M8bpvsSAswM2e16ktAnluO5ojLJkvKlWNh18CYy00rkYZw8jk0QNPM+PiS4V2Be/xGGoE6YbAT
4OgYH7vMRbbQvogqzqleBlpb6rusvnHOUhvmJfkuXxyICcOktqK/6tzvzoTK63FhwDjTUqSvGI4Q
YtNUBP+cipkklRLzl6OKhDpCN53PIiG/uAGrHBVejElIxQFmaBSDSEWrSHlpvBl5yWcXruMnVbPf
GoWYEq1YBWF8smLjvZ2njWMOmGc2W5Efi1J8HOxNnw9rsRAQRZsMPvrw3YyInjrDqGeXibYl12za
m5wRz22wLzaKsap5i57H4lUkb3iPAZyGEePW8CSjWcZ1dBf84Rk8Vrf2zFidvn2MwBzxipFBqczn
1KHHxyktn4wk24oSrpiwv7G4oVC5NhpIwngaCw03OW8bd+eWZjCCNIgVXcGMwmEroRCSKh0Vmkzj
s/Sx16JNFDx03aFj0qc22or91BiMJjPrUGJfHYEc6K6x2hLXreL7GVTdup7Ln7C7apopNhTLeUJW
RHCu+URwTyanSkktAo0ZYxApQCRKIEjcNb6RWe8/iajHDyHlaVjPAHOjd5N4T5aXXJz4IzZvTvyM
FxRPyXeqp5xTLH/F12KR2DeL0UYHVoSJHE+a98spB7TMrwn5mxhYqGsXMAbeWr6J1feRgKyAO2BT
ISzAEsHFGDjDzgwnbo7aOcPsEIP2ksrrTBGOS7tf/uswVfXyccVPIAo+s7rEKpE1XApds/P9dKPd
mZLpxSnlTu2Nco9wViav8ieqvnzztOe8AHfoJizTYGenW3nWLnb0JIV73ColFjYm1QIjbmnaB8bU
Ih/HDCJlqCspk4H7W/3K/uNatjFq5fLxy3Xj09WYcJmA0fpLjf5+il3RdFrI49ToqlHvAZiYMNZn
/mRy4BoGwz+LJ0lLtifNHgVGhs+fAkglI8sJs6LU4r/SilDGhNhIc7njCdoHXPfz1VLN37J4knUf
0KiHDlTilmBgzKUYcDjT12y8D1NyTI29jq2MaozcPNukwBt7/pdQ6IrmDdd+7AGvOrNUf8MXHcAr
tZDOrwkf5QpmC0iHL1YycuVQkUYov+hba1+qwzOp4jyKXrsH1GEcVn2CSw0AD64L2Jk75pOjEXvq
HuIBtuBT5j+TDodjj+ti2YrkIyIWUsqGJgLPaM8ueWy021LA8ITYdDl5LhEfrp6P4XgBh0BSrWm3
rKh2A0knNGIhqITYq1j0tdhuDqZ9MJp4IZCHZPvijiKyx1pXRL6peeYqcda8FeopMsBd5HKi7NRS
digGwCNHuHdPeCWNB1KXMGv21OCjURyk2bAHO+LTHrX6W4+Q/gwMpeJprVFGir8JP75PBpOSYZMF
mKRyAk4D1Oy+3bUOhi0Fa6uHdwu4KmZsro53Bmal+lkZ7JYzxjsHUqSW007ikUZ7UQIt+NSmbkK8
OCcv8nTfxll9YpUq6P7XWVlsOn7kUkzo6PAtWnPQh62hwUiYRTXOkUc13huEhZZGiqMjOnFSK/Wq
W7Gd9MZ4CgBQCs/aiFpaP4PD+BCXLJ64Hp0Y1q/4P8Ga3IuZOU/UCQnHRUcEejpvrL0I+5n1AlQh
E7ZH3FCsL/g3E24UfFuRdtftd9pQ3K8DTmOQbzU//dllBMsaLKqzLzrwLbaThkEPZvNf8XZJaIaQ
FlfzuHat+clnQ4JxscqkEJCnLTYR/nTzuqNXKavCKI4e6EABvEBHjTUBEVdie1yeZuoilkj2Ehog
JuGdc6nHz2OYc1mx3UNlMDNt/BVsHgrrpoayRCuJ432UQ0MtAHpwqUIlvmtB3Tj15WtJ6wnljnHh
jGzap2iNyYwamKFOuDLhSIwig0JJBwS7pcoLB8ygIDbeCtNjtN1tmCTbygzfxENjPkyq8TzH2ib3
4adiWdNmEyQD+Zp3kXVSvs7onDsDgQkHsYtPGzUgt3UMI4lIM1dnT09nnXRm6XMb4xxxvgbBQagZ
CtAnhQBS9R53Kswv6YY97N+4a+S89mtAF+rR34Y/m1nlVr5hObQ7p0Z1mDjfkiWoKg9txnJXMGTL
twMs7KB4nkK4jCAHAxljFgdqnNyFd6aE/qqvvee8NDf45a8Ck7z4M8SUDko78bukw2A2gLe77EsH
11OST8SfB+dqBbqaNeT/yHRaRFgjRIn2LL1WQvoF9BoNMwysuP7IZjM6fwwGsjZ+d4gdUrR9iEzf
U3emhW2ttQyLhz6vty7MCca/c+UtQ7R6eoxAp+k2mKB4KKaZFZSOvVZNVItFtm9A5qR3cr14JWtf
G7tt+9wl/loK2CDncm8vSdmv+DBh5uwh6MhF8BcqTZGjwa1x7OAQ9OS+v+gY+FTOniWb0DpEGG7J
fxGGSuf+St2j6zpkIH8d0eaOAaAZca4G3nCB823paLvG/Wxd/ffeqOUpiXmnjQdNfOD0yWGwpBZn
TLoSX4G6ww4P62q8oBAM11Q2crNTaYmiv/SND69w4Grkq7GJNpyEcsGG2AaUIewz7VQm0Ex4ln74
i0PypnLUHSSathffBs62Tj2nXMB8kJgKyWj1PZYBUtjR6nBsTS33Z1YjFqpOlXHGJ7bS3QfYP3Ny
6iZ4ppG7TEkvEwc7jOwcFxZIuPuzGZlueBWmgSsm8XBoDJdyi7AFWhxVLbZiPNXXKZ0Ln+MFFo2k
dNqEPcQ4vDU9yK0F/i6ODv3arEKAXJDWqSKCEd8hrCwmYu+lICzObdmRa+SQZ8IOdVYdwUB5dpLa
jGfZxrir/qGW0kYLYQdrx/bZVlHr1f61ts2N9Of8UP9bafRYGJJJ4NJ9awPuWCEpy9cZRFnYTWwv
OIBOFz7iEaxlxCuyykxfeei9iRicdJcktyB5aola5nAAFO1GZ6OY8UEJ48eamrF9pCWFVWO1d73j
iGpXeeRTlzDmw3IG0BPOE8cLsCu7bqn322ZiqGDVIJeuC59eFsOj0vMkIJnOHc5llGIWIUHs9F68
Nblgldo5eTLbG4K1l27olf7ACQDtv8j66gESUQvyrZFo5PTZM66RYI14t7n1CWLdSshj+I6hJ2/M
8hDsClCmlH2J7J58FLF+kZrbwvOAOd7MAy3ZztV0YIODEQAjSpJGpRIfQPwWN28RnmpPptaubPQa
0hjycIq6usZgicPIZ2yaSWDWUrpEvE0Ts8NRCt+JB2lxuUEOfOsG8xpOb6z/IlphekCTpeGW97Jg
KDA/QTUzQCmF7ZYHzbv4+8j7lh5UfEva9oRlJbeBEOSkmaGphYLnQ4XhwAHBcFmmLPgC9CKN8fCD
0skBWmkq0XrORj4w4AmsKilIgzs2KeK2IobQEV+dZRYr6iYIVzI2cKHb5M0qrw6Ou08sMv6MnluE
LktQd56GFtXnJP2sruwX+nZLxeyDuRjjaIbDSnGxeqK9SpSRlGHZlaAy+Wkb0C4BQPQAP8AKogee
SDO9p+TRi3mP+AbUxit+5bQMHjxX3PfsG5Wn/OwRBLVuqHdYOIlIv/bCDIoYlos8Q4zynwB/IMw8
TD5e1IOY405KtmMdZriVasYFcwzCbcjddV9IMF8GONZJCpHr9494efgwRTWv4dDl3iow2taXrv9Z
cC15QHNdpQOGMIPL4TFURz5J3M877MoGt8W/QakOPSe6bsBrM3fswkzANoyozH1JaV/8VJL4E/SP
c1TuHbM5FaOzpQX7M8TTQmY4WxzMFNWih9nIlTYCJpmMXgRhVDPiEKBdSoVrTrh7MCIUKxNpcygu
7Kna4PmQIJpOrMeeB1yDrHC2KxhxuXBZXSNk9a7mjtKfdU5oxQZ/GLHaFXvCKgqXHhmxUOHsiGjY
KhA/Xz6CWKyxjOtMX8tBZ5pfunEYZ/R42aWXRiM7NMC74tjF/tsB3SmErzP7nWjS3VTD9Vdd+/PR
5R1KIVbjOdorJxwPR0YFhZHvevIa2xr9IAkF8FGDoJaYE94bK7GPUR1n7d2F9yj+Jhxflc6Rr3cn
zGoexGEoWtsSYDHgYjYcxCmiYgERZLQRXzKxGolKcFX7LFVQSSocNrzgkZRoYvs1rykWizA6Yu8f
cBh4ANGmD6aEGcOkfkQ4qfdGvu/D9cCHdxL1mSDuFf0SxhgBR2IWtDvfxkWfdKnx4s/uRn7fBOzL
NX1rJsTlsMHTsN909OcxF6uT0JnUKWAF7tDGLgZK/TsdOXZGfGQSuv8u58NOyU1RsqPm0IIqC48e
K89U3PEUgMaTwkHvLcwcJZJ+ybJsK8BdP07Lv3gNsD5TL7Z8MrG1K3s8ObE5Cq1xqzHK4mwiw+Ak
lcUMDlsUUPgtjqJDpG/kGJJpZsJgRC/fyxaMt6RHYflbfFopb8zoJjsfZ+J1ArOqDTy81nD6f7X5
g1yrChxeLHJIdzkBQ42utam8C7UmzqhnrmWn8VLq1xDrYvzagOI7jDyFofk3ZLLpP3Rn0/i3qOFC
MYjcg59fpPn33xK36oMObtaawUEs8hrsTv1U3XGofdc0/KYHU65kgLDxIVEkHnHnm5oYRhvgVvyB
j2J8YleXtFmCb+Y97nDXAQi4p7xj9ii+aRpDxJ6wLB2DtpwgxERw6Bn+n3asrXYdA1pjJKuPLaU7
hz1d7wD9GVgfxydoniF4W2bq55wJwYRB4kSmekE+WVEMT5Dp467dcOUmzP4MD1Wz9Zp2wBneczlb
AvWb4lzcHjxoI62Ne6rFqWPgT+xn64qjkB5g1akHYcC7A3E/I/0z2l1iwvOhQwaAjZhCZUEvhC84
U9uNHd2sRCbftrWyyJLoqrNu06zk9kolpLeikwdjp4NurGaT1PuEhAaM+LZyd+dEsHC3xZ/KiHEL
LcNUII+kuBhS51Tp7AmKUJrpEK8R1X8v2veZXFfNdFca/mlWd24q/KlzdMDYjFZHj+0WUDxiSySI
iwbbOdbyHfwCxh4SH8M+Fvq8T6OgU84aYDSIpd09FnsYoTv48sfEl7NrKggKfjcsDDjqtIRk6kgL
F/jYSaTR+W88DTBVuV+FXn1V2gdDl51beE88TArS0aSLCJ1tEDjrwndXFUu713gmjAATs1hOPL4Z
j3YUFPX82s3/BpH+TfkqyEhmlYkmlGo+rDYVa4jXFLseZ3ylvcjkoKO+4Q6wy5s4V1UUB6y7ub8X
9R0rQa5oYPbU4ChvuSCfcyrbpuhX7Odo8GRbjwNlUvlUosDJLOIAucHkBPVH60GatpSpVe3uDVch
QNHeG+y0BNGktje8fWPEW7zzepUTBr7raHCZGP4i47FbqHUiwImwfZCqQiUvuKUKnOnGKAwVTd+1
nBxiIBjYCuMVqBSQvSeb+hKJ3TC8Kyb0Zooejj1kHvJTya0R6swLGLHxEW0q+YS5kbhQhbhI0eWx
MvqQODVzPxjZanDyE0QkBYVANr46MBmE/92quAgd5G3XNEx5mh5dBqXM1uWqDUIsw/YqE8C243rC
wb6EisvngnkMQ9wf947doFJJ9xnNNAqCDa5hW/3StBZ+jB8cftRIikxymQWxt0JKG7O1rlairgdO
Jb1sX1zry2ScmDF01Xby6HzuygqpC3Fkfx3PcJn6eS9NpozJCQgyTBoqhj0S/yLBiYqPnQf+kKJc
kN+LzehoKqZkMJIsHyPcVtxtbv2bfKRzjbn3DdLt5iOPxmA9mZA9sV/NgMMrRmduyULHO6Y49gpW
FDNTDAvWO8BmfhwUF+xr3PYBgkz2iBi5pQTCDXJcYifXEDQc0ON2AerO2V1i2bVLAmxesF7WGayy
7A3iNZy2eSZim2kmWH7iEj2jPzmAdKNxdBxja6rlm/+vD56jwcJ8sX3pKF3lNKAQ9urbEJ9TMMke
rmxIhZc71tLN1K1HX13CneH5BAUuU3q9lXRdrZ8euRRlwtF+qBDYlBJQK/AuDj1RD+ZVUHM8G1m4
bgDBDD87OVB70reuaB7kdi4ZGrY9KODAgK3g9jFuElbD0SI3tF2hOSR0AKGYB2NCtBItGKOkJFG4
WDgb4J1HtWirWyrTyLp0brwy8dYTb7ER/FRNrO8QprqOvkVGwpH/23iY73BIdeaXVvefXq8yv+ox
9cPDT2imqfNiGtWD1brIWEDsHU1s5Wh58maZVumxcNx1omJboUSnlFs5CM49563tDN8eJfA0WRDR
i6OAIVQIiJmKyVuKobIL4G1UC/Gt5bYMqAXSHhMoD+qHicrPOgGL1s64dKGkgM4E5m1KUQJGxQaC
rgIxj6TfAXBTcv3cEvYqCuHJIyacYAcYGLwYmSp00H37sGRUDIWrNts3aC+qRpqU/qm2X13OKU1f
NmeoEhk6ibCi9og8naV6CukPK3R+GoOBOp4JcgsxuDtq1jOkuWgtPn+SaaA0BCzqUEG+xylbukxy
A3oSD5oN+dRIKpnQkapEPcmPNObkQKiXkiGuBNrOxl32aK26e1kgwtgyMd9jWpGJ/z9TFoC4NkhO
gfc19murHkGTgHWRzfA2pUfKpHtnRic1VQD7id/G0BqiyA0QjdGzZIiggxNOW91dgvzcefuOGgIz
feoIqusRznzET4D5LcbG4UdHb2Wod75OLZrE6g85Tk8Gyw94h1Nu8FeqiqpSucBOGGA7TSM/Dnst
TJqtR+vNGCBDtEgUFh/b5ACw6LJIChsI64ACtJUqQsngNdIsVuQ9IiaSU1dkiAM+F/mjo92URv1j
gjhcuBVXlAxvPAaWJQeVuGg6snIAc+3qQwVpDM1b7xUrA+bD6NJc0jIY/nM5IK0XTKf6wGQZiAnP
aCp+qS5AaZAqEjoLmIi59oLZY3NxBufAtU6g4tgbtK0fqhkD8MLeoxENKLGiacvNPvbnqUHyDNVZ
JR48a4AWiOosyfX8s1rmXOHyjzTMOux7EuDAfu9g+SrhPYA0WGNO3+SY4883eCCyEfAkB7BkENHj
b1fX1iYe9m0bPY7ml1f/zCHy9erUliBF2V2QaVwTdyR7r8y03NYwWnMqQ5o6hwYYbFs0Z0CaAmtp
N4Eqq6rYlCOUCy76ijn6IFtJbWhqKTK5kGznYcgYAIHlV/jEZ2S/COGCt8Ewh4abjKkFoC6DFb46
SFkKbVpMsKPgJ8JgLkBpC5gjL8jn3AKybbBnBecQzZpLTsS0Qyq2BeSuMV4ue2QxxpuQQVLXOIY2
3rmj226EvGDQkEeVhWBrObX7ufk1OAD6KztNNjI2weuk/Wh/R5VBOnxGM90xCzPEupNW1jZACznS
PC4oelihobX4ZXcjGSQ01mPFYIb/T3ogfMV/JRJBT5knD+MuYrt4tMnw80wbg30GLmB1YhwNNS6G
1sCXK8J9gn0DxmJwlzSHVe2sJUjKgP9mC9LO4CBFn8asW+JfCGiROl2cRG1ooVuFmYJNBx/T3pb+
8KJ22qGFRjXC8Jha/VGG7CbEK4ER2RwRWR19JVMtxzb/8dQle4TUjQ6TTTXekrxBhtvUg3+hLp8u
pRZR0Zw7Julygau1isY527FVSzKhZR/K6KRWu8VIdM4MTDTiVNQ2u0DU0G7wGaOai8KcxJWrpjiU
cxFXAl6JKsN9OSNcukgfBFvWhMYAqm3DHzbtqJKmR2rPIcRCrlRiGDfcS3a30t2dixkIpGzp1Yd/
E/R1PaaKHim/Oon1lX5L0Ob4ImbJTYfTLETOMtzZSrIVgomUSsKKEzRNTjlnb0CLmn6IiIlmiiXz
Lo/dZowxAjgwrygeTfVY9M4dvSpcdgAjKzoq0gZGD5rzPoXZwQS+hwCdSuMFe4+N4M6k7yXnVCgP
jFx0v3warHPvs80RPmf8rgy5C7QZRml8g/m/Tj3zQn+h6NMuTW5sc7ExldQoZnPyykUWHZfDQQSs
gYLY0f71gC8C0DMqOSGEzNGHxoeTLwppMUeFNWCgV1Wk9ATriBNA1+5gt9KC2h4nGztlgE7DB/8L
qoJ/bcMFR6TYTH/OjuRizcxxAL5T4C8Bh2Ks3CmHKAlk2eHtvJYvpvbHKs0uBHnHE86HtJRox5dh
dSzKD1BBSciBHpNb4UFmEOCAA2ov215J4ys7hw9I5ooknjRtD3kW8/w9NC0oJTk65hLHHx/hYDme
0977gldBOkm2zjR1GxKYoJfTygQIMJxhJXNQGoYUk3rJXsSpG7Qe2IPODPocGjTSYTDC3nvtwVU+
W5/QutXFHnfNeOz6Z9t4gKHZQyUYT5n3YOXH1IXIuUuRsuWo0XaaeuSAVqZLVR3hqxJda9q7oD42
NlPAjcWZKsTCg0osVkdoTfLoGgwp/tXGl1E+DI/4nFFQlck6nLY+WKzLPSyXjQv7afJT/K359ZQ8
uE72UGfqXvUMpr5PpqVx7xn/ZB2nHvIRPXlp0OxrfODOMDcqqSMxmpiUWz4yUUX32cJTh7WaHodR
ea2mfmWAefkQhPXuDmwgDSMlsFA7NORSPDjI3u1L8Btz8g8qiwdCKD5vJazpOXjsjOnVEHu/PTVw
z5yx7ooHL4+xDOghI2jPXQvBN9DfHZ9oY8VGPxOQv8oNok3QCPW226RCA3OflOklKLQ1ZIhnv7Vf
RzqEOArfikVs2hhWtNZOeg/ChXzDepbrZzST54a6yYqtvQLWZCDgF4quGiPjUKqLwrhitMLdOBQk
CBtbL8HacF5hbb3l5muL5KH0yOmqJE0kh7fjTnubQWH3EObYRpJ1GDcJXL8cP1caOoPS2zafWyg3
Nd7hHbHwaopdWtd85Pq0Hv1ob8Hkqy0IA+OtiJ/LulsbBBv8P9zhXomi5yzOjjbt5wDDWQ45Ro4g
FR5s6KKNmIViiRVOu8zkohuqq0wjoZsIQRwt/4T8JfOHXTbkW3FNGD1qTUTiZWDsobfL1Z4WaI1M
LDU4ywP91DnuKorpeb3tDJsfOh9tTn5o3ZemJhhz39oklaCPwOFZAmEQeScY9fkfPVhm1lZ7IzkC
1fv2hwRU1J31IFxLYE+lBF+ffoUqGPOcQQIlcUOgUzvYyvtm5s+WJ+ZrOeT1Ve5sqTBmZTrKGIDD
IiwXwxi9QlASVtqsF+8jJB+x16V8kMm8gFWgfhnfENUze4nhFHQBwa5ksOhFR63BYD64q0QWd8pO
xpP8VS2NFwfbsTDpnpb8FFBKmXmyJJJhnYAFjISj/KUyATKxCS24NU2Da0gjmhFuahWGlDoVjDT/
4+m8mhpXlzX8i1SlHG6x5WzAgGHwjYphjHLO+vXnadauc7PXnoEBW/5C95taXBPFXImsw7E+U7DI
ODKolagGMdrR66HLsjUf/7vY7yOygeej6DKkbuSCEZV2Vy4HcXYk2L3RRceseWocnrL0hxQXMkq3
LX8beCHZBranZrCC7CPMBKkIxaHqNkjkA5O8fbYowzlgVkTHhiN9IRWCKGqRGBUIqS2AAGGh4IOH
cn6fKTm9ZuO0fznfFutPp6ebTFpO0F+P+T+O9j0yT3WmwQlocUd9RxsnR6F0/ZzO/TL7jX3BK2wZ
1xkZC9iQ7aElmJCzXiyE+STvPxgbz3yH1hNB8QzoSLXYUCYybiu0/w7GAPbz1QEAs2JBfjOK4ATr
zkGuOKQWva4ehEpP2A/N3B7ssdpN2QUpLWLASL0R4u+V+kPs5GsaC9FDH6SJW5ZDQVYPGCtsqQpF
V8Q/MrkAs7sDGsySsoRJyeJLQmVGFVV23bZUMBlzX6Li6VUGO6HJxlmzlTMq739asiAasgHg+hn2
514ZKkpdTBkTO2SMo5qtoQtvHlMI87dm/NAYvfBfXygtpEg3bMpEA1AzmO8D6SGINGmATDDciVbR
rFYphy7vOE77Z9s5D45NkoLnd+ZvtofUWEIPig4DaWefAhx4v8w2r0BuAQUhRl1RCbG8UlAIBcsB
65kGoiDxoLiIk0ZebLwtwDdFI9IjLwmQNkDW1rW3YRzrhhwKudGRIqr6R0AMeKjuXPsPKucCjz86
hHh45JwEDikQPw6zw8Ni5GA+cGy8h019+GUwremgjPGu6K3NTFmcM2OwJwxxvGgFQxfXAUWIQKLg
nmsB7NmcOX+UoRISE1OEDDhSZcZhZTH9Kvq7aDulCjYTyjqD64ilnB3YGDN3D4cKKQaIGWSlcPJl
9iMqMZXtJHulMN4KAmY6zjzTpX6Kyy3Jqy5pipQ/BiiEw2dPo5PTFWaqe+Szg37jZxadtuM/rHaR
2soQS9CnOt2yG2QdStsyoDAdkZGSYvMAL2LV1D37wsm2bD4V5YWMEQsZ8Dw2NJf0zUo6v6SZxlQv
r/sOTL9RLR/l77plLgXvB76KXy1p+SJrdKoZuIcWktfAKWBiLhEfkNQ5kslBLj81hB1QaBkGxGax
g6KKKmbxRdye8AWjhR74NY//hRawIzxPcvYwaNnLy2Lg9ieOW+YAVR7f2hfGysw/RcYsE08C0BfB
YjaBicpKbC7coMaZvgcp31HGKNJIclJLk+vOr7XB5woprzxz/kY4/q2txvRwR/mkngvdH7SK9EJo
sGwyeeRnSbnGXyLeBw6aIecpPYWXKAHtQi85ihYipbdpafNllXGKZ+DMHogb2l3FojauwgOLLZ15
wcSR4bJyqObikGgx5TVvUWmUNTigvM2Dy6fHP3MRBxXY/wVs4CBi1/G/iHOFUZDPij85jNIraf6c
fqd1SBGbu7S+rMHaHojQ79DaMBbPO4/RgKPwUnrBKjaND3pbZ6yfCJ2lx+DalHj6325odn8FRxK+
Doj2K7VJRzxUVXUaImA60BY9f+NZ2t5VIPDQ8JX0u6/92vAz44/JXCXpNwP8J9LhNwhGaNB+bWia
cUiWaw+rWoF6YiOKprNchAZyNbg49EMAvXJR2kBtifXJl2UvQZqYhDrmLnfYWD5rS7wqZjye+lWw
Gd5IR8h48o4MXixgJVus2CG3brcGCfkFqjW+hTkZaLe4mgUXyWigZfsG9EGpDSmq3sR4MNANyEun
vBkxynNeGW3vmwRsWa3fUEnNk/F7dHn8+9JERTsBZuQHlGeP8rlySOpcXtLWC3DUzKlM8HoJGF7P
JLC0eIugw4k1S69CVsBofwv0yGzTJTE2Yr+jL+U6LjXacMgwndDg6SoMq0w9wpLtFhMmp+kcAzqX
YFyIthTGyFteeOZhKbxRqabC4G8wT4w0aY9Jeunwl7KgGSZEc8uVzxQNAWbs5Xmhi+RTrHrvCR7b
s6tjp+MV/U+O2XF2DLvJeALqyE18txx+IkGosSvYXnpja2hOeAqTf1WHs4OMAdnl1YT4m/+KNk/8
jWWFe4B/DZq5SpB9S3nl6e3JzKkS26OqOTf8Wi5S+oKTXxRZKTgIwc5s5BKEq5a4sX3CTxftIMel
qLZZgO7ifQ7jmUKnHopnGseg40M4dPqh0g99d2i7A3mLC+nn3cEojh9NQkag+UR7HFTFC1KPkcu8
SXn2JEKSxoI9TyQzgzvs0bkxzJDNhYdfB75AYtmW2hOTSlOk4qb3ns+vM0hu0fw09MCUIyM6mAVB
p0FK1vxoKt+Qny7IEh5eomp8kfYj6oK/6b9lVm9wZUzhMOZC6EtgT3wxFtgrNBrgtNqsbziSsZQg
zzLftJqMh2lv/0WDiqI0Nk5QL7DDWNDvWk2mIhW2JNxkSIPk42wsJEKMqUZFk6EucVTCJ11Mp4hx
ZgylbCwXlpxxVIyhA9wfVgvjXUB5mDkB5Ez5iPBaxmIGzEjYeUD/+r7iWjNbAkmTmLFGO7JTHEQc
Vn10KOGAIz65tCrZYtRKhV90f0egQdu+Cz7RZYcK4keAdPAXJm03Me58MtHjfT7v1GDVhIhDGe79
AB/6zs/rnf2HhhLT25PQhWjH8NXEPtELS9CUaAI6EqHKFtmg1/pKA9MHoWh4DAlqEGeY2zYnb3sk
oJTb0GDCCmElbvjcUnCI8Gy89uaysdsEU+e7pDdZCS5PXl9aHQVhoPAXPJWxX+h8ky7crrzgMXfu
evWnpp1pgpPCO7Q3UYH1d51Zx96t15O9ZvLwJGS/xqTi0zijdYFWoCLhopcoI1GQURqvQCmHSmEq
x5ZTU4D/BOKWMhDvrNCM0+J9UzqXnOZBcFbe42BX45JMoy2kgECPfXdGj/JQV/7InTV8Bc7ySDmX
Rs53YO291tihiUDS8TBCsBlwveMVBCkjCZhpMRrlJ2eql42bBOU62iXBfhB6jA3V4ljz2O5Siskv
Yt40p6XdvPTap0g2B6xom7rd1/U6udnoS+3pVGWwK6X7PJXATTF5DQMQrrlVe4bZx3fFawkhc/Rb
B3JRsq7M3DhiMntJIvsPc8ovU1IfauEAPmgBZ1xMIREEVUbz7eFbKN2WqpMLvVsVKdYbAreE7A2M
lvFyiLOpY4qHhjl13nRwhm0XvifmSQm/sDzu+NhGL0Ee8NNkLyb+o34/jucWXsde/ixwCQQ3beJe
3VAawARnivZEoywNXYelmXKMEVCcOZxCK8vjlGfRGQSyzLfxqS+zJ70unwBcp+6HQ7VV+72VMCvk
0fozPurNo5uh/nsjDIyZajtRrUsTs4zqeWZUPIOykXYBYsTTxkHoGakHEA8rfRMdo0lVMdJUnbGi
9QD4Chop3wJ3J+8H8FsAqpiYEdns8nNoI0BSWy6aHhN+zDnZcWxKc9MRDQTVRTc7YVpHkLPXw12S
vME7c2t2Z+9Bn67MNUcS8tZSjRXGMzPsoExWFgTokp/ahIiRJV0XyVMDqCaRWnD3eIRIP0zGTWbG
4Pz/MWQLc2hqBUFK2u0ajHNplG9a9bEhOSYgpbUDXX4wbWrvI7JAJsNdYJiaeOPYtxpIO9yxd6Dr
ULJwgvcKktd1gsYeLGvY2hwnKvXcQ0jcqLunHuOQ4o9Gu3IxfNaHqjwbLrZBDhnCIHW/0UlLulnY
ClkdYiDvuOuXeFql2SOs7MMEedbuJ6YiDpThGYiIOqGlZmimm41/8370x5s9f9b9abCXTYevPZg+
e1D9qHtUtAHf0JmhEAqTmeMdcUnK9GWzpzmCqg5dw1qnMQGLn5Nt0R7x5wC9X9DFdi0z4D6TEno3
eu6DP7QUAT23QILWXL0K52tCIrIlHizTNydzTdhgCBO+kMX6qYA2temr3emrguCXqqUNQrLPYB0k
hvl6SD0/sNNHAEpnLP64cCy62xxEWhO43ppxwl7wqSsEIFfxC5WroI8VM5DAQBt7y/VcqafZRTJJ
Jh6vJ6bhAh7O9ANPrvC+ftk1qlYtvFsD0ZlPOR705lihfdc6jmDorQJ98eQaT8pQE3Ag5sj8Ucpx
zSDnB/JQ6Pl03BXguirXYYf4qEZjyKScDLiYJl9EdiYAXKEOa83sd7LGx2bal+0tcNkmIVdpVuDa
RR/cEy0MDKSF74IDuLAGbWMeI6JV0uLVTKqjBcokbQ6/IrU+k9S8CZTQCelhzpQ8ympxUaqREDNS
oAU35V+MW3vukN4K3etedX3eeA6jtVZqgMVyflz6zw7bUpU3B4Q2jXEyQntXylxxNPRivwMjQYxm
jVjiEDVYpJa259wUMpxYryZFceexg8ApSFccANQcrjWZMWYxpRkLG6kGcOgXUFquooq2ytQ0eMb0
yy3gHdufGhAQYGJhBl+f4oxK9oI0IFJ6UArqQyPaSBaiKsgDSEepodddxo8IU4IUKxUitin94Gbl
0bViNZpuVhT4FdPC+OG6AVz5HGprhKG/Hl2UO6qH7UE/28D2gvZj29Nc2FJikvAVJfVeVkiq32z8
JDZeIIR1IotQri4FX9Er+7/ixXUj9eRA+whrz+VkkwipU4UoSF9j3FnyO1BLcX7WJWni1viqKLU/
5cTce7bEPRQGqAxIo3Ch6PkhXMW5jtDyQbG5BokQUMgMyCzCwLM3U32ou0tbW3u9GCSHwrWY6ocj
+TecNGc2FJ+948V+Y+Ef05iDRmmsBWI2ImugtjrQ1NuSpKec3l3GriMpimk6ZeBojEteQSqiIqTx
tB4GkU/exhXsPqIhBf3RSXS2EaJ2Cfb77Czsb8sWqCOeMXZgUhSRyVP/mTq6PxJwUuI2CCBTmL6c
FfWup8EG0YSxQF5TUxpVl8pgxuSJ6svydkt3TD1KepIysS6032zyhzYYJHHTDl5KpeBKQfUBKKzG
P0V4W6Y7rODUvysVMZ3qlXiIvA6YoMbcvMhXDJRHUw/hs/MUdW2afuf8MU3SX3nVKTHr5mMtpaQ1
047sMEDB4T4rCb0sucG8Ixv1CLoN+npWpFreXFRarbMZpYu+ouVZ2ntWA7JACrdkpUyYd4ivCbfK
RdoV+BwbX5uOaITvNWySgMZESvlGxflb3HLzS0Ug55Wvc1GsBiJH0004f/AVhPURp8IvKApFE6g1
SQoJ0T13hAycv4y8j72rKEsErAohLU3OxikEVKOrpBIVzMBAP0RtqCEk/Z1dpsaUROmaesuIL3wP
dcmDDBEtISFRwZFJIaQAAcKUrcx61Ir5iePpwQOgEolKyZ2q4NmijtT0EtwAJpZcMDa2LJkpDN9t
rHhsSTNFtWa+MSyTSfYXu0RnZr2F4DtL+6URmkuZ5k76xgGRCkStyDf0+UYBUnQSneuP4erji1u3
q1wvjg3cWwALIu9RfgatNDyXSaDPhHwmtk9IgTTu8iS9J+hL5Ftd8a8pKKxQPwWwmrXyLH8ddO6q
UI2NeC8od3N6yXai13J5PADFXChD5Kyl6BB5p2gwRQqg5JfCvYvONgu6Y45lykVXE1qfg/Ue8b4D
0A7+qbBQaDlQHtYlYD4PpZ0dH+9sjAmAQI+dCM9TAiJGRm2pBKGzgDUKM49fh1vGGAnO4GgMWMnc
4i6RLeFH7vxJDBTJ7V20YrOF7Rum5wmszUZDmGvnCSq+nogpp4sO0/5bNbZTDmmRoXnjckNeNxO0
PDn3pT/YvGqkhD63olLcKP6d5cPFnzBfo4pjav5YcnXXkSKiYfvCzVEVM/qQi1094isRRg1+lGMv
Cx9F4uw1l5yjSAAZW+1Oo00UEugtTFx67Q1n5bBecgpRyzlk7GzM9SEYvIGAyQzeJ1Lmy30Ba9kf
rdDbDcUmhIqxfrAMis2juYhBlcHwbbH42rAVF7zymXG45uYljy4Q6AWDhmLfPXVoyINnHd9yc7QG
uhgq90ZAYyhX9HjQCtkvjW829OaTRjn2Nze2qN5RtWOU7ho8CSRYMLsHgYFnbLnJRjJ+KMdd45gv
n0GAiO08Ft+ishdWfgaWQU2J/ZLkN3Mfl/SqxXUgfacEMD0xVJfxWon+OHDmUukzMqFefJmQ21XM
Njy2wbxR8g3Ps46ptVVmBA1gt/YE6Ss//IfLJ0H3xrTCWkFi07zy9BuE2AFqjIXM8b74EVF4CRaT
yyTATtt68bhvJ/tUa9C2AOg5B3RUT2s9xEJbzutEMd61BIIqXdnm84sJNKeW05NVQUXzlsNk17tE
L5B3AeDfqlyzjKnTJMQ1eqnMs7TxtPCyLEC2IO+22kiCEn0wd6UzrLLkLcr+oG3A/IH+MhKtVHOh
g8F5EyGgyfIWz6YAU+zbwOTsuTqJ+sBOWZrZ99BxgVazGRFhfbqI98eDZuZbZPVO+qOzaEJU4peg
POUFdKIEJMNHAGaY4x5jc0i7UaC+rt4EBOOOWokdX0tUrAnMvb0DN0iHT+eABbbCeJ79jeiJrmX6
rI8vvE4XTYfJm4BUBovj+9BmF82H3TAp1iAfpCtJNN54PS4YK90A9JmHqF6bQBQzqjQdlr9k7erg
Z4r+rJCezEBkAyE+Y545FRBugFXWKS4Ew/IJOdhFKgN0mHAISZoovNsXlVLapmmuyJ0sWWCTey/C
41j1mCBVUWdVNP3GPQqxp6Dk6s4BjIfDMiXKN8W3Vnb/LNS/HBJYnCTGmNro/z8M9HuNd84zAW/V
WAigcM0mBkkneh0FKaCYzp5s9JPTuLLrdSQXvXEGTYRA4SPS+g+zQwLLleUVG5WJeeC8afWTAhlo
VCr4ZQwuHkeSRzg0iXgW8WAcRU94bUVpWHFhNJCVzLJl0ScDlR+AHRUg+jX28dQfRGKPu7U7I1qd
a/dhaFhP5UPD8h9RooOXkqbAa5JDUT+HLY5vrzmMmIgF7s9JtzUU5nDApLSaTxHPGerS4pctyS34
rvLmpUD3oDTWKjAjtEqbwH2F1M6bLQZIHFXMBWtgplBTsY5chtc6bzZhhS4GJ52yu4LL7RimsYwr
4Upm9dLrFCaJj5xdUYvnnomBk3WXR5MwBptxO8t8mImJ5BBq1HcBgpHdiedZCHk+z5bRxKhx+Vjl
L/k0AMOkI+gp4hnOCBoQWqhTWgJ1qVYvFsOegaYKjWkQaEOnldGDskE5jkdTyfcBo7IrJMitjtsP
3pWXmMF1a/FfvY83ojKIiHGyzyHJ1ZUjkRQ01m32wp6bwKB57HxmU8qgKeWOJkSsUSHUCzoVuIq7
JZHPz7icZP40YQfg0RY62QXtfY/L+RosX2x5UFki6g6SFxDAXC+ld0lczOYZUWQk2CCJROQCJiCQ
lJS5MIn4CFtaYDtns/Y9uXDpCPdIOCNjM90+3WXiD0fEoPJQ24ixneM/Xp3mXPE+78yEoKLyR9om
jgmWEI3HKs3pfIkzaNT1hJMUOEe4dwi+iEJMlN+stoE1hYJ86HH3El5TbWMuJur8sqnWZf6TFvMe
4RMdxspVCH2gCGgkI+C9h1F3ly89uZhT9BCYycoB3fb0tRUcKgWfxXvF5GqoLGBuApbjvyZartZF
OEeIU34KC3qB8BrPJ7UsXlkUHR8jsAF5kSyvmwktKH1oJFrR75meYkbEU5EcbjEShu3CF/MyuSal
tqNZT+jAXYOhueyusmNsN3lYE5ZJDlz7UzAAm+GxeG9qBRcWasVy/LKplEZt3rokDwPBLSZ2PCAv
TtFCeXY5oOxi34L5sk4a8wTcRFsfXqQVdnEb8B5C1a9gNkBf6gV+nfQNI/gMLCqf5L2CTLQF+k2x
Xm5sXFLo3SGOORFDEVNczQiMh79euuVvVeZkaqCo5KLOx+RcI4lHQIAjl3ohJs5NRafONZGxwUOE
gLn8ojTPfY5qL34sKi4OKqbOuALooV0TUeCCgG9sk1+tM8lja0GnY4apLu2pwRteqyP+rmOupk+2
hPeTGFJtIwjFCCTGJpfeTNuta4BGqTfmd0Mz2fmjyTE3S0eW6rvs21lArHkpAlk3KkN92xOrST4e
VRt9cX6ad9HdFqNyYjvR1gagvaL4BWhGFpLr+4TGUWfUHYc0UUN+GPYbjAwiLBY4hG04Ofl2NJtH
+SbZNrL8QryJeXr/n2UopChSmOChttTm0GiMN+5C5mB5GEWhfJjK4Y3cToCvM9NBTNK1MyIWJ9JJ
cYeWJHe3iP6Nequ5zWkkWwCfMbJFRMSSVEEZsuJrZeZ96G11micab0b39Ez9dvKNlzIMiMrHcrYW
uy6O9nqfgZHUCFF+8tFaS6+Kxgb90KMVoZLVvuKgI9psG6Y+kVDL/M/AaofWz2lIgv1sB9Dbc1ti
TYxk6n2/rogynWFaxvPAvAvNyhgBz+BfnSjEmWlgxfyC2oXMLkI7m/JD0akIKLUAtGBSpUn+7a8p
hkCZ6ddqEkdA3nKKJh3QnQStXcN8HCSRocdtHaYbD7wD/bhqn7tIlNEMLq+r75xaZwK17FUGGtpS
tPdrrdePSXjpyFIIoYNFUqewfY1urXDuOhinkVEOUK7Oe0S9iXCQQR2ovepma35M1isshkXd7Gi+
6Ovz9LkqPEHgnxKkzFiwYHMbblbYHnp4TcJBkDwqdfwmMR3CTXYdMecLnwZMhsjDuPrWqZ3sVBdi
0Y2JkonRNqOceysqLnEDuDbauFrxzBQQpPB4Hgg7zZ/dkmEnz8V2gY4YrZ6majhOlbdxcf5OJFvb
n8gxFsPgvNW3pTaSkmPAYOBtnxOyUvOLaYpjC9W9se2QwZZ2sLOseWfkOuLnXan8xZcxG/8EmHEj
4r/C28BYiCI2NgE72yKTqkBk0OQYLxhMMZTWwSRyEMiDUiHNvxKOQTUlmSS7USMFFOv024XuMdqt
RsXNRYEfn6tDPjnWeoaUVfTPKeZRbtU5BRxJ78YIh+Zt7HTXQwPBGsykpQX6g1grEI1MTMMyLouJ
XtIaSWmCaYbRB/HmXG2ac1Wd3wtEJG4y+mIgEBoWT0mDdgTakwZKdNrQkfj7AOelGpgoH4vwCZYH
+acTVEcwciiXiRWdoQ0IGMlNfSWnHeQ4vmpt+Mqjr2LBuMTYmS0S0P2cJbuBKACRB5Slc5FWlXcu
W7oGo4p4bpjNjnVKilviN+S2ADzidLoyu1uJ7uXgHae8f1AM1DfperTImaJ2T1VISQBK8G0i6G64
uwyxS7CchHHUUsqMig5kameMRcZayPNARrm0xyoqgMJg/yEUEL7jvvHwxP1M6eJbHZ0f/S51+Kjs
A0y4+WfQ+ejIC8K851d4bNawo79KqcPjjkklCHPHtw0M+ueA+nVOJ9KprprxahObSdBQx0ndJXeF
olZXlqME2khaKy85dZgcSGZpf8lK5uJcAUpCfY+QNFPhbSGxAl9/lXMbKtmC+5NkAOwtS0DWxHCW
WDzOs9a9xoRkSFE8wX6miJcjTgHaf7QjOQGHDlpMSXOxgxtMq4kgTE6TKfsRIkMxz8A+Sv8D6MA3
uJn64kBxI+cSK4Jjg8ZTLrv/JhafgvZFGC1BSORHzDo4jBD6AKOiGUrQgcOtyyZ2xDINHg0qAhYk
OJrE8MBUCwfeoVPB80LVNNk38Y3kNSfCGdVLTMQL2gD+SToYO+mzEm6pzroZ4VnnKO6HzYAixLa+
I8Wn3pAPWw6wlGFD2UXZTM67zO9ZMKlJkoa8OCi0QdsOohvhx/HQQYVCZpIWNw9GVTM+Yc0GlJzn
CLoe49QA/whX1B9SLuG5P3jppe5vQjggrZMb2S02mULvTQVBlYGNG/E7tUFLNVMguaFc6DA7Dz/A
30eHerEAanPhNfCzpN3juHw6IPeosBrKWfw6Chgg1UJclhvBdh2szROUiyGWmZZfeHe4PCfrOWam
U4GHsK3jjaZrq2Wj0Ptzhf4C9mIizLtvU0XKqv0IwNJzzI40IdhRIiJeRMBvvWUsByTJCtFDZGds
Z4zNquIexNguXG9D3U06pklX65Fh7UDnNvyztV7qe5uBHCHOoMxba2DyrLoERr2OgeewLRdUn6K/
mT0Dqzd2QQBdAaEMoovwmYvAdUKEYXrXyiCoKfgBnLUTzwdcFDFhTGU7LqK4Z2gLnZ7xylmDN+GC
AVctjYd0Yfz5qD5TA109O1g7gX6GuOlTdWdQZmTYXCTabMQAi0BebT4B3siRwptIuHJUgJiEkDPx
d1duVNDbuAVHTbyzbRkAQCiX6HOH4SJlZ9x/YRn+X98IHZHEKrZNbqzincYeIKX6Qw9ScMAsLrhb
sKfL5Avo+2S3pdfcNgjWYvhdBa3Vajva/cHNCYGCGdZ9oZYkl0A2qxbrePhgNaPuyeGcqpP0nA6g
rmnwzxGM3jmrABJZCqnCuTxS2VC8zjXBT0BvOb2CV9PCpvCRX4LIS7u4BGI1YERgnt9l5JiToRq2
x6P8XvFdVd28ceOTTR1OSYfiSYy9+K+hr9X5JtVwA2/XX5oRFgqkUBwYWfXhkJyIosbkvM4BVNsR
eQpNw7LK5TSgXKa4GwmZEmBDv5bsK5whSGtkIYzAlgwJ7c9LjjfHY3gTxx85H4WSbLTG26hNdxg6
tGGtsssKemMEOtaCuhEBnK4Mp4ImNQZ/m+DMcyV+SnpvrVMOeMa3Y3zHXf6C/GdSsdCfTapd+mch
YImYoLtvYkZycv2pZB2FJpmCpCtE5ka8MWhi913ibpoejobiMPAYqUUKgEKzKXe3MpHmbdwFJ5Ih
XKOK7Kp6EwoKifjKC7cqSSJKwVGdaKel3Dsdyvq0OC2ZdZBcIwH06COFmqPSr1S8tmzKiGasrd4n
y9xIpEsWvgRRsdeqzxsDCJTg9+lBVyzF3eSyS8uN2GtEeCOxuL+nGpvlcWmeCRJg7dVT9UrgqgRe
iaOfyG+EQIaCaAMjC4Jf0cbhjxXRpJL/LFCQ1O1qFhN4j+oGeSfTaEzrJcZhbHKFSDVG62x5Vz0j
VZqpcKwT3CcJ+tIlQwO1VLsEj7Mw1HALaCYPs31DtverkZSBUFMDHU6/M4HJKpw1Faf97xnI/x/q
+YkKATwnJ6wYiABQETnCYj0GqonpEQeAepu1cIekbUpKH+XM7+nmnkOVoh4VI03FrwKOSnUhERTH
GjJqOjkf1E0skiLg9jiI0I/Fjr1ywd3kgeew2l7qh5Dp3rQzsycqLAlr9FRYBwJNEcrE7JlJhvDg
W6K9ROwMCMJPlUJMFisIAQeSdFRiqpWqAt1LU/kJmrrRheZE3Z3zziJeaS8fbPQ5tEezup+pTgwC
yiR9+D5BShkMdX0N02/djTZ6+U5ZZ1Ov0t7xNPJpKzcfRy+QiavfJJCIlBgaBiHngapkNdEsAU7J
ywO9VxLyioaf0Kbm4abg1JhyNIVuuUbYQP0lrFJD7lZljaffoo7dyxWIHn1mqKFIvYNZvcpWG7tj
WRGGyzBK2semOBB2xm9kaEYEjctzBjYXFs2gSeSCNLmoe9q3IOnJG5aWpNbHXer9wXQQ6cNGDHoY
WGx4XpyRSGMkjI3/eHe5KcDk8BEGnXMO4FyLZGsggiqsGJs9822n6dQHWAJ49qE3bYR35t00FCsR
gKAhuicuoD5AxgTPhoyY3DfwUA757sflrUwfGbkttKZghBZ3U/oVwL/raBbC4mQgN5fvlwKFMtyB
MpWK3JbqqX8XtskeCsRBqOWl08zc56j+mvl88GeKgVm2GwujiGtCciR/ABcSCFL6Q30cIebNSZhZ
JucQxUcVSwNOL2rM0DiBMtcWg3YCq3m0tWpHZOFvK2CF8DGpQotyb7zk1BI2mStYkRFIEI8utYPX
KQ/IOBMv3pNd9RlCZKdMjqmwbhBJP6FJ4T7BZMGjCQnaXcUDwjnV50aKg2JDtzQYvzhoUq5bC+s7
CT+IKbQ52w8L4gjrqoKgiGo8O4ANG846LBPfBUqQi1k4ASSBoqoWqSxylkf8ZeQwZAzMM+jWOSMR
LhaiEWT15c05UDNfjhe8ypu6OKPa2nhog9QvNYpJRviGIR+yWzjTJxrQP6icF54MOBQ1iAdWzDsO
XUY0E/Ujc/ZECyswvgVLyckpNSWMvUCB9WJLsk5PsEMi3XF+0GD8lVLdiuDOsH/0L4/6T7SGI9L2
X5WOBltvGFvpQ3jgamWuY1gT+fmNcdXIFqwzNFVNdEqNRyeECUARNMAD6tfM6dYxoYGsbzttnkJC
QOAUj8byqA1yK8bnYHip9Oc8QmJGGMmM2aLL/T6Jn1L6Pwl4wPjqYgRhRGjzx7DmAzQnKxQ/c01J
Z5FlYOsXcLBCfTGrGcVHtKnqQwDJ19YtgpND4bS3MWyJNyfjL78h6XMpTuBI5fMMyfJw0ZaKEsJq
zybrkjtYSaxtkTNkliusYqsRfYoWvMHG59Y7L3yJYl98ZhQCXJiRyeBV7+qQ6C0U2298ImJg/Edy
8cfEA+BBE84wQElU6htuysLB18aApLi8q90LzjJj6na1xrL0AdrDA32LirrHXQt3iL2DS4AFvXCi
/xPTvYSSEj0kbSTZnb5m1nw0zSkPhn2DBQpHAqUAJTwHGamnjCQJradau6ByG4vg6IY3qlDpJVGq
o1Wom6sH09Con4H9rEFIly32oAfccgv9p6Z+xVVMApsKhH9wa8jo6NxTVA1EIxRF8Hu1yF0lhu8R
8y2QCfMdxW+nQB7zwx3q3WWhxEyyrTg1eglvDo6llJc2EPdLYd+4SybVZwYF4wDQ9EMScy93TBVS
TWOd4Cm1u5XXXXnB0gRNqvkXZUMO9SKikzbRd3lGCJmD1/yLzkxU/sAGcjipLflruJso9hLGRbjR
m4T8suWy5j40xGBgw04OUs5B5LOVdfUfD58N7VIsFuGX5t0FTV3YzzAfsibmxvqKSnVn0fVBJuQ4
HUfPWP2NtWoDQe1LUoeQslIDuiTSpNKSI2+mxeelwS/CWgFMq07rq0uAkI/PM+bIGq9IKXLLfOKL
WfxeLto+pUxMS1wmIwGl4ddAamOdv7Mjae1yBEt8O/jQ3PsBKmb2BG+SNqqyCfOoDxw/rE8wDbkI
yBCOqMplPSfIzkZtCwougYVyg4cYx/AGueem0vdmewX2rhn3ynkhzF7hInirMCNwPwepcgw0YqpI
9UryrxItiE1QgEDLrTORqAIDE/X0CiZ2R18uFTarAICYyCFD+eUenUr2gt/u4KDRtdR0UzXGQ8ch
a1aXUGNUlXTHc09dwF3CTSOgp/u7yU1mNskc5foRob3UntJP1VgUuoq8BaNfm8wITVkreRfTDfjN
fBXfP/eoQZE2EnJKmdJadxfeFxhEXNEu1WsEp0F9tSTIRuy9EC8h5z97B27JGDgEWQvLmcJRtAMJ
1581MbiQC4/LW34+UpJsukWqtp80QiiAElyxMzFqtkyLT4MMbSE3apR5CNu48MSkZDLbGc2bhIDy
iwin3Kih/xscp56V1CTjHUWkrMK5Plc85N8pNYT1iDcw96EVGRzCfVpzXaCgDi/ewkA0dDWDBkBG
LMxZLdxnwbM7PBl5UuwCktFAKqjgoJyoq3TgTXXHekRBJuEPD8IGi9p2llDnhL/ka4JiNzZMJ8oa
YRj1kLzGCh0K9xcwexUmj1iCA+77weTI/+TcdinCIGEDvABILi481wD0WJsuY/eD5pRdR3Y5MTs5
lQTPTsPjK/6peLBXFUwNkLgvcr22hc2P36UOF1kTphPJkRNENKMH4SHKllbbi0HnqqQa8STMV0Jq
TZk8DQ/pU0mJxAHBTm4wuLjh9/hZ2KSQcWYLHYBLZS1ZLALGBPQiskJ52yxMVlZGToDWGVsLqe+A
DE96TnbtxDr0NgIbo2GizhuRWGbDGf5jnRT7sfobmrA8wc9E2cvv7TzfA3JrMPAQhTtGe8UZmVTz
HBMZyqEzMpkwD9f5VrWe6ahXn4ProSXHz19hmiYOictBj77kkFbgzdgHwHSstIUlFiKWlFnBTGWh
KJF1PSgwL2CkZnsW08Nob6mra48s8AcL6hgpIQH26oYxH/m4V4N3GFdANOOBco9JP3z2RJ+eVMnz
v3jZS4yTVdmppW9U4bPYhZVxeBjRlgl/50vJ7oC679xvHi3De/xJPBbUPDate631PynXUj/u48MY
xFgVn+fkuWuIkWeSFZHaQP3mykjJmlqjpJg4mmjVNBDXmqxg13uIytBHUCxr27CZ7Q1uyE06NfOX
bM0ye8H6LN0Mxw8EBmLZsygJdIS7VD5xjen2KHO583/gWw8zSumS8XG4i4IJDnALeKGh6gMOK8O1
1Ru7YTgbJNaIPS0E52KbC1ws8WFa1vwmpXjUlAkDxRR0k3Ck4TSu5bzjFFeSq+kcW/tN17CkkCSK
qoAyTRjvHP8GJL8HWha+IC2/OpQcE7qlDpNBlr+VTU7dLMLSGl3yNPd7ucwn0DYx7qf8BN0Nzg0K
29Jh8gJts+aLdErGKnbMXVoX+pr6lnnvbb0Lwse20cnRgfZi6ApdRogKYxCrUE0Gl3BuNsaX6F1q
ByXeqqlBugSJJjAFgj9T8oseLrqwBzjKpK5nphcW//9j6byWG0ePKPxEqEIOt8ykSIrUKN+glIic
M57eX3N94bK9OxqRwB+6T5+QAyX8DBdcKPxuVekbkxyNkluW8mGmYOh1Duo7Wk8uzF5qbql1hxLw
BeBF9Bf+eUQETrPI8UYBB7+8BHER4QFohfToXLpdMC6FsyKeYAbEZ06vcOWg3xpVXv02JK2z9O4X
iAzPwEgENteyW2xDnQMHqqgjBQwUKWUxcf8CMNqqv+bLSDXHf8lNUk+wtJI/4GkXWJdjNePOTcFX
VevkYLokn0uHIUOEC3chL9LkXtZ64Jz2VGoMPPd9/CfrTvqm+konRrsdpltmTHJzZBCfpKmOAqyF
ECBO67sDMBB0QMa5qa4CfxOFi3o6lON0mpTyISoPJi9HpvKme2uJeFEj7IlCZT9UFrZCLX4Azdam
Bp50rMghNoItMDijyiQEDVTBjdc5cSCxTguR3SA8DCC8PnMdizLahu9GNHEeAoMoLyCw8spiJskW
1FaufaKUBANu2vIo185zCzUFptL9EgfYd4FagUQA4by0P3qNvQxpICxWYFFS1ro3DXFJhfGJmA4E
AWUby6iGV2MLip4S+RAKqJVp+hZu5V5GKVjiCoDLC+h15l10lT/hqHzGQFZBkT0YFL8ytedeke5U
MXDvxK00Q4bQQoPvXnL+yhbHmlkluQFD9Q7WeonpiAUlSiwPbL71fYZBwyHGXwKdgp5ltM0iqYDe
wZPOGUhXqAvicdvCQeIVypYIXQOY9hinWPUU2BjMHJyMc8EXQgzEWJrUBaCUdPIsJlAFSJZyM2Gd
wD/FQKnjsytwK0t8bJm5L+uwXb/4q5qxoGpgNuJeSiBn8AYIqRM7xhyv8lVraiy4O8KKsVwMQ6hm
JwjKyudMBSSoZBRheQ3Hi3O26v9hR4Xs2CH4eKV4KckUpCZAAAdqBZjmQ8ZcvYUI6WGKca/JRJH/
YJu8FFiQjVZH81oAAi6TGQacgxc8laSO0ERhV9U4j0JZEmY5laOqYo4DbZr2mzcCxgKS4PHwxKtt
BKajvDKBqKs+2vAMauhlAncArcksyGH3A5WepDaLh4N4E2jcWT0wE5ie1ExDS09V3Le+NpEoU+LS
xyHOhMeKpx1ELoGjBBZoanIC+GIyOqF0Q38J8hNxNIUODmplfZJvDo/Kjcu1ARdu8pQ3tqfK94tB
XvFqWOfVk9O+0i7ZnKpohhqzJDDqdZq9d//DIKDDYGPZRrQ2KsIjlPxKo+tGd9gLGsDeYV0FXbWV
jj6B9TQ6a1EduWxxWYLSgud+dKR18txhJ7MO3ife00s7nSBwY7xQ7KSkvdOirKvUgp7xmKbvQgk2
p/xYQxizAzkhE0gF+ouITHQwDIW5JC9PQETSLyqiKeMmAIwvN111lTZrQLHV9MxzmcPTv+QTOVqr
qF3zQwAcevsMegaFCT2C6EF85xGM0qXAEs2MhSNTt9XtPVcopXnJLai928MvC4IzT7X/KJVlLKXx
Z5nBVSrCHKhhsdockwkgmi80qnumwWwCXqTARQz1Augx8NUBRUb0RbhYkuJ0knuBZSRVi0OjHSbh
CV9jVztQEsrtTdwu8kIaaKvWztIxtyZHDbWrOnB3kT0Cw7CNeMOs0/oxobvgE8p8XbY27EGQGPGI
FHeyAEW8zCTs1EI98ZcpxUbQY7H5b/4GWBSiz6gs7f7mZJOos/pi1OkDpbyKl0TC4+ZgqkbcpymB
dZ2BxQfmMY5LAgpcvprOBUdEk26uPbqdtuMfiFNRGx1qfVxKgcK2NMJzX0XbLsSSHvw2xLbXcKsH
TiFdHbmMjIOpHgf9rPBaneY3bx8UJhgGblNQPckZz6vnrt0n6q8yMGOO4LJ9DdPFR+gYlt9O/uiF
DxP5wnnyWHlHVhCOrJ9lSKS7fjZxvsx+S/vmeI9dfQTz9DlE2wxzANZXZuElWmf7qbIOGtFCdHxF
R9nLkkygU4PLbGEaY/xsI0tZDnQsWRE8wkeghcBFlnAZNNzbaYjQOlxjCmCaywSnxvEcThiz4gV0
H6RSL8vR3SHAAn1WgNlI7ZCRr7q9n7YjVE+MF+eT3Dxj1yyEdDV4rwW5xmW2D5xXWf48SClcRIjt
0iEjsma6zPkr+iu+i3gnUACE8KUBBWr455P9MvAX8itBnTlfFK4nhGucVPziHBohE/L8oBGtkh6Y
ovo4yHctihSMNgTJ8xg0gv2Jt5uSgUH3cETqKzPlDg4Hv8KJvxyU3NyjAoFyubXwTaAnSFfLiSp8
HJmDyTbHU4Ckn+xCC0c3ZiOugfmjYWjqveQQOASWyuZTnMBt5cyXQ7pJQXmVSwblPeFQUbyj3FaG
h/Xp9CfZiLIPNZCtANhNIA9mzNCnmHKyzKv2S/h6Qrg2uy9R1omdLm9thjlSg1s1qcpBuoXGBpLM
BcxZKHMIrf0MGP/M8SvQjQKvjL6TLlB4fvJQWB0Cis1Ug1Qf+FAhoGE2IvxFmRCKjEMOQMGowQ+U
DzjGd2Nx6Zd0xuYB4o5e5Rp1IPtAfmkw0kRyNt4dGeldQso4JhdKH/9To3wv3yrwwWoYcQFpguRr
UkwWjHIRbLESoIE1qG2E4ecjd+HeNaI/WUXUMbr53XkYRaqrXGGwPwu9Q6e6dN+F3TrC0Xgynlu8
1q1tCjY2PJQGh6/26IZXEwv+AaHsmv2JDUg1H5QCAhUqCPAb6MB99IFv0IA7CvuBEV9AY5SU3VKZ
4CBExF1u+RUlriRM0ITXp8FCLeetT3iRMEvQ6/AdGq56yH21R/M6blWSm5RknwWfJlREvgvDw7H9
5yWPfNQh/lNdMASgJRPX6dQvKFOYIUX6Y4P6jiGTuB0xYgAa7bgQ/Fp/krKNlYZTEWTP04DMm3MH
YTXUWP6gjIGajDDL3jxoPpeb8idNudTBdoyrbslQP14LI1fm/uyRUAlPNncsFICI6pKtWwEpyctG
MDWZ2rpU/U1obeTJa/DT5djlagwSMD7+IJCETAoYLHMuOpTAJONQ8stGKZk26fVz77lLYfe03i3F
dZvNAEx9kv4rzIAbgPZjfzsPw6L3vU3l4grGu/CpEIQbx3yLr15ChJSxTs6xD0MHS125LiZWvI0v
QcJ4xYufzQLfW9hCfo+RJD0aUA48UdqiwesWA6WLT86eucITVE2f7+ETFXRk7suJC1TOKlG7ilkk
/hPwpVtLXwRPvOdSZXoBY3/+uBNllStvBfONk8VD4yITL4eBIab4HyDu4f7k/GDxG7CoEl3b+0VM
goi64FLyGfRxhXYty1EQU6zuIV20p5rSacS3RobFpj/teI24uqv9Leuma6cewl6DEq6vYjlsoTMn
5p07GFH2m/ghuMgAcCqurzSYidAKGbndDS1MkHyZ1CEkRH5wAB2XDSdQjIG+pL/eKxUyHQR0mpnU
Mv8L4aBJXpI45eZOuKlZFtiFVSxil11W/2MLZMPLaeQby+MQSV9f6/s7R5QZBRuZCT5nTjxCxudS
RrvjrMgBd/BOg1/VaBcSJvY2jQ1dqgY4TCMle59ZXV6vXKwSBmiKdXuFfzkP9dqkwKKsdHQyvV5n
EKQWuYgUd7iBBs25YSYmvzswEc44JuJ/SAgKzqWPQmR08gemFuOT6wPbqTSPbEj42K9tQj9savhP
w7+ipIzm3YSRJgwb8zcgmSTZay+T+l1yKhc3yjoNnxqmRWwIp3zLtBI6LMHPB9pBWeesfboFzlwr
+yKeitsIZpI7YX7K06hubtEudBoq7iqKNRoD3TvNfbb+mL1+ZztoT3Vqv+Q5gQMdjc+o97WSUw/L
/unDLC969w2nH94T9CMgd9mGrCFZs5q47eMkhFfD9I9fr9ivgP5CgeKBkeTA5lnaMEh1gFQYdlyP
sspF9ZVuue1EOzE+aPXPCFvivodjYSTI7II1iQhD2sqKgt2CANnhmHMXYXDvKNae2ZbkGdm0X9pc
/+s5mlTTWlTsBaEx/b8NF3GX1HaN69PFHDn/hbZIgRai2HAT/Pl+KwvLpojwRaop6LawKEEm3BrA
UD+FD1h88EFpNFqH8F7gYhNqPldnAIgjjaN4KxjxCchTM8ThFrcccKBBexJ7O3A41AY5ZsI0cJx2
12rEMgFyDtGPJHMzQuWSpdqGT7CnZmQ+obyljrtARxtW66AnP/qxi87AkZInKxM0W283YQfMWO46
JDfdNvN/bHieBprnw6TRSF+JrtE4wP1w2ZDimyBmYsSPsy9B8dFDasFOy7hNxfxRHBgc7G7xSkvm
S9x/dzGAi36GikHIExOXEWXGfPZeIrQgsF9lrCq24sOS3+GN1q4U+wV8CJA+AtZVXFTWitBX1hil
f6Bwm0pklfTq/5322PUtAqArKiCp0Difhw33O8D9pWndRY1lRiRD6XnGFf07HkaSTOozWdmMdaCC
9ATw/TmM2CuZqdIiGDRwMn9j0C4ztRpnmfsaYBdOd8LVUqne8SgYOf8D5jAzR6vD3BHvDX34aepH
N/5O+bTYVuzhBPkUpHXOZE/f65C7n9uQgJHlwPmHzQ/w2mK8pESmyZtYweTvop6p3CxCCjHSFzlB
TcZbiUhVNgVIIvVSzvSt55KHPqhiK1152YPQOhs2BTUmJLXTPDX7eehEiKXJ2iQUSith5PIxcZMW
1AhzJOxNMijeXF6QOiDkyYS4NT91aidhkgfb0iLRErZ6hQ13tS61k6xXoakqcXcZ2J9cmEIT4TLG
VRpZFP3BLxihN20r5DRz+0nZkCpn2ksle3ITfOVBVYHGkE80IFweY/2qIMZoEX5r/nMcKit457G5
y/tzOL4iM+KUB2uMLH6ldpp+mcfMKjJziqVhF4dcxeizN1m3U8O1H6I9fyUU0OhunDLsdTP7Z1jR
AvVNhJ2mjdp3rQ7/8JAJsmXnwATDZI7rPpyI/K1W+rMySmlMPOiejQIfIzL1HZ1gnsW8H4y64p+u
pxXCnyFrzibgX1I9+/UuozLAnSR6S4nMQvhLH1Yw5uBSc2T8llx8jqcx+46njyIg5dF74EmKgRQZ
NFgESm1JrL3QPOXTcKKxNbme+P881AcNNFQ03P0po3nLe/hdVKAykg9eLGbSsFq5rVku4OYBYAf/
i3OUKh1+OL9HoDlMMSiYOWRlPcfWqQ3goeDRBCWIIxNAMoF0C1uf/ZUyx7KVjpaZoGYb7v7ShLSN
dZ+2DaJFOyMHXbI8EMqo9LszIzI5eyMb1jKqO3vfYEVJ+c1BSXfCxASmh1DPuDiF+8lv41MQf71h
TkZwEYA7DTSDPs7Xptl3x+Dq4CogHNIBdw5HuDjiSMDxLxpjA3SGS0lHxGZSbNkLLiZuZgCwGRmN
aX36xqcTbzXvCSq4Bg05//RxOM9L5Pdau8Jlpor/5UjuHcD+MHuoiKeM+o45bn7qqytpWkJZavy3
ss4XjvkiM0eQ74Fs3BzzFb43QBb8Y0lyA/cWPy8QmyY5GDrVGqUg1M+MRCOKcCEht3PGKBfPz23h
v7ERIGOWDOsj/V1NzyMXuAqdP1kP8BH4gtQFddUtbOedK0n7sdF1u/s2BOLb4h2UNlsT+Ua21gPq
fzjVhyJo0dKjiISGOvYKVLlLGAai1JCG5/+KM9rMQalwxNomkN/CQ/nTNxR3KLiPFu888okkQajR
bfkuBlgbtZkULTT/4lRmIgui1AQsZrXwEeUJSA2+cVjbcp/SF4T9Z9L7mwGSDNWEnKOBEzyAh0CP
z0OIkuBsbJAwaHESo5pEXhIhyeZ8iUuLlDCMuhlrUlOQ7sAKzgGnhXsr08vccZcmynMNvQYGwkT4
8nKoi7BniJB8I5xn/ou11g/+31IiInFEG0e1ECYua/7YMRWK0gt2KDRYwgfT20cNHkbbETa9Ded/
/iDFAieOYMIc9ykUbC88avmzzEq5LxG02hhdskgLgQnUsjmpzK6iu9xo6zOzAzuR3odNZ1G/U4EK
c4puobGv/XjAoUxVv6QmTxicKb907ym9hc9dhRAXNkl0a/Iz9iFUQrxb5jZq/2MDFdukpwHvmjnO
e0cDbhXBSmft1wppID8j9FloFXAifPBe4dDgz6eBijp8SLY9xwK+KkPAgCdENQDeFN7qkvuUfAE6
XrlrKZUYb2oRWGesr1IoGZ55YObeD58yQY2Y+6vYTzOIFwTThph8H/4OCXx+mrnotYMdqjrEHsHC
o7Hy7SfEtcKOAPQE+gWB8MFYhLAuI7WxybbCzuP1StXUlt8N2ecRhuzK22i+BgjCLjGZyOKFxZOV
ZCMZV/Eum+JGwwBnjZZCjZVVqL9rTMHF8zuch5WwnAinI8OhcI4lLX3dvtFV0cdImyUfcppuNj55
uVXgDwbH5INKZXQZzbLzTUY1baQyHM5PdF6iD9aMcStYW2Fnm2r+QYuwaQeDZi/EBwrcGGcfXSz6
xhcaDT4Z4B/HjPBvpZRAMthRlbRkZ7s8N/pwDoI8Ois9URX70X9sgx8IaIV1k+raCt+16uGOI1sv
qJLhUgB2YJjTXPJAQ9o9LEqc4+W79v1VVcvjrEyXMnAXhZ/tyQPcCypW4olcWbA/NQiA3/bYLVt3
l0Gc6JVtdZtq2F8stqSYHoPZeojdQ2M+JAYgOaQSxzq5MJP7p5qKa3SxW7TJqjkmjQ7vc+up4g9L
OTlvXS1kRoo75eAuPCfY02rqbyRCr/I8AsKgJR1ey5g2mqND3nDfTt9FrG+ttrlweNg4OAyYYXAv
6kZwLBGoQ4nd2FxWhffm0+VbmH6iAfbxKzMtdeloztahDHxvij8Gfo1VnEpYOOwXxLLi6OKWb41m
bDB72IXIRyM6DGj6hdZv0AXmKlRb5IEQJz1ePSU/0qi6uJZUDR6u7C6ey1Ckj1CtEfVgxFUyFrZ4
IYww4V+gUVtIICmndTc+kQ66KRQkvrPYh3VFvSJ0FnunYms3xARwbyH1iF8Al+3rYDZ08Sq2B+qz
MJeyxj1YJeMv9mtCo861u69anAI6B/SG+8Hfx21xmAOXEBC0h9ba0qILtoNrSDFoCmvCQuZ9k/xz
pL2PgSiZcKTV+KiP3yUeEyAWZ4Ovj29rzqiz6PRli5zwNKW3sOwWToPIp3j1YLbmerzpu/cJY4W2
hSxwKSdO8nlf0dny4QQVk4Ii4WWiJ/PI5KDWRv+OD4y5BsMEJlsYgbhLwbr1XhOAINv8TGrG+/58
dqsLdM+lBWQRdOOmA4mVkX/C0aTpcBX6KyTzuLIXjkOOTiG+YRAeWLwjBQimwwRBejQDOTy34mFO
b2aJgyuWrC4I2lxe4CBTm3oqD87bqfpLph2An3ycr2E+W9q8EX9tQriLMXpjlMax2SQkwg9UVCZD
iTF/4neAYsYcw/Sz8DvkXtddfAag9Myn4t6JpZP5gKP2joIMPFRh0Mo0GZYxPBwplJn0UG+wCqyM
rjewKEOvIRN64DD6C4bIDN9JeLMI0zFfMBOM0daL5r+sf2js4ffij4cyVdjchb6a9QOtBPHB87kQ
+6qzapIsBcnRQUWJ+yzuKBWrVeZcKu4d0pLinoYL118c/wZU/C6wf6E729n0EUt/KTSWKSeCVZXb
jo6Tb5W4LcT/z8mhB44gH7k7Ki+LXDGegkUIbzh9aBCd6varcoZlEfnCb2GzCeidAlRabAFxFoLI
kDQ0QxQHDrhXU+QfuZaSd0jUK5+bA5PHhZ3Qi0nUEz5zW5uD0iG3+l4Beehqx3013HQcT71MxcaL
KFCTDpPwsfK3mhq59OinMaOHtukSfzduMa4WDG8Y1bPtu9s0djZAPOKfO/YnJYoxYD10JOf0RyHb
DBv9ULkGNE19i/plavGZiY+ZrcsOxllqnIwNsxxvgPrLvRdiDU3ob3kVwEHhFkiPQwtrYgW+7nNc
CmVPQiCz+Elv9jxxniN3sBzDMyKmohuJa4je9Jr2oHlXRzJggH88gE4XJxysrQkwAV1dKfmrOTmP
FWiNBDVJJq5ucUniKSBijqzKF+aYLdWRFMk7r1z+CpYiaiuYnhGF99z1MG43DIcwc19kz6RHQs4D
gOUpSE5q+jU5GALlJLnhIkaIn8Tt6FGw1op327S2tflZ5q91WT2O+nDUsmEzG5+AJXJt5Bh+DnJU
YGzYmc7aitKHO9aDzyncm5gf91WEKpshaxaSUCiCBdlS7LwU66XO9S++BpPjCv0FShvuaDIApvCZ
8SqD7QYwMSff4BxwDjrrj0GHq73EzCdtIK7RVfZq/K8MgKs9SeBRGd96pkebAPuieHVw1lc740i5
JMat83iFUZ65/lLSRaycqxKigcWlqL24fKaBYySaledS0zdN3q+tGKiIYLmAL2bTu9Xz8KTC4xiw
qhoAfiGRAlmzOfh4VYys049ec/zg9fIYCwu/AsekjHApRYvmxw20I/KnBazjTaN9a/rNHcR9MdjO
mU9N+2Il0GAmR8KWSU6CJnUYwbli79kzrUuJ5549UtBb7iajcVQBFmBYx7q5q0L1tcLecAi/OlDi
2eRiDVF6M3IoQuqKcs37GiaAHhO2mqFs7v72hC66+g3hsRplS2dqF8J9m/pT6RJ+p31IAKg7Gauy
i9Yz3slJo2EwSiWLh6tT6RRyn1abPzaoEjFKl2gYg9owhtpgKfY2c489VbQN9U8DY9VH/Si0VR0G
igbS17Z4E1QidwmOqX3wawuQ7lGcu0F+JBhgidOrPuTXKYN5PJ+EAMk/EV/dIfxWY2stsTIRk/AB
GNiQUWezDKTywG8cmekqz+CNXG3lj5J0OLbVBVKPj2Ms5MZ6uJWgHjgzB5jEMZejTQQrbBnPcrzn
ENLpRJBH8sN6eJYjK4Q/NDH34XxqcHeQ7EhpsSMdKQfLkzvubDnvIZEP1qOvfhOtvp84hpFIg1FZ
T1MM/ajEp9QoOGqTR93oj0+9+Rh7+GE4jCzU/LtPDFzoqPYpI//71Mjs5jJ9bgcuC1PMu+8m4pxe
fbFP2FWZdvSpN5IkQAKKuIzhSoktpJEE/zB4WGRYRUIRUUoiITifYMb5zIjhYLl8epc/4HaAbtfe
y2C21DvYLQBNXf0pl1BYK0fVBgsDSwiCNQQAM+EUYK7m2qug7giT7VdDdvGm+UX+urSPDkZa3Nyx
e0ttYzVlP5XzRlY03eS1z5mPB1TUQHolrhKWDvmP8SqNyjTJu4X6r6knLnYduWkFMqV7xbNKry6W
XiM/KXHBGtOxVO5EghQl0yCmO+d1yCEIQpDmP0l/GFz8eeD6Z7azMt3XP7tziSDQFgqWYL0ebc2K
/AjljL9+C+2up9Erx6Nzvt+knGJgGxW9Ruu02w4fWDJE6HSI7kiu3HLyh3yx02Q8oOPWjdGXnIdD
tcu6fcxKZ7XJ1Lw6UaSghEXMEFK/isxnYHFJmjzLYh3ZCCfjLfSbSOEWbEnbcTYeDsl6y6iUIJ0b
FicYH2Dhhl+MQ93D5A0wBR8qNYDdrfGy4eEp7sXlZuFfGBM7EnFchlu523yCwMB7DhMUlN2HOM8r
JN5OsC4lpooXLDWTxOKCPrDWMWVZsbDmHAGrFcgDgFpj29uJhJU+yXdScdNdUydPZnAJ08eghKfu
fPEtac9aiKqVae7wF7OBAfnS7njx5weqrDbDzgBkjlLz7jrABEy/cWGYk/LL64LPKHEbsvYlpRI/
7oAk5KvkBANzUj040aXmWrMrNhvWyktP3XhUEg3QJRwmsi+Ed0NLZCXZLlHNhVxEhAkUYw6Y9Djh
vdSHb35t7xxhWoU3CZezbO3CoSo7lsVuM2mGJC7LquCa0uhlPQgyPA0ZQTk6ry5j6X5FNvNSrjGD
yguchRVLpph4VfLBqTYD/cLNJceSIG1o6z3IPPAv7ViHj3Gy/GaX+P1rn+zE/x7vIstkorlmiLym
yiIP4hN5JlqZsrW3Q4RAdSp3FIMFsNBg9GsVrKXqds3HfbgOysErVJHwUYMGFXLl4JP4YxzoMJGh
ztZFfEYtcTLhchlUH14SrdxG3/cI/FkZ8lstr7l60H0D51fCnvIA36CZBtGudYLeb4GcvtCbvflJ
gWJpC9UIUuXgWcQ9Dkf+kgwZcd2+jL25V8Z5ZzjprmLIarC4uyjqQXUuZvUUqs0bBhTwX08KYYMV
WBHuJBCpcu9aoQ4oTTwq8nllDDfb0zcG9jzI0I/t+FvS3vPnZG1oMPRhW0ECk5wO0CuLG1+kBBka
AJSwI5AES4kPZSjeuhlgxxJUnKrVxeVUc9O33o4x/2S5m8h3JdZUDESA4cBI1wwi2XACGU0wYZnT
RWxilgxCH0b9FP9ld4GdRS2HDKYPXVpJxAHFxWRXJ2X+oSb2q8dSqc30K0cZ2Pb9qogfNOJ8dFDJ
lDlsCqRnU61NwnGlCJZnrjo43B7kFGEVCxNMcA7yQWV56HKqVtcpfhWzH73XGepgKkkwZ0JIqr0p
J3pw6gc2jKxXkQZRDXkTbsbar8BmyZ3m/NkZPuLbWxL3x/uxBSqvzePF1b2FJDda9GlNKFVmuYPG
pmL7ABJS0Ge1Rrk3cbqtxnYrMahtC36dDHuSPW5EoP7nLlxmtFRPld+SOT38GHRYlEAR+F5dnxAT
3zc1BxqXrdW9UE6IcAovWyac2TKkIyxjdOzlSboRsf+3GU2yUkiUKSGOldeo+awrfx+G6J67dtl0
P7WNg3Dfb4LizUJ/IJ5uADVMrW2IDSq+VeI4KLnXttkclMdUcddeHOMkkjPRdB7RdsnFyo9I+vfU
OJjTTasepYPPM4955pMG2a2HgOggks/XBcQaH5am0A6S3saw3gPSaymOTxmYuawh0bSIzZyxs1sc
L5/DYifDCwFuZ/z6mpozLj401KA1nFbodsJLBAjnzo1Dmn//r+i1nSHDo8ETRyMgBn5AhjGoQSF4
ASbipoixuYFWFJf+ebwrPIRUSH6DIW6I4yfjj8jbusyG0mBpYGwU0+pyiLcY6YjOmouVkRGl0dfI
+Q6ADp0XV44QxCZvvxWSgirlWZLjbKBUh7Ni0EVMcEJn4VQw+26eFsscF6fdVW3DgDJHeMN/YMgM
WpmLkAEo6gmAEi6iHoxf9HqcUNxAGCkSD2c6CNTAjUluGd+ZLAtlzecwda6UTzyVPnlTWzhLz73Z
nPm0EGkFsNeYXdSJj/IB0aByERK1UI/IOgu2OWEtC3yUPvzXgIMQtPFOjoJW12wm9dIXD/ClcKaa
uV8Y8WDTl6cQRSCjNR8iWeCMll64RVrEbWM4JMGqWKu9iiDHaJlwx6/CIQAMFJrIRNYmfvrMOqSN
1OhT4pYbvjyQTiuk9CB+xmw+Ajnp8O+Y4uGpbzgSatiA5wk345nWZ1Z34iHhOhjrUpABzdXmoVXB
7Ol4SYUQhz8pEdjK6KZO/Fde6w8Ce2jAoFMOm7DRn8rzqD760C8EBS+h9teM8uxE+aYFcebwOFR/
UoKL8Kmzi3OzbjNyJntojb7gBZJo9yLxFbUmhgc1cIZaMxIFvJHboAGOdMoZdgpDcMjYJUqAIELO
fGqSx7B/TEH/E3cgiaBcA6weZMjQKjv5PnSZdT29MvzfhqgmfLpagUvHXIK0GKuR/CuUwDh6HfkU
OWazM9hIljN4x62bip30TeStWb8ZGEP7GALAjpvo76O0o95563XjXKEFFaee+zQHW1hJ375HA0aw
YlnN8MQW1bOtepj/ftiQnVPH3tOroIaSQDe/6jHytFd4i0K4VdatSCvGEWucfBkZbwwUmK6unFBj
kjFdMrZ/ERZAlbDNwpKjln3IvQPGW5XHIaXNHSgvcGpj/4zNJsazTgLKJswHfOonKfnMyseJrsLS
CRZvfIkK4kE0a2k6WJ7TUSqauh4h+cnzE9Fl1mIVSg3RNfHKgXPNtRa4uMtcFbg+U+A/ZVVzze4T
mGtuGPtOu3m0KRKhMMOwiXGXZkxfwNfSrl5x9OZhk0BH8wVwnohL9cJtWcHJTo91pB25XWvMve0U
itaFwSoIzw87zBmeXf045s45xX4IS0NKJw8c0lQJMi6Mrd5Oh85h/JoLcwPirbruFaYsd29WF/PH
ahw3LiOxFtixt4xVyrTB624R6WUiwA1X3fQm4jJZhjKQnoiLnW3r6oTxykVEZ8xSRf827J6G39u4
74xLaGMER5GqTRYqc8E7P5CJkXQBQMVgjflGXKW94DYXN9wq1ozvUAdJtZPQ43pQhnwYiM2krofx
oDc4/dLz9vuuD7B0hMJvIdwMfrQKCpGabZqx+tdV3R6KlsV2sKBkqBmJlBZc/3ATRYeZR+k3Xb64
O0CCkXXlwraOXlBdqf1JeGVaEnFN9x2myQhgU6M5O+Sqx3HwoGFlAYaymXCSkAIcZZ5tvMbJfoI+
miDqlINu1rBsn44Staa08V7Bt3EAKobX7pE3ytKrrfbRJACPSpLqIASqo70rYnvHoLsDVAydDcgX
VS5o+EFqY4oMX7yJSqzkWWcgy7lCvhN37MhtGkPoKQFiuXS4hBwZsxmXDudN5npJ/KJybM6t91ip
eHgZ47JLGLFmxY326joV9oq7C85cb2FDo95zqAsjyyF2ocUpsF3zYK7QVSh/dgCXxvhAggsFqMJt
eirUtzqfqXvgYegLaBREoa6NCPNQki/usCabu1Hw5oPGBQw+jkQzAHeHk/7cketrsZp0zI57hWxD
Lry+PxI6c6ZyRBO00kZllUT1VoyIs6o8B8xbRLTpgerjZLzz4J4S5bqwflyDdJbQpTMrd0baX4w4
XhLVucHIYjkCm+j2pz9DfQKK/4dEb5VRURV49pcHJz5bEy66PrwxwmJa8tN+cTtlsb0gJtJT0sVl
IHnr9GJB5IMFNwdzDJXvA/IoUlahOgKQo9JyWKtg+1yHN2vCQw45gXAEpLiRUQ1HruBZkF2cq2Y4
28GKMfdJN47wf1lVWQMj8Anq6YCvjVX8S9p/Zf80mE+pF614mTNFD9D6mP0iWdrqFEfqxHDUtBFo
e/e21pE8mb9YeIDzCUyrRX0evxozgjDk5qW5kWKy6fwlnd4Yvs05anGVhsuji9U2ieJjBHNW4wz/
hA7K+aeIGvMSI7ryZQLpyFrrLRq5UZmIx/pmzJkzt4tI+2qJLOC+xTgGuq8/HIHklkZLki6TtRYh
jolOuu+NDY3NRGFO79NWSG9BMwSrcPz+PcEyEXYgNhFbzTkn6dKGOcLg2DRfrP4zUEHi6r/62sc1
oW/FMXWI1MR5WYdhWNHhtzhvzDjC11jPSJ0OEkfZPxEDSuqFzqQzKKDOFcpeiAIjJidE/0GSLF6g
BMuNmEzuKjdga/QFvJiEwQnlmH5NS+u3xnVZiQa+S7HqCDvq1BYG9iQUMxBVUc0YLZod1vEgGQj1
h2nqa6rjXGOlwZgKk9XcwqR2ulXOMmaDyc+05BIPV5euAyfZZUSDg8JGRV6jE0mMZAGDS7X60410
2YY+o3287Xwf8PiK+xbHkbdS9F8mnuySkN3U4Kn06DIGL+x4KX6rpn5lTsi/xTm0jI4WAjaQihiV
DosbeVGuopNkCfr1b+KePURNJhtTz6EzZF9C+K6YoViY6Fg4l7V5tOpRXRIQQLnZcstzynvpQ6Dq
yw51wzhAs+q2samuAeyDeNo7jIcKQDeiJ7Dj74JiBYM3dJ/yEKXVtG1GVDk51J6XXAYM8VfuD7u0
Z+mAA7EZjMbatPNzzNHRFeYmwF4YAqWU/zhvV8ODeD54IDlNlu5qJXhQ2dAjWsZqaPYJs6tc+YJB
jlf8TuhbzDGsApZEFOwoaGtoUTEvH68X4p+LdaA+MPqLrScEkT8zsANNKilWPanIzV84YqVBWxz6
A0GxbJtOjnyKY58lxQTj4HLxOO7jXL3MRLvVDbSo6cAcfaumxYo5hQ6nMkKBDx2u+6JfdRk5xrBQ
OtOTF4dHiLsplZK8B3iFc3vIcE2N8Lp18Ph1AV/aLzloDG1egbWLC0c5QGGvD13hbkLJQ8+8Q5id
XAoeE/pPFlAzB5XDkzh1zhYSP2a6buHdgYWifnEA7rI53ofwZ2psFgRbFwZ3Xz2WjFKGHHbSnwxQ
S96LmKpnQIMZzvXSm406xBEV3jstbwy1A8vyHI5EkQb4Y/4NcIXGQtkm47gyMczvVJnIjQUbp9xK
w5UB+ccHQX1GmhCXqiJa9yJ31U9scrFb0KKbmp48Pk/duEv2L8WJvARfvM/AbgsArgq9bsOpVEZ4
7k7L2h9RJx3gI0v3XZm4NaHUykYkh+m1DLArdSDnMhagZlDqa+tsaXEz/GpVrPGDFLzy2reU0zfw
BGwlI87AY1p9IsM9tiAMIY9C/mJYE6GF/BmvBm9ccdLJMaJCVHGMiYLgUKf6KqyZlANngvHpQ7yJ
SSqdss/KKVaJzcCV7w3PSNEfsn465tQFPreLqLSlVpzC+s1vsqc2TB4ExGCfFx0ezw7NrzTLU/Hg
muTdD841CjUw/w7jHMalXC6SbSfev2U6nYFrTT5xauTvHgLR3Pns7eexSJYIz7kQgG9Y8YSWIFk9
jDC2opBJfbPA06TRCDP8UrgUcT1LMTDUobbRE9XRk4Y9VlO+Armacp+F+dKuXjlZpOEJ+CM2ES8F
8xGQtXEtPZaqntqe38my41/kCAlw+ioRrnEAyRwRzgBwFxs6o7FOO9gnPAzong7cv/p/LJ3XcuPY
EYafCFXI4VYkwUxFaiTdoKiEnDOefr+WfeWydz0jkcA53X/sUE+2f5IiQXh0ZLI2dZDxk7wNMZ0a
PREbtkUgzEjeMrHOXmGdhgnWHwzDi32ORGEgZud7mq8Gu4URMkWQ/4DjovEw6oHW8Pj2WfORElwa
z91eMHnqFKQxlONaHeIHL/pZ8Njwqhm16Mmi/FZRCfunbaM6uz4rFBhwr3L8U1J/6oC7Ogl3rF75
vbgWekFVx+e+Oi/eBNoFVkNQDk0O4AslZ6UO4uohtUQUy7MdYSlf5pfpClK3Na3vbqT2xbxF7pum
KXcDL3rK7Zo7HoGnFgZ01LE50aVVfmaJAXfs6tDHUyVyZGt5LBkCtZZCK7DXOCITz6BvKML4BpiZ
0S2SY6tXPyr6L8YBRdG5ZgzXnZ8eH7tkOk2S3X4u3c+I/wOvmkFjpBXk28j6ELTC/Tbafq+XPU1t
ZA33tT9qLdU99i4qowdJ0uJDkD28LNSdCo+lBAOJfvljCtHCdmP1bGCKgjAC9ToVSK5FrD152I71
0HWok2G5zPxoEVGwVB16KvOjTgkHoZFtH9rSZFruya1hFJJR0YBGH1FiNlRTUXUyYg3MsSIZM+Cq
/UNbMFHSM0jmhzbPx4BJUcXQJIsDXNdYPyoM4gIgNFhcm6J7B9s2OEL5D7dRaJ+lrGw0v6qk2gvQ
3ZbWixmTjwt1Xbsemb3nqt9k1Car3UcOOdgwDavu62LsVd7+PhnXkp0xmt0G4AIkhNQ1UfG4GKqc
9Ke3P3jH+wXTCegbN5SpEVYo/9ymg4CpIASwGYIZuTumPahiCdsUAkBj6xqtK6eb4twWiYIb6U6P
SwL7l1NsojFoN4vOS0joF6B4QUbXkI2rLPvRbfOvnrnkoLdH92nuUcZ4DxkOcdXjFqJyTOYTRLxL
4OAWILKa+Zj0DN4pW2DQHO6DLZpDnAfDJOzWIiaXdQxIvNbrvYN5cFD3XBQtyW/pg00HQMn93ENZ
Wbkff5TWJQQ8g8wGUuTmjXhRy8b15fJKnHPCYAmsB259q0g64ntO+Nt48NAvyNNWEaxU9R8urqvB
bQnyQ5HBLFSo2iGlMjJN2fuCFvT1p/DI+rBZ8Mm1FxqNl74rfzuIXJt/sUmSkx7cQt604KGPb1H3
Pc6/FRqPSGflr6K9OwNb2N88x+sB+ZmEWQidK2Btg8zbQW3gWu5FGuobxqG6eykr2XE68z5NvlKD
mqj53gU97t3kMmNth2KImalMLjLr/e/1QEdVM4hYhFnG9EYhe6DEiz+doQHhQBpr/ojSRoxqM61n
jcJkxwXpohn3TEYQNGXp1QB90ZYEpguLHYJrEU02sCStqm/JDoIXJVvQap/gY/jORkI8UkDdxumf
Q5urjR9oaZaTlt0s2ggQO8yqJJF33kfcBMgQ0e9UF2nN6pvP1KFlYLxD+g0vH+UJrGx0RmicJBd5
aB37wTGdW5dA/jTlYaRNqKQ+UlqPCQVUXz39V6SWIxKZoPKTyNnpYAm50WyAS+Rj8byT7Lgqz0bK
GGiXjDQtXb8zLjEWXz3vOG+J0B0Pgxue5MVXmp+WnbTO7p3J3nlW/xyj0Ii17kLJ7qpLyFOfOXNC
Dx2RRs4fD1ahOQ/ajJnm6mTIRvBb8ME5KIJsSmvKBNM+uIzj/TC5hBTOacmDo9D70RyD+DGMPGwZ
D659zOfsYjvWSucymlhFRRPRV1+JmlDf2W6Xqr0PFoMII0Sn9mZMHlt+KSJD2YUF1cDyp4+UdTgh
q9cSbZ05OnLir2VfVIDZs+Visb4SAG+Rw+eMUJ8o68vW2JAA5Yu4gXPDVudjZeu7QYtOelYdJZpj
UYmuiEg+VNqd/F3yz2WCkxucS5VZScU5LZN+En0uSn6eKeYYU9T1fBgi6GgsfZs530t/sDQ6VOVg
fF4WKsdcLLaVCd+IvqZXVj3Krkbz/l5beb3IYZLwkBq11RSd+vSoh8/swI2H7FgAY0KSYn+JXczs
CNbajz4dXnksHHrOg2T8QPuG4S/fDI5BqIJyD+QBoirTPRXhEpg/sdaomC8FNcjRyOARxTGa21dC
ofHTbyqMptgEMe0HtGqapFD8mzQEZDB5GoYP/gSFvlYD3zQRC9Myn51cXzntcDHjHN0BznJWc8Iq
a+hE1fhgImyCevVm2QmiSLAddG2qDgLO9xx4w5bYFLvFQuZWW8g2B4iEOQE2jeF+wjcg//tfP0p9
KHgQ0QkjprbYjCI2kWavm+6xm4xHqBU5B8AdAnIOx5YUmebRmR60Z4uGBZXU+gmhD08XM2MxvEIk
V3O1UbqCOe/J4qQEGJf5HxJpHdqfYD4D1ABxAjHtcqUacEHeEmTAOWSmAiinLOXaIN6Wmoo7AwVI
F8BXx48uPpGy1gEHl+2o9X7rcbauJRnMJMpKQp5zHaNXdxBpAnUBDUjnTP6DxzyPVyatVORcQnvI
ggT7twIjEtrMaY9N+vLHC6XMv3yEzIzhhM+BLM4Hshe4NmiCxliRwAXq7JCSWyliNaHMeTLoQUoY
JRXB6bijcRe5NHj25iPi1a1Ss7y68BwI9W2qcXjIjWuKq1RIopjPlD1kNYS3viVXIrwx9y2kJLFM
JDkWDhRpWc3UxO+m9KslpeMHkqHXyWNDMoFxDZUkUZxEAlTeWwdrGuFLEQ1DQVxtykMiubjKdJZ3
hmtLcvwpFnA4xRMD1gHlmq1+UGYtft/ZQKZkX7WACGn+bQJcjgEDYE9zznhD3MjMxtEsCjuH67eE
u3EXD0qjeRbBnMcTkvUJ8WbpQ0EVuic7298uxc8o632EqOBVWrcLKk4brPXWOihfuRD/EKqemlGs
6MksuacnIkClmlkEEPyti5HtE+21grqS2HhuNqGSRRkjNOAwNIdSuj+KD+EUBb1dsM+JniDmoYs5
ov+0yRr/F3AcWLZ/8i3AY9jW+4yzUbBRVLdzcZFjgcXTIpNQaw7t9FJGO44Yzlh45ZT4Lkp0B+vK
kSMqbLCxaYKUaEBrGXaM/CYbZlReveS1aMyNY/IoQx7Qs6UiQ+NaHEJIgO5QOTevLh4KsgXaxLzr
7ZQofpQ1DDPsCUzIsu5DT6kGu9x9pg+k84uLWcKtPf4miSJlTVBTigeXrZgfEJDDXtS8dUz0QUin
CbahNKcDwiNWtXDWEqTMgyKJ0BbAyLK8GbmJwUfDL4Zy0XoXsNtQHBR4BSpBUhpUfyAqy4GUcHOY
BMJCZLqwjQO2UMXonuOSFJb4ogdbZASoj16EHXAIwRKCYUk9mi/R3BCnofIdpz73bzs/gk5gKZSM
rAX9VG4E/oRxxM2PgUKI9kCMIk8l3n5BhwUGlul/PBfBJYFAAAXdjiQ0CekuZzkPiejK5H/SJa6K
w3hSswcZFZ0lOE2kDWMVHqkCqnZ0Xt4LwgnKwceQ1q8cdNIbkrT7sTzSv8LeqfJgyUooKRqN6W2G
0Say6yeBiOEhRC8LEjjZeNWsnxB/QEy24JQQPsB2TdCfg641jH+VkkeMmbqzjD2zHLMni0VC1bYx
iKNMVwHHO9hnjfDvkZCJ+ajor6S93IcwsNimGM55vORGEdE357sNLdJ2NxSP6AIUml7M4pcTXHbE
Khl8zmwFAaUIIonlcPqz0h7yuL/n9kZ4UHHX5QQhc24RS+OEH/AjPMdIjKR6i4e+g0WNQKz6gZ0M
j5P8/ql2iGFOOweZyhKvG3Omt7alehCXUPnqRiWSINRIvQtOXct2SrxlSL8bgwKQhnwd/FA8JX11
IFsMiy7pe+YHnFvDPSDfB0mKjAXig+Hn4r9lC0oja1rZLTGLHma36FchWBHtbQIg4sGwRNHNK2+B
ZNQiRMidL29AiA4hM2I5XYruQVRzZVhtPKcjLcH1C+JBfkWm3+RXNr8dw6CkxjC6Nol1oqaP63DR
+y24ucMnsaBP4tOZ+ZmqHMMJD6jGa2XgFwzmH0YSGTEGBzU5n521xQIPS/eX49Keoaf5SDO8kpX2
pcyvaLpXLmoVCrU4au1wZ/UPPPe8B+xB1jXkLEC9KRDS0k+k3nLvdr88Wh62JURJ4O78RR7wrqRI
Z9jTdPOlQHbBMkxoi8Rp8H/hOBR3BHMhZO0uyDkpSESEwtafnRqd8pjRe2Lh+sSYwQXJLqxTItSf
YliNRpSTDwv7A/lNdyY8SpdeRfAVndFcbipjgJy4mU0g+dw8+YGJ74egdf0KAIBYamisI6EfyDNq
CoMoNzBjjh4i7Sx6GnhX+l+RXFQdq4DQDmy2yJYRCmVaCg5DDBBp0ny4DE6wazynCxusTlwuj8Zf
YRGLupuQwIStn9YD2U9JCyDXiMhVKJn6yqUvYkx+sgJ1maYwLEqfGMEF6WPDQ8uXbBLjv9jqvrQM
5nBYtytRWqhKNnEc+Rqml0b3VnyFGq+jUCfwMZbmEXT2iM7cIHSTvrVm+KmTYxXcj8q/EIX18A5C
J9OM0BKy4coEwDopvyE7IqLmMrzJgTCii0ItxMMu53i3VLc/VR7IjY0VzvoAtOI+ZMYo2SJ4SVuN
yvZ2I/RQ25zhqv4GQ7nZGlYnSBqUd2woIo2fMPOZKRotePQBoBqKTlYaniccSmXsa8ubXJSEufFD
RYifEXUKaJLQIrOQd9hlDwr/Qe1Eph06ogWhLzhjDTeEqGh3anaxqkfwtgBic8xXDVl/GG9thXKb
V7SYKxe8u5lpfRDdzBmtNaVol8R9i+1/RQfXzA7Mh7CgqchxrC7TSw57wbcIny7XDpEYwfgyaXwn
RyXee5/NRHqsZNlywFkv8m3og8K4ahBqCPOyhH4myd9xxk9+114rBnpDviKsDhrB3ESfC1ADcaQh
wybkQTDyeHwuiu+KyH0xSxBVUzYhB+QgNwmqgKAC6MgeEc+i52tJ4VsS6gcFZpul5s4iIHnuhIiS
0jzxQWjEMIiWG+BRXlrJ/hXoFjcnb35vM1/2xBsZiI1gVfpuo2WajwhlUJMvQWSdXt0LTT+rNPB0
D2OPqjm/kZm4NYzhD2HJluzFQKgEZxSRFVwQbhz7SvhPzuKIzNI2v5a9vUo5LOsSU4uW0ADws4Sk
l34IQwmOFw8JMYPXLHoxml/VQDvEV8CHhAhDXin5x/1EcajdY0S4yuHKMb0ZQ+VdlBhiF5kOZUON
l4hj0/p9wJCAOGVyiHNoYIbJxs35bYLNbPDvdmSnoEQDCFqCCOcEnVeVhbCg/1PfM8GWIYM+XGak
dx+TEqFu4f60p+cSLY1eHZJ0yx3Dgw7k9XfWToPj9xMQ674iVsyegPTjy2jE5yw0NpnoznswK97+
ERwY+hwRBvo7yf+pPlTm5qGJcV1Ve05523NQG/P92TTWon0lp2MZ2GAqTBvIvp8A57lXrGmnWruM
N2lakJ2NFW4Hm6GCrdi+VoxZTW+tktG9czL0BZgx5fdd7M9S52x3Xma87/juEPS2PPFzcIEYXJsD
Gu+evH6JeCbcyER1BBM3DtoK8k+MHKn7ZHc7WVTq8jFI0303xrgbTg2ifJo9vLR4b9AHJgbzAdd7
UHR4Dsa7stGgUXEKo5xySvtVR/EdO3iRmMm6J8VSfHP5anMVthLysv3NAB41fJT4BdqmQAYfr1Xe
LJB/p/tQyehN+o8uUT8YDLr5nE7D2orgt8v9MAySM2o/gqDn5rmsu40e1w9LqQ9YvBlM+GCYLz36
jSqPZ3c+B+QGp0DmLv1i4fLh0S5dPVTlwOEMrm08NriZXfU+65GQKIjAOJ+XQ9lODBNPCm4iN9BX
BG010dtQo92Jp7WK54MYIQ9WMc5OcwAyslyY2zdabD6anrmLpsegY+YwYuVFMR4YQ0gs9t7DqXgL
u2Nd9fduYByqdNvq9J7iZQpjugaILEgL3G/kn7GFm3xrRWasOvWHmzmkTcVDJym01jzETxHah9HY
ZWF2zMbc55NoWjBWRANWR18doVCC4cukEZoJnVOXpvoEI0hN9ZaTb6Yuiz/gbQFi9HuLDDKbhC2u
t0EYFYggLgGoxq2DKL+3ClwQrLWUH6RwcGZ7TOnjkMclDq31QkpxC09Retp+DI17+i6XDh0IXy6H
/1bciHFbvGnDnnaTg02hnogyWR0dxIVh+OYU5MSzAtVL73fNcGkyLSeqMyCS2fErmFaV374cnHMM
YtoQ4hKz+0rkjkF8B0elp9z1rXmKmUBnON1FG4DlqZ+q7PFd4jw4EPw6MHdJ+J22KLzq3jxN5nPG
1Osh6FIxjtRZc6/CILhRm0P1ZPeAZXrBylx6ZJ/Z9O4hUmAFyO1q39fqWQ2qb292Dsy0x67HS7Om
1o6cuGwVnuaEwqujl4x3sYsqUA+uLrm7Bb5MbfFgFAe/c9WTruv/eGHciG0/WZ7zbriEbngOS8T4
82Bf+gyvjMV4pK0M/kSdZCOVfBw1nF7zAUJEXQ+J8mVaOuZU7XVphpeJIyXrf2XrEr8sV3uXGr9m
r/p8/aH3GwDgaKbyZGfjg9VhK+Y1Wlp3A3xDkFH4MJqLsW5qxY+BOhjqfnLyCBz9BlqM42bonhr7
TVt21BUHzS8B93ei53X79EnAizZQ70swKWv6Re5Mk5F5XxfDru+yvcOq4UHJMuComJEWi/wfILec
edtWduWg8ocsb0P/qlt8xtBWcDX2pINI8KThLEl+hRyduKtkUmhdWluMS7sMq7LUiKCWmpePxj4v
nJ2Z/TFqv5C0zcTDjEeRy3ASqj8HfXw1pEOLR0dXykNUdZyA2LKInGmeHSSx2oeX/1Uyd/86vmQl
ONoSMgWiq9rjdeAgMQtYdg69kVzgPxxqJHobRIGIXpWVkWVcn7ZjFvsJ/yuX5wRearsokk5Frnxa
Qf2EtFHYg01KTpiWlHsxSpfRQefRmUCh9fqUmTe3Qk5q3HrDX7SvwTwrPCUjoF/0boP9ESRjzcFm
XLyTRZruXN4YzzlPUxJdoyk5hoRvM8kICVMb2an2vpGiAy+HLKnNCllU7+m8aXhl0OnKSADnhfg+
5lX6v869BvszOOfTOViVabgpzJnXgYKZhr9ntixKFGnfRqiIdUhmSx0SCVnyoRwJtoDgUBHBEUlN
Qq/2tNTGGt4o8JjLp/aUVdPFA8wZcSI5HrXq+5jX3KtaIjadhBEMqGFp8ZAR0oa/k/CXNddzqI2H
cND2nvszJa90hpVoXKzCPMm0OVIOF4f/GPoK5ysCkUtwbQWpjpV1RleNsofuAF6ePq7WHm+1aNO1
JrgvuE9mnmVxYMmKnGcO0wUXy/CIfwFA1CVIUTNfDC6rhE2GYQt6KoAIH8aR1uZQSrORZ0XEJEPr
YpLPL1r3lKHmJmTcJrXFEoHvFPvhYz2cmumYc8tG1i8tDiqp3TldEuxixjzRm8oxT4uMMiF16ert
qBi4AfkEIK0tBl/tWHt+lB2x5nmoZNn6jZ01fYmyOCvJ4tvXNYqu3iMZ6MYNjxOVT5Cj1WpZMll5
FeeXH67CvBxzMTCBgy0iJoUIlC4d8t1WWfiYzw+hgijLUB4Uxscm0u8L3BZi9FsAE7DMirt3BBkS
Y/yingVvsLrwPqn7k4Gko+eqJ7OK+q8JJD/ij2rb7Fn1MPxUKanRv9gTJw89bRiDptD2AKX1q/+C
3dcDixQyFe5n4yHrfcY4YOpJ+TUnbS8wscmPXkI8YB5iJGYNxZ+5lFtytPi2gDy9WIQyCdKTcWcn
aLLFaTSVKDbAZzoWfcI1+EaFFBLSC3zTpRDjXrS5bZ/A3UpCNB6fLQhyDpKE14iDoyepW8RXVH0z
iMr6nQFUdvyYtjq9iIidY9HUiz0rRsZhFlnZHktYtEynyX4Xxtzu+0MzVleZw//w339FwZjZGOrG
RnfLatVDBTsM74zI4HIA+WQ7iLSkULqz4KsAajpJZw66B+wR1DWKsYuXuGY54Ue08xsorTxOCNxI
RcwdCDHqchAwZrHnTzAMDbIglZ6AatBkIyGKw43nf4VpY0ns14LjAOd0+QvTpOTHovJYa3T8oCZB
j5SW3MNolOrvwQFCBZ9FHCEhSa1xdfEqg8Tg71EMk/pJECbucEtKeARKIXJriplbw0fVfa0+B0Aq
MHe+F7m4R3RFGZixyFcFIgNsdMmbYVXjDhcDkGTqsP1F2mNEWTxmpCgkvgnoCgMYo53Ab+0Usb8w
8dUHjx3LIFttUn9s1mNLAZFbHp8n94SCoc2PCfypCArQ4QXGc5Qkfs4eNiuxIIp/eJTxRPQ7G6bQ
sog8+CscUvNQdBJuSEx5BGHn/RYpTWwUXIdnQ0EXNbwD9qujBW3Izxcnm7B6lmcm68hE+paLCdXT
zAfpadeMxCW5RMtffjC0rED60fi3wUvkoMhwJOIkvMiXHVDECiJEzIysEv8T3YHDcta0vgrNFSe0
L2mcufojS29j/iJiWTjdZucN2U1BEQOivV1vKRCQVwMgBQDBqMYjwbwrk5NQ0GfrCXV9ujw69lPP
wAGVxiuV4hmhDlTBqm1Ck8wW/dfETVTXsnmyalygXuXXPAACwgmpOW7xD5Fe0YEjdScdjVios9eW
hKQJhcMPgxC3LokagHrW9X5XaZ9Sqjmz9NULUOZyp0nUHgJPtjeBGMAbxJ4i0jOlSXaghd+u8jaX
kFZwJYq3S1IfAY7dqXfEW23sxPyzMMXsZ2iaYpRSLsJIB1Ex4QOQKOJfSjrxAZ3F2ljLjdQZTyWu
RqYROf207CwjAVGs/miA+TdXnAB6SDgrwJFW4yYymrOp4HZK2V4t8YPKZA5TxhHoQgCK5ZeVFNI/
hIzCIZtDrwCT9Qh459lv0p1HhqIo9J103LHbg9KLv4nVCmRoGb9j6yunGG8GuaRqwW3/mYRhiDTG
gU5YzHWify/Gk0ikVFADtIDAJgVKOVzrZOjMSYMCveVlAc+tqZngs0wR4TGVu5Qu2+4ao0EW/hsL
Pl9xbYnCSFhy1kz+IFZqEKeSZF5t34GEqdQT533xNZnduiZRKt2I5pXoL6t7YigNjZuZfYwm3D8L
oDQoZtcK7qlBpmHv9ZxOvXjd2S85JjzdGvgQvtLEwRfHyJfXJDIdyDtZj1Xi19FmTogvWXxniNFH
YlJvpktvFHsRcywk3+QOP6FC5RCIZyQeTQ5ntqhVLqOM8oPPSYByGMm/wCIWF9qTOEdYg0zHpd3r
SxKMUrHKwPpYnXY2r3aF3YqguzqtUUERT5gSeXno0Z0v9XlGprMUOq5/cLIg2KkYK8QxKfqNwqCy
hCJeTg2SafjEcIK9NeBhi05IJLYcA7kaVWxkgGPMETg2cwhTeakbrsrmQarJS8SEonS8BI5xal6i
TtnD3Y1c1e5o7eSdtKurzm2y5AZNAvtyPowXm0ynnFxIFH3d4uAQgBXhi9XAN/56P7FY2NPPVP+g
iYhbgm3gopiN5E81GgosMUMUzDvjcMvq95ZCbERASFxsBgudGDUXQo0cUWDh1pFUvoNwVQEiQp4t
lYZPcQIzDCaU6tnpsC4SSGNCA6L8ySHNIhfZs/KgTf/ctuIhc2DvDjJ74OFaQ4NM0bq1X4TK7F47
iEaX/BrT88gaZ4bqSAOyxAxHgpiIU9xsbZMMIHIpXiUBZiVrQb5hPqVoUrYVoicGTtR6dzL3xPhb
T8y4c12eJoqvWo4E3icHaeUcXJnUWpiR0VGJs0L3SzSBl7ZPS8hQxHEEi49oVfBPG9RI7y1qcg4h
D/Ec08IJUKvwG5SsekIC9dve6o8cThG+2Sr6GUvMtt3B451NQXCYRso5O/JYJLiOhIWzs5vh3kxe
SvngOMaFV+oy1r7WPUH7CsKojdrdpN+RojUQTEOLdEMa1GI9MSuj9Jv4MYgtTfpz3ZbvWvSEJCQK
hms632dkZoVzd0KCXKZbqw+ORsCLtc71grmCM8Djyd4rnnpgukjpguFpFgcZLnt1ZYw8mJ74Cx5j
OoWDpvODsX0dmoZdiPKU6qBicoAkMp35kvTdYSrGo3DD+nUJsh0+Ie4WXn6ROWKAzonEEUlTSF2S
En+kEC8SBroYw0HP6ega0alW889sDaSN03ydGL6nhFTxEf7AFh91wcZW/R75UGRphLri3CERwA4o
RE0zZrH2MmfqHsUX5D9pc2h2kdHVhBvzC+kdPjAVw9aHMZtbD7hbCvsiqz21hotyDZsBOAGCWlxy
q7qs/dwlmQVQ09ZOeQzwaOwr/DheSvuACm+BFsjDkWF/LMu8Er0nR18JNw0dopnlyzQBaoaQ5aMN
/ditEKTRwEQThoJ633IeraHZciyYDCKjSkW8e+yjN1HExEl+jMLXKXgpjWqXSoRk8GNxQUmeA5mW
RUfGu+yyEQcc9qdyyk6Ldg//ObgrD0jU0Wg0DTlNw5WYJesJzeX4mlaftjauDTRHOoYXeVfMsN4s
iOUXK9qmXkBZJBQZb2NOZEjOAjNBIXsAKHrlKzmXRO8XNk6ltU6CcOxzvgJBj9yItfUUnqZ5z82o
9ZeFjJLM113gDZf6UTowMJUDopYyhvb+gEXHy/ptyk2IjWATJuODcNU5uTFS1VBMvc9bWyYQzmjb
uteZ1DSpaspIFin1TciXt1C0J204xMxoDarEFj8BFC4ER/lqsYp4WbChh6SYWQJxFHE9aIRlAC9p
47GXFcVKV3WEeoN1fTJ1VPYsy84j4xHjKQcNVTUOiHMCjNh+9STQj3z04PMNbScUoXGC620KwgMB
vXCKlkcxmXKJY9I/h5g5EovxzjAOirPzZv9PpQGj1xM+TE9eRveEM62Ix1ml6WuS1Os2Nvbz4vg6
kYcBz5R8axkyP7f50ZVNXwZ3MgP1abyhT5fkLAJeFYX4M+zFnHqkotTjy0BXAxevA6hpqScEbbe8
CY5iVG2X4lfLKIYmJDYIn8IUOVbWHflNUXzpJRmd6lrgEoNZPKxuHuI2h8Qj3H6h7Gjuo2JC05Kc
RJ4Rxn10aEIkXw2tf+tHE10IcYEobTP7Zezb1aKXF63GDsFh5hjaJn+b6s8p1zYZsUJD5zwxq0qa
1VIMvhZexW2wOD+sJJ1Lf5/rAbTvRNXe2pDvVnuRPCQoC5ctGoWTjEgEqa3VuD/w1q/yhDpU8qhJ
HwSw0WPEMvwmGhtPRoOEfJYz+0OlWIcEKEPSfKz0dxmvKrnLZf/dDO5Dw3VFzF/XKoCnFFsVz07o
neQ787gsBuKoJB/CavpvMbeYlLD0e4XKOecyJMyc2SFyXrQLF0mSolnhDIX1DFrqdq7Q4xMWadRt
oi//kwc26yn5Z89vRJ3CsO9awB1GKhnaWV8bKmHlNOTI0kmHgDF1qC9B0Jip9rkwxlOtlx9NyH18
/ovvDOungrTYNsVKLQJfvYwfuwQKnZOt0bZMH6QscrmD/Nx302sLLJratB3gi3aRkERIRuRb8rLR
F2c5tBWze8HnJzcG/vNI0zaw0OTIo2iOTtZ44MAlryzwvcH01SX5nJoJBaBBzgqMbUwREj704mgG
1io1XioMUbY17zI27pGcfsmCMsJXbndu75gINpINx/pqSxQ9y5mGHlRhks518CZ1ZzPZIpQ2yTP6
bdFCeiAo0S5xqWLWr4aCzIJXruRr3Wbhuaheiwhegs0JyZtB0pNUIHMBs+oY+oMDws8TJjXf7hQ+
qXp/BKFEsyNzBTv4jasdzEdeEAHp8MOMvHcQgx322141D/JCRmHiGwRvdUxJCWoq+NEcjK23NBL5
fnT01wXouLujljJNOzpjv6bhwVZ8r7Q5W0YSYFZF5Cvti6f3PmwPblfM3ENy9UfQz78oIEYHxB6S
UkCUqKGEJzMpSTnP9iKi7shQ5GiLbPzdPE5krmy1MTtGBNU26fyv7M4zdWQmRxTS6YwnXe3y3V8+
GvhOCSwuedkBBEoHyZr3G7mKVeVX+nrED+uQWCT4aj8QRwP9TjCzREWkREtF04PDwiP1GLhukHkf
RRRi/yR0SlMlRahc9SunuwvaIxgH0StOVAH4oNiryfgcVw03cJfF9/RqAL856ZZ2nI+d672gnqi6
74zOu4qFlH0mLvhMbAkcCzwaSdq97O06ojRVCT/bAOGc7707FNLXcLU8VRw9KHm5Ipt+bfFRjLH3
0SwQMr2xMY3vKN1xg9BgekjqV3GQjAQEq2q0Z6tqbUzBYA51i023uhezpGw5A6QtVHZXa19iszZY
LlF8iBtkSVEf0S75rSGYI1EuTgyMGb0vcW7CVgIBzPBdwy52lY2Cg6lYNpM6w0ZT8YEIxSVu46jM
7j2T1F+G/ZIaz2N2Noh6E4EdBYldt25Vj1lPR8gwEBkQZeuFpzrrIpBgjWQl+W0+xJ8OrMqsx36u
/hYiFhRxPKjggj5jLtGqglxI6k808VIiYkzSJ14us3DPbTX5IunW2hpmma+ci3yOpk99cfe2d23A
wLnOIkLz6TJLNeUUrqv0C1ikYvbsNwsXaodwpNzPVrazKu9W0AWqHsS/pASfdf8lK7RK6HNBboNx
pU3P0o8zWeqtzvCTo7ioGPXJySuAg+Bs62zcaNN0H+vpwcrA2udvfQzuG+/cF+auMfsznuukXZFr
SrawtR2b4BsrSJhozyHvo+e4+C6dl+xkoPnU7PrYWR5Fkp/U+Ma2ctRHoP8AOQq+eJvgpAxlhbSy
dHH0OLDAgfD+BchFUH89WxnqMhIvI9mwNLCYYp0Ow1EoMWXXwc2PoPmARoPWIzcG6xo5i+mwpBWi
4P2acSk0tyz+No1+HxFksFibTrn3lJ82AL622CMZXZmIJMk3MTfdV86HoJCVi261sZGtAkmG9X1b
1e+iVRsHlPRDx82OfNZ7F8EHEq5htI5ol3YRYGTMRDpe5WWOIuNMBoRqQuozeUUMlj3gB9oKkewa
gBGqtiLobviH0we86Bo1khY14avUusp3Au82sCuKEqAu5k1nQutTQM44xD36WgXP0u7QdRStiHzx
qs1Qb73z2sNlufDR4I4pMjZrSq/w/OeYwCWED1U6Eu3wpJMrDdDRKMW581KM5PGa+YMbZSmI32Li
sMDTVUvbKpW6Nut6W2dPOvsNykctL3bk1XWKciRjm/yoTuSODFDkT4iYEizJzkPKYMgh3bpMDmFx
ruqGjmPYje6zb6CIozuFiM0Qm0LIHzjEu5b0rFmnib2eXkOjfBbse+Qfd7p2UMEUK0rTmmHfQQOS
j5q9YBH/x7DscYKYHAhyKMm2wP4rhkrmbsDUCSVRoekglTSJyLKLvc0qTjkSH0AUuj0StIxj4e2U
aEb8AYRRvTllQAoEFILk4Q5PSU+x3nj19DeT7Bzqz2wKO9ti33jWuk+IOJOkpXFTILPTtAKviX1I
mII4THkGmgV3K1h2RYqNM6TnYgn5KD/qiI0fOUBTf43VwMjNawrk6KKrRuihRfZKLYmMY9yMwEDh
Q8v44AasOzqruyslWuI+DqXBzOPyheKo4wUy+wmifTvxZC3Ve9eQrb1sCsu4G63sQYyBtWL5bDko
FVCpYK1JwKreZLlo2vGi4rWaRlofCQkwrP3YfssNy13DfUFyJkeXqHyY5+eUlMcZqoKJBNh49BDt
RhxdnCY6yZiTcmdUGNRLgvTp1XTs0PeMvR1/9c6pjm/NzQ4e8+DT7XUit+o7degJVYx8D62w32Si
SOUiNarzEFIIU9Ma+B1FBTnPCMDaH4fRNImSjfxoVXb1+ExaA9Fg2KNPoDcF9qSHruOYAT8Xr1nJ
D0cimcAg02JdLJwTGr4Hmj2ZeZChSIQCdU0iWQQINXhz5/EGXqDXooPkw+daszheRXkGf692BKU7
B0xItUJdMKFFVJ1FtzS5cO9SKxcSP3RVbd0fPk2EmIw/9e6Epj1HksTLFTOj1M1W46eZ0W1MXHz8
GFF/87LCHxXFT5phw6iZo+wd5mtVPGvVQ+QcGT9oCBQuH3w3LEmu4u6PIO06esiWscJ8rexShIPg
moK5C1g6i1OJaN/8GHp8kEDnPbFPdC+ECM74O8Q9xWKwc+1nFwKuB2ZVz+1LgjLC1YB9TboUokcb
sD6n2m7iF0mRV/A+MRaUuoJm8BvwjsYYsy+2ElfyJzZV1mQuERKldmLzfHTdax99ybDOHoTZDZUh
ibbiliC6ENHhkI738/hdBBqQ2D9zWAU0N7IImYHBGY3ynywomKMC5BlRIQr0+T+Szmu5cSzLol+E
CHjzSu8pUhJlXhBSlgTvPb6+11FHTE/VTFdmKUng3mP2XjvCLfZI6xKhekaKFJJUVRN6QJBwTWce
F5rAPkDukqjJrQlbHIsdH1zr9AsFJHtd/Ah8e3DdTQmVA6FgCFMZbSFqJMPmFnRYlfGIr8cMOihX
NnOLZPJ2IuKQ/CwmlU7nrDTQW0xNwREyS6NaYwU5UYokwbcbAUzGXWaeZ9mCEx3eWJgRmrvY0wCO
A6WcQ5YYGxGno2+UKTJicAZFfrmV2b0R5ovCLY9qexMqBL/R33SGTlDhNhNFtmweQvyP1gsEjL2U
d3y6EsDa2jeWBQwCJ8RTNYoyVsi8uCa4Ad5isd9yeOtEWWjNTz7amwDzNIa1DuCbxxHa1CchMKTb
CZkSWjr04A+U1NBFlcTdJ6iYUNwH+o5nFoE+cyZWPf3UXcgcpR2svPOETEMGb6D6qLXk2bFiLkBQ
PIPNAj5YsxMkzKVhiC/frHWLEB71VO3a3QME2VrqRSBJ2nT8ux5Jx/Dwdablr8j1BjJXPfHzk2UE
YV1jX93wAk0wn0lp4RUpqBJ9PjGhF5Yg+2y7RxHyf7zwzGVCNlj5lfovCsvDpgo5L8+186IbmjQi
wsWx1G8tZY0q0cdMtMm6q+wXMTEkrbXpiQLkLdgwspOzyqdIIwwEfQDKRQNQCy6pjbRulqOe6gxM
N8+oXas4BrtVi5lRdhMu3m1l/hpoYIMMAbPFQA45PyIMfgJbS7etwXvK1Vi8JgrybwMuUv6bZuEb
LAnVcVZRM61pcVlwUDTov2WJ3qVr/tYqLDhHUClZeOBnIrQ6ZFvmMZw1s0rYEroesxn6y9Pz7HzR
evGmsRIiDiaEK/gMMo2P33om8Y1H+c5vIVCN2l2ZNIUZmSaU7FKFiA4RHFdkcbTlZzrtgA+cAqRl
CIb3Mm0tEDTFUz6EOOwQVYUpyDRCi/xhk6Kn5PKqEAEDMkwRdgcUh62oJRNlM3b5VZa/oaMdFWe+
zADis6JZFvNzHI5rawL1u3FGn59UuUz2uBKv5qz69wmTaN4WH/PImgYHKttVwbgIH8fJBz5u5VP+
mvF8RWP3kxgqPCj/Syva3xpaeMX127sl5QArGfgXnB5ojO1pH5TUXADIxLnkRuWTCYixmr29BQfI
7pPXqSk3pt8TqqXebd16l7mSiSNc4KyIK1AZt0p3c/tHlca3rL7a/Z8A0TG69xjiVmfDmW2BqDuL
1OzXbUkgSdkcvcg96mgVzPpUMQ9H5UdYiL+sW3jjY7QNbbIozY/eHLgnf9XgUimMVaY1RxKrzX0d
/wbmqz79C8LqZuQdTg1C2NlTD56x1uG1cojyDaYZa6Eq3OJsYvs80DllJavmhtiPDt1DC8ve7MiA
9Rn24MX0UauQYEnc24GHzGF7nls7ZUw3+cyCo7F28AIaBHcdDbTQcPPYW5XduLKpDCLtYRnJW2tN
R67jVdIw/fHPBV+Xzgwk+xzG6akpWAZDhO8XbCaceWWVTER9DC9AbLhr4m2NLzl5m/RTMV/Q+C2y
+DMZn4F2clOhjT7pzW5s/qPhYqJBS66bIWHX/Kf66HS2eLVIsS6FRVpzps87jQOqbEy6MtgJRNYy
hsPGzfbPO+Zs2lnlT9mLmEfRj3hLFTRYu7GhCqzmLtjJGy6tuctmVDM+xnbYuDMbAJukM2ozX1nX
2avAADR7y50GR2ZcJ7r93CCXDgColly6Lu5Tb8e5rLrXxiMok2EKMloXyOLvHF3R8CtIfKg6GfgZ
jA2XSUNQEBDTHqET4KN6P8Gh0hg6BDHkUA6uMELyooafAetHuBxHg3ChVo8WYD0c81Clm1YqIUyq
Ol/SDjpdHu+0eU/QeKIgmKfA0HaOf0mCIyeFzyElb2UVcMstvRbY1tLl48IpkdNGxVzaYuR+uChl
fI9PYh9RY2rFHZ0akSRstfuNykTbLOeNWuzqeK/T96NwU+lKKh966spCVjgP8WtuW2eK5wVP/UqZ
0BaX6RruC9MtZTeMz3WBVlrvMAekz6MB2nBUI3Akwd7KglOL6aCpsS7mKBvqf7XbM9Wu1jUMlZIZ
pXjJBHIg2cATn2u1qyGCWZuy/HAYkKk4cJH73BVkC6rKrcZtaLlr3UaVtImIwHP79cQRRHZ6pa7N
/ozqgUrjNVW9ozuYh0H71Km7KkZyfWduICR1yqkix0BqXhNvksGEnAJj5Vg5fLMndwQarSQ3BVfZ
nKpE/3mL4IuMGmR0daEfhfMWzw1ONsQRBF4N+xqdIspNlBvXMt3bDN3m4N05lA34gx5TuMtmknQq
tjCB1zPIE9qNAjSN6RaqEIB9zBfObvASdffQpFhpT6b5UgFX+m6zE3/yvjhpLceIsstS7MSoGoid
99+86N4x8KPK8ENoaMlrSjCUnkGXY8i8ZPrnB78uEB1cCij51E1l84fftjp7ZiQbrDkmF16Wtb10
3DBz/qax7g1+/JQgU1tbdf6Lm3HlDzsDqm/H82bppM2zFA/WFbNQb76lGHaLnLEipWrOMshWqvVk
B+Kw8RPrOI/emuVwCAZTeNAJ5SolCttQVY0+M7Miy+hriECTiaVr15cY7VAA0PjDOffUo948gb0l
5U1SkBDT0iOavnI0WoWIWurA0ITM9mbgM0IktqrMZRSwDqKptNaxoorgZOsxDWds4wJ+DVJUsqws
YASPAwmPHdSaYgADBn1MWQaqiYBqYj5W7FQTf+vedM81xbtzKiMeRMqWaJE34ED8Rw9/SzQqQ8w4
vO82WfElfc5QZgBCPqrkmDZvOqKICaFK+Yykc8MGNEP6KrCogpGTOmjLUkMDToed4HyJeTSinQX3
w6SNl83FGH7ExoveMXBAKyKxcB3wjJRRg49UMcJkLabUBDVwAimq9I56gT6D65GLGnbggOF/Gz3R
ANJfYpGYSHxISZjeoUUqC30HBEXM3fn0VhsnrBchWx4capq1Texl9joyU/Hbl7Y8YcZsjQ3qOspD
Zo+QrJ6r/q3L1WVGsgwFudK9QSfOqAak8ZbpBoZ6hJ159aTq+SmKPjhyr2Fu3/HO8fbC8yXTdkNo
Blgzky2Zsx+GmS1PvdLSdKeSneWgiZIq2ogQ/TfGNpWh9IaZZGv88xxwPN7VK6YNGRgH1f6EvmM3
bD3y36yqHjPhzWYQP9vlP6u6Qwijm2TaPV00k3XKKEGXG9tBNKk+cb620U/nZAxUDw19xLCt/B51
EadkxL8kWo2WfVIoN/5Ic+5/TRnvTIyXKRcQLKEzzqooO11G68NuVlG4SkgwHJ+NmHEtajgUKzxO
U/ir8cU8WXfzyo4OiWxjPJnd0rApbNi3P2f0uRWSRCQN55CJAU+KkB7lb3uFS2ltdPNCRuZmj/Rc
BTVCm0Or08s3iM3WPBu9y7TWAmz+CIDXYcGz+DkOmnF1qpkRAiY+6kRn7f+9nz8aS4kMjE1qPv5s
hDwUHpeIPpcbmyO4xr06li5oLmZp7jrSdiJaTVVzi/CpIRSiKPnRcQS0zzNOf6s6Cm4M2tKIyGVS
HBpwCEu0ZEHIO9cb1bZXMbvXwdWmFrF7fGY4TuTrtTNqNNPfsuIGD0lsOzOJ+jIb3hqkjotdO6Yy
RIP91rXhsclY5wsAVku7p0A7Zt6+YQdEYKOFM1XgMqYs4hAZZeX8E3gOKMBdXW9re6vOt8q4dZbO
MQO6zPnsqnZPC6Tyb8IX1M7shuybP33UQAI81cUny9a1Wzn4vxXzTJfumMmOP7Vi8fOYP13a4Sfi
yuUwQWzlKE/yXQfFW0ZxIm/5nwKWT4BWSZppEffLnkr4SK4jBBb4e+GnVbHrL7sXWaHEqQuwGSNg
lTPEO4sNbqj6F3BZG1Qn+4F0QHFpa80tM9WVAWKuJS6l9jjrcb9dmK+lNwx5HrHQlcMBsOjmR8WS
26IegsOcUJwx4pLen0Gg+FVQuMEKrxEk9DQc6YeFV5hMMfcpT/cALij+MouApYHJsMN/w2YDgVks
RxraDQwA6JfInJr/iaGT3CnaNn6slDCajZO2K0YRucmse3RxwtK/4oxRLjqIHSTfDTGCaPoQc43d
96jQ9LG/C8braK5aBEWGIfYrSJUljkAj+czYdKqMei1MrPl24oJHZi+KCXyabWE9GvUTu0OaEpqC
34vql5+JFTZnYykEf10FIvBjdpe4AXdI7kN0L5t9nf8bdGqYNROPet63XgBd9EyHm9l3N81oQ4Dh
bl2QBKhx6mBHZH05fkzqvfcfdf0K1HAqdmxkJu8y9m8pCmKWgGy2gel1FGJ+f1J4QiXYl0Slqlxp
fAagK5AmoJ6vWbjW+D4cHRPFhjRg8a6riXH+k1ZRDfgsko4J8lqPwFGOKjZPc/hgb9fK9HPR3oKX
2l9nzXownobCYqyvrwbKD9bmVvcFKk0qsZQFPv17Xl5K5cmu9/Rj84RYCfBEwarSVeB61siw2ovF
pFOFjETZkfyHCMONg5sRv3vtXQ/qVQRnhEDHAC06uIndSPim4o74n/B+DDBYt3KlSVSLPOGy/ZE3
26kv9rBp2DikR+BEDqNHb+Wj4KLiYPlStcMLPcOyjiVWHOMBwbzeE1gmq28Psn62neYxTQb/NkG9
aHdaAfWd4SYSv2JoVn7FYaLdRy15crL5p/JuKNxuf1b0JtmLIjYg3TpsIlrY+mCGpxnfbs+0o0jO
if5ZErjJq8skUg/Pqtej1jg7MfyjaMdJF3rbAYC/AWlnObE1nCLjmrzPxIng1Vi3E/EfwAq2BBxZ
MbyyA74Npu6sf5ClwJzSIM7I+VYbWxkny3xTvPXFLWoJGKuOMTY9Jq+chMw8Rpq3mXdQpuIsr4SC
FHIE2762aUCKy+Ku3pITk08vsdHsygpMZc0GlrU4sxUDlSF7MPypvJsZdV+y8T6TF9ApcSMwt/XM
fEonfCrUHCbcJBzZl8ga4Q/5Vz2VLKBu3WZMh3LtyiWztN1y3bqht2hD5mTeRgO/16c7n5Bug/PJ
suBM4iJOtjnbOdX02UEp074Z4Mip7MrhH0ETk803NYao/6PAZ/SOs1tdk/71GdoPO9kHlIAJeoza
VddkICsoUYgLeXc7i9sn3tvgK/Ugu8fmb9L+NFxNRraTArAMlK/Osq8548hsQhJYvPMm+grPvYGc
USW9cJuw9rH3VZHs83MTX9v2qjPjz2S+XV1bsMRg5RSjO1YMjgd8gCXzA9nxMBiu+oXd9zupiZLk
16DPqrk145JmPAYIr9v1Rq9hWtJzUPo5ZDRlAPxxRnXcnO30z+RMJNDcyhk9FScGlPAtItRftFVL
M/G/1ak5l7WzgUhnRwjwnjOSg/dp/pVMNnj7N5EhTURR/92lXOutg8F0+HJDLuKGORGAc3rZodD3
hLe0EDyC7R+Itv/UkDsOFnY+5YOwXIR8Aig8KED0oMWibbtXCD80jOVDX6/8pIIXDzWFZj9khuJO
8TcxD9eISmyENAjKlIROwELiLxFcYllQisrWJwYwb5dHD8tx8EyCQXqynvwYyhSCDqSbUKteFAAD
/o8/fSf2zQ1PDvcV3TDordqtrkqtkmCrbQ8Q1p0RL0WrAo9Q2fS2R8GBpSwRFaW8WqQi6foCTWaD
Nzn4YGdQpLekJw0CTUL5WWbX3Po3NaceMp+R3ZPmaBSnmcobOQVkKx7K7+y3KMCBPVv/Cttd2EyE
adEW4zrEN69DDPlA+5JY60yB17i2u4VFJIsHp2PHUDBWWUcHP/u5OU79S8piTUBpWvMlJoBSMTZK
aDJguLioESOePJc7Kx0spON4LHixT/+dA3RSAXut+urwB+487Mg3mg10jywSSCsGv2tH98w212bG
yxcv9d5aB9xzabLOPdSJlUilQpTTZy16KzlVWB3Pnbdh04GemO9vrfc2PYAokJTkEfWk1x0Kstjr
6BJaTAoaHlsOK0xqpI7d+dWVfa77lm/0xN851S509hF35acm4p+MgGbQBkDiF1F75G+MWCGi7Kpv
AEoOm172g375omkLHR0i0nRJ/LPtQxVsx/Zu+tQIrbd2uKSl2smTrU9VwhxfWNPyAdJ+sVikrBE1
QGSbOw5lXSBC8e8fyz2BLJcMq9q5w90ZbkNLKlKzVkEKMDihULGzTwwVq8jHUIfjuWSawnBeQU+c
4XJrUTU7/a74L+jIEmJcH4DNqXBSYW+AE9wH9PyKv2uacT3YhCgwySx7AkdTXNOy8QGYbq0HxkHj
dHXMY8W4Y9NEJBmsO3c4hmazG1o2q9XOUt7CGqPecKCt2wUO4P5gApOuHvyQoGYY3qW1dq3viXFJ
LVIsRgIDm0RvWhM+4sxbhrpc57ek3Y/tf+3c85BsFKNfVvNJAW/SRh2c6W5jpR4um/yQKSQ0GfkR
ro64VQBoQk3aSf6Q0PFLnXqpfUU7tDVK7WqCpWHas+e4bVqINd3Wpidh3ds2XwVAzkXVBFefXiH8
khG5FP6MxvHy5nSjVTLtAVGf5uBoNP1ySPSF4yJav9h5eTOGcadV57jgHket41O0txjb/4RXzBx4
Zv+8BP1mSjilM+OS+Eck2LTX4H+3Rb4IiWxhN1cB/9TWijwIPZ/Pt0ldVI8wd7t3tzqZJHZWT0b7
Hn0X9TVRH25erYr8kwdHbsRIlpusdiv73YgKTBTZmpmOgRYGFQ1C7wRfC386YsWPmCT0hL6JJK2h
8pCcvI06iCm0Pu0y8LVrb2X0aiVl62dcJptpfsIoiGSUvHhP/TCmbilsMhXXqBfoDL6pXSQp8pXn
0Z2fdQboaK2gJ95AkTYTrhxCsliusJiRpR+LEpIYi+IraT+nQJYmDWcDmHhc418AJvezEm4qhrDK
rWz+EYVD609ydwXwyMPPkeH9vgT8dHr5rKr4Ba5tGVJzB+ROtStLI38DQZsotQP6Q0GCSVmjNa+T
pR7i8CY2IW187TVwLCg0qKpE/4YIDaAClSXllDXQe1wMN4MBImYEcc1Tu/f9FU3XnH+7HLYYwoH0
dmg0jZdeX2TB+wAC/Ru7lqej5HoEze7uK/ay4sXwLbxc5lHXLizkaXGIGqbyHFhLobqKVeuYwxaL
Cwrvh9rEPL4igxq4VZ2V06MndTjgrobGp+AffDfZMJ6NUfD5Nhr/bnqPPJIgJ+/Kgpjht47CSHZT
4BhQWpessJgXimeNxV7sk7AJfYLRXFkjch3INGFOJAizqm1urC7zDF4RgBMsl01zEG8ryh9MrL6+
FYCeZO4BlrBBbkEBECAsbWgf/Cr1KytKMW9lVYzPm0gH3qJC5fiBNRgwPVbL+t2iF4C5TkN7zPRD
RJ/cMY2pLY2cSlS/lnZSPOOKNI8cgZjwJgkLNfig6+IW+uCrq//CZq849T2fMBNlU3iH/2g2qHjR
lxOjPFiopIq1za4KpF4HKo9Avb7pN/pEmITdnw0ePRwdZFwHEQBukI8NlVmAINHjna76bm+YMdyy
bFnq1epb7+/8c8usJB/FQkZ/s/KjVjyJypzJoXihsmPCMjP4sqx6HbZ8QQ7aA7v719YIGRxoPIUL
QSfHLMXMmMUIpXFuPzX4lELKJ4V9qRLcI/j8tFKtnK8G/RDxBADBdm7lbhTqSqwi1576UKW18zns
VZ0wHBJQoQSYBIGP1XCPicoOCw1knQIJCkQTAa+1q+8sE9tImG6iagOGYX6KoIprDouswFpyTyxH
t4cvdalVi5sDLDuovbxZu94Hpe+rWkoic/fIR2s3+aRk6xjPItRlfG8ZmQ8RnW5ZYaBcpNovFRaH
4SZqY/B1KPKanx6Eo6U9PJnoGcd55vqczENa3BF6jvwlxLOSUYwB5ltpHpPR+qbLgqoiMZtWMQOI
I1INmFIo+MT2RyV0YE4lwiDudAy3EMgiZl6eFey0rLkmFTpxgpAypFiRhQ4yKJdm9cjY8I40DYo6
r7QKAVPMWcTPRj3uYBniFzQjkT+oJlQUGUX7zXJyZ3RremdGneuGYpvxS+seYkN9BLw5QseeSlA4
NBWisvCLLxA4w7jOmCKU3gEKA90EmHckxUO9AvywKoCp8M+wEhWPBRriJivWlUnOkvkKKtwLvP/A
OPFPcEgKlgiLvIJAHTdHIBVtgw9Wdun832xx66JZjYjfknlcNl0A0hgcNegUmX8OlblWXQRh4Fk9
alqVOYWs/+P+qw3OWha8WnBEc4ijrcFEwCOSAvwLwx3RcczRb5wCgkf2avFDZLJvUIt1Diy71ACR
r1uLe60c11Mdr6iR8uCuVy5J5+WqYJueRuccMEXPkh2Ldce8i0k+7vkZ7KTKFywJgGKDIcEkxrQ3
GO6mjejt+BFZTQlzDxV4hIB6EKAlV67r0v6aIxtexJHhW2rMSGFYaMKMk0PXQ4/NPpExhzoTP/Yy
sl9CAdLj7tNAtjPE3ql8ekIpE1418lkupJoFWNVh1ANRhJC/ZO79L4BIpVUk1AzZQoCkWGEEcMcD
kOOBQV8wNtfGuIq2BV/QRAAp+oEu6tam/1FEbx7ZM339SWghCV94O9RP4EcmCALEWEqVkc7EzoSe
PcUklVLntm8yxbIr9BBBszCAs0vjYDPYIqqho/YxODvsZ/FHTcHNGrctbzIHbI5djzLVCH7L4BpF
qCXiPw1pzFvb0+oGfYNYH29aH/yjyJUmk5PJdM4C38GiHTOZps328wfd0tVpkDDANG8wTcd4l5jo
RoD4se+2RsZih5VGcnCdv9247zbYjKsNfs2A1g6owOB6qyaGc8k3EDEqEdVI5rfHzjA3PFHCFlLD
LUdd0b4wwFDYaHVmsFMZ9yjMpoyM76mXJBdi9QLu8/FUKuFzzApkxk+C2TX0HnJhifqe80JvLgY4
BqXUQCTxNLlcP/7A6I3IA0ZrFnr90OlQF5AFxWAZMZIQivgzJGiyTaoAjjFB3lus/QMdJRYgWhVR
TpGNF1T5SeGJsMhzKSY77lYohul0+ArtaockYOqDhYOMpuxf+N57+rKB34aLS5uJqrikQc+Ugfz6
8taD5ukY88N4Ius7124pZ+ykfGn6jRSBVH0OFVRiqF27re6fq/AY6nun/+1n7NTjInG659A21l3S
HLQYUtv9b6g8MoXhkyj5GLNiIvYNqQ8GsWzIAUwe6OjnuNtIYJWMO9gysIUqAIRk7DRs/vRQTXnj
cOMT0wbEoDNJeRFpo65hC56vaXAHvQILib2EXUGUVDxwPujz4gdm/CzIbylXvpy5JhkRvHBgCbHc
tA9PFKXtl7eeZ4+DZBUy0hqqgcHoBz9Wic0wdpDNTOpD5HhEeB9UZRZSUs2IWqMh1Lx3z6TBUUi3
sBjaUWr4yFym0YKlnb51NSOf6SW3oB+Ax4h6yA7M5DHn/0UKM6RuNY7s9qlyI27rQryMB8STIOYx
pEdSgHD8lO20Epx1Zd9qIPDOvPDEhkg4XErDa9eo9Fgtpdl//PHzGY0oUiTylRX7EFXTVjta5j7r
zoX3ms6fClmD/scU2uQK2au6e/O8YRNR3abOT+p8luMTUzmYix3z6ST5zzqOq8yHwnRWgKMmbDO4
3RrwahYpJp6JozZkvIpD6WHV70J+TVgkq8OO6EFUiVwEHFhqf9aRT9d1AYcLxrBtPaEG6NmRlEGO
P2CAU9WQq/4mker8NyGplOGo7Uz77qkhmpVXyzmzH6N8wU5PxKf541ErkQ68GprmrSVXJSKOZ2qa
bQACPQd1ZVHVEKL+Im91l/vbyuOQMbH5gb72vxVto0Pjw5WknybVXjqQH000uCLrGlBOE3NAEXIu
G3vb+Xf5tejyEKhNeb72eOE9ntGWPQR/vKL+4aXgh+oEpBtSSao3FgcpKNsObfGSgeqt8D6gQsxs
ZgniYmBeY9yPeKi1SaaGRF7k8NNmBrWUIXK8ag+mHQKLlQkPNnGfaQJJB3Q9drMczBS+AwV+daPx
dqX7PHJc1taH1X7hkePZKpGxhQTCCPwVLe+m0E1ey0/pIbyJHClCSeML3cmyVc6ZDLJxD+K1D71v
2w9OdYNtiC+CPwVIMdEVZOzN3C49IEhh7oACjS2nTaUhJzIwf0HIEi2IoEHh7eHX2JQTaLjwmzKo
3eKNqrICTLrIdWifx+PkIT5iusmsXkfzSER5RWGoMBlFe1FSxoq0t863SQSNCWZ4gy4e7hCyGeQB
g3N3q9XE4Mi1o5X3xL/P+7LNb34QISKCt5qibwvCEyhDvhmbOkk8IxjWBejJX1oApi6jKnXKdtQK
CiNb7BFp7azY66qSbrSxy/WADm1gKK+M+fOs188RW9MmrTawSqhfXzwFc2vHOr97SI6QZIW4zD/o
HFk8erg4MkJtRBBPXdShcdZbZ+l79b3uPikwZM/H8q/MfiUexVK38uBr/ArexOyL00XufV3fZeWI
E5WWladZJqMW+ctzzpI/velewm5BrY/SL3Of6ve4TinkuKHG11p/Nu1bZGf4+DZIhradXeIgp1nJ
2NGngDpRraUE1B1Y3jNCpPuRKbFA4GSyLWN1vAHINiiUmE4SG1z7b8ggMraoTNVG/dAx25UBgoGc
Z7LgPyn6eUDlA+qyNaBisDMYRkQRmoMERzlrsY4e6I0egLIFBxS0ZDknUJzkTrnS6/Iq3XT8M9Km
0bdd5UaV3I3iBKIGtebAExcQdODXBROgcF/AC5YHBc9WgS1WsNQo3Lsq22IxFRwCVRHfP/8/1rMu
syaFWoUzXTWwVjsrETVEDfMTVjNcmng6PO5fWTfJpLVTaaR4GAvYeD4fA63/Oqju1G9bsD/gJkBx
zUDdb7yCtnkK2hvhCNJcE2a8zJnk8vWL8yBJoWcw7vuv/epetEcRrQBJfc1fxiP4CP7rv7L/vN/5
C3W39nAe08v00t/mV1yM3/NP9D48+2/+m/s2vw7P+j/3pfzWP5hTnJf946u7jq98/vY3Hb/6Te8Q
hQvS8b79N+O1ZPnI9I85Nskln7QC6OhdTvNv4VZ89B/uHf3UCyE3/4bf+Tn/KT9bMDUr/y34N75S
I76yc4oX8iMq6Odv1GL8m/gk/ZX9ra/qM3jT7bBjWnZ29in/6XbdzuJ/T0fzm6CkYFF/Wl9EMGzc
75m5dij/4z41xkrxHDaE71XCIKK687Eikzgoa2dNX7eOtqSPbNvn7pxuQL39jEc0K2fnrHxK8Q0y
jI7qn39CULlM1tk6XmEwWoJx2tn7RbT17hRep3TPXOQ0bsyDsSvO5Y5WfDFsCKK7Ejt3KU76s/0E
pnNTbJ3tdCKu8IJH7WjtnE2/T+7JBZPkJdo0O5wvW9QtS+Lnj9k5ODj34lTvaIQ+MWIuP5rV0/3p
1PETvNkLwlBA5XEVLZtVfAFQe0kvYHu2xd46KFvsN9hTF97WOQDF3Han8Kiupn291BfFU71FELep
Tv3aOiB6WE0rsAN79YRm6R49Vft4AS2ZZD2Ep/llWumrZFVsdJrdXbtUmo3FEmam8E6AN2DwYeSq
s5dK05aWEuEwb3Kjvqnh9yj+nHHlVCqyI39RyckTHl1eArJELbAAhpmtdf/Ft8+GyVxGURYVLfnk
8126S4w2aHpmrqKqXDMamUnPdaJp108MPtnTDpja5ihftx5PIkUDzGdX+elQS/gRoz8explbHuah
H3w40T+GVPw9dyGUi04ld5SLw9tX0w+jX263lFM+xP0nLtMZsaHSsch11gKgoCRSMrDBZBOD+YSt
91sZqJs4Mxcu26rCzJ/GyglXRZD+R7xmlTOWbDPUC6NG5R59M4lYpGCGDJFz2fYl1+iJWffipVqI
naDw22vpDHu08ugPGOMx8vU9jNMoqMf5jMORscxR5aSA077uW5VzlE2b+p80t/yeNuwJnH2o5/OO
xTvIH9QxOgd6hJOCqKIqojxZp/q7Zw/0/bas/mNMEWN38LUblcrCRl5lwZBO9afGvBXEWNTYdsjI
abivQrIqG/NTJi7c9VDBVhL0nt096twCVjpTAJSOvcr4ss6wL1DZjPjF2q2BrYrFXNcrLNTxxXQA
POy/E87AqcB1y6HWuJB4LRBdmBN6M3jh0TrY6dJlNlcg0Z9/rB/DIKwqPdTTq9gqGXVawD/4NquU
sThu926pxg+Tl5roLj6jgBFc0Nhvte4+m1lO2ufd7RFikBTGsG6hGgiP6psJY7wt8muk6ljQ0nWA
A7lw/jVs46rkohlfLUMz1WNbGb76DammIUr77JetshgWmnF84RzHSLtSaFNIa14EISiPf0nHLHo4
sGAGpPiHO0lRjxbof2mObPPXcV2GDs854Xn2ZmJQD6Cr718Z9kMVM6lqGZXmlJclEGP5KZtzo1ZC
CX+OmSThCaGjNBieWAwkdBEWUYERWqIgiZ0N8OqI2EPY2pO5Kosjj/fr6L9rVEoyGpD2x7f2Hr0V
M+qckN+ueS6C3awBjlfI5vR+qR9VlNMBJOsSG1dk5ns0UlSaivrNJaa4FhiCL2z1vAzO0mkVJnMA
rrpLn473DvijNMfZLSdYsAX5EAcHMZ7gjtB1SKwJY+U8PvGn4IasSPQqExQk4bQjuYoB2MERT5jz
4IPljx5IHdB+YgwI2bWbP3HzVEYKBR1KOsqpkF8JiDw3QSOyylV/TcYReaCcoXRJXHDfjEujKC7s
rbTiIY5Y8Q1r5DVPWwcjTeM+zayusEi09tnUyk1HFyKXr6IZmIOJnGbMCQmX5CYlu0lCIE2PEySf
zEY06+wxETNBWxBBCf15XJUuA9sFwiw8obi6E6Y7ymgQQdhsvNo6uM1SoSM2mrt4yFz6BAx7a8eE
G3JLzG+/29ZMls1Xh4sSi4z1OeYGToV4V6iXtgUjlm9riD3QtYTXDBVrwD1CO+FoW1NDx5TeeJVU
zqKS6ckIRZEPsEjYMna7HD+2Ja0xIEfXZIYb/Ho9dW9H3ja2qRTGrL22MOWUHOIHrUTbzTfjopv2
m8eMKyoLqqXL+WCalJ1udsDtxOPq45mCDXpErc2ImiA8SXIhNYDzomLWMrFyHdoDT2tW7wJl0/Ck
B48ufZepm5kyeCkJwkN0MiOXI/eh5IOSs0T2vugv2PHxlSKKkkfP5jGnhueMjiXDgHpaNjHQk4BZ
rXVlN0+X0glxypJeBDBcN5VXPMhwmpT9hJxCz55CWkUF6RsdStjre0JST8EInbtY82mk0N7bErNn
d0uy5FYHbAwcjaUmiamdyQG7L6nLcqR7E9SK3ZyO77nfLSpvpgJPk9vo5p8oBRiGYo5U1X95XV/p
q0Fj4g2qTCQdxN8yGoLtHkB9EjBCqJQP9DPl3MG7RcjIQgu5bO7U5LylPAe4sr+0/ndMlY3P+4WI
Bn3aoaEQ0fWbA/NDZTjUw4edm5pVrcsb5oHgsX+ckayHNy0uUeJryznGGEo2t51hGEJU02rJoTc5
69JxJdaXkWKyIT9nsJ9yNEiDmxMlywcYNjcvf8gRLIbCQh/XbUw9BoMoYR5ENzpjuLJxK3b0ktZQ
Hnvs1j3rMgA1zVgtjTH/5KNk5da84QpKh1d5D/i7bnLQ/B1kZZoSDti2T73GMkqTOqX8ZuO2LUP7
HqJKLqf006W1E9xvpzKiQYzI8ZIxR0LcFVhQt1i4ah1COXevGTXRWsiDmHRZ/JP+lEPAXtMexRAo
B3KSwRTrLAs4mnS+S8DP0/hDi4nzdCvvemaxrEWgE87aNgvKBDEbr2eFpyitWAwgdAyFKV6g2Usd
8HfNVk/SdS8DfdowFqcqQ4H5ix/FZGgiLfvgEHnFmr/kXRJMXoEwHPaMsqqTn76Bk4M6J8lNKKDp
SxGhLI4Z/edyfdmsqE1+h2ooLrGT7tycsRkn95CVcs/NaFgRA/J7Vji5uEPBQW9G90OGiv/j6byW
20aWMPxEqEIOt2KOImWTCjcoWgE5Zzz9+VpbdW5212tbJIDBTPefGoE02Q5MAq1WbAzqmmRsQg5O
tfaQiLIExe/QUlbFKzY/y7uRi2QQm58pX7wIM1Q3prJUnKOoO3VVP/IiytXmopDkhWxxC2rp1zhf
PWQwJa6zzGZb4QZU2dFPHgFbfMyww9QC77rNA7zVRBidXzwNnfWkByh5o/tkKGsbMIuDLSLNL7K/
5RTnaJebJiMPSgX/W/ucSEESNSsDrJ8GMVSVlXH5rZ/SbG/DLI+Yrwyet3iwRrq4nh1Wu9LuM7hM
xU/Cf6VJTUeGv1oAVhMd4i2ph501PZtzsww2IX97TD/7ZKk218hzV01DkYSXSALX3WWPHEdhEDVh
rtneoxPIa0YctyjJHH8rD5MTzyE6THxjDqNRGJfcRIc5xsBiEGFeoKEgsRCWrmU+YrzJ/PqHyYJm
RPiUBXlJbH1lW8t6bo8paQjSc1NSqepfK2a63nTLbMzEkUEfnO4g1tdN654yeruJVk+1d6GBpX1i
LzV6H9UeKGE0yaYfqt1KVouadKu6LDd0bd6hZJxLTI0YyKxmrLqiWIUQ6VDgcl+cuzcyMpGXTW7W
zF+UfycsZAeLa+Shn7zzk+ucTl2iRu7jLPDfPoIwUztuW6vgpeD+FA9n9ADE0a5MvLUED2FfXBaU
i1h5gH196zNwt5oRHWqagmHA2Q8mqtEUAHfLOkI+iAerR/qGVZK5xhWsiB88AK2Aok2dIEw/X3sc
R804LeS9hYvcyps0I5vKUNEGqCtz0gYDI/6bKv0fx/aPkl+XBw+AgFuloy4jNwFIjsel2cdi+g3T
WcVsVhryaT99ztDm8kIHHvL+AhncPQTUJ6MFgnM5q8CClEay/Sxci6VLdMlwk0olxqICOCWrQGHg
zY3T2mGGFX4LBVbNr3cFtAoUdcV5L3NHzRt7zmUkMEBz7iU8MjOc1iEcxpySbgrXnhsj1CO7HuiC
Vl/BSRKg0W5+KQlDEwpH0Y8+NoouYGZaVT9ngcj3lGttMWgGXPktNbOlArJFOAXOSGYwAvxzXGDp
fBA/J4e6YjAUfdcz4DRjqKAJFedafx1/w2S2NcNR5jRZ111xcOr2Gduas0l3k85cSP0Zy7ynn5F5
RQHKrXR8Rg3r8a3o+9hXpTlEdozCbkXuJhlbtd+eOoJu05DrGCjhaKmcuDs0HbbjF2bj3TOmfjbd
lz49M5GvyP94I0lCbHNcCaONttm81eedRP79jsUFGCLguaK3RAU34AfA8WbK/I8ueuITC8pCZAVw
ElF1tyVlBmB17FaTQ5drgJNKkZe+qCUXSiw+UGKF6n1SCP0d8peaLMbSnZ+D4W3wXv20OaGGSgO6
y+DZTDdMP2HoOJZ84IQMV7AHjvjAahL3HHsoRmTUFRYoEUHQeeVo6C0wwAokyoYDIEhOEtakAtOA
xPwFwhg53YCHYFZCGgv8J0bEZ5inFoJC5AJQfTZT1FjCv1IM9BJu+mogmxOJg5oRLRw52HD86l+K
7yrP1fVo/HiwK73fypeTvtZGZmNUOPg9d8ubW2kP/skH64jtXfKAeUac5MxOZh6KA7mCTpnwK/F0
c/Gd4ZBogROQHxSrKdE/mF/o32Ysstr7iBKfYScx47FlGGHQgs9U0VtxoMck/vvLdgjucY4RYUhj
qBBQBtzFzUFT4bM2QPPL5pQTSsudUNUH/SssZea9Kka06TChaKiPvLsA09K2JBz01bzsI4vBSByT
OAA8b9xEwXTFQ7DDo9CE7x1RZXaNL4bBYzjfkvlL/uqMzMUkKQQgqEb3VgfDcUJ1DprqBBNDuqxD
pd3q+ODlxp9sUjat95MxciBBfW5Q8RO96cT5wR1XhtavfQilodZ2vh7BwSLhJZQc4hEkVGH3zNYD
cWbjUau7p/SmG1tuLKoRQPQWw26DCsgeerSUwUoPlKORNXcamjC+Sw6sH5f4GAwqdrVEyvSnrm8q
xasXzefCU7+iKUHVjqoMPSoj0A+V4v1h2WCEfZdzNOiZoxWfneHKHlgqx5hyLatRZn7kLXDPWcNs
RZT6ImYEuNa8dVNxYj2W1PXIZizLh+djrj2x6bT05vyvtrHnEZxv9MbWBIMbfobxs2qIBCUWJY8P
xrMs7rp+U0tmQ7f6wvVeU8TjRfIjC6Qpg1WLerIcEQ7mj067EQGxbmae9d52/VP9iZEsMa8G++c0
QvgRB6qFjxiO2uwnFOukUuaP0vaWgac8eYyWJD//kuBjBSdKLG/TNv3GZnBCxeYzIwdLIBg0MUH6
yjrX211j9gdHzc+YRuRnqx1hTx5je3uON5NsCEwE8aOAryjNH7ePcBsDHiAdJDfL8nXceRW6vW5d
QFqFdnhova/h92RYSv5jVpgbTeMhC5SMJAIJbypp25DtSewhtNmT6VAGezl/Yi/YNRbjyZrm4JQ/
EnWnJhXR/QLZBihUHCZUXObBZTUBLnpwUq2PSMRlvE20cFEcFS/QWunzb9UO14hGFMuRwEELtwbS
JiNcrb11Oz1nsBxmcnQTlFgqBm/cgAo5Cjg4VR0tLqVQirHbxj/asfxd28OLhPQ/PPfWe+8hf+l1
DDwh1oRiRUHl+j4b2rlDQK4OKjwpLWAzrrWMjc+dNyYh0s68M4rzwDEyAdB1kXHVI7ZmvaHXoLmM
Z/R13cozaK+bkJBFzABoghR943SYnYkoIH3KrrB/dcMiHxm2QK1pVSToJTo+Yu0pdgE6AZuLlP0+
XtTM/xL+k8LWlTqwYJIPnYB+s1BVEBKcqrc0TfaR8WIPqOdVNKXfWeMy2r1ahaZ18ao/VkyZkqpL
Riu5/d/J0dce7U8Spm9p1xH8c69oSBROE/lKCeryQsfl/9rW+NdDPdsMHvYDsvY0+73VK1KHR+xq
+IyWiRkeInZSNSReZTafTf9bAqCypFklyDW8DNiFPLTEWI5z+zTZyo6E8h5j3xB+jfyrhQNvmKWb
I5BHlZlSE6Egg+4ONcaJhcyneQv0L4fbWlscZj3ZU2NHC01uY01Ja0wLgi4YSG5w0DkojqWTtdEK
glFkmOgCfGMDc/4IY4G+UB13pel/SROI539ReEPpiXCvWE9dtQuwQGf4nOaSRs+Yt+FrXzEp3k62
U/48dTD/kw0u6p0SYgx74q/mfplllNp+8DaVIar1+DzkN59TDYHbcszvc0cYXc3GmxSAA+LXqV9E
8Zx6DRMmyzX0t43UrzPHZe1rB8NlcnSfrOahvTU52pEmhgP+IdWjMOG/G4ADlkmuW4uZJCc9ts9D
K5wgV4fLuf/bBJ+zb62iFJFMS9woSywz39hYs0p7or/pH/GoLJJybQXjOR5JCTHz69h/zUxYh8Ir
YZoYySKh6RJlQJuVlqjJdBL+JjyfVrRVkWNOxktOjnbZPdnetzH9E8iA9Af5FlWoLwjk/DTLa0jd
AphRE/upNii4vDM6w7nRyC34IDxJYjgmFKA27dxYox0NwZ7RrTSsI4NmdZ6JK+iRfCubLsJ1Cr3B
9lsjIrP2VN2R4ezIHzS66fk9dN4cAJAs+kIJk0sQ16ATcwtFR33rJ8Fy9osbEB8RLOg4V8w4VIB4
u0Q90Nz2VXOQgjbkDPGMYG1e0prjFTGTtG/y7TOpUfQOJ4T2QogQc0By/Op7rq3sjbPCQ4STMti5
e6NZET9v36jJdw4yLo2I16SiSrTbhebma8FAvMh8znt7JbmSgqNG8FeuxB2RTo4eUTSLHiWyQ/2b
wz4GA/lfG2kdaYyXUZKfctqoqu1hrOHCK39H+MLIQA7rEkG/MgyiAWxoZkLb/HHZGs4jaNY+yGoL
oFPEyyk/WjVEJII+yq7fiBIQTR7ZiqoCvIlZrtzp4iHb64xCiw7fAcRyjD2PFFB/EdAMyfOc4CcK
wLqAx6sTwavu8uoOQGbyHK0wWSb58/jSxATdIcNTKcQbCIapdo86yf5x+jdh3jHSWCbghWH6Vbs5
40lARI3mCAJEjJiW889sy640kc3a8jEV4sEBZrSkMAifZ4J8Bl0cH7QH0dmjgWVyQAYg5MGJE5KY
TYdqIoKbunZkigCMZa0CJdAAFnLwo+fInOIjITeZRlfgWjd0IuhXLV1orEpzZRFo2eMZcZKY2/sh
VfOX0+1AZitnm8UA2i0xSE27UQCtDaVZ6mj+tAABDLem8UiGCfutxZgfoFnBTBqt3eHprfSzX755
RAIifLahSW3wEIs4xBCvWoEpg9mkC+nMpA7U6RJTjC98xQhaP++R9AGIgJfwQ4FPDXAiDXGqerKA
LFJXstsXmM0ZD/vitTDJ0V4k1d5KtcetRAxXcHWgzrRvECJ4YrtdjGSEviyw6ZMAkGvClXVS9RX7
Tg3IrJSDEvODbDv6E6GSrDz9Re/wEVPFAzNjMX6Rvh4SZdWoI5l1KlAYlg8f2n9wtq6T4ztdZR3p
GQkvI6knQKUIIOpV4VSvZGLCHoUrcSonXrax5mFd6UDzUBmpyzAW7gCQQwUt6kQnmX4hCQZdAOrH
CyrFu1Tn5AYpCDzKAnSS3SSzn5GTtfW34Q/HJrU2SNLXUgtbiNRSziOES5xfi8akrXebry6L12nt
bmaSDPrB3cjzKNnSzFwDXsMGSsXhw3ZElbaKj71b3Svv7PoXH2JoQmZAuBu0zK4geqb0540doKdy
77lVIEQFqJ3zVRZ86lhkEIW4VD00phJS3gUaPqMTGX6RQ6pvv+2tiZA4onxb4Ek+Mli5kNll+yDl
kAYFw9Q63AwMbSoVbdmTd+UlhFv3PwOKByrxNmqupucvIyPc49lWFYZm6T4q0OdUQacGlqrp+iGI
mB5CsoqmH/Sa8oQQpDkAwUTXwNzHtILUCbc5j2l0rwDzni2RuigUePMbHJlUR1m3kV7fBHGyb11H
nt9vB0zWwiozCIYuzrLARMlWITdRwO6FgahPcYWp0hkZkEVgAxXMXKt430769E6edhW5nHs/tkel
gMZXZ7aXZSwHXNY+JUyDWIMOxGc2jXaqQ5RBhejI+KEYILO+XTTzzCWRsTcnW1kdQpvBTWkBVWxW
LNPkGyRHXAKRj6pb+5BFjjizMW6Z9o4057fHi/cCMv2WiqBUg07cQRGvh9jYRXPxWprbhJBEjV6A
2RwZcshbA5BF408bSNXbjg//TdA8m/709zWuoz+paax9d7pYKnWcyhqA9IDwKecPPLsoJTdcQtcb
+Lk5BDWdsBdtkeNy+hP55kdAIJ8OZZwywA5/p8Uz7U8eMzV0PF0a5udE/wGjqocfAZ2REiOIUkMX
CzMUFWgx2h4apendI/R4gM/384GBgd4yQgaZMXNn+lO3V7AC4OMNc1aouALkWK3/JxvC1YglWunH
RwWCWg7hWqIihZwVaKUtqGmNkq2C5CeeM2kkO6nzDPKjLja5mcVQPAcgmG4HvoxYKuf0digimH0B
qcRHNpL6H5HzQ/mJxRPdBhhsQpqxESGuNRWQLuYnvPotvtL2JBxnCVCI1AUUXeIiwaXdSllxRsha
43baIeMD0KllTK81dqPdPQUzof6I9fWPdEpXsx/8KY3w2JT4Zosfl+v3Y/VYtfNCmbLLmMEcoI7U
y4vuQv7uDcN7lypu0t1nhPWnHkcpW/tGtvaRo8OivO3ib7JuGXL9YeNPr/t8LfULEPqiw5lqE+eq
1VsdFfQAZOcO1WZ0vktAGtZ5GxNxXdpbJM6RswqCjjzcD6Kh2Ic4TgNwJltfwJqsI//RReZTFMcX
Qfm97KfsbpVGK10yLd56d9FAMWIsqraksiJpJHq5ItATt2ljHVu0A86+QmtPNBPq63mJWm/b0kyE
bQa9+LeJPynx5txdNyAuGrE+FsITAN6xxOQqRXkjBYCofSyShzoGmxRVceqwBlGhYbckF6Nwp2vF
huSwW7pAfxzCNovPT1g/nItOX4nWlGN0KrOLFX8C5TnuPYABRAGrrBD4fPEp+dAc9ODGKSgJqA4Z
0NccnVLH1qT/VAQrDMoH6fU8mdDLd7hVQPNngvaZr+gMiJsy0irh0Fw+tWJCVGjhCKOW95Pu1XbN
i8teCORGw8RPGGmjib2fXFJBd632IygXb4JMFZBHw+wD4+zi3e2baVuhxYF7KueQPYYoM/IRbHcb
ZOVudP2NjUEFt4iTnwQ7p6Wv6GhTysZ5PPTOtzbAHhZMBuTqRasQUtsNPRf2o/OiDTE0w/wk2KRf
zSu6Xam55M+0EvzIRAa+Df06Uiz3/2RkM924DdQ7UxCcGEt/oayVClfqCHZEHlY832xepLo9TJHz
HrASoG2lcew5b6Sa7wFgqqCjenkTQiEt5icQLVJ+fl0Xwz6tv11E257+1yS9swHajpIbp5CpNwBL
yZIaT5I3DeseMlxmQD/mXr1QPcWcPbrPyQx/JsU9RwU0qJeaW4fEMvWvAofVY/iWgrf+N1JtUMFZ
2QaeEx8mnA5F5TBi/4ICmRkXnPDlGiD3xM+3aaVsfbUDLkEe3P+DLJeyr4WV+O3Z70FJhUKNLKW6
/F36F01vsWG6G6GAOhY5cxukmDdgazwkMt/HvrxItSB9FQEYtH+/OZq+fmT02mdA/aLpJCygwRri
ht9ifhBbzdhFa2p/2hFAeNnJ0OsPERUvuE/PwfMbQW2cDIp/pd9jOwAAIJ2iuhnuFYyHcS5IdRLr
4vovsqt1VoP/ol6KGFSWEDUK22j5rdoD0evHGaIMgc8Ik8qu5yGx0yLS06SREVqPXLu2w3LG0+CC
hVSIEwL06mtrgC9RvFF1R6a9Myj6pkTnDmFE58WFlCBNDlgW2SbgcKFdE04JOgAKyfiPITpWcJp3
jUEg0P04b+YBib6yiXOGwtIpBTeFQ1XqeJ1Lgp5ucdIMt96NlwhiRMZAjrA8DjYXvkpDd5NR4KUM
ueX9tIfyxc/PIzDthLafGyg3zS5/cmJ5croPj0lfSAHI2ftAzcpHjMQXBWqxT7nYofG2GvrVZIrW
Mooq+FGdW2YchvRTyOFCrUUSNI/fshyVgpLZRHqIWZBgVR4askRI41sGk5ewyJnHx0QM6a1OFqax
aODG8Bg4mnK4Cb8fcN0x8CG7agSQcAIW1LBtJTOUN1VM0qIScky9uLxv2nBvCIll/NiA+MpTbuUM
fE6my2oEyWD8E+1dgnijkgPjKCUV4FuWfMftnvqBhTRDxo0nz08fgU/3yPnC5aXoTNkdSZLl0Jpi
iq8CDpYx4Pipy4wMHBkXrx04AB0mtBUjnR80t4Vtaq52Toc4IMAY15ARyQ6TQNZPHQslekw5joDm
o4lc8vgBcQFohEw2w7PNgTJFydOLApjk0l3wHbk2G4EEUMKjBBssefhkAnIoMQxcvco6FsQGGU0I
l2IM303xIi+5ZHz3LaYveGeZKoU/W7Y0hdLTcq2LTmg1AwMlyVveJt1fSgpijlHUUJM9my4YPKuC
t22Ig2UB8+39DdQPjqDg1ATjk8e90TpUMzrkkbchG7ZCk89m1ArRUS6Z1mFiRaKKomiYgpi44vxu
KZfOQxLnsN8+C2cOTrpUIA5nHowfHBKK4Nz9dhLzKb4Ig46ZawbODphKQYxdcPcwain9nVmpEF8M
X8RsK4UTbhKl7VcBDTxjemgYGp0JugBGpk/g4qYZNvAZnINGTMAX9xuXCUliAYg8/BU3kd8qhcBz
n73pk/Tt6icNX8QWBFktDFWVE2zyGiDhnYJpLZooFzGP7tylxdAY+Wyp5m40eN9pvyV/nfxT10kW
dqauvCA5jvqOFCG0VgHJj3OPQJNSBV10jAW2C+N1h2bZnQem2V/Zt+VxQkBq9FqiBQpx/jvOG8l3
9J2csgHho+XsvFgMBhycBYny8Vnuy2To5zJRSZu5EinMPyWMtR18puNoK8zeLqEA6mhfWg/EDQ53
tFB0cnDpbM0VC737aD3tyPbCQ+QNy61825STiKJ4gm2bLxxpnzF6o77lT6ke3S5XpPHKg6bTwSeR
eoG9l2LGtpnBaMRL1YKtqVu2ESKfoOzBMaJvjWjTKYaaorph+mqJ7PYnbM5SYzbBLm9esV91GTpP
8yqlPj8yKEXRTDLFR47YwNn7xpH1Li6GoecMZLo75ivcBY7sOtmPEeFkRhXu/XhmunBGHjUfzgGa
TpQgVbM2mlsXmKeuxV2wYQHVzO1RSMSyZ5ZM/iA6Qq7O5DhVnYvsKCGqWJRdJm8nLGmpGAj18eqR
goRy3SIpIWSHI5nayJ2NMomGQQQi3BKMOVHNQcuXKzmORlp88O1kzNApbUplaTPeDnAXLdreU+MX
ed37n8aKNmUGTM24EBTgyKRQ+vuUgbPZn1WGw+rWKP/XQq7KHs0QKGQyLyjK/Hw1cKoEcP6I8znM
IgZQYuWt8ThWAIZy/CD9QRfSQ69RrkjVxafQVKoItXoOa37FhsvAPQSJd/Rg1AkjWZaixuOxQPJR
wvFJ6CGlzgmCltkexOlyJggR61fdUVozmuUMyYQIOAR7Gc3djnSeQodh2P8KagVetImJgSg1x2Rr
EjtQnfhekq7MBbphs+9Q/HCDe3MjUCA3V3az2dpP6AR4Zj06gtSkygA5kdOGutntdyEcbZ7Ma+6i
uWNKx3aG1BeQsIMEC6P6rzQHzZQuS4OXAwgCzANtynxWYPNET0CL29rXTonY98yloDdYVklLk/mk
Kdqqhq035MlSBM8W27j+IfVxm2kLmlN7zKgDwWXbxewb6YI3gtAD5vlyxBoAfcRFOgyzLJhZGwCP
o12oCaoPTH3RDD+2pm8EQkKWMOJUdHxzlSLJlxUvuky4/YG8ijlE9Kl+tFi8pw1CFh1/pqhiTAwo
GW8L3hkOqwTalwaJbVzDJS4QHv/pIBs/QgOn4jLgXe4xkZfzhslsQ/ozgEB2wB3N1meCO2HoGSmA
1CbyfueoaHL9jm5QBbtsrj6diOwc7KtxRb8tqE5FvgZTujlNrc499RRlVZYSgrtC4SNqMJ3s4NlY
iKVPkaB2zB6oil1OkSC/zUg+2viTe8/mKYUcIGKXQArqmENeZEPBLyQQGeBBPKBIAShDrOJ8pJC6
sew1fHrSuXRbjz6DrYGQAVQW7t5ksrpQv/IIhAg1zD9QobmFw1jGTbDJMRdeCpOFR30gZjIQ4+Ji
hGuFWbuyZafg5WCzJODObAoKd0ijmgC8EBRLDlc/feVxyOc6vNcdWlOEI6IGa9prWd/SEo0RmtUY
K6v8zU55zwpJIf0oiOFFQMaPqgkpEOGz6FEUBlvgwSWDzkXjkqjqsrYRVABahHvyIpuAixmw1eOv
5BRxrGrpwACOmvdi5txxp1hDwNJ/MQEYMF7qA707YjJdRq56JmRPC3ZJslMC8dwxloU4MzbFzFyb
3N/BLhaNVx7EWEvs2wbnNNjAf5SAlg/Ycb8DZasRtCmTaGLe3kjaP7iiFF1Vl2R7OmkTWTZ3S/fw
ZsqeDmLEOewafyYyZDr3n6a8cnTSANvUcAaJDcW4rtTxlWiHDCRMi7aTwhb/NbBjhax8VhxXLy08
EeJU4tIxm96toR5VsvAE2iaESXLvEMAQS8dygJcbc+a/2EhN/zHtaQHW/CvISkS9YH4L+J7xqlFV
DxOhLiQBIMZQtCpjR0OpA82IeS0o1ywxRMsiVLEca8OaQ5wgy7gcTlKQ8qsewYTS7zA8o4BGiGPm
JN9nmO0W1JY5wbw5dC6FEMkUxJvKW++24a6DIdIhB5hqmP0kFH2YPDPabYBUkT9xQLygmc4Ft6fL
wiqqq9lWi2HXcjESwDztHeV7dpPfF6oBnk+ppCaC5FkkcL3QAE+W8tIC0Q5k1WJ/wPMVkV+DEkjB
199jYhBlPevW4oQZ8nM+Mgsme7HZsVPKcz7nNwwk+Wa6/FIk9Qb9l898k9eKfLs5Jp8Cf1p8p1/t
iHWBi1/x0UFzKiibCmVpcYtFwyl7HbwL0nS5tfLZwwwmiQRphvAaTgURU/AqOyJM8IemEheGU4fj
ugRvEgEcyv4nSh3eRJO2TIB7qhH3UsWU0+Qi2Zgn8j+258lgds42BGOJcyqxHKgtxB5fDRCeI4mq
kX6Ic9SMViILj2WwDhJFt/tMefGpckRQhYaK7o5OgOOO9lmAfhABmiwAEIGXnPhvmSUbpfZ3cuD7
7pZeRxvGo39pJzrzoH44erMraLRy728SWyuFtKC5cxhA5zyVwLj0pdRXUrNkfU+0oQpNb26hfEL+
QFtHlyhHZkAYbidLdeBPkubsbmsv+TdDOoMEULLPo8OYtwk2FeEuB+zaZxZon0A8eISgFGpP00TT
g3dRRw/vWxkddLNuPV4H8zYN/T7AhtkrTLph1s5y5jUuoSGQT7VNt2uM+iz0WAc2D4Wr36TJVwc2
SNHAsVEkLnXw8FbEFRPp1CO68HEgTW7Oob+DbZ3Ya3eNL+3U2dkPcSnfsnLkaArU4RTbtF+Va3A+
pvlijPt/qhpuvcTZGIBNrErywyhtcrpjONRMGkfbBx4IVWmzagVzsv5gD2CsyRIcQs8IyZtPFghs
wIMStZ5azGS/xYRNn0Vd6AGKCQpioIlOCXkyFZgNtzkIYCfvDxXkpnTe5yHdBuFnVaIIqGbpG6Qt
xoZDnBOORh4tG7XNmpbiXC1NExEbTHC6T4KPbiStG3N5BJ6E1v3ZGtrHECRAmiPzwm6cUbSqnAGU
9uhDlW58z+iz85aCki1WDs+RA9prXcabgEYBQyGrZx2zGJlGB+A9pj9a0Z579ICsUSQvb2w0HPQO
W1iMDqdicXQUR4OnreVWuGK0jcyl0a8KKhBzcjGkQSV0QbtuQ/saVLgVElPmKq8tq/9rMpzLyrsL
gSM7amKBkBqrBb1EphunTDK92GjnW5O6gF1eGkuehRQcoINmGr1SfdfIEvkUz4uXkdZ/xVaw7Fyb
YIT4qXUZUIZKgvAO32dANf0+B176IiLlrDePOGUPvHQYPSarO7cDnAg/ZVCcg9TaAsXahr/PbYwv
Lath4pjtzkkOwAkrBLkBbgf59ZloL8DtUNRg0eG2bU9FQnwH4n6N+9rfxEsw4JHIU6KA6/StI1qK
0Gq0wAwtGt1VmE8Xz393OT3s6V0Qod7rAFkNQjKZxdeFQOooK4l3b5ih85cKP3b/aNNWOzAdR+s3
hW/sgk4hgk39N1bxKoMhc2j6hoHwdX572pPanRXxMXd4m/qTyUQmj2XEiLUC23V2/YUoMNRhywHT
UJl2AIpnmvuEashx0c4EkI71RsiGjCWTdVyL6iNVeyTBVfRyUDOk09bPhP9r9YfBzkDbynhcgjpc
DVMvAWpJ/NQN1JZilikefvaDWJ2DgV9KYWJQKmRQZCEU1Fgfgo7DLyloYxAIxt27MGe+UsXoCh+a
yngu86dgsEY1rJMAX1/7X09RUMhQN6sMHeNg7Aq4jvAgWOPv5seZNmoLqhhBCWiuBbkEo5Juj/4T
HV43pxhsK4olBp7FPuM0A4blMDkTAERwXyK3STvB0R6NwVPhXGTzFK5JL5m2w0Mz/WYzUE8I2mQr
8dYuhicf7i0VsXv9lyajriDAmV5vw2KQllupFnpsYsvwJlOsmAijGtDDRsfxdvrdA4zrSPiMQ58A
hKZAXiPmBXNu2UB4UqXzEXELwI/CDq4G5lslFcwV8MeMd/60NuyEeaUXM2zPFrQG8EYcP5IpO0Qp
qmGX1LrmFDpovWipY3hLoDFOZCQaHEHgKBWOumK4mtbnIE7l6kZn05N84OIxiMtwzwtAzdzAqwMf
CbDWpC9CBkjXzaGFLt2yXPRKG3lbktQlkZu4FBn9w2AycPJi7Tn51SL0BBmy2mxacGIPl7mRi2T+
0YlmiYO+QFSMnaO/O1h00FhIw9NSYVA65eA3HJTTEPArXP7ZC62SGgNg6z1SUMYmx1esGy89QEfB
NlkW/T/5N++89LQCP5m4D6RYSDg7G85AXlYIszq8dRLkQK4MR1I2Wi9CinRJshWuir3XjtNlWxpE
d3AfAvNOrXT3NH/VOntuGdunOiHnhBOczf2kM6sXBGL6FkpSeuOREQYjCb+u1S107VFE7yJyDhtc
SlDKKY5u7aKXWNrAVHgWUQXsgsEWvz/dpxSSvLRh661ZCyxcJfykxg/jFyl3CyYmNR7ZXepXb2LI
z8hXZAglkzjyZcC++Ys/eEtaugCZiDQH4qvmdOE7EycGzU7ANM2oCaTjsknJyrTcZDWZyVpAfIeK
kcJDWMFeqimQJ8OanqUv44HQgSwC7SKdb1O0S5coxMG9F8jagSGWkBAL0TiEFEHADQOTHeTvazFz
wdlXyuJVYyh8DwU1U1qNqceJajz1Klx6Myx1PIFcTgNIZn2U1d5XcfYDZy8MP7ibALgdCaS2kt8U
V4c5JhwK5x1fU9MAqAp1R/nTV6RxqbumdwjW0lFDkfnKSHQy0V9kD0TrbINrSBE6UavZabdp5nCj
i5zMuQsOaKQqLgKgYNZvRMujotKQTje4TzxOmJ8OlGysTsix6TqDXOYo++uJ646QPjYQcT3WTupd
wZ5B/6z5pvAaxIgcOHqdGzMmvf5dQAepKdrobBFtLFS8q38wAnaRTyAm3CpZWmrjrgWRHZrnjqB/
GkSYJGFZSc2A+GXnd7EngZz0YAwFcVU+589ISp7fTVejjY6CfgoATH0bt4X0tCLKZjKxKO2o3NFR
cdii4S9xEUqtwGuYKfNRJDl+85HDoUjgEj1mRu3M1hTQuyM60mY576J3xN/0qL8MO6VKOm4Ax6WG
0Yb+2SAlyKNWUJn2Cnaqc2+D5ifl/9SDDhf2WYfVWl5/GnOdB0gZLe1krOXIFRkgipBuwhdLg2Aj
c4wo8+Rq5CjRk26b0FMrSBn0wNsZ45fNwYX1F/ic8i2zGXRSfiVxLwW0IGzynVpkqAK798RPq86e
WZ3PDIWiKPCTrVGAEEQEmyfHqW7eJofuvCeHpXTHw6BegfMngs253202vhW8UeYwrArrHLGILbZ7
wMRU2fSUu6UFrgt/DngpFtEOp8ePdIq8jWKecMwrbR2Gk2hkTh+rm2vkXpxnhKyAJ1363ObklwOg
enAVAogZNxF9jM3ECUS6AuVIPP4IT0fJ6A9XJzjLnR0QiPN4YtZ2rtxE3h8DPALqoDOSPkcWOBlE
vna10KVZ4OohR37Akf+bW6X2S6JLBOeQNeVRjPrnth+wNBCAzgjESg9RvNTGHyE3ucMadl3WhwCB
VJDMet7YxpeNs7hkEcoewvgcAbBah4KPfB6pj8gOEQa8ZxozmxrvDhQVeKA5MEMy+HBwa+bWjoaA
Ny0dvhE6A/Ti7+9J9sdnS587aGThO9Hul2vgwLSm9qwH6aJMoyvnVsP+io6NzVRNCvTS+nPJpj+y
YJ3Ee5L6kWNaVlg9Reccv750PNAGApLxWkX8Tko5mAcf2JsWLCZpzgyp91Vmh4FT8hUTKid5G7gA
IXODVGf+rvOX0rzCY+G7xpNo0WZ8NZo9IkZwLwnVZeUq0G5nHZtNQW0eADCJiMchghkk5fvXmUy7
U3t0Njzj3r+xdTbEh2HCaFXUqwY5n2b8mvcGRkL6RPAFCjSf9ZRTCLIIb+IENaJ8NyMVWwlP4Me0
xOF3HjJCC2oi+haIQTxG8oHdw61Q3cC3Uyrj96Htrbl7uuFjG8ICQuVfx/8EeqLrFpyAJJGwr08j
edFExvJMRB4i0K7xLY1r2d8L8yee+JN6v6YTLwNrFdJ+ZLzTEAq9h93VKl4s1lxiPnzJwb+24and
ptm8lrM2P43Th3ilSaX+iKkwGB5WogmcIyIpOI+xkBtd8RAEkTdCmm9k2zaoHDl7yk2g5WhgjBgO
EK9eO7wFvjcCyc7Odq7nF5YU5kbw4dne9VwfESmyvFTVWdLrWD1KoOQ6gJCkic/0QJ8ffhdU1EBi
kXnDhkWNtrTERSu0Eq0w9QjxbD3w9X/UNBGqJtN0urOAMXJ6uIguBVgrFO2CkkV0TdTewj+CJg2G
/yTUNSy2Vf04RIuVlNLpYajvzIkAnQxA4CVVCJAg/pfDlIC0iGmW5lxFMof8g9EPJFavwFRqsnz5
BN++KfOHHtEYcvYIRVSAD9XIMMVa37jRif2V4zeMwMY1yanbS72D4CDi0IGLK+gYdR0T+PgUsyfF
HGbCJLYQGtIdWPw/1maOTQz+x7GzDaiCxQnLzfz98YIzlcbGDTfxf+ExNHjQVIcUbKAiaaIj0Isy
yfX1Ja873QHRoXnalYtKO+HnaKLkaBT1wZ+IIx9OCdZbJds5+i4Vg0OznShx3G/ZRzKQYibiLn38
QEJTejh7/sfSeSy3juVg+IlYxRy2tnKWbTltWL4OzDnz6eeDepbT023L1OEB8CdU6IM4FyHp+vRC
7OtkSY+yEPWjgbNKabKt4I9ZCVpPzmgG5ODRsII31lx5nBoKvABvbeZupJLgO7jzi/yldM3iSGBt
Npsg+MpiNiIp/ppcHaHC+Ev0MXim3R3ocuxx3jn8S4JeeiAz4X/wa0UBxsM15fWOWSit1FXT6Z+q
AdPCTTCNZD4BskiDpqvaSekksaDUoVcYHnuiq3UCB4tgT5VdCtZNX8T1L/qbdvhz2kuZJOuCYCcK
jRAlch5cPi0r30o/kItmJCsg+owIx2j9FoVwBOSIKBGwI961fbXm3aLnpGFWkTP2Bn7ZaMtapK0w
5vakrxhrCIYWUzIsCDCa4KF8NIHNRLo81Rs2CSBze2HlAE4K/GsdotEGwvFe8HB1Z2SyAK4CNOq8
9s1ZED9gsAmZgBg7IeBkFhJddsxCEB4KOlyYNnNsFm1ovXXetUKl4HZ72iV5wCS5gTDTsCXsAUy4
LXiLBVx2sAPXef5D7DEL7tcm5Q2gsxnRe9IusEsLQSGTHwMPqb+8wRms3RxSgPmV/KOoCy50KhXZ
SBkvoh+vAxJDmlebXwkcxLiO07aTlaqSyeqrw9KJNKJhrhOmc3BkL5w3JugHJbEkgES+otpS1yqR
GDxDvrTBQBrFgjp5qh5vKmk2KW3F7QNTLpNN1vNUkz9p6lOuQqM2P0STAiRbWGjvXeNX6Bq+vPQP
Q23Iv8+6AZ6k/Qv1LUOUwXm+QQqITOYOyfgfeKD55Td37O4pxrU8C2g16bop4J5ccs3NYnsifaqF
CLb2L0n0WoV/GRgImCZwogn0TJtmFcSvRX8u8Y5j/Tq29VGhB/X0T6FOkvEiwPk0mewWf4019mGA
+7HqJOSkdHcZLAvQYQN+4Z3d+le0Jsl8dNVgY7bxvgKf4TvnZCkM9uRvrFzeUfJQxuTiN8pKCewD
Pj2WwrPS4dbP5Xfm/zk+3SKkGYyala/n5ncAj1W8QyEO0fBPMDgEUy2+0qZ2Wb754c/WRvgIjT2o
McpLIi8t4hrhn+Sl1/BR9oABol9eZCLiBRyvx3BzLwranxOfJrq0pOELvUm5vI965o7/xUN+DBwU
w1iJxJtKluxeRSBWoQgUk+wA5Dh/2A5k16MoUtI/+ZkNroR+RFdGwJwm9KQUF05TQoe2NqyrPNDe
0h+zztoQpHdlbSFRlkdanQnUWjq6MVYfcaKSLkj2Jcu4iBMr8drx37ic3yrMHn28oalxiMd7ogXA
o2Z1yyQl0JKy3RMPIvN7xU4lcmY92q3RwSGwnFgFK2VEmm2lZAGKd5N3lRvAEtrGTM9U21VTrw31
swDecV4lfkQtXvWJlF4ABronNOY65ZfbvVZeQkv5Yu6rIQQUKEqDiFsSXR8QOOf4iExjrTTLknrF
14HHVU9JC+U+pd6qzZPwDt5Qb1AlC+ObatFCUzSIxOc0Vp9FIQS6Htxk0v8vTwZawz7Di1ZIo+K5
Fec+RKRihqiIUMdrCB7aHQCnR5ujgJHQkAsqK1VZ/pHXBRwm5iB9HbbpoqtI+EO/Y312UEJZ/ypj
W0ajmPpnAigRZxORj//3S+Yv0X6LzZ/+rddhi6iwQsoY9Ns2yL+NqDSSai20g7ztvRMI9xB4bHKe
yKEEEAbNL6ldcs0RCWJzDyDlGEOsdMxzBDWvpRQJ1S7cTnzSlH3JNpGmKt760pc0EBupokUBT1Qs
Vvmq1rN92e/k+6NvY5EZmI4J1yNY1qyObNu5ojUVmIW3vXaHVaxhLgdqESOIOWC7SvBQcqwy1NCd
Boapk3/l4HRrVz15JMK+jXmw90Eee7iYrv+Se0FmwhoBvdN2NKsPTInhjxWx59gEHD9U/ooHKl0f
haWrnl3nJQ3VLQugiKtkqOO/YBJgqpI8rDqZ19LhCTlHGmhJp43sMYvKs3znpG6JoaLmmQkLy890
6ytPWWZopWRzzxA+KYQPOzVXHTVnQhGe/NLecnyD1nwiJBJTRb3i0tZN76UgL5bwEwGiZLxUAfG5
+tFhaM4F9ZsFAXcXJykgBPbRGPutl3x4LL4o+IPRhIhqQpSO8ICKigmnWQAWZaAuFWOGxdYTep3E
5WUJAJnInwQN9/wZXSLAFkc+DT4HHiLC6ai7Rlxu1GMp1SIAlPqYwgnAO9hcubTmUn9BuXCYkjN2
lxNwj2rBW086vGtqZDVNZEzqCwA6NZ4udB+9eSUxT5hmtz8UFFUbUCwzkfbr7ZdAo0GDWOFLuGwJ
5BUVejkfeKiSWcCyhcGo3gwSHKTxpkmGvqR1bASTJRWAm2KsibbNeBxe2f6Sss2F8I1xyyVDLo9f
Df0obw88noghAg6xVpp7EM3Gf+H+U9LhgoQDlEAL+ps0CcxZgroMRGJhOFhJQ0Ej2NnGav5RFPTd
FaS/9SVfvFCCgmBopFUUxRuvuA4ZUNAsMuXIQMz/Z/vRe8gcJNRMV4C+KEcF7hYuVZSynJRNyE7g
BoF614Ib8aFJ1CG626B3yoNqXcNx1RCUNje0DSAhRBvGImSp8VJIL0x+IQvkYiAbq4IF78OzqAEt
1XniRuxpiwTv4ZPF6SdVFbFeMflnGcE07l7nHmPlwcf1qb6sDHYmHKN2Xs5Y/MQSIhip5F65bXWB
SBHiK7qbo7W9Z413WK8CrMa/4YDEgtnKbYQwlev1LgSOs91YZ6sIOeugtlfDJP7LG8juAHOs1x3k
QVUT8n+1OXYuKRK9/yQPTYCCXOiqdKYT8hc+sHvTsuXRg+ukcQrJRsiyYYEJDeM3in3AG9RZCFyV
hUEhlNuM/kxMPSQWSAdvcPWoBeUl/wMxlZtiQDAkRm/8ZAsFkNwqegzMAdbJNfLJIDDlVUUAwT0r
+EnkvNBvEJAGOMrMSQg2U23lEAtO8yu3jpFzRzMf1DT95rjR7eJQ2Nle3hXuWenNZQZIk+ajYu7w
BnJEsGNHKImqmC2klPD81qHuYuflChRFgCdJY+EmiGBWuGQBWVCZ8XfT9RNC4KnZUpQYBFEoFWck
ff8/gcd/bLHDIAZIhLSkEyaEiasHASGAgIiXXLM/j0q38I4zeKRcynfvXmCzvTHeyyU2A4TR7QQR
e3kMC7AF/VCwNMAQRYAAUhzA19dZsuIxSLNDTvvWCwp0LIA6xOupd+xXKZRdo+ZH0QcHDxULbD2N
CAPF3WateQ2ATPv8PQ0OJesC7PKpGjfVZ9WwPhweP9LUBVj0wtBSFORXjYKcNxxGlRrclepK4CqB
Q9Sx3gyE7Bf2i9oEl4ieux3/ySWlcduV8b96OOoWAS7sRm/WEoMU6GinxNMjNhauPxhMHa0qpHrF
Dk41iBfGCNh6o3FQqrONxKspX92gWqkbvUIB2e4KDTX7hpNEHZiwnNKjRIgsmLfsgEihplu2ClvA
6zk5FuJ84jYJBvPkuhGzIZWHrYELlQMfV823pcvAVmUvTtifauJ1Rz042exosmuQql8Lo3meYmKb
NP5pIqHpCNZXRDz0zsa0UAzo4VVaTQp23dbPCdaSirw0U3/IYSdZajbdpEKatHmjzQHPwlVdbekb
Rg46OVX6FZr+0da9BwfY2inL30Cv9nyABTI7VoI9uSBs9yNRLPk77+XOvJU58l+GbFFUMJOznIfy
CHc5I4bLyVaP/jEd8ETdyTwNjLLSkIrCvA64WlglHuf5OXHGRfKhRmjjfDIitjk0cUmHGDcD8zmN
8vgdtlA6dfEoM6ocUUHPlLZjM166EdKWX+J75VYKdYsLBebK5HmJfi6DYyi4QLQUrEe78kq4NcGE
dOkTbhgqWuH+Dl2+nylF0fyudXn0oP6oiblXjUvF0vs6t5eq525Fla6xhUAgJ00V6xzO5HsvzLKM
+FP6X7mFkf8w2dPpSFQJeiNQ3C/coVFKG8G2JpFHNRYBoFg/eBTUALQiiN7g5ILg3r3K9Z60/brz
9KURYXmCmsgy5UGdiKUqUEGVwEndZvBvjB5Cb5D9w6bvr36M/p+bSABjC9DBrBIk9YYGlOHPqGhs
whNfnABEPsCc2rPuiUauXItwTY2JiysWjX1si19cfQ4/oLIIfbPH/EbsyF0TAIjKkh5JJpmLdF2q
HWASDJcqwu87JWNcHYWUtOaqs9tC9ZRnuZ6UCeiz7L3nynT7h8iKl6KjQRUUyogPvOaAlDDcE95A
+Do0rl7L44E71Rr9ExWbaByBP8UaYfmfKR00ceScud7tERDp7o9chE3jHQSMEaSK220Edw90QuDp
qW0sFqT3M2PaZX3mCuNUFqzpagPiIXiiOsoD2jsRrBixh6uFLd053lsUNK98xIQIheBvM5qkhFv9
hQEcTmzAvpGHV3mjZrzYKdpAJo8INN7lfpdoGkv7CfxllJgvMaDL2LLZQ4dV1h4dGy0gQpfpUzXT
HZymWL9MHkslNAhBX/EryQmvsf6nafqqz5KX0tGXyRuIMzC44T0DX/rEKzCSyN1nkW394HGsoqxb
psDdYDgGuiYJlKYgy9uBjIQmzEaQSBjVNq0aFti8W3a0dsgFS16ov9IwDsx8d23OOnZCDqny5IFK
hcC5XjodJfrUZERvQBBqFoly6Aa33FbEXVJfMxuPx3uKFyNnqM9HWUzApnqKTpE7y07WOhTxG5Tj
XlOSU1xoKJt6n/7PuXRDn4tNF60vRwJl6QTZlEcHSa0QYRxlT4YV+Nkc+4ZMEnLbU8fMoCTIyHgU
xTAtOUUx8KOdqmxCrjgZluvQZkk3RQPmzL/BSrF245ctw0JMBjWJE9MN90VnlRtO353eCTwkk/Ot
xvApRk4Hhkp+kEYv51q4GNT1MFUboAMUVnP+VICTIWfTwYIFY62IDhf4sXE0GvKC4Bj3KmBYHmbP
Bt+vSSSoaBpJ6qfdI2+fZqtSsFhJX4MGRCau8o8bvSLMEABjcK01nRswqxB7ie1dpHApl4KAEBVn
Iy+rJmeWW4dBUBH8sznRYR6M0thIay0Nl0zSQjgiQpPHKPhWZ4IzAwYlcw/pJNsN2i86tczyH1np
zjDD2EUfO0f7YMDvo+0s+1cYP4kPnNGtyAl30J0SOSR9VcT10QzsNeGGzaZqJ0I3E1ayw4opRgPa
X/n8DD0StQneJ99sSLfvEBB092tyoXOGZJASdJvo1UfIH6KoIF3PKTFEs98dR+VXjYle4XKrO+0V
9c1KPN/umKwCulwpR5BgbL58SxKbpA7A4xHrVu8RMlG9QHMKUiVkM62YKA+WQUcI8J9t2u9I+gTv
5iOAJRAL5UEyDz1xEtO72o0IfT6F2BZmU/VfQraE0OtEINIi8R9JiPCgP2lIWE1+8iq+Sp42kCgb
OYMlE1EoiESx1pl6USxwzwjW2nU0+/Z5tFlLYh1hjhsH4pfdSnCElJUEAAVVuEB6qGsUUBv4WWme
GJ+x6KmGBgbvi7zfZQ+gkz0zR6sFxkJR7qtHm4m/Iz9UnAuK+YdDYbZ2HaSvqKeA9YWQlPEPnxIy
URYTI9632bAEwuxjV+rZeXcUO9t/8nmXvXfwtLxJHU/Ug1tgCURunTPrTYR93FhMVtJHwYWMtNLD
UMt4yLLZPeQKo6XR+FvhxzQcq1FfbTs8RnwZnYZmDrAcppLl8jOQ+8w9AqXCn4vEQELjVL38kDej
c8wFtlduCwpryF+noEHF91Fa6bdlT1dM7II+m+oPW1DJJ0E/Q5XmPMBh1gGR2Txy38I6v26mfiuw
ixz2Kg231ZysVN0hMnNYK1yzYlsZWbATMrSzRmMTBekyybqNwqtugM7Wx8DMCc5YtqGGfIq3r4et
xdS5VbpEOr1/Vq1/uk16rhpbA6tglsa7xd9mHMUnSa/IG+CielKMcVOPA+Qg0xVvpCnqFXteE4Vg
aGwDl/m/Lc9ujwueSK4ytt4mO1wIvC3ffYdL1LLLW5zPK3LC93LXs0Rb+ITGuEqqwKTqO64P6aRa
/uogCZ7QUClY3BcKkgYB+7CIiMwxxPyE5K8aEdqp1AApK6iEhQT2iY8BDBEaO8a5aNKpQDL5lET5
XiLfWJqo6EF9JJRVXJHlZBBOSsiprX1oTKJOSWAJ+mm7BPO1X6VDw4EjnZK4G+t4Zg2T8kwxxKgh
rY9jYuuDRFC8ExRthJU5ptstNY9ga2Mh/51gJp4Pbj5DphSPfv7UIInt7XoxxZe6vUKaOKP70uHc
VtHioqJ9rQEw9ER/7nnOjUNsV7IhOBvT6ARJhb6SnSm9ftL9E3oSkSLL2ygS0wRyMCMIp9hYebJM
vCtbBR84WK69oPtv0NbZFC6Dwlt3lC2/OLFNS+3QxBHAi3ZhclqCIdGhWxOrwbkqYxYjMpujyd8V
8Kmj+RxEULVM9sLxSudMTFSGcOTG44i5SMWQLpdX5tHrZDq31DSAOrkrIdk8eNcpjC+B66IbWjps
N1Ic8rAb09/bGoOHQFTUTyO7Wv9yo0YM/ZSjkKWpkbagjWIUrmwoBW+MPAw7wDf6reMnCcHUVTUZ
EEfh98MahR/isORPT/4pfbvrCaWrFeuH6wjPDOqWwJgJn6b5Ch6Mb89H5lvdbcEKr5XkreZ8UgHX
nYSFXRQDIaTdbUWEg6C8JmIIdYKUYIEnzChYfKvphxLWAWXXnV6hS7PxVPegNVOkMeU3SzwJsYFP
1cUfhVcGWEfqoVH/ahA3RZp/TmB5A+CyDPwt5isHmlMHZSWyhuyIfew9B+UxyEZixY6i4ZUSF9Si
jRbwMaFNdBkFPCjxgpXzIfIadkHrt6IgQxiuHaU1MhSUD+hXz5bEqZrjW2kom9hjHatXrW2+IYN6
2iTxik+XmNOWWcMORSsZnKk9ORmArDYEh7UeiFQkUsHBIQNS2mV7zAuaxQclACzT1qBXbnKdyJKr
PJYsPYL4yMDepeyuJliUWbS0NrX56cAi55TjOvV2HpyMBhJBlhFLlTHaaf6hYsaSBq3Bp6Hr2yEw
j5PbLhzGjSmy3gp9ggZ04CgSYytSDRedAHt5meUr5AGNfWUXMzx6+BikBUnfv8NaNAmtgefRWQm7
4w7605wRn+x8W6ZLahUN+pCs3HTD6O6DlnSi+eOuhyVf0AyE8Ver+4R9NIBl+AyY4W0VhwnPiGZD
irrEz6WgX6Zpn+rh3e6+RSMFxA0AijpQnPAD9uAU9JqjKPC30YA+uOeoad/saHyNpl3x2LrNJhG0
k2tf9swazSWedDoi4xSqT6H/AUznUbOFjqk5olg8+cLlXvAhZKRglCZpB3YfHSu3OVrur5qJBxJf
lDHeyKfaRB1OCR6K15zppYpm3Doo9lZ5SxkGwNMRBPTWwW6+M/a4GAGQEIsNyhgEh1/QoiyYeHut
baqYLv4YKCKXnt90XwUSAjo5EwciAojJ+UsQvyVQ0NzUC7Oytkyi8qCC6W+cXkBsBTITkLXEZWQA
QRDMz4b0NWPBnLFdjFenqYxPwXNr9V8W0yJEhCZyizOKlBZW+fnSj/WfyPq04omBuQaFKeZ9HJyF
vzLL/OBAz0kzJ2zVzBBTE+Ay9ITr5Ru/IkuFKEObV1PdevqHqazK7r1kt2+/cixjZSJ4EH7NxBZN
QyRggxFgvzarbcnQSHz6HDLcA3oJjiYQeISKRXr+nEDaMUXzYp3ZSFm09qlXMXNCyVTcGlnw1HUT
Min4RZ2dEdNvZ2ExQ1jAaQLhuDtByD/jnhWyXnuFzpNWQ36DFLwYTSvmpoJUHGQfYosT3BLIdA4G
yOmS699YzKBPmDvtamKEQoFKZgcWYFKA9EC9Ti5geHS10bbjLaIvihFAoKZ4MLABOohapwbpRy3W
Ng1HOX2ATE71k8irLEh1OnUZxZmY4DyQ+6BpcEBJg7MOqo1HNG5xsv/hvjpqtvrou+S1gLqAvcM3
uvGLUyQLMYOyaR4SWOIOIFTpwQErmJ79FCqEkwCozgihIv54hKsdbQQK9Qniu8xPdKLYOR5ilV2q
/b9WEbJNEjT5RbQttoMDWX2Mid2Ia2UXsRjVJ5fe6/q9VmYHgJOVheMzKm55PTwKnCTCDbr42Xyz
BFWCpHMoBeJrU8Nkzd/eBPWhBiidzOFxtsKTW73cfxwDeGYzHVaLmJRacrWBLHhoUs18Wzb+/UmK
UutPB6367GllfHEH8kLKhCDjuC+nhzZRz3WSUFTZzmARHcKU5Ph/ZTqhs6BQMTZUQ7XxYcuz7k+0
ANKno03C/gNwscyyH4TSUt04fL6EdgNWpJb7RCzZDvf3vYmJfVZ/64uA0bjFL0Wb4ECwBMgC4qld
96y/rJQXA/lSpCMtx7/LOkVuOpt/SYzHAmoAXTwqK0u5ezFDTH1ZdoUJEYhhBKOqSTCS8GLheDv6
a5VEuthNDn6pY7g+ehCzco4FWeNM8qW6mH48S93855fEtliU39GwUMn6BGxCuXMPW4jJH3AgwuN7
5C44Nn+1xCCb6MnoxOngq9BDHEt/FDNWTPsE+bGX7tzhvZFgvL7Y9xBwms4SWONeDh99zkfKNJF1
RGuKlQwhlq3Q9Kq/WgOKCayQ2PFjm/+LkJWzzI9jIdyC7LdsFPUgzY6A8AI4orLQ0eALpxDb5QZZ
8JVI05NbaM+2+TU6zcKmrUxmNiPa3SKb/OugDB2kbraIzW5vko42YVewwp+qol0LiKnVpYdCSvRk
S51rj/cVGnj8RIjq91b7WBvOHuD75o31Ep5tRyAnxaePaFSIguUQ6FVPqsafvMc1nhYIfovogdJp
Nm7wKQSWIzzPjCUe15C46PwOuW9CsfCfezYbSN9QjfMmiqsTESE75RI32i7mNmVdAFK8Y8OR8N2M
fQ3a2Sm/iO57GUafUeusx+eiSlmf0do/Tk4TKLKPlo1hhWquvf5oYLVQLjDjOwc2R0ZjkZDqGGrk
rpEvlEZLpGuhR2IWk4iduOteb18UNvBwboRwG1iqMNT2fmKtasmcG80/PRjEoLDK3YA7qumehivM
FCyIfFIUvQ6vBAG5YGs9/VU0SdrXvvnHvyMYGM9RuYvPO2QXV3mN5+xfTqLf3ZAZsESJ67yfkg3S
fBb4Oeu4k1ghd2kGH52arYUJrEf7W2jsGIdTWlonneTS0vZBQRZpFYpBY9WrFRsRW4KX0o01oVnC
TTH1/d6NKakpPhNeCKd+7+3gV0j4tEK/Rv8ricwluuiR9bxB/lzN5VP7DRupsLKm60tWq+QX3APn
JCTNChck3TwgJWFIbrBWpzOY1crXyydaB70hX6l/7Ec2qLc4OLkMwHD+H+CTzKcqItDOY8klh1ym
TKioov4TOahEE3TK0kE/hNdi34zRy0R91+DkJz+5tN9Z723b4uWerJ3NsomP2BAr4d6EZVNJaU6I
SH5uePBjHCxnrDHoGu7ic/Mc3ogWghrrjj0jtxq8R/Yq5Bp2x3BdjtpCwCm+PLKJ5zgDujJ20rB1
hr2QWQ/LEjWzXknsGOvtVJtOgZoPZsHBgPXzGVBjlUSJob0JDqQHR8uK3ydy5PoWia9ZrNvZfhJ1
g0VW0cx+MNoHfI4xVQI/H5tESMlkDICZUFA1a3Q8oSNeA29hF5BKHwmviMlWZIgZOZKGMS3FQjDg
LaZTcPJtaeNZ1T8TpJTMzGtHS08pgdFugVAhod3/iCt3mU8lW908qBJqJ30DrIl0FgxwGtOkR0M6
ilIBcxZ4B+YUi9CZwuMPVdl+QAA5qTWkR7kpWdv+V65qmxCEpArQ67AfiJ/iARU06isEA+H/SHB4
1So2jTClVP+cmg09FF8YpLZdR8m/kbbdKk45Mn4tTTfVnO9zElRMov9B9OPhps7jscEAapGl5ucq
GvKtzkiS+QIUCdw56wYIpr1X4/nqwI1hzEQhwdwSYSnKe/zf1qO0K72j3Nyo3IxEAY62+u4rgMIG
6UCGmfN2h6wODbHF+bRczYv7HiqYz2bnVX4UyEAW4K0ik9iH5yYoB4mLOQ3fijE0m1BCP6nKrbuA
EkSaB3dLygWFDLmfPFIf7FNg41bHtUPWBW/f3b04gGuF2xQYyy5ZnKw8m2344aYYBspjMqLu3npM
PbG2VK1wa3XZwfXdUxPkF2K1F9INqRpgc0RUs9f75HISutNjniD7eP6dWKzWUP1tc96rXXWbq/yD
HL6WVM+Brlesg4Yf/nRT815Vu7rLngkFy3CSah2QfBnZjyRw6EPJVeiKqqPH4FjbERY/I/+ReEcN
Ibp+7+U3wawcpCLYfGliu0i04tnLMey2WrdIUy6OeGcN2n0fRshV4LrKUQee4iEmSNpjmKk2jDbS
H/VJg6w7WaSyfsXb6Fi+nCDEOBVv5BM4TId6RjYeo3AIFs6le07wL9A0bx0jR1SOIsqYdhIoGYYG
8t6LL/SUzSQGHQZOgFXd3MhfLyvTpjG7VBM2fFHoSOQBBMngB4sAGEfLRoLbFhmFA8YhmPwHis+S
XpLkSAyDLn6ZvPsm+Rp2A/hwmr6LPEeu5D7g4uV3Enf66DlfbqCtkvhuN5JGr0ENFhkfAQlbwNhe
wqrFle8Q1Rngu6nZ2hE8EZq2asIjaj2fuE6KlOxe9BnQJKOPFgaw1ffZVg+xNrVkjGoNbZuzsVTS
2Gw1fu/r8i0g0A4gbO/aiAfkHeH1W7nM8yK0TSmQGkdSQUJhk6pT6ghE3oKO7QwuSX+hs9PyazUH
TxNyoEIkdwh33KDfFKIjB2Sq2QmmXX1+XO+rp6l8ikL32ZlImcDkKPeGXIulEE+Vq3/LfyHIQWeG
G4WiAS0c8nyLSHlNseuz+zSWFp9GOB0eTFfdyOexWV4URh9K/SxqawdPFxfkxJq53sODew+kKiPt
p6DVCRX3hTiS0UrvaZpC0A8jTSv9aWOmW80ODnh6m15ZJJgGxcDXGcfIdlauZphkVA8PlQ0Do/Aj
IgMGe1rWDj3DLyKQt1JzjvH8k7osL8zML1XtFnUCiGwDucGRZHSjgX9M9e8h2mityn6raOmNbDMt
88de2Y8ae4GapZJvU7bzQST4bEUKyOgI1onmPCdo25zAXNVdspszv2R0CXhU4b7BIxIPv2rfbACq
kb2WYXWVDLYu/9AF7ZvNrc2gqlXKCuRI1dynKiNkEoOSU/7Kfh9ZMkKSFDF+9U3WZYSD95yW897u
rVVSTJs4r1YGNN6k3DfSSuiaCnibxeVCFow7cPAWX5JuKVvOWUzrIvpZQg0fTZZZ6QbJKqqZYAB3
Fn0gfu1sYzjk54fsWS1cfYVO6TYxc+dhdQnQ+Pg9dmNfKCYmF+Mp07BkkPFdlOjKnVdWdO3asn0d
LYB/oi+rYDpVBa00ijPcWtW33hDTbpfjr4A1lMeYy9VOSVYGyaI6SvporB/bioTQ4V11x8UIhapH
X+LDNq0bJHxJLl83o/vl4Wh9+qhmLbu8EErj/+FKGtXJeyRI/DFyqC0W0U1t5V50lb3OVrqHSbwH
gTikqVRVcKZVfOpLyaQxVh2mXZt4ZgV/Qa2Em5hERDYLVK/K1JOvhZICZmugN2V3wLblBEo1cHJ7
kQqY01ufgYa1DqC5MG/cryuF6WZS25YEaoyRYa6/jH7+m4b2Vs2OxmS/+mEJLzQbG9LotpjXgnaP
afixG1YuH6VIzqGanCrzK1fYV2VfZO/PFLP+19C5yDNWpM86mWpgx1JFIs7I1Pl7I2X4sPYV94qp
5l/CeUjsJzd0P2prUesJECmm8rLVye566Mt4HaegDO0EFVRNmwGVcWp/zMY6tl/C+tdepS3VAjSq
NM/gmsOYr/Ny2jqOu+8NYzV6w6Ecu5+wee01NnVPV4wwk69x2wRCDClMoaU7AYmkG+kGuty5lJvm
232OXsKn4MeDOuIKfmMzb7VvuB3Eh9ta5rdss6t179o5Pw0NttzUOiGBaLTkieT5a2NCwCFpZBGY
X7FUxdl3DHMxOj/dOvi2uZrQr1rqChfeYqyHlVdffMIkrO6gOuqrzN0kypYu2gVvO2TRtjxpJPyp
K1v/a0pSxR766iB4VD+8DHPM3ntz1XYntpW38Zl4LgNOXPzDYhoqmX1G3SNrglCq4q3u7DVk/1jg
7pYMUppAxAwQmsYBpJQCXVh/enn27SdRDASlcclY0qTYxkfCl4Vmj1JKSsHB0d/1sjohwr7Lfbir
yj8RpY0x7wkxhZI15BhgiDFfg3Mye5ZH8ZV2zNfWJDmkILtEh521bNp4oDCTxuKoSHvOlY1lsxdQ
ztRQl+tnv7uwTQW+sAsBFWblpFqHOU52YrgmE4DkhxARo4eoj+OS1/MLHSnR2gc1cnadymPAu4P2
sNL98+BRCIvHwspZwoItYKxIc7T0tSS4MXSLFC4fOpZD0mDX46kZfhMEYqjfsIhDMxFPTmJgre+H
Jj9kI6cP7aCU2OEq9DbsjTTPdbJU9fEQ5+y8gOHzmRLs9pmEliWGSflNctLpwIn8dgG7GnDvvCGt
7HNM4zN60VUZ+f94zmWe7Qb/hVj/VehivcUjMGJza1q2gXCNZ1eJPhgVXn47Ihd/ZK1LtimJugEv
KAxa/YZsbD4vO22zMYb8RsKB0yYl6gXJgBbF5wRroT9215mcAdEHzW3xrfbPpTP/zsWrPN/ISPZJ
Gq81l/kDkKSsj3UuAT08cQYphl4JBm6mkpAX2gReE24WO/WImgk/iNRUsWVIjKznEUtaZ0fWcoys
GYmBIQPDI0mboKG03VJcMMvGnw4Eb8066I0bD7uYasNmkxkvhUfPiGL3lIxUnZF8LX81hvF727yg
jwBHH+zgsfLxp9n2uw1wIbVfpz2R1Wo0zUKBZe2yYKfN2LYRJPU/M6l3U90uDLtbYwAppOXil4tJ
QRZH+h4XbUAYoGm8jBab0iIeAGPjgLBiQgzrucNGiF6u/hj8jWpBWMfSGC2SAt0T/3NWCqjei5Ob
yKOh8SqmFhofBBUt94XRnHp4Z1XvTirGEMncMFA9ZR3LJLcziTwvbYsAiNmAlAHin3HCoOq52vVr
OV4kN8Oko0iJefPq6AtYnrk1+vG9n+y9fK2/6upS6Rifp9VEjhZPNtj36DRY2Ijv2GTh0xw+SYzV
HR5i/eaYBOhv7psIxH7ceSKdHnDB8iXR1FKbuSrrypTXo+AyU1LepvHqJO9x/tZSz2QXAOJW8wfj
GjkKv+4wvcbYlwqX7pd0/5aOT1ER1JFqo93RW9wbcgiz/NNjuXVIKZTAztG6SQwfWZ20l7ENe8W2
UVrNVU2oZYrgQkOmi1sJzZQh3h9QbLl1aVYxwq8663W0k10J8y5sRQEI3YMDR2ydm929X4EhNL9i
Rp7H+SMCgkIn0JjmPho2ZnxJaJxtm5Dw5JIn2qLzvQecUrShV8muMZroMgbJs2+A1CLycSNm7enJ
Cuul2xScTxIlILBLapAYu+uKuKsGab9zYYUeyCsxBnm9d+nH/DLBEIQQvfhHRDVxZHxL7rIbXL5t
RNREmSFqcdPu0UfC38BM695SI6ioC3F2zcNyIkyEt8+McKCD1c4YG5WhXSRKsp8LslpJDzbwdXFG
bWfZZ8eJ5YcPzpB8q7TKJrZqQqpHq8ViOdD7jIcaEYnkojSohwGliXjQeaMJhtgMyafJYiQ/bG49
+FLIwZF4SsBgQD3ObbwmvFESIszsSfLCERsoNJqjX33Z7Akla0JCAYlHPPCC9SxQ14scwsVdY6Fz
ffx6aGELjdjw/j3KjCOmg53PVB7ECM/Y4Z1WbyDWN0erbvpgXn2GSrJ1zqODwzVi+7dMo0l/U7X3
atDIowvKl7wzD034q4NpqFb1YCjltnHIsRfpa9UuUff/a9r2zaMETGl0jkZMB1bCXaqzHitAgJ28
ksnJGrzuOjYcm27Ek9y8DmG1GT0uBhLJmXSzuF4pCr4D6y3vsouOv5CtpeXBbwmSYPUqO5gOBsFN
LAh/0EekjrydPFUeZVntUMcvoMzqckN8+5ja+zEGX1RzFPuVfuULyR8MCDDoDos06gomUyyFIq5S
Y32XlRdBjMdup7HrAiPfwOkqMK8JrB4F5iXI/N8BGaDdmkj8RCWltDw2Fg9MNy+wWPCAlrJem6zz
hDohHsTBsJusugidSt4mzw2Kbsk3lxzFxDdZJbhthw+fqNbgJnhSBpYqWXyuxRoiVqinQFZZiQQq
Nh7siaSFjgRZsE6lLBaB26DublgV0fvPulcaj4Y2742w2uOQvpnduZiKLe+6Mb5q7qf7P5LOa7d1
JIuiX0SAqRhelbMt2ZLDC2H3tZlTMfPrZ5UHaODOdOPKFlnhnH12qO7uOHChe8gQDuI7zi459Wgn
m/8qoufMZGXm9TodzspGLsMed6Ae1XqDsacfIUvEetzaY0hDYWVtCp935Uh/9yewBkw3hA3Uw2Ao
C1d27SXriGFttDFjwtE4vdxVN4//WY18MjRyH2vuCN+eD9GIAbvtAq/G6Vbx6hiChPW7Fsd7AZDP
MBT+4T3AXKsiLTcIoUKJ+RW21NMUl8cxYyMLeYBG3aKjpedY2sZb2YpL1483pScU4h++sce5ml6a
rPjj1EINmqnjKy1fzZPYk1f0nWk4VcQ6oyhz1padbJ/9gjqlI/ewhx2MmQUTRKYpYAGjMX1R064Z
Ll5DHQWu8z4BtVUjoDjWH3ZH7VMB+s2rsJp2oSreRYizZrNkL+z42a4+GThmNMecBg3fR6vyOeCQ
72N7o8SpNAGbAMakUgeWGHLO5nMuLy7SNghNwDX+j4xRcKb5NZ+s/7qQ3oe6Zw6IpYINEhMaoLin
TfINRfqihJO25d8UuwbT/KUHF6pBAjBnEOvWejDvbX88Cka0VtreZ1Lq/sAxNT5kChuEc7Ewyos6
yWX5pvRRHpALWrkRHvQEtywww8O8aSz/aah/+YgNQv+IgQKXNhTkKcgpt73DTF/nmuSvuk+eQdka
UDJZ4NlDznxUa7Zo2TDY0dvPBiPntrZoFsRq0Ikt0v+rKlKfxousEtY2xZhN8xnfAuWhrVhAZZyf
WjwoSjfdFPL857iBIEkTVDp6dBoG69TSH+HghL4Ea57uQkF0nXCmp9hb1qjjcFVKlDeLZpxSiBpR
AlcHOkUWGrhnKopCuK0obBeuCLE39Pc1/oVtPpIENi1FHrxNprspxmgPPaeX1olItWAwwCAYWJZf
REnNxkKJ7UrIBhBAZFHtSRxOacxNZ9tn8boPOSw2ZXJLOAzGwcO93vxjKtWG8v7TnrxEN1FXFgCu
DtB2/6zkUmNCW9UE2P1miC+8155+AxPZEY9+bJ2UuUOHHDCLI1KuFZ7Gq+NabwGd4batct+/Nn0C
5AXNwfjT2dCm+6iFGUDjL25jQefp8t1AVwow4eA8GlNeKS6aaQRHheQzGUmYZ5vuv0J422bwqJqZ
TgvtirvD2iGUNii7g+Iz/Tm+siZyaBIQ4S1AZ056Lb36cKBrMsRsvOgzB1l8HJPhADdYrSAuNGxP
VJVB2aO2igteyK7pIeE0f05UlwA3jkQUG3z9/JNS5+VtcFGe5kYwP0LQSDW3y7ETQ+M+OfDcuFbd
gZBAsFxlmoEt3YbxigLQBYz6qSovThEeYgNZTg6WRm8mdGNZQ6ZVWyzAcaaNkO8lkFHQ5RmMPGsT
OT0fOTBCSiUHIKtZCWEGAe/Gz84+TAeBksQzqkVPCeaOJrEl5QsiLgi2Si8Mwz3Gclo9MAHCpsrp
rBXHInxXNgMFlHCGWAHczkShHGmIs4tbrEpCfhPDvBUQu8Ial2RCTtr+n3yzmRrnxk/hO7tS1Eer
ABw3wOQk54+OhQGD49KtdhXnccgkTNLTdRBAyXnEODPcT2h7NMq0IQ9OIS6zfk5wPZefzO8ew6fU
OyruQA44RBuqzp4U7CAS41oFdXXuNgbCagFGZ9ZxMcQ3i/mlNr1oWQ6dFnSgvKZ47ZBe04TrEaZT
M4HI3yImnhMh9JmKRjVWYfQFpd/qQLxR3bi1uewEbk3dhN4ufXZINe8tQujWehQvEnnuprPuIUVu
z8hie/HXaLDA/9DLiQj6xl428i0eIOg5nynqrVprN+8ZAFLPOooorlsyHxkCbrXhNyQKi9ehaU+t
jvbR39ux+eSBvI2IHITkFOEDbMfeOVgBpLDVc+Ogs56sKlxqk7VKSx9RIl5GQ7Qc8880dHcTxh5N
spUg+X2HyyaCJE5ht453dWE9CjzvaZ99xvj4v608tzoY6bBuKMwWorPX41Q+CQtCsElxMxAG5D5V
AWjLJ/NkY8w3rfdQrD7M+ehTdHs6j22zAgsneoATCXCz6lC/QN2yw1UFpgpp3J+zo2OCl2pEbqra
tLVWQiufJ9vdqFfRtlQ8GDV11dn9zIsniLuzkW4s9kWtbSUZwm5+wb2H+VodVwTfUMuXvzXMgprC
WiJBcSE5DaDORo/5nYMIi1EEAHmTfybRKjdfDUnpj5VB+spnyPiW73rirdjB6XwvZ/8pS0ijBW2U
P4Vn44bGworJaSAPKqG/KvuMhY2Mtt5OfrA2qnAvUPTaZD7r8EQ0fUvfxmjmrebUV/H2MY4OB9Eg
CzgkkBOJAxs5CBt5mXG2nzdJRC7fDLr441HwKPE7K9mdYuL//nPU+MdANwLAlipOA1MpUTzxfVv9
p4i/arKqBOgChY8GpZl8Vo+JqvpbfbCPqUIxUZsNZM2YL26d7DqMv9D69i7o79Ac0SKmHVpdxtak
YVQMucLPubmWQ/00wYaYQWQ8XljCIJ/LJOvVCNje6+O8NaAvpuGjQZFdAS3BlFFC0Uk/lzALcbJS
OhwTPqIJcw6x3zC/Ds577ELRggZqaP8Mqz/luJsjQu3xDVOQDR7A6kRWpM1wIMSZJl8RxEb6XDn6
BxihgKb6KYEOHNbPyaCEoNxyZtLuKutHD2qyERH4RuzMqJ4u3Ai6+aHFNJ9h371qSQucOgEzG+wj
7Dpb7hBGF6r51v161XkP5U9dglwr1YIGckMn1OVEYDs/ymgiYP5RMrULGSErJXVUYVdKRwX/zHmN
kcONCVHJSXXAm+1rnG9mdSdWtIfJbi1cKKDBeC/DdNlExrOFAbdST3g9F4Iz/1f6t9a6k7uuyL4e
oQ8CjX0XMWJEkzu3RKUGmx6Hq272v/Uq+UcQxiHM1/yj2HIePXJdDXAhL2ozhuOLqk6Sr3rgSePl
pLzURp1UY9zPgxEOLL4A8HoggYBvbSVcQwbRnElLVfEV2FJhpdE6CDnpY5R5gQt3KoTL/KGEVRY3
ch5+jdl1AjvI8XyHlRdDy2L3xy3HKIc579skYbm28ALlznXcZJVolGlwXE2mtxznyo/Ipy8AnVvD
UpD6s1a47ANCqLg2ZwGFGB9CrDnVz8Z288sRvIHCORJJdtK7tF/1tLxxH63cbqYnpUwcB8wzDLHG
ZuIioHG1ZPAIGx7y/DlwFkoLx8/Z3tblNaT+CfBnSaG9Rd4x0VgUVK556SG7kjsPb3oJczQv6005
aFf+BjxuN8ZUK/7Gh8nFe8ocb920ytiTEsBTwzPb4hgfPUZXLfRuZmLOuZH3BLxZQopQ2zFU4pnP
kVn0RGqp7NBf5msqKlQ3mN8qlUX3G03Qv8OD5OIHrElMZ69Bd5hnZKipvxUdRF3qycklNXeecCKH
9ryIy+7iVs3FE/7FjzG+g1VnQNLpeD1SjT+tJ/LG6CWlcw4jKqyapp4JSm98u4lYQbnaIHIwcbht
pnSrB846dnSOKWSoU5e9hGZ0is3kBiMBHV7en7KO0ECsXnmBKRERyLQ82k9iSws9XGbFzVPfPn34
4QEGRC6Ah3Zx0GwmmIAxAdoIFxxkIfD8GaSglfD7h+yoZcg0De4m3mGc3KM6edZDfS3c9pHbCZCa
9ZoPmAFlBbg/GH7V3MoP28YusEt2RdT9V5C2FxjsT5eSgow1sZiGDic1pL9mcRg8/4PqbcpxTenj
RyK8oy3nHCN07xg1zTGJjY1hOXsCRkxAXoCBdlGMMeaIGO+h4xy0cuUz2HExpvab7DD3vxZYaqO/
G5jj6MY+pKR0P7UphWiRk/zzxIhcZlxAEdIMKEyCEFRys/bBAKMD5hrziC5RoQAUHNiXw0bbRIrh
hD0NZNpqQMtyySghfFTX3gjxE5dxSdqIhrIjKO4ZXtEyOnRzgA51R8noANzgCtDbaMNQDoqAub4L
l47xNda/mNgDERMopmbVjLqimlOApLJ7iLl6DixK4mKib9UmYDCg+mp1A6cckKz4EJpNGR48oCVv
wJpmtpcGuizIK8t0arBx/NJadGDOpz9+Ru7VY3cbWBMl/irNQnx2rk4VwRW0XvuhIoAOJoREVu1m
0bV03S1Qdpvby4wga48LV3btnesMcHL0910YH7g2W/MROunRwKoPEuAcp5u/N80MlJgiXK1IVtSu
2nFuYfT5h56eG3bUmDwSILQGKDLBTK7HwBYrCEofVRU0APS+ff571HxMGewm48WDhgNjY1Va6Dpz
Fbb95/ivtsuEl2tChCwnQSfje84EKx1bZrEHq2qfxdSsHQHPsDy0wzbS0hcayYSVgwcuHIh1zzGW
4u0JZ90+i2yDoxkukMAy7rbCVs4NP/0oOxFGpDm7uXd7FTim0r/UwgzhmzS4YCXUvvTgXnbTJWed
lpsHnEBeZlimWQJAEGT+hRhiG1ZqM/E02KKjNb028EiHzrpOmWEvbMpdvWCiQN87MNSdthWNQxSc
EZlSA7A0Z2cX49OCl+UUbeHT1vEbfv8OqKza6sYhp4bPGXVLInDXbOaSLVnSUMCKwVrQPVrHaFqL
Tyy42zSyF2Gganui5RP5NyiHce/gBmB47aPvTjmBPCvZMj5NUm7Iosi3uRIDmXPbYbljwQjFaseB
CWxTW+ls3yTi1qZkGMR9nhJ/IVnRGOjnZQy0SawuxI2HY2E27Brc1EwpbWqUEWpiitPA4Hw0pXZ0
aG90ErSy8Q3lzDLS8BUrA3yqL/nwxeuTcgt0F1awWGEQWNkWwWqOpmQk7cvvUdt8MmBUzM/yok7/
qcQn5qw3N/ZrXL9NIHG5qSQ+SB+qnHDMu+1s2y3cBFQ+vxbYhYlv9TNP1dVD3ioerOM5Gu+Vww3s
/eD9TKBBiP3ZHL1hNNzrBymxrHDm1VB9qCx1ha078SNKCBwdOXCp0m/lXDzD5AfII+yO646hE781
v+dAyeBzq40jdic+pTBIGDIYnnrxms7Vf3TjG3QS4PMmLHPeI8zM8hDz1PgFs/gMG9HGZs4eioWw
7/TMmApwB9xU9Dv+J3AbWixeKXIWUn9Yw7VnhN7Nm6HCDwsoNXqwjNQ8KtCZqCktBlxs1Ddg7fzh
YUrDg/Kp2Fhdftm+UrtSJvWUQLpLZ5Zj40mf4ke/tXNVNyi714NerJog02jWA8ZdrjWv2jZ5jbzd
WEVrPoic9wOGK0uzIZFKs9ByToccrkZBtuA0yxOvBAas7rGsZnGHDgOJdlpg/9Ww8BnpA4BN8qRH
UGC7Xx6mSMKNYb+38BFdOi/uL0PDTSh0/pZi7X/i6NHxmkDnfEA8G3uJgvKbDjzTTwNnvN8iZ3vn
6JB1CE//Q6k3HckYsVnOkFntkCD2jMEqSH70OoPJc5R29IV5cE3QX3TUZIyFs+FEvO6+ptpIeKJ9
1eLU5m7UswgNzj266WY4zyOBi4hl0aVn8I2o49KWEHtly4v04NCENq7OS4cWJgM4nL6r4Qimt1Rv
G5CNuta3391oRGK9V5tOixuOX6JROnFpR+zUefoRpVU5/eiIKxt702XappcU1AZuc+FdzcnDStuk
HRExMxMnhLkVRGO+UsnorudqmriKEuLdRXKQ5tbH3dd+CpmX8mxzv9nSerdA+XLY9ZgpsQUc7Uet
5wqYmSuQFpYvNWAoxpIaBniS6xFWk+9xC9rntv+yeoo3haPC0mIPBeUXB72nIfFCH6dna7IMQtW2
0ZnyEymJqNcw/hD6lo0nqltCl8o7ZoCCLZAPdFMn/0Y4njX/06DXSagZ6YKxFY4Ztp/b8XdkVKq/
+2jD4SikaqO7uKSpVJgqunYO/NrobOZibzoXsFFKmN3cNFtHfJCZc4DQSqV7FsU5yQWXGy8kU8w+
DofJrnYm9DSMV1aF/LHZNZ7Kjuogfw3jqh5+J0wMatXUF+2rhEiTzfFuhsoJCMGkqQ7xl0H1TSXl
V+g9EE364pOVwZIIsWyK7SVfVP20nO5HnxkEGFtJqyCYYigIRo64TwAQ8RKa+AIDYaMK244ZDQcQ
/afK2asRoFfNEaniMQWYGV3E+3DWbKXl5Q1ZereGjq32A/QqmAa5dfAUgzr8jftk5TNoVF8zEsHa
ofxRv4zE7Q2aFbQtdX+Xo31RXL28JI7WcfaGjp4pfQSURmoL0Nw2jrUmPrAkPQpS6Trh8fAdB+Ap
MxWnDs6TMRB1LjD452HddYxWjeQS2vckvo5oV4Z9N77yTwB7El+PdQJds+hOjYaQmAsoB5lFer7K
s2kNA0sZIlSUDBDJVGVnBGJTNc8j6JJNN0p7jxJiYg+PAZb0ETwvgtrbAcJniRlOv0uy8Rh4DFDn
qy2qL836Fwp3HUHhzxWpV/9B5WhitmP0iGn7AWdWxpJOc0l6aEhh6BqrpJseXXh0Yk4YUp2kFtxE
Pr8pBEVlGtb0VJ1ufBcVfmizSalk9eexiG6CAsBNiZiqUAQUHYMk5+Rg4SCc9pLH/hfywQmSgpnA
hM40JFqCfgel0ghdW5vanR9mEEzw0ktmbZuiu6qw2LQTguRk/mhkfQ4UzFVo+aeFKCCrXzRpfibQ
kGpMma3K3CWKPDFirQXLqrj2was5O4+ciYjZ3CVkfnoUFQVrE9wRMNcb8kfFEAAoWKGDeOVtFGri
ghB3CcGOMTKpd6tlXK21Z/Y59MmrxtGbhvuIjnGq25eJbO4cR7PUUe6AazhwkC29DZxbfDo3pA9i
7NZSno2NSwSFwOv7T7CoVhsYGJmodPpavkUvpMoIhbphw73GMtctENXwdRbq7dTwyazIWmUmBuBx
v0/tgti+6NN872veT5mDiQEhdN6/FoBSnWlDc9XhhNPwOSVsporAGJIW0HkV7henajL2l07/mcdr
zEVhxm8y7g8GHs0pAuwZnog5/1gYxCXbdsIohcv17zxU69Q2/0ha1Hg0rSlIC26amIDTp6P4+q2z
W93FJ7bp2oUSSDOh0qaSX0IlldCRcBQAGNzkSSNVfFJ6JdwUg11El6pw1gKqDsFl0R8V5KqgskI7
FYjzkWmVWOodrOnC4sc7g6uF6z0PiaNSefXFxX6vOD0thSJg0SihH87XRoNurv3z65fZwqmcDlsu
1U0BprbomQ/Bu6p65yHiRx37NCeICjp3z4ElmZpQnsc1mb7c2Xnp7DoSny0fBRYi+hlPfiYYOTf/
CDGAY9kcqEA93JgXjRl8VJoic7DDsjWafeLW44AGbpp3GR9UlKhsuiOSo6Uu3fcOmyrQCIPZG3Nv
i2uD6CuImAdPL2Da0fRg3x5W+X8teRnk5+gWqbnpsBsZU8fcP5bIyLXW1i3MFQK6jxWRKbF/lZOt
kkk+pDzPza5K76pdUV0JIzEHLir3PNZj49rjdJw7hKiavh/9Gv+BZO+qJq78dKzivbLIYOLuC+1+
FWDkNyXd1i+/UGNvM6ZYttcsBe4K1PCeMW3mqcTYnxvZA3vkrMfwlQPRSGGjlPvKfVYh0syZqy7d
aeHOUjQWjGch9zCyYhM7Z21IFQdKtfE+1K7Q2EIs1mFOGZxXXffIzStJc+qmyVSVQOPpQITmJC97
Kqog27Xs4wh2AKJDqP8XrgDVnbLoJ/yJG52UzeDZnazl0dA3wtjUwnmvw1uJA1amQIZqqxcMFjmd
ZPAukMo7AAUegFTCdTUx4E99ZnvA2mPzKSp8uGkHU3JfdC7EkDmNCZ8iTw4VT+qvBYwvI45pXXib
aTwE/9OfTprE+I7hX/SUVHDOKpKywKlE1J505u1R9zWiduwJCmKEQkJss9VEeSwg7ec+UTRbAJwR
lnYYY4IcH2GVhNnDbGEtQeXTEG6YZvfbgnUU/Nae2y5MOW4yr3mm2FAoeEXWMacgHjAHzqWXFDkL
UwjstvYjHWrZ1EzbER4wWDIJB8CeF2lIyT3dkg4detaBscdSQwYPVkVn4rDPyTmn8sL4dUovFM/m
yNSLebCVf6FlUJSBxYAYEBfABi126nLrCw57S/H0rzk5u55n7RknQOLEXuEKolf4wZnmVsuzFX8E
uNQDxOsMTsYsA6Ccj31oPpdw0kCzh9LfypyTrruqqbxrTrfU2DiVwPMvYESdb3AT21oQIgBllfsh
BRhRbFU8viSw0gKDaCvxU3YRlwE0bL0pPuJyXLt5AJF10XDXK8x/OOuEy5UA06pNRlvnQ+mTW+xK
uHjtt0C5s5htvCzqnxLEJocopzObDEmIUD83d/s3O69Zbe1FiGmt9dV+iFem/PBnF2smdnUW23DO
p3mv6hFSaOxpF+BgSzOtbqQIgyKmBHpJ0Zb+wLqnQ8zdgJmEc8Mad8FpHTVCxTI5FNL8oRaENAi7
Zhot//EeFcuvyfAHQviQ2dO6Sjyq8a8k7zc0leAYA/wyVXVncNQzNQorLFYpmBsJ6RLKB367qJyz
ycWTnxd7VntQ/fa0OZwHMZYXAQ+BjIgMD0boJdG6pyMoJ0NVwTaTnX7iYdHQWNxzlnglTmb7wsEb
Vhd4ziSBKnlQT62Q53jsya0iqqgtlCrC4g8PgZYDAK/81KuvnH6K0g1nF35aUh5UUcit707T0kan
q/5qwN0CGgPds4i7fcAvGzFjNbvkpYV9r/6CAlMcXDUWOrT4GhtF1bBwz6hqr2fDg/gwXTCp37yr
BALKVLHDqbmIEnYfCUNZRmLbQh0Q6tCxkIPg9Bm4/A5QWAAwZv2r8OirsMLw/GyjxJQUqLHGAqcp
9dzhr4gwxt8Wp19rxsKInoL0EX9Ryjtj+h5ZbVYUxBQkq6KNVrwkvKmxNmH2HV+jmqGcuVV17hxi
i8NmyYariTy6NIONAUl6hKqqeiF1uzTxYYw0NEjUGPmFgEe40cy6HzTXCkrzjfvgojjQeU3VYc7S
I82mQZGkms2//wtsKVEn1XC7m72lmLVUWhCs7oOGDho4KfK/azSIU0mkWGtteVEWsq52mE7qOtOG
ekUVK2wMXxolhYLH1DnhC/7Nl55RtqMXty6tdjA7P13TO4ae/4gGiKbz7EFxrWCE9ke19TFeQmxp
rIuKeI82XrkO2iyr5IIZbSoO55x52Hn4zIVNs79jynZvMkBPpheACrkSnzhBNi9pYI7FxPwvX/oI
hyvOH7pWopgHE/XmAH5h4Srlr83CWFFaX7DqUZZkyZjvrcpGdVbKtRMl14CCfO2bgOATeFafYccf
5ZKCfnyZfMiTk/zQ/9M691XVgDrSZqtv73GavBqzhasowOjU4pmW8oE0fF+dmqFpJhVZq9/KKv7N
66eKGaDl8+9m5AaJJTenPCo5eYVxsWr3ngcpfsXBoiLcu5x4RtmzOTQ/8GDXaNZeyxoPonhjchIl
9nALZXFSsqK0fsSgHmFzD30DICo5uVAAIIdsYoVXud+mC0uA2W/N01FdaOh2e+UiQ3HWQRTICLCK
Chw062t40aRFJC4TlFKuONAX1O0khWbhMwRuCO2s+QIOFYuNhg6CqDZ4B1T6fr6NKwJJuHY9Zz/2
HVVZ+OwB8SswaiaO2HLTZ3WQuQRaOBmU+pKkuq0SInT+m0BQAqENttC5K7EQKH50eo7yLYTtzhL3
MQ7lqIfQ2ZEZrR8EPVEPlcWemA/TvgiLgxMeL7yNEQX8eB2U/RX2E70f7ubk/xJwdSb2OZBqm2zx
nQND0hXBZPqFMwm3aE1ZHTg6xubdmVmEx0Sns7Wlq0zy+YQS/QSFPQx6FaLk8XV4h5LchemhFQ+D
s4WaiqT1xcTWm7kuUEJc8wbDIdKHoV6Vbgixyrzy1OF4u8be4FypKZ6Vh1UA8IgZUNpFeCUNZzUh
wYjJYARMskK8NZuLtVdowmCa0FLNFWc9u3U30JjOXIgetsj0qbQpWLUjHTgHtMBBQ+bR2L+oa1sN
s/ivZWhymV5VHFEFtGIBJBimeQHd1+tzY178LDzi1LOiPUANsFRN8zi+xiRixswIzIfC87PAQJ75
S/2BAWtMSaHTnQXauODQ++nGVeIYq1mcXRAbyWklzDV5IJRBEyy9woI9iD11TOSwBgIuUc9VAKIz
O5rDiuNf49f6CzIuv1z71oNaoQbo7EeQY6nighuoBUzURE7d2UwDrBjyXVptBfzrox/uidIcPrkx
DU7OmCKvjm92zssb3jIXTufM+5MoqKCNIwts4i+urtiFgAUFg0y38GWgBx+gXlX6brReo+LHDjJs
V9Zb8CRpcCcdnHjAwOOpjYJVV8UwQ/YKFxzFQVHFn7IieKnQYMUW0dDmvYrfWmQVLSN1zrLKfJk7
Tn7W7pj9QfzeFO5R6sqW59FxUv3oQ7LRI1aX6LG1K75CjvjYAxhVDSEz5Snx2ED1p2efOe+pmGL9
E/cMdgWhmrNf7FpM+9HGQUhkNnV2iQLmYxAJAmr2ylHsQ1KJBj3dKHOY1n4x0KJ1zPBUD5UZB3Mk
sE8hXjRvdK4hjpGtB0GcckcR2QIOm5qmxfdf65QLvvwFS5e1s6vt8Q8KdVm5cny4NsL5csHlrioY
dW1pkNZSwyKhCC7fACsEEZkINmKOTmHEHfReMZbEIwtHpHhkaHrEx5RBHQA1W0po1hsjlv9ErLeb
Jjx6DeKSgO9S+SZYr3sSRgr/uNjH7a5rtH02F+aiZoBoNHfu2b4Y9opW6VPq9xFlLXeuVj4ZwRPD
t2V500wUVtHXVFxcKolAus9YYp8L67VzgrWEqF4+oyXkeJWHkfSyksktxzy29p7STLvQNgJHAFqb
e6CYlg68T3PyIrAFap4Bwqp6VXW7jHQmK93UUOKnwVmbGGLUFBYM1zRKzYyqOesd4hu1azK5rCeX
irq3mHjQifoxu5POxT4bmTjl+A1AhyTI78zUBHLU0kUHaobbAjYOL6nnt6byEaDfRDPARwG57SH2
5jVRmPaln6tnLqN9SJlrodcxqulpMKpYgc+w4l0b6+HkXIv8OZziQ9VNYMnyX8d9Oo1XOYprHXZH
AemAICVcATEwS6BOtUQPlOa2z6VcpTW+K1J/7Wlt0Tn5SfibWoQJlGJLqgJmDj/Yvz9N2quXjAcP
cDS1kIKk1gynkhwSQazwhNagk0+pHmPkKHZpEL35Q/wSTNqpclDZIp2vLLIo8bpAlgZZ4zknjSgo
o6fMH8iaql/6uidIo95MLf2/NsR4GHqrMfvnif6flVRfg1MchF58FHG965zxMPDU7Dl+tE35yHwd
gZqp4pLUU0Tx7qYO9GztHHraP63Cj4ghsIOUWg1HM44SBPEJlVdJvosqNgKArjkYaC5VqIa1rSUX
if2tD6xFRsDw8lRTod7p72Q6TzjFH6NPKzXxQ5vJTMa+Ag3dDJ+dv4UZEZ1wkGuY2Ovtq9XPaIYa
sc3pianQreCsbsLio7QyNZUT9Hw6tCsbRpB2kv11LPttImnTcYayqKXzgpCrZ2iQavGq8r3p2kvp
HDQigQFCYd7fUAWCdpiQJy14SdrcrZMWObfn6QenGDe1q/03l0a6iqx4rY06x2xJW47t5CaXhxmO
F2PlDEMLlEBcviBsZsQCZcWMVv7E01R9Y5g9TTq0fBm90HoyDa24jPKQMFnK1yQtMdsMV4a/zkLx
hJfnu9lg1eTbXHZYraDFZuzsm9vGSeHYkL2guQdey2T2TGaRLlotmZADg48y/ZpjY8TM6nuQBHUU
NEte/mkHBiJZLyEnil5VfOj23x8FrKSU2DNYzdRwz9MQH4xuumHTfJ4H8VXpsAGly2gBOxDXcF/x
NwFsOHrxTGBouW3GFxAzkWDjwQGrfyGXR9r9yidq0W+KUa1Mm2sCWagX4p5w1hTCxd1A0ebPOsp3
2cLMH9PtZEM9Hj9wGBumf15qrfQIrWrtvBqJc6Kx//Ej5Omj+CN4jWaxDpla0Hb2RozWpKDlsKqV
Pd1H/OPjkF4OUmRR9Btzsl/m0noPCOAgquUpJ7FoOeIJ9C+o/5uuTUyUpPgOyKwsTIYJhHce0ZCG
XEeLeoHoi6t80TAlPUqY7r6TrmovuMHYoKQjx11RhoDLQFKZB5jF3oATRu1BK2dH+UpPMay2wQsn
DyMM+zJZe8OqPluaxtx2EK+rxGEHrrDd4WVqrmdMzSz8WXsn5eitqo+QFqlBOGJozBSTV3KdQa2R
VoPCZLhMYE+tuWIPaROMBCcNvN/iDijCJj6bQh0aucmQqRzEeha8LRz2AKB6CSs1l+sQNlxOr2QU
WHPJXZPxLQzvKyz6tXIEc0aI/4AjyOnYHU6Hlfb4zwLmyZxgO6mRyxfaOlU0qxxgJrsKiKBYgj3/
2Rt4fvdIzg3I6/kvhWKT8+7tlaY9GhQ+GL7DzYECJJRqcO1xLgT861YjiA3KAdUJ2Tc2gU/LcdoO
NIHl9AgTGwtzQKeYW83V02dYGAwMTzFnlj0iaGEHYMWC4Bo+TlyvfNYGJrIkrlzqIdoYDkIVEGvu
tEpL0NswRWf9I+VceuI3kFc0h/hfyGbYuGACJK9nM7BPh0Gp++nxmeO8rOfxwMB+aXm0xsgEExr7
mKqh1q5ji/uS+k+teLabHmZmi/6eA9DY6iinOK4Z4GRqVmzDZErN4BggNMgx39SjLwPPuglonxhh
FUAPK5Urm0ssKS5TEh35nS69xI7K7PNdY+UPhy+SkoNpi1tR6z8uTMchhDuSzt+6kLg5hy8mFEVc
/HZpSogcmRQa1GIjpAD3SRzbJyygkCxWoVuQIft1DZ1bg6sS4WSGbxMkgfGrD9Y+VjNaZGyVbll6
7c0b4Oqn6t3Cwi8l2reVlUXPCBhvRBsjMSB3kheWVPAeBrpvSGZW++3z41lUUHKY1htIZdK3EFcQ
aVe32Z62ErcQSkY10mrpvDDHXPX9fx6ceMrPNETNsk3obTWiYSeDpDqepAJu1GzRGRVX98U3IrgJ
PgKhbls2Yq/c4pKYw+SkKmfpyg2U4m/bNcj1BQpAbibIe2A0GENOzKjujALsNLvgZEeJsUvhosHZ
L0t8opge/MGWdFFs651t4/Iab1P0IQP5NhGjgGYEUUuYh9PlzMiZ7OAgjJrIENXy6ptM/zLHBPMn
E3niDddHiAlgCrzAjKnwMCPo9+iKMHDP2l3azm9Rcc+nA189sHFeJ443L8VJ+XNHJl3R2tTbe28+
JMEqrRwW8r21fEq2cGmnw1W4V6NAzVzheOVkSCkbvhTQ1ExVDPX4EAU5Ub3Rya0xZxNmsp2d6i3O
bmYg14OD9UQ6MEFw1kR+sOhTV9uEJTaBkfUyBXc98JAyl2rWpVdsJCb2peMtp8gBK/8EkKz98rPp
GowLHADEQQzfheacRDfT5boVGn9iSwpAmBmcA1AE5hhlENO+otjMM+Cb1qoP9/dJM/+zZ+TNUEW3
TW+vS2UHzdLGxLr0SS7BR84Pgov6c2wBfGkkPL/4TYPi1eUXs8jy9fP26iegH5r0ud6TcWckPi0l
xXL+bZtsmIp3C6+kaVZdmJ361jtUuH1YlPJa+V9amOtYERbnUTuYTfw7dxZGD842Hey1NbO1zXYt
jyMUeCyYnwYL2548fhicSA4TGD9KXoTpdJxeYtoZIomQ3bnfPcPVTsxQ5+DtpNWKlyzSCdYvOJQf
UB6UOCJN00WFWSY2xo4JGLid0zgXw6dblP9j6byWGte2NfxEqlIOt7ZkOeMANnCjggaUc9bTn2+u
fap27Vqpu8FIc47xx48gfotmFkwMuASYRMGPIFq540igTW96ZoMAGJ+BBNFM+Gk4pGeFnxllBTjF
QEReKuKgBeZWcwGnveTDznxbnGwCZk8l4Eq6AAvQsmpQXQWXF49o9M7hQfApg4cKJ8qCOYbGqSae
miLF93wRMsomxpSL7xdzYVBntFJVomlnylqO5b8lQG9IKEhWEVQc/DY22CqJPVGa7MHKCpBa/DAH
sYLoTFOIhRSeHTCqy6yBJc53NIaNx6E0liv00IQmk5lSHmwMTcNEGj4mixJlrWMsro6au5xCj05e
y4C7xnpVGu13gQNV5nAGCGUr0vPRE2rWXhtJqcx2rUHo5PdSfbHSSiVaptZ6y+LlFf2PypmxML9q
yXQN+WtlGJknFUjic1NjZ2hXbO+T2mIRxEvOrJ0zKOj8KCVAMtyp8n6uxl0mvmDJjzOCxngQuSlt
AXv8d/ZjQRWmdU3D2U6aC47tDrBd/gd+ta2QAFHxuR1mboiBDyyCd7mH9U8fzEANBBhiqPnXQjVI
akIeIQZkUl2GMvWdGiQxChgSdAT38t1mJ4QfQWfTDehbtGBDNs3/iNxuuU7SuRSZadKIaqSt5nMp
mZelnT8WSb/gCYcIqTvYLrQuBRdkjOSUfXKqNjaFspYhvVZ2cQclSeTiHhjBLl9uIioNGwijKjlE
BraYIhvOIWehPMAnUDuTsKDG6quDmqfLaMPQcF6E0Vs2RfdWx50VuZrKjpoYAbAe6Vnk7rGAKeRe
+1B/LqNEwec4IX3K0zcyLJfhNCfbRS5d0W8BLBZn5fa/FZgDIn/yIa8HuGtAFzytMEUp2DuvGdIv
QGkJdQA1NEDgEkzJAn3FK0rvo/Utkod0BBcFZmn8GFtT7N2LcsgmLK3ozNvuLMJaZ7bPXDWeXRV4
Yz6jOyEuBhvpaOzVcPE7bv0amBZCRGxpigrHqk4boVEdVONdXHsDSOw85jsblxarLmusbX0FCfHf
QM66pjz70t5VPQ7YafpdgvCqhUBTZqatQ2jpgY8aB4yvmso3BSlU7HqGCkKop8Y6LKPvyiTmkk9J
7B9O/5wIH8vUnsyYf19iO+mwpCx4pi1lLxxNy4x7cbpY0sWoUi8sQtec6afiRh3SLwOUn/DxlZW9
5jPBTsyYSVrxPOVHx06fEXc9ViKE5LIbB2BgRJ+UQ3NkMUAUT3MnVAwglATGUgcKVqDw3MMQtmf9
36L4QlCmMg+Tg4jZjYFgBhIHsmSkdA1t4HEKD6o8fkO5C/qcYL0yfvI3ikbAPuMbGIPm/KbNHS4H
SR9jVZN7Rp3undS8iut45HXUOZ31Xib/4UEpLvgUvKvFNCH8j32KuQQeglt26s/OCGkzBUKmbhiM
97iiDTZFYV+Z29EzAzTHQ3HUZ+tgD86jm0TOC1Hu4iYLM+s/AQxPsBdyJ8hkZJZIG0wCT+Ud+UX/
cRpN7VrkPBnTzQz9pg9f7bLZ4klet0iVaPwq+CXOrz1Q70mAk3pCRdvpPsNBpX73byXNmVEducxB
+bpCERmNGlP4b2QIQWFA5Gy3s0o0ZCHTZFt9TDqxCg1LYUcCFwjiipHsTc8xF6HajOQBJf9Racub
XbF5KD0oLQdOujZ62Z+sow3/WcUlL4tU04hHGlVAnRWCHXPUAdbDTTmR+4d6a9X1wymwuMvimtn+
K5G7dTx/Q4g3kYIl2fHFU6YOAUCadJ/kmiA3XfQG964QCqiLQccMMYWM5kqY7ETmQSihhYJDN6eA
xoq4g218LkHiziyiBnt9GRORiU+FK6xPSyKDR2RTHdXq450m6FM7W15KgJjDMQNZgAz7P0dOS2B5
sDOA3lLtTyRyj3qzB+M15/GsjNTqzHdKaBoGSDVSTqDGnvjC5ck4Slr/apb5h0gcyUWSF3upDJHe
wZDxZUL6W2VFEjOKY8B4LEu0xqW3pI8vmlA75qxOwcioAdtRGcpnHlr7uRgusvQF80ccaTL6rJl8
zWhfeySGYO4BTGarGNsCo5ps7gqqbwEJbNnX67BC8z5d5jDdanJy7DXEL8P0EiA/sLkmlhy2N4jV
c6BCqQ6tnxMyDmod/MjFBJ2bLxctq1/r6RFptzwIcJGTdoYtjiiKo90aB+j4MCMPrrnX4OtRk5MW
kPtjuynwOQfNxLZ+y5O7pB56ajYh8NAqI50IUpuj4k+O1E1oU740md7YtqQL2MObBWLZkXenhxq3
HwduOrFt9wHBV5ApzOaaqT9j56aSopLhty5lHCM8XlOTUoha8QhbpMfN47VE5RRF8z99MHGj9oPI
NRYfhq6FP41CVn5obkis3MxUVExomUutew8XZxNXBQbb3C1Y9sTPI8WSU7RQWx0jQESMYxqjgvGK
BBiw4AvAd//Ssswl040pXB0pTVUF9mzAZcqyEJNNx5Rdote+IrJSNCq/I/gipVJFRQkTVcfeZ3Di
p31JN0J/xtnLlcKRaCXEGwOVLKjVIhs+rVKpgJTsy6DWnlQnx8RydkKtkYYEqcTbcrRPwSK9xICZ
yG+Ff5AAqWoYz7l8blVWXnMO6CzUt9VU/qur9rUlfUPpj5HhvCQsYkVX3CXNeFccJdxI3BOzOWSk
Y0GwTkPOzL10u9AqP8N5fh/S6eoUOmt0xoIhdd+1k/ppjTazo2jDnmeakmKMWlOLMahPqmITDDno
l8V6H9aEQhgN26/M7GlapPKIYaTij7YkiNt5UZ7KX8+sTlZWGWwaM38xKpNLUaqOrO2vaOclYXFK
8TuyaISkWLbKJzP5bxBZFy2uqG0Am3babwlHV9IkxyB0PhGOx7tFZVqZEvk4VwYlj/apTmYvCLA2
2hHenLZR7x2BKr4+HZwO/jIwOYATB2vJ1BTBEdctG2fckIiNn3Usx4vE916Nb5JOBfBQZ+e2VkjB
kkEzOOxp5QLOsoBFVfsYaSCwEJwJ/US4kd12ou7XBgPjApWX5DMIrX9Jb4EPGWf0dGdI1rHZcd03
OtN3qnWeOvNgNkuyLzsCTTivW50Ke/6waSJunqK1WPu1WulTiisGsDjbprKCEGcddA4xwhR+kSjU
s16qyqOwq2OPMp6rzCPo0rOc6tWCS9UnMlvQbg9Kvs/meGPyO9hyfW7tgFt2YpxQ59eOXlwRKtDB
l+C+pepvIAyv2ZfZgvAgjg6lNShusVBO1M125JYEIhpkl8zv4pOZkJ0rxrQjHuRSt/JBKpyr+O7o
mvcH7SvlNKd0EjMFO5Dob02j0QsUZ5NUlFpaPY/DCVe/IVkBxysm50X5BiJaaJpNymqTSvWlm1Pl
1KN/UJlXJRwHsh5fMx2shSiAYIDcmA1musI4xEvjDez2IbyTGMCpVW0cxlN2YBL1/JFMARb9GY5F
Xmt4IMvE+p7GcBdEJbNBcGyInaSeVnWHMP8EqnFn/kM9bn6ktKOYWCLYpLNc/NlneSxeldK5RnpO
q55DdIrW+90Uum2Yw7miblIRiLcFIcdhGf6bq4TgUETLcmYfSO78Whhps064JuPugyg2Mr9SdWOY
JWyrhry2Kn/maBGO/uGeN1h5a1ZrgyR4Z5i3tTRfmyrPb/PMnZqwfhEacTOrOIOy5Qp4q7Vb5tC7
RPxRZFgfxPPw7uFbTrV1FnH62kN3L3vrhYjK0g3sjlwYzrxW+x2rZWdFiM3rxh48Rch6xowuJgaL
ZTbRPSu+zWcVWNmm1PPrYpLKMscJYiBgi2BB9yHyXprC3IxN5HW5nBJkHPBvMHj1GbJRJUOVNtvH
PqpGSmNgH7SZ4PZ4C7CZY9TYNmX9ZwwtgYap5LbB56gLMEwnAqLu3aJKdkZiXAeZsdOomSUrpuOK
uN38gyBWHP+Rlw35kdbJn3jBBafUKshw+REvFzthzVxQOjqQYfoaluk52NlnGkxemErbGiw76oTr
RSZ2HctQ8VHNzYb6q60xxhXOVoHjHroU3k8ak3St8UWPfG92y3s/7mvNLkQi2ZVkwQGjNxta9lvZ
xP/YfFi2hQSLH4AFoR+35bs5tPhHEDm7U1+9Yrpyda7bWp8RHZrbyBRlV/PXiLWppBUNpDkpzY2m
wwpo5DoZBA2ja7JxUssdZRv2YO4XWToMNCBM+W+HwHlVyWzxWoP9dabNzaopq6sSrzHAI3ACifpo
VqO6t9y4LDlBHxoitOUeEMOGutdMAC7puLGLDvo32hUl+DEKx+FevusJCSkOeYGpvZH1W6VBE1az
8VsnyWuTaxuRhxyP+kYdK2Zo+5kG6T6pcADRGXgvFYy4AM5MHMjBz1x316HJZZaF/NVRkIxXS3dz
utxTRkL/ZFqXYDSOCHMRZQ81GWrss31rbIfIQFHN1B+UryZr8MqRW3Ke30yzv6oYNOYXzaanVcnA
IVFrd2P+Eugp0jPMhSItd0bxkOJm4wCjEYWGa8IpEdhFpDHEhPVwYiXMkJFC6llATyCWQuVEYLkL
DCkHHfzPGo+mxWU9TRxR3D5nFQznbIc3lcnm7GAg4cK17JmuVCdeNTbcTLWU56AiPDyfXafND03m
qiW1QQV8+ICenSAcRTq1HOglrczLxJju6kgMKkT6U7jDi4UTKEKARcLUOKtbi7qZCuItUWcktNBM
4DwjPECNES1BC1e3n+JfobksWXt0dvnu1MKTTg+DAcbSGlpXjoYT+mQr64Zf/TogbhHy0NggVMxa
DgaS6vjPoIqWoAlyMgSGqpCBlsMoCJ22uI5sCVsRh+SRkXzX2keCttAKAMmZC0FzqKEG/aXrL4ph
uHXqasZLE4DbMFYtyHR4Y2bYHX6MdvkVzeahYHcrHXqAor2sPMVJTUq+pytg7yVJv8OKPlWSUI9T
GuHT5iZ0TqP0ZwFbFMyzS1/d0MmtZeMrDj8rxqpWc1bijmLvGVRltSiKy65egZfKXMgahr4+2KLH
8srxL6j3IvY5Ez45Y0SVg2thfExxifb6prQ7M7/PKlG5H5JyGEbSm9YBQtHG7RY3gUlCoGZ9N8Nb
xARtg5BTXhRKCDdk3G/aw8wQ3hivJK8Rs8iNFxsOrss/pCdZ9Ko1f4kiHgZkyOW4LnwVlS2Jvu5A
+WlV7HK8AyQ5uW07eWDuxL6u2HqFy6VVIUGVKy08tIRiggtvVQ6ZILn8Z63W7gIegyg590QItcgc
isxr2reE54R64DUuO715zt+yQ3xafe+rZ9BQbM6A3heczdFNvPGkaIzxQeVbvfV0F1LGNtjXnM8o
rUmC3OoAdUhUbFk7LjiBnMpT0f3NWMKB7SveZsOTIgN7SEJoE0EcPC2OQmjkXioo0FCeMDEml0Y0
hJ64oxN7Z+ID6orjWOz68YddUmwDBOjhVYqhFf2SJKfkm7XOa4ozuJRICmP/11F1IybjE/gUEhu5
9g8jgko7/dV6mqgauix7H9dPWJRegYoHdMOZSW1uPytzHySAIQCFiSQGCjl7Qywbtiex0olbQawT
Wpe96s5XHf4zMTc4wMcpHSlowUV8JARWNZ5SnP2VyEzoTqJPJkdUHPMA9KOM//kqmyaWOb4FE0qQ
sQs9PjKSnKRU+hiyDJ3xeBLaTM7K4THz9YpQ+Ko6yBKDGic5cJatqu4pk8GMj0RZVh81BQGfqXEg
eckmiJNjeeS5HrfILTMT1BAB4E6D57QQJtbk6E4/ev5u0iDM1JFAKQKTciLkjrqppXY/2IzCNfOB
Ix3NzE3Hr5yZLSMmEYKT4IQi+FgOI6Iac9nrv3m14dFKhrX4NuEx7J2B6ZFzNXvTAygZjfWv9wvs
TkH4fMWL2uDR7Nnc20dnUTCW7elbq9k0kPHx3CzLkYivluxAjrLhE6ZnbeoaKqhbDuWgb2vMw4xW
40tRgMLxwRv3iWZoRhxbbdcAKnC34Pi8eomy/xDRPf3IbVxdBYgvqTAsrQeKS3y6WdhrZXpRuB1m
gkmORfeFtXRVYYnTV6r5T5fNfc1z+hLw2q8sUpaXMMYYjDJd/jEFksDPbNT+BHGIshrtfr2FA5sJ
k4+re258OuQf52DUSD2ot3hNFMzpKHUBFQSdVYjcHM2bu3VRHRYMq1K2jYDZTGzEGgJ+cIph2bfS
K1H+BpVwCZwnwZS+2qPK6mP+r3ufGNfVVSr0RMkbl1aLwbipG/rZdeVlERuH9TYSDFc3zttkhVe5
Qwo3o74zZSSyOqIebn0jz3eq1h2Qy0V6dJrTaZslOSHuxruYPaUmBvSk+mbsbhk/bIPvMeCJtKo/
vnlZWTZCNqxHBwnP7/im82UUJGvODFIRWjVxK5Q2iVrjVybRxmB/Cd1MqNXwvsyJiOxB3hrERAmQ
tzVshBhevNP0WUCxn1W0zergi0OEMyghsZbMGnm6GurXxLeuAf8ro7RaNMjw7lBJ8dYysifHaioy
WbCI8Ku4j6CvGOhX2ffME5/jKRswph2shItAJ1x1BDFjfIcYJ6lk2g7j70BwQfoWScGpQZBQZfWb
o5X/OSYiwmFjz5zfG9KFAutYZFdoeu4ePZ79LBteRI1D+phHvEfDR7SRWJi7MCSkxCR7BvATjKs9
VVXvB1OwFliPpn4JaBuQQejpKuGcEVlJCGXGkfDs37b+Eu6gVkPHUmNgsH/QIP1nPEQVJwSMOdwd
vLQUuyOJbe18BehE+MtrJ3TXoqQnBitpbSAgHnZYiFQsp+3NZNxIe+1zcLRtx41SlE/Ik5VKkvfk
EU2g56JnQmVZjsddahkEz5K9o/8L1PN8SZ52teJ/Hd0jOcclrXeWhnZVwx2Uc3SdiREfuGkqwXCg
6kNR1V3xkrICVeQKRdpuBJtukfS3UyL08WNFkWi9bOT+pOK46qx9SXxMYPFcoJxNpw+wVn6Ujr4B
BeDpKjVCpUBsovoR5bBOtHLBY/Lt0sUCZK+7Bk+zsnyi8wZ/VfTl2NqPgIxVNfTG+Vyo49W0Cq+w
mfmkkkzb1Zzdhvg5aw8kAfh7jMYh86W5ZMaWXlTTujR277VwgLLudeGJ4Qb/LEfi/z5t3Xkjus5H
JYgKlBzBaRyRXiew0JrHzzOyMNqPX0ogCNAtJe9cmHAYz7z6qXPUHlfByYlXYReJCbu5pIf6FteH
ivDITltzFI4pxfDyt5Xh6fAyJFv5SThExfXZ2pFHZGJfFaQnHcQz7pTOQWeaSQnda6bvcHjVO1Wn
swiWFJEo+miZ1Bk80XFTbyxhG5+/Wa1SkuLFBi9CG//35/kGNLzOuVhGl6F+0Qd1LSNsjGqSi6Nt
S8FMXY8IuYIrguS6JE3R/C0th1gyXbtMtm2540DtKV7mvNtJ31gNuyYm+nc5VJRxzewtk8VkLo9+
ZdZfuaI8VH36Jt5q1cut21QPu7kKmFNc6WN5Is2TnEFScuKbMFhoMG9q8izzQyu8+VIiX9Sie+E0
MurHBFz8HxiLG4n5IJocBh0yeTHmlmMDYPlvMr4S2JBI9A5EM/mW4NxzSWRZ3f4UafVhhVR/pjCt
Mn1omIKFUkLnREKrTSrdYSYLrzFH/MebTpluYdC8jirr0nzHGT90NuyDqMZ+D+IfYH3bQlXT2GHv
1jhVY/IV62V4gUjdWV24ac1dgostTV/K7FXl+nJy1hjAaLJQlFh6LTjxk+WjGz4zC3D+V4m2Rv3M
1Xs6whs35HUVr1irLPphCp4IwcIwVAlMqBvLQ0fcSuDWYOfTL0BaMVNHxAUjGFgr/OmJP8TA+Yi7
iBWeojvtaSdIsyPGz9y9dvN76oznBHfXGft+h7+eQzo5GaS7ik9+RgHv282tJxmXf2UciQw6lgfT
IX2Ys7U4jzOEBD28ZAsX2k1W8TIO25SvVCNoEoDOwedAa8IpJXo6A4UWC3DP+x8bBDcQijI9gqw8
GAO/vHwKQEncQxWEf2aqe6extiKgRdnzei8lta0lpW6+YET4Z9k078Q01w0o5dBbjS1e5LgjpgHl
Kcnis77L03+YNlRcBU3wOjjtTu8J8cD6x0vM2cIQh4FoY3WzqFOm+XensHXZlXQg/99sP3vbOers
yihz6opYs4cJXYumM9O8ML90C+an5V5L0o7Law8sIiCHjdQv2w4RlWxjL5nUpz2G1JBgcpyvMaTP
PPLKcWunJGjh8bERMoX1Yw6ThyPnh7hIt5ju0e60QF3p2qLRcaLFV+nR4iLfWDDcBuCITUuKkopq
qaS4OCKQinochkahu7KtT9p6nMYLwi+yeKBsWlsXPkaiRknVPhQl6Xao99gf2HyoEKKxNZDx+EGq
4kdRzA4ft732zK2D7YvtUNffIOaEvD76ovC3MfcKTYLaueSaIwmVxqu+PYTOztjru0osQkBk3Rsf
70g8EruQcHO25OPa2jGQ9vxu2fiVsMz1GMmg+wrS+fubYcsckf0mTG74crYABI+Q1yiHC28c/JwQ
MAkIOY1EwIr6KSKbRDR8TiMZS111D1vSVwQMvbClVdkp1886TNjilEhCQqAevyDRhdcb3Yc3NA8E
AnrFUl0+F8r/tG3TDjxxPfc1wdmIZsSyWVPTgTzA7Id1shTEhH7LOUczpQp2/Nbkd6M+jss3Icdh
5wfsghkOfQ5DkijwdJHBiJYrEhM2Jz8C5kZ6GlypvUKtzkhvA5ldajvtG2tjmeGV9jQU8Jrfoedn
m0XoypanKk+B4tgxQmWIFYqu8BOl5bDJZaL8xmVnOtSSh4cu245Z/hHKT+IoE9qk+KpLYuwIu61I
ex8XYWB7mcHnS2SwjC7svumNeA0fqvnZWJQCxbpv5fupyX3VKXahSUcD7RbWTfRfkFNGOuLcGTtj
PTfRQUfKv4YW2lQodkY3CimdC2gf4TKOnPm14MenJET4yfK00TIyhv2SzIfcmf57cod8Iqa0uGs0
R5IF6PhZVADTE+pBLqUZh6c08iCxdmXKqejow9aKjP1cu+2/pKJnnjuWeDq18TLEG6lzMgaXLjlk
QypFl+nL4NEMJqdfCul4Mpgac/KkBBuTCBCzbi5l/94xbxMqo9ZY080qFEPSe6LkCAAmdwhoR2jC
jaa9InGtM7BVHkmF9IVYueRBfbbkzldhPuL5kPS3FlHzbLh2vlyXUj5af+3QY+phUySuv/MgwdZh
Y0AFVW/aQzDhPHW865A4QNZkcvfv0cBapqhMHmSJVvjWMeyNAZG0pUp2JVQhh7jz3yGuaTeD+E6m
bTKMN01yJlnYxOlwUvknWNeiT/znWhUfVdruJjjxkZ0GJpWFBZcRVxQzzNTihxhid3YpXnGCOzmy
Ifq12PS1qV1XAZWIeOgACQk7GLihGWGQQKvtuUnUtYrooi9uM32fAohAH+7HISmF66w/J6hz24kZ
CxB5+FjIGiByQLgveg1npl8xVImZ3ZKdDW7DGRggJm+iwDrTXbGmbYUqIeZ1tV3m3cGJvcBBRWEn
zhbBu965IkS24joDmYoHtjk0PrP0J7AQwnk2ie330xGxMb+hAW0weEFkeBl7NpMMcSCI15ee0Hqq
QgFs8Icz8Whgfs2CFoJpuTZ+U8oGEt6BEcYzxieLVIA2CyRzTq1tbXIccfYTsYIBxR2tYi2zFaQq
S62Ayez8EaJVBNRf5RfZ/gRYJZfHC/Ts2pUyIxKZQsuvAGYgNOBRFPT7xFSq88ZqETsPREyBI3Yd
kZ3O7Iq4LjXBXEngcOo8QMwQxozOIcdtws4kI+lFKre2YIJkQAnxVHF3QGc/wvSTz5lTXYKLqbyc
0yzqkeOVnReO+a23rONcD0gGSGnDd1RE2waPFtHI4voTveDiK22Ywinn8hybKiCLKkOqFKxtMetE
40Unh9O41X2BoYV8WWi2CiCfkK22RJDL4zRi6uXgD9EI5BOlnQpx8gNt7NEKBr5FJSi2hgAwwUC1
9h9sya5UojqWC068ZvQ48lLtQbQ7+NOEEkHHLG3LG7FBtqAuxA24UnchyZ/qPyN1tqRSCjffuvpq
qsMIpyqDczc0U0iY4yiRx0eo7ULtJWjnoyHuHNYOJuwBxStVJsTLnZQOk34GaMkQ33WnUTvpvIT4
a/kkNHLiNSPdqAqOXOWvAy5SogpSmpwj6ZOi5U69FnQjgMPw9XDFxkhrsDIFLBXG2lQkV/wOfCBq
DZi8QgfEsqEYf7W8s8hFEdscQBXcDtP7dAMHaeh+qKfBjyJoFV4VyL5V3jqrNIOuQG5moZzJf1VW
WiZ9B1FoR2cn4rPgSG6xjTe3bUhv7PVN3BMXCJzx/59ppZTrHNIoZpXWRFPG6hi131V5adX84cCl
rrr2n64c7Qmroy6FEN8OuNQDToTUh5fC4eLCkSE1wbHF64g6/08pDsSUEsxjEM1wMZUV1J2lzkhj
fNTqoFKb+cchSkrlleM5aaJ31WFm7reSM7Kj27jHwn0fWDvVmC9qR7si6HhJExJYOJxOFkpnLDSZ
6jd/EvozULWX1gHzOoeWuhUXACKOlIXUBM1lMZPI/xqvLZBdH3euYy2EhH+a+3T6ip1n5eAGhNVr
7rHV+Hmg7obinGQ8BE55naFj2T76iMxuUt4rVO7siOSfoVZwCctgZ0CVqWBqZB+vYO0I8J9nvPWs
Ozji2ktK5Qp2qoCquGYbQM9yAJW8fGPgL5Ae1MABGgU/cEokK3IlBwSiRWuwSZVwhkirDgozNECH
w5FKUMa6K+CjnTcnfgqWTUW2WcFMwfvxNsREK3fsBQgXw38doccA7WLpNLp9q2wDbU94w6o81cGj
to9WVF8EdIsYTA6xy/JcgzNquDqC7jWlGMeqNg6jejiRH7UJ5z3CEpapsu7ZTmrExtzdwCjU4NAP
N2bfYJziUOdH7snxT4zjU4awyBgPvGGHOuzc7IjSdcHuPDQTbs0XA8/kSavwwA9wBdzoLTtgwB2m
zL3maluy+l1pxaSLLcPmWFkNL+ob+QXTsN4Mrzx7Yb7vv9Q/HqCWCKUzd8jsK5fspPwgxd2EN8SM
22wXnPjB+ITQ+90m8KP18qxPOCKuxLsejG17yn3M/L8N4YG8RaCyu2lnHNtP6Vl/QvsTtrBqd8MJ
48Ya3vPV/jBu84t5V+/9O7L42OGFQPTnU1ox6xfqDoqZKkpkNa4GsPcLBqLHpJfghXMxiHTVWsoP
ieK34yGIj+Vikh8TcKEzPhcv6ngXYY5mCDzNEsJFJDGdWmxZsskYbJ/ZeLgmPywArbl8Dcc7v1+Q
feAboEkrjVyqobP8t1b+tOams1YmsCsrJAn5O4nl/bt5Sf3ahcMhJ3SlXfUXfEUuGmGXWHUXhsBt
31GY/FieuYs2iCU8eF0XycsKbZhH8e3JvlTPRYDy1xovsxZ9hCO5k5syImpmQ6eHUbmA6bDnr0mF
s2+FYGUZ1voj+2jP1UV/G0xPIWZ9PpQ58uttREFVgUbcBRkzVMQTLgZRXFmjb1AC/giDozJuSONG
UFQgjnDL1Xe9jtzCxc6+Itp+RajbKqSUkGWUrWvFX0wt2d9uTyoXnx2qNcD7DU+KEXOj+eWNB2zf
Xerz/Mhek4vzj7K7kChEddV/IePUduYZLg46JH9RD4PP9FN98o0iW7ckvC5svqg2kjf5u9hXV+O3
+lS/c5c3+zu6mmfeOnR0Avgkd41YKyEcRBJGTA3vhOuUO6PcOeXWIgaU9qkQ/p1paq2ddTfcaX57
hAqoSfDZhOGhCq+oVRfaW3ISZVFS7RJz0+abovRjDd8FK5VL+lGbHdvwPFSHQX4JpFOtH+UWYfBO
Uf2KZt3saDM/M23SPhb5hbJru+0sTj4Bg5MV88eoajr+nK+xaW6UE6A2PhqJAadbk6QP4QkoWSN+
Wuj0WsU/aFpYlfV3+ViGbnclAvy3f5pnZ8v8tLzIn/LNOlo/Atl/0b/jZRMtRIYg8GbRaiDPgFWj
ZjcixkHSrtEGaWT84FfDoX+zvuNP9iEIynfMkAz0tFcRDfNJm9JFvWDhd+cDg9W4nV3Uzu0G9aLX
uhQ34tLZYREdyAHmfCbS9KueDpQ87yjS8N7mzfOLId19JykSCMXDYy0fLAAqdLc+EZHxyl4hZdHW
RLKeeTDlh/nXvCELvJnSV/Be74obwl7ENtg9PO1aXyt8vS1ZY0dUJo/xFD7qj4FFfYOpEfvbxWIy
SlbRNvWtP6SJrgbq8+z9amdQEOOV23ZPZtjfQgw4o6oW6J/lOToFjqd/Bl4KuuUxYvXDH9T32vYi
mlWi5GJGyCkURnJcdqjVRJ+e8GAVnMKUqG5AYTLoHQMWtsdukE64/eDYcCisCs4P4KY2jHbYdGdu
qGwkDHAlnB8jrlXngTyYhEMBOYlbqB7+ZTFTDWHpdR2KSd8ymB5mts/7OO8c4xYsvh5BtRn3Yrm3
ycswvWb0lbekmQUZI9h4ntttAzVYbYbuwpJNLCuLKgZlAVS3BxHeXl5GTn4eBnSNjFTFQbM+xAbU
gkuPf2mr74PJOaYUfDOPaUm7K7qbhb0S8FggOcUXaCBTbDQRYvo6y55t1beIkUQuSpd7mjwM1Yj8
eUDY+R3Ez0Z9qupXh8UalQzwwCoCSyIMfyPj2hORfY5JYxXELxD7pMcEQf/KQtlKWxpjpuzs4843
o4r4d4IPbB/CHLOuimyLIVzqUxcVD2A7f2pbyycxIouUZ8bLnkl20KiloG6nhUlmH2vrJ/8dcyeo
yYF1LO6vwtLOUSEu7sr56pEndkfEzs7F4vs3LnTRksNDOCxEI+6YVQM81fNC9qSFVcm1xgRcgYNo
rkr9U/4jlgSrgS27BMk/QSaIWTFPf3ooKgzWEnC3RklecO+4iAiraHdOHJ/yy4RdV8gaowp8J/pR
pC28C3CmN7Qq7U1/GQYKcGwFyJz8yvVAhpQWrmdaSvmUYEOlHj4LgILjcsI7F6Ykn/IDI7dk7hG6
ZL7NJiNWE1SUDG31TOg9mt1Md3nZbGqb6OiBJsDTkBx0u6dWhHc/w8VFFiFhmAy2MjKvuJZ4epHs
Ew7goJsC05kiBp34ZnZCB3uClo7EiStRjoEVFBoCKbVayxc64lSbdEpzLzgNlw6mBu7BMkS9Q7qj
csLqyBg+OeG7jrY6VE/VcjZxbaQTBcPSmyIrO1FABshNO7DpWmayUdG2B+VZpcVeX/fqDrhjGRY+
W9Dap4UJeTCdrdP955iscb9TDMK3MrZIC9JfALyxdUlBWQHTqdXX0sFvkqOWvNQn8VGF+rP7ZptD
GKDBhXYV/Aw5NSYBO9JfAE3DRsiC2dBW8QZM7ZBwlQ5Q4ebaHGgAYFvm4UBFzEJB9SCnR8f6e+vY
UowA4ox0pwThEW8G7wcAVIJp3yTLrrgJCmiab1MbbkFeB+uPW3RUMegO/NL/I+m8dhtHkyj8RASY
w60ClSzJUQ43hOVpM+fMp9+vvMAOprdnxi2Rf6g6dYL5k/AK+5x0EHXVNa/VEO/KSwlaYSXfuvaB
zhPvayS5ZHIr1rXnEdvmU4v9pmifiAuZkbV4HuaINHfUzwS973WnfQkZZkAhn39CcNs8+fBkGgjr
eJsbTyNU9vAlhMkLTN/cRq6fKuuJwr5U1s7Nfv7kPGGxNXHmRsYKNQM0LQwTdK0g09m9JUdjjA7m
fI3z/7RXrYG4djAI603PCgC1Ors77Gta+zHrXzJwbgjLYvBmEUxB0WqscZPRnZ4R7qp8tnlPmD2s
UmDPoWSpDxPjplMy0nfqQL8k/nE8JexmutGBQniGZpBPB/whMlot2Y9STRssTXNXwruySoaJDTQl
zKDj8tj0zQupZqcZwa+zKCcYnBvRAeZ9spX/b4i569fU+DM7wBusqwtdvyl/cXTJkoLiCSwbLdIN
bRiY3p3Uh1UEEFFTpDIyXEj9Sk5zETNRxgGw+GyDdwRFQXgtTexc6vuooeSturWmKI+w+jBBU6HC
LQ+zBUYGdzbe4iTS17AKELSAO0UpB2aEj0L+PKCTmE5sL4FHEfYzL8GJBTKGDcW7OcYzc0IV8sr0
BHecj8sx0ADuF9ZXweLKyIVID3PyMHiXDo/q3viNGfYGKhnu5j0FgdCUeIeF9ND7Ha2WgQm0idGG
UeExmDh+Y1pr4H5OHYL3GBGHF0gvWwkXchHylCWBK7wMQRawnSIK1IwuXUFDwYhsSWm2qpc2VfnI
Cuv0AiWA8SP2ucVp4lolxgpwaUl5bQD/bM2FFRnwd93G/iR8puVj4mk3TPuz6QEuBoeHSj8gB5OF
W56kyf0lKOrfigtXyI4OLj92nGGJ4QfTLsZmwY6wbviu1uLrKgBKXa34uF74pHZk4R7GXkFZCvyt
Vd+6zQCf1xUzgY33UQzIb75VveoTfriDryLDeTlnI3DzATU3N5NNAwYwP7vfTDN0IHMtfopJ9Iq+
5QUypHIBqiyImUTZzvgG69G1c9rnhfdNwdTCuC7aZVPEz+IpRDi5+5MuXDznhPwqIkF7w5HsUVKO
lWObQLjrRvxZyY77JeUzbfE/bt2T1ZfbdqDdnb9y/Pc9nZAWfeuO/cZN251tkBwQ/rnkGvO94VtI
+1pEftgy1bYMXjC4HDe8AOXBeAkp1DLIJGNTnEQ7ZC3FfnSZTmg7i7lgxrwl9BxeTXJa4l8xaLR+
8MfDXJVeEoDIiXC90in9qKKqXsPsIdzVeDo8OYa1HglAz7WJYePn2P2nLQUufbCUPaAmkFnqLyyy
Vi3Ta4OSRCEQptHrfb4oZxzWkxrTOI7p7gie8kcP6qejRkQe1wifXXPBmff29LE09tXWydJit5E8
Eq5CysfSmfYNei9B8UaX0Wvlt0VOQMS3yVmTMUnGenriVcc2VsUdWShEgiPIgHx3VS5j9YZlGfcr
Ph7G0YLwp5PRGZTWukjMP/u6iuJa+KhV+i5/ds9XSAAu1eFdXwhKMdY68kxYZGqdkq9CvnPv7quK
LhFcZ9RpZcoIcvdLhxoUYzaT2jHy4EOmL9bWzcPN0psbB55X6iKDgPOdJaNvtCl53fnWK6LX+LGr
Mf7FiANj8Mq9OTzRcrqNfUS4ECZzkJOgAwLlixWJGGllKTIL1USh8e1pvg7ruB5ZqIRqmTMYA3xX
K9ZX/FA+YbxaIEY70IFzkxCtCB7v/MaffE7mHuHJd9D8A8PoQ/tNsUnjKAtcx8JdFX6pesT8gCBH
9Bz51ODjWx11jUod15gxpPa/dOq/zPmq3dto3cksQSLSbWzvrcKlSbGjC6Qvj+RTj/fSMz0lawNL
YB8nm4AxTKeqHMSRbwf3Ov9ZKHnM/EUXI6zm3zxhuMVXjDlJC0AUVHa7kOEkkQUoTama5uoxMwGn
Ih4pjrxvsurrFCB4PisTvm0VKV9J+k+bGcniWhrMFHY8NkIRVzBGU7zeYd616FMQ6/YVThNgRBpQ
vbS6IHTRYm5D88lVv4b5l+B5X+0KgjHomvCekzUOEgmV1SDB3qgyVP7PHS6ztvLTaMpbQmtbYUaE
qOK40CKSlzNW/7FtMH3UYVqFHJM30619UFquZM8Cu8CRf6x1ROjMzcunnOA7yznrhfs0cIdYuf4Y
U7poxdmNKGXtN12ieEWxg6oq1cuDDV2XdcdexcEhoPa0PF/FhgH7s43itPs6oomFreMCQEzOdUQO
azf/nLFBbofDalD8NFtiR1Duw3M27D1U/ItM/ur4ubfSjUOMrVkymLKzbeyO7DUyMEM8EgTaSXdT
3JBlJLQeTAi6pMMfkcJ8Opi1QQcD517DJO9L/JkY4XieDvKH2xES6b46plTdcD8JB+DCWte7vHrO
kM3yABbQ8BoCjJA2KLc0EssVstGhy4Tec7wYRxU9V9b1nHbBfiH/KQm+CpTYE7rCQRzF4EylyKxV
rX9pGKxq5keC9oBnT+4aR880MNEN7SseGTkXOr0GjimQz49Ijdl7Dm+RqS23up2AeIIC6oYN80/D
HIoKIYSWAQEBq/ACxyPIORJmUkZPE5R9Kt9AI1VVP7b9+NjmCjkxhKFb55xX3TLcyL9tMIQY3lCy
jA8dh1kUqJChPAYhA4cdVSAsDRlfkXuObj3GI4PfkBPJO2bkuslXV1sCSem8v9P020V6iYndaFgM
zbmJ2CqDAxNh2PO11OgZhsZidD4fIQ05KqcJ1TiOVcmdVG9qF4yKHGMDIcyiXqaTlIPIJBtvmSre
fXhk0LZ2hlvCKY263i3tnWZwOOJXa0d7zwRTdP0Kb35bTT9aOrqmubcgKnD1WjJGll+H+3kYvgO1
2rXeN/NVKqYxLNDG3wkozeEexs7XbP0XKxG4F1SfmTQvQKGpIHiKCshcq/O4ioHL+t7bVF2FeyC/
z3DYScDLfwc86VvYWzPji56THyWgMgn9tN8bRbZ36nlf6BOk/myXwqhwqugf7jeD8+S4X3H/nHaw
oIeNZdRnuSbYgLw6tUZ8zrfUkFQEsDxhlM3Vt6XifWgxagQ7r4cWh+tyLRdVycYpCHqe5uykADLw
ED2hxhImz3zGHTCOvSX4RAF9e+U7QraajLCS2kIOLpakZo6Pc95v8uQec91B/m00HKYgA7btZ9hx
AnrtdcoBf5Lj3JIvld7C+EmIpbJN1JDZOb8OGYFxMjmsE95Vb6oIQs8G+AUFR2oxvg7eCAXfYdS0
JasuRdpktQ4W/jR9WXPUKzLQigK+N+YF9Lo2QiQdMVAy6w8YrHH28XvtTnRczLDkDCh6+4WLf4SB
dnUaFBxqc7ENa9e4vtFEFz1QDsyBGpjawrmXvPbx5jIYm+vfAGSzi3EYabRDAAnQYVSf6L629KQo
0cpDomXEvdXSu15dzOlZ4hoxQlQNc8eJC7fuBkkqbdZNPG+qofUNQoX1hLvS0g9C9SFnkgQ0Yqsx
G/rAqOGiw41SlX8FueNN/AzAI1Zb8L551SE/UPZFb+KmS7K2GfyOdINdHn1lKuakTAwhx0955A8c
blxfLgMlFX+7AXkU/mAY5jLXm5wB7ZAOxIKtQItAg39GqQaHkdCr7eBq14gjDCi8Yl7mgAxyXwao
KfH0pzcIKpdadou5J9ZgzGTM6GGmVUj7dFsxpGgYklkTAwuwrsK+g1Im+XriZCxyzHWK585+N98T
TjudYj4E5VVT4kLH4FAiSWXN3zOGOK1urTHZpsf6+8rmiBmDTbtWJRiDUMWmZCVYxTFiKpoZNyPA
l4wQEIlZIW5xiI4FZioREli0IKpOLYzshsW81MzEwXQb1T3FuYVPmBJfI/D8AEc8yOL6W186T3R+
OeltSPlwIp8WzpTFunqJgm9U8jNk4ftD2SXPcQE+PE7qp0oTPQUFBC8o8GV6snP1iD9ZxTb7u2TC
kIkByMYmpPJF+sq5wMTNEEUBPsF9/1zgSElI2t+2kC0SAZZQwCbs/kg/NhA4haUn9YowTBv1KM1B
l0XUF252GpsPhAlwUf/TW8xcGzpEvEQeAocgOQ1NdWvTSubHcFS2WQ11wt4S6owFQUnr3J7h1E46
GXcGvirwaDALcbFZhg+Dw/WurZj1K4MNpNUALEXW8EIIwanPgaCqQme7mNVrav2MCkPlrOmot5Nl
o8wHSpRPs6nPYUiaO17bRgJYEWKVSmGgP0mdxSOWC8MIFITX75HjHoL6yXZ/czrhnrAQJtXjjIpK
f0ydr5yyio2HWIsEobraTYQndOZrDVnBLstH7tgWWJrVq3ndHn36QSi40/JZp4S+FLjVpqyvKxPW
BI0rZP8HCnu32ZXOGfixQoDIJcBJP5gDUBftmYIcCHc2aq5g6gTgcHt9J36k/NjF6UlOJjPFYQCJ
n2w+mqgxmd3YBJYToF1mT7n9FjIaMsDmqNOwbXoIMEKIodvIIVmpsS/JfAaWQ0M1PVrxWb4XfhSH
tDIP5jjuw7yEDXrJQu49uNU5PC4yK7YTZbMdEtHJSCSEysvEmGRhmTwaoKLpLac7oSBtnYj4FeDt
ht4BDyxY9WPjrNFwgb2QHejSRlDRpZCtClMh1ZyehkMLkKDKTzklX+slHxbDOeEcR2J1h7nBxAZ3
8+RRpSjFgUrLbmqyJ9UwRpXTCVOEPVvlV4VrovIIY8cNhq4cz1rIFAmzcrLJ94P2JUxOIrMwbGD2
NzFPVNDcQS+E76V9hdgqQU09yLNPRGCIGqb2vmMdOFjr1lDqLFYN+pIjap+eUJFwuoJ7t2Z1ijv1
J8sHuKM3E1dlzkoOgY3exyR+4Lr+F/pJTCIpqUz5vBFT1hLCbXFsO5ehwLD2iqujS7C7/nd8cZjg
frMu8uBUtYdS3Q/O0bQfh6rBQuhfWg0b/FVAlm28gP1sZqrWhfsMRwzxkaLRU9pH/ucNwWbsi1MD
isR5KeTXENk7DrEpOjBWf0yLYGMeQyMFUr4abnIIJ8Cq2Be19LRBzQmMLoDwCTXmcjM4YBLKVlSY
E/Qou/pJ8W5TEM6hr+hfbIh9M+dH6LCt0VJX33X5xFKXTmSBjY+10QG9SkUc8UBwqDM/SOIEtISB
gV5tbbQkWle5tquaAaVgyxl8yTmCqQ/EG2cuURkwVMgxBA9IiiEInf/CoeT5HZY7xDHAGc8PRwPO
FBnb4Iws/owvWthMSXAkGRySb2gYKvfJYxA41dDZJKwFb50IpDhiLLTrFHJNTW9lD7csA6Nj0D1g
R/ygNQnPmCQw+CVwavT4d1JpzHlctjRHJnRyoiIUxrKyUFk0qXBaECyBGuqMCWBOytkppSxjEhVA
gw+mICuK28NnBpcgCl6zKx4cY3NT7KOoEiDkyO1muUy/4J+Wy25wsGvFlrCabugAfEpnwQj5qN4E
GxtbDEgPbECF5fes23DtYCJlC+tNN3FShJiQEJ3IQIeLuUgYX7jxZsEFCGw3GLYEJVHuBQsVR/Ts
5U94WLE1V4nVYEAF+QOmt6GXT11zCneUMyYZXaCJPZO98SNpkWsZpHeToBPz9AKOBG/X51Cv2as6
8nJRwnV1vksCGDwFxvXxnzQNHwoidHEerJadmMUkdkcGHu0Au8OLg400SC3yJk+8GcneA4muOsUf
h2JtYHqWgUh05S+iQnmcjG7Opc1RAODTUFm7oJfFOk67k4pl3QIEBXDHwSGoin3sezzOZ3wVGxMP
ZMaVwHBq117ldpRjMqNGzKa3grIlAXN1KG54n7q9bLvpXo2/ogGD2eMA9omNVJRrIvDa6EjcF93c
TuBmNN/oGRb3S8fRxqNiDHp31yzDAXTSfeec2EfznSq3U2gqLJgxUFfFMMM8L+5dmVDlFSTAWBkn
mg9o0BnfYvrEZbtxQl3CHvyS0zLBE2L6ZR/x3kLDfWhA9dqqOaY0sQVHV8cXClrDR+85AhWY+jmm
koueucDfWPQtmxnMU76jPAYp4HrYtNSzArOkFRwzeCqyranehAGfWe12mOtrqJkcINATwMOaxi9Y
zA7HYwTOQC4I5woV8Rxgi05LP4CpN/90kx0Eux9xJJij9A196CcamBGvPC7/lYuCS5eCfR4T46Gk
+regJ1sSXQemBr6EVEi2nY5xJg+wbs7RgKoe3sFEzslpAAFKvXcSlKCvLH43uTtlgOemyJ/mUYby
N5fudakZSwdYaE8XxNmbVCd/YPJOKdreWm8uGcWoy80nkaC0TTwidWyRad0pR6MCJR8LRVN75tHz
CVxDHlqIYoomfiP1eh2Nz0lUnc3wHgXxCQswnr71YBGM/oeu0PoG2qPuwI6VsVqLEQ0BdMxRAz6a
FXwL7yeMX/tY9en1RW80AAdRtYw86LbezzjVBZK6+hkGCMu8ZKc4I6ZI4UqJ3yVDF+fdLBo5iBWc
W1Eacr0yzBRWfJklfxcZfbp8OZG2TsrykkuOQ88UCvNJg9Z/OiwIpmcYwFo3EgyTr+YFoXD+Inez
dGTeN3xTVEgvMXiizkXAQSv+EXSXSLLOC/ksNgIFeVAofUfI1zlVX5gXZOeCSk7Vi9hZqUSeObg4
qDuXfoYfOnAOdV+V9S19ntxZiWXsmJwuTP1d2Ex59c/BcqLrLfTU015tjq5Y6MTnaGYmmLu+l9mX
WbTEHAYGmqWEngZ57pw7b1UywpkQr1Gc+2mFGOSO+h4YN+vqg1XjiuJia9yx0NrwIdM/lxrzIMh3
EwV73sGcrrHJF3qVluwBIxETFQTyeCvwTd8u4UMR7bc8GZ6kZr/V/Zd8fOnlAgrnKUcfSos1xqSc
lgZq2GfHo4iLR3+e1J3sXAtpvXvqKOBxB3yBb4H0EE5xUT7oxrgts0tH3zxid6rmYiyKFDCb8PJp
u7c5K2jt8Ewh3WtC7IXRULK8JfpXocFlB5fJShd16oDkkfoMgk70GEcixfqUNvyv2jWfsbvY5cBB
dm+sqwrYXJ254pQNJ2Xs3eT49wDPospbaTN/FU8YR3MOfBuLcTBUInCbjVHXe1WJ3/TMPVtjdprn
iUMYTEW/zfOysSE/2aDlYjGC6zyjwHRTlrQdAM9WScI5zAVDX8/M6/HWxrDooYE0J1BcUntPopHl
qOxMjCv0G9NdW9GPukt/TQXuAJQPI2eiLWN1g0luT7Jxy76fV2C1ev4c8AIxEZEytgk+zb78u0Sc
2nzl+RMbfhsjj8ufyGFmLRRlnI82Onyr+FmS16446Nl0jbt5K+xLN39rENqI/Y86WLcSNk3qW4xW
E1xbR/rckmuK2IwJxJpNK4oJ/Kgizm3pNhMne5gReLcMci2WmVxRrS1Vdr5J0l/2aaXj9ThQrN/o
KqS+4KqqgTcsk8hSxM+Ww+SakEa0iVSBehlcYiozeQaKI9UTWQq48CkeKNnK7O7ToG8Jv5VqyIIZ
MCrcs06/CxsYaHDGLTgT6peO00VlKP+6sDsG0QhaHt+XGOtmhq2OepV90xe1z8Qt0TGOsUkfZSIv
H06udiEJy6XPYhmgTovjvmBwy+wh4E0BZq+BzqxzlFg2XJ6AXhePxEXgT5BKG1xPs5iZ9SCd7nuL
l0tdu2fARLoXn/xiISWKUL/cOZj79TpiaTKqOIUau986SKTDQKWvY+ZPFLk3SxHXshs4x1BXdfzr
EZxhW93byAMmVklkpQfm/Aufshpph8kUGobHHo6Ml5wrHmHh4V8/lQfUrqLHQvrJJ3SGvWmQActW
EzZC91Ag0jtjQnIyYMV6+JOLIQE24DtQGxyTgw9TpNqtytXNc0SCm2QdbqHfedoT2cN/T/3F5TKa
NVOYf/gcZ6C4GgZLaYJ6Cvip5WZi/kIr3iP3XcqR6hZeaP2DgcglxZnOJYfWAJ/PaKfGUQfBD45u
qD0O8BtUDwKm48a+AWSqJFwoHMXe2tQk7JF7sPtKs+kYdp8RPZlXjWs5vYf6n/DVQa3krohrKu+s
ifd2wqbAdvAlVEiJ0fwsADiMhEGZ/oo+KDYKnA9INzmnkOVxD6HAJSQt+m27BBCcoxOBqtxtsfLg
lWcpEZQmZXR8A+mj+JEa1zD2A4oSjF5MZ6/CGGF5V0mLEIatOjPx7765s/DBV5Ty7Fnpc+iSZEac
pCVCB6keuBQ2MhToKddcvhDjk0AlvS6FYkuhFinlQYUqL/VLPrR79iHDHw68LNx42zT8zx6Ae9Tq
iWR2E5VeE+I5rBF0SukJQWIsJhzSvspSA+DDL/hsasnG7D+Fbi63AFSrqNrb+CKVdH3yqV2gwwhv
gRY/m4hTmPXCXfscVcXGGjDYwrgVZQGLUBAaD1ssTa5e/kqIBIsTi7dH3F1XvOfFF+0UQgaurosN
mioz9nH5lHm8xunXL97G7CB1jTQEWKKqBqyJjWJAvuoCuMJwv+liS2j1Fubz0I37YLly5Uh0oDER
RIVSorVpIOcATW+013skTVgcmMp00Kl21KiGA13uGGgDgTvVcsJR8qnLc8wTRvglTvBeqsZXG3i/
jtNVm/Ij5pinEpC2yOKgXD4axKQo+zG134eBAhDDUx1dxW9S0Obh1JR0WJBp8ufpVFNpCSvAA+bW
Ouem8GUtsD8PtdqqUcxjihbWjMb7gu9MxhgcKLNfawb+Ut491AhuGurNFKovouSS5w6JMYl+h4jQ
UqJRE63daCW1CwhGpKHAR02OIV4Gx2p6LGiiuA83nDgvf/MlL/nrGMKExjbBr55yGuAISoqcen0f
7FzDwwDXQRWD/qLZCopZlgx9udPk1yLNa1zePYaU2A6YCcCV91/00o/ZJnJwB2rvyFmfeFBLqG7l
ZzsxE1yCtUJQRT04sztcIMdmwu7APosOESBYBRdY6jvHHMRHrl8vRQTSQDVyQFluY9U9/P/YyFvc
P5IevQ7afswXLNyzi7eFheTAoJOqjmvOMwhYmPYy4PCoMsfI3CxwQBhtuoW5GbtuYymLPxHJ4zCY
UnHgrfhnYwAsMfzg1QedAz9j0jkzVLgzdexSoZl06R6+xs7dI26OwJo9gi0kYjnpwmNTBpsIzqi8
eYGGA6yyjRo7KS5LGdS6Oo5LGJ0Our6Oo0uDLtXh6o/ppZi/j4TkNh3OENxMUDKOhe7jnwu1uD+a
vYv0Izk5zYtJRLbOEDIzo50UXyH/qEf3LDMhMeBQ6MRhNMI+8rBcnDfgS6vBuvctJkZqDyLl6gfG
bXKrh4Z3ApFsI+eEocZYd+uOPErB4WTGRM9E65UAXYxKfERiZKTKFlUujfTfguB2lyJSwCMxjnT7
/hjpu8Li3Gq7p1Eftq1Gv210R7G0l9kfKOA4QmavqwMzmsn8/7U+QZxRzF/uFh0ptIWdTohuTwLH
ECrmYJvx6KwWNyAfhSOgNU6m5n1Is9xbd451u+WtUIFQkyCluZHrWwuvyZ8QXwZIRuJfov3GDAJZ
+4bD2TK9M51RF+B2fmzhsGTIzfPnINqOPPfWcQiAAzP5LySydIhWDdOMYvzQyXSx6muU2yiisCeg
hU8tQJAl2wPk1HwdDUzCgCKcT9OXXZcb955n4bpg/Lw4hDACgpbl22jYdBmV9uUgmVsmtHEjpRGL
3PDNXuMmwbeGE22EpByP+dEMzS1dwNw9Snff5cBf7j6GBONWDqg6HIq69SM1vjCTcln0NIijMW5M
AhZaH4aOWn67CRJjXOpbzkc2A+S6oiA7sJwQdq47+n48sdZRYJ/oEbaT+zWl/UkzUIviRIAPMWZo
8MN/Laj2aQSVzMAOor5bFApwDyND38iXtOE91grbiKZ9Zj7HgacA1JTLsGpxUyB/eFUO2Slq3UMP
OEjcUUEuX+Hmr5Bei17bj0jCC8Z9Xkvg0sZqYUYHuxwmDO65aCqIz2AFdfhNOOV0iixoLu2bwz0e
zEd24cToMoQPy4soVe2B6hLbyjLJgFsZzTIeEuBWR37AeBxOca3YGwN4QmdKUCYvxK9hOD793ROc
hgsNdogkNWJBqDa2GfMlTeYD9FQ/d0hD5rjiJKqYvrSe+pgtGCqasOMtqCHdrkIxmPlxmEEDpeWG
UYCdBjM7h72EnSkQEONnBdinAX+BlDjMz5XIX11KLO55R9E3tjE8LBkUPQtvS1RzPdxYl+jEMLDW
/eD4FaObAS3a5PXXlhFfrCrbidzPjsGTo+mvg/YpCEJfJb7NVKT3NFRCX3JjsMw5LxHTPgW5sWEV
vbHl+vRdqT5AK1ob6m9d/dcaTy41jZKQ4+U01CPcnOgUqdchSUlTjwxLig5ZpjXnP+9a7jT+hkE+
E7mTgXFYOCDvQN3GI4nCYhOnh2JGAQSS1FQWK06DdiaeIxbGtWVFSU3yiI0owWb2RVORwI52uBsW
yA0lNtHBUO80r8H7hT++I1zHLXw3n99cprGs0xy8zSMAgts3N8nv/naMa4LzCGrNTMUFzY+dH6VE
HOM9hvBe/0J3+PQCWboM4f/GorwbOWNZQv2IPGRBGjE/Kpa218KHgBJeyrAm/fIQfmG/Pr5P5oIk
EYpz7x0iusjyMsIqx+9/wSTEAqdr8dgPMMDNnOrUeZ/4F+zbKqV1j8A36kV/LwWa09RLmOEzYBes
v6/A2HvVxQLJTgB83Q6TH1opdcQmSd/gO4vtUXoU2R8vTqS+3JtzgJFRjAzVuMm5xPzbjxTQfynE
aRuqd37VTP/SHhtJD2dkq7tMEC0s1UWnMzwp/X/WhGGSBndFImvgRSXmuwF7xCz+U6OthaUtNYGN
fZBJwnz1C5TZVeUhBf+Kiawo8WnOgq+F2UlKcruDF6KCVFqEn2Q1ntvqEHv2qWR6LvBKhhhTLHew
U98ODFlYigqqkYp0HonaDDSalOBT0/SdUh9HY/DHcdsMl6kOTiZIQTNQcYrfNdzj5EWq7kaLVn9b
Od133hscCz9i0p84AgJS4/sahKy/MjdtT1rNMQJOn9NV6m13baLlyuDWpsChClHhHueEDNTMyI6K
ZmAgwojGKc4VnPR5cThncgC3I8UGU1eZBTElGfBASTDbs4ytGNEJIAGF46JCT8AubKEZUXKkqnp4
FE9c9g07H65yxNWrqIiO7SOsLX6fy7cMyxdNb7m5ux0IIt2oybeJjW8Z1XBoeyk0Ne27pxeC4g5r
oqSby//mQSNc9JpwJIbYrGLdm7amTZZavI3pAXJtfsnTkDTpG8yAYSLTBel1/JTIG41O8jY0QN0O
cn3QQw3MH6TCZfg5KD2ZCLcOfFqWWuvRQD8mcubS3Knlv/AZprs4tpARfqXnnEIcGIadxu4Z4gea
+m0D9tqN+Ksh3Ua1ar9NuBYC0mXZ27hgB0Qqdzf7AReEywZTT+ZOx+kVFyVquZEJzROExS1BnSs8
3cpfi48l5cvIBEKiCwSKDpLlPSeFlqNG1/5ElrXjbuPiISC6uTCGQ9TUR1WjNE64Sj2/HCdpqSxA
XHpwyniKV6m15WHUBa4FjbuXnx3CPdOqd6mEVaPZysBDoQLcQdAV23ODFjCKsm2HFnZ6Djt0wjg4
/d3b1lvKLpS4nObOkehq5kHcsCegA55Rk3Q+/H/gtMS4jDBkl8HyBdyfOAr7rUJ7JUUJ/yYW+sHJ
Ca9teE9VMDxE39ZrU8pHSe6mg2MMVVc7WKjO+FjLm2jhZUgE/m132g7LGJAeGQ9JqW5YJJiEFbSW
u4k6n+vhJBwRuUDT2jphV9ZjYyyL0wbp6Hf9suM4EYMOg/HMzJgvAbl1b1Zzs0AJpYHu1f96DwpV
ElAcMXgrX7kdPH4oCz0q/9nGD95XuXpvJnMF7CXbQa5hGTu0y7KngYWFzj0adAortj8JIMDqKZgd
yiE/GdZeE2INlx3eNWJ0ZqrDJSgZiIHKatDPo+Bbdn8IMCXkdSq7melLbMx+roISOkyn8vyjrK0H
QYLDNMAbc9oz8e9H92GmV1phvmgl16B8IiiqnGzcZutDFj8PTfkAl3Wz0PT2lrJTcs5jWBBgrVyk
9YCFDgfGnMZHLG7QGpqc5sHKo+fuVeMwoE6VQURr0RJUJZ01GdtQfsKesdOwxv8P1IUnvgxwWkNs
cyhMVUBtdMwbptMg/68Bs+oC5xYW5+Tma0fFBBpSccIY0uLbak4vpMMoDHeY5QjSlHJd8gFROAn+
MPWoAPKTaUFvMZmoAjdruvNoL85+Kv2l/lAxFmYEgbggx5Uu55HH0GQ8LBEUY0T2k4FdwjdBTCMD
GQ95tjExRyPZ/hh/2D6ZGEgMtyL12RboJl7Kh/RATsMjuqVhxQGEG+1deWV0R/oYYx/sv5QXdHOv
7oeH9Gxv+k/Juj1xemdnGFpv5n14y0/Ttft0XmrvQs2vuuvks7G2+XcSnBfE2T7yKg8LgPWVzHOi
jiIoxXCOcMCxT316xFkL/Ng4MvUwcJonGak8tcse5uaSYXfHZYhocmUhAWPloLNZLR1BdSf1pqLa
gPx/I2moLa9YYk3f2YWivLtq8w/PBgJCVu0zyNl7uI75FwM56gbPw2AcNBQRKfkmR3ML/YB5vhod
nDsK7tf63D9p++60wN3b6+mjRgXFu4DAb+5dZkDmS1091MV90ek4Hg02KYgc7NwXg1q7nM5FiJbg
wqKl+4gwHvTW+vLURQ98oLG/ZhSzN9A+yXBbPQ8nY0fiGmfmGgIGnigEReVn6MVgBj6/k49rg0Ka
U3NdJzt0UBU+FZlPYzsTarAKKhLhj0q6iSdfQ2Su+qOBEQkOR1sId3bz6szbsiek/uS8zRZVw7a6
x+gLEwduCGpCzYeZU2CiSrAbbpnJxtoAYtPmw8CzP+viUO7NL9qtEG0lBjY4tN5cdd8Cfwwr8nDP
WXCyVIxZLnVATgOeCBffgPjB1Cd5rYdx45hX1wS9JfRjQx5q+dYtP+Z8LDlGGmiSMdvLuppv0YtC
/yW+O2vK1Tlcw19KiJXeTv+pmvvSvhMMWeJHtjGJDToS1XPDvKEttnjhMPhmQIaeuSZrjsnXJrsC
HH0mARwU/IOH7At3Zaxq9G8+jt0cbI3gUjAKdEU9ww4GFunE8LvxXeCrlWYcyuHMS5ZfU5/9By2I
Fn0Gob2B55Rn94DkOUXbuaofNDyy1/2OoVG4c7561KsRtCR3E0Zb1w/eCforfS70ct89YZzKxhNL
Sag5e+2Iy4OR7rL6v+JSgwK0vuJstGWf97yV7zhHT76DjNowrIVR7JzC5V1n1kBbFfHjtQvMSEvf
4dg0Bt+2OzO9JBMhA617Lwe6/Z8SJX56oISCnUHLBkypodPfYEzTP/BDR5JYLsF0coMzDT8ZsO0e
t5bc4xQ9zSijtI4lbf3Y4aaBTN9Dlu0fsuf2P1S0RBig0cHdBJHdWmWzXjTiGSgp18U94hQ/VPl+
Zn9swg/6WKquXbs3XvvT8ppfSAD8zzA3yTHDNx9YGFfFksjNc6wcE2WbpHuGfP1ueExF4qLPOzQr
fe5TOdsfNWbscNQ6/TPjws3XKYfVSoN8f2Ty0/EBmI7yTBf6k6OdvEW/2S+GUN7vtEuOPfSXVfxi
YaXKAHlb2BArsUDAQODAtHdpH7DLIxybKdaluM0EWfneZQ2nU8Ehk9yo3fhKHc2toAL2lXhB++rC
FfpQaiuKnbWn7sflHblW6RdnRoGkRIBuL/8mGMa868P4bGzg2VcbLeRf5ECgPhDXBruEUYnPbJ9/
uuRNuGR7VAxS6rIHuJ8Qf12EhaBY8UkNXQHjm9twj+igbaH+FM/SENLIC3ARIjHAn0EFUeFvMT6j
BitYIDHN/DcGl7kgrMHGLB9sO+UHMIIoGRA24C1K8+x6x6kKsSort8wtcKzYos5EqPkYwqWaXeUA
q+WO2csOW7lKfRfkqO29sxTcqAerVJhOE9kK0hya/XwNyTOYxkOd4SqG1a2a7ZUYa4AQDaCDyrxV
xIpGKm3BkqUUIZYALz4071RPYhpadc8TpLisfoyT5yo1d2BvUsXOTv2EFcPByEfY7RPkFVorDfjE
Ahw3sJ0Oh/ZK+u5WfpiU6P+j6byWG1eWLPpFiADh8UoSlkaWktgvCMoQ3nt+/aw6MxM3zj2muyWR
LFRlZe69dsxxSVdOE1fD6iQb6I+SCdipV5VQJnNP3nxmRSgmY8qSuOI2KQrloQR2nn+J38Z/wezq
0C60mVKUHAICpS7L+tlg1mbLwUKFP+ASQ2dWc2uaWsUXVViRVv/Eq+Fj0qbvfi3eYStEJ8NrEqey
L1h9ofRnnIFPdIJ4H/k+UQPo9iN5bqkMaTNyLMo+XaCWxRq8c60oJuDd2/xAMHLsNuiIHJt9ttki
xoU3UjCfowpvXqzNnjWtdseqe31AfsG5tDVD+wIPnQbuQEKkuzmkXnqifkeLuAjk7e4RWja/y/ru
g+4jO/fBhhp8JoS3G2+qdQb9OppIY5wi4uL+VnL9yOFZ/a3CWhRfzP62DBcjvmj7CEW5cZwJNYVO
zd2JOyWn7olYwWD9Yfyhf8B+HSb0IYHk5fjx8yMKDRB0+gblDiuW8CF3QWpZPs6LyYj0s0MjSJ/t
kBI1RX9zOx3yzNMdujtng1t+HhA4l8IQJBLgjUkNITOJz0OYXxkfVvfe8LvIgZdasHLfBWLmsU+5
GWe8QzvoKYM/A8/w0pDkXnHoPsKSAp4GnQKFaT8Mr3N2hGC/EJqJTkt3FZ2UFC9+ViEWwPuiy4qS
65z47ZEpi429mOCizkDh40dolzTvgUToAFbkWaXReEegZQU10XxcEjuXdxVYVGYceNDnC4WVQfvo
Hj1tOhcNMy8Ep5hS/mvbJ/r0Jrjmla0Hd9jLfGXBkpCREzWI04Iqec+mBS7/I7+iTCO7Mg7w7Rlb
ktfSgMmKMR8qheB60nOlGwh+cHyMYZR3mK1iudc+9qFPVKT0aYmxwFclu2v2Wo+h8nAbgsJohWDE
Qxi17qIUABiK42FnKz95pvkr8DZwmxqfvGThCwPIp58R4YMCIfg8P5b2y1T4j+YD4w3uh2qg1U1e
2jS+JCSOyF1AH5PqlWs3rxKJQoEfEo2yN8SLa4ncqVU/4Ms3J4lQpXuWdHumHmx5NvWHDdKGeoCJ
bY/p2JJwVYlpPuM87qjc68DVWmvYqGz5HBIywP+IMvjxssmHvdDpcL1bugoMD8wNLhwZeg3dJzz8
V+ZaACpgt3TTh+hiWzOMLuNi6BwgE8xTyq78A3k32Mowo6400IaiMdFgD5jGeIDbgI/cnYEZtcNX
PleeME3UfA/hYrAMWDQp7LjzrCYEzxKSgH1mipqjUS7oEdSDrRYssyzQOiDJz3KGPopebI9r1aSH
YCHTTl6FFGBNqh36/pSdbqWbE8+bINPeZvICacUgP0BiBI5nBpbBmLwWfT4qGxq9o0Vj6FYSBGEI
C4RglEfHhjKu6dJ9xN4pBC70GSXQzlZ2tGmSCdpmvoBOLZVfum8fEyOdXv7TYGo8mGQgNb/M5vAp
r/0LKMVoqP5FKw3mTMLrzsBhCG2+gF5qgWQWNyEQKGBBCOEQHYxsXQC3SwED9EA4sLisCU0OX14v
N68a14eu46nZ1MOptqMQm7dhvRZN9pYjgohlkyxEjpZyAp0uvBILnFVmoK9tWXlzid5ZYeyqDF6h
1vtHvCJ5UyDTmkchjdfM9ECW9r5kU3lgIUpzrlqy5vJhF49NkOc5VclTSxsYcVU/lx+6Xp9iZfMj
Va0fa71rAmQigtQXWPaorRmjo+VMCb8ELaLHna/C7hRadQ0vBodrXt8UClcC6eTUdMmf/U90Iqag
sy0MASY//4b+3T/V2C9ZeW4NbhjlBi1J6dMm+ahS4kLzni1rbJFzbtAkad5QfFWpHaoN7mWMO3I9
nVVh2eSJE/NkKWtxL7qimQu9tDTudTO8Z3pzWNn0eTU1WAwVuQQCcVgDo8k05TdKvBkbQM3QBzGO
YZmHBKMlHEcgmHWZuaIzCVbPpPV0kD6Nj4V2jOKpiP5IUXzD2v8Mq66+9ACqtxob93/VSFi8qSSG
EtPlSJ+5TvoeTbV7gatrDlSSBitxfzpxA9Ialz9Cztz4NPSH9apkSIwcdjx4JIwQXfH6YWLM5Bbs
R2pyiDNYxBqXACqN0QxOTEbF/BQz93Rl1xZOj5HV0xGmXh9kjruQz5npTjDLD9CKqLnkPhSVF24v
nIM+CndJClN/kPcW2A7krfSy/uHxJus+fiENvipObe6sJMX/FNflaDdP7AhU/ksbauohG3hS/E15
mosfFbWAazTHofpilkN53C+75W01xAHegDFEhkOuw7ZQfG59Claj/GCeqR/KyF/4uMhxCGYEhuZ0
SyRC+oiM15d5r5Rc/HuKlJphdeXAwmGI9DS1x0fJLPOZ1v3W2LwRfL9LBeUqGXZGh5wQymTTfqWP
VxMs7GZ0EUihf6kLcD8otPuKqStIFwUGBeHIdB52k5RsG/s0six0k12QPh8BtoGN0fBZaMQ1QN+m
9D6AHZQojTSxJ8Du64hJm3+S9mWDf04pf+uapbO8bbgUCc+IO0DRp4fLlXPfmZ4GBNrPV7+T94zO
Hu8J93uMre803lV4Sg7RW8xWivIyzq/arrMhWRmxS6NA597gS8w0zSccod30xW4I04rtS1486mxu
xRQFj6cOY3sflPJJNM6Gb0RKffFm1M+QEek4l9CzKxyRCV4MV2EWy6F0W3QKMS1/S8+QklI/DxEn
i+KCqthhSyC3wiJXHpqhsZ2ejRtX/BQa3xOT+/Lc4Wl/NR3reePz6uLVD6iCeHdYl7YaPKY/RKNx
5iXfSA7H+vgYPvX52apxWP82T/onwqJD5aq++ckm5m/2hPX6yi0/aM447QeSzW1K5O3EtnshgzxA
9xiO/hw2QeSBS4iee986aZyTFCf72F8QbCR7yS2/iwDlARFTR1MFt+lYJ8Jdyvgl6X0jcoihpueb
OIvKiGlrEfZJKxwLC5iEZDuHqrrDSclby6vn6uFD+T2q7+Sbw292UZyTPRXK9q7L8EwgKttlv7pG
EU8q9J6QeHosJ0gybBEysJ3dPKDd2hr2G3GZiAJ5g0EAMYMQRM7swi/RFKrJ2/vFGL0na4rSdxOf
5/irM3945QDi5PY2lucsgXc8fsU4Xrfz5mRx8YwAY3iZui1+Bd1iQQJI64f573fyuV4lxN13Gi6d
Xz38+aieiDRKbWe+EEwVIWUFZbk1TG/cuFq75xGE/QXMjEwbBtnttuSsxOqjHglRTbTjoohXxk7O
N++uLS1RCp7Q5P2pnOgUMxHaFlLIP8UnGuQFFA+K7WfeQlqfvOgHNsCDnjnA0at6p0uAdvkVP4UE
pgb9fOT/H+JytdX/DEyzfhQ/F1hN/oqvjGENoI6QBWBbXqzg1wV87HEZ0W4FjgRitWhaBoUdwDNR
Co/8NgzMYOCwteM6S5zIMzBBgx0T4CXs4Nd8YWB5JU1QqYRuPqffhaeaUtxPcckERtjzydLB+5Vh
YoKVpp2U7uDJgU4+KNSY6IaQoC6X2Uac7yWqo8GlolDZ8V63q7daTsQbaZ+ir8kD3AeNhRaVxMgC
Cdc2YnnR3QvpabFDUfbWgeLSXGm31Xfk07oqiSrbYiUMc8Tk3BnAacEJE8RISmeLnjh8Hn6GfRKJ
eww6JSwlNgAspGgVx8OO4PFQlgM+puWIvBLVvcb6Z6gS2i6a05/lbnrqC9NNTK00SUoBQ0l+uyCB
CuRNPvP7sDgWtfjQuOXK4Zi4LeLuK5/jWgWyh2Wp8+0fyTeYRJ6kHwgJ4J5AbXp8yyglPsdJQ3Dw
GYGoNMNrcbYt9EHpWdISmckaCXhzaUqFqv3EPpRi+EZvA+yVJsNWbEZ3LSTmDAmDFO8lH1IQBQb/
ztKjF1NzWd3xUOGFIAmsOia/rAfu382R+UdypdHIjY0XNRxZmCOBSua+gn2KwXY7q1dWMZ16ulva
feT6wZ1G5e6wb5mNbx9A7mOKAKr67zH+qruPjULLkoePzNMLEs3M9ni7ANCp7obJk02tsqVQXRFW
cJ31KTMJCuXiSIx6yDli2edKOtF7bfp9deVHjGmk3yl82HMeCb5IdiWYjE/Dr46usnRZo3Fz4EfA
OCozAfJoB9f1QeBOhiNb1TgcOVBm0h+Jhr3xdSXdQUCGrl4OyweyiUPd/lqPf50Usuq7IcDilAKY
RN1/U3lH6BYFCp9tw1JizWNEufKMLKU734buVBwT67sG84Z0p3hDRsISkFzx/PJ04Ri/qhKLm5KU
Ts6L1ZwRiMdnsYMljnJfmw9+JzvqGmpg39qdEfKhoYIZb/KNZaHcWF3Zb4w4kCbrv5y146ALqX7j
hWpzB9ifttEGqQwIx5nHawirY4bytbybXMJWs8EjfDJemvZlxjs2ONUzH0TTnXjNcXJSlDB5j3U+
BBkm8UnpfiGvTV/0bysMKRoYjm03ful9sNjf2vidt0gEbVrEdGp98wGj5V1NXUs5SOcWkSi3pqPF
fMpRmczQXf0H2DO5U7Jwi85MLrel4jLzsCv0jv7oKixToifeq+S6oRnnbUiK2KGYyrUj0pgfhBnS
rYsYewXoYI6jCzwnekpe+/caOkyIUpld59RACq2JvPS5s3zT1aWkehoOxafx3oO3fq0ORHXQxyY+
kUsbkHuD6A3Oq0eABOtnOryWdFm2pc8FkQHPiZYnkg6EL1rFoI6qzcfh1s5vteVVSN+dLAuwKSA6
QLXiJHlotQFybAxm8Qkv34Lg+lqjKWfgN92wUCWaG//JuYejnbwf1nUwb7AA7coKtAziYYCT5k59
sXGhMfXlSWtPOttYftR5JvBmj3ALfQPcEv6KN7DFlFeaI+ducie1BufYKDFfcqmXkdLQvsOz4iwh
GQ5hm+1pF7Sn3JtWRiVcjHeoTPZsiTf2zcedSycFTXdQQ0GX8Nkih2gf+cONNihQRTWUPpTeoVuU
biCmbw1XvqKNAZdRtkcJxRoWe5sO1y4rHd7m3IuQa/rkULFnRz/1T/wreYwo8scznWxe5hLaYjNG
pQvVhr8lQKSMQ0+N1zsIcHllGNwJzuQHI4YZg3G7Y2j4HYufPhr9LiP8z2FxZByjJtFw4UK0K47S
3eYfWn+K+hqP+U650g7il1ZlT19CepHFYbF5FTU+qpx98pkGeQDe8UOJvZVTAtzvj+ZOdzA3geoo
2ACr/YMafjqmv+0Y0tZq5F18bUKNex6HF/Zlhhrp63H9oteaXvkyU/EpM+siuepfiRY/ZGTWhM2p
RaczM13i7ciPqWd19HLPJeMjuqvvETxFtjPKwhMpJoi66iwg4JcThTu7jTtm8Ibr5BorFzQPJZB8
H7lcMSr6bn6akL2k9tlY2D/409Jv89f6FEz8uuGRNsCOcNoA29/m30UGfRfp4X7DeqViCdNNwCFu
cZ/hj9M0YgUWsPh2wiRNYuVjT9kAmRe11IdahIZPtZH9KQjOs10WIj22wvhX/1Mv/DaE3hA0UQN/
Fnc+8CuRb5q2BzAQzO/aAciH4UpBEQpVCyNEjnH7w3DjX+W9u7UYQ3GW+heIJYF6bZ9YdBwfDi2b
Awg4c2d6jAt4V1n3vGWqHHTM+cIIwNW/1CN98IMHdvJZ1D3fQX6X32kIpsH0jwE4d5jPB/fK5wKR
BOE1XnRXn6WAdkdzsoMNlm9EzD7vFUQwWt+sUmvyHD4QZH2PW/oVI1vngoPOwV89/TrdHmHyWQbx
rwYuZzeF/20WRhzG4h657Q236k9JuudI+Yt+M2ABXs6P4CGAAAjoSNVblrwwzcdLuPEU5Vi/0zHA
h5b+McFJGF7vaKuJ9g/Njr3IC3hDPiLpru21+RHWDQmrHSOroDwu4lrhIUdh1nOd/Ie33Ptg8rip
BMp1IgKCspSnt2WBo5aLfFy79Q/LVuhU/eaPOYBySDHmcxWWoQ3sRMsN2xW3LcrZTbi50/iD+vlY
nc2dnXp26R+2Nk0itgkeM2U5PO514eJJm6n65zeGxFPuIzzCLAP7kwcYoPimcbTZ3xx4d9I/SPb6
IQ7law5YnOBaggLDB3stqZh79pzFT70JKb/AC6fh4EsRQmTEo+CWjhNcOL+75QDYORZH8cgbiqh6
ox82DsZTY/0EZUuzSWjFKPI1MPT6m/Cj+lW4UFfQPAFWvYVqw3NMcUDhuuzHI+9J9GOnAVn0ebAk
/zVwpfre3FByq479QdSiTiDurqO+64P5+ui2I4Kv1WVPSAMazo/7dEO6xDAyIVmXjYMpxyOkD8zA
EzAIkUWMv/HN0TbHqbSg7QAyx6PChgMym4EkjTt2OuQ2oRLtLeznqIVNRwWeHTuUUuU5udrCKOxR
NOtvZHUz/GGqPkaQ3ljMFOtsD/F3+22dqEZAAWLqtLf608p56lB0yGCX7+n9K6eKcIaT5hq+fJh9
wgkU5A1OR13H19ShxW0BFr1vvpbrgh7jHxe/sWNFbmniThe+zZgHlIAxI2GZEOk9DVergv4Agw7k
iEFLYb9Y3/YPWxZXmfSWfvBILcqdwmbZt1gQQtgMTGteobH8cDye2Ow6lGI0El1+TL7BzBPDXZBb
FAYaMsm5PhTo7x/b4pr8ivvPr0FH/r1gPdz5LjaLgGLBR+sV6h/LP4aSAKoYeRxaPmccAf8RedNf
TvaZl3pf+EQ4de4k2+g974I1ukyyahRT4QNkRuMO+aECwtVyfd117kKQXEm9vDGCEQo369lnuLmf
EwBcaKN2wqzMEpA8+T0/Fp/SRxwgYrTRZNDc2I7vIyOh4TCzqrGkYH6Ld3G/t9wO37unsA1B8v5l
GUAPwLyByjg0vfSq36lI9LtofIKd3i8+x59PUBeVK/f10OQqIAT6oe0gayF6nM9UGAu3HKfEx9Kh
+iivSx48blCITQkXdsDYQMWF0zyl1w6hfqhj+Mb78HNhltKWu/NUeZz7/c96LY/WD1jYXnds0pTQ
BF9V+tfkkOAmoHpIvX5wcJKLUgEXNR6FPWVFsIRrdJlit908y+/ViTixhNOCkadYxw690vMSDsxx
ztNWRVtuKHt0Lysu1idb9RAwsHHWl4W8eAdJO/Dt/2YrTHe20OlUiUvb+0nL980hIUD2sV+Lz/TV
eFGI2GRqQenPgLbfodKXFnGZG9DlXtsvvn7vjtnRe81P2rMBmYoRGMtz4+XoX1bRtdd+tC5oFG/E
/w0lGz7hOwCvf9QjAx2C9zPKh4zr6BNbVCX74pQGP0alBkxZfsZOW0wu/SzeKOaiDDR2j1dCBJoE
PNXWPNs3vk7HrrTfhPaLSaNDcnApI4JmwPa1vqPUrQOUdujsLQo67uUhw+OZ/HmyZudduUdByWk9
Cj6kEw1f7P4LLBhMDowFd1TIE0Up0joxvCN9JE/FHAkMmT4T7gggYad99bGom+1dsyLj31U4G3jj
mVEzNhX1E/uliaTnrn5Q4YAZdyxcgkHiPP5aAAeNg33HIOJRErhSskA6frrRicbPB5J3ff6TLeYF
NGotrd5LjIA360X+1kkrGYmkO23yv6hBfPuXqVfqXRt9s+SgD0hKDRhtAyKE8+5JXg/MtzeMWJ+r
W0klD9n7hIY7hNrN0r8x5HJqd+PwZtkvWFyP87F87/f00beSE+1J0dvNbhuMbuOk9FS2NYdjeQQ1
X+zkL91TnvIj08QAIymiwc334zN2gu3nxGuFl/TEk5+8pHuopvvBEV/zfOm2nxyQ/O/1+YqsZB9t
af/s1C1lLX+/443ZGvw2OD78x9EfDxLaDIlRXvaqubgmvNJ9OG0AtdlbnD6QwvIZZUawHrlCbj3p
hIT/KXKfqeX2pR9vnz8NHnwfGuRudSlPPOTcDlULUh6aH7uf62Zn+Wx17rHYPg/b/36kJFz+ABBY
h5lHXOgzP+Z0a+NQ/kKntDO2t0sfNB8/z5/nahdGDiJx/sLkeuDWzRLqdswzntKv+hf5BU3a5bbh
7jZbP9pxDdSL9S1/w0o25+34eF0w5qZbVLKVp/7MDr6Mu/m1cUeHEotPgJqRy1yEjPv4opEIbAeX
HZiLK8mVOz66y3VhK1yczW4MbI9Kz7viVV1dLLZ7IlMOUITwQhFOmz2BSt0ZO7To2/dl+/PzudlR
2DKChBvmoYvw10+mLBW9rNPqgyVBI7ELX6od+9NW3t44eqiMmH+e1721PR+3r1VK7uGeuVfsMPL+
Wc/gUByyYbbL7spqOlk+V2enIm4LleEWRx7/zzHNdsZwX98w5yf+C/BaMIBiUYlJ2+KJw8AO53Q8
GI593Kh7HSYXhoftTLPX4fZmvG1mvKQkGLl8GjJXkJA24W7dkkcDOBu+gZ0c8wMpLl1PAYGResfI
7IFmionlTX9qvtQ322/2KNV29Vt3oRwgPYzwJgTmyXv+j8EOFEIHJvJBDwxHOUk+fl14E5Rrf8Zl
fTUuHVERxF5M8CAOy346TkeuDi4TUzcJSEc4SC7yEQR73h3zSrT9ZiTA0YR2kAyDHSGRbzMayvp8
j13zD+szA6n6rrzGRK9RHhj2GaLulq8Cx2Xe6lfrczi1NMkQTVMA8pL/MUywf3Nzr3jEKPysb2BI
43tGHXskfZ1tuqJ8R7ClbL8SHLLUGqfoh6SReffbKW/36V4yWn5T+gMcxNcNRnAu8NvqvqJtIJ2E
rQq7vquXDnfuVsK8uAXQn09f5l/Ru1wetD5g0qy4BPdRtIoqls/cSadPLqItrbDX3HJyWXQjaCpU
rVf/QfccPlGX0zuDJP1FHauHI3YBR0D/GNwQyOoihrGI6UKBRcdy22xR4+ya+4rFXBPwKjX3226P
+7e4p8eE6ogrA+UVHffesU8TNNqer+UwSCcfAF8wk1dut9KLZXnJcGykz6lzx+ktra7ZmRoesknO
1nCiGfKsn4Y7WyNnVcrC7Xa0KAekBrSRl3fF3Fsf5G2chLuhET+LAPpzRIBMviT9WRYzA5eAGNJ0
MJobZvGG0NQRakTzk2iH8hwfam9m6+rXQ/rEWNudvNQV8dZUqIyhEEBxakCijh261/xMdEHpktiE
ofDW+0wDHP6Nv5oDdBtIiM+Iyprv6mAEDO4xHPFvh+Zg/G7Om7PyLv/WJ+lsPFuB/PxjP15TsUdy
ezr2T0q11S+ELD3XefHDLU//p9Ldrp9EB+A3/mryPVZA6pw8xsUGg8bB8WS/0AOqkdBAyQh0ez+6
0RPPrwGBxWOaxSnKfaDEhlHuAaIw0XolJZBQEPp8hjv/5IB7aG4guOMKLuI+SPSkfLrxZqkRPcEw
Oyf8oq28YHkQCWhUexiScPwQy/PA1UZihb0tbj0dHVRwKg1hRNRbnOxOhn+X3YNR8Zbc6ZG+A7Aq
jc6Eh3OaUo0sv0oN4eK3doBiDwlTcs4rl1PRJqh19BTrgnKj1hxGriv9FcicG17DjqGYOiIfdTR2
Bzbg3EntF8v+p3ZnS/rufzn8s9pDmK3ZngZeX4Gj+zYRnGrfLBI2g5m+BsNKwF5f2P5p6+E+1V1n
Nhz0d+TCHGNKXu4k1E3bxNj+8Ip1uLbAlfH57TknLB7Fj+rDDKfX9agZ4Xqgo8tzA1ZpIqJvz6UM
yS9DaeYXNI3il/GZn2l9RyItE9m8N4enpkH0TgMCUHr/SkVJj4/hpCjK5r3QuODKFLrXw5RxyYB0
Zr0phNogpekrRoMbLqC2CgM4ZdXN9vqcRjO5qBvXtnMfa7aN3UjYRfE3hyNkH+HoEYSnMS/2DTbj
zaS6lfmlJ/FFssmgYMxgR3FgL4VQMsxUjgp5qbUxQm9cScHFQzvrJKVFDGE5cdA04KWj7qakW/L/
xPoa08cEixeZAJT75Olmrlr3QIBh27QAH5DID/NxHa8P47Thg87GoxCGGeW4zZl8AwLAS41MmyIG
kaYlVzuF3n3b0z3UvBy9voJysUE6rjM1hpkSFUSWUjF2gYDVpfxHNX5gA9q3TRJUmuJ+bCRO0ch2
QaqlqG9tIj56aB99WtJpxHs8+GWGwYiS2+5kp5/zS938CIxN0apvyYYULqQz0EqSNYEYjAAPx7ua
BQIgCnoxUDbqYcxoBJKVGwXCyivRMcoedO4o2CixpCIUbgZ1CQg40G1h7D3qNuN2QyQA99m9pQQV
sNw2Yz0rN8xkwl5rrc2bmnK26ghBzYOQvxLICHwTAq10thZShdkMCkC464UAvbX5nJSPB2noOHAS
0AoLyE1NOvRsjRFdcl55j/FKz77Bpblzw8pGwSLlHyOXj7n+4a2EkSPxyfGH/+OIAl/2hRGz0j5j
LVjQMth8iEbD8Ic2nDYBlAEw9mBt4qZAAiHwgfZAtipunuEZB95NKDdqIi+RVxcJsiMGTIwAJJTf
iIDI3bNzsuYWGrqU+zArh95RSjAstAzgE6YFwUaZE4PiAtSy491CdiSIM6Zu+1XUevGk/kq8pMxO
9yr+o1wVapbvCYEBbe50fhfwlgUDiwS73jbHp44L70o+Utp3T5t4fgGXOS/o22TPhiBH2Q69sUKQ
xE7L2sy/a2YQeaKhcjHwi71ix9+g/obvhukCj3Cs3ytO0VpWnIXWnZwRtNLlx7lTnnS7ppqHidBW
qSctUDDoN5eEbt4sBZ1oTO/FBoiNxXdNXgWZcADWwP2xwskwd8SvmdNWU19hHkE4E2hacAp96mGq
Gqir+LkVjjcUWLzpQCyKHi2xzk8Sw21fbkLIIii7yGpIzvB7fCCCSSiwzBXTHas4IMbvhMaS40ul
4SRWQC09P0owo6jic4zqOXa0DCMtT+SDhmKOSKvA3p6hKeO5V/oLgJSItVcUHJvQIgT2pLCsD3nC
CCieQ9ZRxzkN4UdgwMBNrzBmbIQnuWK9TpmExIAeddwglsaoxhQIwsMs0QXafPbPPT4lcLDx+t1C
I5KiPzP74YwAEbjiQ5JJ4pQGbYe8tJ4tpIrmftQvQtwK/JAlxazbkdrTQk8AIkrxVupH7r2ZGiSr
eYppsuTy7mF4XSu5EsGCPKXoy1TNdB7TzeQ/wCJqqJXwB84xI1L4q7NXA5OKy8jRRPGjYQXDkUEC
cmrvpz7UyOqQkx12QuzEWz5C4WXpGeTg2zbtHFP2Cwxw4ZeqKsM1zBZNFIta/Z7V/qgC8qsocgzp
OWHjq+voyB9TsEwMTKHqxAB0E/sSJxwvvSMziYuuzVWOm+uc0QI1ILfqZKwQqhpTMsnxFiRaCmz/
EbPnMKVGAAfXI9a40isfvNicrWwYLjE22JUab22/gM5hEDJgycRIN4iDRAvAjoABaYBNZVTAH1mW
m3/AdA0sIgJQ1yLAxSEGlwCF4NCkl2TIgNK+tXNxaogfXx6jX1X/oCFF3F75wxS9aEKVBkkwbSzZ
BhIWI6eJxMZhAhrjYyLKilZZawaCGDWi4EasZmCVjSdrl4/yBVhCw8dTTzIL+FbyHjcNKwH2HbwE
9oaG7dVkUt0D2oyx9y/FAKzmxKuGLyG02UuDNZ0MUpMyXTUBsF1TOv7IactlQtiSbRG1CBuyrtWv
sabtSuGuWNnwp86DJimc/yZNu1Kh9lnTQOFLCakO752F96WrXx4tFyIlexqj16UToidVAPVM8eDB
AuKT+g8YtkHtpPUUQO5GlsOhYviE6HRD+q3KyqxaZCkGABkOxw4ZvI1ZflJMgu0Bcda/rfFalbRg
cHMJAh4Nm9X6V2nNl8BQI6qnW53hj466F4Scg0QRQymhAW/4v8NF1ugT02+EkAI9nEkRxYAkgxhX
EKbquM7s1o1Rf3RH4dlcMvQtZfKqL5hiMmKGsetjnqnZzWHB4LrWcNNjfeKzUDIQ7fZ2mBE8w8Bv
UGcQZNPXfMUHs1E6LBwGffzaLci0aPc0k1BOxnuV8R9vbo+RJ4ZFJGBzYuX+9/flZUAUg/8TBFyG
uK1kpFkLQIzJMa9xHYfxtIrBJxQugVqSiwsATMGMZJ8rmi/SrhwknQWZfiTMMtcn3KHnilVCkmCT
EiryLotdoZUcMH9WacGh6okPSchYBfJJsQp36Emwg/QvoSNGJyuisjjkuxoou5gaGk8b8bDmJlkm
YuiHEDn1N9L6zHFssT1K2MkEs6JCGaYIqAr0FP7YSmtEiVwF4yWqTqUob8qGkxFE+l6oJ1vAwDq2
vEq6zBETkoHW2krfXCeq22DJgjQYVzgn0rizY+3SMxjYMN/kGMX6N3VMRYkC85hAu8VICPO4t2X1
2HMh3SgMh/QAbeh/KIzuD1wPjkwRmNCloVnZtyKvsf4RaoFYgA2CVjcXqJgJZkGUpwLYTKdWE8QF
Cxe8IIkSIaoJq+CnjEh0apTAzr5hSmPhd214KC2/VdBlFyD1FbbC7AH4mTgyaSMfEzPx8P8NPQSM
AwdW82CTI01PlIQlEuV4YeGMT9wIaunEJJNTQRDeOEuF4QI870LdpNg3HVqiAF0BHLRm2qjnBypq
819hf+foDifgpEJHzCYhakwoQMe2qwMmnwVerpj+d2uraH25KhSnZEnFEuNMIPQEeyaKHKFnZgZr
vVCa2RyLkY2GiVE3b+Iwl8cpHl4A8ImDDlKQAGD9p/bMi3Ckt2NxFJMPMFnSwUSoAPXDK4bHada/
Y+WYoe2OEdJMhwZmlaq+QnPoaYoLJJ9dfWdIMFX7Q2pAOmW3fIOV7hUoSwPECiepzWXooz9IvwSF
UX1SafUEDaAKnUnXpZRasapojJrYxfLnEltGlh9KpHISHoOIj2QQOb4J7/RmxL01hPXKaT1+rM3W
pNzOKLraWoy16Xey9c1xhBy3+Y8nIY6A0aYuxfKrVyRS2Ixuo2D6EChZMJu1SaxiitZOfS4JrBA5
F3X0CAd00LlMQV5T0jE8nJj10u2ZPnl3yXEQKRb9SjkAapSUZHTKj3YmoQvW2QPxKFqcxvqzAPbA
HmVMlgzPIPMF6jIjZRZUlHD9Uj+D5dkCjOz1P0EdlTTzvVi6YC56P2MNSOhiRrLHeohjyOJnlUsu
C3SpL6v6VHOgIOHJLch+SBqFm7oTdz2UHUyaRjp8xD0VCBfE1sn3EKAT5pK0tykGH0bnzvuHiXmO
kovQNDiMzCAuj8dPCnaQBbXkiSeX/LxchJtM4Z/DrPkC8D3wE2RVYKHJ+6+iErBG8zbL48vKISZR
H9eARGSswnxiGnJhqWeKRXzvY7Cgu9nZyyR3PB/fORuOmR5TwmzUeXPttQ5cuYQ+Iw9s7VxQdqz4
YPunuV3gSYA6IFG5wxQVk5/yFWGVqRsGVp2GuJrbTZ/6JfB76FMlNWWfGwc9HTwRRaEYs7dopmuK
syRdAENu0qChGMeCHWOLFmAXW0LD1RJ2qnHYpwdKALzVbwoi0WlCN0AQSKSpnNjx0yr5JmZhHJ1a
2X/P7ejTNuJcYU3yiBcQWdpqCQSCXZ3ng6g1G0sJ68S8ZsvCC9yVJghEPOeCCfi/J4DQq8/clItY
FqwN9OEbhocMYnlmrcDCzoY0tdzDn3B5fyar9Yjx/v9ziXFQi+V/iEp36V9NpqlEXVs49YcVL9CK
STQ7x5r8Dr6tIPtL608Gahs5S0gt7HnoDR6Mf1UaHQXEEFv7c1ckNUSN/tyqg0NXTge2kilrCIHr
WU7sU469WO/TV/YXFD0mhY9IRBD7dMG2rbQvpoJcjkNPJmVBsuKwnXWeCEDAdnvvE9oUNaHZMhE8
ykIkMpfOCSlTNyXnLBcYz1u9mF7O3V9mYCzQSwkLROsammgkOQsUosDDVBzr8BYEIn2e6PQgHGF3
FVSTaaRbx5zFQOmwqX27Vg+i+gFOqYGc2NT9U9n9QaVg3xQxNBbI8hnCY5vQb6K+W1ovmowzYAVS
zCraJMlrDnpaNCaWmlBNe8YYBNMS38W4hFnJHmBGB5vxEwYShmzLOSqaPe/XJJKrFSAJKx0pOAXE
Hu0A3u2nMgvk8TDFxt4Suz6E0eplkTHqMAUcB1rOwwvHQTuXLsQjnGMRvA2Azj7MRMFXo7REy0T2
NV+N+B807bbCuun+uuwex5fpQecU0R2qmRqbYy0x+OHdNQF+UvHwLXyHxPcefDycUL9fL494PNTa
iaqB4tzaTu+RUOlyN66zk1lyrlI2lvUtGy/KchaWjYoqVv8fks5rN25t2aJfRIA5vFqdo7oVLOuF
kLQl5hwXv/6M0gEuLjYO7HY3uULVrBnw9BdDRa2BQ1F3W8kvWnC4Fe9M1HRUJuwHREiWx8kSo/bD
kjg89+SX51z48YN8qDipG1py6wbvNSS3jOMwwLtfdqZcWiracdR2ZfgWwLjocABcqIES6Ic9rJtE
bzA4LXiy6pFGOp3zm+mpmwvluwOctHa2aKaD8pY29Luhi6w0ZI4KQIQf1860x41JKrwJvGAt4bol
ntYOHSq6bmWTReVqWwmccKp6TWkqptDcWT0gmhgU+tjkz4K2odZs8Rx2U+2fPoNb8qdNe9fawPec
TLqv8TSL6a0FrYk189xD7A8UnP69aYXXjE9JK+tsgADJImCY0/Q1FLJromCPAYEoiGSYcWJmjEWn
Bdk7gkXI5h+hWphIB+e55Mb4yUP1CC6PkfMfjNOS/iVT91iv6ZvwXqK2dK9Ox6RNukfqgzIGuwGe
QCk64wpYD/harRcdWTzB3xK5iVlp3f7nIVAcUfAu/+/kXeABfh3l2mC7ey+zzlgaqBQ+Cy1n0GYQ
xdF/Y9wZpf4uoZEPyuYqJlV2jKouL/7J8NE2TOgkDH0AMOyGLZU+peIOR8BJNOA+RkftVdFzbWAQ
zvxSvSaU7cr95ls7LExBqvL5WfWc29CX4PAo62Qjgcgz0FQslopbBTe7YdAc4WLkp8ce+mXWLO85
soCwOwjUKNYLKR7rRWJfk7q4TfitOHXzDoEjDL5oprYO7NGQ0CCz0O8d6krWwbOU41gQzUTnZHwn
pKinYYJplh7nVkNZSsD1eA8YCoXD3mW3Vk5zaRTDHw14ytPUdraQZ83atRntewO9u3UZB48H2bhj
H54GTdt0MOPEYLHHpDeGVr3pQkZgW2MhsV3cstxdMuHDH5ABw/wmoRZpEHEjSFQHgRMU3FsYvnV1
7ClLsfDg8hWkh6qrHcrVhHZmqedLTkRBg3HlvJw0n1qOClMQbFy0tTBcCZpFzULnQX6t6+AJTpmu
o/qeTNAp7zvTSEcyz8EvHrOLrzHg8W/JNX6JCbd4jnArAB9p6yBFNMOYG1qSf+mrV6l3WrKQjNHd
T7BaxwnsQ7YC0Z1yMc5CZHIV3kPrcEFedh7J1A7C8pVzRFxbY/zfwnjVO9juUzMhb+WUYLSBwg0L
nw2HS4pXcQQKDyjtYxcWpOqYw/LhZhBjjIXwDg2eW2al73I5ZS1aIBTMlJog1EQkIIlVjMGW8V+j
HSOR0k7lv9m1kSf1ey7PGVTEbfE5xoac8XrDTWsNBieFVJo2OdzaOu6dPZYDr1oDlUjZd6ePrk0W
gL7exMAnxCGEOf5TX+E8gEw9KWfSQazHELhCjF3Yy0b1nrjeQU3Dc9+QSUtJLEdWNw1MqJjtpUZ0
qLNdquWE3LLYO9AHXzcu/QTqnZXqVDfkaWBEKX6OXCIl0PeOa4J+afTxIWjoWICTRSsOpEw8GTMf
tJrX0KP/xf9Khf0+hJ7otGiKQWBq+ooRzB9bqXLpgXnH14jEmgonKJX7W9Vew5hE+QyL6CJkL09D
sDEcOgAqxkM5ofqiEINHk5d/Ayo8qyCWGEUaZ1HgK9yP4Tl0f2pEmz3jEUzxDpqF9SKwu2ndK73e
octgbU9ueVq07jJYH9i3lmRzEEEMchSXr1WCeWD3PAGiimcoZfjIBE703BgBFUL+Ks/Vga4NB/Q+
nbYn/hRxkOaML+jyDztGgMCn2pqeNXrXvNrOXOuMlH3yhuhNmHf41P6SEJQS4uOQZOW/jqCaAZ2z
A0sED7ysQK/cjvewK6n0viUbVf4OObM47wSj8ezW7OUUOhRqe81Nrk246A85BnSxXjBLQCuaZiMO
JICDlJ1+xawXVmMbQzrKNbsjbc24FQTNdCN9jA3L0bL3gLpEDyMQf5n6z99whWkRXSynd8r3GaV2
x0XKxXd4Nrk53HrXClmb3dJp+JB/KsLVsXLSDXM9JOZ5SA6zgRm09z3VhP3MV+L3dMDzguQ7cA8Q
bnEgwjCpYlf1DsICxgCVTqpg1T6aunqrTP1s2uW7TfjhEs97DNIgLRMD9pVBPvJhX4onm+3QBg4I
zMk3wi04URxkIR4mC8+6cFOsEPy33NFAqaCL0FH3jYGtA2N2T8dmbkBL9DZnBdv7txwDAhgi+9yG
/splpLLAU7QzGRfB6Apee3QROdIBPANwMiL/89dKALevgsOdSOY4OPnoFsWkuz8YHTMs3sXFJsyz
JniGBrFlwtEkH5Z3G0IQs94h7SLf0XceU5vEnBxb8xIgnvMIvMXhC4TEV8RGvTFb54SffDO/An57
7FCrRNyqE+VHMzbUl44SjaXs4GVcM0rPrNd5ILBKnGed3TJ3mKy9uO3fKrnbwT1meGd8Arv/o1sB
IQyJEO4DPMxJwkuHW10K9SE4cDPbUAojgnWdkfIKj7q4Q8eNi4BNSSYdZzbBAcTeYGBGp9GPi7Wq
PuV70ADtZhYwA8z+jeGNbMeOSelgZkdDox7iBXj4EonWs4hQBiYFxPkWSLetcVzbMZYxmZvXNf+0
i/hS7GndJwXOn6wzSOcl4JnYmzVQ5eWFWC7gCXJ5jGBsvysZAdcPUpEASMlGW5aDNnQknAWYlpH3
znkXbJN0EJnze8XPdZNsHRliyzDSN+U33S+OvcBLs3kaQncb+t1uoqdP53FTEykXY/KSwz8E3+2o
qQObzYyik2XmsVd7Ijpwdsdo1UNPxTOtN/zdmMQffKM6h0Ec7JibN32gXZbbcvCx6jYf5pTC6jee
YiCaMD70wFwdyPNi6rsU3HkyKVNAWkBy9cTdacCK2MWoyoGThp4iXvaexuymRh5cLPFVa+E5cE4I
7tj32cqCU9oU+E8sqNhlcOdwf9A6rwvQ9ApUUFG7uTQVuYcAt/Ie5JBx9OJZLAUHzfqYkvGJy2TW
L2H9LRdmTVM81v5PRvU2PId6tcIw9en3UKCwk+fngtKblOpe/dISIsDwihFOWnwG0FG4XhN/W3fh
bkz/S9MAk18MlSBi+vlbzFcTV7Q4RPZYTNL1c9uRRMxTgEOZ4olQo1y7ko7BXsTdzWpeAfmZFLGB
+V8CSv8aTyqH02Rca9VuGR+7Kjljkf2QDF/V0O+oTzbar/X8gyUeTuozQMziY5BAXyPwm6zzkGeX
hN7V8/NnY/YPQ4PNMlrv3keXAlqQktCU+sz+4/HRh5eS5J6Y6IOaIsEDhhywFyFfIaHgwoNYVc1z
rX8r5a3FrUQMZU3irhLMC2nojmKsOWHAnbrGesSQNQz9i2R9o8wFGn2U7yXPVpnYjHCYOWayjxPu
1Yj2fhmw10HNGNyTqn7MEYZgsxJNXwLttP4jx5GgpRLZSG89YDiPGI4LmysxjMJNPG6I4f6zULjS
mlYWwi02F5FXEstXG8T4EuyWoXJYXnWxiKcUNJ15K51jCS5DuTig9IyJyZEbwinRIWj0y916MeHR
1R+KFDidOdfMpdsH0HGSW+xibDpgd0yAuXgoiFsMNm5ufyTvaC8OBE3JTJdvr+O9yOnZo+BZBJXm
a8d4ieIG0DFxYGiDg4oW9PhZIUJlqaaQgphtrc3OORbVdDHpBaaFqCUj3lea9u6yMeWx63q0xj1N
dPmMtj/HhEyWfjiMttq2zAy0WnvtA/tPlA4SjjR05aONAgwsIengDohXMTkC5s0OzT8cqxQR8lI8
d95wDpNE9mf0shdbsNBcf0y6g8GhK0Vp1f6E41oPli1vo06KSz6WaxVCl1AkxLj4FxmP8hNUD8OZ
jkqshw1M9DFbHoJ2EzGBZWruaDip02XBT8l+W/kPeWu9nm/zrGXr4QzwYQbXWr17dCdTzJmvbah3
J+8b14w6s8irgZTyzTdPlojUKQA51o+cYBxBgXHjobpIViOf6ULr74HhSWHoTPtq8jBwupT/ERyB
vMdTCEGodxcKRuS5+Q5D0j9e9q28fcBYQJabHe3Q9scB/fud2QCXGPtZMUeFKlJFhMA1XAgvefsN
+sViqhla6qTVjxK6/t7O8O+YMHFOkgTVU433JsQmOGs2hehIdkGN1RWcpO57Uea+gsiLuSV1SNrP
azsaViPmetAE9vPwQS48QQzhS6c1d8KfNYSImiQ78IgiK2EgrNJDyEDY6d176xtXDdxWwZCa3Yvk
uNdMpt38rUYur/Gdw+I28FvTlCyu+q9Juxl70doK3U1tkt/LdNCPWEIJuSPxPiJKWE6U2TMP1JBs
sD+dl53YSqBB8c4Kin0GLpW1UM2ZVdO1N4726Vpo9PCH1qv3CDlpMxLKbu9IAdu10U6+jhd9xBi4
UQgxfbTX/QAtx2aVDqi0cAygfZFNmrDuRlSW9nSQnHQ+LeNu/wJRcUboiulvgk02+w/kiCBLW00W
ogbPh3rEoIWoEY1lwU41gpPNWMNAL0vUNAKh9JqGQOrQBLhsuc9o1Gar3o/lxW0xLtD0Y9YaB/F8
Js5l7cRdytAUSiGYYUwxDYLT3hPrqJKEa1LfUJpkgAtdA0ugf83w0hI4x6dTgA7K/IWYLmoo2TqL
4T37fQNJrqXhfbbj7jvp0+dwKu8axjqYAOYT0zuoJo75wBG4jMUmI0DOsxSnMImqrPU+ajfy1fEk
W8N2OS24sSdIW1ubtFWPlAAsp5YYYZGJS0fywcgFbxKpIFNm+0b8JYWFAaFQTc3vt5MK2wrGXbQE
K89M5RrSUbqYOw8TExa8D2Ru4OlUaDEgeQ8YgXqnuOnh6wz/KZagR5s8P+PM+5guQ4UfbeUefJ5A
ab8rmyMb/lJu9xiQV29ArvFysBkJCD/JNnLkhvrjmHEiUEkbPqVYop8srT5hmJzhgc7Xjw/iGzyp
5oDp+94xDqwQ2vLR+hglle5xfpKfwKSQ/UMd/sfEasxORtqW92xxL4le7R1OQGhqJdej30A400aY
b0RXaBreF4pD2iZqdNGb4s/IAVVGt8r7L3F/5GQ0mmklJYHvtVsVFFs9xNQcoxaDcwR+ZDO1+DVG
HCQ/Li9EGRTgUNTPSfAXn4CKeVRBNg0r3f0WilHkEBGpl7skbdfMK78blLMJpwfciIOcIvKtQF+5
mTQTEmrIte9319k8THm+NXVwY49fONO7Jk+GS2E64epD0WE1DCqctwKCT26+I9ZFBqmsR8yMUeQv
DMrPvXaem5q/4EN0JxH6ucS9NMQSc/S++3KnE0kySC5CcdAq+K2QMwC6IQJSFjKTd8CwEGxq7psL
0qc17cbueR2EM1G6VnitG7sxuE2QMctwQisPrRLnf2Ov+S0zyQsnthO+MuO79bp/ami7R4y7phiE
nrqznV+5U3if0mi2SffpgwgwEc1H8nAccyPG3D2PvK0h5iDO6rMal75YX1flAu8HCzTWdfs2D8nD
Pz/X1m7hYKS1s11MJugtQzfc1fBAhCjUik4geQWA77r0ZCM4sqJkjy8tBJoXg7yvhdCaQ1RYjxaf
QOJOoaha619ARmovyD9MHtzgb8qGB7HD1gSBNYnB8uJNE//bUnuEPBOm8T87i86GUjvWvI051OKN
aNzZP1Z0JCSdfpKktmkn9rIWdUFI8V3BsszMd9lIpBLpIqtChZh2bOyBRwyhJ8Y3p23xFKARAZ3i
7NIoEaLcOI1wE+0u3vsgQF3MVDgA3pK3Y3OEZba1yaP3JkYNVJMVjdmlvFmtbw5M7BIfEqrBvMFw
seMciNLWCablgky6q+aLMvE/3qaOaCxiGAa+QlgQgHL3OhAxUAK+F1R8QUL8Yco+IWJkneKx2IT+
uoqm10HDvN4797jz0Uc0U0YpTLWJQW0U3waIKly6CS++tr3f5c86kE5OFocimYbszMXCoapI6Z4O
zOpWdqaYpYFNVVetelSzmNWjE1XJjM9hzdyhofQKMLaVNPboi7YUzg8zD7SxprrkHGc9du3aUsLM
cf70mv5PriCH8U7AjLFxEaloP60ulhPz9zIYazfYe2C7IS59CfB3xXCo4aYsbbZSDA7drlxM/YsG
L5WInkJ6Q3T9iklUw0SE6C0javYcNatOPruRI+9Py9FlQh+JORucKjmEANtc+A6xMJ+VQqeLSS1E
nlldJsLX6dErPJLrH9IxcuUcCvtnDiB/kAGmHBfncQTdeF5Ln2+CygvYOfgAJ7U66OgnDVj+XrDL
G8xcfQ9pM2Q/0CtdX9tjLU23EWFy37xaBJJoy7tUVNJBd3iMMYTox3AdgHiJ819rO2A17xpjwiWK
Dkl3TqzL2GgnGZ0KW84hizw8mjhQCRvJTpMdNV1DcIdG5oN+dhh7pv01jbBm6ta2FzzwE3TyVJnf
3jOI9QmeCPZPh2PEKE45DmGdsjaw3DAvNviIwH8qx1wGLRHFUp9K5Qipln9eAgCFsyMsR5CVjUSp
JnRetr+sha02MtCwaN4JTN2kcA5BLC2rhxZUo/+mfnSPbnbwMMViyAge/pi2Dr5Va5wXI8oxKRq9
9z5NN7X6DQ2A6oPVsmKKuPVx8Ycq1zEIxe/K0PaA1uo+Vi9ocfv5MNKMJFsLJ5Fg2BNoMCyfyfBo
FnuFUZK2B/XynQNcAM898Uez9tjAxk9ABu5ViuEHyWBEuLzgEJdHiMQfm3FDHiktpM0IryDfGYXA
Y47KvX9UOj75pwhdr7pQ6hNc1XVn9QxxgwYcfIIypIteWozSFa/iCODjzLumFLpV03ItXwF30/a1
lGshfGLmyIeMGGUgiWj2In9X2wj1KQterSEzOA1CsHOtXcWkov435qhPD26Pg8e5j06Gs+P/t9OW
zpI5XmQfBl8op6F7MagIVoFz9QiuGS4Fdba9xb7AYYF1dK7W38LGN/BIwxDqmxaG+7Ap3FPrEQpw
5Afq+xRFJyPPGduSFJaHQ4ReqPVcw5P30itMCS3vHHTd3j55nK8LaHkEj0Nj0pLA1mZCrdWrIWFO
0G6TYJNVR2JPHiJ/epKjoUXqwZUgUBnHbAi5y2vvGdSsMHJo135JxUlH1zefC+50M8IESYZgEunq
LDeJxuitm4aSfnAgSCZn13zNskvCljZxL4hJcNOkkMuGk5XepryEslSeA79Yz38tohIsHa/aS1tM
Mr8ToiitbjNpDwbXT7MUO1nkqe9hGNzsi/nZHt+tErZ27H0sbnLpGLe3JB/bYAjsWKOKN+J87VEx
S2C5arONXpb/ao8Dg5l74gRHLaaPxXk/TvJdzn8yVXu0hb1nYtjSP2V8nCItKKES9ctom+NlX5BG
XSiunNrBTjGFYUetFFE1u727G2H1oDsSs23oIUI1cBAITY39lg2EKHIKZkjj5bjImC9yXophfxvv
xoqZMa3ygr+VTSfR6YQz8Dm+xfRVAGmLK583zV8Ufzss43qC+AIG3XF6TwjamgGgHDiUE94hEpsU
FbjOWpLzMWI9+Jozccs0yFmMVSWLyzlTmpqgGEBiOiQQF1msASc38x5TS9uMQLQMBq+1+Zc0TQYO
TOIYXplGgeQHLjabQLhLvvklzq026mCbw1eozl3+yTfKMR2T0yWI81NgzNsQpTGgi6wZIciMVev/
OXmeOoZDtTGz+T+v8w+1keD6PL9Ygb62eAjd4B4gikEF19xPiuBd098XXXvQ27vHsxEGdMR70arm
1AofPWXeZ/6XqUOOrIbUYcAK6reR+fSEX2lAKMLssOzRP/pPDgaqkEQkIdtOQCBQJ/h8Xof9WV4d
fj8OZ8HcHshl0R9knh01b4XEdZn3Go4shF4c2g18mcQKL8t+Jj/dJkxicgwhX+VMrtg8voGcF2QA
MlUXgsIwL7BRq2e1dYUCPwFNMam2SYaWKGSjuwWEwWsR+0S9AsV4xPNMHx4hhktI4THcQ+QbDNMW
wATMqK2o3kY6jlaIbUC6DdfntMOhMHZgZtWHRumHkL2WO+ZXAveEoYC8fM9y3wInfTJLyMb8rF/e
l/+ffD2atbZ+jYEKWoqcoEuJ61Kw8Oz/4AJryviCuxgPPTpb5kVikZ3DsRY+lU88qzW+C82NpNLW
h3jGsqpAVBLueQfPG5sP6kDDpuwJmzg6f2ImXAY1800jv1195pZAMlCf5umzQE3qOJgbVeUxHHEw
QNkHf4r8AZtf7bCNQCT0jCqRK7JkIFPN2m8qo7DpXfE+nvO7rjWbEiJQ6iRHZrajukPV3KRc7Vbb
HsO4PSaQCxoP7UVJpxF+AOVoUHEWF4SaapK4ELSnKcwtLr+FW5qBVTP9tdQnNqJRiaMSOJsQ6zym
PNOvs525qQaSy6e/MjIdIYcYGvZN+qMfZKeOr1ku95a5Fpc6HP0UyefVYWIoIJObMy0E/p5I2+ow
SYrslZU+dRGsYDKFgMJrzfgpGPA7Zb2BHHGqSTcYomnFZhHeNCdvnk1Pv88/sFA9wogegmeGr0MD
SoTwXl9sPDYrDDTcKyFEDzUEDkp2d8aiwWn9F52etcFIrWlOHfxVAlfaQH1JYJNmEDalYYNRNJjo
GItwTnEdAcZmuHhCfOFjYkBfrfxXFRY7P1r2wGdfelc9mxzaYtpagbxI9e4+R12I3Oun7V+mwb/A
bPjjFX8tJP5WRyDdovZG7bFKXyTez6PkGVW6ibAIQvgHLUzIqvRywkSXR2Rz5E4TQ7RqfsM/UrBw
Qz/TY0jS/F9HG75lgB9i5u9rjD7hkUsplKCIgox+dSTeFysNM29hqHhwJLZ+q+1DxDMtzCUqvQon
tbBOuGdwufOCLU0jvXcoJ091kYvIhEIo52pNgUlqx7BkrwvAiRPgk4YbQ+Ly36CJkemsc2Q6zGlG
yv+E/Vxh+Wcm7V5zGbCqc2BBWBiR/apDY5g7J/ShDX1Zv2yH44Jq+iCMrCXgWs0qF0P8+L3wg60Q
XEeMP/uFaUNW/yRwuTX7MpRoAsdvuf1cFmfd22AwxlrH2gFQeSqi544daqVQAceDOXUbA9rEMB8k
ksui4TKEHZMQzKEBcIlARTPeBoiwzJB5d5ROhBInnKYdn8b/ZeG866z27I3LbkjgrJgmGYvIMsl6
LpLorS++m6Vdm82yVxbQs2P2L1RZdJJ4n6OX9wSA59rTc6hZE+0o9xrVmdBqIkr0WLB6b3jw8DxZ
BAu5I0mRF6nzoOwv1mPe4MobgEzJpCjAYJiHzN0Mivttc//+WlNqxWlhtbUAS96AVxOcliE5Vozs
ZIF6uX5KfOjvRu3c5sl7bTR1m0Oy6fIPWdAaERPof/jUs3TVHHWGwjhorHcqeq0bqGqcvqWw+B/6
oNtOcv2yNgKLRPkZgTA+1VNxN7yLDAT6n5SzS2gsRYeEGDiI4Btv5q//sBTsf4lZ7/ijiZoZ/ONt
YUEv8iGKQwIDbPktvrgwksSF9Z2uQkKhu+Fr1J/C177YtugDG84JfAPmwieDDENvSvOMqWtMC6Rn
yI5Jfp33ZYoIkvNuqvTVnNXradyHz1hJwzGL7r9DvPCRQ5vEWbjnXnNRlnjoVQcviM+tB6FAeWhK
vaOa+h+/NPLN5Id8SqBtbGNgAEYKy+yrL8DKdTAPzzwyBR06t4p1neHtoCePDqBb7//HsGfs80d5
4gz6lUu2Dg/eWHzGjTBDqcIDmmqu26Ij22Fw3V3vj6u4eUuGSwr9pbOiqwkLn/rewqumIXJjpDpp
YzJXKga5wXooPxbPZ+37cGKBNres+XPzm3OBeAdD2zi5GhP0p/IYu/iY8I7gTcs8o6BqpTddLhHC
Apf+d9C//fmv25rrqDtL9JgxYNJie39K5JsWcSs7k9cBr9Safyq7Wrc9ThvqRjuG8SJ+P4P+wsbu
IM1D8DSXFvNTglqq/KnD8cPsbqYTEnXx18xfs/EpZ/+31AVSMAlXhqjBf4NpEreu89quBkieUWGj
4AxnZnGiHzEAuR14QN7KCJ1PLiid4WIgFxUeqnYsLBBJHKWllJynoDko2Kw+rMiC0oda2uBC1cLs
DOeuZjaBzs0De/LbmwxHchsfd3XnCKBl8uBUsBRWQZi9gy1LoJxVEJrOKF+OZ6NguAwSan6ppTla
iUli2lO1VHiMUgeUuH8Q2oSWuj955nxuEYkKA6uDUTveLZ76jGIj7DCohssE5GmCgjD3CjBxEg1N
Y/6lQJKfMN0LDE9ohjmYW4LQKFGD+r9aImegPjlXt8FCNf6v8SqUIvBCYeGob5lL2HSkCxhmFswr
fLrPjb5ACivWRvkfCcig7BReTfuZm+om9a8TZPsGiohW6fD7kKIAQtcjXCqu0oka03YTLCXc6B9R
DV9L8lOn8y+LMhtfE0CidsruZnnU8RICeko0kI3iwxixJQjJQGqmtbzLuGmu0YLUu065azxr5AAm
+zLDa3LuG7xkkDku7l6v8CqwzHrvzMlT79ePoM7cR8LbloAnF0zC7CldMojDRkodJ7eZFcXbasBU
hI6qd0sYh8tDNc9EtOC8Ngzlz+jSIgb+UwAS4tUTrCp/bE/zQLgkBldmuRkocXKF60mI2FG/BvQ/
6DWkgDQNhDfJQFduHoupPNZWcmTqh4OkGTxDLj0kGvasS7TxiWYTjM2NiPvpw+zWpilllBz3E5q/
EU1eh89/qxE47gWvMFtuEy54uoYZUDv0LzIZSqb0XnbGj+5X0ELnL00F+yweiUbWiMdxjCOw9yf2
7wRAgDQ11gTHmm9caBDVmV/bSGbIHqRyLUSzzZLLsdBZ5sNQa1zGIzWXcxpdn4Ke2wdNi0y0k6LH
X4FWshw/0x5iZF9tMi+9ivP14M2nWJx/SJ92MCQoAdqdWzSFR7m9Fx51NTikMoQfwpyBWULnLpyz
uDHP0ZuOYkunYiDgCzKegyt8WX7H4yUohpWNnhKmjV6bK50Z4ZQa+2LKLy0QSCPh5EkgtKrKZWQy
4WYjpx6KcjO6SLXFATKMxJMwTGJBTGBhLbWBT31mGbAfg78o5PEtZ0htnH65Voiyl6W72JHoTstj
l4Fm6kjaItCopktwEakwGyP57Xnxq3Vt4uxTjYP9Z6RvbWi359HaJqr5r/DNp6HWd16Blwbqd1RN
qBXHXWMPGwtHyo4vKWFVRg7jqJgulSbmqhAaQoEMZhtV5rNLEJbsyxiCj9bnrJ2XGV4xW9wbWinV
4/rJj3Gh4Uyc68dO55Rp9FXIcUTMr+cuh248okNtydsr0/Qrt/U9UvgwHm+KJELlGNChUm/nldbr
SF08mS/lMO0LKMUGXYNDr0uWGdPhESdM5aJYxkYCZAFViwKWr+EL6/O1XvXWUxjh9UX5sUyAC8j+
5lu0djTnNmr2qsGqlgNXYhKFJiVl34SDjIHLGyfGPNT7ActSCVcc0Sl7HhQcI4AH22f3LsEtRAaA
XGR2ROb3dG+xKE98iLSIVwnNnTKMoc0px9YU5xi0CVUcn22YIU79pEL7nTOfu26kJ5VZfe0vwA8u
xlfugZIaT9X6NqUgNt0ncyE0C8TFJEQWiBqHEqtDNZAqzFsnzKoYmCLhnz7AWV0rIE0+Q+OHhzCj
EBJL6nxLMoONzFx0QyljIAkfJJdTCqS4vRiYL/JfIuS1w4vGqWCAOzYS1hPz3TdzzU86OJiqiATG
zV4Z5fMSU6wrpnqjXB32zQ0xqxRxZoL9UvZHMJU8fRPeUoR8oQ6pxCrvN64lnlCzVZcAVBNAVPNB
2fJhI6wPxd3jXysYqzUObRIY2lB5SdRtRqe69BP05e+wOQge0GPT4XjXPEZhYvzJR2xIdbz/XzsI
tPiOjOq0Nb10ndsfHu+o61+sFKF1sPXBfEoAmQBTc2FgNWH7ZHZ/NO2TeAhY7Wr8K/zUZcBN9zgD
OvitfsxrE1Ua36EINehzwdGJq1cdYSV60RBMvps3sRhZwZPjqbo0e9lAd9mc5uw2c2faAcTeEPdh
oYkKTYPpU7mS1fIrpkKDIMm0BW9ZR4Pi+CXHaLOxW8hQubsqPAvIEczsZTTeWxiFJN89LNCAjQ66
JqNJ0yW8lsFDo26W+aIQeKqZOVI/fpBKgc/0d4u5TjK+h2G5C2jUHftFVGtBdHXhOTY2VaODKilo
yMgu2pQqJIKTvSfO/URnKwMgkSWxTRi9yltZ4MaZwG9t5pPXihbVmiGpdJJ0cHZ4ZDTmFNsRpYYm
5U15AyY0Gsb9PIrAJyiAxqrhKuyPfIVYL/9M/kurbiSoe+b0BwZVkVWrHK1sd4aeiyPiFyDgSp4c
+cYHM/5CD7hyInwV+TCh5nWYoXrYc5vBPfT9tfmFPP4wa7DSQEF/iZRu8mYJp4ef+UvmR85rVWpn
RXjKsuOBVnkecLoMeCcIedOPagJiBl9LHVQHuBJSTyjrpT7rUu4iVcYU3+VKn3c6W6muO2z/CY2g
cM6D7QCorwnzo/0sWu9Wa+lqhBiv3IURXLqTWCIhHJVhTRep75h5c4OVWAgQFJLjt5z8LKLPo7l1
+nWx4KzxHDfbxlsbdEdqBOtvd5Gd7XGYMEIpbXkludrHCP27efyvD82TDbNeW5JTrQenkLliZbg4
q50z3qNLlzt3wz3HdJNKIu6ekqI46XB2CXyUQjhskk8LveDAEFA0UToTZouBnWh3HAbSvg2lmkzI
MjC45Rh3THCIp+kcNNbJdHnNhb3KJMjx2E0+oFJ6FImD5vuffdNyjyIzaaHnFMHObVxwcyp5znBJ
NRZ/Dxp45kgw2HyAWj1HQbJgeOOgNAcLrnxZkcM438OCfMag3rvQSthzlbP8ixdv3dflLtPHvxN3
RVxD1U0DPCONIz3mmrup1D9lEU6c5ex1q/0c4P223wqUAlDZ2msg5JyhIcopwkjAB7ti2Awcs0VI
3W7M86WbQYMcvJzY5EKhqgBL9zbsvk7Xdj2T9VFH5eu573XBvx7fpvkWIEMr0vqM4qONgJbz//yE
jCFKqqHqN1Y6YRazkCLPY3aHdT2itqUMysErKv2/BuMrUjOCEmPRvDiz+Gnobj4cDTlXR+QWHqmz
iPRFk9BrRI3g+2ZZ9jX1AJLGZ8Ff3dw9Ni7hlJh6jWG6NlP+GHI50nPY0fxewdREiZiNGyMhuxfm
VoUiqiZ9zhKfIyhTJgB5h41VBit3hCpoD3chm8qdH+FISSClKseHyQqPc1kisnOZgNE6ALzIOww5
w2VqO/YKghT4jo52aKRMt67BgBbQ2A+t9RP57UqFyc53MnI3WtJFwSYZC+AqUCAJrrx21bbteeCf
Fyl3jP6qmr+FXhAzRaysceVwrM0tTs3jkSk9QGTX7PGXKe2NAcZJxozTHAUPTFG1gzbCyWD62cJ/
nuGALgOj9AwtRL7xrOfCA36pULdRtekTOyDBnmfBz6G4e5H56FFkzOkTZhZrvWyeYF3BSeBE4oqR
MkRWdU0GQ5U0q1GdDaPcOABB/PMy9pLaEttyrDxXSnto2vilxj7SkTxc8jMSvPgju1vJFx2okhXt
q5BO4TLux+ERF0LiidC4QFhD8mCU7XbI8YgP4d6pLF2r+W+ITQ7PDlJp6pbvs0nfAlYHteIhhVmw
DLAffPM0ttFtpHSedGNjTpC6MLbJWS46viq+35urtnEeJoRNad0T/M2QH+yaPhIxEq69BKz4EjIE
4jI5GKQLCkQYz5idTfiKaC63cevhhKQz3CdGJawebTykjXiD5hEYCXNoc4AMOo0nE9MWL8P5Cf5s
mZEa5LHzW236V1nTJk2Zc76rAbrKcGlRCIBroOyFvjmABUbzRXAc2s6yq79GH1pknGsfmT/tZddE
MFZGbJArf3gJPHMTxBhuD+dkdK8KQmVYErnhbKCRXkwClPXmbYGxQE1C9dHG6U6rq10GWxcEJNkE
yd9CH3YVQHQHFSKhAHXgtyWBLS5p3f9IOq+d2JUsDD+RpXIq27d0jtBN5sZiszdO5Zz99PPVGWk0
M+cIGrArrPWvPxh4jHL2cWhDF7Ds/CSwIqX3EP0TZrzpiWNt7D4sEgujeqVXSJD9TP2abOTzRF2c
x9Y+NFAXJclLGLR72EdHp0dnh6F40REcYFtbGz2Z7UGrUIyqIvjujCgxSspdpNlaTGkUbLD0B3qO
rr6YsHZ5eQnwSNIE5zmCT8q2nX6t6BXzl8ba5S1WmFXJsARjMR61bqW4ujupDjb8YFeHMyz/9AqJ
QSAqTvrSOQydC/hhQ7qRZ1WfPfXD+Yk2Uv8MzXJgeaf91UzcPa4eTWjpDptC4WUYnzo4bhX7QZew
CbNrX00HXTKGrouu0rPOnVVdoqF+VqrjJivAOvGlNNP10yJudU8oZXlz2ERwoePhK8pelDn9yBJG
Cl7OzTvYUgSDVCj7mZgqFtnQqteaPVjACbBxm4UTgYFohn8l4BH9isytp6XpN01jvoYFmkBk2xDk
ESH5sbM26mU/j7dIs8o4GFz7o1wkvDvvNmMXi2ECsy/gmnOb3nvC1kyMDTBl1YjhMNmb3CFoTH46
xVNIzOnMJN7xLoPNYmPd1EDl9jJiymeuezIHrHZ40WdyDibaiz+Q5JBf/f4NwvajmhCihoBvGHsx
FqNCX6zhFWnJlT/XgRpUVfW+TV/tLv6oJdRFJlTWbXLwyE+io8MJ0gDhGjAaSzd4ApKG7AQSTbcD
PMNtu9TuFxw63PfiPn/S21JDrbIbPlMH3yqeLLpWG+8SAWJPt9Uswy6T4tqDi5imgHK4xUHNTqtd
Lv+gC36g7YtpHGA/IJ1LJwEXHODriJLl/4etrFjsgE94zNBwUxqH9OqJsy4wommBYj1MBjhyEXeX
d63w9CN4czVIU4wJiT7JKngyS6f9U33Mzic8fpJTE/YnBXFMX27Un4IDrqqDbRX+tc3dWKFzYnIq
5GshbqHvHlA6vIh52NF150XJrOYDhDwAtM4C7xGADy3uxcLdrQ3F+xJJKlgCGuv30XcIO/bXOk7b
afyNVzqn2GVAAhtyvISo1R/S4bn3YV+7d2gVotV3q77u9KZIMpw6/mbkgNiIPfQZyajp/x1gukCw
wxnSGD4z55sRiH6QYfrWLISb0taTBWcWsG879ILYhoZIhf2m3sGwofLF2oPacmKL6CGTwK1ELy8N
/cOiwi/HgH0Iz8R+h3kEl+AtpAEQXvlC6a2pOGY0kM6xj5vgUOFxDmYdMezM660uAqoF3g7Nd43j
khLEZnOdjwIDVQa6CTm0ssCRsryPTrKeW1P7jdAQuUG9ayK8K31wp7SVWN3YF1371qxgD5sRh0/m
p2tFSAEXVJelWAfpag2HB02r/Wt4035Bkhmn5UYzQnOA1KrdB6F1MBeDiAxqg3C5u46zrz3jXV+F
GYwm3Z4rYoia8RQ2oG0xnnxMjKtgPappZZlQg9UfykgW/H8Yv/m19HKv9axJr5ARRW+KfEAt0uTS
44UH1Jjg2mWXr12DCRLrOuecdbEvaBIiG9pzX/5kM3C8PiC9blr1bX7lpIf2FqNK1MWz/h1JCz83
1E76HGmw0aSZaduBFtpgCEjdDwimG9wA0tJ/h2+OP0gHppOZNAhQR/URXLqkG/DmEFEJzk9RQDUA
BLW5I2pBrJiiPzDwMH6b+N1523j6/cYDyR383MSGgCinFUGASM6IBIIc3hruUTJlU/CWAklfFplf
kY21Dfw3vc28BhLNdDUw4Cwjkir17Kb+dnxxjeTXXIwnfQ8Xs4e6WYtVGJzOhF/ku0ofMxZ5EcVX
R2vKKZUi7DSTaUM5CHJNg6fLjfbV9pCqA5LoG2EgCo8VUcMQ1oyUEHGlBsF9JtPHgYq+odtAg7tj
/uVODCav0OsD4lsDDz4mRXimiOb299Q7elbXNd0JNwZoY3U7vuFIYs3v1vQShf2z45Jb0eVPXhec
MKkL30dtpALgkNoQbH22RkOkGlDNq76U64yoUkJBcZVs6YyZ670Autcw+LQNmZ7uR+LEPav3Eeq7
0k4fGs/bttIlcmRa8TEbwwpveeg8+DFhMDFGB3xjBBk6gwMctAFJArArXf8MiMi12Y30DqO889en
XGiy+rXgEoqF0Ah/pwdLKSiXqRrqVMzjAah63INUCNrkGSstTK9Q5lENLZTO4V6OV93/ohQoCWLP
XixY0x0fMnfvXX3GG33EU21605ZuDThLAMEmbH7s5E7GmAdpvYVfnZPwgi9dcB/DN3Lk1ikbRRM2
zdG4FBOpebp1ZMoYMjEoyddT2GIEzDGHytNdzXYBnElK9eHwNxdWcNWaHJvxsT76W1HeCT/kcnMO
eltESpz4FRX4eYwYasTTwOKKaUqGRvSAMry7iotrxgFE7ExGSg9WYT2bWbTt8xK3wviqqeA+tDSa
Q4QHvL/2Rd/3ZoCGtRq3kxwuRdzsCtN4bcGVR5KQrBhC3E2vWGEwOkWDNgxEv/Nz9amiS+Vwmo4W
Y1mITjdd5aAF0iuby3w3ZxPp7u9ZRca5jrgmsSOs7sbkPGcLWYlQcH1YD9HcvGrDnNGHbcd3Cpes
bAhR6BzjRb244HGjKzGGT3H3RfMPGGtiEEfvHzVMGtp4JuQvu6nGPhMkIYLuYtuz/9DHYt1Y4NWo
sOEa684QDurSyG2Dq7l+80vGkxy+dF1i2YX2OELXobU/egln+R/2d9rugmXa4vqEDiZCxt2C6ej7
WZ/OmmafTEqHfkB6ZcPBACUviZJtgRqSlWfHLxBqO2e2o1YGagwPaH/lMgWpqt9BfNWpe1FmRZX9
CcFcoxoNSk0KBLqUcWXTPKbjdwi1G/5uhENL98dusVz7lVr/BWWn0DxAfFFyGKfa5jEj2wE1DRqE
HvzfBa1tEjbXciDUGuQxGZhwePnLAJoimvhxqd4tA+4BilzdD7lCPbOvYtNEFEzNSK+icU+fJ6KQ
7RHHno/Wpi6CjR19NMZzqlVOFPUqzncd8Rz+c7e8G+k5tc8iCSkRqAKZLeH5sS60SmgxLyZmEeQL
Gyit/ZL9vOvz4m8vIrxLFqiltl/9zIqJYux99JgTUruzLf2HOmRfdsW4NkJiMjyYO2NjXL1Zy/Ow
OMKsauTSTLInuKFPLUHETelwDVsosRxEeQNTlZgzrMYmlNqgu3v+sIkS3CPg/DoM5GrvWTHaNBfU
fRwTsA9fxkRif7VAn7y04Jat/4RGZE0NgePFfTbFp0M6U4ijVcL5olcWc3v9hT58Hagr/C+ueD7d
qUrxNMLHwWOUww0p50890Ddr+0FbbHrhoSM8OiTTl2sqapmS8nIGqj+f4tQaDEamb/aMqpVRe8ao
V+IixTuzaUb8xrxFNNThpFcHIEyA3tlNtxOKkpQ/1FhOTg9jHLgy59CYiUl2CcitxQFe86ZLxrcA
LleRY9z9DhsUtVOKXwHjKkQS8iB73Oih4oLoaFJ7k6WsfpF8qrYnCA7fM0D+leIs82qxx/JgpfXm
DFZWleF+xpzZCWe3VRDc4o8bmPFo7hR8BQKe6G9L62yX5V5U7V+ZjgcLwlPDJDMofnOQqbp312kT
X2LfvoI2s3Vb603G8eOMTs+t4i+OiAMUJn0cxam4Jk/JQLgY84Zh0yE3ZEObDnlclOpz/F2b3i2O
yn1NtwWvE8/zim6yz3wu25IoiPbjP/eC4cNVcBoG8gdaQRp3L9HifejaVhfygbOx68vQmteR9qXw
/1mc/jGrm4nVBp2NvP4HkQTTykyYgsNxANPjoVpNg6TuAfjAs98qsFsF1whlC3LwFV5SfWAQ2DA9
jIXPpD78kMX7QvFlo+uVGNrCGKtVCLbvAOCaA1xmYxtWHGjjrcUkNynvDEYpNaJv0TLTsMv65sYk
zza7cMZS6MSAPg+mg+mTh85ZnNC2psgKelQ/5Gr1u3ze2S4LyBQ7a27f/HJwyHRmAFE3bBhaRaxc
EAmV5bjPB3g2CVS8ZXnLkbhq6Zd+wxosh0+6GJ+5m75mPsRy2Pi6egmiJwkRrv4doisEbawvyIad
CF9x0EG4pMBGLTw6ddcQk3UHukiFfF9m+P+euo/WyFgddEzs9W/e9cNTTlxpXzdkldjnEbugsVhe
Zkp1KCvv3rhth/mxNhCV+jj5oTSN1L5q5w9/kWvTqrcSeNN1/sXYS7ZvNYnxbvmo92tRouvkCDVw
hbPm/GDKejtzgXowHtmcYxzu2/qpnwcgF2+na5Qusc4zTmUhCcQeg6DGp4SEmxF0PKCFOlPde0xl
vBD9pPEcQaCegsNAeiUp63v+r9ES8E6GlQ9/42xyh1TkiPbmF5dMQSZwITB8rjhImBOiKJgwZpQY
BcxgOjMy4qx8L4ef1oTxSuA9O32u46+x/jXa8Q5BlUHiCj4/fBWoMTWh7Fgj86EzqSBcnlG/iQes
BmS6C6kt6YT+ql7+hOmvjzpedNV1iSFLBiS/hN6v3WH/2AZoEW0PuShgqog/ioLg5Mkj4+jVxUNx
iLOr1g+lvNCEoc0AUm5dHI7+gAc6AX2HzLbUMO2qvMKN+rHyDJycupnmBiiP/gZhLR5S9yWPGJ56
AcUaK7bg0u0X/2Rn7bcbjY/AiTtO4n4AKZHpI0wkDkiM2Ji8yHOA/RBFJaUPRFFq+MYsPmL3IKHN
OIF4xKr1rMWqRtugcKRQ7zsM3b30o+zirR+AaTZ/xYw33uIOHBhO/s3QUw6AAHU5X+I4OPZQH9AY
Cnd6TipoHo23bqv5oxPhHa9SEo3oCkgVnh5jhiMz84MQevHCdL5a1GWy521TxR/C4vpPfyfVoriG
T4Fa8KPCEC9lYp5ypsmiPJ8Z6R+rQd0jKX9SNCuliZgh9Px7P5eP86htJR7jpAhXce08965F9Qcx
W1nPJSOWNqcMr1haLcEfhfynZXgZN50HGbbK6nch6a7LfN7E+Xs4FztNBgLPho+YEXrfHFAIoVZp
fuYO/y8iF0ykQzhQZ276oq1LKnvelbjMR7it1Ol41+oV15qJkob7BnZajfRbZX4gKovFoHXTTUGM
LmBB49Fe4qTEXBckQcGV82y4q7RdMg9PYnDXdfQ9TD86kV15H/xnkvI+59o2YT7KZrhTcNLK+B8m
rE3TxAkVl3oUPUCcCRP3GZW4DR8cwJSA+X4zLD6VAvGpBgGkkVxNQ3tK/VPVhZfKxh0OQzabsZTA
kTzFRXHI1W/Ns9Rmcj2TpBFaAg1m+MfN6a+wnvKzeSNqXDpzYgwz4toz61G2mLyOpr8vcIqr6e5c
6uGGLBQ7KlZmFL0VKj9ZDgGqdIoDkfa4wsczmcam3GaipTDL/kyIORhSEPJspALjySg6O5WxX2xi
tkyGmYmiWTeu5RjQrK/jBYsw7aykpk3nOcdmaL4oYiDyxGsvsR5tZf065FegU9w2FIL66/7zx5Pd
QUfIexkFI5YPXQN/hMwp+NxlYTFThG9Eje30khPCQmklHUZ6wR5L+1UrKVd5CmMH3aqobma/XMJ6
2i4zpiYEVnhM8mi7W+oEMphS91Z+1oX75s3m3mvrF03XtPLgn48016yfBEeCOXzFWXcfBjK7hL0F
WGXvSibY2IoSiWUl0FqGQyTxx0WRv1Yo1tqZHDx4+A1HeBR+zQJZjOD0hPuRBPWpM0MSoHoIuKEa
zqtITNuIRW0l4dFjPzJclSDoSVW86qeQG91X7zkXfAba7ikTZO+43UpVJuWfK89yDrahsj8813gY
zeIKp5i5ONy21rt1/MW+FeMNNa6Sav6qm8sSM4FM52tByR0O8FcczHEgx1e9egq8eS/mCdXPuIIb
dYwX4yu20oODJxoM9JeAFIN2CGm4G0QQKnjWL2j5bnBNWQbYrNHsUqxyk6EERINDeKA5nEKRvhhx
9Rc3CJxf7ZvUbAAB2jv9LfyPhpwKy0m/wkE9V3V37qQ854RVpiiyMfCipyZKD4v78rNhLofJy9Xr
idIw/T9W0/46C2ok338vYRtTRP/0Z8XoUBAwlkzWLinle9ujewwQ7TRL/Rtazb1pQOMYkwH3JcDw
DYSv0ZCnZDqpidN7aZjLC+cBx8GTpPCxa4CyrvlIy+lWeD71Sbcb6q1n1CC//HRJSi4QznZusdsr
kvMkvSenPIKwrPsBcVy0pKcs7vcRjcI6lZ+l1RyDjvYN5kDnLDbUfGyWoADHhHPApY0w9dI+QxwI
u8Agd8UYMYu/WZCzhqcmi27MhkGOU/uU9O22rL1dk6S7rhVPbVzsmtJf20TFjeroiE7b1hpQ5vRK
DXgDVu4hJYOYYphYyWkDlBbXhDHyaJx4xJhdq57E1XjamvjRcIb/dglOU+nZCqOvRfOSYihumYdV
uISIJuvkCsc0NbrqYW6dwx5BJpqiiMBQsHckl9grMuPIusfAYeTmAwuNcAaGbBdQxeUJggR3bOHt
eZ906jiVoiD2RI71GjNbADvewXRgYomjEsZ0NW6V5Nenjr1PII0PTvfOZHEdtfUf8udCOZ1VmJOr
Ope4Yiu1MdGX7JZRZ9R1p4KBTp8zQp3J/+pM+ABY76tZ3Oz6HBr5vQ8wBTIYPM8JUSqtB9tTxjsr
rsg519bn7uzvlB3tOrTX2cyIKmp3ooIHRcZgVDfXwvpIUvVZQfiG2f6Y1iww5/97zSnkU+GU2Cj3
V4xmp2XVh1yMEy13Np1hPUFYzx4xE/EIN0ysJ30AAQI81hjWW728WczxaVq6nWs+etiF2rtA7T1U
U+aej8W+9w3kGRViux4CdAuYtxtNuUk7AWjXgFibzOCN7YIZhpcwN4oP81DVa4bcoJUL05HuoWmy
9dyJ04S6IYj8X8fLdgqvOWHgQunDsrVn7GzD+rAgh1xFDSVdBdsNcszVyBvyqC38RVSw8mr484s/
bmuMynPyCFuBQXDRVO9+aR1Q1w8ZwTpyXeC/aUbtjQSKEzb4W9EgskWRVqAJVvCW6aIZfuxoowxm
5SNdT5E4O6sBjEMy2Cy3ySw/E9hrDjSaJcMkW+0EvitaDuUHt7LGJcR210nTvhtztc1dMAmRrhyH
zfZeRCa1vBntii7bRmzgspEb7v1Jnt0Bac5I7ervJYsuqoCgSaL1uNfTea1lYJpspQ/oKr4VZBfC
hndpbSyQeQMQZOrhrBG6GOL13RTqpH9wN7/OsLQ81g9SN/heNBQAZaHLIJA9MWBq2buvAeOCHMR8
qtsn/aaYLGl+jo4oQcuHuKigefUt71BJ5+RXkJUD7OBXPs6oyIYgDP9Kf0GsIA5mAPkm7xYM40lQ
caOnLBpWA9m4fJPLu4JyBGg0sdQMaFX60hmC5hTnxj0lLdGsxRX/yR++apydl3ixSQoobiMIjlB4
rVQXyOUbya9VNuY5jet/Tiv2bl/dGtMm6HY+Y8ifMFnDZERLyZO7/vdGrvbX2YTqYLlvITtnZE3p
h5f2EEeZpCZM8xNLx27PNLgcS9ywundnhE2HaX2xQOiCIxpmfrEZ/vrice9zf9nGtcKepL9FWUxA
VrbR91FWH2vjVsQ26VrpYy3+KfJ5dXFoi4P+w6NBHd0uvhhcZjY8OzhZYO0RfYmurgZg3pDDbRSE
U5WQdJet/lA1KQ4orscASFDgea5ydUnLwwSopt3RGyBT1yTKECKdLk/iudcmRtBi3kygP4FQtC4L
KhzaPXdwMAaX2TnteddkTJyl+eZAAIBjWWm2AbYmOSDAxLHlrooFTiEAi+YUx273atECBDGexmTV
KCZLy3IhfeZcDAzCG0YBM/d3RPnlkEpp9kAamA3WUOxRwxj58hNPzbxpHQLQkmFbdH9qNruY1c9o
42Ep3R/QwkNALFwv3voSRZ41n2YEwTzcd9To66obTmmr7s5YfrVIjCPbXKf1uKsdyMDCFkf9a561
ZltD6IJtZJXuW1tZhwgSBx6D2zwx9llDw4jqM2X6FHJfSGC/5CX3gbYC85oNHsMnHw7usF26lrcZ
fZfB14DCSpIMZngsYxyLnIlKNc8/xqp8FCPDDJf9NtcvbWEcct5gh/2lOHkjdpq9cTInzooEwU/F
TEY2QE4YUw199aT9ZKGq1ea1VQX9L+AqHiPEllb4cugHJUoQDgcQvP6rcMHTftWuTZKRaYVn0pVw
er5oFwR9YWEDXLfzNdWl1UdgYU2qy0jJIPYhLPNP6s3YgLNaFbkAnjMuHTho3Rnw7tstU93n3jim
MYrrKtgtRfVUq/IMoT43sOO8av9bOVho6cxdl70Xnr1jU3Bnp3V1yu34HMTGqsd+4UGcTayWKQXP
hUJDWC5fcUMVL/u9H+8a287WugBJs4QnjW10WpsPdt4eOjeFrpxoD1bO8+UpAziMwe0sy0dRj8Nr
XTNIoa7EFFstBxkvT8WbJngO2gKR/b5rh1PvpNuah5bTUipP6FMfA4wndCghDXWcXvq/BZ4num6L
Mh1d4eEpTOwd4VNYsB+qODxg5NBU/rYvgjXcC6yywY+IEJ6KT6vrcfJQf+am2Ytu2KrlWx+K+ivT
zP0Td+JGC6J55DK0T654DJPxc+KqdIlGrsuNgdcZphV7VID6F7AhEJmVuRVU09T5P7ENN33nljun
+Yy9LQ+L/x4LyP0yeBWZ95yPy0F5+eMUR5QDQJcalVblTzE9zl35DnuKO7W6x4F5siGv51hMsg4c
/C3NriSuCxE4nI2xBJ+aFHF92hCMpcLXAZtidYKH0tR6xALVN+l6P0avVnoX+0y0zYhgEX6alRQX
Zv6plZzNqvzXMsYdLfmdF4u3Ep77bCREoU1Bc52SsH0oeTrm0ulwhkcrbv7ZDUkanFDjQl5hKHaJ
861nTAaSmaCJjqlKYFXFnJvJ01iS7meaCMUMB8Z7CbDlJe5ftwFANwD6ZoWc0nUZ/Yc4S0myxrAa
duxj1qEpwIjKGMOzsPK3Mjb2KnWfB8bEwpmxFGHIl1LWlLiS0zLEdXsMhLiNaAjt0Ni4DrPtuaKk
hL8pcnn06hTWNmBFLsNtOn3GDj5MXf2qPRZSF2FZ21RfskZmbYYM/gCqGywwap/QDBsfVbuFmoT9
G67DiQvhCRA6GNVOT1ex/NB/PZyogO8hR7uOvqLQm5HUuE/C1kQxBv2ME+pSgajCeXPcPZb1oBM2
aWfmn2G6UQynD9pQDN3qOpd/efpduHBQdDcB1IOOtrdQnUFUqrNfdtdjkOcEcEIr3BMSVXNRuyoB
ruQThmjAnbE9j8jj7diknmr7g+eQBk6ge2T+Vv1wZcqwKoz42cm9y2IamywLfpOCdHLvsebPX8Lk
UIb+i2Ma56UF72vgGiXtzQwgRPPHmHnxk3i9dkkxiJCBWMEEOMFqpk/z98iqdaJ49RFkLl6N+Hp0
Di9+iN/1v8zL7hIOv8Vs4BTCdxcVdtVGBiXEw+oPDS1VF/X3LVbepyoc2JMz2IZq44qalI7Fl+0h
IdFjMKFRh7kNO9T4niRpz1nw7ffL3h+IsDLH9BAjm+GqzzyAG/EnEUoc+zj4HUeVUgcPZzbeb+mV
2GuG2l1ocqje5vK79TmAl+wJi+C/kVxOvVoeF8erVmppDk6KiWje4A8o5XcpzXFlVQ2WeL8x/iPQ
qZWuD5Gg5Hyfz1DAGTFVb/KvQJh7O47Ofdyf4Lzk8740hmcb1cl8HW6Ec2VpenMiD6gbiGI8j9aP
SK0Nbx8TSJ8+t3535zc54wI71ema1fweYlAux+/i3GLzFg1fGFH+p+fBBonHRkrqKyqShA2E14uk
CKzT8NXk/J5bZrPQDKfmLSBXpin/S82MbxEatqqkqsj+lUp86i/j1zSSAAucnNK9fQp9MDaGyGrj
O2jUu2gX0uB2CUlXAxxOEJedPoZwCN3FrbdxzGJd1C5aU7XjJR9txMMFY6FM4MfpkznYAUpyWWCj
g6f2EvNR0Kk9iwBDWi93VPiDtpsM6+wkFF+FCY/CK67DSBdDCPiSOETfOgjUPlMvONrJayZuDmKb
dUO2pBbtiw5k38RyOHoKl5oJIBEgFWhywGCUtIuCBr3A8QXheLnYjN1JiulA1nm6iDmFZaBnqJCt
t/cAHpMxYFcEu5vCiOGsNjBtaUziFp/j8SvCsBhb1kig7zd+LOUfHLyhbGNTVR29Or7dzL4RutVU
3yXjSO9vH+GJ36oHPJZb7xjCwiXsV3v3Ez3Q/QYecwZEpdHVJeQaShxBwND0o1PSvIBhM3vMGHsh
PmLHtWUEf6rYTbiwzAzzCV8iTGVoDl7LKBUhioJk7ccEJd20MGCOL1THlJXvlUOPTl/ujqfA8b5h
SATMXkiz6ZfhYsYV/lCEdU/P8yIIOzvN/AOc5umZAneNLy7n4DQCewwHI6C7MMJdMSD2Qxw6Kayb
Q2RKYAhpjjkl9ihNHBzMgn1MDjO9/MisLKSW8s/weoSnRdS/aNpo9GCH+/E2UfHBYkAZEmuwTkrv
peUYBHvti3w/iFZnW3klazymaACGidwcuUS70htoTEAdxg2e1tiztM47/bmcnp0a7SoWGdxX8FVO
psIBi2sJpm6IeJG3tW3sW6ENLxBQ+BExB5wcM673EpKxz/SMc76M25Xd/nGxjDMoo+bjVN4VPkfV
P9RQdF80MxKaYNXt/XG4ub2xkxmCITosl24+EmRf0BC8gtnBfMetoa4+CklYfFYR69M9L0yUCvmC
Zg934Rj5XHQ0zY9yfFJWdhmHBctFAjSW6cx8SSE6qZz2NfKjM50z+ohq09v9pz3KtzSa9/E00Eme
/IS3UQT72l1O8DXLUodlYZk6cIqQh8ucb6sTXWbvcWGewrgUS+vMlt9JBlQwue9Gy6iTQKAH7I24
YTEqr5voFLFM+hCUwMbiuZI3HG9XZW8KjNT9R2ZqQJ7eeS6SD8Jhxnj8tgq1VTZQgVq2dXeaKsrh
rLsMIU0ZH6WlSsqgOgluSgKzSBvedC63vf8yhxUsv88yRmnQVnzAR5z/SfPnFMYIjdsqjhsS6eC+
ddm+scsXIaF00w5CN4YMMP2DJxZRmMJLbeFP9E6Pvh+1UXyVcA+hK7jNaWSHaKtV4w1Bo4uInqOl
wzJUxg/Br9m+JkzVLcMCJe0eaRAhH6p9a4UbW4pNDTUmb+0VB3rKDKYmRT5pca8ndMORBNxkm5jI
G3+CE1O8pLc5MDfaxVbqQf3f2KU2wyTwUnnPE0u6Jb8C79ZVKuBv4GNBM6FpAaboN8JL7knk4KsC
CZ9/BmlXnnvXZL7/yO7BEw6TnIblctb+YQAMuDV1lHjGLuXo1mrD0bk6CStnrQt2rjx/cnFXo+Fb
zsL0N4LxkW/BjnAJ1BhxbIjw/zb8vz5oQBXLV0RPkAWmcx/1zJLp7YW3ZxEVxjVleFR6G7TqbSq+
0upHmt3VRmxXxRe30HFgPQAXURrZczf9tDEc7jD2KAhfJ1WuxyY5t81Ho/+1wpGNJVb1CC9zE48x
Qib2eZWCidj9iZ3zL2Qf1kB14+ScrRFftqU9u3UECQvb8JgglcnHVcW62GOyMdjH0whdAz8XLK0F
nLqs/nDdJ58fG+N7NuF653N/6xMqYH4RhxGExi91HfADXxhNEDTs54heH6z3vtl1JA/pzMiuRh8Z
XOzgvWIS3Fc5Ug2Bieu4c93PoZi3toU1mfxXWRiBp7B/y1syduZ6TIBk8dRMWAweAbk5g+b0sbPF
Phq30n1EKb02jj6nzlC/NUa3NT0CzdO7a34I9rgaHrvR34mB+o9RmsukABn4xZEmluuQFxR0tW6d
BZfcHs7Iic0i+ZQsW7cg+s8zn/PBOxiD9k+s74pA5i7wD8Mw+Rzo4c0cA8yLh2NUcXFDaLNbnB6C
zzmp/3iJOOCxxx2OFGv59MjD4bkk46lhIg2ZVoMWSBA4+QuZXfAJPeq6lr2IrGDamFG6Ndpl37H7
bEZljLXuKHEBGSko8hGEznwj72EVTe9dUP3javQW7gNEdike57/W5BxsKzh7PVdd3+GlkD2igHtz
yQ4zNHt7/hhwKhXDK7ajVoMdWP5auN5z1vE+p5b63jZhYicc/xCGOq0sFESIV/mlruRJINX5rwgn
T94eD0JdagST4Hdv5th+TuR3wYzacumvzI4OzeL3znCtdhh/rECxDlPOMo6qT93sTMQ4JxiuBSVi
zXH81tuurMqLz2semjdGiMeOHTnO15nvqpT3TK4JogKdPZc6Nw36NViW6x/oePD4deD39O007/OA
cH2o/+DzX13BzhOk9/EjxrBWcesJKxalfCJO7YVhhWEbRyGmr5z4Izi/jEY+ZucwmhC+xhODfyjh
RA/itANizAQbP4qZ9w81aqJ8LMjLLfY4NblMKFG1azllSwxkHB3Iqujgi5fHscJ05KGWRzB92Fdb
xCdXmxkq7BebfYasUEYoSo5GwOoA6m47RraDnk3KW+py+Y/Do1FguUhBk2oTfKbzDyOXX5CdLO84
zUcvOo426gCI/N6fEQmJ5iT67LU5GHeFAXctnTYjUobwHZe7B5v4rYIn2COjsYR4HJGQ4VmqbXRa
32GWqM6TG9KuN/6tRWue3Ae/OqTR1bLJCQquJuNVphXqYIE1FfnnZENlao03mfa3Fh+wel5OkYuz
UZGFa9XbOyWcU8BatyzCfnRTxUhxCOO9cOS3J0nzztLsGQwIQ9xq5KDjVpONg911T1zBNl+gocMS
TEteZkMWEe5EujphOEqEiDZ7SyCkuDxdlgoGnTUzVq4TzMh1cbdOvYpMnvQErkvVUh8VQc0hUkQ+
BvFd8mb5n7NtV9h+wTfSDgKUVV6v4JLLCrAK/lVXIo4bB4SWePtU5rNf9buYN6zt1PWxnQaGAZm2
wBpf7YCQhvgloHR8CPgApJpiBFEiQjltgo+wrp9A+vh7jhEaSZeyGDdP0Opw72NXlBbefiTJu8Pt
Fb0gWGl6r+MngzDKcDmxfFMIQDPBAvDatD7FofNjgvno62rECnYoinrK3TS2LpwvuqiO+/BAu+Lp
PMLJQVIAtj9g17H8091JFyWYkpLpJ9cucEIQnxUH7SwViZUh4x/7T6VIvHBAAkDHeT1DYFBlBeQw
CMhxj1ViXEoPX0ySwwoqBI7VjHjdApIdA8ok/+P4u9pHmqFVfcMbzD9uZsMUTP2QMZaowqrmEMgF
20g5Husp2iccg6qhAvdQfI++t7I59fkV9c6QVAVlIuFG/+fU1BnfaWptp9T+sUfGj8wLIp5Hohxk
sTle1V+ZAyOhxiQ6xlQ0+R9H57HUuBKF4SdSlVIrbHHOYJu4UREG5axWevr5mt29U8NgsNx9zh/t
dZo2a8f5Uu+byZkVt+jL8bBu9I7VteY7RPNTjUtIyfOydI3tRz0oBhpOQ0S3clIB4mAWTogScNVp
9gcZ5TNsaH1Ik/LmzVcxfBpxuWwngv/Lq5khiJ5a0mj3Cl/Ay/vQteljzL/J5XPSI7QZRcK7z3Mb
dHcaAPgnMrYCsP9FwtSMwIosC1IQ4w8dSD+c5Dr0HZI42rXHVD6nhy4aWH/2ffxiRQQd84eG5u1M
gBZ1n6oBC5WRLmEEgXsKnmUqaCk1sIm6nOqD41KAaL/1CJFzNHNQVZiV9OE7UtejYI3glfb6P40F
tYwvWkpuT+ldfN4zgCwy+OHXvX9j+DMFOCpERRh5venCdpFoV8ITkLVYuDpeOWMbnmfPyXf8oDQN
rAg+WTpMahHSr7wvHkVk7wI/eUtU4QuR3/38DgjZY6KwStWVi6BUH+6z3bD595+iq3Y6Bt2ebXl8
78d8ZdKfWdoY+lscYxZSyJ8wdshPgMrkOAorisT0M2FCu5y3wSBFiGMzVsQVgRx15uPKax+V+cjB
Yt7WZMKb3ZEQ4MqrQRc5Y3L0Vwqpgj/jwyr8fR6Tryf66wi/potfP7O3ZWw98rG96z4yo5hG7D68
OWaIPp54BpORR12EnCKLrj1jvTzJUb93IUZK/6Deo2z6npJTpqUbDTGXlObJ06OrUsup/Ca9npaj
Xn3LMCW6hcUTpYqnEy8HRNykN9+rt2JIKY+GPNHn6BjrOmJZgNPZPmad9+hH+zSly9qcd5gnmO2L
9FARYyF4G+EsjvEy80N8fWgjGQEsLvNFOkSvQehRHBxjYpVHx7NPstOOuDXXU9VikiWlp0dQGAm2
mRqn0bzqDJfDD4Fc32PZlDeNs56VaovpBbfjgsSOtWrN6ZB0JpRdoWiyg790i12e1U+9/VpjVZnn
mNd98tiQXMi9LP0XtSjhCNBUTsfuFBG2T4Id/Yk88F8E6lCFVFQbroPJoM2MuY1S5UGJS5nfNWei
NBJuOWQaWs7+VuorZ1witNTEoodY21QaJ5HANeZiCRgbDFsxcgvxkDXhWswfRkE9HjowIEJvS5Xl
UXBrsABCNbSrwtpL4iaR4JTDw68/p1eHtWbS4BS70+A0Gw9Rsl25OxFi2j+41edc8MRP85qIb5yr
/CFqy29UbEaycOelxVwZ7kMHuIvrP/51W1dd2OdKfuQYs5PsrGFzpuYB5dBNRQr4dnqKZ9Lvcx2x
KBYTezr0PlIuOzr5EeRbRJkNdsUGVzjaBijHj4j3zXcJE3Loix4NlEwQ1HX7lvL8E9199cOPPrQO
npw46Nt9wF9Ny9+IsBuzQHkGMYrfJGSQTQ1kXOB4FNlWmJbGSSzNgPlLu8mS0BMw/cQ0d7zXXF0X
iltYLoGDKg+sYzcg6lAhEh43PMJYm0GRLSekWx2OA/rUhgfKP0pqzhzt2dHnXVqwWbDwctMedKK5
TKipPi4RWPpbzxx2hFUuzY79uD+2sJVQvsSGIm5JputcoRgM/U/BYVfp2gZXPg5NLuAs+SXGwyo4
VB0y9BJk4eqXoxvuztEMOujsld5sSg1RqOR+LykwT+R6SCiOzfdzg04/VsZaDDpwj4uFgb848uxL
g6NgxKFWzBnnDXs6ioreaE4TXv9QNpde8CDGdJQVezZJROeA4MyTtn0cfXelAfDN/dVY2UHCiANF
V9gbDYmTas8FsyXyM+U2xwrC5pxn8dMwY6bmvJcxsfCNv3KT8D4ExtZ3KVLO+4v6oNkQ5LJmvldA
1sF+TamwTpv5Mnnec+fCLmQkuAP1WNQuMu4viD5A9oLnTpKYdC1GQD9uY5/FzbS2ksup9n4sEIEc
O84wmqthrtceitSc50eXJmgFbNxzP/WHLCuQriXrWbHkeX+kzRXorSWTV693fvSUuyNlWmxmGHpY
o0BfHz3kuS4Y4Jzg6JdjSIkBO5gRXf0xeZfZRxxhv8lxj+GQhz71Qh40QAmBi3iYHNIGz2kYIjIu
5J15JHhIUEY0Ml5H2WvuuvSMEvFdJgEO70IVIKeIdVzwiATzA2mPmSi2RV2nKxP5nFGH4Ki4SOW4
DgLah5XGW1uVQb90xZvw3BU5b8uc/prCDnep7dI1A+s5/tY+HbN6cRimVBKRq7Fz4EtPSc0h7lIv
KClh0zNEcM7qctEIAhU4FrTHoXo09VOob9PopHd46R/yLxDnwGfrW5pyw7pjjQtgAB1/KZpNtjVq
uJZ8gdOuO+PmTqwarOX9illCtQYkTKBBgzHhGnZvNt+24E3lqxFmcvHtJ3m16jvcZ4Ixhty5H/eT
J67jcJufTYP/NT9SsztwNB70nZ2np4AN0mI+tmjeUMnykimvaJ2VU9PbQyICWJOxiYdjYgZ0AB+N
2lnZ2aFtgjXS6tJARsEJHDzFPrFcrgo1REAHhADMpkFb9tmhwCpnjPcAvRtmdoKF0PymLzKjfwnb
LBrbZq3jCxbRP6LjBZ+oHnl5gIaGNEt9eq+jf0Ke3WrVaBR24lZ9CP5ZxOjxS5vIjI3PiJdAmTR0
EsMquRilccsa/6Cz2U8ajSd+/wnUidmbeB7OJL2Evhi1g2kdUBazpSR0E5HLbgtEoT7uf6KqHFIl
H7Xaupqj/luzZg0XDQBANPGVwTezjHXP8ujV7Iw1LQFGj7bK7eatVhPrFH/Etn0xEnvlt/Yx5QRC
BPURtZIaEhvNxD6qKHmjeVr9R1btBTRR8IjdguO2X2YkWStcJMZLawd7ztjd6FFgkHWmv+jKZO1V
9I/Z2SK37X1vfRHZ+pyHc7/sPWREsiLXftTOgsPDTIzfHiMah2Cm8HiSg6sr5DVfasX/YHgetJgq
S9KxHWROkftIZZSDmzihKm2P6LwJ0mOIdDxS8qYwXbhUPmBuwPRT4KfUjvjaaAhP8PXj5lE6a162
bUe3UGR0xZGRphk21prEuIzp50gUTIKUSM866jeYxmwM6QgRQ3KXfEoJ2n9RPryEaAp0m+iQPFKt
dwkQBMWseGjdeyEsQlJj0pvcp8bDmC7LbZEDoqLcrmYNhk6+DUT6BJAdCMn++Wl7qHie8vEcFukW
JcxrGAdrsy93NenHdJ7eMY2TaetU1H+3b+jRCl5f3vG5Kan8JtKG/2XaJUlV7hCv03NLCzoI66Iz
qFJCB0govgRQIbbfv+kIQKfuJaN12Ed80xAL0iFYX8ya/4hK/To7HfqkmwUOYOoIJmLEgugcQGer
GRbfurdz+Z4invHKDR8krd/k1qYRP1mYf6u8YUpMZiJHoqh9RbuTVvF7KYfHEvogTmK8jsFjR/ot
OmSkVyE0FynVKFC5yybBH3M2t9lwd7vq7s3lOo/oe2DfSIZy2w+/rn9wpL4BtNh6yKxHb22uUvHm
xGsR/k5ofPA/wLbRAUuTaZuU+yCutqmygGEOkW75McVkxefGeaIAqQnrbYcFoyXFoJ1naAj27ZaP
lWCDwexHBML8bksaQ+pxl8U5yZGSBhKkMzYPf4iwqTp2IjiCYDl+QqJxMJ26Tv8jT9yEejTSe5zp
NyiDuw7MOwbBveDi9fRrGfKy8SDRSWUQLw0RTLsNxHX9UU1PJiLmYTqwrq1sL17GSbIcmxGUAeF4
LIadEq6Hsw3EyIBZIkb0GfowQhzSlDBR0IVSfwdnCMYACV2AXjHBQDDY9WFEapul7rF0km1RGKsa
2oAR9ymqy/UlQd4m3BOqV8znq5zqsLonkK6PN+40PaeNti06fkERoAAfmB8NUVPbebtAh6GJrZce
NTouwd9aqeZobzR84vkD/Hl0xKf5d1MRzeoIRGxG+xi5KdFjmIkGC5viE0lPVv5D+S8c2JsU2YlQ
K/LO4PBTRg+uP193oFSIdyK518tuGVAIUomlTwxDQ7xx1gVL4aLGjXp4zIG2wv7ZQCAmC8ZoR1MU
ZU2YyER81drPk4s5BZssLkwYWdde2IMGkPop2A+6nlquOMVBMiVfQRTcPVpdqinE+4JCpowQDRhP
KBw4DzrL2eHNWPpTBLcaBwjPMMwxrvTGL3w0EwY3dYz6gzxcwRMUAQogzcGnmvnEjqnGbVgzcvxU
RSGo/L4BxYuvqrhaM1x8gy75QIhWsvDFa55CLikM9MRUEWhVw9vOidjrtvs2NQLJ5LxNWBJn0jTF
tEgCdJa1jgxBOe68xxQ1I1XVW6ETsFIg46btE9kSew6Rg3znA+a9rc80RMAO4RNyNNZENyMla45u
EDwmjsW2iao+tAFuMJywDDPgAhQklEjIlqMCFbsZ5Yc27zZ/Fj/MoTY3yWgb67jMb4IryMyDswFI
irGwzl2KU/hxbSO9o3T7yy4LBmsjgxcjphsMjB1AltN4GngVWNyZQMia4MfDsz4AhZcaUZCI1qs6
paBakqzDyY9iaKeLezxuB3ZyfXoiie7o9eIRhciqkNicc7p1mzPJ/Z9hxnNnJ7tYVhDO04XK3Y3D
rt2nGHEQhvGWThAbIbFPUS3I8HiVACo+2Q6kwrvZwtWyF0JYFjCwIBPq9SWcRYz3fsfzwgGfJods
ssn3hYaGXMr6bO0kxdbipcQaVRSTccr4QJlte/Cl9mRrrz4/HlnZuZU+xyHbizlfEp+PD0qqMuMR
p+I7WJkMiyS0Hokuf89HbJZG91YQ7Ud3cuFqhF5gkSVxVYHFGLM46fbJEG9EgFtfmVkJhq00vPq9
8VAPLByhTYHi9D3UnxYNaMQZ0ipirYWaTHdTDvG8Q//bIFm07bXG11v1qiJupSYUY3Dex/nfJOx9
HpLCdvVtaI2QjBaXrO542Gm4taVrbbEJ5pWF3Gh4wm+9bPyPNjBeXAxPRZRuW4vE/e/a714Klvu+
gMIQ2p+nvh4LVYsBBciWTiyECot1YNyivW0LUhJikomIn/BMZ8Pl8K+EHZPazYH2VNeKi/rF5cwX
REJNHhUiQ3V0KOjVc7q91dvMr7D8sHoI9sl6Dtr0LD2wV3vgm9nTpUsB4+1Hr264N7/ryH5MzR8C
BvHDMskXG0gMZz9icRzr6JDNnKUs+1aHtkih7ikrDlxBWLXvBDVuJrSRrosU0sv3cBIofwrzCz8k
2aFGjg4Zv3Y+MkorMS7ZhSjcVvxyfRidikLduPuh1VTjhREm0cZ7rbmB8RD9pkJgBkKUm+cZWF5z
3utaPDD1ftUKFbT6dTfxKWPZr22yLW2/phiwvIdgeV2Ps9LNnmZdrsHF8a9baKd8HlE7q8jL714t
OWzLwTkHyrXkmO0VsW+DtNDXHt1QQxYUDO+zMYP7BeQez7zwTHvR3Ow5GBjz5mhfl97joAXP6qdo
gJ70HM3O3SnXHcNQK5xfqhBx6GXWrhIvBiSjSkDnW3zzYlcqPkhSbdpPv7Gw3ifyoq2GEmwI2CrG
54ahuAm9Y645O1/Uay0GEMOVZQLUifbVZjSNOnmBN5QBpXTVmbDvCT4RtTDw6z+9OhOhUoX7bHi3
EEQJcBwByaTstK6NHMpzsMBybqcvfppsc0hGhX8ZaPIFS6yro9zjPeSSS8wtQbyAaYPcqW+Dli+B
ihm8p4iWuz9AvEaMu3UqOBg+6iedJfS1lpTR2rQdvAuTInG6B2yq1IW/dViitIIUEsK3/MK9Vl5y
a4YWV+G8mItoJ5EDbbRu2KoVaIyiXzRqoDz6kh37FDX09VFJZFfho2UUl0wHRWN64l0ApnCG3VyC
rlikd9YwIprjb6YYGWYDccSOgxjHgEuWwfznKi7jbjEGPDGBNb1gRlw5ZCGogz3moHer6db2xn4E
GacachlWlHmmw149u39AIeR5ADJl6NSTdZji/bWQ/crXv4i5ipBHE0A/+/5JXZkOAxCIcG84cCQe
9Tc+qt+n1kcc4urOFefZWpMGhZnpSKdl9B4AbeXt3bVMVHnYYCV7wNTlylnDGPNdZ6qjEtvvXPM7
NEcgNBykMWCNnhIr5zZshln6JnULnKJ7mmIMszEiMqT9oRwp0GB1PZnBZ697e5lNt9g3P1Fz/vMo
69VB9RQq5KcUWNblz+Qjm5+p0qJNjcDnje/R29Rqr0Bjt95ocQ+yJDo+dKDOGTojc7Qt+9rN+a5O
i6eQ7P+B+TOW5m1yUbPWXHIXi3HdYPEDfDZ6d1GiyHFRZZVBfVQxJKXBKUylHDOW4u2U3rzhuTZY
FwP+ioGOrUcxGRtoUJH9cERxxsW4cIk9JOdYpsiVEHipsBiHB57mv5IEhXM1ZgQuoqDQ107jna2y
P8+sJooRJ3l/58XgcDWk/qzhkENbZGkoILRHoKKlJmjhwLhgiTsqQpEZh97UuZpV75yvqAwqyWKE
rpBoCB2olXHdrW/iaRTl1RnbXTlVp5ZO49Hmb/loLyrnWVjuqcJ/1J4Cjb/87DvG42RkO6P9F8DJ
5nXyaRFaixu9n17Ra5LihVSsLb21SpDIjXSb1tTrwtUYb3Uc3vn0U0OlJP5MVyVNNi6d77TEzSMZ
5c1LOlNmEMkjS3sZGtsE6qqJ1sXRakqiAHHL6/FOj2vKil+9DCk59L3/MLP2JwDcIi3vRfoZts9t
FZxLPFSooJGS5c7WIEvbJF+onbKLPmIucJbumJ+8WVwLtAvuRBgTJhyU64vBIq6vg6jIjSfESysL
bRhcm0WUQQ9B9bcTIUVtSO1RHJSloQ8muFygxGZbpxu1br5Bcpde7x0cqgRDMpSlwUIGtaaEf4pC
t40B8UuzDGh+HwkXg0oIO16GCVfKvznUxlKBa9GY7BC6LC2bsMge5IEIAEsEK0+7whI0kCcE4XmO
fw+b12IWm5kb0iEEt+4kO5qz9SlMamX9gtp47QRcYAiPYQYUYDtoL56JmL9DI6qhlcW2EF0kon2P
ezrhAx0bYqceqMxlV+68TeqiZ/uNhoKwFomOFbEft7+FxD0Mn7GkbRW9oCmZwC2P4bBSItVUp7kW
Y4iEK/S4G9SQXtNrL7kPh/a9cf5CF3cESpNEc8q9J7+7jDC0ZR7QHt9sEtxGCaHEckd6/kOU6o+C
ObaYCKA0o4+IuXZOpZL2PkD0iAm5SL70YUhKALiUHSxwBnRoECJbnVD44KWZzBV6AWjLWLz4RKdI
KrY1/YE/aOy3ki1nAGdXmgR7lM+/eU2XpZliCqLw4QGJ2K/P7QsqmG4DPd+UHqNFjOpCy/zdWBpX
BfKWTLaEz3LIZhCy8VlAxv39AMaiCcuTkgIkfCDaKlmifl7CBudcP8Rk0w2/c/CnsHtGGtgIkjzU
BcDL6qPiZp+GPiF4yM+6zqbb4apT3vx4TxKW0gEi3Fr6/YUEdn6RXfOiAlaUIrDkwEOYhRkP8pYw
KXANJV9mnYuoGHNOfyk+maRW0dzbHrmy9a9kePJK/eSE3alp22MAGDBbwT6u5o0Vv/SsMcRIrMuJ
tNvp2mXs9vaEKkTbJv17pye/E6KAYVvHxUrXEbcUlbuYEahKPIIhi21tRABZs4+aeeazPh6Bn3X3
ZGTT3fOKD1VNjcB314YE0EBRWOaH8Oi0yoFjhwyJxDaJ9jAAizLh85v5+8mc7wGAhJHkgHGYc/lZ
jRb1avBG6uHS5Xzt3QCRF5csdTFutOidfK/i+xTxTxr5bk7IVUMMHDKemgBUTfKrDc0pdrt9z1FH
mKPBoq5sYGkdHors7ATaIva/eVCWBEOuB4YQYMcFwRIk7DONwh5mYfLQThf0IWprCYBdp5qkVdQ/
tnsax8/BqTbqyvCMm1KP8GngPPToaO2HYe2pZ1cihHJXo3lXrz4KorVWw9+Z23CiPbDLX0dWMvXx
U1KigapF7raAJTzTsL2igZ2mDMiyTh60sURwHyK8sORHyfRnw5PBtCmFtcaSZWvLicAGmzyD+uSM
zbZrgyXRmNwXmAjXk4HbD6JmbJ1zPWLX4BhzLXnj4iBDyb6Een63YUeqXl5uItXuSkAmEiwCBEij
6ApRXnhmR5AOkyAX71oZIGPTZXcbUAsGL4IpJK0rbhtj2SXBP1+7cnvpQ7GBQIw4dVv/W1MDI1tn
G1x8zsEq0Q4+xdkrctSxfZhrshIWENmz+vNkmeHrK7kiJQFZbvsdd1t75FDFsK0u5FRlnYOHOpp+
rPhIx8m+LA1kqPqaD5MB9h7F7rb1frgAHpSeR6CSxwDEyOzj00H3lNjvdu+sx7E7qOyP5qB+q16p
/WDQ3dQJivCY+MG4AEYFie3I69UQtzyQ2bXzAhWEtdXlTxL5257gTdG1P50BnpEb8YmS+U1q+LfY
of4FwoEompxIalzRvT5+Ywt9xDp6V/89TjiRZxPLDeOvg9oXyBpvs42Qs637r440lrAZ3wqD/gK6
1HR+lhnEm5fNC3wOC5QTsDlvk/PRzjl5OPFXmaU7mecnfwQMxqu8j9BjqfhMvTZnAvBI3kUfgYUl
Yo0Eq4/rXRnVJ49YtJBB3cYjFrMU2Znz5aqr28LajAWRVkfZz8vZxKOfE4GJaaoyML208lVo0cnE
8JRidW1IN2t4ohF6HlUIIDNjBBa7VeH98zu1SvTOqZE30bfqUJNp9KKDkA89qikyTp3+l8X+5sTO
d1pOCyoGN6KY7qZPa/g/wWnQqrShUaOg04/PlcjOoVqgm/EJ0oaCzPG119AJWd5jlrfnxhA0mcNQ
kdrzVAdgFXN3dDDyml3zGPXiYJp9T3+5syDiNCm7JWYluFo6LgrtRqsJufBDx9AYLBOiKh/6qMem
ZyndLI0lefVY6DWaFmpFi+FMsqW0TwUqJ6qmFiZ+v06Wiw5tQi0JS8PNpfKEc59zZPgCQXdoxetc
caEnYjW31mpET16Z4qkbrS/5ExO7EYLk5VzGMvbhszR9wxZycv3sUFXzItInGnjwbRCBVrfNLk3N
exbfO2pPonqh5ATTaNp4Pcj1SM1+Y7PGmQjeJswryaQR41Nv4j4+6ihCkJF+j1m3qMLoHiQDsUWY
bYgO4KD+1OrPpvURM+IrD+InhNAE6f5L9bNv7h2Ys8kFFhUojtsW7p5UnEK3lyUxA3OtfcVUvQgn
XfkLTbdOUZsvs1oe5fAUpffa+1eGFcxytyx8dh5azhuhk2FbrCRabXQYwn33SXHCPuSewJ00gj7L
6HGsv/X2idFBswWRyNpaXTCQNhtCaTgXwI5j5zBwxmv2pydIjQS7yKe3YSh3nVFfNeMUGLSdVs1G
99GuHEzyO21cLdoc/ZihuxzgREhF3CoZrNlTdUMUVQJkU+pwm942ECQK8bsfkROh4VJCWYK/1rh1
YijhwLfUUrI22LcnAsMSi74AL4/PYfiXvooaaj647IZKgJM7z1bc08BAaFSNdiUiRDjk892n+tLW
zUOPUskhihAJDSr5so5epwxPBIQtN5koxacSlg2195A3wTlKL25Sbwx1KLMm42Irq2rLuE36l330
yRKTPSANvIi66AjGang62PiWETNlmdsfgvTghyRnxfL1Rw00h3NU18ZDHQ5HMr1J4ntC0ojRAWqO
sVZKe2vWqLh8wABGBANFUwJ0l9P6lnSEuTD7FLgvxrl/Dj4UeI7iMtJ8Rg8L+b21EM1rVpAeFiIX
l08JsgmD1MiZKiwjvPbKBlLsAbAnvEog8dTiLPqK5zssMHUIognTrc9yXmTlfUagME3OrkqPPhKZ
Fu2iq395P/WUHVvyKE1YryqelurlT4SreeU1bTLgP8TSlCfkCKoFgarUQe1QNIXEVqZucXCLiYwQ
buW/cQE+bCCdW1xjqUyaxPddxowYbE4EuEeTGH6SSx4z1H72KE58ewdmI2Ijka21K2SOIIaJ10mN
Sw5TOX2gQWSL5nHvxvc5JuqvIdVegbAOhzV7N4Vu0UaaqNqIEjAD/YmdMyEeGDv2XkGOreZsMwYk
tdS4FbnQI5USOP7bkEYTgS4BjURv1yDO07PH89aGBpPIfBvJ2zq1tvs793yzItTXJfuJy4zfevEu
xb2vDUjOEWVMRvk5o4wdTe2osDYMcoikUXEZH1rbXjqi0XhNaC9UqAdksR7t1Se0L3484NI8LlA/
VXs2AAzrLNjkDEwkd3p7wYOhV9kqQ7xR+NoBxTGpKHRVkv8P9NfB1sLGKlhCCbO8kd5HAMKQZKlG
PurE6MdQclrI4NYvEoLX+6fncFQqNWuvLpYO5yD0OFo7fAvF0K9TDkiPw1tZOWzI4Xas1+rYaHiQ
VR9AjbxLXWi8t3q3zBBKZEw5BqR76IZvZJ/tO+xmAeHNMaEjnUNzwDAdpc/ZWsF18gGO52ceZkez
N4pfmQjyQ7a68soMuSZHU+/TB2svK29rZB/hrP/9Vv2K7EIYGQP6xodX1EhCjqebWwoewGHH4BNX
2TqK09WMRMUUv9DCB7UrKEBHrUWdRfYy52cVyqepPxEutUW4tXY8LGgIQ6kqdHhcEGILbTXYGYy3
UNINRbp5str0gAeOQ1hKUKz7Gegq4bHz9p2a8UuyjCCkXBQ5pSm3HeKxeR4X1ShJV9MXKpslKPsF
3WoX0Leo0O55wjSmryUjscyYkAqp6ttwkThes4nq/DZ3JCsIAuaT6ujnx9G4GTWfGJvBHIn+oGcv
ygTE+gbmv0QMvxibn4KAnsjMLx2Zg6N/jnKBkuLFq7H/AvsExBYQtNXGnL/Vc03pn26020jzliN5
dvz3VwOWKAPKkxn9ck6imi6rND0YKQkmuoGOPjlUMxZdZz/b5GLSoeC0FOOSYmuuyXTydXOlCl8N
bompZbzmHvlTsLMQgP4sKsGsw3djrHaSbz332XTw2ovrCLJPKs+uqMC+MKiosLZO40kYU+c2IGuy
4uzbEL+SVS+ptZvGxWcmmBDGU+MIjPHUI0E6hMSTd9Or4rcUhpq5zUoB+e5MSAFrxZgB48CKkDH/
kpbAmRmDFb8QHaRmxHVl2nAsMJ9lIVaVZT2MzrsRRRt1zWel/uWrcQYc14exzM2PzJHP6g7NEeGi
d1xV+fQ4ucCC9UOYemyVKq4FQ2PqFNupOs8Ja7yiURR7XzXRoabpu236m43BRVEN3ZRuHNSc8cT3
geJxsS0xcfcJIQMI3nvMW4owsEodKbAgVYGw+ZE4WaO/5LP/qYdrK3xUP2Ylo11dxifqB50oOygW
JkO1NIFzFBz/aqoRDlGTym++b5TqMhg2RqKdWrPdIqh8MLwG6ZV9Url0Kv44aEB22ZZyHORD9KRl
4tkKs6NX/g4iOlcx0gWiytWLzWjg4rxWr7UpqLphRK8S9BItgXr+kyWs54z0ITeyX1yYa7dC4K9W
fRQ8xvyPyt8/cizDKz727pM6dxUUFzb5m8oLnnDpOArOhTNI0K8oTQQqPRvyvTm0HFVKYKHeCQVq
87mg5hbxYrRkkjFbc+P23TIK2Nq7ERmBbZ47hGFVSHAGUgRd3d9PGtIem3BMdHilsVfLWVYww5Er
PGndgXFygTkh9Jw9HjG15okx54B40cbm5m7UA09Y8oOdylMABeVxRzZF/dLDqDAUdt2zOodGxt7W
pdgKXwfUcURqBa3Cq5q3IYOc0nj5IffDwBdNWKPZhZY61Wqi+JI2rj+SpEnTRTOehV8VR9psnqMM
E4NLFDCgUa0H0ANEioVr368+G7NGgl+fM/ND1dTGEcJ+vVyPUDER2hUcRh7mQgXo5kA3KhLA562O
guqtFsZGiZLVmWeD4uo8vA2IXFTY3HygceQvQorLQm77ooeIbPdyJnK4wQOZvhLp+qp8TkZBSFlB
dFL6Tw3D6q4SDPQTbyoxNZeiavjHWVz4G9W3ugKVTB1uRK/0DVt4FXPzf0vt03K1VZRbpImos8e4
1L227rC6oCc/eKZ49ahmCbqD73mLMte+ZIoLixMEUfCp5CpJmpiR9HXoxsM8ZpCwwEeAEXPOhxWm
PeBlpP0Pc0yWEE4WLXsB4w5WogjwFrMaL7+e/7wTewXiFE22DWxAhKt0qI/2eK8d/0cDGUyyG+6h
LODXHPOM+gNo3rti3BMGpJDDUJhYp6X/BnazK1yUgIj5ZzSD0mbkQgBWefFJDT2uLZaXLh8PYWKt
VIKu6BGleFRs8m3Dllwy1oK4eSdEBy6921uUGxHWqrgpXZ+oJ/5y201nv8rgNbWMPaYVX/O5yrPn
tJgedNs6dxSbUz+DHmemIms8DiMuFrZIZBVkAUwbgQ5pjLqTrzLVo58amiXBVGZz6uR4Li7Q24pL
J2cSb8lzkUI+ZuZZ53Wa02rEVl92PaeQth6c8KhK/+Q0XMIApBksv0MEL+VKV+FS1KxUEScHEGkT
52trBnRIPueq2KGwjRMNnMY+4V4/oVx/UPajopWA+d4v1ttxjpaqcGwC1ZbW9FSV3soLvB0U4d7C
isdyJ6Ek6jTf461Y1RY1FTOSQE8pz5BiBstiygCB3TOfLJ7pz7CmceReBDoSs+EKbx1g1HEm5wVy
hjxXjR408C63AKE112oFK/moUyoBxqtIKcGG3jP59BBSM59eNfH4hHrlTEKMZJTypqs0wjMKZROw
G9oo3RFdz+lezZvqK0ksOpWEpbAWIs/K7zUM9cxnz8g1GPeXFJcdhZASOHoi4hr9geQCjxxkINE2
ZWnMzLcKOc/Q5hsDRwXOgJWSPiSN9xMebFGuCDVYVAQ9kNmIb4DsNGALpbyPeIriKL+ZKnTNgtI2
eHO6MXpH/fFm1M1VzeCyNw9ZFK0ddjt1E0LCsYfzeFIG1t6L+VDPNlItkDS+vkB+etHJjuNTryRh
SqSg3iwXlYK4hmhD1WwWckAXebWO6GP0DRvlvrG2EYirX3zqWBwhf0vsGCN0muw9v0CHgbuOYUbz
7Bi5P6TWrQPRkeKGFNnTFgOjV57THMWSXfV7hBItJowuYe8Z7R1nLrnL87ZSEFk8bdULUx/MLMSy
Hrp04qk8OgbIeWN7HvPHjN8lEehiEjLKuPX/+uxJM0cEkxMCrX4owAi/L9bYANIZYimheFra//LR
2hr6/DLW4zmvp60BwqimHROCUNHKVvrZ/SgBQQ41qSdw8ERyLWfm/hJxVwnQK0vuupFUtl4dKEDD
g4NpvN5rDqU8p5x5V5HFpIBtlUbRmIo984xsUFR0lOtmkbWPBGcSe8qE0KvGS6reFzWT2YxY6uKn
GUp9t4e8LIj3ocYiNDfK3Cwhnuep/OZK7HjJOiv0CA9X8qBqy8C1TuokB69OJWneSC8Mncuo3xOi
tIIR7I34ME4hvuUvd2TIyO1tE18KdqRUu3IvqwCTHCUVvEXq4zoIjz28h5izi10DTQhlY/yNEYsE
48vfOV2LK/Tf2iwdasmfwTtXXYarKd6aLvT8jD0eyb5yqnH4AiQRdwM3bH/K0UWPSxWtIl2zo8LJ
/5N0Zk2KKlsU/kVGiIDiK4giKopIWfpCaJXFoCLz9OvPl30i7j3dXeUASeYe114rLgHLIDcxCtvD
c0n+RZMWtE9KoBNE2m3G2AhIvoDBNxBpHXh50bASReeeT38RuM0h6ex9BYQxggzFs4KR14irFFLu
iipgaIirEWX0Wq39OUXmyaTfzpkXLTQB5WcAFdeEqCbTEDLBs+hUvEejpdrTD8ffvBlvpEnyoumN
p8/n1zGKZRBdrSl/LxIJHbi7mNeeqedORhRIEOjIPHrxswL4Gt5zPKPrIEBADWOQPCF5/P1CaYLL
W70AL/bwccTVrp89XuqH7TM3Alplb5F2wYoCYw61pJCOKQ8vIloqZn+I+QAepnMBSfOsUE2V2CMi
8xdj2SLZnIP7FmmpGGTtR9KyKCiZTOND16PYMASrf03qKdszkS8TmKUHLNIrUr9jAjqlcKMMMQTm
YJaJ6kUAi7wWsmoA9ZCj7kN4jaQPUzLs0DkOUzSgkasxovpHGYMCn0yJauALgxepynn4bGAxziSD
7YGd12iBPYsM7gNRmChIgfXA4nxJjHJpNJLadHrMVVAJqKOHr+dqNm7ovVg1g4SNpLiitDunKPlv
XLu1ZAQDRL1VICtk4qAYgsz8pexfHxAGb5edymwoHnAtoqLuQ0VTDPJ/mqctAq9omDF0g8p2/Rh/
bJnyocisQ/CUAbO+ol4JRGOJIvIqrMKKGGkx0qJ/SNCibL5lGrGi3yh2ezelk0I8IqptBCzq+87k
HWoD0Rq+KUN+jtctWOi6mC4/Ye6ME9Sw8shJQtHSgBeGCfwsIrqWT0X4HRFoxEXgNUjP5SCohvRa
UV4GJacEngStw8CmrxAb6YZ2I/CCwvTPxhXyw/d/WJbQg2JywWwXYNVa//cMMDJJrzlFAXq2YGZE
oikVcK8TVJ8JG+LfZpb9gf5Z1B35dZQZ2jYbfYvUoWuRloLsJZo0dvUeoDi6N0EPeKv8Q5aRmAyV
ZPyi/KHKBfxPmHdqKW/OmMjhAzrAKOrtZGyEphFAUx9Tx52NhNduXllQD4rSk5B6EElD02tWqT7N
N3VXhmlNYcnB793fRDkj8kNAY33d21VJ9PFuH9Kw1eaRNSNm1KrTG4hzj2hLzCBGDzkP+6lsGREs
CjdPKDhjG2rlB44Q0sf4wZzGv9FXNFnpVOnqOADadEtLh2E5gTUlm4tnjqoBSKWfLt1eQOtewej4
mU0w/soaiYeW98l9YooYYDpLGNbzx1roiBsZ4Dl6myolWHF+SyDdAl3YvaBU6VPoMksQlxDNjuo/
gocCiCgaBSlkSgqnVB7BdWC0MyB7uAsxtZRKk9Uca/Mp/ujymXUFZoZC0ofOGk0P2AXRDocjhPLz
TaTVFaYqIPVKaUABjVlq2uYzNusJ1MWK8i/QEDGQgFeLIl2EAmEBHEPgpESSJqb5RMEzYO1l1Kyk
0Yn8k95VvElq7V+0J94umogUF3qUkmHAhgqBkIpEti9/JnPYuUHbRklP4ehtZhlzrRU9UUrAwO2d
J82NIBpWgPytoOzciML0k0qrCNQmETzQ4yKKDY2qz1uJDlOGr5hmn0+GVaThR9NP+vVq64NIQkXM
BIe6mtTWeJp89al2yOGBmMmDXz5XgZg0YIp5mMnfAoSnDD4Zq/B1mrbOX1dWdFk3DBwRzSivZDU7
T1rSM5iKwvBSV/cEVKcAfYqR+n8blJoBkBJY1ZfvRCyGK5ZJIi6GVocWVVouReT35AlN6e9WIcMb
VEpEMfkjaXYA7mESdOd/EPe0ZkDmw9mC3Laod+8aiVo82qBpqCKO0b5K6O5NNx9iO/GMcM5D2nrQ
5N8/TXmT0mwdPSkNC5c7JuuW+fswICoEBzwtcBUYqRaFxgwSKeHUK+WS09sOJwrk4p8t2ouH2dvO
S0CBCXgFGZRCj2sp4o+TQv9Er308Qhaw/5d6MfbVoxHWjOmkLYpj3eAiEjhysFagagcWpQF+JaqP
wu1Es5ixodxLgIrK5CQNvv6NTsmoiplGyuBsmPHBBJ2iMWYVZLbQ3LUxoDkhPI4a5Po5mfz2jXyY
qamXRB9rNAu+m09rdBNRLbzARr5tX4ObzRksGr9lVyue5KXMSaAG0MLuqONOok9mw5SwfAE6Q4DN
7uV00yfavn9FZjH15jHDBwKgikwiqto0D2J1JShD0ojbjoJFlj1aaYChjokxAklxYwLSnL6YVP4G
8rEVOfWseDRIYEtUhar+Rxy6cKrQw9ecIP+4VZk78SQ1p3W27VJyovo4nojafcOWfUKb/LYRHyFE
DRlpF9UQSFz+oZDj5gsy24UQn42zyV5U+QT/CwLkVE/SlkF+xQ0x61ixN+W7Ce2MPoZz6wMO6wmM
Ebk95je2L0BnUyVdDVoC5fEIfO5azrIVeaseQNU1n3AYPyOaki0YDYR2iX5HFSDoBBgOHZWaCYsn
w3nk15C3JJkp0DhCznxe7jQsiUbZKaXvMyMdLTPtR9hggWjN6a9R/2VkTYI0C5aWlExzXttpOiDk
FC2zESQGiAcocNBAj1BVw0p6f7/AL4pvy5DrG13FaijjfNF/mLScVOsXtQ46cmaKFM7oUIJZTecR
lFXFCtKpc4HJEdHglJXV5lflObF6jfrnLD8K3Ev7RvNWKpwMfuWMEJLaTvjMVuVcWgmEQF5QEIpQ
fEVifvJcvCh1iR8JHogyGIg4mRShTpA/95lgjqFkN+vI8cvo7YKNqVKexRgOiUL+HOfzrx7tyBQH
EYvYPpuaUoBpRpR9VVH8zvPp7ydRLRUqkacyun0YCoOthQlubFbB7LmYelcD+yMFVk8VmYngk4Cj
YPJ/gyRfK0BMOxiCqwhAOwYCZYs18hzLDrKqFCTupANIy7BKi0PVzkmmmmE2E0VUzVTyEjpENbUL
7bOUm31HN7gu2w2zatQSl1lOF6jv3k+jfXdgYWBtolzdxZbMwAQ5oWi1NfSKW6wonN8muCI4JsH9
jGDWBzpjz7Bt4YjR5LrliaEbmIaoTo+2Ar8Q00BLp/G6bSqwzzT5uvRQj2A0TAYRhaxFxgypiOi9
TvKXLciKxHiIBqpFxsGoU+E7SRTjguGQPrK9d1AxBBO3aAJF8F1DidMDNSA8gbMGcpSXI+BPeTqC
6lQ5pM+ft5qBj2ns52iyj3PAhojSHScypXeQTQn9CQ1EWQTrEm0njeediXRW0zjf8i+D4PY7GOAp
adBhrsPDez7+LaIQxTTmoJBLOM0qrdBfjOAHzEodXwFdVcoPVRLazRzOENGjeIPMVccMM75oqQCP
MEb8k1AIapo4pu1Zo/leajLpnyw9psW/6jqSNeVyQCPz1bIT4eWqU5kzz0lAlswctJedhnAhRc2O
Jmk/tJWhyvG66OZmjTd64dLK/i8lFY26+Rsy0XI5ySqjbiWeQ3NSQuKAcOpD4bNKWvSbKJ6AhSEi
VC4yLlGGlUSMUhELvanjJk/q0erM/hTw+3HoCXYXhAzLnnmlN1wl7HhNo5UrFRRkKAR/ajxm85yR
daV2OMxxJxOYbLM1bXUpVK9hWX6HzNJDv7GLpBkVSmrq3NeWgZGe0zIotfd5PuG4ZN89qWA+WdDY
bHJoj5TJXuSbEzGv164nKYKUI/ha6KELHInoWU85fFEPNQ2QAgb6GdpC3FJiHK7w8/Lj9QLE0WcK
UEMkdz5C5TJOzCgLlnCqIeupYDjS9klng7mtCS3r8fs0l2iSqPPy+PxEftK7cvQEAF+s30A6SO46
6k8TiuU6dATwOsjAWsdC7adZl3HtSiPI4hlDFdcJJcNfSFoyj7qFJAYBCmowNOfLpD4wRQV9Hojq
JqV3RblXrTfdp7FEUXVowmM2zkFkvwCwNxblsVWXV8xj9auo3uMAFhJ9uRldPIpnEX2y7DPSE3b1
BPTMTGFkJ26pMaMFAQmbyjfWart7BpNNW07dnnnHVM2sd7UZqHUXcClBkwo//gz0prQJPhOraxFI
jx4Ie7D1Z/VX3NFA7JRkUaCrruesA4O6ZULdfr7GjqE28KZxTRSpJPuSqYd8aM4F5T6Rn9Er6iPV
Sp9OyKh3k012tEPMKOxXRR5cw36+SdPQ1eTSa5iZjxBrHmUAGdrgUsTVaqBOVSav+/vFKD8A0Lgh
q+4GZFc+E1c0vLvwdc2f0janv6pSYAm7apdo8m8g09qtnl/Ni8QPhgKQcjB2NV45TFyRDJYS6sPd
NLKmErWdpLcYUhW2dJQoC0sZv/8kXK1wCi3rBNbKLTI0dJsW3wQeAmE+bXwXeXz0wfK+ipOW5O4z
VK2ajL6ZUlMEGBWQBE6BjTyXMRwFFACLWQMuAiBxMpsLOjBp0FzQRmpEMR0TMcvGfA1/Ih84AxnR
vkG8gpg2ppKhVjlSnT3TeAPjHynMuoUyXr2ZF89hX+kQrhiCtapGbKBoneGbgxlz+awgGMxMy6wu
H7w311aXtOCZBhqgi5l+5v8SY6KIA6wtW/rpvRRfh3TwmmxZ+TFoiUKebMN6vKtkKpXMJo+kqUP/
T9I/pKUzbOCsO80Ur0ue7kRzUVrwVM74pDl00ecrjR8JFeaRCtdr+9f0K+DLm1ldbmchmIdVpaGc
uay7rxk1gdyGWl2aM6DlBJo9hWYO+HRuz09DvqBLzieGqfsEGAJCi/xRWTGXjXVVp0ul307CLetN
hZapfyUjtwcEtK4/dv68vGib6M6n0dMbkJJo86TLb4SL1q2u8LfQbAbC/CsJiSHUV/ZqtkX5lllV
va0hFDQBDTU3JCd6NFRxGmi7MxOK7kZhEkrlX/JprizeDPHvqH/WYIlVR264NWbmj9gv+OBoFqNK
O1cXWsCMjhF+f54GOuMtLVpQa1QSD5M71GqkwSRJOacXoEq24N5QWHwHFAiMCmEaMEOTjZbvS1p1
f4iGMKcECyPqU9CODFfoMmXVIVy10+fhKR3lcP9MqAHRtVzNYVOnhgv0h4lDOv7TFTX2ol4I3t32
3/IzvRZA20ylK7MFjAGvkxIqDC/U1yCaeq663kVvlQFeQRXJdoW1VRr9vTgD0hT1XPQah62i7unz
JbGtFJUZt38MQYNfkcF9UvHnbtop5CPrFHA2MRK0kuce2wmsxBL4aiCyzPVRJ7+LnIL2F+aTBRZd
a0bTuC493qNqDv3Z+BRdM3oErcHUmoQS7o+Kyv0U8gegPUgz6Kk/hX8RcNbm/fu5kHCQGE0oBeP1
CG+zhfSoz5AQ8JY6ouhoFNe2QoRcFx3EVXAP5zqIACXV2Q2AAEjG0IUP4iXfOc9Q1KXRzlsgXIQP
Hj8V/+BQMhqOJHRfBdoDK4K5dWq3Z+kX+CROsqkXEHawi1Lmpq7pA2kAQvWayiIkD8g0ZnYMB9qR
8kQcL3vZimhoYIhAu+ijkYhTEBJyBcEVPAMbmUL8Hvxjc3yDbn8aaGUTxX3MOluguogunaCfCfXy
3j2C8+fC7UFJSQ2ZFYeIjDvS6FuaczoiEB8jpRAsAgfUSIV2DJQWpG+cODBZT4OuPfSEoYeYnZv5
BEVL6H7ddAdlzzLeF7vAVDa1tXAiKzVevnLmveV+jPz8WrFKK3WJKdYfuiceErnX8ZkqfyjrzMs8
LyWr/oeEyDqzy61svnxUgvzOYQ1zwBf+P7CGPrmPDokfGIOZuS/3Y7XWvDX6+4wnY03gRb8H4HO5
4AUPLn4aUMVxATLH5AC4lp/xGs4NGTcKC0yLhsjTI72NLqUklgCE0xnq9e5BrtPsxN3yDHm+IFPI
ciAzogQDn44FtfJeO749BkR3qp06ySO4MwFqzBdQnStn1jo48liKB+cB5rzmCKNQ8+AGsVCM8FFh
PkGIwSZHiuBc2m8vPWp3Li04D4eXO/uLXDi31+zc/A4BiXKfnHnirH/2KBCq0uERlQ6Jy05NH/2G
1QnOzQ5p0GNw52SwM8TlP0qv3Y/vbPIp98xVe/W+8kEUWs3qs59umIXfBOZn+dynNvN0JkmvmS/F
/1mfNU0Fcv1HthsteGq8QNk8l/M1hOTrbvkrmfWG+cwlZdA10pcmjVm7WxVsAaZMiIHnB44ygNCz
oE/Zj7cTXdmOLVjN7fkiMkk0bejB9mA2TQoPJmpiNuVeC5O/hODw0K2SY70ZLzI7vY6XBKsc2dxC
mccsVpGTwjaTmP2qtyBX4s/RRj1UD2qfx/eCEuwiX1P2WzarZvdhQ4I1ONTrl8PrV5yXa7qbnJWf
fJMvye3WYH0WkSub/Tk4BsbUzFbdTtky2mEVO8VKV4oVHYtVuI/31U7ZcHiRRycB9GFNIbMCZXfA
p1ja/mVTYnDbTWqGe0LIY75PjV91Uey4FXYNNmQ/O5R7vuowYzx/1+ywZ4fMZ3bcbc/KGf8BZwZz
Qn7mzhM9XY2tyh/fh112ZR5wo2xeLm/R+/Pk/PSya+jR9uEk1Qd22vxrusHAMZnKoMm9uZVetgqM
ZIULtGSz5B4bPu7lZyvW20KR0IiOiLXuaYjarOe1PZebfpVbyDCvIFBY1tvMyeyQdwV7Krm24jIv
cnntPpv5drJJfc0ZHd7eiK3AaRHbM3tEbpfr2Q7P0ACQ1zntyVq61HtOV3vO99z/6zE9U5gXW5XN
+ID9gH99NIrFRoX1BrT2kEwyWAwKvSh7ukGrzgr34Je5zclmcu7P0zPchBuYr/fd6rXr18hTbyIz
wjKjuTFmy+VMj3BqlbO6LnjKgPFM9sWmvqO/7o83zLLsiweL/O98igbMA0XPZcWjgF+SL2fDMOvp
c23STts0Du1uQ1uOVoM9Z+sUu2greem2d7U77tREJe44wpqjdmbnuCeVmsG19Rj4GRvN7uWOLbSC
2OzicWSrzzk+M0PmMAzEqAjuj/9iW0Qb6WusqxeMLS7zi4BjfKakg6UGAZLAxks1lJruLWyMyC+u
w0O+fDx4Db8wBhi+4IzKrKp/TtKj8kG3TY7gUjeVEOPSYTQi6MemGNk1sfM9kscXFae5mR7nF8zU
Ez4Z8UAApSIqhdJhXlFNoI8DxgNbB5GuLl8gUfvKz+jp+J8jRoVQBCtZMQRN7K7XB/SdVP/tdSvt
2Ow0C4OV+TV9u2T39qQ9oYmSGOw/pPOu0l9zbVzar+87Y8dvg4dis3sn58atHk98FqBGKPGyxYMo
CJ8M3/u1X6tfmNEWnBXydhy6SJcUPblSDsJ2J3ZHrIK6OPnyJveaB7uAcj//fA0clQRSVEG6VgK1
XiHThV3Pvt9H3Fl4Jn7E4OfLei9f2MGQyQHuV2/ZjV3Zdfiz+RfzyeA/Ics+Tk9sYOmRuj3INuEu
5Uu3Gh5M16NWnwDUgaHGmYDfd2g1QkU35qcc+v2Ix/fN8NLXE+heYrjUzrkGVp4TcaFf3T3eY6xJ
ZAfn6c/si3P/2ct4JYxufx7PF3wrvHmqohNksIRYcaJFPBcbFHAYzoOdgWpS60EnzXaS/ezYe68b
vCm4DEB7OFmWgvD6/Pby3/4UL6TL7PL8fotd3t3CH5I0V9p99smuRd620+Go4lOLB1qWnASiABK6
aqcxFcA97+e//BJnCSKWXhAxCGwl0M+6LFnpMbqEbzVGyYJF5/v5tAlh9RXDVvn5L9sMRTqWq/ak
HY+T9H+0Le8YQJ+9F9zZa2hv8+LiyjdoaIy5lc/e5Tl9PH4zs2EurxcvW3MIZG1GXBEAmNnjLTqO
ZqGT3V/mzgxnAhzObnYk32Qo+68XDuK97DcYuE210gxmKxaoJJvqmphlHfnzA2s5vjMjBsH4mp0R
HbJtaiYc7Hw/gTqfX76xssUj/mGbsMjJtXood6wdcd7USjAqH48wo/+30LyEUBS5Q1uz2nW5D79f
2Hfm1FzhvVmCNwPe7TlyKdlZT69fi+KtsEM4403vZTtkuok/ryVhFJZtlz34cvi+KahSehY7A+/O
Y+U5EEo8Kz11J+dkUzG3a2hHwprs2hyLR/c0sysvbz0iFgWLYhGziA1CCPMgMv1UPP/G1+7Zgy2W
XQlq4uVnmWE5JpvoirXdVQ7e/EE9SGP1eJH6CIlFLhidZicTqBrKNh8Rdolii4cZLz2eGbfPwoMP
5WsxUcSnI0P2pdvowDjc+vyyNCx6wedi3V525L5O6kJep7+h13upAfsg4cDLZcj3TOGWsCFibGc7
O8Arcemu0TX84YQocI0xw5kS+xGRlR5Hnu0x/X7vtfv4Xvnpg3VWL9wwngV+H55Hc5zeS296bu+N
K3aYTVTzUAgeai+yi8fLSh8EO5gDzufwYCeCsj+Pz8NX4/ABJAT1AeOQXQm6QCwesyNDbkTc/AvF
cJ0MrOHL4ATkWPN67pnwuNHM13yLogvattpesuPV3C2OA5ylxJYYh4avbVlA4kSYfbmd9Fbtwj2S
SDxUP3VGl/E2IU3aDQ+kjB7KbublkCfridscKwcz8YAqDK4+Y8TAHOOYtLy/uBI2S32HXopouGPO
HuieOKjkIUSc5Z5DLp4PLwNm7sHRR4KDwWbOVIdMZ7aCw6T4Y+rMUc7jK3NcPmjjlwFfzW58ivfK
eWoxRU8lsz7JB3i+tpWDRxi+8u3LqcQOl/zRqV23vwntmFjPz+RgXCMnjLUVZ5j8jkd1zzoSNCNA
g2kuVk994ExgsO2u6m8BqVPODLEu/0FLqp4axDroiz3Ia4BQvh7kbOMTf6tQy6WhSW5KsmWy8ccn
DgmJ7LgSGbh6GVs8iifHaIrt63bJ5uOFHoMrV8hOz/22P2dgZbHYu9SVr5HFkLnfEtYpy3ZLiXBP
+Y98hj7XYnQB0mdCS2bG3vzy2cD0vOxWyjLcV9uW8CNdvQymny18wZIikvvevpeQjj5aorThUHuF
z3nNXCYNG7exMc33wogX02XIJ3z2JBCP9169gD5Z1XeRhVJKwNc2PvE6gSKLWnyPIHoli4Bn+j7c
smPlxvv+Dj+0j+PGLhAy8Fgqn0yuPMN0RlDxQ/bW+dM7q8+xxxLIj/oXf82j5zxgQ3r6ZxBZMA1D
iF4DeocR0KWFhA7MWiV5VsFeiIxHbFEcDKkzbWjO/hXvgywGnHxQLYqZXmQ76XOyAIDiG/35gxek
/POv4SjMDQMQlHj4FO2ce2y9q/RQWWjtzJbvRDYWwHABhk24K7aCqD7kOjfUfbFTCCaIYrqHss1c
bu753e1wlBZ7rnP68/Dgw7n98Lu4kms0V6wP9w7BESlX+A12AnjuCUJ/n2+CX4f7/iX2a8WKI/Nw
5afc9fNnfMLkoquAVEjEtwGadTGvZLtQjjAHh9q90B+ldU51jn4/FRi0vUka4SREKJbUvGA0Sqd1
yU80jc/Hms5wmxAsEUowa0qXTdK1b36QICHIJP4igMG0MAKKLDBZAAVhkfao3wyaOQcakVlAX2RY
x8o15IZvBtkz6i4mz2G4ck30XRkepvv2dIINz+uEZ0MkUcc4iK8gbpzq6JJSToq/+Vc2MNBB6lfB
h6ATggtvtOpP3a360izl/vR4K74k996ndqNYLzKC1sMN7QE17uSv6T3maeyhyOM8BWfmKuVLwutk
HwnSM4vKg9HO8X64csxZSOwM3DVMAZW/vEE8hufPgPlINuhirKUHGpxb1R1u2Ld7cfzs04e2YeqG
CPBFElxaNZ+db14WEcmG4kpIcef5PSaUn+gY/9kO7Y9NvS/Z7w7QFmIEApgHSdllJAIq+THCHX8I
7LCD53zZOOBqCVCx6SQPNjsMS8Qo2pQuAjYR13+Mv2a/2eN1De7SDlqYxgFbQYjKzrxTRRK28qwd
X4QpWF6/cZoH2C97fCquucex0ADiQmu3eHrFjTT33jnFlZ9tcKx4KWpUB6pnfLvkc+jKu3JuT7gf
P3Knx9ltunmJvUlOZ2HG4E3XOyIl/EjvVdfx9n1hcu31AEhIVkWMzfnF6ZK3D4/mWjbiGoVI5O8c
xjCfpIpv5KR3LwAwevuLrXgQtwAmFqZX2j1Z5NlFHGlChdzs15NvbT+Y3Yr406lPrZX4hcNIgK8t
IyoDnwUYtcP8hFS7SySwix7zg7YpdoTcZPlcKt823kab9oRMygGuzKV0kQ8ciOXYSuzQE8atWs72
BLt/qU9Oxbnys4fsRRbzEA4eCdhzpM+2DYzmBFP/SjTPHzY8KpXYBeE5GQH4mX8JL7btriwmhyC4
kxhQBcX00MrB76pf8QVQwG0gH/xc2n3jQKjiV+TX03NJBpsd+arOEb/O92ILMp9vEUN4FRWr0YlP
NKc7wjKSjIqgL16/uGE0Y68Mi/jNDhvy/nudkB8dMa1DIRoOrVt2Hgjf3vDWfQ9XLuCHeppHesqy
vRfVThwUB2UNK6euyKSaCItIiHNP+u3PbOIxvkZk9ON743/2xCKudmQpGjY01Q5qVB45/p4FI7IW
Ro1txsHiLzxXHjB/p8JFQidKB+RcG6IXj8dCeduv1+2m3fNX/CMHTrvn3uCzofgw9o9Yw2Y1uRdX
vhTry++I0Xg15lo7s0E51N8F4cI1u/JdPGRxKskfco+YCkfSPVhM9hx+IxWmiDLGtb5jhlM3rvkR
uwu3SoDJY7qz6zDH/987BK74Ns4bqxG2jGCKs4fxwMlJO65vdBEbHCUSrznyVWDOyLb+OQKGm0E7
BgzlPWhA4GXAJ6rNnk2MER0wP5g8zi7e4t9+Auc22banHMePf/ghMJV2wpS3FsNakFsd4D7/eqKL
arPHZHXBnYSFScL3zhbvkTAKiNadcTzvn4oUsI90MUbBnuMiWaDwB9u5oR+D3cQ+3oJ7+RtsuFZo
56/9nbfjCkmqUSktPbwMH4nvm32FP6xncxXHpoacnf6KMYOh7Qnf1BIfzRPuedmFm+kcgl68CvQ3
uJTGERfI9J/D5dYUuRTxEKgC8Ew0nrc43NBIXTktEn1nQk22D1QCFKd/CxePoZz7Nfv5Cr7GpQaK
a8Zp8ZcuW/LY+NDBlwg2UpsmEhuBxIEN+Eclgo0Bsm7+CJnawvWS+FPJpy51VX3pIfsYcSh+sJ9C
EYqfPsWJDIKFqGF0uqZBS0Kc213Hd37CRY2zBWld8VxR0O66NftBrsG1MKeHzSYmxzGj+8mWP5JR
4k6pcZeQT4t4kUNOyq/C5HYn1tUgAAccWi5kvpwoFrAC91GYdA21f40helPoMAlNu2T5jA484wDC
GRoeczPrLP7Zy0xrL2HIaEcLhh14sFwKV8+xZTuy/WcPoiMoSAhsiP1BigHHYEHjBWzG7XvJiGDb
GCX1ip8PjpsYBIf978GGfCAAQdiyQyBdxoSsqjLkbEm0QMg75dGxO7F5UBQmPAdxkiD0IvQAtMxO
w2mqj/ifx+Ql9F8UWgsfmuWALUzSCPYv8YjCpbCY6G6xchwqLhuLgBXF+YuSK3HYsMDQO1w+1RGe
Mmg8vPg/v8cENvB78mipg42LBwgJuFhuzC7PjI8mZ6IGI7YQ2aKieywDiNbZ14ydOVDeRgJloVL6
BDpipPhkuGwW3IV+s/3t6mY6q63jGKutt/Vsc3WxDNdemZZp2KZjmbZteCJXD8ha/MHwW923t+af
Hen2xVldxrp/8w070X3/ZvNHodvmzbAt03Qc5+YYtuO5puHbpqfbnsO7rK1tbCP9bNutbt68s1Ho
t62nO3QedO9v5djuzXMc19j+Wa7t2J79RwTqWYbpWX+GaXhmpLuWremeYfBS7kc3THExN8vnwv4c
y7Dcm2vaFnX9RbhAhUyn9mg4Zq370AnqJp9x8Xz44/TLL9tA580uV81/VcN3e92ybdfkOw3jZqxB
pOjWn9fq/OC58FLd5n9sA3480W8AvBYuG1D3NnYv/uk6nmVbf3a9EG/xHNPbcPF8k23HS3GVzp9l
hwvP/7Ntz/Rdx/E9789LdM/H2+iO8ef59k0s7spODfvXt/3C8AH86j4LTZa68HgBi8jlmY6NBLMz
5tb/UMjQX4bXi9dwi5H+x28t2zRYpIXNf4yt7Rq+frO+WFOfpbet55JrdgxLXKHtBHpm/P6+9d+/
hAeFX6O+hB922agKuRilX1Hkab33XnqMMTQrDGzhYh//74eQoKJ/2rHfOia/2JkL7O6UojfhzgTo
y7cETZbguplGHbYZFSZTkffog6jltzahIw5VnwTtIjCmCcylcFCOOWoz2oRR+Z19VKBteKkSQHvx
BTORBYpHHz5XtJEC5nDUzwJ6/+D11bGKfIlUkRTsUBIqwgksRfC1UPIezRfvobTK98dM58NmEC4e
81Dn7TKWPqsxaLdj0MP/HjLuAgwH0oulmJzLM6j6it+eufgx8wfgs+uy3okZ/bnCIO5QL2s13kVt
aYE6TbLTKGvBYL9NMo80YJoHCcFpMDdmqdf33EPc2nMmOuSmYIArMka9igRkwwDCKpbRp6xW2Twz
GtmF3drJNsMq4SA/rXrLKda9HlFugOOQeuBcGNsrIfpqoCDjqpY8C8yUioHVoMmamBV+fBICo+4q
7x3RMpzauYQydWr29WkOoLALDo+fx+WywkMazuXm+BfHdnzDOTsT/eJrBqTu/IaUhwgWGVImQJFx
NIbZBm1feubBhKmA5exNsdskBmRSodRnN5JmKPPpxYmSTUwOzM5KF0D7SuQnD69jDzJf725w9xH+
3QBvo5bNr9rvgsmiAW1V5XssahWzv5JJbwS2J/rrSJ2BbmPBlCgjSFOT2yaOU3ORK2XGlIl9HfgH
NzflcUmwAxp4knm3IGghY2tFf5VJRAgOFIY4YyCTJuAW5S1yxaQ38GbjEvQmWBNjRMmLvOtEi94h
AYPE9Db/em8bkzDUbvf5Fk0ou/p6L+lP0K2ID8pyjDBcfy5JkylHwkgQQJEisjkN1jPuDt0FS/1j
Uu+lV3/xBWA0Y2rxCq3vFRXu/meGdDqgX0gc3rDS0UFY5HMdkiT0RHTlIjkjBJEcmYPzOzkVfyOX
Masa4h5G4YCMULHhfDLzTbxF3A0ZYSAa7PiGlwjGuAPCgJdL7hs0evXV2bOeRJmJwuPnIH3lBy5Z
acDkMlCL3MIHeCqMWorB+wDwMWYRMTfHJ8KZDLyTuvCXugKFegztfPf2ERG6gf5fUS7fEr6a4WF2
rEkkD9G+O8t2Rez0Naxm5uRQ+3jsNZw0h+g4/kGVDk547AaR+eC/LGZEjTUCJfYTcKcuQzyEgbWq
GzlRuVB3E6YXdvGed4901aXvuR1TFI6+2nXqIGxmV874VB2DbzZPyqwmC3OtXOmLlBOf15nxYryx
O58ekl8eOjKAfEnWvASvsBzMfoGqg1n4/bo8xCfZTo/xSVkQgC37dWF+FtlONmGvZCA1cZQl1Hcr
cBcr2r+UmIASLiH2XN/A4RrThf9e++V6bstmuyZV3IyOyppJ3+/sqFnFdWTTyvzJjpREblBVKpd4
PV0Ey9iP9tEeQLER03sZrfutcprThKIlhOb5d/eVHZXtE73r73jbfoeHHKZGHTK5AAZUOo/dCk25
bXbMD1SzT0zD7dNbvwVSc5BJCN+ngKFrZphELAr+z4GwkDsljYn5AAFr/G3vVIjoHxVfZADoXVT2
+0lzlNDyipTvDvnd/ciEGhw+ocpq7Jk5Mm6VHq9yP17PViL1ipYMvhzjn/DAIJ4Jibs9sRpH2fTr
6ZJAiA+ZUFMHdLsK1yM75TeBQ33gc4r8bpetaAEb+VYhpQ0vkcXX++FV24q6gXaAPYzHoGySFbW3
3ciB2vgCesFWzXoJ/nfx8qaH0p8Z+RJOzI38H0nntaQ4EkTRL1IECDle5S3CuxeioRmEQAgEcnz9
nuqN3Z3toUHIVKW5eW+mxyCIMJ8IrA0GxiIDEq8pdjLqPGGrUsv7rMhdPsk1fq4lr4w1dxCPk9tO
mWrpO77ENfQDnPzssRlPPiFylUSzjbh1R6G0L2NRG8iccUiDwASQ2as2T582VSDw+aS0pdnFo4kM
9XDZBu2wv+vB9kXVdbAdJwaWagKXya4m0oyzDL4T2HQ2b3cGLr2uicQgKzhSgjSGIsa58LjhVh1L
XH4ZXF1mFLFgsJme5rN9WaNUq4kUWZM/LyaVgsc0wvBInf1SLKbwYlA7jaFCcI08hHc0L7fg+hvI
M9nNSL0p6svCTBFhYh3QRkiZMKe8B7SZNJ/pXegpoM19LTqyZANBNhJI20+7LHYYdyYJYiOwoPnF
bcRwOfv7NQenYkd//dsJEwvOD4jn5rQJMfV/fAFxr/2I5O24IHY3mUjJ5zG/3cMufrsfhoBQAQc/
OdF87LrMAI0B10vzRaesf2OqP7mJ0WsM+43MqXIqmuNg2t82rVpKhqZgrhkdBcp0buBxFS6Wi1oo
GBqHwEz2AZHLZYsnUtfG5rHKARmweewj9XzHKUAbnP4IE4pIjcAbNEaggLzI0Zg39f1RNrTxECht
hvzMuknMSqWDv6itoQZ46YCQtJ0yDfqomcWSHBAMvbiKB5LN7//UUA8vy+GcebcLcrERXVa3hxOd
fNT1EIT0vVROVO2Ze4vwCWGbKM6pZ+0I3oDfv/swWTpHFNg/x/HqEX0nX8rsw7CaVwlTpX65dj6G
u2nWmt3H1fyOB+7NG572l9swWAKb/pV1sPODeLhu/smxsTUWEF+iesmbyWB8xZW3wzVCSVDvPUtN
DBYD3CtTutVPyE+vMFPCjgki1nP9nOCbVVrYbItpt1bXbQrTv5pU6yF55lYUDecUGhg2sb/tiuXo
3+fnAN3kSzrGblpop/f0tn1R6xz9uwlwoj2+poKyueZ9DP75h2JuMkwsvrFMXyO7p/MW98PCU2IG
DNgNr6PgDr033yQjYhXAj+oxVy1RXDC24OYNo3LVWXdfD1u7Xz4mWfSZs+1DIBTx1Eio77NqdjmN
pvfzx0Mx8AtmCWWgjcdeyX6Dw5uCgXiNl5Myl3ZPJS0iUXtNFW5fOa0jShDrxnsFuZ/ty2m2B/ah
XcayBHqTgsERcmfMEDdnPEOBNrtPgJxclC2LNv7ARqDJpqnYF4cJULY+l4MvlYWxNZ6BUtg9lVEt
+FALxe1Yuk0BYSkF9B7CiN4CelfYg80tkGYrGYPRWQd/4MIEcrVJNnunIJAsH0puQwewb94HADh3
n7Uhxw1en9736cuFSgERhieMoc//ATr546AiC6xxLfTad1HTT5v1YzWeHfxq8nBoJusefCY28fpw
gpB0Rtjjf+flL/xMX/IeDiCk84r5tjRf5ZMxYz1SIDHWw6TxtbScUk5NiyVn8AV/M9zX7hUwUiKk
dMXYkq186mO2ISD6CooBXANIQsAfR+kfd3y4yvaPcDwruPMGQOvtdFGBZIA26HD9T6bxA9LVNZ6s
3Gk8sIEM7tZMiEBJT5b8D8tGds3qf8sW8AHoMSHxFx4ivcOeNi6PzigDKiig7vTp7k2YfldmR41N
iQkcv/mPpBL83QJlqyeHRfePVhuvZefQh5cADslrnV5PHwq3PApQNSamQ3//0jzN/sz1NeEmwABY
nfozXLEjgNJrgIIVt3cyiNklF+o4AIMMjQIY/Avb4YSAClF5+9KvDq+C6yTyZhLs2xzhm11M61/z
NPN7HlAUI4miUoDWpkXqlDR0r/0rwXxXlDEBXYFOfqlAUM9gAYsiwyaHgvL62pwySBEJGhEeFhfk
4fVydIbgtj42sRKsUwA6DAN4UfJaykfMPYDWCPE2uB2sb8lSNkRuQGagIqB+Q/PT0uHbaWCi3WyE
WzJKXlh5J+qYrGcoepBZqYlB7uTThA5bPAnRKuEL6Ax8GgwM7/9UAiR57gUUd+LWkB6CH3J3xMad
HDZQbnj1IKC6cqGvQeSaPfUiAW5OKJZCntkAOMG+5dn+DxYBkgjCLXMzRPsHh3IkIA8QNAlhJ7tE
zWQksBTgawE1QcYCX+O5EMszbYrm3IZTtC7pQQb/T3du3CRKOIy6vlpN68AolTSTbKRaAaOBxYAK
8sXf1gELo0gr2gIhlMO4QnQdiqIU47TE8uOpwaGgMsu94E5HZAngP8qxTWUfWIwrwfMcgAgNmn0j
mqGbNPMABcJDRykASBjALAvOgDCf+3gDFwQ/3rPSBAoIWYDioCZSAsip/BWEnlQImBJGRrVX//Fd
LADBAYLBSilc1AeBC4qUMYVT6p6izkIATZUL6orAMsXuXPJ+qCX/8H0fTbCHBk9HY5UVjCsTxTN6
vrLLMCmPO/UUyJXuY/L+1c8sG3CuqnW+P6BZf6xacDWOcgUZw5XSWTlsFxIaB0X8HT+sC1oD9TB2
L4v0CdL4+1mXCy6RMg4rNaWf8kqZA0cg5UBLLsr8XDrrGEIlSDbPAgiPB8H3QdgZrfHYtxO/4KRB
8rgh+IBx7vAxQgvK8ZmZzxm1C00S5TWgPHOR9pw2t4m1yVP77g2qNgSNVGUSbqOyafaQhvgc8n9u
eMLjFrW5LGJ7S1PK75iqWzqgxitTmOkmJf0hgeE5piiR8mZWvSDLwmBQBaGOuOdD/YaXSdquJ5jw
4IM8VUBXakPHnOIn58pa5eJQDLCtuTiCsSGVX6vZs4lq2RLnqtoMfeUwdxxCyYxQu2EsKuvoJWDE
75ldpO7Ga5I7Ku8A/aR7INqsLB0zsCH7BjuA4cOvkdsB2j9/itJnSu4NLqXouWXBobhIgpR1gKf+
oEWmhdV8I12tLRquYBx5/mTHC0It7UgMBfTwAb8UNTG+hWuup2D8IuXjAQkbQq0BahmgNLA718w6
BDhi5wKbYrX4k4o0aCfG6ElfYyrCh+Nrx9rH1wDusmIEZ4OeWnbjPc4UQvT1c82AXMHdEuQcqHGI
3PgT03MmvWMgHv5gD90SWYJ+LugFhnmkXgyp2oguW8FfJFaiJHE7sUia2eHI91BJNFwR2EPm9oSN
UTbdRP8x+L/GYmS1cmVMEOBW2kTkomTDtqKzzxqV3Rmo/YouiBYJBPi8Dx2S4J+LW4NdY3QxRSlF
HEGU+1mkbOw9K5ab1i74P4T1514RQPzqS7AHqPNOKUniGoWjWL2mI5AJzAXYb51WIXaUdaufuW/s
AzxQt+KIgDA8aGGD9uqZXcYXAup57w0UQGJUnojNgUJurMFqEw6D2V6GKf0+E2YWEFyRQ5/7BaaT
g/H4WCRwyeLbNGd6p0Um6V+2IE7USFKCtuf5spVU+3PmJI2oDZpzHxw2WIfPmau+bgdL4j9u0GQc
cg3PEGoFse7IYSNRurst2Cx8B/YGug1Fjg+VMn/yWhJqMp8yUjF15wpMXiwtMtrRD89tL8pL7MzS
NnxtcZtyO5WIotGKOyhyY4oY3F6W5WvZeNBDyUmpdJIHczMoW+2piRxZX2IFCKciXGkzGZ/5rur8
mauCHpSHh+i5ByPhJhF20IlkeiNOxc3veR6j1VeUd66iVIQivRXVCHKP4oR9Jgbhy6l+iRVOkXXH
w8G88s7Llmtgb/NcyacWxob3vX+5TJXDD0UKwvv4F7eKx9Cf7lV2GH4mP1FrWU/oVyBcUOLGLpNC
eDJCCsGCgoYJt+bJvAH068ITMLRFVFhK/4tQrfeYftMysIOmsAxbMezPBJ9f0McC8wh0paKTYqC8
qPeNuyVChgrxShWqdDWvph9az72iT57o15Ap3t/OZ4Rw1vs4szdQyIVX6M3p1gjyigTCBXWeZs9R
WWC3bdYJD0TpCw0P4jaKSdSZPmPmq9EEwi5OTI8ddjYAFKMYgK4ovAAmckFge6rh4DjfAxtf8klY
5FRrEAV2+7sjKpKoc9gB3CfVZg5hi3TrLqI68lGMZU4LmNzF/wvSy18VBl+PI8VD4+Vp74wmhS+6
N/Y7p3sWkzvpyyIKV5SniBdv7rBmRoIovbH+u4srIDTu6Vj4R0o9OoMOVBv3h7sRFRrVY5/BnMZs
Gagw0O/ITFN1hDOaQLLBZlKWye+ilMNjpZSHZAiplAgTZAcYxsD0tQ7j2eDLokaCzcB9IDoYu8MO
xmH0OrhUWLEaeUevW4eVPr5F6tczSHkfcEc94xZ3dXy/2w39Plv3rXkoQx4gYJXT5y6RAJ/CKIHN
i9IWuiGm8nU2qOiFafSGyd0WihPqS9SjBOmM0+LmcVrUcVs02NhlCnKdw0dbjndhojq0F5uE/3u1
SJ8FH4bwT1WZiujRPp1Qm0mJLOrixLLmZZl9ssUhGTgUFJVIlTgANWaMDGEJLcNoIsZTREDATACx
+Hg8IfxsrkHctK/XGyH3h+efsXj8e+dzw8SfyM6QhFABQwzEOsRzA6i9PQi9Onvl70wwQE2/pKJI
GQ1a0LhNMDU8axHEsLcituiBhUYtgLr4iP4QLmb0sMFJ81phhC0PYOQUI0dd4X5GN0+6oUm2+4Vx
pOD3+HpSExByS+jh+vAydms86j25QXh/Ord6WhvLg0I3+6DpPITLb8NVH7F+jbSxTRO2x8WHyyo4
0EzFUKfaIbqongTOUjxpB2p3yqRX0vx8qzZADsiFx6XbXpGB0yJNSHSkTzpQYFteXk5BMXfR5mkG
C8p8GnHdx1LuPZ/xSPK5R0SdUnBHj9F7T/IubUoB/V0k+OhMpbNSigqEOLxgVgcSldVwCvd+IGrx
PPqp7BOWXPCKy0pU+cHY3EM9uTaTuyCWEp8Q2I3OvAH6LJTtmXx8nAESSY9WeEDcqbCWEA//khL6
rXN+HAVifLUHTiHCh9dV7fk8OQsJUg5NDX7BHZoEst8/DgVGBB5Bl0BDJBS5Emx+V5z65fTaZLBW
EU9J/wcc2h/1Rz62x+5sHKXcGQpKCJ7jf27Qe/GlUIlx3ugt0Tco5A4PgVZnet/Dql6h7BiYJadP
ikEgyYGLRbu57xXBA5FGUBfUFbI5TudJJHLE2/FG/pbRURJ7D/luk4X9ER/KIrhZN9gHmzIVnD//
T8PwWGH9gUfhXVFUTnPErkLtxqWTG+I3+C3XeYfzQnpIhE22APUMz3ATP0Mmz58uyQG5HuEcSYMi
Ll+cApOKkAYs4BViTzhzDs/NJN3iw9LufRSekrSB6yEFftFQNqCcDPGNpy2q+CRfT5GY0IFGKt33
lcazjqDFqcLpQivm2pB/r1jaNOrMDCS2bOzw24ev0WpQbD+300tjLQdvNAK3iKPj1dAn5HuIUwwq
0aCZi5B3uCoX9+TND+d3yvlxlXjraiV6BGAsCNopJjJ9S4StDdkb3aoBTMkrYTYwhoF4h9CPIBZj
zseIRz5U4Wyo9RyFWPW1oFTIe1lReH/uFs4St856a2bkD0eYtQTQ2GceMoLMYeYPcVysXdmFQHPE
D8I6PsKWxmuRwIi2AiJU5BnBEmGSCGE15EKyczIFUl6UAV8bxaMsO6R1d0FVxt/BhyDE4e5+VjiD
pvdw4x80TwE4h7ZH4Ag3qSH3GVPtNy//Bt4bCQKIXW8j06ZLNS58TGt/HuiZwJs+A+XVNdA8/v2m
RhIiBkaI4fLflsoiDsqqGaf1K4BIQAHEsAMoiKZM30uF8Rc2oKcEBVDL3Gvj2nk7KxgmOOzCARxp
++DAwK3p90mNr7mwR6fZUzI1Ayc6+tG0/VNuKJxJDHaiNV35Zd2RI9O88jHY1vpeN5gFfjpIjE0K
Gko7Y4pDdHSD8DmyG2YURexW0ofr2OVPlCU1E71Ke8SezG1ZzB+3mJxcHkh1wyaf1mpy6+Mu91p5
ZeTLS/Pvku0wicU7yuikS8PcSKnpV8dU9Yk2oUubwiCILj7U7viBMIHNSXPMClP8CHjfYBRUeky/
gp42Taya2ti9RsGwmd30GTfk9fK+1/X7exwrU10KDgWNkOZjpCb9vCU3aWZD3dGoVxIcMeaeLg+0
87NhbT8EWfJCMvQ1MY9gMew6MY6J9UTvlYoB1whLu3bGhvrmTk6BLbPe6zHwIDq+KfOEQzk5wNZi
vUKJpAOE0tsF2kxMLfeKXktQeXOHyU0cV8ncduQ3kg9dXAYZvIT4iK8YvBRVF1/nBHW+xONhD3NP
Hvl6ToyH0t56M7iJXmn0gMij23jZ3Y8oh19q0uVIltyCQeWtg9FBiIgDaQk9yASBmFhYmGqsNhuz
WbHYxzt2jgbaKAVadElRM80HG7xllbxSJZamKO6Ai/lNc+bsuVf//uJ/9gDbkH0nNjN7za+ng6g5
E74QZ+NVXym/k8mnSLcwBXDoS+oMpNjQ6WbE0GLWgYrnp/uJSMWJw5prOF6XKbEd2r2YmOWzIlW+
0O+qoj2KQwRD8EUQ0G9wR9QA+QT5Jp4IihNfQFa94SvFEUGlCJKhN5FdovNZCUuRY1uclrZbBaUR
OzfoWkaRFQqahVXHeo3O4zOuixyLIjvw5fgsA+7s+FbqJYQv162+FiJkXURovFo8mOwgeDrYqPop
GFYiiKQsrgl7RILLdUPuxAMS0HuIcMGdBT72f9bJquBlIKe9kOX5NNET9gMYixrVjEeAOpp4uKYh
D6bHwaaSZEgMojQ5BFQHyilEoHMN9R1CN4F+8xI2XCRVlLy5Bow8RcujoCducFjCiQDK8VjISc7c
bySRnlAJJcziTtHzrGTyQxMEmkuEeRjWUR6+NzmaDzr47bLk7rUR4wHmedJNlTka8ZyEzxCLCO6j
oAye8Yz8iKMCbqQH0JEbjcO/Lq4LhJq2MXm9rf44EKzdGYxC/wmTWHB4H+cylXZ8tz69pawu6MOC
Mg+iGoFdJwQU4185kqacLKkmToxntOo3eggw6EPV9V7oA4Q/hgiGsLClAkTRZ5aD0TNVEnZpvckR
blGU2LM6qhmLnTMD59Q22lFAL2Cli0MERpZIvxQtFv94hRvOw+HR6NPaZyFx48mdeDj8wFSlGb9H
HOPDXBAX/DkTc4UPCv40+2O7dKvB5pPc99zL9sj2ZaAR9xv+/tt/etiH3ZPCKKyKCDnB6rESHxls
ODLyGyyDSuY7NVaPuHGVpJ8dfjpWCDZDsfESGUEN7JnWBIM5WINIXIrhjmhTk/JAsv1wp/6Odqx4
bjm3ZlNv2HgIIvOE1qlTY54Rb9E6wMwcxgXqkKjZmiSjRfpG9lrYul37bJSAeGkFhmC10KeenLsx
GUTGHLG//45a/86zuScMPArvYA1wrJObS17oM0NEEHypQjBk3rmz7K8IkQmek/pIvPo6KpNRUDvQ
O23DgthpZolOkSLz3tH64urIgyle+tqE/MUx5hLHx+djkcLWV6e2To1XjhCzppfF2Gb1OhmqM2ZN
oo0obOZscyMzJ0cfIoo41EIsQFansCFtRmxRwBA+RRMJCNQueRpqD8bFB79juLljmxa20SMh+mt9
juTRZA4hLpow/7qgQW9gzPk54phAiBhS6fd+xqQe5jwI7CBWnKAKM0JcTQCDSRGBXG3faLDVuEQ/
BHJEahIEebBjmLjpYTNadXsQpqkkyGazNqbWP8nn371sLj6ofVXKQp2QqFDSYsezQRGrUbOfYY6o
LXeUoaFuLZrkAYT0DKkrU11GQA5Z+ZPIR/jLoqcCaSZxb3tkW7GIMYEssutf+KUIfgEhFxYBYQ9R
Gb7Bo4V7xDvEFnqjaxNyMP5lhRCYsEiQd6Y0LgKq8fQdv8AH4oDIKDACxDCgGSh/iN7+NrqIdfEx
UXXGlgGIIJBl486hviecDcfkhPBR0o77l++7MziAdiTxIpUn+sLEQqrli4kSFVgB6pT7/rGxLPhg
0ij2Q48pRyvLnfnbEoTLPAPMSEUfCtDQVoQiPBjWawTZneUH8Iwf4N3i34TrJLIkbGbbjwDQxK3J
AYVo1kMN+C/OFFGe6L+VhZBcWfRkIjDSOYf8TJsRnwCP1kVcBj9wYK4de0FkLtoeMMLd0nOPYJU4
lwVAtNofhAKTfpAqXr1xRrnXE7bDraCJyB4Dfj+jmCJsp9DDLwiVOX+ukWkUFzH1UMDw/BaPxhEx
/hwRp6HQto+IhLoPBQqUJRRmeJ2lNsUa8zfEHKvDnJU/PUwQz6+IMTgU15TvubW4Uc6TgjfZR7sR
UQEaK4jAVE2wXBvQDhYG30s0S/aI7EmcHusJJwOpRCCFvYiVBQKJ7IuAGyf1ebp6770BPACCGRr7
Dd9oP7S19vZpzkpPWNeoWSc08j/fBbsXnBX3e0Vl7On3qFDTUc3sXJr3TDJk3s8fgxTGmNHiVlIm
kuSryuKgpuALw24mHf5JddJoU6P/bbX0Ka3/Gtk72nvRMT22nX3b5Au282Swc/BS6AjD7GN30P1S
s+AHg4a2t2jEGDyEM9QaRwQz9hfBRBnr3610FVi4Q9bTtOAm8A4bnOutW2fMoJVpq/Isjxlt1ZuB
E4LFsLjVSy/Y3rfDjIVzyEZQySMe1e1pKkDpEJ0Y5ADacfcnwzFTJExmn7Q3hs3ZIDFvnVLD1Njw
zEWe/abFMYgH39ue6flyvwTsIJL5ARSEL7N/aE8/OLRuK11od/nxbhT+CmiCo5pufLReUuhPnJ/o
+Q2TOLxCG6DZAZUp+UcbshFLuoIyAJxtFDCekt7hZAoX2e8KmlRbxYCJMixnp9AjKb0aVgWNhaYQ
FeNnvaZib7oyfRXIauaG5BZg52uVFkk0Ha8hbwE53xAr1iX9mTXo2Vr4OGVMCaD0yl46+E/21TyT
+OMa8T8o2+/SH5+rH8ryxLTvyQBeimzdirmuJO9HLI9/v4Vz6Scd/TCM9BPJw9/vxVQ/P98qvtNa
WsamqCY9NftPWGmuhFCoT4CYZmzLAajunR2FppatkWUhYN6TodZYy3BEdnVntHz8HvQUJlqHJd6R
3JNlHg2krjePsYSvTiDqyDHzLiFaY75N1YcS7r9b1rnCSC7mONUmYM+hO30XWg6s+6ClJqidbN8+
mdVfXUXxSZzuPS32A1lNeuzlDUCZ3tN0jehFUiWRjN3W9+wsX3tr/HAp0JaqhxnS7sCf5HmKTzir
XXZyPrIPVFmysPjGpO7SHUbGKxxcXdEJSfPratHnzErmYJ0SykA9DFUq/YGxHP7prvWaKmBOhqsS
kNIK75Cn0vR6RS1zib9GzALRZXjwsBgZHUyZCOc7AAaLsHr8rpJdnBttDBmDzZ/CmBV0oHmGAkeg
mDUUvAmWfcF+tMDL6HaPRB8rZrwj2mkDMihKQLVJHKGPOen8Fgn7heEpErwiBuNCdwheQfH8iVj0
2MheXt1UD4PV40XJFdqEdjnU04i5x3QRhoaXHLQ9J4jl5BvoNmYoojfLFzGTkB/b2CCOB9Z0VdMr
Q+MQwZIa8C893I0YUwnqzjMlhuEMqMFiVhgKORAacno9dRQoXw4VuRHxBy07QQ/pfwki0AqJsCiL
f8TduaoBSHF5X4Lfl+CiZHiEmPSOANlmUYMvcrVypJa0OwvI8gdaWChBRWNEgWw+XW7b4w/pAJwl
beFj3QrccswsRPr2WX2le7jywzvjWtCnj34kqVxi4OkJliN9uDH6nWY/RAoyxAkCFlaePKI/FlTo
z3mc8SyA+qA7a194gimACB35fDYxtWTSpq860YqtQAOzX7CYi560XyV4MDk+p/2QgusYr0XzAC1R
dALPbndxb+3kVgfMm1alyUC2KpTg2vSgXy2Fp2Icdvl9/e6ivph9aPS4uJHU1zI+jkZ2/n2PbbwP
t1j4up4U/S87jn1F8OwBmSv0xmpHDpKY77If+x9pUV9oZOV88gCaEJlXfvVJqPCxOSTJPuou0cU3
QPSZVygkdDKgdber1UAlSKH2MEz60+gR9kJvxMbXaP8fg6/qwXVoldxSR6VhCauYPtIUi3yZzlno
4OGHgCQA6hQpo9T/VBw0r+I5EVL3Y5dgR8Bnu7wVxMfoQnvZTCgYeZISwHA2FTB+RMEEcR5TBGz5
SDhCmgbZynuzgDo8Uu4++jDziNjJnIxNpW06eBiljhqw+QCm0eFoQMfUVaf1FiHuLwZcoQeA4bIN
sZg80JIej69mWjG/C6oJmHBUlEF3mzLkdEXwaXwWbz2ldszkuB8IMgN6mvUUzKAFEBUhUCC1JHgh
dB6JXKfV9tKNnBJh9ln5/tIDgKmPTGKcFbkAB+hOBuz9YbrqkepM3ZDSO1ojRDAHUGkYjB01DhJz
JoUOK6qR111Vzl/6no3aap6Bs2w/dGK2sCrKETA0T21i0fvq+95TZkRLTgGrOdMSj5gvwgk+fbYR
6ZmeqB+XUZmUB/IM9CbJxSQATMnLqbQpUR2p0niXzYjIsYcsWgcJWiEhiGE2LRkalQYBZBKSf3OR
EjDZkGjtSIgCcPAH9HWrjsohOggYl+WstNtSZSoCXLpH0t2jYX5+3dNaC/QRZpKGRSCJaIEvYUVB
XGXPF0uqbxc8liTVTqN4Wj4fQimC2lEyy6ZHCMmQg1iVSMzHnBXFYtn6vCL9H+AYHQafO/jdgBt3
uvFVLJKno7dLOFEBCHg5f2KtgOpTAiwaZbA1Rm8RJ15Ez0R9eikA0/vdYzw0WfD0BRdBWVIeAJlg
C56Lg1udkdXV+ycsuKurgmg2do9O2GB+ZSmtXsRcgmVP7FsBKLkv+kAdWONNzkb/pU9LVWzgNpfe
s/s5KGft7haqo8qzMbWxOo8ZMTT87mFfNgwbLbfXegMbv38Q7PowWZ+FD6/pK7TcEKmRlUOzJgBQ
iA6jKxiyZ9AOcZCndTOlBvaQ1vRgVMitMkhKUK+Yjzt8mnT8vZ3UW6RoCWPdngmgAI+vHs/yV5zv
r8zIasCAE8p82O1Hk1YXjnm8yLfwVW6fVJzFENtrejhKAWEsS/9DtDq8/lOOlCe1tGHHjaR1+dSY
/YG5vP5joBRzU1a3MuFXFSwIBgOi6aYA+STQY76RwHhCUcLbs4lpLJVHMqIJUAqQhrAgf2B+AbS6
2obJTPsqvzLJtH8mT1QWhFvwN4tpiI22FgehVNKg9w3sy5/4CnWP0GLLZumiBrLCyirgti+oirpo
eG20vbTfZrgf4QV8w4MZHszdz8OcCA0RkcjkYq0WyJV2fHthD38KyMfw2pfNjAWGANcmPxYsA4ax
0UtKCMRobBBaTwvFCbrfQxRaK8v5OM50PHOcsRc3VuWQAkB0pUcX9UsKdqjDOiwe9Xny+g/tuNDo
cO2wDk3OlTjMM9CI37b0rdnBQx45FKvpJETGGh02oTWySjtUfwZx51iQJtGEaW7GPcBwwFAk8OAo
1g9akHYJ+ZHKK70dfhARWFzbD1UF84d/c38yIJ//OuMzX0wZ1bxuQ94QOv8fxoKDWNjcd4AZZ4Wl
M3/uDu3nzCFHE+o4lHEW0rBAvMMvYXyiDTCpmAed9+RX9PbgxMWRoYYi20TBzT8VxEuieNFajH+g
ldOIhtvshD8UJBd/dxROfMmnWBJ8Z8mF3Z0FZBVxeypuWx/U05KuHuRdqM8qC5HbYojiRDZD6qYW
DS1yOAsXy1vALBAX9EMrAbNGFC3bg5j33P0BQjAb+fIr6BwmxZkrNC2wQ5lmyvpogxEimZHFUhMr
DwldZA0d8buRM8FOLa0HnXoUF6YtNMMJv3IAEMR36OHQ4TX08dyGDKJssYM84SBxWRLTbzP/acZP
h+EH0L0lLAmJVCBBmHmgUK/geInHLPiqwOZcm8qTKmmuBZrMDrJWqwXnPmZqobeyOCHWocvKpcTK
Rd99SOCqJS495IkyPmWZ+bAFpNkt/kT0qrCgflqgUyaLie8jV+V7mPDq0bAY/OhNiw8CWp4WBW4K
t5/lqn/bg0KQG+HFPn80rr+wByB0KHQi5bfZlN4+2O8lMz3SKN5WrD2+34GRaR+XKT9jEM3lHOYb
u7a3O/jHJZtQ5mYzpdkRykcVoeXTnMSb6fQ01YLCYkqsadgH+2LyMf4jpLLPsanZL5uZYSaBtvni
3pF48krvwoS2duLl2t58Q5AOC27+rHF0j/3MJjMRH5kPtvYi/oE8DWgFp9keWOiFbGZvmZ2ddnZn
6+bAYjAPnZJ6q3YU1aTSnDYuVWfn7VT8iW7eGvFZuMN0ZKQDHwgbMAFQHgIv01vTpeDye5+/l/R2
nNbTISfAlHXEGH7N5DhTjGo3W4tBli/ICg/RZ+VKBOi0UBM2TM1lsL2FWGEwZLI6LLkveC919jgn
EzBpN/wx59yR1SEY2VczCHBxnH5pupLJTR6bPAAcJv/1DnN3HFqL83Nniyv82mOeSPd3rXv0AWYX
j/nEyB25Rtg7VcC4ZaZ/jc3XpApKjgr5kP/EURkO5xy8zn4GTfxixbjiZZnr+NpVwLF5IywAC1zC
5rQtWrjwbDaGyX0WCriBvVrxrHnGlTm0sNI/YNtQtpEIYL3RAI2sbM58SF48mDAkeBMeShh2VwfB
Q0Dn8manc35kN/NvqMYYnAcvIdT/jcOvo4PQYUsV9x1U0qQOcBLLJ6T0FkPdxrRonD4yr93UR33K
s9qgXn7C3YKFzcBB5/V1ldr7/nvXlkrtcVFY06fJ6uHUr/bYRuv3D3Z+gS4EVHU9ntV0IK/N9iQH
8o7EyMns6Y5rxR5+AGm783NP5zfAaga5TIfWCfwmUXBIFml4KXqi0Bxd1Wy6+2sMOaYkiZmAOagJ
xdSX1IhHjA7POmb2ERaL1Xo9WpDkPWvgnMDApZxsEFnYfXKLMiuzQNOs6Zln+XRRTFhv64hc0rrx
1FkW5hS7+wM3TzZXjEimZ1iIRsm8WSem/5rTxtw8ULxG2K0J7dMhoAhhs/CmOA2cL24Piy9z+3MH
ES1Oz/pB24m/Glr4L8qt+ErJo0xjiccJyOdheJzhKt4gQ86tiODPfNgQcDglzs2s6BlIOxancj8u
FXRH8cByQ/AZthUXbv3LOEkaB84ePPQFel6xcuAMeehgwuwC+1J4E3tFXdtqwkvgnYTxfLuNOb+Y
y4Jhg+Y8fZnpnnIya3OfXsRFPp34Z8XRGm/l48gnK+S9FjLeSWNNQjASO/7B6uycu+nVbpoug30Q
JC6s72n2uK0uT4WBpIj1homafOc1qCzx4sfVsO52izgZRP2iKAtQDwzcxexM191Gjdtbjf0BaYfb
7VY2tE+3tqq/a16LF1Xsx9sBRVfN38ZOeDv87e3LqblBqiknwjLxNzPa0svWgthmCqtDUmjyPrtV
GdBKb7obj9MGWXOvRMypbg5PtaObNRaKU3uZCS3LAwAf6xakcK4x+Fg/SmemgWBCdj9cshksRy7z
kifvtRZqITPg6TThDhzZ6X90d2h/UpZUmu73S2G/Xe7ukVD775/OnHsP8wdBtQggRDiwwDvbqLSF
s+0DayKFmhuKbY0Eh4XyQ6N+u3GG7G/z+HBZrBfd7Cf9pPU0lrwaj2BYmqh2UTuKJ2z1KS4nlRdf
j9H2aY1ObQrWFcNX4NfjFeJdTG78nYm/yIu3O/TGq2429AgpQW+YwDjzhuEudmJT5UxNfkDv6HD9
zo4KgElDVsQb4m4498lut5M8EVFOwncAhQrN+dC5zyeTP78/wYMrrPbO4WB6orntEmEXYZvk9ewT
SOPmO1aT14meGlsoFWxrxT6RDiiZ1SKI1MxNZ3GC5vtET6N0tDdEbCK6b3YeUltgW23tbVjslgn5
3Hz62RH544RbfHHm51PsnKEP0xHD1yeSE3zNJXwyc9mZNJ/yJIcRnIk3x2zFvRt3xytu7+BRPc4m
L+8WukvhQen8COfEXD7s/bFgofrFRAuNULi6+t/BK83STCiYk41ir78zkA+gOxkP35nL6OOWDroo
u0ksf5i2Vh4DzYsuy6HMFvZJI2PVXK9VM6JbKHL0sHRmwiclrEF3v98zescf4DGufsqYWnOOUbQK
y+NB2pvN6YWsxyMSoQy7nW48j7yd52vY5jkAs/dfYTOl/mMdx1Gq+/0kkEx+HNnHLgC6s9LDTPEa
e7uVZ4W53W73CrHC3Dt50kp0n9ZMp9/GfJ+aaOb5fA1O4vFMH5Xp8XzkdPN0Gmuq2NPG2pya0PTu
Zny68iw38oKimn2NY2/D7nLoU+FsPuF0GvNxc+h53ulqxW+WKid82rxdIjlx3gyNN4m5rzaMQseI
iEcJGYeJaDAc0s4xXMgEcw0FysycLTCXdH1wFuHTsulQsLJu7gzbtHNg1JssQEHTxyoTza9GaGUv
01cMgT1HNTgzFvd19iOfun/G6YZIyNheftEmdsWCEkBZWCjNlO1zPdhKCd3ZYpqHu5UD5J5SYiey
grVgiajq3P0ZLTRm/HM10ySNMF0ujezNrZukbmC60zhm9XYkLYRWW5iCQeydG1Of6JYJmky4xeBM
xFhScl+/iCv+3Ny1hgQK6dFlgHd/sZWLM6ZcSPpJy72ZqppKegkOvuo8+E+zhTKWecjWfyTd13Lj
2hUE0C9iFSNIvIoJBLOy9MLSSLoEc45f73Xksms8HgUCJ+zYuzvXxOTRgEAV/ZKTSw2WpdhmO5Pu
4vsqUwczUvWoBTi1PytgSQBLf2Qf8ng8bb/xL9RsmIAQM6xae0HAbBRWLR5Xx/F4AQytrpnCU8AB
jK+F1lHPct9dArNUAx7lxD3BUP13McXk9BRM0jyUfqZviAGhxpWjzUigWNgCeTZuV32GzvQ6BNY5
Xlt0I4tW8K34WBnN+6GBe+gWRuePjKKqemNS2DerbPEN8Kq+0//cvlWUPZw+koS7z8L6a0LYG/Qw
9wErZ3RYa1HdDKM075dHuTd3RnQTMGQawwJ40JnVLvSP+HZbMse+rKmVLh+L8oEUYwl4xShYMszQ
cieZWH/bDxqEmrH4LrZtTbpRaMTWBtVG1fRxlsaj2z+91MO/6g9i78eDwRD5Rac8zv+3R5iAIC3X
Wq85QAHuzdTktUjbxyTGcSraMIpRepsqs1RxCbxu8gGJZihDjWCbFsvC5fPouJg5usGja9gAUdyv
TZXe5VL7c/6zvXb8N8riRoE8BXjGdk1ZUv1lcfvdUHoslXkL6pfXOs28zibwwe4wQBwblxpmg9Vr
8fhUhQGY0xbaFP9Vrup2ChjZ5t/09l+ElOc8PE+x7mlh3B8Oy5eKKtzOMH+tEWVtNYk5bbij4VOo
QhPf7cWqJdyb5qBcO8X5SzFGS9iJ0BSgVZ1gqwyVbK1FFXUwYX2Qy0kae3xSKVcCny77cH3wg6tK
kp8p0zc2u8aOgPTH9NQ5Zh1o54zU+K9apzo5notclhZl69QMmoaTytBZqlrtbbkWupSXUIDMlNrV
C6JIGXgChah7Adxt4vtztno233R7Rr1DFNWE8kl9te03Hs30LldN4PrTpB3ANn/ECrMNFEu9lK/P
hMauqHllqLQ/CIbpuc22OQdh0KhXlzRDqtRa+m86chu3/+E8Nne7vQfDYjR4/9/tPdYve5XVdzfG
xJcvq7cNtMH0qTDDgHJ/Lmg3gAyUV/0t+PwW4fr+pbS5P8xrvWteeC+jm3cpKzXXsx9dIcAOgPF1
ZZCRRdmljv81R8m2t1dbXr9fy3ABHZd22tGWmRxwzdH0JMOt+l9+0vzJbXo6jSC7twp5+G48AuEI
Xeu3CqiTFzrvXryTJsd2+xXjPrj2n8BdFDVDZVxbGdruYkSoXhl1Ndb2p2FO8Xvb9KsAojSHzRmo
eWrm/rPDxr3milpzdO8veS3wmKTepBFa04a9xOK3ND4nq6yMFn2x6he1JCrDU63QxMu++NYQ2C+Y
6KdsMVKg3oVf1MhX+nSIzK89w9FancwSbyI2qdyh4uEsOS86zy6YdsFp8XyfPimvT0pJyTfrEjnE
ynTt7e/9nFRyj+vr8w0fDIyaZT4vhKaJKF/y1Fcl1qE3aHF+mTnH653g+wUDIVauxXd2SejD+PXa
pZozlm06nCyegYKy9nKsM7CLtYrwn7b18H11EbegVQjJ/nX3l32d4AvMrjriaaTJdEScUd4/Te6P
lXIjQ6Y3TXIf9s5Jw9EgEWnMnraXj53Yse+hlpA0qxYFIh/JXGQyHGgIfUDYnetPPH+dOsvHwQQQ
4F56gn8sL/t6DUA6q/w/VktL2szV9dXLeWvM75tHRf2sfbtSZjJ7NB/FJJA9axmlafFlj1dFnyJr
x/tTk8jEcjEoZh+LGP9zrVmZd82GlqY/0/lQkRv5uhNhz/N6ilfKntN0Iol/I+sBQlU+/6fSX8LB
I8+xhLnHuNCaAOMo3oGBrmgJ0ijSClsXuwvJanm4W46dpaxZHUFWlb/Cah4b2nzA09357yXX3Wov
JvszdFGZcsWjzkZ8TS0HmxGUlPQfbWY7HwZ9Oir+INeLZ9AHfdjlOHcx+D39veZ+p0OHdj9/1dWA
32rr4gGWrOzhr0cDasDwX/6KveoZAf60MoSW5S8AXu3XBfvfx0aIVhtv1u/TwqNXN9Y5Cdul9zqp
gOE+qjLrw5mENSWWlZ+qHZ+0AycrdeLSE6YKjX/Kex+x8Uk0ajyOpk3bVqfz9ulNr+H2VriBlq3b
sy3O+KkHCwosHdt2gsXUXM4l+ULTO17Zt8miXyu8kBX2Pffrx6H8dc6/b06EbKBlOmfWyeW0bNB5
TmER60tCQISRlcEtut64sPyHMOMMfXVfPwbwcxur0vY8dkaz0jlMEJ+m4ETDv/4GS5x/W/dtjV8G
ooO5dwfCel4/RgOQbluty6NvCpnrtcItdIuNIZ1H5gngSswWAHSW42en9ka4o9jdWf5ZEOSCgK18
nMcllz+PTJZgV+A61xxT6eNBgU8DL+FFpxTpK1v1GU7yfFx8PBVfQFxyhW5hml6n6fYyhj0TLlMd
fWIaPKKFD5D2/FvZIhg/ZAD+hoasAfy0UYNgd1wO7vNXX/TmtK/Z+4ZoZZsW2GMw8FVfR/+ySfSX
rR64Fidd7OrRa9bDg9DTWvBBNkET2eVnZQHqOfVtRetKENQ4RP3QoSYgpKGHcTocrxpDp2ltjBv4
NMz1BYgRwzvfaP2HLQJX3eTBo47dysdJf8wdNu7a8xCAIlS+2Itp5Fka011zkschGJBKZ8UxCJBK
32K5XEKWyRqWorHXAhK5VZsCkPzuDVCaAIf2HGulWCHT1aecGxJK/Qk/ML+lp3JnOcEfJOkDW1U0
zCWk8SD4NXItx7nW2/Z1u/e6rB40htPoLLe9GSEbFSqtOrzq8qNfoFVDBZkeOqpoIzm0ay4dN9+Z
vAtjN8mRknM1NShAMcOw3o1EIBG2BOAIbJS1d05grNZZyvOYnrZ0kE6sUYBcGVlXnwFurTQ8GG1H
AHb6ARBhl5D0xZ3guhumrXPnZhhlBQ+3xu5xzzdCJlOqxvNRaC1W7+7GSZeILxNyat57l3UQ/gIZ
IZze8AuiWsv6CDwMcwNjQHFscZhDPR14kDDJTO8e1FrvHpdZQyyyp6e2Q/vVvW1TsRHsW0Ex9g+E
7Ljl4FKgmE8DTtVNmWulgzN5yDJRvK7P5lqOi+5ZR8poiIpGsXm59TQ7l4su4+B94bCK0afdv82H
IA7M0ZzYjk0VYG7MenSKp4FJgdOqX1CxV9GAcqj1hGRwVUCDS+Qm4D0Bg1TW6lX8Pg1DlxmiByWG
P7ep3uO2phma2o119h+BOFNVgAlsFDdl1WsQkz5xm2ndELr/e6zgXWynYwKbfAln88HwloW1e7vt
35gqznxtXl1v7xq37issoU2v7kLoX7osx7/F30FBeXhIjsKf9Bbgf0Zfbn5rTxD6i1JOA1fTopPQ
AmPIXQiYaQjKBlA1Q4XtESYYeRfzVKFl533r6xs4dvgkUVdVbzRAumsKg5+bJxBql3vzpENb/ZVa
FS8t42SsrLG226Ftjg1w9sXc9U7+fTWuZBxUQyjElAMRlb/U+B9PDISv8cWtKIrWHpaHF/O8ZgIR
Ohu3ZPJyow20hno3jOAfLYPv0r9YfF+KdWu1GjoZVSUPlvS7GoQKLV/33j/83FVjzaelc/WVHM60
piiIakKYcWmAeS6lhbtO3L/9UBpL0UroTHgM+aGgChoeJtcsJOlhFXJmuzfpV3tzoWgAwwD2wX27
kE6o5MKLR5WOQbXLpXVTmRDeX5rx9rEUvRWDIFVjWhLqBy5PzW1GOsyqSHcX7cqvj7O315rAPTHI
Eu0hjRvOpU+AIxAUimlNMeJE0N4+qCt5Ni5GlpvrXssg3LREw5TmhPLg7LeUpdzOorIk5aG3ZzgG
dbY/zR/WKh1zd7cLkWHdmLdZJTGFeIyelsQw/3aP8Olmr3WHOcfgvbLnIXCPoUjQK4ZDsmGVCP+I
oNfk8J+Ixh6VnQISZh8qvaH7dnvWQYcyd4oPkyAd5yyu9m1GzlCe/XPHQDHg+27wKl6QZdv2pGpm
WKb8SKm1jTVAwdR82OXH6y2ebOKp0ssrs54ekFtQwPDmYVIdVSCKhA7NryAuP8VsGngQxG28F0xu
SOevicdBFl78y/rv+nTL9mLSMkOwQHRaS4u71OFH9gDxMR9vKp3z7muzTe4mkLaJwakwYllsFZXm
nELxXanlo/Xwt7PELzjPEh9omtOkuNHV6S5MvpsrF2oVq6nR81rMUKDvoHhkmLay0QQoPJhUNJ0F
VGs4fPaz27edjsU7BgSDrhpsGOHq4bw611vgsIeCYU63wKpGjX3UMC2sZVydtrZ5pb/T3yahLvCN
BqKKppVgl0tJhd8Rjit0IJf4dnF9npSi+MZvxrcxAllD6Mo2haBL46cC9ivqc2O308BuLCodN0X4
Hh3eZKfTWlrNEpOouJfBpIQ3mLwDK62haxfbCnrX1bddAyD9m78/9sGY3BLLdr89F8wtYPSIe4Y/
5yVGq368jUErnVtR1bUyqDHTMlBrbDbDRK8yDWoRmQEfRg9ul3LbNhVkxI/IBqWCnMl5dap7NLNQ
foy9ENffxUatxXuYfmvANAXWlE3noj4rUwAArFeNDvLNYZL8/OJ0BcBAvrGqfD2V+KP+KWqDys6T
SxGfE5hGTHrcjOqm/h8LkxsJxkwb7aJPvoOvMZMZhk2Bh1tFMLSAoEsshzPFJpiINZmrW7x5xvf0
d54NiwI9dnl2vgTiCczP1DQ6BEM0xnkt3O6jFBumRlEJrI3cyrQZMiqHF3ZBOUoKfiyN3c7TT607
e8IAdLEJfzNEplfEe9ksmd/bIUiU9AtF82GYe3YZAOdE//7vgT3gbNIyzIsNBiMDO42oHyxRAxFA
7KwOm6+jmMT1qERTKyGIeflQuUkmz+t/k2eE/s1a51dzrjltn973t+b60rgt68ta/aINeKsfYpe7
UQDSKTTuWb23/W+/as4BVm/Nhd7NcNXTFjMk4z8CmfdFtbHyRYCY90hFSSF5pa+xDP//3DqkDHZr
30NPPKanrtaicKas5r/gZaCx1Sc/ef2evh6/q737SC50bxOmlFbxGJqCVLnO9dO0q5q5vTdhYbbX
Rpw5fKGJds4wqDSRDlUujX0NnUmrUG218+/VrF6Yd47VhrKnAkIaoUsQJVYNiilvRsXWVJnpqfIG
ApystTkKOp7LlmFlzYjJ69y7rRvR62UQhb9Hr8uPyyOwHIuq20q7W6ex8rWjJXT4Ae1BYoNHYbUN
JRRnJao92GxQZfvnehqMxGqk2t9yP1rSboeRXSxMO4Jds61aElNliICGByC6pYLMEFOJY5l59sOV
ehN9AWaf26W/4G85Br2MusIMKOYlQBxUrVEjsQdhaULJKespjyBIzMVuojYr7xeJFydBei/3waIg
wWHQwsx8dciLF/p5rp4z2ibAfy41D7Vy7gyBs8tXA6hUxpuz2icYEJ5XtzvPmgEV6Cae0LszAk0D
81Tip+vn1bfzWiw+5riIWx/NXC1HffF5h6cjbl6phDgjQpRN3S4zxNXla3Cuznot8O24fiXA0ntg
nwENFcLx9du68QkEBiRIJ9cfWUa0HC+OXRGfILtKrkRoqlM5qcMZCu/lL2plsxIvkC4pEcmpto14
3r5vcISXh8okW5Uc+KcTMQp+1VT3o2RA6A8oqdxwyztcxULrCmkY4JznVQN8N4fPqoI35titbVPp
if2xbTIdYeEdBYLhcFpO/Pft2e6xHoUsC5N7PD+nVv0FDmMmGCugV7NxYmEuiRu6G8QgFKdGyHRO
n0h1cVIG5/fXoM0oSbiVv/xmMZ1Qb1JOAv0voKTSN69ifP52/e8S5L6/59cObqnNqRupjKG1YAT/
Jv5Jy9OD5ENu/822Haey5vje2qB1DmHt2A1hOxoFCPjZH3qbB+7Pk+vydXNpiYpOtU/HxU8igmBy
1jOSk81LLUVesXF/riKr4NA2FISc1cL34rvwi9sAzfhu39zvWo7YJnqBklxMBdH1CDP5NNCSuwTo
oup7KnPBwXzwKKqfpa9KLG2n/4oVl/JLAyuhexUdEyQLTJyfApujKnp+rewQkDdvCCVhOfmsVes4
619Xb4W7wC5wFpoFOMTJci3aSErrJtpEqiK14kN124VbLR+TqYHNlQnLvPzwY1ltWTIuiP8P+N1N
J3fpIKO6THvni/DO+IPrRjLXUTRrV+kY9dvBm5KqzNX9KV8QIfEKYzlj+Ne4pcoHt7wUXUlIfLs/
ZXQGEAV+xdW7ZFjgL2hUGAX9nd57cOdTZsZpc98Qr7kKStcQe3Y1m6XVaUeCxYe7n7Nv0ShBdbtL
g70O4HjaxsF5LLYdwf8OILhY6QhewveCUOUaCNtxkQiz8ELgFllGA0ePqfIvKx5k2yqDOIbQNMEL
sb4mx31QgBMvihkc2WJzRzjs+rub9uJLwnurvzupYqw4kxM0DxSJ6aeKYX4Lqyp+DIfk4UQV/Z4y
QuiKjudhFLfy93BP7rCdBHdlwaoPpVuoYImHob2VYaER/cVXg/9HCEfNZ9E8Z0lF1cwcS1sILkAO
nCS0445ByMALVfzEtmONnFibZPIQS0lW6iKDOpolOWZpuKDKQt4EQF5/dngr/vPwbI7rE+JFMQU/
LPrHH6W3Hm5jR6hlMcUpUOisrhcH1g+z2lK1UrestnkF4wisa9bYKim4326vbqK/bEtdDymnklT4
tX6VgF3G4oHD6qrinrrsBdttQRw3gdxJMfDaKQCcm/5o2Um7EuKBxY/QMwysGDDxl1MAUm6wCIXB
ocZxieTi87xsolWbk/AsteG44RgR9YsM8seOgG5jYAID9pXfbTLMl0Pb2d+X2qsf6ie3p3zWlCec
fkSaghhv7HMh83J/2klE1yAoaykQaYW8r8PjvrIFtcAOKC5H0rYzfQQVR5en2MZnXV4JgFpF4Wlc
n83wmlodKmzg/qo/zUuliRP5mmvOTz0U0aPLny3ItJI7Tltu0zbfcbu31PHi6vt93azkk3LmhjZE
crliG9cMNurdh/83m3Rc5BK0Fh45FgCTNsH3ahdWhJFYrkxQeMb6AjhkFVoWuXlH2/R2a11qmMIF
2/0Dr4+61D9Cn9XEU4mf9XTFDDrPp0qdPOiiXD8BcMp7S0HSjA0Sv3mxOWTa/qewdltQnrbLRebL
162DttsVr3ZZaNcRuVC59+6eCaOUh7YspRJKFtXR8YokKYQwnAOeUnFKSWel0izkE1Q0WFtFO7l1
e1Ou306pDxIR6VV5Ib8og9fQ0MCJvjGi5nmasziJl5xn4NiJ5qeHSqHzda81yln7qgmAaC+W97Tj
e1NItRoFatRDq1gM2gvrdaPy4iA5g5JMUaxNXZb661J7vw5UZUJaFN9od47XJh5FLv9GvBEtze4x
/vVvl1KTVZcjSBgr146oGdqoF5sy/UZizrtjycP3d76GMD/TrDSPua9P4T0FdDLUSsJByIkK2643
u/wUKP0KIzYjRj4f2N8fhLQoy0XPhzLKPz7ncu9VfomaTYM3wDxf65rjEMgLxBUdyrVPxnfREiHX
WATM745ZudJEb20r72awzvVloRPcQj6Zno2QPkQ5baQGePHEFLj87Qb05bzpmtxXI+WQ7D524Tyn
yyR3i4TW9xY05OTYxNeu5PDLvS2+XUFPLv6DUt0SETHC4aOLU7MagSczJATH5PJjgSuwc/mGrVsd
Gt6Q/gU8sBp2OnsXyS8DuvsEidfSLkf/uTR5gEiNOOevVMRjLuOwVvyZgoyjle/pg4c09Hs3XE6H
4YyhhPfJRbS79ShTrWtZO3dnfmwpklyOye7QWBcSN1e6UsXJpF9ONn7T3h9bxtrArOa1hi7sLW7b
Kf1LFiWfhUs9OaWH592zo+gLqkp7R6mUOv8CYdu5rTUc1FvW3N9VEP5CYzlA7IWZg2bla4JW69o4
zuo1XNDr5rHQyUwmn3oRKNLO3OrP6vtiDqv2MEPwrFgcXxNhgzMT5Rt5s846eZIruNRbnRb7rdQw
weD/sl4qCGUVLJV+039f108BRHglLF3HVm5N1J2zXGnO9PLH55s5GmgmDNibJq4/t9pWsC6gtPnM
PFVrHje27tisEQojpzSsXKm9KzXCQd40nWib7u6pnEyAjHJN0QXb5mxB9TMQxzsL0iYwgNMJBFsN
//aynLZKxXa5llRRZl4NsCV7l7fSPJbSQ3WGpzdluOP/Fkz3ET7qOiMPQMuxrYkXb9r8gl1wRCR9
Kijiq8Of1XUrcH65yQVPlGOvRkfIjrUxIcm9fMpqSUIp87JfV5u/SryjSszO8nJPlGj0H6ZB0uby
I07PoNAg53VCZu1zqU3dgZV1JlwyC7C/PAI8RY5dmHxs5Kej7NbYQwd7RLUZqgvt7PjCDqiccZBy
aOUCOhgge7yLFi+ymhCLhNKiEhDaj6ghycWCZRbVi/lohNLcADUYhGh+dpachShqJtew6EV9dKDs
cn3790ScxXTWmMRtzGDFVavyFYwXYKRZHD2CWdu621YAEua/iE+r72pP6VgGPM7qA7+Zp5cCra4j
QjRb1kTbmmETyB5nqbiINJ2am0g31NyyTqDyelR68ikRQ76vR6v6tRbW/rircy6UNyYxqQWryzuy
RRAKahR44ATIGLxcFDd33/v/G8mISrPEecYHVp39XT9bflrhVEVV8YAx+2BspjzH+et4hmdWfsM5
V/OPx4RHxxp3iJquL4vvlBfzT4W1Tkbj/386pTOaSpUH0bQtPu0D52rFzSi1ylWtMTNUphMQbhPu
UWXLN6QrAhH+X4hRevH9IbwvhSXCSL7teB3Pkse7yReEHxcJYBhbnxsh4Ef16wDh+5BvbjqhkkHf
p/awdoVOiVVXALQkhP/u147fe4TZp1W0b0oI85XwDc4fChCW0+9Rw6x+CWUcVAeZyZFfH56F+dG9
tYiaLjHHt112+C7TzpbEsXB4HLErsD/Cp1FYvxRj5FZldBqG8ISWWaklthXcYE2798Vi56yz33+F
sErwuGsVkQRdpHKkWA+VzrzUnYnbtkmp2DV26L3ExkK0ggzM7JeEjsex0ZanUOtafqM+G7HGvXU4
hniFdZG9TFYt93D1vX8kj+G+zu+pM1Gk7vEr5hEoiMTUh3ap6W5Vb9bECI9MyN+Xy6Y6mEo00O+9
bROjqE34sqoc3dhNP+XvbquAwypTUqxUnqpSez/2lyZFdM/5uOz5FplfrqthesGJLqWOg026hIDd
P8p5jtgf4sa9L25xv5QzxInyAjdSQIwmT7wbb3sqmZoOW9pZw0N3n38P5bdrko/aZvLUBNXetAjy
V4OxYQuOY7t53vYwcC1am2mvVv7SCRKN2whgrYNk314J79Uo9aNV+AN6wTz2JdlLbhGVyJy1CcHG
V6+rb9BIv7R8NILc1cyUmV+1eKrQLW2FWuG6joZi7jqtZL97hC46VsgmeruesNDboKeN8VohwQrF
VDPJtSAjh3tEORVgXZHxNlbnjsxrskr6dZXBQQYtDcNHXFHn6HoQ2ZKiSKbe8aCtKWdzIFQaER6f
Q41Fu0yTSep/wiLxaT/kUm4+aBYCZYCIqF8tdq0p08d4SNnU7Cbzlt2BU5PrYv+UAc9blU13OmLV
Zt/EIGWclVBgcA6VbcwVK/vbI3KdCBSF+bNT090o7Oq3ViZS+qv5oQnPLTpqjwQJ4lVzlSGyyHcW
/YJev0Z8X0FQQnz48UtC/bD65urNiIFuMS2ANT0oLrUCVmxNZM8QTiIuHeXacXripUOBa/G+HUeG
7pGFdlGTd4qtStsEfD1uyl7QskcNMV34RjdZKUpqxXPWEiZFE0rR2XDaOt1AwkGsttW3fI+CJr7+
XIOLv0mTqjTuGdog0P7HPBksk1tjI0z6mJPIVFHD24stLiFtmicz0je3Vmls/LcnYJu9W61ylwlY
oMq/9rW8qrd0mTCC2JgIjH4RyFHxNCQQgqSekJDHdFn5SH9haNVvJKTOuKlJzR1ZnO2C36J3Fmgf
Ywh1+2peTmkFo7RIuM8YBLrFD58qUAoJyH5ES1LPQ22Zh16yeg17jXoptJZksdpcl4eDAY51qyBA
yjfZR8b0VAnhTpT1BJ2V60OJC1Q5i9U5274kgJ7cXovlF02N9fXDAsqi1cZLv7VkYobnK06dykB6
UOkwVtdFmzW+VTrRm5F9jTzNKA0PFkSUxDnWavR/ZY62f1lqV79cJBWrkOFPO9UsEOK6MegiRR2i
wZXyP4b5ytjxWl00vsQ5DJpCuO8Sje7gBDWQoqZbE+irFdOxQunjHFuV3zxmDcVzg+ff+1SYKHtZ
XVulL2Udoa1j7dQDtGaQobLCHgvASopo+AhnA0aaazy33WjCCwOMBPFX6ZZQX0beyXRuA3jJkrp5
rmRcavEIlFuejXmExss1xEqHH3K63KzWQLHNF3P/ITMWrkotMOSc68H21h7Lk7bT7k46HKxnMb3L
VqGlt8HaMrvOK6PhIGBdRVZiiNI3qj9FrQC6uze9yDlqFeRilFspn9yb/LPP9z41JThVgWXblRfE
HyZt6QvRpo20ed9wNzfTdiGr700KLeu5/gGWUefKXBFsarlxThW3U74V/6djqYIU6hdZoDkWLltI
PjBTOrdTIvZJuNRoT32s2F5rZxUnXKjo0t27oqbXmRAUgxEzFhHOxIY483Z8tnK7U7MWJ7l0Ifco
iWeOUtFtCG2KvdB0TdaDKFbBr1sk5CMesmj4xid7KK3g7ZhSj0xLQiDF8y2Fjtisuv/h7uQK1xvL
q+GXEslguwTIRWcXY8kxJHiyJd9jSUoVmIZORoGh2LhgtFmqPzysX/XL5PuHUcgsRIFIuL9foklb
oVSd7djy4oUtJhRD/HXCUmL11cPmZdGfwFoGQLSgQSlRiuaWcEbagbrdp1xDtBLqKTe3UbTctq+O
nnDW4SlpxvLMkxA2WE6VTzGLHTguu8oxm6Euv6I0669UporrJ1xbd8pqLvItBmUWNeVa+1pjt/qU
aSpdrOXNPLwmXv7fPVMjSB0G/XC2TdP2nPUps1R3MN/rvCnwEDTqBS2+z20BD7mWYm/6tHidUlp7
mH3FqgadOYOF3Qes5R+DGkV9zkIxTpcA2Ei92P1AzQiHcVe31kRUSFRFc3HoUQw1Az935vmU21XZ
9kTraIfn6jRvP521zSUMEAs5aceSeAqewSj00L/pSTEkR+1ASAfGIwjBmfJU+WH4RucCKR7JHfLU
tPAqGJNDhf/n2J1f/TF/NJ7NhPduhhFf54+179UzPPFyMD+0mOZlKxtsKBgNr/n+hsbQqsc0OG3b
13WyeIkH7ahTIkO03tW3+eGtd6A20vXLSWkdl53TcSz2C8+xZvchoNIosd55TdG7rmlHm1gFfVfh
3YKch8nUuI6l3AV/nJFXU63JCv29W/0cHMMHH2joEl9d6ivT0annxQZzeRRQNuCrCVzTLico9bwm
j6HLRHAzT0xNFhJWq0h4JWvMB9Xxx5+fzvVzY7eelYhTX9Y/H8j/r35yKV8kd1JtzEbB4QIyFNWq
kxXa3CEzug/czWEbFu+njvOvehI8Cy4wA8djZzrfg2a8v4YrFO6dXNN9l/VFnqXsMdnjT+Xu6aVd
1lJrSRQH60e/6plJjE718vseldfRYltXE9Fv8+FqvBvPh4XuLkhHvYbH8qEixe1ACrgxX5epESTo
e4ljFIN28giQ/YtoCYUqqKt5f/5bAU/Ce23GJUqybpRwJWR0VM0G2WM2qD3lh6XH3CBA7vrb18Ld
QK2FG6Ou+7cjrV3sCTvgtKsbemvrgWogCZRW1BWg0ecdb1MM5qXG/fPeF2FAo837+PMclfpOXUJT
tl/EqMk/te+dy9ccO/ZzNpoN4qdLvr0yvKXDmmIU7W0McF0qaalzBSv9iDYpJqvZLcCIA2jlpfpx
2iRaM9cU3moy6UIQRY+Y3vpF2LXfaLDD4fuEQYSQa3/7gu0Rh5r+92I4VeT/1ewBcFqO893l+Hzt
sKCLRauW6JGoVSMoYTJJQb4Ay6XXLPAMkKsqHtpStT/fHP8G1nXsM3k/BO7SMqzHob6ex+zdraPm
Z5c3SqlZtREN8QYtB5dOvOtt5F3qsNOuCaxcOkkYwVFegT3Z6kb3y53b+5KSSi0RqEWO1OLZsVRV
eZ3IaQbzbXfxXHuS0M5Dwh+PsnOnMJoO7r3L4MIIScXG5f6qWx2hNuxOn3DqlEaHbjbGOuHtCX2F
fQKTv1K8UiNS3gE07xkXeYwr/doISjCBzOhXx2JDcurQwLfAGMyLUygKYoS58D/p9Kn8mPXyNRs3
HZQfj3PjFLmkNNy8zgae4HHyaIlR5VxrvYB9XjSrH+wxzDSW9dH0Sbg5rA1O1YfKKMMrJ7PwtrMh
BPR483Xt3Tno4en2cElPaTlu5HpeUHFaa/p5NVgNrr3taJWc+tPPLQ7Gp8343tsMtqLcXb0GdJye
ClptGpV1dFnjGZYmzMB/Ulbl/mKTVn5mm/Sy705nQ9REgaf6cZK18Fiv7o38oXs8B1Y0cD4S1v2T
ji/gBLU43Mx/yA9QqGyM9fcz/w+gDmBxMqgNtHFP3SQeRadB4TTMr/p3LaN1XwtVMjY15qecB2qp
rQeqzpT/4rBxFFmM4bG/7wfjjo8LPJGj3jzJOne1IGjuUqbFrgYgL4NQIOtQ/v3WCOPndhr0iR5R
MWr7lE0thWQBsRyux7BiUYJ2gmlJJPTlrrOLiikKPaboHxLqSgDYoBnDWVh4ccz3KsNAwmnIPDcd
6jSL4eLpsun4UrE7q7ZZbI1H4Cy6B+ydqrFuZ7p5qsmEpG2phg/gjSbPftndl0JGyOyJ/v5leCU0
rmuYJ8FMPYD5qF2C4AXJSZ+T1zje38a+mReoeVUFBhmljp/KhO6ibqSgzp+EDczW0LuaSHYj4a13
jZLV0EoQK3gxutDXbWd5/n7FrXPuc3Ya78TVo2TqGpT/FZFSSis1tFCDQ/TlASm5zV3TmwdE2mfx
XzH0t45uez70XqkNjpdj6755irpS6MUQCkDzHoB72zM5UeoCFa2G0ED5aip4FpfzXIdaCmpzeKqz
QQgiA4FkmfXwxN1d6zCUSNgO9tbKsRbhLuZwUQZfBy0DqDcuB9igSEFmw3wTGgymW48kHucAP9S2
W5yIjEA59ej4aFTpCs9wTp77qj7rWbobLoAG3njUM0Yd5Eh58Mpk48J5I2X4off7h82t+KZ9JN/X
BAhrUfVizt6R/h96oVpDIFl00/cpD2iAithLvrce1GiEGm+7p3ORaWrpYMnLgQj6bNDC8zvf+/6Z
cMZSH/ohPODiSYYne1/rHvaXLzRMHPxNxYAXhoiQEa0+Cv2gZzkbBXXH86v8saliLReXQWqlH4b5
t9O0p6sp9nmbO0jmQyIzLVFXvuRIS3ZExytZo4diIqvU05hJ9fFeQeBPy4wqVXJWY2vXhgsqjV/7
r81z7NWKPYnhUYz0c6PeGBOxXDwXv+/ACQL6GoIWLBThEiEtV1nIjXYtc3ynuhcPe7jpOMa6hOEv
3+fBAL5MLdqcEHJo/GEBrhRdOAa6Xe2ltM1fAf1unfvXajSpJR6Mt35cDsQqIWZ/3A4EyqLQ+aBY
aGSD6WgRv8TtSy8bRKMdIJP29BitVLc0WHZnz9cw0rfoeUrwPafCpdJ0cu7Pgxo6jYmnCPGHj+sX
+gesEzGspkhkt+2sx6oc4XDdP3WRQjxj9TxMUC6x+uKTosgwRFKCQfEAz/Z8rDVOve1g9bzjsPDU
HYV7q10/j43g0sUx+JbBlW96m5fV77KaFs0QUQYc10ZTun7nlNigYrABxO6sR/83G6gL1N73pVQI
rfg1iBMj0wy3iVykrwa9Nm+lawqBpQrFDuW7QYdIG2V2su+u2Dadz/vydSG5PDFEkkuRlmIuUlxq
DlGTJMGzimSm/KdsFmIzYc4trfBF6DFViSBEPudjyAEANAJ6097qiSk7/66vnXMQYrCY2zQ/fWVy
V6tnVT5hdlfKejJziEmrtbz8y+1+c9Wu5oKxztyxVyz1FIgXuf72IGmuJrHJu0J7qjl5pNtpRzB6
T36NFprFQ4FumnAH/TMoyT7hnw7dML6Ddgs8udzYUpQZLF84nm0/OEr2IMA9VQ1myepbjV1pyKUU
mkDp5uksnnqnY3JtWw+pJJiuja4W2+tCR1hMF0lziw/yW6CRVEYAOItO8F/M6u8h+Vg0fAk7FB7O
Bljf/zFu4CfMt5hW3V2x4drR2DOe93M6BaVdHajK7YFVkovupKM06jDotnbfOVHjfFjswIJlkfgC
r2pv140ZOZE15c9FanrqVsPOn26DLZn2d/1CdzYudKfj0uDq5tHxC7UP7cGOBD2kAriQO/f3aqme
jeRWh9davyjKCYxYXTFE9BjGCdDOY33FRk38qNCpHSjoolEfRsN1uZ35itAmbAUCbjS9XMqztHXx
zNbMGWL2BjJhxVfkCOAQFbaw7OmYhayOcr3z+6WYLg3T6h/lW9de6T0ernuX/+Lh1ezniPJFJ9/P
6Z/pYn3ce9fe5it7rvWjcTTtR8deNjqsGtt9Y7NIV6B2+jvDUzp7vQ93WX1d6B1bd12IbtSPezUZ
apIz6JHc8929ETtKA/T9mpTBHkseZF3oYokPhynrG4+pjKof4viKZsDLGTHyuiO4nwyQ5ldHxje2
/c2/ykfpozyIAeJ6eIWfQVXhnaYooAfVj1ziwIE5zF923awXJytkxysZe3vV9dusgkAPqbCvbLAQ
C9LwJHcN2k5FYNVkadjUWNDjZFwZCrGyXtS/7OvVXomFT3ZvuR7lbyyOxUHZaNCt4X83aLUd9+Jg
3iupCw5zSfERZXslSCpde5XwKrmevTzia1eom+il9OYv4iiTIxPvtaGpOBCcVdyo/sn8D4oXCh1o
9lEtXt4mg7VprIypcIVUkvsZDd03FIzbF2olXA+gK2bq4AIlb0/Cv41C40ncGSKe3MioHRZExeHx
LiDv12PHPwThm05mIOwjEDC7dsY7huhNxQjqa9is/WcG6B20kZgS7f0XJf71+KXWoqYl1nYZ/ZJ8
t9hVtwSL290Mq9A1BO19AqpRjZ+ZSHpQ1Vum8GDnNgz9tS3yCOZ6WO4eDm3OtJyQp5/AFl8l/Hkz
UKpL3drhrcyvB+t3bc++WS1hnthcPTx81EiB1e8h3yQ9WbyL3qCD1HyFIZNuSMI5hl1L7PCynAnw
hI6gSYG9Hk663PWO++wJE77roCy6eToFqSw5b5hpCO96PPxWCzvtT6EaNNZ+qiApO5u1NQr/R9R9
LafVJVEAfiKqyOFW5CyEkCxuKMvG5Jx5+vla/8XMTNkajOCcffbusHr16tW1jaTlwxDnHtTBF8NM
tqV6fMh+bxZ6PrDyM/VnoQeYS8V0z3mdnio060r24fo7rfO8sH8hAfAs03/QgyZs/jUHiy9VT2qF
yoztRFQQgHQeib7kepvubpPGEi4M8355IG9cqkA+s9AVHJS6CpgFuGW/lFxd7e1Ukd8rh2ee1Zte
/Au5tObp0Q5wp6VEXly83RZoiv30rE75zYzu/MQ0mupqXr0jr65rGCtp2kT+9T1/H87n3eKhu+7t
n1iX9+FCvJwv/U6fW3Mv5E3xnF3q92Ot1N2dqrcZUc3uMdXKrBUQyhfSTygAl47xRpnZ4JJ6BcVQ
nVNtEGmkNpXin0Oin0y9cvLnN0+qrt0s6OVqIobQ0J6WlnUxy7UJSoLPNFk3OoZkvYn26YDM2/2P
Eh0K4xp/rB1v8mjtlv2MUENz7PfSFBUKsZBjmso9wx11Mi6yzcHlW+aI7rv7TnxJ1d4SharJLjsD
d8zIYXS+0p/31/Xo9L0fFf4+PmXjh09dr1+r/o6v248yzVnf7AupkRHLveJbEUFnKANc06N3BWsM
kVCLnuuyetMydNbdxWxsuo6kjqPlYD+6kzzddBfPTjT4QCH6BDyLnazmypazc+cZs6Icx1X5b986
h1FvG0gSeQ3Mmu0yArlhlzdWxe5BSuEIkYE9/i5San921ZChLvUQbFfBEFRIdCY+QfFTZEQ+3lE7
bCPfLbWuq+b99yXmTz06Cr63Pj6vzFzZZMSpRu0E+LNrLoEIZY2LPCXPbOb7cDsA5qmXKEhEycm1
bvqRDi0ahKF/nA6/HrH5bhhCmmZ05hriHNrmTvEzUqQssxH4UKgWRfBbtDTzu/lktMQP/RDul3jo
E2LeDsNnjCXNTcWb8ybQOf/plHf3gwPUZzVMdhyF4xvsSQd9TJvF+ikCbMBNfUbiOj62lB5oyOVl
DgrrysG+AL8UeW8omhzsFy0VN+y7e2QcjfmGhZSdaj/YyuEeTSmfqlpLFuSz7lJGRoLVcnVhY7Jt
Voe+4+NLkSHiK6wcWIhRzVpN7zXoF+zl8Lr54/DuCwSG/Y7gmV2LaBZW5CfllyKP5Id2qhuIzESy
GKLyHn4j216LurcyvnM3tgPKdKRdkVwZLd7S2e+2LKxbklWuowaNNITPVFJMO3dnfyx/5NU1cO+6
8SS3S8AgJpWuG/lGuvPsKhuwZdTsHrKCa09hJHAzCWuyhPedRVZqSreCS6DweAar7f4WZmKZGwnN
2ubL1DG/V/y0gVihYhvAdyGKXU7DRlVGUGkRBwiLtA6GAmc70Lif6c0J0DyCQWdbkDByJuNiLTuR
FeLXiuFQnjU61uUd6c7pUs3IMgxPqacydWbYYG1hhHy/M/t6NOeZ+unvsSXrhIRKaWuQbUySZL6a
95AOHlL4hyWMwCDQolBaZqTWs5594p+fFw2c6HP616GPNhnbS3Ir3m7vBzquZH6pW1cvCZehRKUz
L4pPQ5r5w9Vw08eblStji6Jnk9yFPJCjWBHL2PDEBqygPjv0kF8vGILYxafdDyR8WNUSVadbvhiz
SuPpWtqRSb7itO30LPNnCU5aPMc7NmNMmHa8nWa/d+u5YHY/Otz/GeJ1GCY/r3qTPXN140t/HYla
VKuisN6eP1paz5dd1nOHNjy6jk58GZI3THChrBda5E0FhGsdaOKApSgveATcJ+IngEDNvhvoVaZW
mgZgnaly/Ba4v+hkBpByiiaB5a3fEreK7GrelrKie6xudSy+g5zSo4yeEQSP4rqraSX2LgqalKWv
XnMLM5cdbU04nsjRM9bLIrMKhZbxJvJ8DdTd6ErtojCbBbJrxkgK57ALzcFTdmm2ff/+rEfZ/ic/
zEdMYyUCNtmP0oJN4NUVXGjaGYDDhRy76MAmw88bp8kA5CtXt4DtK62yfGMnJNm3dv0Axb04dK1L
rQCHGuuW3bPEOBvQi0D4N0Uyw6eNTOdhhJ667UkzpvLfvHooNdKKuod3tKhJbooDfl23Dn+VL8+z
XweWMdFSE4JGnHJ/C89+dl3b5mr79OCaq21W9KUy79dL51nVJkBNrsNHJwqV7f61tG1nzm+0aUxx
T5JAjPIg2mRV0w9MY/4k4l1NecNekQANq1k8NM//7rna4wgNqsq7N8V6SiOYEABXVnvmRGNk9Tmh
OFGeHGtbye+RfWjf0HuDFqQVJ0p+RWu7x7nmEK9aJaqzv1vNPs/yU3JfxvHc/PFZen/FqaCBO+RM
59XCPEkWJ/s6Pzb3p1/5+1hekE33n4m7DhMnhL7N4nR/2Y7y65LZS+9XshQKvqCpTbegfx8yM4HY
io0P2jZCf/rfPlPbCsPS8vJsjkjyuZElY1+Anu23q9o+da2tL+J+6W86M85SJ9dffSFPgPi+Hs0H
OuXHs/5GJIxHnyl21DHTJ1NhFIt3B5ST8k07/znmJA22o6wWSULOAwdLBCJ7TEa32s6RVCAGkDk9
Ta9t+qYamf8IQZZidW2K2EtZ20jhDhfbFt5xETOkjgDi5spe11xvSWGt62DrW78zBGc7ngeVuGQ/
+c8A5OOYPMLP/4fXt86DUETZt6Bf4JgYo2S6SHul7LRUHdu+rXmD9YCv8ChYtoAbYSAsXwlI9Hqt
Y1UhDSY7F7kOC797RYU4blrqJo82/OL8cVEMkxolTKAPDP51l6tqg1J1eubbJZXx/cc93VIvUz1Z
9va/z5Rm1UebHGSbwI8oYo71HhX3cB/zNoIS3dN9fbPlKRiOiPmvdd4ky1ocW7NCHbpg7u5vAery
TRK/e9++6aooJd3MJUsUcIXGgLmqvttmWJyow+tVgSHdwT0lV7jRxh7mpo2n+Bw7bI/mo8nNHmqb
Ca544/6hgCOfWjiq996jKTpsY7UIvmQNSDjrQfqT/LB8cWuu16K/vPRL2vQgQuVDG7KwtOUqpff0
W7Z3Sjek4lolPlFhFfnli0cjfBRs31LNUkcm+9i19ql2bll9Kics+rJRuWBUAmR0QlixoA1wn7eO
Jtw4KIdNd2uc3HbVu33ql74/AeDCH5AfqBzSyZYPVkPwtYXjdectk5ZUS6PiEWFiRI/R3Cg+UulJ
oXbUufwwxGCu5dvmFeY2h0Vwo2SmGMVHJzRo56IK7AmWSzNGC/0vCGu1AgwjHk86KAr7XvGXCW7I
67O2D4E4npKvyzcMbx66ZWi32FtYYGsbHhzMwmt3LWoDOSn6CjDs8Fn/em8pT0mPu7M8CgPBo26m
IPu9kaV6dRTPc6T+EKcZir9Ne9IV/whygbiPOQ8LfOorJ7f0EeF427BR30zbPOnYM5qIe4qjxx6G
c0D2tnoeNiSFLDZEm8fu0oTCjP4rGHqiDdi0ggLx5UCpYzGX4RMGQRL6GdMgI/A0bAGxfPRn08fW
SdeDLYjodyZkxd/ghUlbuSR9+LwpI9Rvcqi5g6xPHM7eXo893XmJ0Od2rEllM9T2H4jqHZIGDAfg
spWNzO8LE8xSxosK3OEEp6GfvFQ50vCDZdV39ZG7/9TvpN7LFv27NumGNAW9WN026zjWWauIDNUG
7lntSJXOL6WPGByrPdMAWzN7//h/ud+paWGK9WUqOmrj9DoWbbMNAgvFF8H6JXyrDjUySEoIVFXU
smi8G8Ye09ykTon2IjOKTQcc+Nl4CqNnEEEmGgdfkrKhxyfDFlYvQO8rA0tHaYT8s++eR2eggX81
gzEuEsqGZ47zJ47P6j/VBvMdgxHET9n2jxXdaHXj5qUbCuUtlQ/oezh6oqlKFkYgC7CLnf2IUBOr
DEvAiQe7j5LfTsL61t1PfZShHIl475pXBy8pM3RVjFpAA/zK/Tgq2kIiyHh7QY2XGq2wvkjqOxDs
3fAoy/hpZHwKA9behKGQiEfAOm/61g497O7EaJq7R7igC73sqf6wTYQHK1MBICcmnRXZUc1wHtCz
HqHcRgaUbRBQDnwwt6kA4qFyWGBFBh0sA+V6VWgDxCWas1P7YByXci/JE55ruBnO8vXjyIqwCXvL
oAiyQtX65HKOo/z3qn+fbjwjFzvUoAwC4qJGnJEwk06YWMfFC/g0ZnN5eogV90SNPp3+zjDxMwPA
k5IN1mavxuMMlqgAMHU6vq8QuNkwasucdA8o5SuvkWumPMhldzVUN16J5CKPuU7l6+3jKO6XJ6Wb
IUiTpAJ5ALdtxzvrgZTPpqFt3bP5AkJbf+bvHxaarVNgMXlsrYxyV7IrS9lwOxZ/HLDppOcXuhbT
i5I9puwYvJWILVe/ZMABdikjtiJUcykYQxEWCihfxOxqT/SquyqXP+53OcA6GQjGEFP4AbBHXHzk
grwnUui5bC1gHfQxef3oiw1DzH3YhfApBDMfy1ubYne3Cs6Wra8gpQvRoTRkkUmMFbO4/fVoMRRB
2W1M9gm70KISmpn0gAhDQYPINn49gH3PSNGvKPdoZZVz3EYPS04ppgbrDfBWdDlI3l4jtfBE2YO0
bEbBZb+j4VC1GsGebafZdRMisIYDzxcq/JxsKjRtjw5wblaeLh2pJpRbw8oPDbQ+l6PKEcM/r+41
2Dudf0JAyj5Rni9+RwjOqu878BhPjNiNuRWvVsZ1eNqTHomxTLYHRbGUlyb6L9JNsLIiaaW5Yl/K
jb79igvRU6+Pi/5Jd/XsiMXtltZw3ZJlHQKL8xR+PIwUIig9clLY/h+sTJglrjTJEr+pHGpmmLrK
a8JskhcyEKd23vg585NpeYRuWUGTQdXz3o602nqhJAM6wsHfKLOpCVK40v7a98eRJWE3HVB0YEDB
pxVEplUwyEw92wyI5dHM4K6jd+OF1taHznm0HDjh5qWxTfeG3afyN0hL3iItsU8Hd3Vfm4D3Tsd8
aX/nF1+M7orDdhoPjD8L6pYZyi5c1F+ghGy0WB5HnuBWup9u86/4F8ji0clwtP2At1abwp/egkYw
OAZSpPnYyxCjkWamFP8WLYjdTc66bszyACsNs59FkjX8Tir0kuIkzbmSEYEE0bAbn/WPBAxGc8om
tl+EtTxmLEpfa2gM7pmWVr3jKEvXhRZXfEGyfXl2ZEiDo8oszu4PFRlDatECPlyKrf34MlyzkYsi
H64q2Lxvv9dj8kI+2NrP+uTCZmYYtYBfbiG6HXVJ5mWa15EzuB2f71bTYTiAabRj9VkE6bnzyqxK
pFWyp5BkHZm7ofmMtzg+QxocMZET1E4YwjZD8uYo09HrCP2Y7YJ1zYeyj1p7ygJwPheXFjKcboue
BKQgNNyC4g8PIWi1m1sPtFzEbHTH2I6P2yt2G3uTxKgMxIuRNelVU4wcQFbIJq7rqHun/n5FXMBx
ilK41kftyGwZ/AcsxOGcHW+2C5/QlEvHhA7U76gWF9ua1swMtwUQSjEJUmjo63rmd+mDCYv/E+Ux
KMo8WVZqUnIUlzn5mIOPZlafFPFJjTkZwMx8Wwko5DqQlwvmt7V0RxtN4H8YTLzWqy6C06vSwEES
VqgfjX5qpDI1+JAAcUH2+9rKLqr33p1qSdt7dEa9E+OexL8xN1hVGfHbtvYIJG8PadxtubLDwZ1J
PpxZhyJERsBctnH4RWUnkWsQnk6t1cemWF79TqzNfH/dvt/xhFzWrl1KVQ7/sto3updFM9Nf39qZ
1EtSs0Mr2813l4XmFXWxtf71RAHOfl9a10L92b8NlJoWzQWJ5LRGqNZ1qxr391GiwlW5bzulS5OW
nHLjNZgwt8s0de5v0BWVVHrKMKeCOnw5BOO0oFICaZbeJ29B5ElVaYmmDSfONLcjQ9dpWBnR+eMO
YhQgRntFmHRqL4Nj1Te8q3BvEbsiGLYj83Ui+thTCJm8eRP5PnrYxJBplW/LwPQ3kmFrUaJ/F24+
OhH+/qhyZZzH7xmaiomuFAUbZEJEM/ZqcCVlGdea2V/oCCgCxy5PIo0RRQkABbvSApEWydAqvYAH
URYK5/DVCcmpN8ZPE4B688FoU7HemUe7oWhdYHmr3i75tigAR3tkuKS/1HZUknKmsjQIQq3+z+AR
n6+Rp7d8ObPESjrRgtXD5xKSYODL0+Sz6rp7SFmWp6n3vOepDNyOsGC+/nBOtbZrzXb+riNaC4Ce
a8GUeiZtO8C/khGLXIBiQxGWqhBHcOEVG8cBrFPcMz4McwaA5lT4mSmbsq9FHadIXHgHYEX5Kqwb
VUdOKsqExVV397lKVTft7NsyAXF4ORsa284RCEy879oGBue2kL0Y8ph9y30VvtRYM9icl1ePX31Q
HVHLhBSBb1OmUwxIvC6nHn/uyw8jbfii8eXqo7TryCHcb0B0T9OLiGgdRjP2F1aQW/WK/LR1SIBG
mbtEiFseMDnO09T9PQvwVuyILMqg1kcMxmQzfyaDznXC6+lmG4v5LmmyqOCrWf24GN7YvLursXWK
6GXd4arngDCM80HxmxzXenycbkTXnIP3xeah9JH8nKwHF3JrYTgZ9eX8nx/d43x8++YMyM0NSf5O
Z/T1fNEU3SX/zV2Du0QbDNxPnf6hM6gWCMdcutfUtq6BF9YeePGthh8VjN3MSCyGEPKHv9YrQZo/
+v9UokU0cK/eadK8z9CssbGbaCF6ErfEkqETHe2fhWeVnyNw+R26eqAf81wJawzlYJ4DFO5HjCen
eGzik1q1Uv+1SnGsj3FQKlQPsgDpZ+Lln4xPSrMZnnO9NTkP2afqTso88kT7YlLgNyJUsXN5/LUk
6bY0Qkwcz+HYBeRy11TaZHhO5n80Ii7REwhMlxe01YR1h1buEkUbSI4/JedDHwGlxMAkxEh453uF
Ea0HGRo5LFy7/DME9xAEekdxMXSA4F17qf9mSKFIj4R5hu29bGbeymi/CfrVeixmf7boBKwuWv9b
RxFIl7fRkPHjcEqkQEapTPvePSTejwAnxDaV1s0QmBrA0g6b6Pr4mj8ahQVephAVG4iwBKrJTxzU
KugTkg/3HJm9CtmNnB9pU8au2LvepH6FLzzSAo3VwVqAiY84pSQXuUPsnT6sQqBAykA4oOocCNix
y03nhQtj+1JXR4TmvDbw+9G6RW7XyyzNsk2fDE/0FAjLSjBAdu35mM5SCZtTMS236wjFZCweRLpU
45j6EtjrSLBB80CzZ6nzeHQu35OepHw/+5HEu20GxnOviq07UKZb/NS8km1nonrGbljXXSfbS+Ao
ZZrZ3sSwjzk5k5Y8l14l0cAccmT5PDXFcPloQR6dAj1ZZP1skpT/uQ1TEwwVlPiIlMRJbDOztRoK
4PfqfELbiLvkITLQKIupJW/HxW8HheIDE+75tS/kJ7qRkdyD3PWTEusDfIKer3XRB26uU/ScngeF
j8Ow2E7pNU++579VKvJZgafNgyy0qq6nj8/1pTIfLUfO776bew1Bxi/+JPHlnABbgrgZbI+jOdRB
lEs964BZNCbx0Kr3kN2T7xB89UXKCOnS7QzAaUWdYyCbocaKASj4DNl9YVL22zUDReNc+JmAxake
CfVJHuOpoINR03BaR0wO1e9oyJe1qOwA4eB0OmJ1eRVLzVIrZ+zKVv0eYhg/9vRjpzKt2Tkaky8d
oK8OFSl7rptatu2T6/I18+XMEifD3Ig0cZLv7oTQ2rKo4LaA+MqhyfdRusM3nc7NKx3d+ABCGvmX
7Lma+sihp5F2im0i4ha672NofO6VI1VRoXIHvShRBtFJcxe1XibURaJ5JX9+lwxlpnqXizuiMM3J
ikBKZVloz98mfT1f88rxA3dxdq7u5tUUAk2qm/2FOnT9vfp7xDZT+vqhICwqx57K/XMsklTeE/Rv
OaYdlHHemd0qBS0WutrSzWTvgJR274DNtoWO4GMn376aXA0ss7hEKQXQRRTcR4tII+sjgeEvSFIL
CK6U6B4fQf2kdU4/ipIeTbjdsV7M1W1v6oduOvRwOTaSgCxPHY8iwmGpLgKYZ9yG6zm+gFXcv6YY
lLNGrIIxcbGyGFteXQZgvRzw3QIAtrI+BEZc66bMwZ9QbfA5qFD+dPOuS537Qqs79eBZkz2AWOET
0mxz5RQyfbW70KMIDwROqPWK8pOIryiXIeCiDbbYckD0LOMxIqGLKDfJ2uZVs6AuiMatScpCv1Sb
2rPWPplTNyD/Xa2AtNlT5g9d7lT7lGirx7NsTDMkLVD+QkuyhXsplZmdP4EnGfZfjyRTwW2du5Jt
1/RkkAbb7uEHI1aTCBYNsbtw7hCoFqlSyRHvsB8RxoxKNdIwvovkL4kmOrI31aecFBoulg+ZkhVX
EQH+LezjiwWWOUi2Vm13z4JeZ83NULRwyf8UvG5dXyM9PVqvoW9wHfYA4a2jWxnL58QCuMzQRjNL
0blif1OFY0s0QqP10hJ8dibJN1flf6VbFwcnklPXZdoiBacf51054oM+qbfgVD9YAV5PXVlnTaZ6
G1LRerKezFQBh1nXTRQ68nVthvgmalkaNFtKsgqEZE77Km1H/AXXCHMRIEaggk+V66bfbpvmkxFI
viS2FEftKfL3hAp+2dEeD3eM1JE/tRPNQrbHnDFO+B6zfvrymriCHoShRGx3VAbt9x9ScDaMWNt+
ZGptm2S+TpGRBGSSfh1ZJI02kTNKHx+6xRVXnWlJ/LKtZ4h7UFk5R3psE0cuF9xm7HRbm3GzkhjO
su9DA58CtGYgm3bZIWOmX6uvjUfi/2xZsBMpn3JuJPPRki4vopQgNVLsm0eNkaaSE2MQL6u/HUCO
1BP9GWtcuw0fBPsubcVXaa06q9jjzlsTbczXyR1t1/Fw3Bq34TCQMhI7M14emr47rPLACoRV/Aka
Kvm+Tdeedi5zM5KXgU1hZ3iqsz+sI9ZTm+KBT5aJObM6LXNaKS0Epkcg6AHixYc+csrSnjQTjDIr
GPvBq4Kgcfgh8SNoFGgY0FGpSwSTHRiJ5UZInW3RkG9/nf9g8gMep4rw+qwkuerIGqr1aOcauFfq
3J6KcO3eYF+QTA40Ulo6COy5zNSOvje5R2AQqaKBe1dWQGk9dn2KJnpoJ+OC9x0qj03PjqxpZDUN
ZuKkS+CH8e5ROoMWIUXIXXwAB8h3kbPzAbSK80RVsAEk7pARDU6/zgJX7WuVxXeWe9WGREP0QRNS
JeL32KZBjg51YF+8aDAamG4D8aXoII5hkYiyMMbGL8Whajh22cQ2zJ6jFsmW6/e8gQAMKfW95U93
a66h79oT+a+iE3mLNA6QROtBpC+gALFr+XkDnonmgsYjhmFBXD2DHYUfZ+BpCPqtC1BiYI6I49oO
3AagI6IvDZLkJDUymGHMbTgxI1vcmzxrFieAJHvdUOIfCo/fY6j2DFkAKYAIpXYncRdBTtSkNuKE
VoGmFTxad8WuqdYg59iaJya0V2kLAkFTN2O6Ibp1j9QnopjhixhCSGuA1qZYaYxnbixJtLH2LbQR
BdswdSgU0DGB5Mk/w7htXa4aioOfEPCoXA/2rOGk68uF6ejScCNQj2aSIZG4PJhHuCwucFlWTDCi
BgDeJbApuEn96N05ILHl4DnLasIPuz51gBrTmW8jCCuVTR2eFNW0TwWYLHktsBJaADp1gLpAdNc3
pBTgMGJGJEuhaSA/I2omRr1ehShwbTEDII83FAH+KIwwmxbUz+Ct/Od8Tbe0cp9C9C9ZDOcQfgig
XvbOZeNIkQEu1URqLMeytcr3sTNCN5eoI4EZknnXXgigSSWQqzWjuDlpgdHCi4ZoEYXZle+REkk+
xZTmbJ6SUK63n9IB4EauOT33hivMpjTxH9/Upx/fewzTSgJIWdNDYTw245j9fcy/LseghFBKGLoy
C6LRbInXQjKlZY2Okm8t+NAFAQTuE8WAycfj9k8evIE9EBEEaH/+tGIY6QrCHnGxrjf9aWNDLjSu
yeoef7cDdlrp24FBOQNf01XUzJVZ/tnpjrt9XESmSyNcSjXVJLFtzO3INOQpUkMpOkVsbr90e4fN
/HeNUdyVJdCU2NU2WTuZdnuICNedMF2zc9Y90dST9Wj9J47nK2+01Yn/Q0Y1jhQ/4S5E285TItq0
HSnnFYsDj0j2HNOsZdISQegNHPXxHWlCO8KZT3KMaJyb9Lf80EkVQpgojHQijJY2nUgZr/qSSPGY
zHK3GYiE6HCed2+MhF/xuusnayyku8M0XfVTKPGyOtZ3yDPWQkfRjL0WqgriCTwLZ1wFBEC9MX37
Z+R9WP9ZU5Q1Z2rEaUSCnb7864q8nzTEZZO29XWE5H1yqHwaur4yaqCw+Ev0/m6ujN+SkK16eRql
jNX9RTxLx2CO5int9Zxxd8wgAeuUCIfWGSO9/s+pfbwr6DKicUH83fusqgz4BEozjWdubuLkfTmG
QGxVYwWhkVEeTkO2wix77yWf4U2lXUSp0ZQ2+Vhph5s7rziVDNvjZww6681hf3uiz/u7g4J0RRC6
MPkQNbgbeIHwLK89jaw9idNQjY9CO+pEokxOkgOd6Se41cjWnZY1tnMdY5dB/9JYGz35+fRVUyu1
yQf07jTaSc6xfrgArdKfK3lvPqfa5XXp5sTIa/eaNHqG6HGqfNn8koetKA48jSXoXNZo48Rgs0E8
XQqOTOO8kkGrFQrVJ6Z7dbaoZXadCMyvzQs8Pz+2LBpDbqYXpe6aZQYLdntGGJRUiqcnrGeLmC7E
roHStU2tZZgjVpiO88AcSevVqqFIVaiP8QrKVrkmb8VqrWqzoWc5qQpLmDu3xDUvq2JMIHvMdnGL
//LtSendWWSzfbD+M4nWXb9/GDx3LkRy6llJ/u7xDc7iwx300GEZ2o+O+0NtmtfLRnYwmuDFJMre
C5sBdfjQ9UCCIJkkiViCkOjVOJIa6nvMIA5VYU1m/cn1dT9ik1h4xz5QesgMROvxzQZfuxTCEZFc
o10eeY1/V3AEynYpETdL16r9oU4fec5iabKKbdTUZyMBAGsmv1WP7fkECmnFV8JuHB/3ZAVMEbco
89WHoyR/AlRejnXL7gTvheGXHu1WsZpVtg1Zw+2lb3A342Jwg5t3OSrRc0r9ICgq1KkHflH5bpgK
8eqX56USkjMRgzlDnsOqBrg/mMeOOFjOdhCtvJX2DfgIEuT8+7bzdFk1j3ea1nXH5izZ4scnmV3F
qNkvTzkeUZzDiOEWQ9UOOeKuLO1usTfLaoymxinZNUpb/cJbCvJoSFlD6UPE121AH8fZldhbdat2
33wvr32vSjLS34PcYaSFbj6umBvfZilJy9sFR246qBriGf6auzNDuXd5nW3Lho4nKtd9jf9TcyX6
VLYR9+Ndhdn2K7c20oeSDZpstoOv98h36R5JsyfHuh8y4p13Gqq7IWR327WxnEc7Mui96UZUzMpP
YeH0P7PlLEdI1buOeVFbq7htsq0DPtIle+eq7tB68IlmpDzncXCUp88RKbqh2qMKvAajJ/+Pub8r
c7XcD2Upir2VZEPnVGuR/2GgaPvpp/Aa2OX9YbQ3HscMiqHSgZHILJxXy6E0cr//TORSiet7wsyn
Q+I1YT814ah550YhukDAZeDuVY2OA1xXgfLv49utf0yPTdfThXnGBoSVVlaTgWLPJV+N+2uA9h0q
8aq6tK8a0Q2sKSvHSJ4yxjRI6lXoEL7WhoEIvPwjoUB8y3UiwO4NXLsNHdfFHzDMvvdcDM5vy5jL
xdcyzo/vVcksOiGd6zFw+7DtQjuPA/omOhVSVRSRskpVK3q1PHDN6K/olNprJlUTigDN29HjONSP
szq/3LJGESdN26zK7g6fei0mZaNi+NbbixJxkj0nVrEe27vpb2VYa2Wviqf/m41VXUtQR7z9fur8
nrBaNPxwiKs2g33veuSmAcAPH+2lCRvmUF0J0QwELZ7braFI4jiQNF9jC4/24+NgU9MTMUKDhgex
H0oEUTBUHh0BRYCd3DgA1Nm/sef+UXBZEfs/kn+iwCHgOuP3AsnWY1tmH5ZsNTRVzEcFvA32Kbfy
yHQy79WXaMuDptAM7/0RpMwsonzsZH2SydkidA/VAMi1TP6EeiFyM+kVrV+/Z69l/YZF+gy9/KFy
LvUAtPRUv8yHeCmU99VLpU6bYo4Q8WgO053b8GLYma1vp7QW+4pAAj/7O2g1KhDMinlA4rojsS1W
eFd5ojl9KXLoyHs83o6JRmpZv98HmgN25rR+FVLd9LOGPVr62I+33e1ViqY5qbxN1M9L/vwl/Ygp
L4cVGBhaqgmC15qV3nPLMySic8j8NgYtfzEl0ISUiXGCKi9CC8Fe8ml6l2ajmWRn9NgLNBZf6dL7
HZdGIMO7Pa8Na0tRO9D9+19DTWqTQ104WLwheBZb4JncaBksdkqIpEAJTuiFBHkiPs7LxzdpQos4
wa9lG95fOoySt3/PKZDNWdkYZSJz2+WP6gbvDMIkQ1/olaI3hOAwxEknVX2nGpSrz8dP0oPsb7Qo
5g91l8w2mgoSxJbUxxNtuq5YBiRMiTCWj3rpr4LZcv/b6K4s1VVxXOrbyztS5ZKVZ0eR49HJ/kr1
iq/mSNLvfTGlIf9tzI7qyvzaPWZ7Cn6bXF39L3dtGlP2SI80cxnUZINMigMI+Iy8Z1lNanP/wKrL
F4HzL5lc75EZyRRYLlMYTjoLASZCXsH6nmx9S/h9Hl+XzWywc7ia9eEtJCxdeJyN+nPZPlIzMXhN
hxE+qJFO2eZy8nF5/iHvXiJsRdP8fvvir+R8VIb8QCq02HHghK0gSCDDOvd5s7YaV+SCJMGeYMbs
4yNhMCc3a9ghsUEyYHJCYwCehddDGslreCqM89eaWYIbcy+L1efVKKBlzD7LlPQFD7j/SIDut8ph
CZt/dg6lQU40wTml3mbi/Sf40Vy+xXSNsmiDWaTnWpsydYjlfccKF4SXkRQLaTarPo8I6TKO8tIu
Wj0p2qwDsCFlJjUs5Yb07KRPt3xdydscPrC//qAjYpnQBLi+FW/dvpwhAAK35GN3WgivVREUeol3
3G927S9P1R2dolWtzRtw+HOtgM+ZsT1fF/chZ6M0yOrbtLR7iEJudoOCojuawbaWuX1TGkQZWt1q
yB2ERt1xwRciRwIlpjHPqcp7/wwj4QrvU2ZKMLocCK6sDEBQXQ+XHwZQbHvDKZJSFs7uWA64aJi+
fR90V+dHoRURCNYh8uC/vF4FPFACCZ13csskmadGRS3HnIEQX9uLba1JpLyd+stv8FQxi41VZ14E
ulIroRsPyBnHwBkOzw/aGqcyLokZw166Ngjgc/vIN4mrwq+yUayz82vGp2XTCZV880YTxZatNP6A
L66qk7FhbDSTbloYZduqTCE8lY2OqAe7ZeOngi83Kh3h1j16fTW1ybdTeuuD7nzai7a34SYqhrl6
4lWO6GvXI0GcQFaoEzcZSLTZZ48jYdEmkuxozwOEpsVLZEd6Ar0p/Sltmyy+/AjekYaMtuVkw1zX
qNdwl2Aqu+IpYPUUq8/ppnZJVm5a16Pcow22e2ytq0JcQOLiD15IlCxewBinJhcLKCFpuOvTCQzA
ESQGt0UJUm6lZB6tRKsAWhxmEY5czz/BKjc8YeTj80AEpVzo5kNbdBkBji3norhJzTUtyt+JiM2A
R4XyeZy72wZJlvBTkFWVAvNvZ5iuBjFypYzYS+GDGOgZZyVkkyicVylSHSotQenj/RktH4RtM6PC
b7Sx0sdjWPo4D7ahE4PrsZh3it9qw/P926kPkSylaohiOPXfuVTNLjEkT7tmblnX5ZytCBessr0k
iUeir9lMAvGLAzQARhQRIjKNhu2oJS8RiUT2E+DAcy+rBByhccpRdbmO3ELDNZLO6/3utDu9nhDb
feQ0YFB6uGYvl+8LfrGhE+maPt/Wc5oMAXnt9xh+1ZHbNgmu+awexzDReJ5yHqp8RMoA1Teh9Uuw
HVrHupTukilTNNwQRLvVEx/fb03/qdeas5emGeZv7823F4OMzZE2wPn15aXzYqC3saUvrVarcXsp
z18a27K5kOVGxcb4F0N1h9z4y7/BcF/2078YiTuPCebVVmNo+vywYdLJ/EUpdTR6YCt5WMmXYQti
49XR0BtNYvRfL8Z1Y2pXY4VoD3ixMRyuaq1hvLUxbIzAlcKHZfXfP3hefFZr+PNrZkT7d79RHv4b
ebcr+fd4ISOZfP45rN7x4Wcy98f37hPvgZwmPU4gagBb9P+st5AzcCiHrCl/TOR6K9Mj5sP8oZqG
GNuN4CNyn4aQ9VmogqxI/YeS2apifgD1TltLd9pI9gO/7aN8ULVlJk1CIkpeD3V4gGrlJr0Umf7B
BTy8wfAXmep1DJROuJHnvet+t/R9KBeATH+OCGXN9LPDIcHO+sGWln7KLVmA1cs/4TLieu1LL0bM
WVLOwanRGipb3Y4rh/vU9OMRq/T4Xo4SX6ZqmST0aJv9xgr2zX8SXEhYpDXT9GeyqGovGlQmIjep
t0id37le/bFkx7ritMmB5hhu5w3/4jdhFZGUoEj7ZypVMuoGzCKCehi5ppJ2+hO4qVugJRK2+xwT
l33SXhIc7yAZEqJcvmTIP0zAGX8EK5dGvpdoHoVnOaD/S1rj23o8+3Wd/kC4OHfEO/oil2TUEQhZ
nwM0fY5CHgd/4GFESkNmp3FMo3xFLWCVrIzkxOqBIlpTqC/cHUck88rX/KapOE7ruGXP9YTYI7MJ
iHKWatuqJM7fiv2Q+HULml8kzuUhwcQgryyt5ru5viZEvd3eF04+Z8mKTISQT6l1fFljnjSksHTX
3Kn2Tc9PM+tYTUGe5qnd+mjWkFrJEBg1LGzFYkbxgcYwOAr6YkLM05QGnG/Iklz58zzITGd/ckBT
FhKR+s91LBWa4mRCTMG1gVDrVGKZZ1cqbEcn7qbMWUlWDu/LsN8JkXb5SJr0Ui+dx8dViwJM15M2
h08w2F782vxdvuV/nd6z76lIM9blM55h9t6KqeQa1AvVjDYYQ04NbRF1Lm7SyVN7n1epNOausegD
JR4cOVNpRW+RHavzexKlqcBNgJVNVjaGuf8BUJ8VPza1kILTTHkcO2BgP1OiNK0+hPkvCaCniQzr
P/M788VtqGSAHe6mRBkfY6SDApcc8ZuG6ITXVf6510pqkfeQ+KR47U/WlIgpQf0QmfiZq0YeZF7o
bdFe79WjGEtjzx1mVVdOM1PqNmmGQOakviSGUdZrqRGdTrrPoPV/XHQ3XzHcB/H7R4t984W3mpAB
ZTnxEAY/91K/ReHGRWnvoSUdmvAbZToD7gzXDNH6ZDqE3v1OtLL/JqYCYjgCc4JRIAFbZCpaQowx
SJbqj0rhH227BB05MwPE9lcdODGFgXqJTjuSkIli2Sv5TFlnu7l0mU3FkAfdQfMGvUQyHA9NnnL1
Gy3ImjO7O32Cp/UaHA2uujUFxabvmRW7qmCuXe8DxT3Jl/HZBtr4k5UB+Ym84KuiBlVtOdjsPr3m
PnlEcG0OiCcLUFbSagZtBJ36IeBGaOuguN9a1N80GunYkvZpQn2661CiKO+qx0rmpr8uBS8FC50K
5QNi+zeCnUEprXxv+ytfNTRXoEXfAYygxaqHZWCQC9ozBCWHTCKjVYxWkNF8da+SbElOGjcHQ+Pd
rokKsFMlgnLuFgbu4jqONNflNi9n50TkyyVDbAvQp3bR9xDewKt/KRivdWw+bhWyIcfmpJOgS5Th
c57la+tUK74XBUseOKrqd2oGQ69dhS9yKxKK9DbD5rQZONNDhQLpee2aeEmdK4tnTGUtzE2dPOPg
N1aZxm3Xup4rj0flIIK6CJEqi/sj0GunmGXbRg3ACTLYGf4KpiDG5GGA13Q5JRu3T3OuNj+J8l7u
Dsz9GWlojhWeIMyKmB4UhIEGnOjWQ2ky1U74dfg6D/JvyXpGxGY/o07mPtEpiD3xLzwYrix989LL
7f34RowI3qeUPX/JSwv8+clMClXWZpDr4+DPRveQ/XYqj+NgNODRjRZfjkvqd/L9f0Sd2ZKqzBKF
n8gIFSduqwoEnGe7bwzb3oIDoggIPv350o4/TuyhbUUoqKocVmauxI1EoVF7wlTBkgo37oeoHkEo
GCHQz4pdlgak5MeH7PuFXP6u8PloO0j8DnJdturptrwSRIWMj6wm+BRJupjGv9BO4yOxudhK17m1
avzTux8EJFvX2iNT8wk1A5xP8hBIS4RNFQz1hyd7XXmdn/fIXksDlDvx3Pc/3HG+2QBo8tlmkHb9
wq74xT1lfdEcFBGzW0kYhgj2mc14zuXqtEUS3MBQeLRwg7fccs/+Lfso69i9nY8QGL2GJNaQMPOk
JJweXm/c94aShvYkS+CuXL6e0+JOUhIQH05LOkNDhb/x12NRQalEqgh9Co/XMfkgIAGQPMCHi7X6
wl2YQMVR0lzkIzpo7WQR+6+Gl+ljeh83h7tBtr/OESKwTMeq3N/3PdJ5iCz191D3/lzc1g/+VdqP
QQtAsslnfMDoSGG1FKTHbh1qIuBKrGhK6XkhIo5o26cDKXgmFjwGh9DvWwDNwpkmLSBR8Kgt1iTP
zCatF6JgVMZN2JuAlziAaWRdSIgPa4LuG7TdoSiMppAunQp48HyJB2E9BnyJz7F6iW2KGf8Wll1w
EsbQ7ClcTr7KSuNkDAl9gr5AiRRzOitwFBVQjInpYqYggK4ieKXkEK7EwPnLCPjL6Tk3yB/Mw3C7
o0E5E0ldUAQwFgJ2nIcR0a6C/6kV5gqMmyEg0Vl06K1ffsR3FLWC1oAP/gbJkKjp4xY4L8+er3X/
kfnllK0B6T1cknf4iDHxvyT8EPEgGTB0+TqJYQyUg2/xAEuQC1+7C97hLwQBaFquwrCYEe4NMmjO
wNRYmRu+5FeKZrkfzsypkPeMjTNTr8o7nIq/3CfH8ybHczAqidJSjmTyOXObaXFPW076d72/WWe9
MoN8xq+k00OPw6GMhlF23gNQcG6AN7lhGRzMPtjNNEfBtP1ckv+jev895gYZBufg9DwEiB9kPJyM
A0vDZHAC/jJmOMtS4LbMcI6/pcTVmBKZa3ygSL7Od/kKC4B3/jJzGYI8us/zlDsIXSoFmLa/5cZ3
+fs3WNYEU8iD4sZp59CTciG+zVlla3/mk4vIoyVbdwI/CbgrD+czWi7H679DGQB/w1K6m8mjIlBE
q0LI9j6swsyRPO2Xyz3SLoe54+w8KqaGUzMAOf4zlfzPwP6uwjE8RW6EX0k447T8hd+Cr/zNLF9k
iMy1PGxsVwQPhXL8UlnSUwJ2Lygv5AJvYdXlRTRoCmTHHmLO2c2xhBW4DEuNv5yL+yH9h4f4txDf
FD4wPbF8CQ5t7oe74qo8SswXVgwvSI7h2XFyzsDoeQGfIYYKhINI5Ess3XH+HgoZQxwJdQAJNdLQ
WM4CLRi5VW+Z0r973b1cCMp4zQi5NrDGgefMA2fHMvUMhM66LAxQ3AJKbW3teYsSaX7hWlMqrEz8
tUL8+VT6xlMaPdnH5y+NJO8q+aKX22fBhQeqRbJ9Qzx7luQdu11ovS9yqVUcmsv28UWPExpnAQ/0
83LQImSRoDNg6BLerTp5mcgU0qVY/QFwBRG/BC8ayNVBoz2SGQK5oncTGSfEoBsy1/Uls80qlsI4
nPVsjqp5LrtHbLL4N/kFkiSoRG0LSaTS8wKMp4cGlN4nGGuSLoivn604O2oY442lECajdjWDvF8S
pQz7L05pjUiJjZtnPnmmFEZbM7qEyaZFmuUElxBabF40IlRKELKHRLMaXpd09FDuH3ADqZklDu/T
+YALtVeYv5TUnxOHb9D8r5fRyEE2Zpx53acbwj1To8+cA1/em9YIkQO9On248shhNrpdOLXoOUUM
yLRhYoaLnc5llrbr/gmASsxWEmbdO815MgcLt9OmhsOBtgnm8QRyf8mbdUvS46VLTxIOmp96+Sc9
uqgphGmk9a/aTaBtah6e7m75wKRKFU3cMDvmLD2I9HdPiIYdmv9Q4k0iPtms7aebx3jI3q02bvA6
cjCXO8RTaZZqHx8ZDVmDS+FfChipadTi0ooVqnioJvKnd6YYkxsM+7R5apU065SzYe3mAT1Tw/fm
lVMEG+S2f6NFgtD5Ohc6iiWqaen0oUljKCEaj4iTmnubNE8TQUexIYlgmC92P5ef+7ZD5dXVpCGt
VLBvyROG0h2SP100VDbJ+1Gbj1UKx/2+HDQ7zdWtadFQeXzCTezElHOm29bu285Wdwp+qgX4wxDV
N+qMw3XCg4lo6azvDUNSmeJvQQMFbGv62RbgerPbIXMvROiZJmBqiwYNqotxwronIaJFBJsiOJ+A
KKWVminu2csIY7ZWb8Db9WzOe/mZUoff8FDvmPeKKq3mOFV7y8EkHXQNxLpAPtveqvVdbgGxn/TN
c1oRGWM6OXYzukrgLZo2oaSGqTO0wwlLJjLJQydzUkDqNKNlaawbbWIK/RsFZTSI/TojkGqT6olr
Z14sYazvTXSoxhOiKfTpwYEGkqIPAH4zveLZAEB22v/JJnfLqf2E6P3vQ+/3DYkHerGLONS3Mwk7
UG2wEHX1gmK5HyEjsY7JayGshaGFHAfMIRg5uJnaJpnZgxBGvHVp3FHDpZyIEnY8aVp/dE0VOxlQ
TY88BWXfvuoxIXMqElWlX3E/7BqrYTpQJh9jGmyi0obvp/M+vFL1oP8e2iCS70E49uT42W6Vbm2w
n4ZJbU6GwSWkkxGFWYCBL72g+JsUHpwVUv2ToF4Z++ZSIVZDphDqAa+Hk5L0C8JjWeGHbwN2Xz9j
TOsSe3/ZJqXTNuRkUyTwHLTvqpWq7YtrM7SyPa/abr3mJORPk1xrej3Sjgw0icBBii7ETg+CEZof
26xo+h2Zzq1/fxqmhGeBsasK/s9j88B/7Znb7/dt2lrbJ8VCtrY7VkBKFg4sMupUmnh/2XcP999U
lCF4h8EJqydum7oQZgUwMHHxz5rnfrGj0SyxES8ltwASFOgHfk4tVQ+DzPKYrxxw+20SYqa0ugc5
+bmjN9WZvqEUyoxfIWlWutYAngq6lt976R6FcaseiN0+/+5QM5aSPaJuv5ZLwVibQBxBrlGBpJ9c
AlCkcYQLj1q3jPz9YnHGGcrZsVU5LIYncUHcFqkQ2Pn0S2Yt0MD5CDXirHBfFbfqPmiMUKhvxjl7
D/JZLEPuffUI99WVup91o3/eF8dXU1z6aquw0Y70A6GrzA4FMcpbNF9TbXL4cLcweKAY6yn6ud2/
OjSXA56GhoTOlWp3VQm8KbSg24f0SDu2jj1aYCyTeTr9bbu9AHgrc8hMW5aG1EYdesXw+gsXKZuk
qSPegclCkS+i5J0GZclecy2/YCfwxsmLILfmSKSyrjtkhzo/IyqctRXzxRZfK3yMCk6QLoqeAsR3
IAV1KhIRdNezjJyYhcC53gaabgcmB5cUQK+m8u8WxzRpJ/AZA7TqKt+Do7oIvobbCupIcufpnP3T
mh5v/MFbjvRWOmObzLRVauQPnR6GCJMkdsKjpVI3NWf90jQc1ZaCWJCUHP26GmpmPfIgpywHxBpI
7ui0Sd2a+8QpNz3t1UOAU+p2tG1sn6XCl2teZnJ+0uiZsB8/LMUvVx3+UOzYghxPzyxFqqN6eGz9
nXfCowJUgNuzpnpzUp+OnR2xL0TePKp5Vat/aU34JrGRmmahTCKHQCQkzh+Y+wIIMjkTVAmw7UhQ
1/iSBjTJQ6WzH5YsVNUWisQm2UB6BwKPJNEQy5j9a1h9GnZiQTU9UsgG5H/2kd+9DVwM/AFmshxp
MgGwiYOKb51W/fPLIyW9g4fZo8QbYIhOpNSu/yN+9E17BoQNZVl3I4468BEwY0FFm8G+oV4ce6gF
0gYQEflE3vCrAYyoRWX5IxBpVB4ea7QcapDDpzMi+Wyr/utF1AX6W2pL6WMeQfFk6UvlRCmYnL4d
Gpmu0ayxYaruIu+Y3b6F4bpzuhaTGh7LkhC624kH5xbVeOP4ssjMAJLEWqZtKOJOw3NFOyfnxv+7
0aNLY+fBZQ+AE8dkmPRrPercV6EVNB+620TtA6Pjw+j0aSqaVOxtrC6nuW5qqNg1mKxPigLLmxgN
XGNTeWsXnKe0iwG+cs7Ek/tEV1jwUJF4hX+bRtNkv7W5oylNtw5kAaruge6549KkQ8RAbdGqdCEt
3Xk49iI9ibwoDATMa9bQLHcKUxh5hVyl75uCkVgjYAxduUx7iz5U3W2d0TShCtrXORPgilvX5JzY
h7d7XRZmNLJOaNnwZlr6Ma53FHu+Dlo1DL1egOboX2z93NuK7atLE03pLbiVAcIsdJTfrn7Gbql0
5F+3ooSCSn/UNj/Wcm1a0Wh22wEdNyi/ek59DomJln/wj0GHY/FKXtdcGmM4dIva8bbsIEpT6fbE
rvn7Ncf05GsPr0MmTbNOohKH03aMzUrTB45HTcnX5DtyxfeE6kKoNnWPyAwCxGmrtnpB1Kgj6MhU
ZtCeskFlr3P1Qa7Jbfls2bb8DJAGSIlKw9cwDRuDjk9VzKrFCWirlYBOqLOp/uHiRLzc+WFwCfDD
vdQjv9219WFnoKdxwHW/CkXMXuUuYboBpoVLboqD6aaowekT4efrhNcUMQEN4kD4RrZnG/Df6pca
GmvKghS90qi8UHifJlyRZTct1HtOrGMuIhaXlvM/eHKayLmm+d5N13gR8+eWKUwRfQdOZDQy9Ct5
etzDyTlPktEFUtvgxCjJh9g8iN8ylIxIi8kJyfMaw24Swau8aa4Q56g0ZK1DHzNFF2/+tYeRPr9U
Erx9pLzhyZIxgFBv6YsnIhvqAr/liCKAfoJ3RWwXS97TgCyU5IE2s+ToLs/RKSu/ch68KVqGjYIG
2ccnllzDpb4ewxkHc137sg/nJcwJ7I63K2sf9WSyYTakNbjzwE/V9qTC8uDdigUbs+aTdffwxL1T
dawu3qvYM/KTHn2Who9YXmdXtx5k5nkUmYM51jhULOk6S7d0L2t0AKRQpjfKeYGYeek86I26qRP5
2F+4GZPWSBRKZkAyWDyVKJDg6dy3u1XiRCzxv1XKMgQxPUTDp5NjvW7RECjQfnuRQjqlsKthQkeE
1tzLHmNh3At4JOvOQxc7Hst9WYnpQP6EgaT2ikWFeKiw14Gah7ch3z9wPqdGVzSsepYta58iOnUb
JuuKXdqboQD161iau8/F+cRKzfOhX6w+LhcV2t5WWFuJQowU+G5YCXaft5/0ogqS8WWcmZDowJYL
0/OMfc1YPg9SJEOTiUr9Jj+xGt8843LI5LFQYj5gs/b4IQYEDZRJYlatQETDbvbeNrby4IUHngW8
xkgbsu0g1P0OeezyKGvedQsT7/d5WLrZtthyoxyOCAy5hcexPuvwzd5KpsaGyZoZoHSbfU3IBhEU
JIiUqm+pAa5Nd9GcvQ/JxWszvdHSYggP+pbUZbW8wWA5odyLyNCC0bK4ejDY60aiZI1gZOp0iDCd
yMj/ZOnfz9pEVlRxUtS4cSBrUF2QoKY3w+/gQbFeHNYTqynByBBx+dKf+2TNwIXL3MHmkONBIYJk
rbxmMvzPLajkylLiTf79/RGZlbriXJ1ZNPW5SL03aazaBrDDNtTPzWuQQ8SNXT4A8gaqt6YWBAsw
hQPsY2eIJU/r6cGbngIJMazgnLg93Nm8EHKIqDtMd3BQla8ArdyL/Yv8yxv/WhOk0eiKIjGXIcvC
dBYkQ3I9k2DXaxphOBGifNJTrByNrTkUHap3W2JzEkfEAgFvnYFcBrD/bUjy/TmZip+4HPOQXGWa
Oo+4E5QED0PMsNdnGmxMVZLZFfyIbE565h54njyMh3flOLq18h6b1shzRoWMPmK7v1s9UZxXJsOa
yILJDLuLB8yqkhOJxiJSgcBgVqKIrxdMxW3Y7Mv7zyNRoyFABsfh2qay0pjB61CkgoxK7ErRKJnB
uPhGcCBTdqOM49iR4fiybx/YYYdO8MAkrThvasqJzN+fpmSftZjBJdYvC+c0Zl8zJtac2+uXCKR2
i0tDAQAZFPscT6+uCVXyv019hbJROk407aLsa3Boy17gzjhUVG48xuiai2ldA+zyGwjfrgd9P3+u
CG0k/OqjgAISlEzjB5PwbLIBCczeeUOOqQeXkqIbhGp/txS56swlbfhQLU1m/60fUBHU8Tc1dQEO
zhIB3WSI4aTtfq0v5iKry5dFXJoW0qu7jdf1oM2SzjCTAc41PO0OOcysB1F16Tjds/B8MH60FInN
2uZiFz8Zoov6os1o1GVOqB4Col4DRUpcmuFRNBzAs6kbQSKNSTavLbGzK199GXgTX/TRIG6qnmQj
szBLHe0v/oNI3CnZF+ztDpLrz51hx29j2akyRR9bgdnFY9y+sJKylr4tb00mqKmpmPgTZNGvyLhq
vRN78DbtBb2j6KtyWHeKGM+EcsvfboG4plsec4Ceg8VX52OxCpkDbJY1jL46CdCLuC/Z5DHD8+pj
DTBJZ2wDbGeDnnbfn0kT9weBaV7zOOj2mD3AGUPFgtNQ1b/4+zKDJFC9PUQ4p3nqE3Md8RpHjN94
pc8Ml4CAuU8e6P2bS3+/4O52N7IaqGQxELuZnGqzgBRFrIvaHNMgaHjyO6UxOvnGcuVEDy4rBo5Y
ri28OLmYgE1MzJz3mBpZcTwYpFzyzd1wF3znc1HLq2Oe4N+dlFzJIRcZ+NfYUIhheWB7/mvJ51Qk
yUTLdZ+z5U0Okatd8OsiUhB4EJGGPYK3SLajTogXYnCIHSLPSMwP+clCGeB2DsCcOEJ8UlTnF04k
doi4m7Tc5XWkXW4vJrOBN29k0vo1pEyN40/e38/qRG2oyvxSdO9lnrH9cF6R7pQKINLllbwjk2d5
1YjiL50yOjFf5DjRoaycaPlyrks5LO+3nMxns7919yD6RdTJ3//VEbCG7yHiPlrHRo/Iskz9lK9S
ooIgiKaiO1/rYnieNpoo0doEVh2kzseA6arGthIMCVyIHcc05E6nfxtealhFH8Fiihw50wrcLs2J
FeobORaAGm2i0RWpCWv4TAaEwSvK5mOMi2Jps5khe9TduvuQ7g4eYnlmTaiV5SAxu0FEkd+9VCcY
0CKxGZM7qM/W+Mni/NKL6zc0mPSDG1k5txF9nqCPoSo8/7H90OTezrFh1NhxmhJWWqjEkAqUaVSD
fAPdn4pWZEz3+JQg0g/Im6bCgfIFyRO5wgP4zBT9IKB0IKpONg8nAaXhl5cij8wjg+yFU36i2OSF
dsFcwu8FkvavH0lFLzX+QO6luxB30GSG/iwIaHFI5EbBfnGxyQ5CdfUODH+DSUFg/bm8q300SCX3
UHB9ZJ4Y7TtFLhUCs2d6PhGeQKznm/tWxQAQ0+BxM8KLSz6QR60gpShpn5tZcneiFsTROONIgbKy
i9gD/b+1XAMZewXJIBm0Sc6y9sTIuJAIWrJztgjSPsWf0MryjHhwNGCA+99rY4roT9tBaTxIANi7
zUmiJjKjan3avpGNRWtup0Z2iIUsPRlLN9bQaHFWEcqfdoVk9wwIE1uABXWYaQgNcuKGA7zDcdCO
kzf5WNCfgdyPpnehKRXKZiWVJpJrICl9oQFnJMuRPkH/Ko+HT2M1Y097aPqcVLOIHn47DUGNTe+P
307usrBkwYErmvinbpsmthkrrkWKnm74MjM4hiAPH7uH5qTBHWM6sBZPQBq8EDRgny4k2OkL1DjI
tBwSwZb1QEv/OXPynMsJ1sESnFymudUxhEixvvj2jpS+fh4Q/Q/EnmiR2CNmPjrL9sTYkHVue+BF
6swmFmuBNrkPlNp7kTi21+YQTHuD+YAVkgFkM58YE8/0c3FWHwYwLoZ8erf0+8Cm3KLAYZ4m58ep
B2IE0+oOCwxPJhxXYi+LLVrX57aTckmI/97k0rA6qKwIrr/IZUXn9o/Uu7t5X3w2lY+uRrS8vYmD
s0tWEHFrZW3ErXsPQudKxYeb9KvmAA6wH8riRqgPfnYIxuq4Hxn+iN8YkcblisN4XvDO3y/lphQn
Ei61j//ICgdhJYIlqmoj3yQDfYpPyTGiyuJRSOEHjsKXqLNwJsfLMcWmYof677NGmcd058m8Gi1e
zNuLXLka0UgGFDrFgPOxj2KGyP//diYBiB9QK00PyauYLmgY8Z3fg8sM4PA2EYf8alBeA3rQzkRh
WSiC+wT+CnRibSM2hIXD2qEoCb8U4V4/obmBaar9m2eN1/Ii8AjkgbtFekrBg67XPZ6y2fV0PO4E
vb6ALlhjdBi8gH9QLw5Mg/V2EJtC5qqu6XaC6babvRDN4m+JaYHhKTv7KVA4phz20BngKigMzhHc
brCk90bxsdItusa13KRiJT3R4Icn8OV1CI+Wuuwj0QG+GLq5JjY2amxTzhyuy8kOOfcyfFes0OQY
DUUKw5zGYdWMpes3/MRhNyDbZUl/mg6JZBakBBdBdpZAJncoUPjB0h/9baImBHIimCgZxujYAqbQ
tZGtQU1nHwiGvUigUEAUsdTDtSRxsFtyFEFnxfBl371ka4o6SXAZxYdB9qwosBxaUGOzneS69rI3
fg4+tjwXt9i9eM8nxKE8Mmvy5g2CEN80Y0ZhMQRWD6ciz4U74sSih2TU8BYu5JjMrY/FESQg1hrJ
DRDOkqcmbiLJ/zEDqc/+pHzK7v8DfPAReDanNUNUF6SSUF13sJCwR5waV2L7DyHYQ1JcP0+3rYAg
sWlx75nU1W7VvJrWTPz53TcNKNnTOQ2sdblt74L7MN7j7ea4xNDHjBuRqZxk3HqwugDhsS5aELWr
CeGD9k7dLDR79VTnrSDf9IPDlij8+7K5zgUADwesS50WOkZFgqi31oIv3pAFmBx78G+wn49VIm9c
fxv4BWLylEv511qLBQp8S6wRq4Dc7X2OWQ+OpruEPPd3v8ParRxIkFCTNHGC2x6zpKgAQMoDmHeX
xyqemUDha3G0Y3QrtK0ip+8siFT0NyzSSEpKAamlgNPvTZoO5QHkUK2om0DSW1+9MQH7M4R4NG39
MwBC8xqEBjJUwopIKFT8zpES0D6Gg3PVlFiIkdCZv8UxZK5z1s4QtC8B3EDvj4ka6taosRDnkJnY
jUBHqFVlh2K2AxXJvpT9ihO3l+cDixE+vkBI+Hzs1hr7F1CI9l1Em+TgtyuHY78dbbYMgoLHRK9a
0gsBxZAHgm1h5gGvwgCKvAajVm832TPLD6CUl9M5EsQqDM+QD5kYTsm0A/yKr5GSzshJKq4MTIIn
AjzSdt9udetbW4G0rvRsR2C7Yg0C5JBiP36uLYuvPsFf3P/QB3oO4LvKaLmNHi9AL4JwzlfITV6+
3d0MBIKrBh251H0oMTbBS8X2E/UFPSxCiibliCQ5zxUt86SxOMu80x/Fa3nPnnQPl7FYsinSew8c
xvgeaxvPVsBhniPIX+kjWTEYWKy2++d2YFfbJOdOxBGxDH2arI8JLJji5wAwwycmManRRHU6PB1x
liScBEzolHD0fBMr8E6UMBHbZtmGnoR/GkMxk9OlBKVEhpMISRNvrHMw6cg037qM9RVD+TFmL8yx
/4ex95r3CHkSf8NSH8deB+/WJIC1oijFTzk5BNh118ZSa6BgRGtcsN1uE/kIdAxklEKnAY4KxeBY
+ab3lW1KUmDhCQnQkUGiLfwmqOlfOFdnUWq7L+L+Z8MLE/67Y/eg+Vpft43At/FoV8PTIs5FHiTu
02v1wyOLcYriK05de4C7vnngwIkaZ/OeNIEDSufn8sBbmBsmjcgqV+xSpqcZiAtwA6nIDBaPYBMi
dWl5qG5UPdw1ZPrs2hIJOT1t4O+f9hwB0cUibwLAmscm+geDtm4CI0V9G/OmBZqGfJyJfBbzHagS
8UkI2foEtj4W85JUo19B7RHhwGvSKI5dycXlq/Iq5xNB7yRSVkNcyBEPByIkg+kFywaRfG0t2ryU
GJz98J4i69EaEt1H57ywbl+mc+eOCP0jY7/PCff1UYDbXFQpeufpdBeXYyM0sUTqBoBbK1ENf4qB
TChGgaYd4hIV4KIN8X9eTrwHJjlrSEzhJtSVoYezso40W3/rdoAZoVqThyHfGdzjpK3Zu2+TqEsm
qX7g7a2oYqEbx6EKHSoViU0DgnSUPaKNh2AmzjtozHa0i5mddG2FcQGAQspgQMezWbRuTuItQL3p
fu88aYaiSvYUx71b7tMU7DlwNY7W5zUp8XzX1m36qQGIsKbV0wUW0Y/tw7zHBHmUNbZoRDJtsGjB
BDYPkqPz0u0y7uYv/dh1l1PUJzePPahum45fP/9FBUjA+rFIXJ4SUVD2uPkVn42davq3QTyim4ur
gu+GWAXploFAKO1AHBsKLv3XcF867/3DT6mdP30JSRLtWnEZyK2mzov6kd2G8oI7Sb24XgPyBODU
Q6+L70YSg7qBLK5s1h1MDjs8QAqmEwOBLB6c/fXa1NlOsCrAmQJPKYBFf3HvL46U/RGFRBkcz2iP
Sp2MV/4jZYjM2uMvSdXU3ZxM6B4vcDhIkQ/Uvy7pD5LwCoWwWh33dLGAZYVaOkqvMPbV8SichKTq
eol7rNRKvLKFN3v6thTNBAvGaxsKrBfHXP3KInoQQxTHl3rIvvW7fi/uOCyDX7qGTW777viJgga6
OkCcx1Jg2Sxg8tF1gj537wCVCDAWxQwGH6rk+SELCnyqHMBo3T3CBCApdl3Sd3nGb/y0kMxefEPc
qzb9+lL+0YFL6lxJG5tUHjRErgy4Wuw2VAzDZyHM/fThxEMV6A3Xmd/gspqRnYMxdkc3XQEuRH5X
x3zdDFKfACWoFHYv8lGwkGL5H5qDwAN/EcRJovr/xfQ/fijIjNjbr9VD2z+SdoEPICIKAIgPkJ0I
qwcS/uKh45zuhNAHU44cUOU03vA4ZWpkcdA9EMYCpgk2gmpAenX2HeLzp+oNfTPsgWzEnHVFEuTf
/fTc99XbQyYogDJJFv2Oaszkt3TNvu2/yR3xSRuk29IeNTmVDfw0tBcbP4fklVlscUAzAEFZyQgU
Be+VafCKAkjCx3OLzi1VhHNOefmWXEEVL1MywPDXU/JQpsmSeeEwMqDMeZwsQT7bQUKmN53TZccL
TEny4BDFo2Vo4ZJ3172J/M4gg1t9VLnhMvYp9UHrus1tEjGI20OH0x3dapj/bkChxnleOk/KBYh2
Odm+6bZcKlzdBgMfPvwXyQlSgUc/6PHu8GoaKkyMQxMkvk3WK4UcBPAhJbjO4+Xp9w2yjAMbFOs7
GkBdx2GL4+IlQ2J9Ui5qsjXegoAA3GLlUre0J6kL49p92qrBDCk4rrm3HQl+iISWOdhYj/P6lEGM
bXBakp9gVPjpmM4vrQS/aDmSACAXqjvvpkgr0gFXhUeVBJj6gPyb8WXU2On7T/MrG3RJTTFN/HNw
SUq5WaKryO35oXPHCJgmJ5wL3aV3iYGNYMdVKHj14SZ6sa+ak9vaCkoQXx7rmmQ5QF7PAo9IKf1J
QGRETgG9Qz/wtwsgVGINkTXtkOQOrlGMn0tgxPIH5g/ZMHxMnZVsPHKkvkIyRENNhdOvLL9kmr5h
IYcJGliFznAqnyZfCZERzidbszF6TJ+Q/GUYJmTHl+uwQ38dEjRlGGQYsCTPHtVk7EiPzFUSFnny
rFdyRViNpMK7lZs5rYM9s/swryDbe/xJhvVDOxyF5Bmq+7q5lbUbLqHBQRazavsCL8XD4YbmM6ba
Uo4AMg/TqttdWX35jWIP993vDBFA31fVXMQ3Sk5OeucRSy3VaRhtMhwYdSBteEaC3BoKQNNdlSjZ
0hWFk6n6omqo/JDtHAnvWCPO6AkQX8C4YM06i3cftYQSfBwkov0ZQUCtQZ9VkWFi65tHyE8j9kSD
2RyS3jWzVwffvzvvcUkh1YvANaqJaSWjl1NQr2Jo26mriaiskw4ZvqiirojUm0dejO6gFus+xfPL
aiKH3L0TcUVPjiy4KPmfaM6Cnw2GR6NPKrHYz+hM8icdvrpoj4pAAhoXNJG+Di4AR8g63RlGsVNb
yxieKDxGMbzyxc3uQbsE9rcMSyLropS5767Ot+nxad4psyf7vj3bLaqDTG6O7YPR0AJqZKuLTQAN
xpT+piIE5Ms0cEUVsEe0GBdvHm4DYwMgDe55agWZ/KcPBuNWZP/yLskeQX1BHY+ih9MH5xBT2548
1sm6E6S4LpLSIegHtD/cvhWQjk3cTcIx9vdpSKYBj+QTKPFFFpU6z1hClFATNuYHxTMiPpFwz2GB
ILntC2QF2Ly5I5uB6XwJg5GUUjugOHA/sK9JT8VryHCZ6jrHN8C7IQImXpJ4IYTSkOgCrjYCVuKW
ZGg2wWXJ2j1KF63C6anTkt4uwyfSEiFE3iZUH8t42eMeeqp1kB3Q2b7AIinEmubD6xx0kjBTne2a
kc9E7rdsaQhZXPjSUnKbqNyWav3NnXHTOIcK97R/F+2I7jvhitJwTxxShzixqZmXl/9QvOyQdauh
9NDQN3+MRXw4r4DWCcyq+ifRFEzzbxJEZhdSNCiQ5TGLhkunkqIgAHmIh0uRhw/swi0LQFwhFOQn
BSQhT49iYSxrm2dZl1R5UXv0DsIMIgYb1D1qeRc54SYynphAy7PdHbzEMlDbCBZdh9MdY4Vb3BHQ
4WygEZlqfEX/bG6EPsPtjwHPWv6iARtXesNaRGCMBH0Ofg1sn9J18abhJ+CaoxOsApBc4FUzCmi/
oHiRt4HavWSQ5YJ8CvrMbY1K8SQxzSU6LSF2ogsHgosNbPIqkPgdEPz5M4jbKKfVOU9DHA7xRK5+
OnysiWBuIVJyRZk+WHoNUlpEJspvT/9hobuuHszEiNUmy7/lfjQv65HWaYI9e+DbHGMHDR4nes4P
9V4EepMSXnLHB0wrpdFNrKLXRKLJJIWKgYjJQxvZz0+MvoVkxclnuc/V90CgLLBoDnq6pU/rsM7D
/+yYdE3FkE9RM63QWKoI4CZ2wsvIDmFDIkQOddnqDqbA8iukT/Hxiv+tz3tOQ4HkXoQMqdol2db6
fuzC1ki1J+ICAb0Vg73d1dZIDnqYfFtGyAL7m1D5yccG7B8QG4jizgJmdJD9/hvfGukAyIkUa6nX
Vs4j8ij0T2znK74Rez1DkGXKEVmJRBvFw4/Gvq0JxLsSFrVm5MHFkHzo21EETytEMt6BQZ0c3ZAf
eOcjxa1R2+kjE1ySRDH3Rd4+zHR6Z19zYsgNsD9/YwJfaGBkNjY6JxOB3x4R91fvGZ3O+LD+lXmS
3oTdax68L18uAjqGonfISx/z/rJG6WY44n116u+GSEGPxCVC2EC7ZEMRARV3e4dbjT0As9uPuDfX
DTSlVOJsbFwFVQ7OC1Dk0XNE1hJIcU6mNZDyjaIe9hDEFQOymMGlAYOxOvhD2DF0SqKipDtFIMQS
iSzxQkGDT441aFPaXQc8rpfqMaOWP/bg+RoCiwEbyG53f7qenFd+x/bx606KBTgnpghWgv8a8pl8
LnF1CUFiB0/FaOZxDS4AFZ2g7T7Z2RKLvfMKU4eQKTY/Kc6Sw9MCV/ggIUARfAqwLyfsn0WgE9eF
c4vYKSwVjIDCcZB90pLF4j4Fb3UKrhORTARjPzJLEHOeJw8QvFyS05K+BJ5oUoLT6lzRC344Eqvs
ottkncEdBxhh0doDVyQIZzUHsxMdK5+i2QdSZXvevF46/SGfs6uuidhizP5rylyitWNWHvxFY4nY
Xwd04eW1rAAqmvEod0PRwLjI4ZD/XttGH27QIRmeDnEh2VktllCYslLqlpa9J7qAZePc97uDbNVs
f5tTnYzNj1nWVN014SdDZVibucQfEvdGXJ1QU3pskmmUYcBWpnkiww9RIx/TnNdBECM2Z/i1aE/s
NUQz7IBU93PElUbcvEmJZ4WlV0CIzdv0053IeVfjEFVT+ZBgiOVI+fwNxxGyDaSP/KQcDELembB1
evwHpRv5rdSoowZIjp0ghqhhx6wlJkbROl2PNH4tXTj1h41PWI9N5KCpZlSq8p5o2yfzZEoql6h2
nNDle9Qp3JObPSBloXLzhOZq4veJdhW3Ol0Rb4MQgVJbPs2RW1iyFuCRNNwQWgSUBSWafFsuT0Um
u4LSbBhmVmiDb9FXJ9Qm3Y3M/R8nJEzKK11SK8z5mt6b/EziqMjPQOCjndBAf/SYRDlRt6iLgShh
UcVkElOCpJMQDU2haaH2EpsUG5ykeJWu6dy2boiFfJuj4N3u8eG3ttSkapi7JNexNhIrSqTt+4O8
nKkEodTJf/gRQX00Bq1zn9QPqOdQBDK14cEZ2zrEy3uRtj6xZ4UT+9WWYtE7J+psyVYb91hgnMSI
lJLTs+7UvtpW27AAG8Y2g65Elh1LjfyVgn8fc8hJped8BRgU43CFSzro6K8CyY9fBRSr7ZkFHoL9
kjAynLghVkxcbhLiOGSCoLQPFz+it+yiPeM31AKX/r8Qf2Evns7DzEk/YjoLngYhOxEDE0uQPTcE
/wFPIiv4KII92Z7ouYplDI/L1i5VFtwKeqQwe5FbklSQmFPXqVuS85ne+0lrnmQBTmkOi2uL0Axc
1HilKFnyTFnyoL8AfDkv1J3ZsQl+H+/2xqIiFe9rCHeI7vzmoAGk3xTAfnhxToEgVeFKUkg7v/dB
TNRk54Uj7KTIvW1K4v4/p35BJQh8jACdMWy7pkuFjBNN6HMIXtmnwS/Ue6Zn4n5zCtcI7FaI446f
gAueSVLtwvfpwDBg0k2tQnQwPV+284JMkTTZmpOXgKv2vPCqwm/Tc5QORHS1e5E3CbIM+IbAb7FW
m1Cd6joQArAywlTnxM0f0HvoNkgu6OqIdjmiM9TzgR6Ql/z5KItPlg1KhVRedAQ/dTkIUUgiR40d
A47tGAo3xlTh+s537oEirDmAzie2j6T2YqTezn0YSDF2HmVbwHL9alKyUEiSE5DCJgsZj5U1RJct
XPQXtg2hdxYgjv+xBewRT//i7pEnXWmbRtAbC0oSmPCrwXXNqmZDie1YI2pefYxsoijE13O2t7Sv
EdsI9MTp9ltbsRbYWMi+ToIgIIkfms9yJQZSQgdzoppiaePO3vrnFUEXETFFB4Fw+R9JZ7acqBaF
4SeyilHwlllxHmNuKBONiCDIJPD059t9qvrkpBMHGmHvtdY/Cfudh4N/6JPxGUMlZjWsHzPx0vD3
uQ1qy/BFhSaq6weWA6wh3JknVuJfseQiNRC5bKJa7ZEYiiWGapwDYWkVdZwz8THuERmcCisqY02n
O8gUFEK3yWgI3SPPEJHtopqiRuEm+9ce8f6ilKOE3iB///+QOqgGkAKEA9G/NYlKj79ljvhKJhyJ
9jUcQwgRASuPS+TGuiCOcuz1c0pJweXIzpxSFBn800QSH54EJEVjkYorj6byGVbfEZuP/vxlCReu
nxuW0zFOwlSf4txKAaV2fTOZ+LNGou7/N11kycx2XEeojxUPp3Gk7kgxsRrF0BhSBNaZBJ+L0SRB
bP9cwJ8OFicl3FKbE8HKyvHjUZUytYcewigCt3++CHMY3LdTN19lDjsObopiiHbYIbenR+D4xe6D
mTdjQrYiMRzk4ybAUyzSQgYyDlmz+WiYEtFfioepYm8zQ6w6eciHl0XbaY+Y3q0NcbGVlk24duqq
B7SezXWsIZKwJvGGFLW75GFF8IHfXbtPQEg+WEZ1J8xhjuzPo+cUrcjjnyizHntwUZ5fjK1QjN+/
xuKawxsNb0yiNtiUFFx+YIgWTsQqgc8oQB2fUoM9NmRSRwdletjZw2U6WjJY+ELNOrjDoVohQIGB
QXY8TNbnT7fSCSLO1cDkfuU6gCj/Qdkq/MJw9miZFo1tfNDxQyCAkXEM1zL7EeQQ1srSNVtLZmy+
H3sUD7lGj+yOtePoDw0uz5C4e8gxYFmAfsD8Ao9u1H2Uh+CypovhGEa9wjkPcDSeJbd4g1sXTnMd
joYY6JF0+PS7w4h9lR2XJYLRx28X73LgMEr6c8nIp0RM4iXSVNe8GLUnihHIaBSaFLVfz6txRDzb
4DFWHjJITnfMNpAxWgiB4MlUwidUYKUUKG4FcIKwXnjoT0ZBjGE0bnMoYmIUikKi91g+qMZ/Ozg7
D9uE0wWEi/x4QLQJHUQCh5KcXvFUakNgI8m7564pBcWAbVsAikh+veY+4KPQU+jYHToq7IyRN6bi
x1WjQL8djBkJvHBkdRF78t5CugEtIPGJfCNvJOZA8ZRsWasLMvBgomE0g8rPutd4x5kb7fbajU4p
Ozaz98Z/jL0cr5Yx15rb8/mz0DO3ZQJBpYeYksa7c1Kscie+WiLc9d5YFfSHMvM+UkDWE2aWx1FE
ZIX9Bcsmct/gFQXWel77W7ygH8g7pK+7yS4BkpoExt6Yc6zlV2NAMZeSGW6gbyeL6WqNXcrV/Qxy
hMFzCS6RMS+cyQ7lDGeiKeFBJItenG5S08J0bux6u+YuoxZaGQB5K/U33RtmkHHF0Tf81nNIv9kF
OVq0HlaT4MkE66dlM7sCrK21RY462nvkDiyCX3OhLfqNvkds9v1hd2qBRl7LScsHYMdkRFH6Q735
eXHVEdZzCGZYc4RBYc96azcLWJU4+y5f/tWus53oiGcsThTQh8OBKvdQzg4Xe2nb7rJzlzN3OdjL
5fK8XFJg85ydbe8O/MVezuxgc9yEoXPdgPVf+XP9WEG42ThO4FxtvgSBs3FmwSbgLzZ/BarZBMHu
j8nLhh/azsJzFkcnbCzn6tiOHXiel1kLB0ldYx8b24GEEfLaoenyookN7hjwBuHXt7NwjkdoJY0d
PK3rMbwewSOvvA6vhakDbytIgZvrhKPYXAPxZOfIC23CaygOC7O44MvhQA+B03pOcOTbUFCTr86G
7W7DY7CgE99sQsYqdvgX/Dl/DyfYcZQj/hcE9t8OiOjvwCnhzLJ6s48eMqz2Dvz2ZV93AcgTcyjY
jx7myW7m8NB/29tf7P5RobPotn7t2yzLmNTtMAgTW4B47kZQHvAhQmwnanvxn2A1bgR1biN4jrsd
n9aO9/1YnHSbE3B0Al7zEzB3wr1udhH78XKGxs3mdQVcFjj22rUsMTJZns/uWbZd93zuXJvSw53P
567ksOuxwC/5YC12derqwlpywK6oRUQlsjy7rnWu5jzdZfDcONY5ZTOeA25o1snyfd/Ci+98fln8
odyoeZjbUGv7eHRY7j9URMxMa2teOXO3c+dcY/altA6c8h22hn+Recm+73BX/ZFmr/R5u0+vBIoG
+sNdjS/dXq2DVzRt9ybfl9cPK4Holqni6hBk9PnNEjuL5sYyouBkTP3/aHrwqcEoI4n+CPMD2Ptg
WDk77ZjRxamXsULf9/c/+QfU80dMIDoBRfTU0wz4MuwYrNG3PGMSiv6G7TN4LRVvcKvpE3rapT2q
JqaU2Z42ZIUGYqXd3eq3/xU1HWSw3DJ3zZe8ec4Bk0QbIX0h3KfHTUn/aJmU/FZflIMTea8upGl/
Tn6kMwt9amxQcvlI1FePA8uqB6zkDxTNKyZOM/NX8Z77SuU1Y/rZu6M/jsLPXIzO5GME0HBRZxno
U0wo9dgzQ7rQIFt/5pPNMOs94AcQpfd88u4BmGDse/c19SkJ4q9lt3nM6bdWtFAkAfw9DtEuXuoz
SSE/LhiMUEIxQp/1abAPsxpaib8MM9nYGWL7NPlOKJ1C8njWo0sJ1EuJx3bMkscAMHcmErLjp/8i
/4UBQuFWMGlVjE0ReDp889uARwHapuKP/i3jN2J6Bu0MZDHaqpdwfGgzp2ERzS35oihOexkBe/8a
l9EMt2OQFBOiJkTg0gFGbXRsSh1TcwcGrhO/iZ0MXzT+7Cd8ghXoSOY3nnJ3SyZqwHAULFcsQLBX
xFCvgZuAuIhhGts5/BNGb1cqjQQ6mSwcYihYsPlFXgxLC6IQWAUdVQtTIMl9/UJ5gEEGdVsPiwrK
uga0HR9KzcGmEzzGldaDL/skSP1p+5G9KENz/7R941Bb67VfEihll6b3wHsUmsMdRbs1+YkRyNM3
UJlRhEHLw8OssT6dTd9iaIGByFTxlcOeDiUHYWiXEZtqr9PE2Z2CWno6kbYVYO9uAJvDcIqpw+J+
MJYMb8I6n+nbSnOa3Btku6UXE0XSN8/TCOSDVi453bUq7Xb18aPOzjCZfOzq0tUANfGxoQaawttP
cKSBJ+cwrNKommizaBup3jXbRCUOGldjY+DrPTSoDNLzagDxBvSY2N2+ppm/Mc4bEwIouz1nC9Ar
cSL6axnGEW6AXAAkddgGGJtwJsLL13kBN3w8UfM46e/n5XQZqdyeoTgmcxndNUjTm2DYAFPX6hGW
HI2grG314YivCJpdk07ovUJ9Me5xHaYZIn1tnSN/2DxmvHy6YujPueipzXfPhbJWrtKu26anMcdJ
5bSTt0zBoqDEp3fixLsufB8wdoh3GmRHxSs5LeOFzixDdzSc8IrpsycFyY+wdWWGfjNBvWD83G9t
spdPL0Ikfrq9kPF9xVcpc8alRV315uhTi1tuwQOyxfjcGqBjVW7FFL/MpgxHh50FIzS33gh/5i/U
RR8og1hsW9rHKn6SE2AdzSdE9qMYREMqBHShC2PWGkPzFbcJRG/Fq1qsVVzWK5msJBtRFgMCo/TG
I28g1PxOE+/fe08H64aRNst/x6oDmKtPMIDAlI+KLngWnt54HUU9k28wTMDv3BptDJpasNivxtOR
YdB8gfvSwS7H+885/nv/TqCF/t33o81jPSYBtTyAPijMQ2mzKF1Tl6o86SmXbfygW2NJ+Y+50vPt
CHcb+fPzklwNkLNx73SPl8++Wn9WzAQp1AdPvsR0PvQgbA0T+/FwRW/CTd7im+HV1IhcHgr2Q9MK
THbsFerszXz/vc5HC9oWo7e6l58OLk4zw8vvnkHTkzlyfTcskhSEz6Cv/bxffr660qtAqFGgU7CX
noLTSeNLpcP2K8p3YVkvIQXrOWSv29ZIU+afrxHQKgYnqcOke4wL6x1yt5cMTo4RPAZtlL+tc09d
E+wAOy3WXoxpqEDJRdS8Nx+M5unIbu/OWKhKBlqRwUqvxZkh9lNfZqyZIBtTrpq6cN8JH6xTfYIK
q1uGiZ99Mmxfyb5LGLLTKpBr1E6jdvrBfpa1b3ASkvpe6PcXKnjtPRgpQdS4quHVvTN+OHruyrlb
f37NkS+1m4k95LPiRyVh41CHrOsg+3fsQSI74TOEkT8KTNnLPxtcNiLa8IWmnXizN/d27NHTKBiH
YIGwxi1xkjvav3lOoQap6U2yKW9hFP6DOdfEUXEJgcOeONw6DxiUuRfBJ1VcVrzRsj6lP/FRW+m+
8SfNX1t59t7X27HITFuYXodE89DsqmvE7gg+XNoDw+M5dIKxCclb+IRhmouHK90zZp5JRqQFhY/2
1aze8FXWxd3TB7HCG7Mk5CYqjpgQRbAhQHsqD6LIRKexd99d+NiXFTs1MdSr95fKuPEzR8I2U6Cc
mFaPbx8+eXNsjYrjYD/3/6aU7GjyH8aahAL+DUfzC7LAGvHaRllNIIfU+PQcORrMiVr4Gpeqdt97
+UiPyJiurDAo6ms3+u0ZFWITdsSd80F0Jyb3WKagZzUsoGtCJOftDIfV0YHZ6K+bXqRfcxcFsAJm
Cq6lu1fwCqQvc2d8ayv25CJIYNzvx4QZiHPuShhHRM5LWyVwWD7W1KS3wHr10P5Ut+es2KW7l3ox
3Puh+rCrjFw+Ke2BMw3uQ5hV/7sINEfhZM9hD0AxqDM3lhbP3stQTkIlwKnIwIPWUmElAHXlFEXc
MpiPThmz0B5j6KqyEelOygAmD2iqC3+i8UXkNphWcnsDHgn9anHDSqLefNB8WJ/KMUF6GOwxnDNt
+Rkw4KWJv1R7LMwMKqPCVg8xTaOBbwOtvlm78cRW+JBa4bz6ubbMeDonRqxwHKfeBKc8hUhBUsvd
pxGkpTeA3qXugAud+XYmh8fhfZCbQzIbU42FbUk0WlN+jTJX/s50thfUisDaLnPgnEGv6o8WzT9E
TiAqLE+Ld39SZGqkxH4YE4SWhvRVfCiiliw9fQqZuffa54yvauanhpOYjFGnxkI4WnVMvgxHI+td
mnXYLRe+GYx8pluxh+kxTTgiUEgpl7ErzaM5TBUsfMi0ATonFhTCE8he+7k2cz36a4/vRQFyCMlm
n4Ob8uK4DULuhCtN2465FacWDiUwgm4X2TSGe4+MKZRWgEGjw/irJtAr2g5XKJx4CnVUKrENKx/F
TQqDJuZzFXniDU5JH5+eWoVWIBPiKDjb2JWOwvFMWZgA2VeD3zCvRfWBdIdS8o0uxyC5CfNYYyZK
shuzlxJLfnZSptF3K54sRxETvC6BI6UpTrnNd4zHyu9gJyyAac9At2GaK5llrI31iGLTph5jeDK+
W8b0GOJGa3nIRLLD4ybmujgBjdzRckRnUYfPRRds4QCvwA5jMK/bGwe04EcoFH8g5lfLbt4cP258
XSxyK522nmBqT2GYgFZbwhijd7Pla3pX/GIqmNiCcppM75fKzWD9pI5C7URdR/ZEhFle5XXghXvm
4c7gb++LmPdkd2XcDGLpaNP92Dkhk4QlIgcf7xbBBxM8R2j1sAfZ+eFg3FfDGsjKRZu8JmM46NG9
Jf5VUB0QsDoJ1wcgPiSN2oGu7pq+10PVRdw/xdENvDGd/qnWN5WgD4MQ8YqANNMpGJKX+QmSA+gO
gJO3CsQSwQKChq/v1FOQ039zSDz7gWjp6ePXEHAZTFGC8WyFZj1nlKn5lCEOZHzII2P7K/YW1L8f
t55DnXEfHlGpYT0nB8dHnj37q5igoolH6cayxL8zXNzx9Kl8jEfd16pONg0ep5zpXcm/kciZu/vy
UMOOHf6C7Uu9M4FVbh0joYbhCvFGTLsefgnomZMQPytZWiVL/vnI/n0zKQMjp/H4kmsLmQNkENrv
0ZpGgITxH4ZZP/EonT+o/FtEEBKIkv2Mbqp/czvrF4NlANYbpDNGdDS8THZcmGlAqB4l9z+I1iih
iK84I9a+BS7+Rn/szu/uL7N3f3lO3dgt7XQRQlSe/YH/+aVPQRwIQgn6HYHwiZF2yDTc+YsYxgNo
MitAhOSNHAY3sXs9sM8wtxBywgRIL3GXmz8pJDOVyyAU1weWT1bihwUrhrpOfD6qxZveGydTJgmF
6NPtQ4Qfv3uKAxcdtgXpKfXp+Hbc/P+EiUJjKFhBPpagNvwmCnn+dQJWo5u07JdPx8w1BTA5U5at
yXArob8V3YD1jFl85HPH/D0RAxkd/Q35X9+vG1mRZAgQyjZn1PEtu6l1phYlgVvBKj2nQAQDwlsR
3SfGjvfM1YjH1c/EDK8esFVgwk78iIsXgpiv7aP5c3F3R/a594oQ0HrPOnbPSdjCl9KOrnVQ/Bjb
x+3+JqzImrBLOeD2EAfAmV1zXf6gcj5QkLDRYSryhE0A3RkS2OEFFsj5BYyFUd+7kFAd+pdADoVg
QA9RB+wem3SV35jJQRJCfp1/V4dm8d70i26Xb/bxl0yfEK1ZTUBGdZthggjx+IcLmD/lN1xpyA3I
Rk2M7H0FYQvMA+hhb5dxM/Nl4n0n96BhH377Bhp0WPLoTYMJjTRs/Xl8kIloH83J4N1qy+znHRJh
FwIN6ldpq2z7LRPO+ymeMORiMT8kGjzmmMHwZ0piEOXa22ID7XcKACgL6T9LUixDoR/rF+omg5w/
7QesuAFghThApCyG8pASuJwH632t0yl+lE8wxy2hJwEGNZAjLEFrYy1lj7vdHu6PGf2o+rmcVeqa
/Kc2+332fxqG1+aHU4bpZjGLeq4OgPknI+tORwvEsqhgRTZjijlhpscYT+De8QyGsCaqAcbtwoGZ
4hmyqSAmCvhMIdYhiy1cPsmf9/V1Xi9bSptDf6Jk4CTHypds7gbp6eXZ94sdZBSn2G6to4pRSUts
OEmSWNeodCtDe26AY0+aZHU3cIPop7vJcBe/zWHOh2OAZxvCTx+fRIlykYEHZf1vw5zgsUlCGeJB
Ftzj8DmEscTMw6GwwBwW4AQL+BzdtEo0qFdn5E16eexnDHixbYfMAzQa+93Y0/9eud9odl4hYfHw
yMQ2kuEHuDcGlAotgAtU0EIq4lSPrd4MngYAeoU1OGioK983NHqG7FOZNpwVZTbJ3D5afOKtBg8N
YgL3N3TexqJmucdOhUzkl26ldpMLnEZoSZk5fR0Thg/wkSEy4ZLxpezY/pWpwh1wrDz4oNRxTNhi
+WxIviyGJISOBXfQPegbKO0okL5N1jC4MH8UTeP552zu5aW+SP7078cDwDkK4uN7hIO8XUMtoJ7+
4I2Hd59bMKNBIXR5/rI3Jgz1gKuA3RHpwHjKHexPJFhlgM26bez19UMlodweEpfRudIzfnDixH+f
VFw9Ep9EnRfWqmNGgZb5ReVNTU/Tx1ivwxpiw4KvAxnIPnKrttwjnVzIKMa/EJ0wKBu+cLz5oKCj
JUd/eGkuL+TD6k6oAI/x3lw8GoIcXJ3tE8QP8ye8BpfK9r58UT8j9WRKICQnwmkRmIYWrcbjcPaq
iRuyM8wfDY9daUAIYR4rWE2mRz2kqOxYjgyFED2mgfBJ5AJx22YPD/kE9up3Wj8mq4fhWC9VtE70
ujJJ2e9gWP9gDXKSNeBr3vVfRQCN6c5MJyg/t8dnS2Vifmehsh3toRR6xNTvOGSOUdoa1wYt2wkr
GAVRHTrwOXARy3XPJk3bg81ePa1Sp4/E2rNPkag40escMT0tuhWAFajhG2eG0UZDwC3xUaYy8sW3
l58rWOiMKp+T4C5PXOOBtizePQbIn59Th39oun7AS48VNUi6MoxyRofyaXKU9gDW7uUiKDpIMnYD
onZBn2YifYBh4jDJgPGjuqw5/CgJqiv8NDiAAv3Ovc+q3R74eQY++/TYJ2Xbmp8e9tpvbf9h+z5W
gzZUgppSZb1ez0+u6y4vEEnFQw+tP/iGn9RwvdLVqHL013b8mmLoPblF46NaXUrMO+U57CQayNwl
26XXL3p3JnHSVxCU6ZvnZJ12BLR7CkL8PijJhCepgMZ2V09m43dYTGZPYnau6fyNY33qtgv8+sAx
ddy3mHINPn7AWFuLNRnlzpi0DHtcAA46oKQ6Zh1Pl2aGH2KFTiqWjrT4bj/g4OgBc0uwXWB0XPV5
AEQg8CDqZvWm3nRmaJB0cVtRGO1TK4Ci+6JiYBOGNoQ8Bj7IHeyYmY4nqKECZ28BiMQjUY2xFFN6
wDTagekIKHz3IrepEMGonOncY7Xk3amewOtNq8ahlVXgllFjvp24D4gSordjsgOcShY8AekmBmC8
Jn0ZRFIKg98EFWsJSUjnvsPv+bKLxcGy9mGr4GHDS4JHjSsdTjZUxo1bXcl+lOXpZBBY8xgo+MGM
nua5u3TL7MzySavX4tuJGJOvUzNot7FANG3aZ55ElQEt/u6zmgL1YntwhyhEYQZojfYQ7lI1fTBs
wjUm9/EExsK3hosO1F05DMX5c7/SuLIysyKnpqNRHBbhmFlv5b3kxb3Fz9SiNadHT5c642dYE5cm
sx/lgsE2P5Xwstm+Brr8SWyPv8oLk+7sjKYkZdyHAvcONXc6SNO0mfN6Wj079/Sl47CEpFcFhc7E
hM9vfJIPkVeeqrPQyjAMMO04I42DMVLBpIgQK9I/ZswV1L/ndTLj7Ne1V949DnoyY6DO7cOgg/F0
HTxuJLH4HEBCevhAsCDet6v2e3Ks1iQuRCyVK3irIBsfbkCqFnG1kCnKjonnELGh2ZRGzuo3eBtg
R4yTBQUb0WtWsagPYzqWVbStyGnevcgRqxfkDNYgv6jeFhU023+Jal0nVFmNQKqnWGszm6fkYFbD
6vLGXQ34GqP3G4aWy8F9ry/khDIWEDy4/iTq9XylnV4z4xiHjFq4cATngl3ktSGYAeLb7fE7uXWq
p96eXzEIheS+r2nP3n1vAogAzAkGCDOX/MpEiNQDMhfqY7n8OJhmvbajWbtsN+qxmedr1l5okdA+
rxASGFqoRzZvuu745ah/0CDy1jYw+aixyraT91Jjl1WsDhoOPHFBr4TnydSdPp6rLN+3+IlH4cNj
PVCnkE7KheAm0qzDp0P01x06EJKB0d5yYjiEmmfue6qTjSWtC1gD2K408/J95DrlnUsua+YZJYAX
zX7JC3FnNH4zRykEbsT0gPa2Iq4ZvVDmTNLdHQfNqHLjeKGwsfQ6JroLfvnQxSMhKXV5+KkCRliv
l3vH0uTuD5+Dbji8lEw6FMUAR3L3ieqUSkcjJ35YcpVKNZmf4l9cM7bImLKyOIl3j5stLxsD0je4
5ftZ6Yz61ahkjL9P+TlCEDyPe6aNBx4zQJH6qoygx/fmGVS9B6Hun6iiNpwHdiV00Gi/Mlev5hD+
+GU6WlPQ8KLm3VH18NVbMvJdjGFiu5D8SEIr+caVHKgCuj8LDUUsZQIWAnDR8PBgNpo4uDkruh29
5m03N19ziV+xKkFXgZ7fBNLHn6g+dS5/HWVBEwUoJQUfGhkA/FY49KoNcbuMbUZfb1h272n3mEpv
R/2uUn4TwB5x0zIshDccy83L3Kf6QtKcFOKcbgsEEqMx2HRI07EpArTEOAqPKKjPATbEOkgI0Ca8
/heDBv+ht6EeKtMiaJxhSBf1UWZCT8O3LYGrSOqr5wOHVCDB02pP1WcoYMawSBKW6Lb6a+Lf5mOP
sS6nAe4Z8Id1FMq4/lBMYXqAMvO5yeCe7eIVkFQMbXbF2Q0QNQvvjRFGH/eFVrCTo4hlR2UODJc6
oSLe1GvwKm1936jYLr1v9wWIMTY0l2EhOE/DQRY/oMFiYZzM7tfiAiMfcHE+/s0oeoQ3HNvNhDYY
YyA4TQTpzbkm02Xn33+Lb4JLALsmATMCZM54OkzjhYEzBXSi01+50ELiBcER2P/YVtlbilms+q8t
qzjzXOwj/8oZ5ViVWW1NspTQpWqp/9ZWhhJW6U5GhgjNrtyOEYDcrUGmLlvF2BfgMmW6IkyXkC/S
NuH/0El1wYcekVXLj6F5wbFTp8ZnFsFMRjUBMMMkLPnF4Yjg6+rh8Wxe5tN6ARnPYvGDGExYJnN6
MDzYiwP2LyIZKSd0ur92lGiJp8Yz1i4JO8JhvFTGPoGuaDwLDGyZ9qMgneAsEbKq3xmvEFIS+T3D
TBw+WbBRo+OoXQfSZKqzqbEomdgA0W2QEzt8Q1lqTZekWdIjd8Q0qeN1pE271w/VBKUHdYShCe4h
7d4wwShXpFKUyGH+BWLwbhEcTXTN6YxFDvYXNvvsabwD3vUoFdlI+SFixA86CWa9/BOAiaEBk8rl
I0Z5AQUMwoa8oh9GbQxEiNRsvK9mg+HDpukYpUCcxeokCUqaV2ATBhaUPbQD6nfp3U/a1mDa5/Vw
yr3hPU2hC9a+URElZL0TewzQR6YS3sms0Ch0P7Msn2UFUQTgiayUTt6slYhUOSLo6VDhyjo6BXrE
7np9sld5KelQ0Uw4Zlb+qFyVj5BX5fUkYAocF7AWAuyIiITEKQexUOe/f+pRYCRUbg5VsKpRnHvE
4krNWjrxyRKlDlUSmhsTiAQPXXElcD1ohbiyCtPN8eInX72YkZKlcCFUJCLPmBQkukCm5W4f3UVk
/CjxiR0vOxEazmVYLBLAacz3GHB3Z44FLLtcKGStTgmd7gDf02U8cWuuU+2QjX1uCp7Ixs6VS1vf
IwFbtAf+x63ClVWCU3f/fvpN3cnDUlxHP15G3QDTfZipqojVEd9jA8Y3MjMTr/osyelgcMBXNm2+
ckUSnUK+CDRCdmwu05Y/kiuNj602g2sp5d+IJ3nAmz2X0JqHLS4rhvfwPyiakEAgWGBcw0PpmLnq
2JG55LiP2REzgetolFeDtSQvBIAPXK+QWWntRA4A/qrM49rjJshb3xi5XPsd7Fs0wkB+fdgaYdnM
KfFAQCuc0zKNU+dMhhW7GhsnuVBVNQXwQUusMt+spin5Z/oWYoE+BPTEfKOZ8Fq/UPPqVLRYWhRc
8eTpuAj5lSUIcd8EDbNdsDp+2QNpYyB/Qv7XAEobDttXrGwS2OF4VWILmHpsWWwcSIHgV1TsIJnb
/ntVM7Y6eLMZ1SZEQ+69kc9u0H98thz2Ieb0fB2VS7PyYQmCCas9zGif+5azzglWwc1am1sueS5H
Uqg+wpodrpvTv3GxDyPrTl+JAjfiUnLFPZEHMAjpmrEa//wwfRfrbO4VCtQ/iykUoxQiF/mmGhwu
8Bx1OPDFCmfvWHceipsqHrc26bQxYATSQ7YizRmBNrIMcvnLwMw2KjRyc1/ZD/sT4c48cgQ5BK8/
7OpNl/euTgrGJbnTnPof3haKKNPYHvI1HMwBM24rvX0sAQH1s/r2+SlIhMwD7gxx5CPGaBYPZxl9
K+4fiyvxcojhTCgoBK+PQma6XNTwwzFv/pCLbmsn5nCoYbmk3yxOIv2S14I5Slws0x+IHYVHojSR
6tXP67lsEEdCtYbpwb0KN/5MT56M6d4FMiWiq6E0lz6EYOa+IFgl6Z5sDtSe/YxMdxT6hKOZ2lSq
uOBZefBDXcAk5exxqGg8tB/6NbYWvjZE7hZeW3hU2Q/JUdlDTgqEQ0injvmjncYnbnWTp99tGZse
hFmngZLyQEtJtCijsIqLh4kaSuanIx92Sec+Siy6vOEWnR64O/KP/tJv3K0QgF+dm/0OsCln3GuP
L64eqluW/LJzmx318RdleEchLUEBb3b0l6zk7feIjQuLKkbN7OwlTn30fDj0kYojVpTJWJBuOSbB
uzpxdvkBY7QOhyAYAWQQKC7XJy9svulSnazZld9wdVl3qhWvUU6o8DZ8JQuMJ392KWjW5Kgjv/q3
vQP9X6nhbpBpo5OG1jiayzf9bVGmd98EQtI7ZL/vtyPN2+2Toek1CSDbMrBj9eLoOQNsbGSskSCp
fbyiX7zPBXECkQ/rGXSJJakZ35i/qSC3Z8ZFhNC898Yf1J/RzAyIAWa2JyOWtEW/OzceM8YZJqY3
3HVscSBdMHNYsWivyOui9BCdhX4kQQewMco8Ws8WAQRiHdNprgCYEBxU94Hd/wVuA0sh62AK8TYj
WMpidkjXSwwSXQkv9z43D4fBoijl/g1gX5hKT0Iymz54910k9N1wij8il4qjJEebiS704bM89u7n
lEkrRGLxliy+9EO5+Hd8rlCdlH9RWfLgc9SiT8Sla0fPlYFcgAKOXUacBERxMgnIUmnEkU9MHPjc
7bYGO1VEMt8FxPEL8JzTB/l77AHL0hfBp06DeknBS0vMKaBbYgJbbsWQE8k2bXflvOjQYciVS3ga
AN2EVtKl01vBYNGPrP3wx1n2kX7BZ8ggf+hAz/BOWA7xQ+FgcL2A17F9Xmls6bxoyzUihCAhDW53
uT8okGEfFks2DTQM4Myo/IeQ88yL8uokceow/NYA7dkV4T6Hiu2hifxCszPpVF0VjVphUxlXPCHW
vCuHNZqxaUGGR3qGo8IV+Vd3KRscC6pfzoBZBRWTCvWc4RFWrKIupAcffHOOoYHB4uFEHlRh1/zB
eYQhE0Js3Y0UJxpvm3IPlv8uVm0zN/K/h4JsXUepUuAByzSAi/7ls4mJfa8KTIDP0Y4OsZBWpHri
/xAzL3aXMVXe4PbjbY3FhrxQ2NLU/Wj8j86H0HZaUuMA9iTuJ2yP0IHo2z6lI9F0UICXWHPS9bAU
IOHLz9p7AT1G+yXOXFqgbe8QmMyeJTHPIUYCcbTuoFWzi0FfeIXKG6voZfwzefsV/HtgYUQ6hW2s
JpRUha3InOG7Oc226JwdlmAweFVM/QheCDrMUZqwLLaYUf3ToIl1dpepl0q289HDfSaraAUpLJ/y
XTln01hOpo/n/qkFVP/KVtukLfbZXXL5ABUi7JL8F+T0eP12tVn3VcA/g0bEJsZ0xWf0S8/Su6Od
siTnbTVBTmM/V6N56pPFuGzd5PiZ14sqIPTXo7hHNYlZk2i1iBM3ELzqW/F9Pk0OT496AbJu6g8L
hI5WWG7Y05hfSN9tMfG5oo1v6zE1Wd3Q5AglegrDyTn8C/1ih64qULRkQ7Yf3csEVAr6IaFBxox9
sTTnijbV14mOJJqdeDSdsCtndw6NQr08iPhO/PV31DgszUMRSgGAOb8ivSMWRTpDAh1PLq4obGKm
bagig7pPXwjnDQ8OB5Wk6a4e3O/jfg957tEJCRRkLmXYQbSSMKlDaVuBCDLDa+cwaBZFF7BGsTbM
cpZkmA+IApaa1pF5z0QW8pUhT+/jY/HY6VBMU8QjEaa6L0eKfDIaK1pvJYe/QQujrzQSVRJvpJIF
xKAbhPNY/kHE6p8HiC754CXlspF2FcMf/MLf8+4mAQNr1LjFRnr7E1A7iV4Zjd1HDUbn5E7ZD4tF
zhiZgQcfk/ciUzaM7FUqZRVHBkeGWDCetm1oEHGHp+C0IiCEfMS7gw98B4iB/R0SyPcGnn9kUId7
+XForB50EtDos2ti+zNMzdcaqKDfMFboFyZSpB+ZDLXFJp0htT8Qw/Wt/Q0Q98BFPo5uLnSoW4uy
DZ+ap22gN0QTuxJVAvRrWBDkO+wNBk6dpUFWwKssB60dL6o7OXeEHjkUEkxZZU+dDqPfAVUggAL5
Ec26oa3MyZKeKVTpuhzK2jJCwEGd0UM8U28M5t7okuk3kPKhw2LjsMqbMaVEmpxBFzKPqCBwZqE8
AiaRBzfbA/hAzz2xk8t3Tz4wc2aKxH6yhvH7+YUTCGcHDo/kyIwxpck3K6nW3UbTgflFNh1/p9j7
4ErmvKDHnePDJ0zoOSqrBr6c5iHN14cuBq0ZBcGevade6BRhPJ0rakNi017D2JJUer7oU0C5LcO9
OUuniex9TenlYmLl1u5oQUnMCsrCCbsvDd/I7TlyJWIJ+CcQpnM1CMAtDGa9t/a5HiU4uGinO4Xk
LllUqqCxQ1M/L6mUMRp8esu5baMS5k6MlhP4Eh9sf4X178ijrGxCgNcRu2636rf5Hyoa40v7y7ev
NXFF9hSphOtvp0/Qks7BunqRI69XTsk3iG191s/PKuzoqQt8YtWlWezU7PKhnTPOqhTCTxmJLdqJ
/cQH+jE0p/8ZIx9TbCqzJl+ACY+DYWL/R9J5NamqBVH4F1FFkPSqJDHHUV8sdUZAQCWHX38/zq2a
unXPBITNDt2r11qtHK8n3UU2bT6Jj4L3QvrXTbLEmzICNRuDc8vQEJcgaRo+WdGcqp78oAVdgWoH
ojTeCLFDwE4X2oXmcSRGewEQmVoggs1HU80aMO3YYDqviB8EENbfHvQUjD6WflrlX9LXVw+JZGk4
9N7GDAEYs6ZchlsB54f5B/sqcZpdOW1scElZHzBB8GhDgYT0Ih0aGb729VD9EBylAr1bRh4ZMelt
NaNjkrYUJTtawWuzB34k7t524r22wNNwIJ3Qfh8+936HBSit9VbVSrDiH7zenKutaPbLLUgVxlCk
J80xebDqqQzPoc5yhm3jm/rIIKpv0p/ykdH1EZkhAsi5Sr1qnNwKQpbGdCV4ug5uDpBAchew8xxM
HVBd7Oanii88Yaobp86BlQMilntGZE0vyuMS+c11nVEwRFjfb1U680zzm+QDmEU4MR+1TYCOfiCo
/4nnQJsrFAn3UPOS8UE0nfgHOCmlRI8QyVP8ZkdKDQV3NtqbGwKJeEbVH5R5WZ7ipfwUMAFN7rTF
mnyAVSi+YVFHlAp1aTXSpyiRy2O0H0lWtgYxN33RkcKJ+hy6BFI+qRe8Su16TmmGiyisHXscEfil
NZP067+i38qDm0HJlEQrgGEN/WumnPU9Jzc+I/sRtUDIWaQs6DBhsv0IIBwG/e7x9/zs1L8oXeiG
TZGqQww6gjtf3vJjcsseUB/acTmraHFlAdIieSDPt0UHktrg9kXMdBRPgp8gUHdB5BQE3OSwCd4X
/bS+EaBmv+1tdF01J6rGGVYQMDZUEb+gCHuvOQWTHI34TAgdaWvQVJf0V8FdY0D/YTgbyNfp5LIj
vZanvY+E4gRETphCfaW29UEDHWOt2zshrgvrbv4F7TeGPW2sX4L1Z45HH8f4DHJWTuC5oi3B/HPi
DfYoRC3xnEAsIG2B7/Da6YQkm9f99TQs4CeAjJgJjEdE+BoXC1OHETHCcoSKfc4D5DhZ/fHHTumS
GsJTOZImPiF0Zs7op/hJJCdw4lW5Icx82+kKkQJBHa49W+xAlAlOIr9D/k9M5ZYUJBrn88ByTLeg
52UQLxHYkpwZ5xYxRsAfgJ1Mo4PCpmsbc15EcUIoQht1NOc33WW0vzxd4yLcQLptan5NU4/yCGP2
vYSAsB+tQE3OFNeYmxZDKNMZZQI39TV7I0pm2rIVDh4+NNjb4zcIZE13FPSlv2HvUf8HlwArB9K+
RjPzOtMzd2iPvh6tubfARXXz2pX91ZZeew1YGXgAw4h2giwAanEIM+RaLwzc21LFxSl60Cs2sEUt
4T39EHrSi6/5bFXgL2qc/TgUzg3wg3gKEDp2r2UfkQORKXysO+b31seVm0FTKbwtmU0E7/N2a8jL
InIZgfdPfPXwauR9xhBYvov8lrx3Wk0S5gbijuhj8l0Wa5EmZqIdjQ6gX9kubtaFNoXq1OCfJXqY
BGBFSekjvqBE+b6mlAKgTFSnQTwD22To0UelgMoITAw8q7SVJLoqTiuQ+VGBJHDMbNikClxxRPKF
bxDABXuQofcTJKgHRPFSJmlT2O9+qhhLQu3wakO0Fw7Qku6kotmM8RumMESjI9JeHPjcYqvQsmqf
bSQ/n0luhw3B8uVkbgkgcrgulJOyyloLelsczfFvgSFJXL1JaF3RuaXITB4nq6Cx35FT/GkTuNwE
GDDiha0O9ZSynTir4esRVF7Elq5R9cfDc9uKtqSECww+pqgk+Ci8SGD9vKx0k/2FTHW46t3XQd3R
aBM+UKSgIMwyYx5vtGl77/4+1GtVCB+Tt3zIEJDI0mwEvN7s2RdhtYdYs23e8YrtcfRLS1Xay8XW
56IOzbEKRL6191l0a41wHbBXn6cw1CGcD2s5al19KylTMa+XkeL0gqVSafB1TirvCoXewTkcsAth
IPXxVbgzlz2EsRJjD8t4JJyXvrBpTvrEWOsm+1C6SOGZAFO69T2iKO6Kh3hmDF6gYzgQIvRoJnG0
EP+g9DQ0JPe4msFu2Izr2pGgwhJs53xvZFivwgqgiaxVes/t8fOmpgKMBdMOhfiuhmcPGT6HgsGG
gZtmiC1E63fVAklGmP1Q8SlY29mUUOkKkY3zl3jgK7kmhlzcvQrddMKtNGvjZevL8AnLjC69YQJC
TDkJCRYVvqGSrSezBmx0191DhbaZ6+QQGQ54oGHaxvb7V6lT+Q7OnKQBooujelOyLaiFojiJMYuB
NoIlASGRQEuES+4M01ex8jduhNcZCTr5NSlQuu80tCHwjwipXfYTkXbp6EUQGKLAgg0qrVHhlxdK
JOax2mPbCOLkNYDowIlrYuTvIlmoaypeI0tp3cTX9yEEO2KteE3Tb2impJayDU7wda9b+f69iD9A
j2QKHaEyWkNIocCIIOHFHdStvQDd4u1AnPW2Uqwg0SJFDkA4eRmBM2TDLTMNHgY17s9Oh9m5eimz
rnCRsAw9jME/AM1ntRutks37DxztQ038Ys6R8A8GM/q8xHnjhrHWUNUw6fRrJbqd8ylfW74Xs3gH
zg99/IfUsV2DYJZu58Z3TkTqTJh1r140ippyLAk+6OmLZQn/AV0UMQbWO+jMsHUaA5VqPzG5Lfb9
3pCahIsdQCti+lezIMY0IPTeBUcdaFNgodetBC1+SlRMqPkZ+j+PoQHqPYOJHJ8PaAHu4ABdmCEv
vxHpigpzzSahiGh8NtTJzYnE1o/WAVl8jZvGgmMcWhSTjvViqwfmANA+YeZnbR6pcTO0YG4xkjxb
iZeAsiWm9MZ4JEwUmabYLm6w4Lq6S9m725tPoH+yDgJd9eOmDjHZBnyfdvZxPQgYU8xfIL+BOGFh
B9SnwgSycc8DQCJdESXkoFMZJQCKdayT6vESKtwADGH6W09I1sU5xp0yps1jQg9YEvUm3jG9qcFp
/mtjcIqtEPmHw3iDdnYeEiSYwScmOAnHcKwcyxuneTEHxwPv423ACXxdmh0VcFjwFpr8CO+EebNp
H7DWEPJIMj700V3Q3QarTAqcklP42ub44lhYtAdkg+pZhUhcE/lvzDk4ejXQ2fFXnhazYYHCM0Ik
jJhrl2AfahVHdU0BAxiHTeJHwvPNK3aZh5IeZDc5YCfhF3dacQAjuyPVzZgZf4DPOqfCIYJQJeP0
8ygPTCbLQMEEfZeuGnZJve8Qi4OXwChyYHdg44vrEzlivgApjU7aitoGZAYXMoDOWRbxhwDmGnR4
YHdLc0ZXV/inGkUv4CbZljSGbK+7e0L4iytRTmm7uY/uyhmvkhYWy0B5irH34K+vToCefVPswJ+v
XBP8GbMIqlIQ/uA/uEStCcedS/K6TMAygjljsmPXiFY6CzpemVZJIZRUIc/RndUWnBEJC64vThlT
IV6TykLeZFADRNLaFLQWZViCsh/wLbJB0iAVXU/GjLeZ7aQDdfPIAcGPcIz4eLBOk++ccXldhH0t
bCnqgs5od+IibclaiuGY/gUgPGTVKzlzQeB5przxup8us68S4JUzKb9OhnryXyitHAyDtuhAjR4I
eN4sKtzTlwiX1iRfy68n+OGiu9M7NVvFK65OQI4whtP7N4xtlk+1q0aegpj2Dy7m5Lrw1BK6eOHT
Sc0u9tDSWOX6NJuhzSB8g404TTCVmLSL1+U6g6DlK77hUMnQtp1XeAgGiPFJ66532uz8Uk9gVi6A
9n/fk5seYsWnHKoZ/ibQVWDfKufYumnkahRKt8mBOX8kvKDh9ThaM2FCF89Ci6k+5/BbQZt6C4jN
iRv+sCXZA1GPhfXbhq6Jv5Y44/6YAA4ry6TUFh/AN/GGBIaYpleXZuuE8/G/futlS6CBPO6iQ4mS
XQWkeOMP9eYjVUIQ4M80f+ZbLHY2eOs68VkyYadxT0wcmguU5y/puSNPkjt+bDZ8UgVvL6JGW+aw
9Aw7jw6lbMXHcFqlsxorScWN9bP8/ZGvsyA8S+/tUDGuycWP1dUaKho0oeGESjYhlRr0mC6FZIHq
DNsfFgN4YwVjtpR4NA12+Oq8fSJF2pC7wm9w5334UP5YvyYYzQ4ZlPd1Ie2xIUWTpwr8vMHiAraU
faXP9wLCRXUQ7mwOH6p5j94ziOtRPajzz1LdPUfxnqWMJxaVunRB+ocMkdWK9VLnfmS7ipw0OrMI
IDtf6ble7CSY7ND//zTdb+VTpq24iwjJVgXf0FJQNZ5ewDosEGyYsBVe9WdIsdoBiPVmrhIaUbjm
FFuwF1JQChQuTi0Qot8Nlow6oAQvWfVUQH/g9QeRtupW+3pDfVkMqY2tAdIHidsHol69za4oRUI2
6304+y6zAbTAje7A+d9QqwnXlAuayq8Tr2KaqYhw5MtnJd8Hr3DK9QPhgcqEYU4hB2aZJ91aadEf
QevhUIfpsFWLhg9BW/SCVdJsGG8OWQoe2XpY9XMVp31Y1UhIPHUrbF+cZ1iXT/E3pv0gXkHRuMTz
f96s3oN6c2BNk/wp3huzH+fKuUsYNxmcthwi5QiEOEN5h4QJsujyO0PInjxJS99PNrdD4FZ/Qbeo
FrzEARCm1SlWc+DnHPrjesjmGOwBYBCORUO9lAY8yvJLKY+sCpAMzRHnPV7kB8QGyAsQdDABXMjc
S05D4J94Ls1MyCgrruZHrvzYpl/nBWFkIm3bH+Q5tka4ypJZt3uYZqdiqd0qN/jLV9vwiNQf20O8
x+0ObuLP68R+OwZPW382ykDs+XCmPzF0upgQGGWXWAruJtz0WT7oTalE0LGM98yRd2v9JettNMeZ
LQLKoX4mrLPMpQ46mpGaDF4QV9pYlTx1eFNu1Spf0lX6DGfdgIxlUcpglIdtg6Dv+1es8gP25ffU
ad0eNwR6Lc+qu9bhScs2VK2laq7kjy9zAfsWmspR5RSRlToUeDvvhZZJP6mFFb1pVPyaCwUURECF
Zl5zmp+pYRX09Cl21FChdfvXbU246lVT0Yl0j3q94gMjGLOcDkyEpj8EnvEP93aIrHpT7BunynAX
UOzRD0VqzCd9eGWCAE8p2NMdkW9MZKsTJsbs9rrhMr0MbeJyGMB4Tm7rGXONJOizIDtTlqTwi562
ccSUe7SFlJ8rR5t+YZzfO2wkUcyt4Ie9vj55/BWAEF4LbBXK3SO0LSG+MPDIlZUMWKVauur23puI
7aIwOdGmMk9bTDZhJIZ4ZGQE3PhRoI23a9X7EMZhPiMsY1wevkPa8sUqKp1ID5kYj6yTMFqdfiCD
eh0A8Vw8mATFbkYTQuQ8X3tAImzs0TLEKjrz+o06dhKuJM41VJxjgVzgMZpmcPJ124TY+ZVvEqnM
J4ZC6ZR45nAmqysVA3BQos5ljr9++ynb3RUTMRAduveN1oNfTr0L7A61e7xi8WGA+XU+VP0OgT7p
PpNOtcp1vkt+DUoXF3q383jcO+pn+GPRJOMCxErQSnqo0xg1QJ3GvRJiHc1DxOJwRwvShdOYshOm
cGxamzcZ+yQBb3vUfNSv4WqbStlEWHqAfsmbbHk9tvMGkXA8HyFOehavafx8US60tT/KGXZ1foNH
ElzPwTnez7BfJMipGlebjiD78QsP/VnQtSJz+o8da/OvshIb8Lkn+Ji+RKIkwd3ngFEXFNHY7Wu7
+B5CzZcq5z2Ttkg1GzQ9xtlQllcmHZrnl1NOMxfhNfWdUF9JMKdLJ8KbtDNP3z06hqSbRYTSxsw4
fvfUJoq/bGt+xgq4TjYWp/msIpj2gOuQpAYUFGwk/mRp0Sbv5h/ZSVZp8GzIymk1x4n6marwRRb8
wMBBjz6dJKbNVGJ0UU6ptBzgRO99Pj4UnVc5jZDmFw+R+gI+rZRS4bjWLnq/B9LuonUrKhoFNSUS
VOxgwc5xI/17fbzPn3JPO5c3rkp2W6JywRmC8wK3jk2XjUvcOGigR8wKBQ5UEK/EcI5zhnwUqSCj
iAPsASrdMrHzdc0+Tw0YrwDoyaojwKg8v3NuaIKP36be5pcKJM8OdvGKsyz3OHxHBHgsxdFBAhlP
APwWLKcqtuWBe+82MDsipzrQQbu4qPfoUDgwKcMI16ZJJQ9jVyw+G6EEl6F09AXzSLa96Y2iRZN6
SjBrlgkY/OyzDVFp+eWuWjL18l+VKnfiORQrk7Upo0YaI2UUKe1CtK4CRwdq4nHoBkT2zo4MMk7g
yyvDOuDQsus10/L+rX/BAYNopoaOsPx0bk4IaszTZFnCP4QrlhNBAhKi0BkGEw9nliFHI2xPKkLD
Q/NLIo0HtGVtTiVaqIKP2cjkFCdcMWOybY3eYMbvYbcoH1hElHohYjTe6xGBC3OC0+AUhB5DWHMv
VpCOxvgc8LIjW0M4lJJTQUypnQFqQVtOx0+qYParWibaovozCNDZ6FrYraHmCtB/qL/SIKqY6dX6
vQNLeq9MYsiRpxnzYcvIfPMn44K0BELDQgkeQpsPVFhlgxlIvcvIqVeDzS97KuzRbJ5iW5Fp1ucK
peEigPndxIWx5qr8VJ5Wb1unYAK0DFysg167H+SMBJ/0P8cW+NnTkpFC2lrSth8o2GSEF8brc2jg
1RWzhs7YlPbCcWhcOJDTA3PY51kKalghxWpgAKiK4/5HpKJHuZ2uqxVWMWfGAmit/k5L7E3L1etr
lXcp2ZTAnXQCfaGl+X1xvmvuFI8UnpYN9I2f48gjJKEPB4Wdz+m1Y4/MmilHgyBM9kE+Z9dr2ZeM
tUzL9GyNXVlzrNC579/zSBtf6YY311gCGCNgr2B9DuGpnaWHK5GtYXNIm7OaxneYxhNlc0Qr8y8G
82D4LJVBBjFhn0nwFIBcB3w9bP8zCR8eSjamXWxz2C6BY7SY305yXCawDWCnqpYSC5Mzw/jMq9fa
GKGeWnFUkAHgcpNs+HYU+hw8yC4ghWH6QOXBYfoY2Zw3EMgrPkiA4roOjuqHfmiXaQ1JLLbg60ie
yplKayfKRtNV+auCAcw7DLuHmV6CZ2SIOe8gXlhAEImsQqQvdDUc4cuXeY3kaZjjcsxRULepVy+a
W1yMX+dmS2s2gS1zmy2leb7/ntW5OuMl0+lkqjO6GNIBP/+ahR3f3qUfSy5t36hpI4fHPTb2hNZR
6EgjEOWrq6FFSk65U29/i4F9Owv81LAl/kycvitXr7PxUytiX6/OEmc/KBeoKQGYRJhFbRE/Cnms
IKw+yigKoE48ZOJMFIE0G8MpWUXJMtFP5fyFtzqlmAgAZYzVHC875ccMBDEtUoV6nB1H1JTYTFTU
HNzOvSHgOsu3HAPQWbcYHXSQmFtzq5Y87fyzjXDehhNDxMkUGA0dALTrTyPva/MmgxSk8a7y3xgB
6rtPS04OO47tuV+H5k2i0NKNFaSTlqR59Dxshcs7OgjKVvusjdRtYDuixhgFiyJ6O1XidzcYUwDu
uF88msQZHNn54gPHANhv54qYGpBq94ZFW62CeKY15Fpe6orBX3EYEcebzut9erHjbFgvKTsE4TKC
VzTarWfcgnQt6+s31LB+lmMxkzJHLflWhyC5EBQ3HBKv0I0aUlA/pjwLyEFrSrQ+BZYw4xLmC4UI
IiXWBObZMLPn3ceu91J6UbWt2PC8bgQvuvQT5ZjjTMjkgyH5+MJI3XL65fOSq6jbzqecmVkd6p/M
0eudnk3pLXS1rxHB57RDJEJn9ehH1nDCwCUbzvObNsBehnchGRgx9Pz7CJD7ATKqsLMSS706cBFC
3i47mjCPkYt8NwL9H4hM3oGrBvaVWdKiCIovPUS8vsLVX33oyFBG5TaQ92/Dza8gWjSuAKhl3ixo
B7TMTvrIoSREcfSoQx76zVfJyjz0T+mY4ZFBT77YM4nUOle4VKb7ARdDkEtvUJkyUMceIcMRIX38
PnqMz9MzXhHfap/iZQToVHlNd1cbNz+9O2fWAtChPtLmpjrPUKrqOxNOCOFXua2aQ1BtEwY83+Tq
ryz7Ak4RV6QrlrEQc+cj+V0/TYs5HS8THnz80g9wyV/9Gu5GpDoiyqmYDp20dgZMgYeVEgIKR5xs
OBzVwmXOY/RqRRocS0IMTpCFsX8d8wupaGu3ElP6nDApu01LFkowQh4mRkOqazXlMQPsfknrkbSA
evSFV4H+qoRf7LI3EF3GqWc8CzS/vcOmDd39cDVPH9ahSb2VGjv1TxjHgzuq/f7OMrbWl1O9zjkC
k3H4lFflEVypXaCp1R7FFPwdi8EpWvd/fllaSLLtcIRLo2kVz2rR4QCTeN9kMEj3A5eMLXlPUoxN
wyEAq/SlPDF8tlUca0nwP7N3MmcvD6FKDJuBKOAM3+Hwf3yd2BATa8sZGFv7T0CLxZ8cavW2Yjex
401Ix7hDrrkKeovmUP3RHS838JDRSSrO9RB5E40km8C/AhjCVoJ1EQwa+w9t4l0CqRfGmOJWqpcl
nE4aCGSLGFUB7MMpzrWyBd5lIwJp4KFa0aKUDmm0SHDnk6Y01lT/yMeMj43xaDIvndeUjkp2C90l
FoiygTMIn33A2zAlDKF1IA5Hjgg3HbIjtgcUQgUYhRA8QAw3iqd69Gb2jLXZQ6XAPQlDPkI2uwGz
pbRP3RBq/deiyogRL3DmvyIrc/47nMyI+cbEXPcrRgS0O7JlukyWc9mXHhmbZ0JbnQCsEmcsCwYg
LQMMt3nS8hNv7Ouc8uFyhB0ykJyDZ8weyy2QP9N/L3U/nkpuRlWeXkXmU3mC151034aUdkzoxpVb
IS9h38Fe+BSeymnYzdB7lJRmZTdIYW27ceqo4SIid5ZcKFKj/WtFLwj/vYpdYwXU4io+LtFcBdog
p3YPkYboe45e5I2px2g+Cmb69wlnHtmM8na/1TwUV1l86L/rNLmAnVC/QecYSlMds6JocQ1mRb+r
W4uiiILrzIvQjvxNWIxkTGjtLiKB3ssYEy2AjtXG4hbVz4yGWyB+ZP+YhyEWw1aPL1gfeBoB8UNq
5PbeRw6DbbOHPfgZ2JE9bIzV6EELJwig8lhgVwL++wVCRGknPlIayTQnjVYHKJV37COfuUTdDswa
6kR0Ln4DWCZwNNmgMPFLLcq1YBfozxAKQDvF6ZgPSnho9HvblL2fnmmoyQhc18BOX7RIJt5iAxuV
+zQvFEJGJ1Yv5OBSsDFLpJaHu9cE3HQoMtBjBRuXflDnA1ZShkAnaKLXh78hMjGhaHoUkOv8+KKi
SJ4KqM4Vu5W4M1bfGyAa30B92t6MU7zWdestTmla0tHOsANvgbxgPiEosz3zDBIdefCPw9eud4DA
StEDU+m/pBaOSqfq9Weh39NFTQdvR3kWSAWVOSIIiLjf5gDUhVQxgFJZTzJoJcokoIKXTvgwAd+T
ehgAiKDtDcpETB5FM3Awzvn7mU2pAv1Gw+hayPfqJ2QUoDOO7f74hVuBhWc04UAowsHNMckmOCiF
qAd/ulWwT7bS4jrrj1RS2CxuZFrMA1zV2tcUgatJv57ApR8ZeLC+0ObiOj18sVj8uZ4V3PlGZ7Zx
KrZzwycPKJbpNphdpyFH/Z1tpN9+j2iRMV6ChNdZrHllA9q+ivfhNlwy9W/9YHQBZ5taALggkDz9
zDCVqOZfn5rMnpnzJm9ni4BJ9GS4+eIxUZQwVrhSMji4CiCNhHglIevI2OgHLI6nBD/lf1CT4NL1
pLcRryRjFjCbQ4sK/hXI0ZjAlQCUdcxLTGtdqmnP7HcgbUaDPwEDx91kGFtS7IJeCtZO1h9ZGnWK
K0DFRLvezGAxtHCinWjiMJIp9X5G/vy9g0TJKwSO75VWIpYELB0+PSi8stJpVNW7qPaXMBXg0+Im
5tx6+xk4Po2iIPoRdwn+mwZmWHRjAgDjwUGm7Q4tD9UpFRGiMJLLH9P/3lQXLAYiXWHldKCrYLKu
wk3tZshNKXp5OXYtkD9nUMYAtmF1v7Y5JIrc71k1T2wYGCda000kDoUFrksea2FmTMsZ1k525A7O
HtjjuI2nr+lOSoFwcIlSp+ldnKnH/tb8cwYtHJ7dT114GvbQNmA+ts/L8+2A426Db2+wy/969iFg
HHcm3ukH6Q9WIhU4GvBwsRc5T/IfDoLqhdvZJDSdlEZSVE/QzodeTQupzM5im+r+go4mHu1U3AhS
l3ZG/zIfiGlDAWirrPmsNRgntTlkHcmFqur1jsiYVcn+8t6qNxxSloMNv9f40TZfF0gKfjW3ovqB
l8t1+/1C/slWEPIvMO4EmowP2mD9qNM/RRlMypkYIzCBf7sBUMmIzgN0ywAd752aKvygWB9qm9jL
Iey9Iux12oQCyphDQEQHOhDEJRJZ2E6tha0cSDd9WlL4XWx2stsGGz3+aWpXVj1w85Yud/KYqSbP
UQAgN+jxJUbOoFMsmyIfNLGZ0B2RCHpZ/MLhN3FBLucj/a741H0htCNfkNki+IiavhBuiLs4JA6A
fCgqtHjvVwApqQMnk1ok1MYbLpWILZJtHCyZ5u2tER299bC/8RuZFoWptGTbBpY0T/R4aT8u4Va3
rxT7Q8tZInjWF3HmzR9qsjXquimrEbGUssE9/gv5K/V7WipJU1QWPdQdOMpS4pb1/CMtOaEQPwHm
UK3W2jU3zuPWxPOlE1ynMCQh8+vPZScuE8CxBFi4TTzl86Q6nYUYeGyScFHGHoDCK4W+MwjuORNx
obxim5NOSlxUSCfpSLcUMA80BtUGeoEvpP3U4vS6Qol9oNFg21HBEoBcc3VPGVzFGjifBBHF24N+
LAevDIgd3pIQileP6EGp7/WtiGzo/2Y75XsvgIty0QSgRlDB4R2l9DFAbEDvOcGNdMqntoJ2leol
EQU1rn8scpMOMnQCy3F09ztiQhM5n5MgA0RWpE00LG6IeoBtwZALyLObJFnyT1gguPTBB1QgORzy
4vCFjEVPwhgJi7Q1hWP9vptgsgsNla8xFMQhaKk4vx6G2FlBGlDNyshrQAZVamdlkkwmYeSZuNCS
mJfaUOfsaYCDlqknfqpjt8rs76UT3ifKSqY0zWJjch3vXCNIPcGc1935GswlnWcX2TORLTTGoiep
VSj46tm8D2ka8qfQHVo0Llk5aSNvVO5LPD40lnjnCAgzaC4pnK/3Qp2GrfdhKBra6foCDbz1n1Zb
BhSGktbjsd/URV4AxA3qhWSdx78vuiP0LjIrk7yw/NwbjMigT/ClV1aMsDKBGl/0RKSe8fMeCucx
ZqqNHXNJOk9SWcJVEI1jtzDx86ih00Wtk5F4atJSE6wPWFObzfJ0XWUSqV3hR8Im4291hrvXKeMl
tGuxouqHtQsnOF+EzUpgSqAoBapRlS8zdpaphw62Pv2nwmFRzjLtJiRLfifNfQ3L4LRDiEPIDL0q
1SwVA0beRzDlrYtdOI6+3kdbwfEcmA7JWqVvOJSVkdekmzLBENuGpCwEU2ov6OYEsFGIKTzgblQv
8wu/xyiUncHB+c92E3eIFxQHNFPtArEakyemLztJPCNpSie9sdsa5bcE+khxVKYm+RNS5NJpE8L2
CoLhf+nOC3GOwy2GrUzXSxKRZo3w0chddJso6UymzTJ6L8LoGcPQ6Iih4QgoAfXjnNQZ1SBb1+fU
YZuqOEXmZ6IF6yUyFl96Lf4E7brrju/qEnXNBNmdFP+K9TIu3BaMzwB4GfE5Gpny10ml7Vfbxdq0
a9YyI5iBbPFQMS9dBecUABpAGPGMBtCRz7K8/bwJ/TuPseiCC7IrnUeD+CDGZ5k+RRzzD0GUfL2F
hYjN7jRXnBJyiUx21lPHAMPpzy/dYXep+iMu1YNGjmsZqsfO0gPsywamWS+0XEENlesQv0Q/h0jR
f4x1hwROkk88hwg2FSAqe5vzRD4lfiVtZTwphogL1V5DpVwzoA0GL2uQD34YamhbqpdXsSMKkw+B
AIGa8t0KEaEzOphk/a5XMcKrlJa5rtm0R0GkJFDkXtUKTtYfEZIkPT1rNZCQgRPWpksoYtRn2Sdg
Vyaiz71h8or+EdVi7zY7Djyeq//jXUWP+EHu3VHaw6VZ27GEeWp+C7+ZLwECMdPXkkVrKL6rUCTI
zIEBMw9KSbmBPIN+pVYcyIpSi2J9nRWgSECNNsyhQHc/dITVLElxsNsxWU/G11JbSO8AXVBCkPHZ
MFBkuBCwooCXGkfQlsWKX24E9pOBfjTcIr37+H+g/2TFOhyarww7DR8FeQrRNLQpzjrcfpDAUF/g
OQWVhkg/HRZAbKX/bjCSt5BA5MaJFDvJnOuP9EdUysUL0eIrhdmsTq8/ZmNTZVcggcGzZVFBB6Lj
ZebxWrlpeGsGhS+gowDZKtEzaA/reYIAlP5lMABSxeZPerZMvIFYUpeeJtUB9aHFMOLt8JWnSyqj
fDb3ElJsblaMJ9dAkMBfI8CELtc1S9hZDEgoUmB3y4tJzh1YZYI8mqxw9g65VZ6df73B20jw4Ylh
IPfvBsrMaS/Z6htTuwvnSEiz9x6jP0aboeL2C32FJhWXA74YfEHbcXXeEA+H5PRLj/t/clOlHdSr
V21laPihDHclUBXCTzO32dKjB89UDjJVtJlME95PyrYZAvnw8ngJ/K2pzJg6w2X7De+XIeF1Ssmg
XEfwypFZXvghe5AMhL2JqRdVO94gtWkYk+2FEWNeKsD5jC0/4lqcYN3LMVCM/NHr4cLMoqUcjAPu
if9+ch8aXXyKTgQvJbEy0UgnT+A6NJv4RGGGPARAn0sTgoTIK3l4dPcUZIZ2JxAOHHhNbMjMaA4D
Rf9hUjBBW9Nm2XB7DQ9oBj/Rez8cG1CorlAxL/GJj8Y1id0Gtv8HAh6Ed/5TQgXSUB/e4hNvfeiH
c2CyKId20Y3uTTlR/7p9vh3NuY6OKTITY7CpHqrsXIkQAyFoh1Bzj+vNGeTrlzTKJCz6heLttIuS
yjD74Tk6Yf6E5lVzqhV0K+ii4txABUAiNYhVifeko/ls9kQq4ConJEnpnoY3NEAnNG0t4s7+AtOP
m0jPKDhJwIHQyc+Fpa7PAIbR54LHIqogNoaaBvzd22T2cz5AgAzIeYtvE1vrL+3qQ1d/pr9cgCDX
PEI0A1X4DR7YbcGagWmfrestVBVkzPlAHhnEumCZAwGvm8ZnGPloA/341O0/v8NA6JPwOkdXh/A3
h8IEcEDEFT9gSV3aS0e7pTd3R2yGOxVW0pSilvV2kK8GTls65t8QGfL0N6iK7NBvbJFtcU/Wh8+5
TA6uWBBZrifs21WYtvmGNd7t+gv+CHha80T4YMbnYs3b2jW/0Hf4N6ElcT25Q/EL1/bfmyvWEvzL
ap6tkYt0u88ZMg6JIjZc9G86BKdmxTuLTvmWF8FIDc6PhtVNFayVs7P6x3H6J8/Tc0fvIVYF0+z6
M5zjD1Yy60S1PrtqhfsDKqoZvbiMYddkh2AIsUZMHzwtQ5O9nXIrshsP9IskIiz/p5yFzajhX4Ic
GX10ZzXTahc/uFYfeexwHcSMsf7XX5AjcRwyuAwN2QKvjmfrL9Wq+MUOPh9a5QxUznRNwtLfeIv1
sgL8eRDEcpMsdGZ/vTUMn8VG3FIN1yV7WL9mzZ5Jg4yX52Y5MAWgnfaXoYWhPmwl+h/b+AZ274h4
dTNiI+fBrg67LN/IznCOkD8zevkl940fZDZQiWtLI85ioIbNITuH+D/s6gvnekvzo4kKJr1kYgUs
AjQw9ZKnY8D/GBCGH9+7esbJjhwL2X255X4bRPvX4bTnnfHUZEqn6hfSDBEkR/s4PhE/8gAtBhSH
7Mww8TcEvd1O/xtk7if+UtyL+yHr2OObu33Nyi0vhLWs3Iau5Yw2M5X9bTgwrfoCFZQb0Sh8Qgcj
lavsEiyWaVz7IoZtr+E1kFuqh+jBNbgDDNWZ6NUv4m3ziMUbuwj7yRn5NGAizIK5RKiGWrRYozMT
91y/2NPaLvr33uGNUWt4sJ3KcyZefWMK/PKx/yT8DQfVjeSXK/MtUJFYs3Ofh6u3rKvo0fyyflWa
E1LvW+XiYD7w/7bEM4k0d2/2rBXA5v9IOq9lRbUtDD8RVZLhVoKgmLM3lC4VMKEEAZ9+f7N3na59
uldAmMwwwh/Ey+c5mBeM3jNCSY7JQjoF9Q0mgnRV/M+sWbHTMktrpEtA2EGG72vGoIRJs4CfTiLP
r3z27F7MDe62VD2hXEBzlKig/wDpCkkHWI2QWwq5q/rMqFXVhpFmYHvlIKZ6RjDIVMEi+8C4fBcS
2E7k5+9gIBCgB73mUunmQXnc+ixY9kpoE7SwjXN0JHefk5wtnD98Ii8nVcfsEax6NAvg4fcUEUQy
jbjR922sHtkRblwIpTKWDPUEvs484T4YUWaDeWRlqhtUadFUcJ+qIPV1IKV6Pilz1Sz4O3m+kRId
ITPh60eCUz6sQ2MIlx3LbVZs3bwytpouzGe/19KuI5HPUs1Fqp7SP3l45koAS8lV7yF/NN0TDgzc
B1JE9GRhzyOuzXRC75MutTqvtBXCLfnTJ41n00OxyaYVQT2WfjW0KtptiMTHu9d3wT/5yceE2q8K
fjP1QGZDeaDsHe+y/WuS7EVFQhkUx2SWUBNA5a9/s/aASc1kF1NgT/E5gbp4/G2YqNxJrHs/w+eG
qSNT+aDokMPEBw1aecIIoHGhklEfLrhhDhNyUjy/SMv+ldVwfIhkqDu8/LwPAQ9HeOq31PlyK0xQ
i6Bng2gMhYOcV0lTzQwgaYAaRMKPX0NJ8/nwqTTeXlTTHgH7Bk6LyEINOfIJJqo55e/JtxfcIPtR
6kYx9SlMNhCm51MEgBHYIH42IYgzY/aw/d6uurMlarNHhcKaU/nGupAG6lSf5hvbpv2vYbdDbZ0k
+YX+EwcmgKeKMN4M+LaVOjE6e/M0yp9uOYwdgJMFGkFYbK/uM/Xq/RAOcynwJuy1VwbjNSGSYduk
BWzPkCu1AX5fgJ0nSyJpy9fKkZr7aEFnWmgC9GPDAF7+dktE/HD3pd6Ixu1V0iHvERy5SORQ8i0s
x6OYDUSUwmp75f9pEiQVQNa+OW+v36u5tmafcUatkhHBEEf70/Ek/OpHO6N2i8wVKvfSUJ8DQfzY
ooabJ97v7XwApZFK0X9HB5LiPC7rbHucwIwXGyo9/C08IX3SGZH0o+c8MGY3vNZp/V9g/yPaQB/X
Tf65hoJLgL8xSSkHKn2zoBKfu29Qqa+we0WPUwfUj1IOUm7a0GCNng0MJgDdVjNGv3RAvtBkr5EG
GOY4AAG9eEagf+gdOY+VkI9/hz+/R6fYH0/D1aXth6twMYh+fR8xT/yr5f5peg/w4QswjXdtCu2u
4nwQWIe/F+We8kOcQh73OiQ6OgD5dwphiLW8XkuFhmtP20z6jz6S3j/HR7fVg2tAWVPGVjsf49Lh
zFhSpvdlXxWXpfTo3M6qnwTfKAlUv/OKUPUB/B+/6FP0n4s2ei6eiyIkVAuK8DETf+88gAoqYOtd
LbULBSWxFQL4sx+/JU2t+Yv3ggIKPQLAAG4bwoVxX6PvEH8Y0Xx8uPdFOktGoB4+C2NTGF6LobeQ
80Zm0zEuz2HdOvUFGxGAu8iEYMh+g2MUUEWx8yXb6IftHqImYQ759J5tqThSt08nQpXwakxfV0SL
44+rJB7iSukxnrIubX2XRxjZQJpSYTY8wLQBYRyzbpmOmi1UkxFtutNult2SmUpTpvTUK22qN08+
684A9+IRfkAaELlRvb9H9hjoehO+h495b4ubBUQI9JPyKkQ4DWwCpAH2YbrqULtgvLAZsj2iZWJf
8xX9lwdVWXoiEU0w4lV6DmCHZgZai2x8BMDUFemFX3ks/rwwl6XfQW2QoJ8GG57S7JDpgK4BBbHy
tqAjpyAOTTV6Q8QDKJfx6p4geJffIxXblEODGDp1wer/jrSDEFfnv4SSSKOB5mcL7W3RTH0Vs251
gx38dXDd+SYrXCawFcBOJ1kRwapySBCWusUGWmhchgWRGNGavKFflp1pflGyp6emivXOjk3Vms/5
HdmJ2dypbHJs8F+2brRb1PKPbviHvhVdU3KBfECHTaILibfCl9pXyPNwt/8XjrvvIK8CGk0VBXpo
q/QQMyEDQE+T/V0+vvQV23v53VE6ZpANXCOjFiMveLn04AEev2jHuFSkGX5SDiIdrkLhl+OLa1UL
Iud7zfP61eT4EZG10jR9atBZjM62eGevxOdcRHCWki8eQ4wxNXo+qZDhMQOHgGlCt5FXjD4Z0X4r
hGhKyurH9kgqw8/aG45rKsDcLpV8Xhrdu9geEKaQr/HBH36Ywv3Tp4pcW39MG0Rz7lSZOVRFJebf
y/pYoA1yLz/LHnmRTph7+0Y8Mp8rfy5GBSMXQIxv/zuOLRMwEMasZE2/raTODf1KjKABEaDhhMIn
zYT3iHEW3BgreHPofi5Qe8zPBJBzSRAAkhyA541aujpX6p1Z+uRad9j2vSn9YLILCls0LW8LZrD8
GBZHdcOhnYIIubMc6I/dwyd9akriOLsxOgRQKoAJvy7GTNDOErmDfUUH322tnS4tQUZwmz1wh7r3
pHUmAeK/iqiA1exTevrY4ed8f0RFD3omaqfSukNgaAWhAgbBB9fpF1X1zJPVIZFf+772euAOpqwS
0YeuTzk0pLiYy/XpmYx69slE+yGePHjirq/8UYRBiGlKtwiX8XNFp/8jOnN2gRXtprFPueaYvQDR
dRVnz2potcuiivKHr2JaDlgLBy7iGDmg6SVhJQ2ntzfNLCFvtP7BSGKqMSEM2HriKrk07dVDQA/8
dE/37Pck+ezjMvgAI23XgtReot/rPksUbNwbZHHgeyz57Py8r3mW5yyT6UXRH3NleWy+ZygG04uk
OfsRMxKE+oOmSYjG690KuDjiEFLswcKOCYpokAwQhL0tUNeHs46+M8JOpNAdUdaCji7jzVvWTEEP
mWoFeOBDKs/pjndlQHQkmrXftT2u6uMDlhaMMBupz88mtXZPkND/ZPyQRkpayjmiRy60Xg0K8JTz
/2Di9CRwraMaVW/LAc8ATF9pt8I8/pWPkIrFt08BaIhecv0Zq092wXtQtWuCtLQ50uL+JIMesdQ9
RBPXKNBQmJb2+vbC75JpTRzag6oSPWeoJwFPgAz4W/zPBmSJ9zwcVVO0ZXw6khsSTZYzgRbif8ze
J++PLYJWqatfexJsEJgaTAs6+kSHxIsfBpIZdFtAT/uUwVON7u/9D7kT5Pffs47j1QrvbwT1+J7o
xr4FEMGERl0pYOZwC6Np4SpPnx0RMEfbC9k/E/Sheb1AeW7hM1ugVK0mc6Ub6QSd0vANqVoGgVEA
KwFewfFgfjY0o5EKqMuAFoX1R6OPXhuQhnuJdWW/bdbphI0ep/EI7TGYmUgCi2UIeR/+BO35eoha
5683pqPFdYkuaeab90AMYG82aT7z9/F7fNIX5qBpg2JkiTn+tE5vgnxCNLxtOL+ZpHCzJEKj1gXj
YYNhsU7PMqykbXmPXuoeSWEjnnLcvCaUi5g4NXIMDCJVvpHym/zouD225g+tGwYXWJP3Nkf3+/pR
n2SUTeoB2A9EqeReeEMh9An1leGNf4iQWJ2PcxPtpuv+DYYQ1N4/TAfTm9f3Ohr/tFDoiR05VkVX
nnPT+iGj7xRHitb/ACc1bDiXQDsl9mc5osZPvXzI6WpCbYmXhN38kRgHqt98QIl4GECT4motwbKi
OoEz34p5AUJnwj95/PvquwGKIVrVQrIYJBm/iZR2YyzozfJlK1ugRcne8uPUS11j94kAPySE3KXA
PX7KsCkDAanDrI5ZxwjekfakVCFULoBgkItYNliziJskGqf7SFIi5yPCgfvqsXlvXkcVklsvAJAB
JEXZJavX5hlpf8qOXUjZEWAzQAi1ZAJXQ6T9eAzhw6ElfCWmyZEGt/74JC4nvMoozCWQP4ZgQ95g
jslFgIMe00UhIvnH4rvhltkFGGAACgTsYkURZ5Nq2AMelsfkZpjbBFVN4RaMq4X0OSkAz5MqmDuK
w+e7yXFALQOWlnhxOM4AUoOzPeEG+QMKBRkMDBG1vztGMRYLHrHo6+PI3SrtiLlJz5VkkKvXnKQ1
4s7jhGCjQzXXoS/M/fHQgjdciGyKr/NZvDlGVdvFU0i9uKUSi+1uoI9gPqK9XjuMNJcHb/G7Mqxs
MHA/ENb69yu8BKZwt8QZjpfIpKOzq2LAgSp+KSRIuA7DwnTm8ZlmuJEu4L/xJT66I10DLMSN8vHp
gieNpwxHMjN2vHHQRHyZt88H8XK5YV4FI8TH8PL+zWr2KB5Rp4PCHbFZMfLqPjmzM1k7a4f0GyML
AoF4EmgAkCZOw2rDL/OEgINIY++610KA5qWRVnKb6PX88aH/314q0w9zxPvvQJyhtu0ydIA++T1j
x5mg7XjVoIQ4VEhDkxmZuH1lT9Gv8Fto15sCjUBpVu0FfJX0nEkgCzgMizglCZk8FuWqEJIBkC+Q
K7f+eGrWQ3FkwhDvoR7Ec4N5YrAZWAaQkWDVMaTMBF4KH8+Dc9OsA/EW6BIaI7YgXjLHCnOHN/9k
IP+xwNndWL4M0ff61X3NFC8nA921YyRTYpTr70pySbh5D/i59OXZc4iQYNuFALtjC/wYr4xbz9pR
b8ePGH+MHqOezJhvN6BfR33OauIS3KPOvv7o38/YBDAlN5zZvZrFxL7AMP6UufWXnHmjPMfjKN6/
McqJvx99hhegFJ9Zdz4pCNtjXAQg+FBxI0uhxEAZ4WY5oNyYC/Aod2TO9vx15ELZOW8HKHMvcCz+
l6EwL5A3QvYb9N/f4yiW7YZxERsF5DzqX5TI58XGQDAJBBrFDcBoorJgxl7zVzHd/j5KVIl3xW1X
G/3KDaeTF+CKJ6XfPnA97qq6FtfHxpxbU2XHTchXVj0nsSEelY95lb6Yslekb/HL7OCPbu75NJZQ
/xiIB3rAaekD0XxtciFjg+cMa5sWPmcYf7qddKiu/ATDzb3dju2Va1JTefiMPWuSL743cKniaW8X
Lzm0UnlgykMQT81fwZA4jRmS6vHXBvdiYMjRjUHxtaV0ABoKZKvXLntMJJDlZkAcw1e0PwIb7sOc
86TFtSO0naSIwJH1oQGc5iOlZKPgNbCNsR8a1oBKw5cEUlDiezaLxXlflb9ig/UOz/Lrpt+G1gIh
Id5v09eGBLKA7SdxEw32stFrC9ND2Jv9FpyKGy6FQSpYJrYOeIr14N9dgEGksCEJ+xxIdr0/0lRi
YOVPnn9YjNVAyLOxEZTRk9MFtXfeHV/FOtCgmbFpdkwVY8qP6kypZvRmD9bB2DloyhTQHih99S1h
74NsD3/V6rmFQ9CV1hO4nwhXIPq8fBwzEXhhdeWb6YYiUCFmHaEMapAMnXS4a14iNtwBDrI2znV0
T6H5do48eHtqF0JaS3C95sMz6mcS5S8OcA+hfq5OLg5MD/NZ/ln+qVnItco/zAW8O4Fa7L2vMmrL
nSNtHtt+QY20gV7mQvSHeN05veUjdvQDV64MVzmjPBQTXMGqBYpMTTpxG372gW8jqi3S5vOHiTUh
jg7IALQF4y101XoV0gU4NwDvFwDM75WlcR/Cc1THHxs2Vf9OoMc5cWi7kDJRbsOtQ8xlyrMCNlQH
MXUlBqGbVgIACW+BGZIo6IxOzA4+ooNktCmSAX2O0RJFKMw4eVYUh0BEPo7ihwshkpUS9Lc+PRwg
fPbBKIJPQUkRStCgxWu7cRk086DfAiZ1/AmN1hc2S/wBKUlFci4dM6ZFA/QaVp+25GU2mseM4ymZ
HNzxF2kC7pdfLJ6s8icahTlTCmSXi/oQV73Hw4e+e8WegEvffRUvD73P+sFvr6kRYvWfZlih0sWK
gj7FBKbsFH3+MmANMIbBdpYdVhXOZ4dm2qvw+SuXvpfIsg5U9Dw68YTQIoFPt6Zj07mcYCupA8Nj
lCirFT4Xl+n2424AP5K+G+qOLD62sMLTWbQeC/hHR7cG+slYAG/qi+qdPkc3zIjuEo07h3lhKyHA
7Hc+/JoE8Fjz0ivu9/bGGXyhY7h3FFUDiQxslf9lhK64mofS4UZYsDaWv/mLCmHAQ8vz2sa1vQJF
ijDTK0B7krtD13Ng4+ujHXpnGN7lnrmFLD2ThgdAdg2Z20/AuEiqbx8/zFSsrgAQz+3jC/YG4Gcm
XgfYwEk3Nj5J1CFB9yHv1fqYF7YkXR31Edrq4qmRKePruGPx5NyCBWV5mcsI36CQ73YYz769t46b
KrO9md2ZqJRuWHdGgMhmDFh/hjs2nVjbwwHjifhoFsI2Z0WXmqfCZZgqqyeijJQnha0yIjwOVcta
QmLb1dgrZQ9LWAY04WdmDErv/MQMNJ09KbIxg6wJila/SW+mju2Dgv4ICxD3zteEchhdGDgKVEJT
3x5RZ5xDiUzGjRAh0s5oU0GfftsjXOD5o8+5td9TCMoyGkiZkYDpiKH3b2rIE98AHuaUfwcyrM7a
5xb4L66kGUqY0wZVJWOOPjpl3BqoGwJkCLIhOO+wdk30cukBJQsua4PvdXh9FH1rlEZyVNcFgp8p
3C549O8zbPZKNrLOWjNUkf2hFwL3AKvjbxC/AT5tIaLCBfisFTS74TThjC5RniEA65fwmqj8zzW3
ZE+Ifaai/Rg81UVFXwoWLTpzH5fX8utRmXGRRAOcW4GzLMSzqkrIbTz5GWayNnj0+no2/UA9oA7j
/+CZYc+RMm6QE9oeND+ctb0X/hxcAuU725VyyNc+E/qBn+FZBt7AsQfG3036Gf9r2Xvp9fCjqc/b
6GYECVia1JifaMjHj7rKtc4YnyCXdYdbDvxSDbkHm/lPjvkKtdvgpYXAs4qT2bm9V9TBgJCpd3kf
/JvBn6kBolTktFZGuWTeg6/2FU7SaUnCvTKyGRfDTqS54S3kd7Ad4Lar/R4WwpBrY/ddcRoAEHT1
RQX1F7U6DKRRzaRAhhpn7lJYF6J7SFBJyAYjto5DcT9JhlTgAHWzvkush4V+A+PxQ4lBDfmOKWzs
qNi+RvBW+0iRX7Co1ki7IUbSO0dwMQ4e1J8tlxee4I6anFuI+CST+5vl1ybodoIsMVz8Xp77stnn
bgFXPH4nLV/D7oa6yXzumBqshxucRkIIwVBnsjAxY2AR+48UwiTJTXxvLhpNgD1cfw1TGW2WtUNI
KgAb8DKr3N53nknBo4KDyUegOSm4VHBRCueL0awCaNtXUO2C64WkC21WyJJQ6OnBY7iFYyvdZI+3
k114ozwi+oisXbTmlDP3AiU55zC4YT7ngJXnF7l8k/uqNpC7RYOFQOrHcIXRMdWF52/Gw235MhfC
KYeB0PaPbUvpfcXse4xwPP0u0fdj04NezLaLUXj3bxUhYvZlti4sXLB5MNt9bQ3c4mlRN2GLbiQD
77y0QYJ9/G0HFWXLzhnhNP6uL4rax0yeCfRaommxtheMM797k0YZM6REJM3l5cQzc/KWna8aGKbX
01yN98ofoNB7a8br0vVhl/uK7Ft7RVqgIvj++vjXoCWQ0UWT4KEs9M8ghdiF/Y00smUIOF/0kxqE
fdx2y8iUzZhT4olVwQWNOZ350EY6jscM3h7CF6zUFLnSC/xjJhU4D9Cd87DRltBU1Tx45SFkTvOB
MaCbCnj1uDr9IFVfdGYemqZ4GI9SpEVRepKBZTl8TxY70SHJgu9KWTcXVCMRM6xRx1qXF2406YYI
Jr4oVdt7hEjTlsRY8KRuYLMCgzwliqHO92tppivR53onwVspR+jAfNaNhieZADgnD9I6tC1AvEJF
ikRJEDjvixixBTfuvNuKTk0x7V0+iOgdmvEdqdv+e4ZCAsMCCxssiOk1a+Z3hUqitufzzRPEfaAZ
f0/UZvfv2YOa9Vou6eNgU4Pi/KK7VIG6QOeuxNw5MkAGx24bC3EKdlBaZAzHB0UbAGNQTg2QTIGM
O8bRwgyUZuzoF7Xhd6m+w0O10sEfIw6IauaSjRCiqNtNoFDnazT7to1BouFI259LH4nVLOeUa9yn
SAj77DxDhd7WGnK1xLZhDIHglo42Y0/XoX4h1KmO0GvAuQfDYyw3Tq9lPqkPTMY3HMt+t0Zhav49
sQfyrhN5xLmqT5iWLD9tf9PC/L0uYbbhEIVmYhKwQXWt+CcTST7RqDxhAkxaR/AqGN15FvxwfgPX
PLqv0bJkUzCGd9QUWSB5VGr9J7g9YKLL+gcN3GvBwIFsA4E041RTsJj6tzUhHJ/9Mfe/zVlQvJN+
tbVmQl5Rd+6KDw2ad8ZjHD4H1f2SRq8wBhOFGMEGLqgtkFFkXraooCYClENXG9MqQXTHGaRHA7pP
SfU+VCMq+yCS9sXSCB+bOqpDaqCkDhyUsiiPTRMpKNFBip37WmnmkkY2x++9p/VHEGS5ZIr0PcAO
AOye9h3TEGtMzr2JKXvV0D7QMUUtKGCracFMwdjjBROv2bReIiW0VvDk/feUO3wvs0OJSAdL5hU0
7UAcNuyY2GT92xHYNNgRX22EXij6Irf68np7SGTQa8XBis38KfsSjsnY/uzpyprPkOX9jrEgdFM1
QEuRbbGoJo/vpW4HUP2SC0bozE12jS9KE+NkyGRvmAqISgKLE2KYXnmB5ADA41it2n9SDPKd6FuI
lr4RX5j0QBQClu3HAzxFw/bcDKzjDjdm8F+4JdJNGhAsO9W0YJFeHssvbuT7nP7lIV/naDgIRSHO
BNCVwF7Aczs8XwYLQl5L5lxj2Q/yt9+exRkhtkQcNXwsSP0eNfShdtbOz7F80k/dujtwLC56mwcS
lpmX0lC+82Yn9wnrLAFOc0QotT2VY0RH1FG+flPKlR4uJUJSTBM5c+gdKaqT+ZDeTwgqZsLcgIBK
W238nrZb28+GJdrlJ/T+p9mYb7I28RRBjpz+/rlsHPVUBd1MoRkIIoL4WPTfF3rQm5Z/oJmYD9hd
Tu4XjCAHwMZXvQjiTDrHdCCgNiF/XeLetPMeVzgVNbyeIVkvnfssHpIjEZBbII72vzdivxmeT/0a
gWN7pMkksLnb7ONsIAGzgTrKMWuAjPSIeG+khEjeKAGH2VvjdUOiRyNNzCb4YvIreH0GyoxgJMZQ
Pg+MJqjX9raa1qBtxtqebwJ+XXOA4CLiaVQug0YAS/tPgvDDe1/R+lpUKznSKe3J4+/yLiDX/W5T
hN8Q8QF7AdcY9mfbJy5DxPQhOdn8eUHhZPRUhyAMdIyH6IeyFn99IvOtsXkCZJtilHcfVbRARK5C
TphzdiIWexs9TuRVyNv8K5dI83+FfZO8W8TKtNSIprep0AKnWu3BBV4wTf2GvtN9WJmEsE3bRxeS
A4bR2BI9EAMQ9PewUq9cIoEngTVIvdOvB/y9z+b/OL1664yzdGiuu+84W99KvEt8Y/YbcEMd0nYO
ftvpSYI0AlLcLddUszRUtGg/1448lw8E6K8R81lBTv07LmtXBDRuGxh7M8gHQGhT1JO5MVptElbB
2YW+A/0Q9fiYqEO4e4RU5LRZtyPMwa/vB95drJjMCxMPmVcjc+OQkhXbC6VORHO6SelkQ2Jzev3f
a8/VNx363qX7Y382RvKE2A5F1XpP2EgkRgY7+AzhDZMHjH7XPagh+MJusTCmtz9lXe/yVUcd8YEU
eDX5CC4S3GLk0mRhZ4MJB+YPX98is0PmDoZMW3qorri/PYLrBShzkK3m/LlSdrSLyzOVVvR5TjrO
6MJjCVish+wfx+4Bm4J/LhTJsJRGxfA+02DlHooBQpRQ2ECeVWi29ZNpb/ucxSjFhO0/7zvE7aSQ
zrzAmIIZsmhGMjmPRqBsaQd7aijBo0K5QHAdAUaAPnzuwe79E+FWGl++VI8BLTImEQVOaW5StCUB
m0KRM8F8sWMy/S0/AfmPZgx89T+uAwr5300D86xnMcVxalVogzjcp4FXlIT8jmejwUIIhKQjVmd4
NLUCEcyDAm/ORAE9Occ7nIwu8uy1a6ihTGnFj7EThjyOCgGITpWyrBiSH8LOAAvXvZVOy7yJ9A3c
JHkNRJ3hB517w88BJfrHhLppvjPH5NgFs4qQMzDHEkqt3Yo2a70EFkHFkorV+0rweg+p1maORGhD
qfp9hZTK6iGBx55lZoPzoTD8XqjHPHyMkM8WQjmCyob1CuAM9VrkI8orwEhWIn13nzu2GSwxqcdS
iPW/a+30vvtdFe2Medc5CYEXzL7Rc0pjtaDQZ1ERYm0gwr2p1phsRtkG/QXkOO0QEzioU7c5Aq8K
VCW4dH3e4Sxhjz1QedinHjSHDpIfVCaH0jljlc86JgOIRd6LRKx5ge4PNGFx3wMD0KgmDl5zBrI3
KhBckQLs6yzyiIZw14GAU4AHvTDShydQFnlskejS2h+bUXZF6w+X1YfXeob/CZvpdy3P4H+4rKgB
fUBHgRLaISBJHdtLRy0JCTE04udQQ9c2kOIrt2FfvnhjZFMjwLUKIX5wlYNl80+PcGvjtAU9YwQS
kHcIkNIKsKnjbckfAdVlNpP1GM4X7hqEI8D6xFA1SIGRWk+NE6sQgymgcrA2BFLfb0bN9k2XYacN
7j1iduGFbFQj8OzsgHNt1E6g+uAjAkMJidv0H9sDrDEOUtAwlvQ7Ds+lsPGCCXBDjl8o7f4ulv8b
o9kwAhKV7eMdeNEltMPnjLITmF7Uyj7eZwrns8VNqhjg0Gx3tC/Y6oSPIkhRHohlkyuO+uknO4yJ
iAjQYtwSL23KMx7In/1HBvaLHxVesJ9lhgpVc0oPj/nXxD9WMFq4esdA3ITLWqfjNRxpW5VABVIK
y+PSw7NbGd3S8Lm3ArrrgJbhCCB/au9vBw7X+xKlW76uRTHSlDztQRgmFEh84ghwKWeNW0eWr/aZ
0lPLTycccEOaRyMTI85ihy7R4DvASnWAzRidJTB+c2XbE16G/dslc9FM4UoQAvGtYf2DpBBub2iy
fv0KHdHPrDpWnuyw+tD+GFZjBrW3xQ0IkKeHjNGBTiw0ZBsdD+wLmK8YfmOBhk7H1hanD8f8NHMp
o5ypMltTbCfAE/4B5cbUoBMSzkwB5WTmyGuCW21WGYWWCw974w7Yiy8F+l7m9YdmxHesrm8B42Fo
oSvtYct6ujF6TdKRFhUHZiY5BvhfRHl26aiagIYwnMfh41t+L4nqfAcJhvl6GyV/zHKmJDIvhpgD
37GMnQ9tK+KrlYn7hiBYrNlX1xmR3um1tlMQ4jXO5CDB6XOPmv4yHV8pPExjznWhoExPZCtnwWNe
HJI/oOi/NdSohOLftrp8lolgaID87Yne/Xv+XOIW+b9XMp9eDHUkSYGnATLHapP6wfn5Jw3LyJ43
bJjFRL7S96srECSO8UejL959EWxt/N6y8GjHsgvSzaHsLfoDKAhA5RbgLF4Xu137mQgoGM2mszlk
Q/x6nI3SbXhvgmQoT6RD1FL3FAVUMqRuZ+yQY8VA5vscgizgaJtLdFn66QH5KCjUJRrBQBEPkBOW
nzBneiDi7z7P1HkGkktvYp5tpJE0o+jDrhxHvwkFUc/CFrAL5Q3NMPmojVIPucEIvK//meL6Bsx/
hibDlibkgaTyNkUO35HmiE2/hj33NqFzCKmEnBPLAcKGubyFcR7PQCp7jw1tOHgMOgrxa2Ylkzc9
MAkUvKPZxkZsxm42fS5LlHqo/zvNFn8YB48t+AB3kBDpuAtyFqtV4BmqjO68+2xWr7QoaQbthp0P
72yB029WzzPoO4y2r4yteQWvAdIYJBgHJzAmmm5kr6JNqF+b0L7QKonEiCMqE1jBjcYSHrjtD8M1
B6ARtmZ805yXO31sTLMwWfV8TlJY+3RJ57fj1xToREiiIINBIHwi+0Af4uuIbiGDn4QFRgv/BOJp
PQN92HAeZmVAh6CJx3T7ejJ0N1Gw/nZORvcsopI4VE+UUWyPLvS4pSOSD9SRvC1hulIpZDR1h+QY
6bnEI/ii3PjwPwfGenDbEvXSmNlwMHPHe1FLm8Nwc4xVRjDWzhFYXlE0nFYeAhaOtkU7xy9p7r37
qkBd2Eg3MN8NP1vVS2kgjaFn+jgcYI2RzV5HTkA4xy6iz4PiD+1LF4DTMamGvOwZgIoJinTsO/QR
kXjfVZXfLPHF2uKyNaBFEycu8mzoVlLkkeBoo18JB4FWZRl+B8aE7bYaFBMpGbeTLjKWRJ4RsDp4
FEPAOm53Io1dAeIXyDWBVLj/U613wBd5qMrELqxQ8CFnzmase0bvueaz4PZEwPGKn9avhn8LUJo6
EputgAE6twl7+ZV7xa3BSZ3UVUIQ51caBfQZy6iJaIhnK4v2UhxQ07bHtIEOFNx/CyKeNR0PCsqP
bfb17uNkjiBjQsSCYdwp/fo0vRzEgdQ+O/bYJAmlCsDG30wr0yEWG3Ca96VIX1mO0m9cpgB3w3dR
IijmJbSwsQWZnQrSAWocWz7XdqWIg8E1p7coXldugVJEjBdocXmN7QA0l4MZAotbgMfLZTspFv8I
Zwnh1u4hiHDicakLAegvFmJ4gRyIT4R8wd4OICOdiDgNrIyMfu77CtlJCZLxbUu0hnyJEiaK/w4Q
bHEIBZyUkYunAK6lMXj/mT1sB/rxxRkm5ioNPozLseXJzkjUB2/HnmXs56yVlqVsCKaRNYGlC59j
AnP+Fv2WMUfaawgXRUHgFa6k04Qf/4GBFUooLoLVaKWTnw+/uAtghDyXpigL8MB4d6zIeECqZCuD
9SaN6QQjmjOC+QCsYl5bzn1SAnOFu54ugC5YPuGO+D1zRhw4k9whRit8sw71NSPMQerWIZOL/Q6u
DQ/6jBDjGjf4/BVjsL2vNyf8PyMADiKMLY7IJbit053FPcOngpM6giSqU3tam5d2AnenRmOF4A7q
AxhbPfFfQ3iZXcgcjkBFqhsEqUG6YyMXlnyeBfFDX5fLeka+sG9W/7NmGs0BsVrCABEw5FYZVOpQ
vuKi5NpD/QqmMzlzDpYKvhlDZEfYi0BXAKVpXFBtM9BNM7x3eayPQjucooNBM1tApUkIQKbwF3r9
z6i6UoxgKgIilPQR80C3KFgFn529rjwder+LMZxf7hX6WR7lTgoZh3Jez41jG8kgM33mD6kkRuAE
qWg4hw8syOsVcclEuiTIPVJ3eQXShT4lGfNMjR2Kk+SOCxJtUZ82F/Cy59TYKG6VYwTBcC9hF0zm
qV+MqLDH/mD7J+pY5L2y6beBKLSU6JCkUwFnh+4wAQcxvuFzCJMHzR7YS/MWxXNRUGMdqUd5U84s
n7De1WexQ6/KbQfk/7OWtSFWBjlSzLFlDjktLP8DxfI5Td5huSTifI8JbW8XwNR9G2oHMNTExYz1
xPT+tz6nVuw8uqGRh9hcvA/fCw4PFdOiCUkC+NWMVAuX91AN32PlpGyJk7AgG99P8JuacYVLK+Yk
gDRZHGj50r2Dy5wSD7vsn30mDaITTi4L8nNOhj2+/3EKw2aCp9ScWzmAMgTPCkh4TGF3xpKWuNDW
RpV9+riYM5YgDC434XHQsaaIj0kdsaT7vmglUXq5xL8ghHH020BzJJA288hY8CPZtLpwRAtZAJrY
CbqkIvmj5ziG541CpEV/Bbg29CjSFymyJgQao3rG/guu6kcurxIcFWMRTUqzeAIbhaHAYuCBAzyy
EAfD4i4hwBu2b2yzKYm8sbW2d3OcwSPEKA8Re/EEbf8rLLTRhfKxaCfl4RaJ1BgsMw3yniuvBZVQ
eBZyVIAKcN7j94UywGN4TyM4168DnvFchS8phJGDJ4kMShRjrLr+Mdb/z0q0/uuQEXjT8pxTJVAI
eyDqTwH2zbI9ZtFRPO3+ONUjQ6iphNjb8ZQc+0o6UPgocX2HMU7796lBPrlFQON3Rs8j/Q3Immjd
QKGfvCf1quPUtIcdm4LgdbFIpuz12okpgT0zv1/l0MHga7mZ7cPt4e4Wuu789mKjv41xMWEyNT4S
fWG6AAz2mojJWi4xIudUEe+1f8PJRbxdjgfBtWfSk1yItwwBmu00duzAmBgT3ASGsP7EyzKm36vN
di2Pi3FxwSfrdrj74sT6+HUEgMye/65oksHcYAXmEeDAYc0KN78R/GKJ0wkPSpZTHWrRi8iNj0Rh
JZnxm2w4cJh44l4Iqg2tFpCW4M4AjJ85YNFtYmP9nJupfklankMB1s9Yum+QewQ/c+TXmqiMhXIH
chFYFnJ5sRRJ7xgpZD+gtJ9uzF+eXULBnAmdetpIHsu2x+KGMwBvbkOqtSH0S0gFMc+6z0h/xP5L
heYVYDMGzJ9ByUclexfSESwV3jxB6G+ZLcwp8CsXQ7cDYytGTp8hik2OIo9xI5ghuhE8DsxPZcTj
E7LDhcMYkRdMvDnixbMRfC+9k0hzDtqpIPmGBbppJ6UxlGbVhUcQBStyTqwS+SDlxFJ9GySXwtB9
GO9sislLg90BI2nWPmYI2Pl47UGmkOvego40kp4GIRlx8xQObDVGUdkcMkBmPc2WCbmngbK/SOK/
Y2PLqPXsOWksUulSE2oUy/Uvk1xKhZhJx31AaKXu+GcxgS0fHxl1A1aeKtY//rYyQiiGLYoq0uDf
0lVO7FzMfSYbWoyOMaJGcHkM8ZhkGnrU6oByvIMfdTpfbwImM7fCPWDSUVsin/ywBfwrYIh0nsye
/6K04IvSAJ9J+Y6gHlZERr20dCVE9mZQPmqw5QTXZXgLeiw3zHYIWU+Qfag9jJB3i5KzLBTOcMbt
YHwmxVBdczCTU/xH030tJ7YsQQD9IiIQnlexMcJbIfFCDAjhvefr72qduBEn5mgG4fbu7qrKysz6
m6Jm2Al5ndv0ktEYOoiZ/0MkSc7MZShXshaDUP7QFFqTv7J6XHBEUtzZ7O+znvy0c4ViNmOg8+AN
uCXsHsUXzUsY+hfWxFh06dxmu5GvmJi4Wq+B4jlXWk7v4gRAEszmRZQjcYf22Zjn6DTy4TixJAfK
caJtQmdTAUERliivfb8xjgVdNS+G1wgaCJp8NJTLo+3UPQ+C4S9qWWpXPzIokKZsp9SoUo1r37tR
qYgPb4YGEeX/POsx7FxwYDvfuRTHldMCgc6crWjd9nVCSIyrX6Q0dfUozYMrdWyn/wFNcGZ0raaH
7vZHwWpAiATdF7j355CtP6ErVrvREKXzz/obaOgq2iVjceHGdU7Xpw688vBbY2616/Y3bo/ii1uV
jNViM5nvSL66E6my7VUj1g5ZsyAdN4xcdFZ1/+Q/CbiZKCSDgMf1yYdMuHGtqhEr669xbX+tbL8f
yui8ND7yZ1Dhqzb4owFCgz2DM9gXsqBSdbJfHiaFW/0UJd9pcFqGMaVqTuPllCxdu6PNqNyWJUZ2
S/LFZ5iXsPyhMcFhq64kOOuvXfWgFoW/PJqholjX/3IsWdVKEmYyqfyHQWHFXowou2vLFmcTB0nc
O++MhAkpmqkwLalTwwTJ8L9MXlzjeBs85EKi7bUetFgdJyms09/4TuZKe6IqmZ6LceSRDw6u4bzd
v/KdDKN7xGEljCNbDog0ioY5veyCvm3xVlm3/f/xGxiv9eXPNui/kSEbz+mqubaSP93YkGkG4RoY
ren0rcvYUm2knTYVXMUoiUJIVXkBGA5uy+0aIXS5nVCAdq6ZSpZPmwKGEAYlWi8JmoQpX1mM4io4
jDfHRzNRg7ICt0/ybuGS+/66JPBLzTnuVcY1Ei+dLUR+g8X+eMyLIqtGhcV2XaeHpfTNVn3jZf1S
PU+vU5RH0/R6ABEUyFsYJcIZ7JCNnlM/3qdlxM91CZ8LGRtH7hfR3dgNS7u5n8VWhXwz/i0JnTd0
SNazVU8OyrLVWMgObkKs+fZWTJGX/sS/MTtSfSHHRVjilfSWdaljZRsOOiu+F0qdvM6sukh6CCKV
ZmHHSQh80ZnDzRElM5RHJWcSFm4qEPXp+stqDvYI0KoGGPF4LzkQnYYAfNV1w3l5mB2sC6/pMnec
wCxS3wqnWWaybjlew/tF8clFn7OxGckBUuPoeIhODaHQ6QpvbJCqjzUYfviX2Q7H7+2Urp5fS+fU
kdg5m86O6HvR+y5b64P9mtnDGIUOf4HSONZgb74AWzAjvsIb3Z4dZjNgmTIcG7NwFEwQBA+EB7uM
rX3FNDaD8BBXce8aQDzPgeS9yqeOrO+lkWQOzsexBz9LTRIT8PupIRN0FY8Ec8Gkh7nPqbEOWXYN
kntSGoeLxrCPMp/K37s+e8sptDc5YwGS+WDNIgnynNvgtCnLl+PMvCCTcLwZR5benXV1SYm9nHrs
9efgMjcfdDS/1uALtc1oviodRgakcc5ipTaMpZXdktdI2rnzPwL7L2Ora28fAPoG2Yalz8uhl227
L/5htKveRtyW8p+OlUQt4WYfe8bNf4cKlTpn/KXxgPjGjTwkPPVz/9xemsenMKgsG0c10q0azmRK
IWddtpr0NNZ6xjw00lowC0aZZQ49DRN3DJoNTpJhF5IoGtn21nDkHRrjXSXfNrpsXIjVV4J4i/g7
PrHVLAU/htj0lIIAGUI58EQF6QW9u1IpBE2TVL5PXRYXvuy8pV1B0/nnGDFvJeKFectCNhZG6fio
/T+pU1lxRaRfJQ9hYVrRj7o0rq0VCi58AfZfutf5zgxiHW4FleO3DpkT0OfAvKpZd3MRkeNHw/R2
efp8epupE1QvdReludKiZ6cRPn/GXD02EIdKbtOwp/zzFc5zThRlVEx1LLscFlXkzmVqueFZI7GT
zTQPI40AKZiU5jZw8Dqs/jDszPAsr41VfWRQiwQ3h8P9Qb68nPZ4BeK5VSGg7SRVE3BQIaieWVWY
28SsRmOdv1zsPMwr5B9WFeLkm2u1q74AStrXoUDLfwoaoJ6RQm6tI99if+ISH4K9xaMZavz8n1md
PSNWh/PXJQVVbirHkoBZSPYdHm1DwcrUNU5dJYcY0vYZ/Tpg9CTX4Pvi6oTj8vpz74Pvqo9/Ogst
i37fQwPtOHfkwhP16KHDEZD3oTksw5eSuMXixwngfjaDLCwEqGfwe4hVt+0n4srXZVN9/ZpCZs39
3S1nAciFBVHn0r00iTGJmah9xB0HKufeXwYT7dcvhULsVHJGR+TYg3X9hMbsIaln4WYO7XwgRIyA
A/VT1w1oZwmsiRvf573ERKHxEUqNIsgW0ke+1QiCBvT2Ruo+RMcWHZf9eZpwkGyK+ITaJK0UpREn
1yKX+HXgI4QDsU6BEJ6ZwlY6uuJQwcW/2++4R3ImzIYQnX9+xHuJPvZEGG7H2JtT6OT5zQ+DiDzA
ASYEVxzrzgG5Azrl7BgGcTpiDzNZptF9s2c32xbHtYZrIbfQRwq2EcWAQ+WbSPHGJUehMrv6hTPI
s3X99bTmH1qQr+zqj/q48/y9Fq9VZV2ojA9CUWiGVFZKj2tA5sJ/1W8m71FiCp2LjYyC31WOnISk
LT6mxKHiFUMT6d45fI1ni0ZKGd7etk4jKfybPpDuGc6kXHXbVmYlvhBbVwUjHXWf8lUdQMdhvnrt
c3Vo72sX8KLBOIdCbrC5V8XF+gtTcZjk3g+yfT8PFzMmc9rT2V3B32OXyJ9WUQ+ghuJjaA1KW2tX
ZaVmEBnfXyoR++beCtCdU90DbJhODRu05ZQQLShxZ0zMgBXyK/sxARf30Uh8aGIT08fvImtvA3U9
Vg/n7bg5T5WPPI5waHf+5rSbzUmL3nPG9c7GSMRNHR4gjTQ54nygCGpdolX99r0eZqCOYIqD+ujU
OB6qv4d087xuHXtvjWtbspckmH6jgCTsgtN8zpOQFGlssPS5NFKTUDhN3hZVyN8gbCgAhqb/vfdo
3Ebj4anjy9z4sjXmDp+ZjCZVg2Xw4+zBbHLDzET0O3XSg0t3+X35xxOrKdW+1p/1NzidQTGg4I+4
6XfviY9tnQr0Xgc5RJobvveluxpsZtHWoQVyufYkAKkJSMMh3b0aDsIHVR487ymNQ7RWjDVSNS3m
U0f7f/2V/bedJtVkMQ6hDzOF06bCYeZy9iuoW9k0yjQCWrKowKoSE6a0uXA/UvWVtGp6GJ0W1dRE
GhIOT6kHPlNWSfS+nCTfU81UPgLnAnZCw3NjjJFsJBaAjGVIeiQ/p9kl9AbTJmUiLOyau382K7UG
MZfpD20ARsBSAugSa2tcuUe4aSuwrzQm/l7haoJDKxIvire7wj4TnBxTE71PsSlVm7d24pwu0qF0
mkkoJUbrQyX5LCcm89AgEqmFD/1K10x6Ay2A//U0TPdHiu/wqcbDcy8zgdM4IUXEXXU83FrEzOK6
Koxrb9+TGRFGDO4tvUS3whBtXz6picZkTaf/daix8aHSVq9CfHkIP6L9N4/ZPNuJukDAZjwA0Ld/
m4p2ZjvvRqYq6dn4Vg1LaxRQp01H6JLKrMel16YJlXpIufCztlPFUQihwr0QEOB0+GFtywhZOtRX
7937O3VizSIJ6dO2J+ZP3M+UhtnZdFft2IGrH2oPtVQtvAvEW0A1pfelIT8uLb/SA/GjHgTKH4cu
gwZEoFxr6yRE5Rid6wHSAEGbfAR4kupES4MOZ/D63rNezZv0x0dq3r4LchEqy4tjvrqEUozezQ/z
HwMmEk4cA8KL9w8Y3boHbOlaRqZ0rjqs9LL/7sko+3n8vrZ2jbePTHPchBeq65L9fD2hV/StNWRp
ur2pmm+op/0X0+OuXkdZj8JiZVIRazEoaj5SlWMFDae2hxYGBGhvjD23jWlsEP8w5MWw8tBcjS0+
eJqOh9bC4g8dDBAnLzSIzQpRrSBLVUtLQm2528iWuL6FHMcrAQLUIIoRpkKCEoG3Bu0ZVFLkf8Hr
2Hc04s4WSEB8zTLAdPZluxIHl7gOQL2HTXzmj3ft7Wbp9n647jk1e6agl+LP91Mp2d7piBwauCJ2
kS8v/U+uynaHXainI4fcMh99M3cgEL7Q0mKfvJO7B/e1/+hS+R2CTz3r5kuTwQV/imNh9w9Z6zq9
kyWaAPi0GTNfienlM1Ef157DHFp5l5WQ+GPFJ6NVsuzOPlUf89oruB8EFw3jQpkkOKEzDOmTxkGG
CDUeMitaFZ48xxApX1GWpOEVIXLkxNRFReIGz8FvUZdo8joaZPpbkK3reirvn3MzJT5QRsYxg3MC
RSQxNMJYq4lVW6L0yBVXNj0mqMNklB1/4nkAx/33PEQshOP3tjTKXX77R8gaXDT+uyANpWGRA3w5
Ex3r6/6qm5huPpd0dq1FV8Ka/6UUzUxfv+Mp5LYZMy+TY0q+c/gEPVauKoVTN/vvUcZT+EuPeMDR
DYS2lzwZV6UlEbjigtcpfVkqfMpTtHQ5NG0+JSAuP1EiQLWaHwAhCgi3jdhMr5OPOdpjZdyySn3c
8RcEHeLJciZRDX1ewvXrB46GiQ6XIJqPdS6/z+nu9zzFWOX7H6K2vHr+4yp9aHeJqghQFYXsDTLB
FsxLmRgnf9SeWDQE5+exPLfrFadtwZ4VPC1GXYes+dLGBIPmf6Gj0AQobEAL8BJCtZEFC1Yyk11V
JiuFN9qle0dtkOGhC0N1i+P6YuJ7VJjQfJLPpnHxdH1PoG2fPpzlARB+fEOCtGj4NiFyyRyjWG1N
DFRYDfKVe+FevETae3V0jHN1PRl3T40A5Zl23QRlKrbC5dc01LuvPksGs3DJShYzbuA1o82GT7Tq
yLfn7fTvtS+LLSpQxgXiXaFC4ixvDR8j3w6dmhICZUt4WrdSk9zEsxzuI2bXzfUwFJIfx7T2876W
bb31PKHxWJeXZryRpipE4tn31UAlfxgkQgzcaWI9NAqs4r9aAkrbwJkSRAXAkeh6m23vJf9y0ZlY
m3apyxSv3eBap/JlYBPgwhxm4LB1GaZ7OpSeYYp4ang+RIYzbzp+Q1iOq4ZnY55VCe3fyAmlDsdN
k4T7JGxVxKU4tBA9KcL7+u/4EsqZQXtR55jy7k28HYhciQnqiHnE65YT9Do0o3x+qXmte7YqwNpa
wFPPy8EMjoxKP0+UclWv9Xb/GCPdG64yy7cpHvDOzfRVGcqDgLSyt/W97Wdl2QHdBPojYs3kR5pf
TucwRF0ZbBgNTGeOPVNb5IoZ7l0GqNDmGqxrbuHfV1PEBPgYQKwm/eMy/UGmp9GqA+yYZE3C6q17
vqPrDda4zXCefOCrueaocH6IFU5pLgPvm3T4Ol7iNAtd48M6CpfbV3uDMEDp1D5/QLMnh992rf6+
s+9wa6wyTdCLhMDRrPGEQEm8C4zPvYd29eQxLzDV5pG9qa4evPWcg98uwmXEn/wci4LxJRwRXZMr
4FcWQWh06jx5a0IgDiNhWVUcfDwvIygEIHgoBlw6yVluctZnUrKyIxTPvdU1U7ayseNOndwwqdve
23RUlqPcUEIgmN9bcJxrn9eaGb2h5auPJDtQPYZUUdfcQfWhMX+WUl5PRWhEAFBAboV7YdEOOy7s
DD2y0KF5VcctGaj3liLJ+iQZiWnA92Ldl71ovq6k8I81AHM88j4C5f2TLLe0JeRhq6r87q+Vvmrf
+gvtqXtx29w3863XNNM4V/fp98sVIlTJdVaPWq7zNzlNOz7birXGjZXOvWRFlDxOcBvgKveOvXrS
X9Xuf/m4xVU1M0zUEfkH117232keWl49gJdwsychulfGy9JFbrYqAQ+lrbnJG0zMVrR9TF+fhTy0
aEzEobTpZDTpYc3yHld/LezjLx7NFXyEmO8OQVHdVIJytk8fLrQqm/muh0PrrqO1JtMUHFOTeSyS
N9n+aoBqyPmtI4eKX0tNHgP/oIvC9tqfm5Bggc4CFBauem4IipJV7HHABgHmRKlLFg+Mub0L79fQ
bk5AZ9YtSFN0qspBxPrLowha00Do7UKJcafYutbCglhea4vOtmUFXef1y8wbAVFsgMWzD6xzAmxb
wukjraPkIu0e+uahobq/l+acodFo7CXoyMxpp0/VcNk85zB6zFwND48TReU+rMDKdlUO+IharhZu
/K6EyyZAZWrM9IyrNASNirQlWnDlDljLKDcJMBomnlzHJQpJhXJp+SWVkkcrkCSPt+7bgC80puAs
g9sKonuN+MLizxIJo9c+mhrSxx8UUA3WeKpwMG99UVagST30MphKIix/y7lvSHeWpgElfVk5B65M
MCFjWsU7SSjd/2jxJFmbnUOjJ/YboOVgxhYodhxgnst/IV21tO2nV7DHkq/+O8knQNcGeQY3FEgD
nrGf0SXwKhYwihySU5UdUl4/g9/Gs3g4wVQpUOu5RfdlE2zLa55JKBq6MnKAeuorAa5LFeupVZ3x
or5ATuE7wgYMzCg5HU+e/DuQAsR2GMT69+GzFsNiZwh3Dpkval2FW043jlMymZ9ra+RUElBcCKR6
eHH3cRgow0IElZJLI+WMoevu1JStSMNEhmVp37ofKDIK8ymD7f9urpXqaLz8V6rdjNzKF9G1G69b
AwIMjrenYgUZUTzYWa+13wdyRylXGDCyDqy55Q8sIDoXL2HrstTyAdB/T7OE1qKng2mjc11nqZn7
WqFVv3o5gTlEeDax38jnrXPv1lm3n+OG5kwYDKGzIfBT3sN7uGZJ6xA+q7vKo+PMWyh15lzEdFM1
TxsZoNipGxpRX/lstPxhfhKGsKBtMZZY1g8sO0f7L5ruFxNSvCLsTKD3qpMZhvQAilbFdT405qV4
bTfItl11oTcA3Ir3kr4T6EL6OnSw/0U1yRAAzzrMgeb1vr9RCXXxLb/Yi6PpO7s5k7P4fK4/8r8+
yPfpWYl90sgbMH0JEo87CQ5BRqz8gO7CrmINfZjQuKGHX2MYBGZBMggJlDoLIff9ObyHVmpC8adb
9FAZ/XXvR7kBiHCB2ystQfC/ar7DqUAGz0h1IQHKtlPNXPP3N8CSRKoVtSMEIKRer14aB8YY2z9S
2aLvztaXmJeteFnRhIK8DYgVl4uulH6bHuGuL0V8TUd1h0467af/ftLA3+T7WXDJm1T6nibyfUZY
nKjEULLqbmTcXSOs3AA6KrQdJ1o9Eo7Qfj1nQfvcUhumGQi0gamTK1HUD2H0K5B/xbpZ1ca6zEsM
JuVzE+si6P3fgYMJs9CDcYywJA0uvNWfxW2FzZCkGHnHseDgQBZNtvNIc3Pf08S0Foc3NzqsmFvH
XDHNwtDtSG4qKRfd0ajeZFf2serOOXZDWhsBfzk0X//4QtcZBypeQWIVHpRWab5KCIBMthFZ8y0q
L+4BPyw2QXyKW2TQWrp1R3bTfYLfnBrQh+V3LEpuSuci6pne562cl2vpUNRwgFvxT+KNSiAIjd/K
xDWNTCfZuvEpGJjqmVzpUT4iKq0iuC6gjkQuRso+g4JjS4rwe2SxUs1pYQ3vp8JRs444/1rMyjLY
5UFyuvthrHZWh+YZChXuOrHUd+PICBMCPr9ifSU/st/yytet+ENGGND/2624GSSp1ueVx6r8HOKH
rzFGBh7Kf2e/Ka1RLfSlDAUxOlqv6WwQpeGM7xCZBekpWa7Lug7cg0UnbC2JX2xVAxcmigvL3yUR
HmDOSuR490Jn+wiNrBozIIN7/1Jqz5QXHpHXCNk/hPXUK5Jteo8rG125rLw45rN5GP3jXojtS2Fh
+8W4okPcF4UhPs6ne2FMaZIrLnsLDVIgEFJHO8c3o/gf6orzjZTgg4186M26Fr+Z5l3cJRBDFjKw
VWMf8Hh9h9XgMHDIthaNh9MM20aS0UmYQq1ZJoFtqW7aBtsgzPcwwgYp7NzY+2bgWPFtA8ck1wzN
o/WlNm56UGKO+1MLwoC9TsitLF8pZENb+wTYXLZcdP2ObApbx40ap8rnIEqIwrsWNw2Z9aIRcE2l
O5D2gt/egxhcZtCelkuSj4xMGltXuebZaUpEvi4sRkC8DV/0uruavhd+75MDiVlJ/r5WsAxVt7Nd
Z95z++diR8PVomQZuSNeWa2ymVkAupt6j7X4REetldp+rRr59gbpSGumBZNFEvVsl2MRrj+8KNwI
Jg7hFXGL8tFmcD8Xcuu+Kiswx6zoDnKaSy0OgXXvJkuEBmYF2tMbNwPT9XypZcgExwoA5YJgFmC0
xERxK8dWesj2h3+gqL/891X8ieg13I0SQ1UbvFO76KC068Enwv2RIS1CY2lf2stN3GLaCx0XiZAK
QQX0mOmw1B1Yy+jcMgFAH8TDCe7HZoGOngG2CDoxd9Yi9UUsTH9azdbBZeAUVGIE/HNATKXIGmMo
T0IXxvEXmp35NkvTCQB1GzYfknuZ9uIpsSamsyMOIXMl3vqDkKBIi5mjNcUcwzS+t9L1WN4M9j77
JaQAR1cDTqqVsiq8rAwoqmo7XVAhKh+f1FXK11X4/VesMvc1eNf0FrOEwVA+V1bKWFVXYpnpuV+a
DvIYNwbF79/Tc03Hg7UnGYm1/b7PJ+VwAaHu8bfibqBNd92YpSS3LRnNZrVSIdHwrzjzBjpbjjsq
jwzaNhrmeSVxrnmfxD7ydWU34fdpQw2O9N1wgZpaGJYCoqElia+DiWYHo1aNo+S+ntt9WL1u4LJX
sUnaHs7OK2HvqUcPkacFuY6HwyvgPd0njpuwVj3LURNOjL87drhX/kp2h8fuXkHeEPNVFrs0c/33
wxOuAubp8RC+JEqOJXdU9Wx1yvzZOF8jVcB227EndiOTu4SP/zpa657LsJKV08gcIAVI2X+QtGf4
RIVtz9ymw+xxqHu120wSnV9UYAXWWGaifGDfH8ZiqfruLhsqbagKtHpuhVyLZKeUnGs4XqNxBQNB
ewd9a6eipEraU3qldHRu/2Idhj+Qp9GjkMKfJ25AdlC4xtp6BKJ7U06sHzLumKUdzbvmi4hEEoRl
adVY4apGm+jSznUynRfL6Vv7WbwX063buahuy3TyFbZrDctr+bI7lYg9JKcw9FUto7QMbfE78jul
SLZ1xuIungL4FApe5Kaz9gOiwAx8ssyUNaRV7erzDiQPubqUU58Ss29+toBLjJxFPd9mDYDhgloY
DmvbOfYj3ygu2sZkNk8Q4ius8C+JKySg9fmqpOxRhklue3G5J3mWgRML6qbPv39VxE1OGGbNbBRY
5Iv2uahpYm9kqpf2alda7Em2DVMt5St5YWiHhWgm4bts+RKG0sj/EBqUTKkJ/pV5HPiBPJI6q7rG
tQZtaHCrW2gtekvxOvl18uL0Vc15jT9SwwkQMhFdjMAhXxm0m6+8tWhYOyeSFN1yvOxYmP6XK5il
1tKO0hV1MKZq3tixoTi9dckvAmfrSmfw6kyzuHlaDrUUkcG6nm6szdvkga2y198qxeLVrYSST69I
2cRfi1Wznw8kNfdr29o6yAc37IPeXotWx5OzfWj/hucidMUahC0VZcmmsmoqnFzXcW1VRMYaaU68
Ne49SobMy1xIyQ46UG1buXazlQ2/9qs2wpjQBu3zwSwVAa1nnJ48//t6KwQaOmPe3znmDMJcMYFP
6nd4iT+wcnfVxabset8VooNdOdXdlA+NVTlWF7xyhXP1WsQalD0dBrmivxXOn+vusqaN9hn6qAaC
qlz0VvDMcsN47dXO2Vrd8+Q+vNfG3UX58xTFraz5+T16Fp7lLBchqOTVPzuNP8KyfZTOn+ZVGYv4
fmw+i/Na7jeNLszHCsetcfnZtS4usqjYexHejTh9mFhJSNi8MhrFnPs2bHozTcw2pYXt5u02kcub
hZjNQvblBdO8Nq7F3CAINsiGmHfsm7mO7LmVbeVYdWmYAH6dfpkoPlqwwroWx7Nsa4+k9nWZvnFB
WmiLpJPReqIFFxY/RiCbs6LBIfXzrxfv0hcU0iGDIPBv6JPNFewgqYbZqNG6m/hcauDpjRViPUmg
a3aKtpVzd959sI4LnTm903wv3zIaPMoU80yAw0XCsYuvTHVkUlaat0KjtxeYHEDUIPRMOQKt+Wvx
wRzJ85NO3AdF+rvoIOEGU7UJHwMbFjrc2MtUIv1vyoz2FX1SfPda9kq+lJtdG4HNn/jgLdBOXEq3
fuoXWAR/KvpOAd4dd5fifnjrlRPm2bxE4dyRusiOcSui8GGJyHycUGXa375u8/G9+zINs57Swoj0
MPJ+Ldm/2J0hd+/gq4kTB1E4+R5OrQCamwi26TwoQixGlIDBfJhvOTHET1CqdPz0owddZgzzzwhe
N2A1C/wv/OwwF5sJwb4ZZ5VINzbdNvMGIfApbGGuE2owOO7OJdlO40V7XcmyxjAL1eBMI7eYW0Sx
3rjDx8Q6fbJo1mJYYtj3l6/iE/lwWZh3t81FP0lQptJBGDLr93dz4VAV3P398Ip2fe+RtpRq7sYd
1xQr4fIR/3fNlJJ4gd4frfbn3F3cLfPMrzfabQvHFylp0eXY/eSDz+L7tbvMlnbtrGeog6fXRrZi
QHk5X9FQNyzg8hOzWkzGRplVBBt9EIxpcpzuKNoKsemNU0Ytty9zRCfeap4bF5V99WFUwauUbB2L
86Z57I+6CZid+MDcu1M5mLB0niZ438vr9Pu+KRwEyyiOl9GCSugBYUy3Er+xXqpj41Qei9q4umjH
c+qn/W8OWPOTpwrrjNvLGX+TO81iM6FJYcYC9w0TFatXHBKpSSkjGw2uGOfZK1Pe9OYdxQIrpF3r
OIIztWLDFIpe3dLctJO8WE/RTsTp7toP/Jy+q27OOPJrvuzBFb7Cp396u5YvOB1pEci8VQvee0KH
TN6SBPK2u77HJrc2x8tWanDCMEpEq+8YiSYr7PbRqdRjIUMibeybFEayxfycZLNwbsZp0tqpz1W8
lPi3UJ9FzNLdcYDHq3DsTjKf939bQG3B1X+V2M6sMf4NwNIbXPK2LoUl0V/8HLCNfxNuU//U3hLP
aGwOGaJAUVrz2aOrEz3F7w3TXNoowsa7N2FUrCuhUpvPtnQVZi+l1Iu+Y9ZGPByu39Pzo8TrVHh5
Ts9fb81NLZWMrjaQ5HEyH7gVg0WiuOplJYL3wmW47DzFBhxtcODAJ8j9c7syn7f2avr62FbN+SjN
i6V19QHlLG9KeZrD1vZeWfTyy9LdIE1D9zq7o0NC8tGf66dJFL6TN6v81j6O8orRVemOSeLlyZRn
l14WGEoRxKkyV+frU7s2kpNF9KrsR/eRa2yVVZ/r8qMy9wzZLsrG3qHuE6a9tSzsvx9aPk9qdmun
ttX4vwWOc9xErPrhZz9/33yfw/lhnWYytZUxZ9H+hZFbPDYdpNnpvplgp1Dfd9/I9foCSjNde5sk
hz5eFlyxtFK90yZyuI2OHfYjqc9rZ8/XZ27MfT+hi1Le5uvx2VhtM1hmC5ymHpfCfXTrbasLfpY8
8iHWCl/90fITswqZieEOiv26vNEtmn88iJDGKuTCfrAJg1SUPLBkQ+xwEKNFj0ixbS31c8cKp8Pg
1CcqSM/+TPvqSq1hpp2nkHhUcz2d1ROD9Q4JVyGLX6gt3813+a3h8U6zDQwvbLlprKGmI2T9tybq
IJgDTwKlvS1ZIYGfD4WIVjHjmc3QMd2cF5eNJ2ua0/vxg7Fs3ZhuastNAc358bu8FOHnWGOEw6lK
0qwha/mbFYwTbfVj9us8UR7fmdwX7nqZXfNPK6wgUVeSpU1raYb08AU0A3MOY+PafHQdXBt7tUv/
sajfR/EBCx3rST9dD7u9cwzNHoohRF9OFLvK6hNwu+w/tGX/rNhyff0qlYmKTMna7icrt49bfdXP
lOfdcIgvCsbjNRMfhq/0sqNzNK9zei1IZKNrdf+7jTs20+3sz5sBvBoA76lOLIPJVVn6sbmCsbST
hgHwgBPKMhNK6v1KYa0WUU9c34xVC4XQYYYQ8Byq507zDzVqgEwUFdipAJdFVfG9GeQjhRZ0B0yM
Yq5sW8IEh3MVgJIwq7maS5Y3bprhFxJMfAvlZ8iwWJBPx410qrjmCc69+fPtLbrpYnvC/o9eFPJv
7/ZHt+9qIW6+coNL/v3ZyTTm/x7C+Xz7fvpJfZ4+pA5MOZhGo1I6Ppxw0W367CQ6F832/oPpQb6+
GEA0GvOuI+n8uWrvm5d2YpDdf6Qe3LjeV5wS3t4zs/zwkXu/z54D5+KpdQEl9ojNVY60t8PXUODM
fxy+E4N00ErzXtszaDINXBhRfsnSwrNytMptJkbVeU0Q6jqy77yhK+JUgo9ziOglrjg0d6NtZ3UM
CTU7pcu6sTqWc8hY7dvugwve4VayXaRIlf2+kHEpbjIe9rdyw4Kps97SJ9hoeAzujVt7bLxE+xGl
Pu/d68MXSB6i/HDbobKujmHxeNRA8cGisK3sFmVx+tYXZE/99dJrfYz5AywKOw2JczH+LKbz3GON
SonWIPF0adX/enCwzTH1jTzk17Z6krYAS260Eyb4l3L2qqBoLT+zrRP9vlFN7/ff6/M9K99byQdO
76tFlFgU8sBLs5+82iLyahfpn/LOQIlFdGZjnH5fmKe1jS7XQoJd26p+njf+K1XWEjcV4W0Q9zub
EpL/5lpIPQv739Ry+NZKbcpW+Jao2UDC31Rnzp+FvmhZlMvKguOhhWFhLvTAchNifvuwN64R7ac/
jWx/lejySRCyv/ufpFFEEer48+PUnS+L2SSb5j8GGWx/Xee9tKkRgvg+BsR8nYqJ/gP9KttPXtrP
t1qGmpNati9riXIaIwOOibyI7lj873ukgDvd7paiPxUr0bue62GWcihzgtxP+wh/cfW7U21v+4su
EwD8ok132Xc4MZ1e0+9uSqEb0STyz7ROn2hT258jDhiRxLLPZBsxaPeJeiL5/a+9Av2z1fDnfIYJ
WOA0iIHvxl18NG+tmbHEJN8MYAG7kZ6EMcnPHU+gIC8Jugid+D+no8NIWg0vwCppgR+T3zJTVzAX
+j2bwRLSQ+b27/CVaLAq3Cr3D29tScDxc2y0aU/6eGECYpxQeZ6orj8N4Xsf4RTX0/ny48Mh2Dzb
iqnP1L/x57HqwsXe7/CVGRV9EEdwzZitWosCY4Zitj6fbOA377fvfP2NlcBcT+DGybK5GEBb3NZE
7dZ51ufxZr66KpJxVjiBNJfk4psKEZT+WveknRNmZKzbr3/Bj0mPi9Tuzq8X0aIaH70dKxsqEqh3
gq4YVFrIOiYtbxOt04UTG6mzY6ay4vw0XTrdRtu38tWeadHz9NMKhDTigmNOKlhJNeKdlOfJKEep
TvZEUEKkAhcGXwx242ot1fH652oopXzr4r55+1i09wFev0xP09QoT357ZcxsdkdhQSLe2TkfBxml
SrYI3raof2I1VFMMvoIt6I3mz2Ke7QyUaLocJpp5umMAS5U/ZPkZpeqYD6ioyAYX6K/hV7wVEGt/
Yj+BeJItQvrZiqoMV4vi4xQ1xh0bKhbCRylM4vh1TVSWd1l0uvX6ypXnzUTHwxfN9+s92n+q515C
59e9KIt2Hmd+c7/Hs9STkeVpuWiAthIf+6/8iAWCoKqZpWkS139adZc/RkDNTbSrm791QDxKtVjG
NrZfl6znGKgT5bu7GlfwuWOqITm8f9t6wS+3m+zGD45QBO0KEzH+cB4lH+I3nentfs1/6QQXgXV9
rb3yZqKS3mnwHVj2sUITrVcnWM3x953+Z3ed6UM6fDb92V331M2HAV3rvpEUi7+JI0iyn5u3ChKQ
w7Q+v+B7saBywciVDCzZ1fZfKy6EQVZlllAHiqAXz2ooZWAuGi5gBe1Z0+Rcg7MfX/rKap3QXiCy
nacqsVz92JK64Cf7M8gwsC/urg34h+GLqZKPCv0sCdsdgXLJdcfnNA9MBoRzqIepX6x37IR6sdXY
1Zjw5670Ryc76Cj3j16r3oODV/YjO9j8ujpp3RoWFDs1enmn8Nu3t/XQH3xVghd/N2gezV4Ml4pA
7LKuruBMfy74We1mm5CaspxtMCjnirwxeI19D47i+tFjW6fNvNOIXkSo2V8JOBSN43vm6/R5+c03
3IFY5/bL8dtNTSvqfp5aG80lJHlVWDYONRP62PFty4mP9Ka4r5s+cVF34Xe9wnmIFYCn5qPQsOFm
CQi7ojkRf+zehDWYqJoLdQ4cE1h08RBOLArnywyuqguStUOdXgcy1WNRk0HLYLxpPCdIhLjzvTvy
x7OfwOM0N1JpkypgkZtH/WjgV5C4B2ZuHo/xXo9to0fxpM9MP0xwY3jNLRAf17h2+ffj7d08hoSh
FQYzmZ4bhP//CNy6Bx8MOgaCeyERnNuUPTVpFwIdPfEfJ8PH9Pk0tE57HcojgoydrHvaf2PbB7zI
ytt02lHJYXUmw785lbbvGTNAKCNU6OaERtrUD8OTsEKUx0PUMAe72d33MIJ93eoBmfVIHFfqjNCP
Ww+FyszgrXctxDuv1htqGj5NnlR+8Pi+d5yBtvr2N46SZJu3UOIdhYu3WnpZSzQPjCy/cE5vEhgm
YVxUCG+lCMPYufy6MmKUNBig+C72P6XM8+L9VLp9CRw6ik9oBtUefeO99tR//Ypj7KZLThSH3+aI
HFh7WVwO2HvtzBlD0TAust8bN6Qrp3BCSjX8PbwCM6X01x1yledy8Gx6x8f0rlrPGBGQNpeYGRiy
bLSQjpgAaL4FUgSqVKp4OVVyg3xr/s/vHHemopGElWQU28conirtD9OFNBPPAFoKr86j/RYeyBMc
rjiz08NmUqX09b3mbzKTu/WZLJxZ+qtxcA23shAYbAnKlspEm6/17+tNwlTw38pL4TFnouSun+bA
wF3+aylMjJ4H8FKiIRJBib3gcVvMyHwv8+J5zMaveN1ykovnh5kOKFfqPP88pr+85e5UWf8+1qXE
6OyYY+L/lceHOUZGpsUuBXfvans+349qje3H/1i6s6VEtiwMwE9EBJDJdIvMCCKKHLwhCrGYZ0iG
p+9vUx1teywlM3fuYY3/+lf6+DrPVHaLpu8pxtuscsq+EfEFJUQ33MnlhAUyr0XTRGXq8iUzFQv9
3Kcg+MoJFnHhkXx3HVdWCOqVHQ4vcPPIbUuVG4sbP60Wt6MlHo2tJiLl5EdsMlrxqj+2AmfaLLzt
x63c7nP317DDG46ry7i628AYV/c/41L1oLxlVrkdKhltAaS1NC6gjqPq2pApRE0PGBPV+Pt8C5H0
zMdVRrBU3oBtfvvgobr/j/FZHCQ/i6/4e5z+TN8byU9h8V04VDxo/9+COW5KCi9RBgK7lTo00JGk
ambHll2BybCDbMV7eXuu73/YAQwCa7NFU/DtXKwEFUfnKJiamahyG4GZCBFcarfRYrhO2eqN2yg5
NDYcJOXFRv5qaKvh48MfF4XP3BTkYb/pn7fm1VRv//OO14KepZVSunLeonvHr1s+HPv5kixmLdzv
LdnWxh7iL5faJf2yKTAsXzbqkQVk1O6ASHf1vMMCpPv0dxL10rvqTPKgmu3HaSZCc4/kH1zjVLYm
4fuuCg9t2WZ73dP80MyrM3sVveyV1NrOyu310k4DW4d5k0es7kCs5RZYOMMCaHmhVlwEDN3jg+zY
5Vp7CUbJRbEarEP7sq60m3lN8HVjtJSy6vxvvx7/brlbwBsPt2E/AuR6hSOGY/lr9Mvon7KITW35
cCsXGKPXXGIvzX8SMtl+MvKPizDrrvpvf6nO4WNuty8eY9udICtMQlQ2UtezaeZYogQIxCWITnUJ
XXva5yBMQEbROQmI5cKAVoh9TqZgt6/ayvlD+/k5AIfxn1B7Ys4Kl2pmaqkgHgwwmm43uu58+/E8
SkaLCUka8aobabBW0B29A4Bd8NcLuF+abs2EXE3WEFTiW/OaMdzTA6+e3TRnu9ZZE8CyQR3GL0AU
59E0d21lRo5aFBGQn/L/abLazFUfH9nvxwdUlt8ZXbZTWgRXx/J56jj7ltnWvPv6P2WprzELZHKI
69nObLI9A6I5uUL5tCmVMu9EvVQ7vKBLm5Z8Nzku64XX8Z/M9Gw5z2LlqEORU2MB0S2Wl19daUJ7
6RS742xz/twNhWluOr2TJ95C6E52NSw+O90dDkKwI1AepVI3D2chh0BNdRE1KlHuZYGq4OrLMRQj
VrzwcpnA6kY9NvletmBiyuxy72VmUlIOSmSHQJ5et6DnedWXqb3Ma5Y81G2s32UeK3GfIutlzuhZ
V/e+9zc1qUiDYZ0PlFQ0lwi2WfOpsmVO8Kr2c1NK1UmQJEkLiIKVoJ4rTWWgZbfNOUDSMa5cJbsF
/8Fbto0MRbyDpdkmisQrvJFMz3gB5Aq91Rh+US0yzcbeeopEFPxQMJjmN+V3Z8g0W0X/ng+8tEeE
oWLqn5q3Qqoedq2Uq4ChV8p++EsYG0bsZ1pcBt5FbJgSaxdkKjwiXTVJpyHXAy6DKSEygxJCQYTE
t7xQarqbeLQx4wBbtud5EOVqarRszfB1ZHrRdAPwMNmSS7uWvWe3Hfxd7EY+3dL7yoxO2h+jQAWG
DYYGQJCqWlbYupMbbcYVX9ppm00I64nxZ6a7UsWhCHW1btOnJRZQoVZ+CMIVQfBYbFOILzzV2GXU
K4X59xsDFuvrLbEy3usB3wevwOo/1PFXtpIRUWBSSlM4Bu8O3QJqLc+va/2AmwuBkD62VYbYWWGZ
bDb0k4JssikbcBT9nQfeqH8wl8mnebVeLp89KtGyGnEh5N1u/Lr3WDMYnqb3MGUkRGc+UIJ41lWB
6Mu3bnHvWgh50y5Q5M1ch3jZhR8tZAYCoHZIxZi4TsM3k3nTtx1eobcVgJh9wATBHxRggTLNG5+z
QJdWTo0VX+FSOxzqSaZmrbLk5axliPsd2EyFCegF3G4HyA5TX+OJJ84H4MGjkpOukGCIPoThHCWh
DnE/ITdlenbFE89TBJ1A/0Ii6baAOeMxmYEg3FrAQwjtrbfixW24/zVTPSJtXFYK06gXkuT5rkHc
d61jUvVntEBcRjeZ/56jj/UgWM42yE7It2pIwFzn47cJsDUKhVejtjuzpHGAcz27hz8SBeNeovj/
XVRZ/h4mjj3whpGe1p1LvhU5nrOWD4X7KgaZSRGl+sAcqs3Py246+2emDYXTkGDSFPjez36jGUJv
TgomhT2Uw+wjd/xOL/VFOb9ds3+SVCN1fS9g8tj9KYg3p0n6s7AX2NUu6S12Wne2jrOGTWzc2VT7
fG1AUpRmrZu3EsXEqrLPCz1yowqorkpJJ1l+jeejTTRY54aFpLO5iLwjzPxaXXqHYYDLLN50A90n
HdsmPtTTh/om19lKORdr5p782JzaFWEppaRdYjEZZaZxuurg0Ka3c+fr8XbvB3U0IfbIemWmpPUC
JvIl6i2Kyu1BFKYLxsT4d/X31GKzqXQpNeDapyCX8JT0B4BNdzVR7Ou/j557lz6toL21mhReIbga
Uc/OPMp+IpHcNh8UMOFH3RJzwri2c1LNatjykXrdZ4A05Sj7kq7BfTplRUKYp0+oX2kK5xP3t5la
6pNkcILtBGDQvtiMU8hfOR2GTrefz3HFvnMkPKMw8osZPELI9IRNQp7azO5uzkCLmOb9uL9MqkSn
G57aKXG2EGy2v0EJyTpH16kxVuN26AM0EsUUYk97nJGafKWRSoggoSKg6C2lcjOOtfyEDjbK24nf
WxzASe4JBJcPQCTTA34Ov+mR6es07juIItq+7w6hDMalxOrBYmpYWrk8KnYtvFAm1bCDHzGBr20v
cZMLZnErWrYzO6vFU0NkIfUycBB9vKSNEEmaqQq1FwKbZEAljYE8JLFnP8dvNT1qT0o1QIKMhc+j
uSwt8GhZhBrMxnuAi6Tblwz4H/Ge6S0muWlh6i2L/dSnF9IZo12cRKHmQsFiBfZY7E8tDrwPX3Le
QLglrZ3vW+Qgn0bBPGkWQl136tO523Z4h3H7oai3dRduqP+zmKjNXI8GsG6noVmNeldNHiZ5dIes
WxbmuJsZuYs1IiHifAsoax9qZI0oQAfUDmNK4HOqrg/oL4oqgIszhVf1gDp5dQLSCkwH9kTBiype
xQUSEAprRQar8/f1d36Y+SVldnXlkIGfIFDrZL4ChBn5V54DKOH4J52toMZFH6TQ7tzHV3MVzq4s
u8rSVY1yXoWDeO2S9AEwjjabU/R5zLbkFdHy/Z1NYejwQcaODbzVEoxh3isp6i4qhMp07upelo1C
hclOw9YKsJqBKXPcEQ4ErMXzV2BA+281200lMsnR2+EvIEY37jD9ijW1y28Ce6HwHT6iFGC01IJy
X0Gn2ejUu+GNOP4m9atUSYDsFFkiFDZodi/QUzKQWtyT3bOQP2dUYPCBQGx3eNGNQF74AQIlNTR/
eUAcCFK1DuqR1aZ72IjhxJNXHHep5ldwTrk3kAwYkWt96ROPHxFELmahWewADwjgVtZtCaYA4Ua1
CBWhjOa96H+xGruE2u0uXzmocef2U4Ig0Jll3ds0cg0PExEVmKwUGuOWWOByCq3cOwCLbKQgvIIy
PGCa1rWqtFLFHjgLOM3tlRiD02jm3gCL39cmPFgD0FPM7Uxz+XoVJl01LkBU76WmuXFKi50sN1tA
vpc0i0U56VP/WodByP+NX0o/SzgvlFnA25A2ii/g9VXsgtwIONyvEtrNKxQEfPYoCBtqlGgJkkd6
E8G9vPjgsms5YH4HLLjvpPHavRKYEmu9Uyv7zbGYDRmNp9ZiyOG4jXAY2gtxfwPVnvoMUfSox2TZ
EgYMBapwEyTfefcqsfm5mMS85/JhwrrcAGWnPim720iYe1gQSQ5nfVz9KyYUd9lMhwnRbHw+I/yT
xzoAGhkwsiGmv6tcngN2dJSgwR8GWDNik6AmSOwNCpkneUTJnM47u3sl240+w18ohCCQUVEtJrPK
nv+4a9vW8PkIefLVL+5K9AkxZg2xIWCpBMkj9JkG0G6gu6qx9hkQ7UJv/q5ECm+kaBrqWiZtM+xc
eMzavLNYv+d6DIhNezWk+AjnfwrmVHhnxJYq0SiIcvqeVTnJUzIENxte0fujQpkazoB+IKtJD3HT
UgU2fBhev0rQIoLYaR9DfJtHqix/qdk2TMIZ0lnR7Iz8X7FPXK1ynaUuzkqPy8CrzihKY54hg43l
cAfBA9Lrrzv5BEmERESfHyJDMqIIdscP4tq0nob+u19+ofvuGR4BVgx15QVWYhPy6BBgpaaUyoOd
daFhEaeeElsKjbGcSHhAF4y4K4MM/bqv+oBlZRiM5THG1VRQ0kG5sYjppOJoN0Rb+7SWfL/Eb6wr
w7dHKQ6jsR9KhEyPycaeI3rZcYYvtgdGv6FP8e3ro+jOM8CIMH1BEJvIFIDPM/6sdi0Yce77LJMv
BHQ0C1VEGlxdA4JM28u6b+80mXeKfUM29bSdafeUmSZUaA+EmcP9VSa2xtUL4g6zTKcZYClTWw7Y
eL359dNBcvllQoPQ81HSYDn881juw+OTymH2sQp+BWNnXGEt0PiXCZhvij4PqOwPT/Q6wLxWNyS2
IC6gC9UfwhJSJ6e2g8ooGJ+794nPnmRnzTiaW4vB3rdQbIg+lv25Dmzdp8FiD4kRUvd7yZOKRQzx
VtEAFikSIIjgZaA8IR02+pWpyQu70xgksSv2gKjVwH+ofpk1azFiHpg1tQmw+yoDJqc7n8sUl6bM
MQS6Ad5dIMsDFDQ7UaLh58cS4Wz5zjg8vVy2TQ81U9vAxLlDhgA0o+BVhWzSKRGej8p7oWkvZHpO
0b/lRS2MuY5ICDo3bDDPRl18leio2bYUmnzdaWjOJcs6THGgYR2/uGeZpoBBQJiZRnXMLMfCdF7f
DvLdkvRGCOpR7guFzqnXTTsZ0fU2RY+dHnaxx2cE159JpsY95N+iULaIO8THucMQvuAL3eDOiA0v
K8uBq1T1LmMVIv9cKzURwXkQb6uDWit4+LgCisCr9Hh3qcJrsBf++bA9sD+UmCIWuUU9hEeuQZw6
LLJhpV5YXF2JlnWee5CM5n8jhc7UEqLu8Yre1Zv0bMx3VRa5QDCjaqBYtTnsEkH3gmKd7WDeKUwD
EZQ5U0KTalzaYWmZsds/l+ESClvaPVsNhKWuHtwSnQqDVxhGqHBpUXMwfSo8lUe6e2HxQWHX5r/L
X0nvV+HoRXfbLLZi7Z8Gus0camnD4ORXohfwf7huIPAANd+Db5NeVxbHUw4GIpXFh/LxyWZC4th8
GlVx2aaxLTzDZAruyNMm420tpIL6fKRGqdH2lyA29YuA64WhV51AjH3MuWr1mTZ9AgOpzwBvJLJX
AcHYvwb5bC9JhKirArHrgi2o/PDIY0ed+OzDzjoNg8evpuWV0CmNWG0UkHn/CL0mrhyQOf8oAPYt
rZnk7BHnKk5KI6v0WH4FtzIMNSgpCNohdINrk+qRIRQ3ANyDA7yxbKVlnXvkt5lm3JeqcMCJB2Wp
H+5pMgIF+TYoaJEV7UWoADrW15oIILwenHVe9b3CKerZpqPwxr3CiGhis9kNIV6jfYaCMGd0Vwu+
Am5iknW0XLWNXAzF6WV47gPixd71URfHqAiZ2n4Q1gquynLXP4+/Nuv3ZfGViGHXx1HDd6hViJrV
xz6H4eX4a0qzSnhTbXOYffTDTpV1JVr5uUSQeSzNGmoIQIeBlRw+XUCUG2RquVsryDIFLE6Sm3v+
Pnwn63zA1dbWcFUshJIRn+NicEAoI8EiiiSm+bRNECOAhwNm+73ZmxTZ70z5QMU282quUlyhzjDo
xcO2KXTgDKWjhpHZ1t4/RXiiUTAKeskF8ElJg8q2E8zcKYdh8zQxxVnXCEGJuHLrzVP3rzaZpJv4
QxS0EwnMKcpfv05qACSetyzX2nEuZIGOI/yJU+S1fP/3Dvnc9yJummtTEuI9LD/CXBBDexpFFo9K
YVcTVFlma5Z08u9ik0N9iyoZgJuypwYRR6xQXt7rFBvVmcMgsaxfhrtE702CI+jSUPdG/a0neb2i
/FNN+O7FxDr2BO98VfVU9kTQIgD+y3o+K7ii7giBIUNnXzE361+XuJACoVD9gkNjuU2LDaaw1kyZ
vtysEeTEYmoKbtGH6bdWmVnjsAhjpFsLtIlZ92b0K30Ie9xaZ9vOFEXnrqHSRNO8VGNbt9bKcSwU
5eXZdl76/hMtf04KyjDNYEAi47iqSY0vmWJDDUkShOqda3ZQtIfY8Qa3LE/XdZGCfqlyamMGNiQ4
LyCvZbFKXzxrfGjiLqm9wrFAp9DqzxoPi5FSkbAeEEjMBktC2Ghg44cwdYF7L/AVWqfUrIVjGhVC
IRMqjc/Xd9NmvYqlJ1TFQVhTxeFyyvm61Q/p1FqrTyMNTW6Qz8W+tjjbIgmM4aEri27/GHrQ3yMb
xL9M+jhqWEXPtk7zAUNp/5vGBPIBAkPSKJpaXbqWwVsbMR1AfTkGwfb7XR90NAqtrSRgjTk1a6zv
Levg3JldOh6/yd/LMNjkIvsmyh4bLpUeDrxJsMHD0iiyeR6ZYOxgqEmCBubwz69VC6BaaK7G0WUe
4QyaJYG5p2yzs3ZDbyOWpQbXtoFBfNq61nATNwxSzHCGntyyhnPDsCXtko6txiEZuYIYNlJvTJTQ
oUyVIMiflXbe/EmpxVfv/zPmBBIX4Q4MC8sWTrDtMXK9UYYCunvd8KjjZ21kWGso9IEDjpBR0OTz
MBGmOUwuE+GtIwVnH0mz74NuJzbpJ0ZHwKdf4qZyYdXEKLNNRDBD0dd+KMozjwLCHvZmKdxTbElC
5Sm2iN+wKa9MpevE6HZqsZYK0A42plZ1xep1qBpxUIgrRKydJVkeupJhFcObJnZxn5T0Wwqh4dkH
hzsY+tWcemX1Z4rnOPXvAb8kFgThdyPtyumJcLjKL8VXK4X7bTsqOAbDwL+4HzCanSwPN0Cmv03u
PIn7XAFLy+xWL4goRPWd1Vz/MgUM0ik/sx0dAjiqVJuNfBmGeebKMw+uZSefJec3jGbvYdr+BWDJ
HYtrFM860rp1CxPJ1J630Bltc3AGYRvbYseBHzVXon7zrWAbE2xqy2gBG98tr6XQnI5cj5JAzUNn
G7O7iu6EKlultayH9vxz93Wojv/c8O4u+zc9wJbv59DSExfEJ9WQLn3auV7M/lL26iwRQDaG6kYu
zq5G0vKt2PH7wXkQuutUQQ3OTiwGtOWXs4yaR6DahhL3TqopBVJ49Xmreq4N3N8MlJJmMNdM71O3
RsQE+wv+YR5s350GgfkXsxTAqUyycETsDCfWL4J4W1W3amvMIsfcF7NTLzlHWI6OmZKt+ph0gtG6
BNgDQ47x2+y2fGrKE9kVayE62ctDmOp6NzFyfoZyIRN9rS6/A3QOJ9TDgX9xvT1OZjn5NjISjOps
PCrsg3YJ91tWlWB17DAyyxIFHfn/9AiBeuXXO8UjaiCeB2NEs6HBuG803jcYCspXVnVMXA6aPYDe
fJieqAulp6F0b55g52iZHcwAvmOQWTTF7nU7+7tiwOjqhPwHeI6cc/6FvJSThzJfPdbAkoPpkyqH
fRay8wxsKQJJPVNJoYZ2DXaVpbsKKrESJnSeFxIwIKJDuI4eKAlu0Gw0wBuqLPWtgnurz/lvKGM1
vcX+MtibYZ9woFiGXHB8oMVX2s7Ok0ITmWbuPi0ZuzZ4JU8ZaMJNhhGkHPiawkh/NMXOlm13J79D
YXeTPe2+JZa/oe1FH+g3tUYqOGnMTHVzf90mI9rTnIgtDT0mKJL3/bwBucz08i+3Y1L48iCy0oEP
2icK5Zj/hEEoBfZwOzQTf4Qd+FtxqOa/bivkYNdMtpIRpoxvnerh/3tDoRbbO6tN5zy4KVI6t5fv
qJW8jLc6TXKFVxqMBFkEvocnzIdADJP9LbJ5CfXIYYbdMbcfeAsskUW5LqeJMMINhwIgEB2FI6TA
XM2RytMsv0YojHH7sX1WNbNnetRTqudTvBvC0NSHl+cX6cIW8/WIVc0oOQOFsqMqb6Mq2dSNpZtW
3eMVF/M7Z23Xt2zHgVc208Y/O1TDNEpCQUoVy0mxunujthyMMEm/kkamkBqkE+hz8ouc9hKppCmG
yaNQG244JM4uHBxrsM1116u6YZIkdgxLkRZzxkklpo9jbjoWoUgTrJwol0uOyyBaLBhKH4wOPZXT
YvsH1Q4XLegfDAAc8U2fMT3Zyf6q5N4DZ3pqiqDFE/ZDx1Sef51KmylYVXITuEVdyfKlIrIBA2bb
elfSly3NxIS78ehdw8e9q3i05Tobw7Pklxyz5P/8tGvctB+Xqy8mmVd1hv8dJd/3eJFDCjIEB2we
b2vYux1K4f8KSdNrb95SPS/mb2balItjoE6ZfRhImGBOGRy3ddaFxCNYAer6CPoK7XcJTjMOMzs8
n2+xYqxmeH/lvk+X1i1sKsEWB96hDC2R0DrRbbX41J4zdMK0mUha0kS6mM3nDHggvvAsuoYml4wZ
I+7Cf3Qs2MYucv7NmOWiKTlrbdDgf1cdlQbHoSng6u0yMUgkXpVnBIZXHFgnzEKQXiGypC/oU+o/
LT0XpSqEqQdbJFIKIb5h/pOdHg32Kh5ooOsBWfY8wuaCRDgSUqvPYF0r3d/VVh/3oeuMTKW1bpYD
a2TyPdC11Aauqf7YmzNUnxNOWoapJO+sO69uJ6bI8DGj3H+rIq9pcmxnzlVIqVbWv1RGbqk+NKzs
7x6H0X7AInmmV7cDhjWSmDdL4JF71aI2++D8i2Ws0FP2jt6th6HAp+M+mysssJLv/Qphlg0/71wE
rh5923MZyBKCzg4pS63qDBjN7LbJDyUn6Jfg9lv5QrB0dVvZvzqbTM6AGMT/+zxoodTzCdL26qzv
0XZgQKVecDmQyp2fbAOahTIkQ0W739Kirsee8jQttgNqS0Slx0i4YmeAilQ8bTQO8CzdN8XmdiUx
D4Oo9DYT2nxc31LEjJoPNWBCxlHt0ps7nBoR3F9p/CzqKWwsx9DpdVbBVfDhOL7PasLSCiLCll4q
cwz/DWS36pk5s724rU9NWnnwrf74fgzUI18drpxupZtQtKJmsx1YJ0wn9Q27ok6RjlYTKiuqR9lt
FILbCrPldr/VhD/QACe/uNaKQ2wYjNB8A3duCNdyrqSDZBIRFLJTDXP+7tF6emjTFwgxdiHyJSQ2
Di3jTnm5Gc+n0azmJCUGQdBQbVjMxXPG/eJLevKPvCF0foqFLWW23u8oAzJoqZL39L4hvROs43yX
/lY6gCcpx9dxjpV5/qs3BwmfBkKcmdtj9X6HaJeYCD2En01Q1LDPNc65DdI74YoFksXFsl+AL7uL
pjTjzTdc9T6AHpsJGlUwxEslysgfzJrzxe9s24nun6lFa/ETbzqLYueYaeKKugQU9O5nDalZqKyz
rVnyckiJxIEpFNurY/WcvHEJo32tdPoG5TYBRN421bCLhBIfqb74wczOXhVG99uEJiHhlnCfNiUh
RpLT2OHr9JIVg7AjGUCZF28fpPUZfT3hJVnoHApN6Cs5EBBv3Rs+HNSP/T1rBtl27VBFu9C6iZ4l
CYXMiv98VUn7Kh+M3ORu+G7laNKnFAgK9FmfTNE8NSRRio+IYcKP/SV/2IzLX9qMhHaUt4vnGQ3W
DnYNET9CCS9MsXyWMhyRWWfUZagcxn1GFD7ucI5Y4rjwGitFwG/jvlO8D/0mt987EH6NRciyf7rO
FnJSg7SPG1wVEsN59n3/O+4Hncss8IlOdpL0b8cyaLPsxAolke6/V6f4vGxTe8H79mF2l8rFQw0x
OlpnPcfOHf7okwWEvRmsYaJCHK4bUihjmmVdd+xYH1wkNtoO2cyycxpKYIq1lUWiCVjHzwv6Z9AL
Pvp+L9VM9vH7rLluUcU0icdpnrcy8waOgbQXeSp5PiNZai0JccctqNz6+FgPhIk4c3qWfb0S0jcj
IokDH9JZiTOkqgwZPw96K7ewacNEHIal19RnYSrHpTcDba0bESJl8n4Y8lub0PzDfiYsN6jg8Dw1
TkUAXG0xan5ITxChsFS2AyNLsrUgvcaVW7amEantegs8latrDU8/k1BE9Khqgz1TT3BsI18oMj6U
T7RQ212u4b2RvGQg36takiHhTLrZoYcUJwlOT5eh/jvW5bwQkLXXLSwIb4TCIpxzVL746XZvHoSb
d5Fr+G30q73VCLF/B7o+/zbr3f7iblWSsJfEfHu0lDy8JBDuoPGzafLn3tyw41qLESC+VuB4Wv/A
O39dP47oDVBYh3CopTLTcUNXhWI5E6jrQhPZ5FsXxhZZBwJwQ54f2iwhHgVO+US+Gv3Vylubya9V
T0fbxVQNgT2GWqAav43UZpTeIdWVkuvaePzaf+Xez61jVdfbJ1G9jvM6zVYQ1HVzKMSVU/xFLbv4
dN3idewZo91/+5lUqdZdgSXyDB9/IpMHt1sZB/SLgiPhQzFPLoXFddaQy07sDnstpbO8+h2bDkIt
pOwkxPAVQSrtanIdkEcY7Jhz98miwrnW1WdOkjvK8fDhHYvleF9RY/EkMvGu+0CQvQBWmG4Rf72f
CeWkpfHJ9PZA9vJyTV6iW2WtS00XI+DEbTh9jo18AnQedFUE6ilbDNOtOFiROKmoYdi5vwUr/j7/
ZL9zx2r8nn6/gOyi1mB8fwWAcyuL5CKrQn9dyd6q6/+QKkjTtzLr/k0VQ5KfqKNZ6JcDepnjsgGU
1VIF9bM1yMaoG+t6ozcCxKxMQVHARLn2pTdLfm/p9kGtxrGxbObXlfjRKcH9FCcF2mpev96ccsVx
8+p5/5mc6/dtL1fs7KqnUvuUQ1Oi4l+YetbKbR4h4HOY78v8EJZvKukc52KPhWpaJ3V0cfIdECip
k/KFC3zyW+SI+NcZxCL74VW0OL+f+kUh+xhU+iXZvO0aj+NblK8ui4eXe6kNyX4NUuv0d3V7vYIx
veTnb0ncSzFFdE+sLtLvUb5ZzKAfROJU6q91nMgo3/y4FWUuIey9KJgnaGwh3ZYth80tFdCNnSzI
aHzYVApbnh5Fe9efBAy4DJM53t3K6XulgNICjcW7ty8BOKwyDtextikNQX7vOKDmEBgcvriTffAF
lhlBo+bBHB/HjcdH4U42/BwQdXay22kx42Dda8s5EV5oKAZQi35Tw8eYpJJRoKTf94YIm32Nvgu4
2Wlmiq9066VQAcBQFKD7r9uv3aUGMbxZ/hevq9l15XGB0d409uIEkNH+fXy7jaNy9lAo5/KDeNm6
qqtR4ZfBuwdxUAgAWyBo+OjZkJLuA4U/FnV4sJM4nUPUVx6+xW0XUMOABrOJb0kmxDNyU0updiOC
nStL2xGsV1Mg5VyqXAo4v5eFqqbG6nKBC04XvPJfdv35XDH3ptJvZpwlqUo4AT63DbladdZJwydk
ZwCGTsXaKvnym/S5l0k+gY9m6HvP3cKlsbrUjsnHGUZpV5Ws835dT/McUNyE85y8P0ZwhT1wV0j1
6NOgVQ2cjbOPIWxfhnzLTD2i9AqVbJCpUr8wLb3K7ho5AHp8D2NIbz2ufLj8zT3Ue0wzvcuqUyBP
z1fC5ROKOR8159p/Hj4EeVje21kjkzTFlWV/RWUZxyHTAUPMkM7UwPU2QwnFzbk7B/wrBDhjsb/N
tEPGlOcc0LsCujO905p+hqI2SkgPEMdzZUF4CrixfxhyoB6Qc8q8mIezkCPidM8H8nN3RiJM/jLk
duAgb0ljsfwUffKbjBqEB/RrL9dUaCMrNV1knsA3PvUwj2//HnDbnnsFF4WIkDyOGuZ+h2NiFnDe
Cg6uLSUBIEfOIJS8iVWNYw/MBat5VpdPCBXw79sIjeMyFGfs5dazAc0xz9SOMJ6X/+NOzbFdYfWj
gDqv7kRzb3VPT0XPmsOAtMB0o9tVKB5IRgGjHpUzOhApAPCse8XGBCjWZKZ3nb/txPTsvvQLCpnz
qHQJ9/MEt1cPXpqaU+n4eTnd3UzieQ2ocZJL1wx+NfR3yahKNAXtnw2TRXsxsXfDNBQCijGda+32
eC8n1Ek/m22c4rqtAhAuyfQZd+8gSn5SB9XwOKqjNG5EzXTf1Njn4z7LyGpfhm4GmfJvOPvZVPbQ
q6zFNfvWkdJxz5U4sgkCRTy004VP/7Ui13kNYtItyCBG4G7Cdjpu/9gM+XvlbIdx+Pv28mOhyRlR
p7ShntI9ON93ArwpKMVLLrlXi4vPddI8xd8R8QqsNnsAYvcFZk63V08KpwlFm5oaCaUAW64Cl7gt
CeKekMH2tlSbzWoj7YbmxXpsYWJESlUROHUChknDmGDP1BIw+VRGOAay7p8RTv64/kgC9O8hrg/4
X7Hotgfgio9KoQnv8gZtTcDGI9hoLsCH7bqgjjUhixoqBP56tc22GR6wrN5u9ethuFY8c5rAcATx
eo0CujkvluBQngL4QLgvvf5PyOnBfMbQSoigGpVI19cZwFYkVlYhl4Skny/cc9u5oK9yvxkiNPih
xgPQ9yCQhkN59XUbf13YpYUW24t16uvxG4vv4yzW7SUUTbycv04VlpXmHpvydFn9k67l3gVMPo71
bTWuHZqLZu79oAHKvW2hXgZZhWNfIWwRMH3rJvKml4P6K+Ur/91b2H785lS+NS4DvL5VuLtLldwq
42Gu4D+vF8qb6rbJ87n9CBf9SbtaW4l6qfwfr7SW/kpq+5JLzjUOfpVEmWWqZh36cl1efREEqkcI
xLhO1N62LyplFsLI4lA7IekQ60iLu/0jIH9H/NoVAu/qNszpV7DULNUlVVgjmJwqatN693fQufri
77y5+KNk7msJRAiduGtJPqKquJdXyYuiMWIBeJzRuZ43c7CSUgLtswaI8ovbytz2u9dlEEM5z1f2
LwaMuNBOHXaq/bq4Ddb7fVjSEh8NvFJhej+UDxVAf9qLTJ/hexM5UuT1ycA7/lyTbjHXRKp+T/7u
r/XZX274/XW5f1VMwCfaZRv7pMlgBxxi0qmXf1UM8ZVR9wSHa1uthunT6ypTlUGRizieFPAVXhdZ
+M8KuNQsbR6+74DSo80nU/H9kKupVVpCPETN3OaNoinm2sjAr4pKLjkt+FrYGHNRd5+aLhP8j/uf
EzLVbDeX+eBiRF+7fetC7jJtBd1E706aLyRJO7Ppn2TBcLRrXrBrYD+lTYq31xsnhww41Gm5/epr
qTvHOxGRSgewxAURAvpr3dZmWN8g+/+jIbKPhmWOYBK3aPSEHLaNfVw9YTpMkWvUU5UvqFxBK2pd
IPbDWaA0I7KOH9GXsFkuuCH1gMi5N8+3jz1GE3YUPb7qFrWcUXKkE+SxtijpIfKyQPRGJP71WNxJ
p9LQbKpPVEh1efT3i+71MclmNvU8ftdg/QrO3pLKPpT8yp7nHrgy3qGQklVbPdHlOl3dv1bDSjED
PQ/E/N84XrxE2BcO6Hrmp28cV4vaIz+vHe4OYWYSX8X+dpPLuYlwORPVUuu6wuqxkie9LK91yYgD
a70Uq1fkceFWFr7c9omRH//va/BAEzPpjH2LUmD9ks42j7xhA9wNsvmWzikPvBGbyrxd6O3+4sBJ
35swK+OAs1rxzOGE3+Loq4SWphoyfw9FSY3MN7YEDvn49KsUBVIsv2me/l40mbsrcv04P2pqS5ld
Ebqc3f11/bJPhQT7PfkVj9ud2nsKdH9vcUsvEQKIxecZT6sy2x+w5tXjZ53+eyu8pvKv8YOp/q2m
47pP1TwpHTcEweUR8ue/x92fxbpDeB4u3TwmkFy2pkSFkUF4RnEvi8/pymItrCfzBZ18+0zPawIa
6rCYlETygzMrZLjwkZAJ6+13f0qLXryrwqrKii3De31Gl6aW4eKe18yfVL56yH3ncDln57rAbUOF
H8aHwEhezHLqpEfuh5aORftF6wxuTt+tNMgoBQYYa7pgkrSiwh8+EgtR0Svst6xKPtfazgjkWqw/
TbBi81FjDiAaD+c7idMceORGUcCizhw9xsNMR0D2fm5n1INCuKS2rxfbbjcfrZCJp3Md1WSn288q
Gmx49EAH59S6es9RcCkl6RiH5llMmON+kuumoHW0Z1m9R9fWPlF27QZRaq5Fz1RVTHL7XBv38fbO
QA1hYdigk94QaSiJym48WsYSTaGRXvNy/BBO2HGnhO0PIdl/ldch4kxStvTuEyduTqobF01l64zb
4fyaP1WPOgcDu25eoRx/9GpwTMcnTRsCokPddHpyO7dyl5HiZVhKtbVLLXAUMmfej5gasnFrLm7w
fqIgdM4h439m+25yaBJUMio6A0YzNPC3cnFcP+2bkQQvc5HMlyyZKh++wOVKCzH1GqVxayzakEDG
BGsgdf1QtuRGoW6zC5GvhDWvDw8KcXTXhEScrmNiSafRitXHmZZq0M30dmrlCm/XVWOMmHIaYyHs
H3/y3K+7hgVlp++uzYdCm5n4ZOasArWSRo40XBFCSkV4lK1t8nLi6m9huvP1ByK2QmP7cejcUCRn
ajG+KcHmo7W56tDy6G6PqjEYz1OzM9tWVxiyTA14PRb8A8770p9oIdr4+jj8V8oEVITNeom/nSnJ
ztwfIUORdqpm/D3+u2rF0tzVS3qApWY+RXKt+A+dGnReNfefQnEW5fF19X1sbv/b/GG6mY3xb56k
lhR7uXY3f8YHrXebmc8o+t00Zs6ZKoH0S/H7wgBEL8lqYlRXo66DsvspUdIQY3oie5riNInF6mMz
Oqn6W2NJeEk0+cm95AfFyxcD/NDOjKi//fwju29QfunoFaMlCBwuylm18HP6Dv7E3ysmh/a1ncK9
Aywo+sHdIeoMPm5lPjHuZPvCJrceTg4cfypwCs3rvpf62Nd3m5ekw4jcHD9ub17vnQpdsDzvL4aO
g+VavmosXV+XmiLu2y9eArB0tvip1oTRm8x/snnlBQVp+2yXAYkYeLF8g9eOtYCr5ciWfeEVpW9w
4VZdyKNrNEDZ75+Zt232dZ2pBcAFnNaO7m4rfy2ov//PxAmqPuzqVKNEALFzyNeCkoU7yr3gyObH
r2SdemZew0nm+/RWjGGrfmiwhNv/wHl+VPqaasar92JiyreNKJFA3zZmeHtm19+dvQxTKDnFNMoO
r5oDX+vxuaX2R5ZIBPctOVcXX7vJAVGdkLoWoY+cMKRMxKE+Hoif3zVDODUYGGcdnIQpXynNNArQ
0EocKFi5f066MRsySalZtfR4KTTPrLVkgAZpQfO/XJZDzI4GOqs+RiErMo4GpUdLs4hbZavSeiKi
LSR6neqGnqvKCHwr5f4t/PkfSee1rCq2heEnsoqM3kpGzHndUOpaYgAlCAhP39/cXdXVp88OusQZ
xvjHH/odjnd6cdHfv3zUZgUC36HEZ9kPnNdydMSYCUtMGX+MqCGEB1eUA9so8eTMFoET0JF53qsH
CQ9kbKJtfLNtEHi7ZErId1SUSBEw4oGoe8muJqEPU2MneZBGp0k/bnFI4oLe5YuX8DC2+4YpJ0oG
btf7NekttvowdRr9ki7K+eNXP9O3lYafowLBiol53KKII4MuUqFDgxonhQzT0kGQb0uku9CHxrog
LXbrJ9lakEVyoXhiq5cgPpoNGk4mFx6jiUPr2hFDtrzrrqa78oH7/KOCvdFbOY9fFduz/iKdkkLY
7w0igkgoMafsGmNtXHrs0gLsFBheWE+3xbMFxqWIGhrz0k+eSAsgSW/OXItEq9IRijaDNDERBgRW
yORiIInpI8UWUu1qD1I74nNN0LoOrZQcb5+/IXlGiM1fjq3XHX1N5YhKLHj9CnwMXQkGOwc6fFXC
TF7MQ40fumcq1FTdy/TyG5oog6Zk6N48BahwLK/p5gB0iv5cqPPRd6aun6d0gc8AthRtJxTy/Acb
5XXgGFMowD3lfNNXWPmPFJsT6Tb0gMhAExoUsm3YZ7A7GD2fHvjEAy1+aNa1OSdHZmBx2hzpSG+Q
Fj7NscUPDXYBUKnULBSOFJpA1fRu0BOostlbTBWB4phIV4Dm/YohT5mK+X2DS5Xq0avhdGS3jO5J
VfnHuuMiR/akLRVs1e78ElC5ylXP+GV4c8XJ6Y4Mem/cA7we3ea4HZAzSLOVE3/12X6u7cB6TJJF
s62iFwEiobbpt+8IgFKqfCrAprUlgp3prJvTmzOVKMwGPqf1LSwdl5Pfwfa9ANm+zUhDnGxzXxmJ
5q9CzDTDkiae83Oqf4+KU4GbVF6O2FhLVqEg9syYH+q/xFZwSzP00PBM4afGTNNRAPKZ3hAOsbv5
rJwSzhNmQXP0p5+/OjRcbUkaJEImmE7MfU5FYJyZyFBLlH+sehUM6H0gtMUYMuaTfIZidPufxG/A
/H67c+6b3uhN1qwM3CfmXWZABakUX2LcwriN3pqrj8I4xeUziWE+QAnQnaIf38PR8yfbJpNimmYW
I4L5e2UcdSImWL5TmVndT0n9QBocFhCqnZ61MLt+FDvBwzCfN5fCGPecJFHK7O1QVlazeO+qJTZs
6e+9sBq/3OA2AeMS5Ei1DApNpEj1mb1cLPGp8tWDavcch9cHrhpukowFAjzvAsIFAPE6UhBIY6UH
xtLjd8DTQMPjE/IRNgcMYdAeBtDgYetNZYYTdfAeEJAYta9Jj00X2AUGL/i0XrsZTm+KNNWu2ZQg
vTAd+li+6jf7dqDJht+4MVXrAWMLQ7sZC++zMTo/8UcznP8+XF4oej+cp3YeYA6y6YTejDoVS8qM
CEUcruCrkQHp8pzkVDgsSPtiU/i4rbmEjR/yBfgHzKO9drhfXlsmPKUg10msuN9uWjNcXQETDY5F
AEte4ag0uTcAfXAIYH5vxYcHlm4gISCxWMOspGU1pzbhvsowucGyGILkz2cHTsYgNzT0CSCDHvSH
gZ3SvmN6jGhMSCXu9nDkjX7pPcv5EOKAMlViR05swy38z8EkHjS13i1nJC5qN6uLmFDyxX4i2Tfl
MULJZoyd5D9fNO9B8uTkJsjvNuae93QO6AUqqQjuC5RZF0sKcNp7b2lXaph6We8wg81Qs4KhV3sE
Mh51nbni/Odz4yP8g2Gg6dYiGxID2DqsxkPmoRXnFZZz1gcKGDHMrCIU7KhbgbQZYX9HHk597LrC
wQoRqxeArKx0SaxdNehXsdNsKRGE2wmBgKBBSvBwMRHMf6h6ht7we67wo6rksPZvvjYDItH3+kFe
FzvFAai3ii1ewHHw5IeYSmE7nKTH+844AmlxgZA8f+L6qw64bdazDvbdzqQmcLFR9VhQUPO4AOCT
oQqhxKWfi7ePDeASqzCjbFIpP8exl7E1uflHYwxjwGtDgQhS7QGv0bLjqPOJsrD9B9HKXJTM+x51
+OydelldU+Ry3Zkx2CKBNUDBKtRbaCPwdxM+itDPX4e+dWHTIyNfFzAA2ulgprrUEsmKf6luMtUv
eO5glO/w2V/rW/ByP3lYreRFGkgMjsOqExZC2Cf3W5bq5zC6sHdvcwl2bj9+Op/zrXYHsy+zsrHM
SZJMcWMSfjX35XvW75mm/9VX40iUDE2NRyVI4Ywh+XcRT0umVazJeIHZPdOafbfLptmEahM3nzlv
W0xG0CpYe/MP3v0Mu2vGk7Cqu1VazfFgvTmmjaesgxMI0y6Xpl2fNH6yxakJZ6pICzAwBtly+7nk
YPwlrVltFKpFwWqOt7cFcSr0ct5rroWi4CBoiTgDFq7p0nkACezIUgiy5XOvRnkdYCeJmexM2bVL
vqrpfcc3Jv3g2vqa3uCXjnEsEak9Qno/1i/d2IzKqPui0rZKttkEM5aI1pYpvKO7HG5skfvpvY65
T4Wn8Wh2yywwZfB+9roy63xqex4avah0xe0dwGNFQMnbwdHBBsFpMWJHsQV5aIJl9vCnwm+ekaVJ
jzlpw6cEnXHMucAiUtfVmSXkvHdQJEa/8k4790Ia/Adf2H5fiT7D8/U9RZXYoBLKoOrhDbZq0Iv6
KEY9XJGYTFro2QeyIFAaCI2Bj4wwR7M23MI/LAMVsnTA7O7xi3nRF39DZnk4nsHOsDTDxtoWkxUl
LEfeTVp8HitO47rGn4uPfX97RShPqpd1W6uJR5PGgsdZ88sWuZfrZ3H+NEuj/sW1JGl/c2oXhowp
ZEJ91r+jwlzKH9r58Si4Z4cWF2DYXZXG3H9B6CBbAqtzYhvNcKQfpFRY1T3vTl3amN7JV+psouwp
Ks3SHXgmNcEZkBmiHHeSOvTxKMT2Si7s7w9UE0KPJt+FtmRuQNGjE63s8mWCjiXQz1w94l4EBlXX
eMtiyQieCl4Qy1sCjz7RaIKFdXb+XhiKPnfC2ucwWADdbpgd5o/oMQiYIiiPMD49Wc93i3fGpYqx
C/wW6kjwR7Vcsg6MjtmmxwmHy/RItkVhRO2kKrsPTeinmDYHik0csrFHTZE03UGfcBi2vwYtBCal
wONilEACatCcpR8e/rufFvtuT2ad9DNY9JBBbF0R7DkZiKyHXugheX+uUczwSJJHwMjhfpuP5vcC
fBcgCc+AcQkfZpM5ChRAZa6oFjBm45s3r8ijfsPR/ZqrronzLhFeumtcR5pTrNRzf6nIPYfqNP6U
dodfsTzJwtEspTKmYHfFul8lQb9tDLsHVPxJVbJHbYMxFVtcW3wW6e8I9ip+kashNMebPWKZoeXt
/e5iqtNnHObVrLy5euqZZxXb3s3nZuMryb/p0hpyn4d2Opi35ELDRvptueytnsRH6eWAY2JjHof4
L+Nea4CiClQCr9r33apOxHRQZToDESIwAui+FDtOlFSDXSAKHcz6gbuuxpJ0kcG6P+Sp+4LBcEhm
RHLgUNjwUG1KtShZ0RwNCfXtLUz0M1IJGOMQtEZyxpXjy8A8k0PmxP+XS5/6qeh9lTSzZD/c0smY
trKk1UxOFPB40qURnm1dxn11C7AB5SseTllKCW9969zP4b6jeBmAv10fpV9j0bPmL8kc+M+QhoN/
MCAbYYM2lwxbljlMWkBEq1bmyZWOk5tK+LUN13a3ZF5PV8KfqV8zRcJPigkda4OijpNaH86LKjKm
ys99TzN3w58FVTKkMGgipbB948/cVOF2amwVJMcBQ+kSF0DNMyRHvIT/zxygvLA4IRO8XS6yQsS3
bczjbXqbxqaL78gvpnMDslRg9QB+ZCC0DieW0P8a941+u4AIcLgIizgmnK0ejsTk+FVDPnZLJDbq
jFksuPoejQwHB3OoQaQw1sRzDU8nxgww5ZdfOAc3j5EbeEriJ2iII2Z4TLrA7Xgz1J6F7Hwx46C1
hIUIdF3SmvJiLmPy7IwVCLc+JQkTZJQcJmOY7ZtyRw2qSTo1UYvizHhAvTz4NVYD9xFxoRrbwue9
1CNKS1WYjFDFMTvuFzqDHEzLXu79g2RW/wVWAjcszkLn31q/lG5M0wL5SPenzjmNUlRe5/wBxCHM
hZhu8UM+WHJwMLAAwfL27bcTnJnWyRyWPl8QGh/g2BOT3OdZPVJV8XlBIopyL+meyd9Z6YsbQzPz
38gaAiu2Qc1UdCSNeFU4HcaKnwGdwaQ9w/NmyodwCmncYwrYUXcXyDYY5MRYzP3zN2I4DRoLwAMH
+EkQ1XdWC1cSJKiC0nbvo4avoS6c4Tk5YC3iK3a2MD2R2w5FdczuXA0jcBEPxvlU94BbYUsBtij7
xtNcBprcoUF5wqyTtMLPTg7vAVHUAOYWwfYWEw17EJgBaauuIoycuW4wn7gBn3OzZcLNZqrPu7AL
ezeeZthvYkkdZbMP4n0oTu72ytq4lvgpodf1at9wPjZA+f7Dn9bFFRCN1hqUkB0+j9iRWwRrGVgv
R3h/DOF14KS65B5f4I+c07yq1nvzOpG1We7uUKeY70xIxwxa+4GNhFMsyPQ0Q7rS8Yjm07T29OaC
X55P+aGDEuUann3H1MIRc0ldxIgQ45iJNNNZZ9wdDCn25kZaTbgB2N5c8rNPAKo7NqmVPweYvQS3
wPkNYHra5jqZJas0kjwf7JRPJp5QGb35Rcq07npbmK7kwKNxIf04w278CTZED4wlh8VI/cUonFpM
8e68h8YRTufg3GcD2eYcw/vnQOnGMade4uV91bu7K5ZVAXNs60oVQeGwqaVgcEkSF3ZRIDEMfU8g
Y6AUfjgccR6Wq5qLozJV4ubzk3vteeiwgA6tReEAkUyx2/EOkJZomvHHfe6SlbYsI4aBovKbaH/Q
Kxx4W44gLS5unlGN1TXBxCRv5MGzHxPqYA9mOMaSnmglO1wb+1/2M/0OLdeKxoqyVf2F64THiizK
KvzrhEMBOFCJtghZBZyDbAyaDXYuzWgjOI467+1jehPgTfWAuT5h5H57eoLp+cUOHLLfnePwT8Pz
qfWJ74RRKlAkxmJ2giU0mUE49LwoACySZ2HYNS9YSGAS/RUe21T/zkvHLMcf5y8Zg4bbX0vERx6g
M8+YhMoekbzhEyrezvARkWwBnkov9UlApwFzdavaKPZriaAEcffC2A7ggf3k0X1FS7AAzP6X7JJM
6DSX2DLPFQ+jzH5Ri+si3sbT9y4TchtccUWXMU52bzH2hTT621kvUgQUq4/aVTHTz1hzuo2dRvhT
Vjcruaq/EpowGDm8kTA8BLguDwobj0eZWkIaDnWPAxMK5uOnFSI9yJWoD3g26c/Hg61yxgyQRNEc
qZWrPafQClrgYzS+uFBii0H5QX+J8g509d8Dayz5qlweqM8Y/PGRt48lGnBCr0DBOfvQgk84YWx2
ENGCWNbYBHQwnMe4aprwYn/kjBJICGPUJ4PYh0pb/jEYRtX3mqYe2Bsd3nXo86MJvix8VcBZK11I
jrQdYpe8e/ryx/lQIZnwkImO/HmHA5jd6O9z6yVSTJIVmB03tQmq3h8hZE21KQIcxe6u2Uy2zYl6
lvc48EbD69sYp5vqihVrx54qA9MlYYVKmwKK5qubfWO0niRuj9+n6hRjQNvabIXZ+6RfKEQwoh2s
2YblhTOtDuPtgImlw23cedSF5HDvhfDAgzzhQVOF0cvAyE+D8pAG+kUJ42XsfTffCL8wvzmLUDXV
NbxXxNeaX77wioCDueimuBL5yWwwTyOKdXqC5hXx8tzBwj1FBC8gd0AfgiwDbh0eHNuMd6bFmMQO
uQzL+Ad51RnS9mP5WqZLGmhiVy1oNQ69GqOn3gUdDvVA2PYw9/QHa2ok4OXB+nuhVRQMJRAtjHRd
w7TzDajUMA2py4ZLHbB0Dcouk+0WOzjhSrOhElBpvCc8BC4BMOw1cCl8gQvZFc8rIACTsIV54yIH
ZINPmvgsNMEheUyemk+or9jZkLimj+UdC2IUosTG0d8NfLWeP91byKAV1rDO+NSHii5Nmj9920Hk
c+tz7pUNN5uBW3DPRUEWzJyfas/CLvzKyXbPGfWVq3jDZedAXnWY5TjvqewzN4Lkcb/iiQpdZd/o
Fh+Byx5NRyu0WOz0praNiXp6u0xrEQDuFb+jsOCPaauhw5bChYNpAJY/HFnT14Xunu9JnjNVMrzi
1IUZrQ4nqzLWD3rlDNajtXiy48+05UBrlyiWSci0QQRyl2QxrKGPt1+cfhe101oZkwp5TkuEWSer
qSOqU0Rt4e8+gL0jGGZyIHnfw2jeOZp1d9SJ5rA2+F1sSDFMWANZ+/JxtPlAg+crkgRNCiFrjYAW
sCyzGUDuSES0y2tvnTL3xVgb+l8/vwXyAVxo+lrQ+cBftjKYotYT8Z1fzT/bmlXxk69uK1XnGpdP
PPnxd6ku30FPzu4YmoCjLh4hJz+hzSBCgynsd8BYiFbrUaAe+yPXfcwJIK6/ZAUVdvr277t+XUwQ
4FFAOYajzg0ykyj98TLSlrSOOCmjpBW+ekw9mExNHxFN9GiN4/4ssbP1yyuwZBFWt1hu1f7A7Zbg
77S+jT04qK5GpMUcxxXomm7tpKz2t8mIop50HFE3H5xrXoaMQiwqjZ0cIOK0AMempytumqgBwEyB
h2H8X4BKpzJmrJ3/dtsNptJ7ygNuHSA2Blc79dDTofAdTGCwHOkT0+X90o8sKE6YlXBfJO7HuoX/
woqB7ElK2x6Z03t4S4zhqyOoACN4cVKyH3DjYBGP4TeRFtI5sdesJdLEepduUUAra80bXQqQlI/L
IkyjNOCw8LMJqNhvR+w1pjdb9LDpmMtNwjxtS92tj5sr1v6oaKQzqQtbMBLgYHsrNEV/3FdUJsLP
Iz8893eSEb6LAkhoRyokDZ9w+1ZK0eRg6nrMydGrESl0ex7ghAQMAhycu1tzodd73eZW816/8Ah/
AU/gVXqQQRxqNio/oGdMRY53e/YOhJeLYI7NCmZxk/iHho8bcy2PxvT+2tTAa2w4Zfu0GN6TqNZE
TWPR+9P93dm8UmYTwMUw6sTAu53K5yJ8LTR87+fm+NxPQM7t5pJHw/BrZwDt7xmv7UseNhLWe/k4
jg6Q2MOXXS4gCL0Ij1LJoRphKQpjBxpmbpuoUry7D2/sUEaM0ssgvlY7yFqTxOngzwErAipsa2bn
1c4AYyVYpvIk5Dfj0SE9Gha5YRgkEX349QmKETEyX7/yMl/1vxMa+mPiP2ex9w41pzuVwdfFu/ou
IA9jymBnAjeKPV/a2a48PIJKRImN1izpGH1TOiXJHRew7Mptumbk9txJoezeffg4/shSqVqasQif
Nq4mITblnPH+9RM8aem44siLVjzNe22ynRa2p8Z+O41LbckzMPexd7P0823Oj/78i20idNwD7srC
A7LAEU6fy+5cpfpzTAfSoPUFsxq32/fXeVDkzV/zZh3vDJEkyE3tgmvUq9FB2pWb/uZUuyZSXfE5
Dsq1TZakNd2hdjmY0wnDHZ1BpqfOafzlA7wQ7Qq1fao4cvRe9mQ9ScE9yoh46Fxpnk9eZygE8UI+
63tNRIbdLlVJiFy1faPT+5H9kZtg9QLbeqKwYYiTkL2PC30OA3KMyh+gLMKlGdsimvKxSwQFCOXr
iHsqRB6fhJNl+Tv8M5nDG8Aa0um7+cReDHDRI54bg1dTItRfbCUdYwh73NGu73hGNTdwWua/tDXE
ldRWmeFZTS4IKJuTE5a3I+So9iRjIjDty/9m+v1j2/ELJYNEPCcYXXujOTNVMNFi16duMnueuK05
C1WiTHjhzOYl4fX9X5ZkJ5HgARiTLzSPXAPveSojBt2q/C/KVQrfmV23OAa2j0CPw7fsGZ7OWGJn
vBeyCmKH1tCioCEcglyS2ouX8LEuVFFsdeHef+AEFgAyg5ElMTHlob+AKbWd8+LTHUrCS1iEY/Uy
XOYkKPzoaybE3wTAb8yl+r6mgSJsBUcHbdcsqmVCg4UWZnL3y6Bl7fUuhgWB4iFLsgkaw97DPOLx
UmHxBoVQgwXPrA6TZ+YwOf7bgpyMr3vOiY9rIvS5C2ghVPyY8Tetz0i85zCOulVJbVPsQHvkDwwh
Qvcs0AhOtwzBEre3YAFPVFHCtbSac2V211wJ10keriBh80bqhuAa/AslQTKjMX9POqICDhxT+YBm
wme8BEBBvwJXK8VpuvZRLdC1QCiEoAXGQMkG95cbFWtpunCAjBwysSDVhxQaMqWyZBG//f7gCAqn
8DFtYNsvKCEZAfxyl9HiklIKoxz84Awi4UGDWjXwbIUJ7f+MaHBv8AYK58rXN6AEtUBisPrAc5gJ
JpDMF3Qltm0oEf9eXg2gfeKk5oqk1BycEHtV4SH64YanZ8LOmA1enKk/QQ0qYXOGx/Fz3/wvIzCF
/4DhyHNG5xOeCCUBZPLmqKzQVKBBAM0SHwHB+MimNlF/eUS0IkypNUglBD9RfdAt4rYHJIP6XJs9
r+Dlklc8QoqtD3bhWIIyYGw2Co9MW7zgjrw5jbsVeEk2LzbdBCQHGACWSjtuoregVRMpfK59xWdY
IwvnP3PDs/scOWI6D3MzKFmcBm52xI6Gx1YGtwjgCHuCfT9NOfKp4X/UUHbMU/5T1IzbKk77MiKT
z6Or8b8LM6DRrTbIad14yQqdd16xgJ6oOgLGn3C1VW96TiwKtHkRMGfoAnB66gySDLPVY12tnj/p
wP7u79I/wehwC1kTFcJMyy39SRf6iSBWjOCtrHks3QqG3pdrkmrRwhX0dZQP7U9O3uCPiQafaRQS
aLAEcsFUplPkV+UbmQk+B+pE9vvJaFXuP3uCYybEjxPlQ2jn54vTGzGbBKAcSc8g1QtiTGWwj0iG
DQWnn75RtvvR6f7Y4xlK4cPwR6wwbQYhqeint03ulr75HK9+yD/V0CFN2CP9iG2kW1CRaSwQLY1b
uz6IigXuLnIqpidCNs83VGXBJzs9Rsxt2zEXEj74Z33x+nkwVtSmgwv5FvhN0aVS1icEaz8XLzxj
YBGR6slYj5o2Yk3T5dLkw/egCOEsup9Re8NiYAtQsFSSaIUqlDc7RspDFpnwe6/8ISj/GAEGPPwW
NZBqo+zhkGA+nF3lX84C1AVQbtDzAtI2R0EGgVKDmxTrn5kBKxWds/BDrkEngDcZodlEIVOCtWG3
1EyLhDNIJlxh7ddmbsU/fWCedVcc46bFOP3bhpwIOOjDmOf1CuMHq2E6uIwZCzaXF2wNMOU04crT
GcFxGrpF69YRqTTpSkqcIlCwvSY0aiz5lLXRBxYc8EHvP7GM05F5xhgAJ+dslznPKV5EoTiTAEfA
eahJ3+4XexrvDQBI8OxzKSyTIjYxMWaRJmAteh1pdQubtwczJniQ/AWTxr8tzd/cM0NJOOp94Lbh
l4P4AG88xau8weo9spmcJOfH32CDN8YCbAH0E8xzdvNsDo3sTANVaULZxAXXXKQQN7xrD3Ed5M4i
xNlWI3POuZC4KJ9RjtBpHcB+GOQBkS6HaQDDYoDN4plzU75IvRVDiHtbNYwfcrNSL6WpZ608nJof
zk+jVgl6995ZNVyDZkpE5tMZkl/gtqjN/H5VewbzKWbyJA8Ss4cqDfX0BDsC6LjplonVvD09guHq
2/pdpIbN0myPkFDQKaCOXr0ifVHvFWFxChwLH4kQRDmq/5C1vST7WdvV8rMYnKsRPHHuT2i+4RM4
9PWnsMOTZjtQxCRPvi3I15FMN1dnz4eYkWLFJkBh5FpQ+8oJs6yktal7KUdgF4J0vR5ekS4BZIZW
tRBgSUtJuuQHqM4C4cqj95loZmaTXMcP4l2fkbLENZhKnb9PlciKxyl1vnPj76qsN7WKuZOf1AJg
r/cwdlBMo6/tBcYtQccP5ZHLB1lTHiH/A2LOB1eseZRXoDBVQJ/C8VhoWzEMvM1adLX/5Nrc1Ww3
8IAvpIQpMA3BgRA2xPnAw0V51GLQfx2ZjnZWnlZjjIs1Fqke8yCm+OUF4VjMfcdlRd7OJNlUm/4P
WwV6tDOEHXmKCHPoo3347p4uaZhrNTT8Dpeq87fnesBhGCYXOE3S2QzQG5ffAjXEzf7xIKJ5nLP6
ARUAJUH3hFcSnSIwxwHPEGUlVgEbEbyC2+bBacSyFtcqHEOQoKlujw7Vjs/2dWG1TfooPxS1y8tl
8xtLfc5G04+gA6P31oB/lAjaRII7wBuF1SK/L3IOCz4HpuwIb7p6UenT6rHJpDOYx+2xQNRWPgiR
9F7oJ4Df1Rn5Am/MCN6nmk5hqM0530h+kHFOEcYXNlrgO7Xo/NGNUSJp7mv52VZnsmGwF3zAA3Ze
DhFYZBBiGan42iXLLC6YubLkbPkFFn/autc7xUZej6D/sM6ofXoB+NCsh6qDuJ8JF9XtZhCUW3RY
4aAMaCkmpOLwlK9/UMSR3/kJrBLAn4jDKByGNEURSefzYUjfdGnW79m3mKJtrQaOcmNeAc3HYj7/
7AHN/Te9J8b8nUUDydOj89TqGSc3T1xF+xTwbWFLjAkU9i3o4jlQyr8cpjpH8JrxDacnhHhVcjm0
2zP6fkX1h8UevmJ8Nj6BvH1t33ThdBz2IEyON0fM3UxmrhXljHVfvEJ0OKmFrO6xbddD6HlsFEYP
8UpztQMaKhAV+86l6eCMRcwjROFJ+pMA3d8Ww+ljit9SHcSXFFqdsFiO9GN6AHec3ZyCj+oDkqZL
cDghzwK+1V0ScoR3uPD/xpE8IE7rfjWx8e6829HwGCESMSoD7aLBoVqPTZy1v9GAtOOPi+uJ8zgm
J7KgUixI9X3DhRCi33DuLHcHPIRhl7weevk8RcAIgAL9jdkmRVQkCPruY21s+MKUOWQ7O8XZE7RH
t/PclljLM0JSOby64x1jkFMSJg87j60XZeD5TuFI0fa12FYVAjpIQy9HednEZb5ij8MXkPRxSW9e
Xh9SEh4brgtHSg5lvNVyIrnnSTzTv2uTTl9Z0mzcTL+QQyjuuW7lB3jIUO06h9/m1OIIZLvd59mv
5I+itrU5n9yWSEpPX7DHtvK8aG2ahCnBxNJOPuSQOSfQ5nVlDDfytYYd/g8mnAnuzVrjsMPtfHCB
vQ0Gh3KC+3t+W+KTsIZm9dmU8wrb1gAQs+W8It5s/kTjsFKhhFNEUhzM+pm6jHUoA+PRWaIAmD59
BtQQx4Y7XAquLVmdExlkEGHKHx2g2BaczDtB22W2FaWJV19vGwj8W3322r12xq+OLGQe+9oxXaRH
+qHVCEIjpO2ZylbYD+AwHuvjC5rv7IPjyN3vO4Tyy1IP7nffuAVvLcyThWaQ6LgtOeI+OUDfsNg9
h3Z+c+p0nb0c8lhTgE+8hb1hxg21//rNpIEBIE+KcHD5RIP5I7jvZJIFQTpLl1E1+/NbBs130mu/
yWBfUkve1Og52CffflwyUksor5KGeM8IBXsnH4cPXy4PMcgcgWCfw0cyGGTPKwT73es3fqx7cwv9
gsnYYMQ3HsTcR5+CdFjHeO0mD6B8kZBVrZAwJJkHhYyDtuXgQzR+d4aqh/BeL0MtW2if7es72wEY
94PlINkSitXlXlb/qgQ4DOCwTF7UnJ0EsdfcDQeHwQDZ3VwF3UJ4gxev8pzCDEbd/vxcB7dZ93UI
sCPIk0n6SxbRZmD0cvzXanPs8lDllpy/TtUSXsBkSKJhs4aX0Q72CicRgxAkycMZBCzoesqYc6+d
6XOAAy1M3Tu9pUmRhRU+p74wc3QoLgFZOzietCZkfuKjSMUE9Mtxz7cK35rihGKbmhHaLjckaDB6
dbolyjVsCSF1BBVgNWmXi6H/ZSvDGuFWWb9yFwcqIXSN6pm5f4rRyavdlKERe5/TbVkOUBDWPeaB
48yHNwcpSMRfUzECGm/xhjJXdxyOfyj3vvSBb5deGuLfqOW2oEyjskEMUIVUspzOql3COQR2tmNv
Q8N73w/bCK20gvkYeNeA6Z2N0lUyNuAnwLWOgvO0mBf5tAK8NvJfamdoL+2TWpLHD4uznRV/ZSD4
z9AhRLue+Xd6LE5fpCqZw6KEWdOY/rC1D0w40wFmi6jX4ReJFkW6Cj1FcX7GC/AO4JQaU4oJBeIw
NPDWxoQM+jRtJkZEe4ALJKDgjTcL0GFzOzx3FXgAR+sJKgqCjBZ1JwPBI4IFjPU7yUP8r1yZb/QW
iH29M320E0oQ+0n4fDuwVBJzkj+j/DspS1zMnZSwI0LruaApVH/S2BfH9gm6fnMAomYwDOsMehmV
/fBMuUT13e5rehxOizWZgpPiGm/BcZ4nwtz2qFYht89rH5NrwWpmilBeEnxTwM2aPeZCnbATYKhO
sCI+ftvyrPqvBecRkMVog8MajibIf0ExMugodJAKxMu0mWPL/g+ktRGErDOADwhSsMdux9KmG8q0
ADiAGWBHXhfz0El2fkRCvv9avuc0VNhvkUy4eAgrWkQZ6vH2A4ZxP+VgvvQBtP2XNCLEijevsR0M
R4FoYbADwLhIWYuwla9HOBLW1DQarPw8Tz1M2AFzBosC4JU7jkafTlfzWH6Uj9Rg8fNAM01wkYIY
AGa1pXwWH3nSwt/MPTpIkAbWIOZAn87j5y9hX/2DQF7sMxgDOXYFTnqf5CZWvERZfaMcAWBbeG+8
mmELJmGHBQVuUxqzVx+dHaQTOI4qITiaTXKJj+MrglAN2P5+5qChcG6bXyo0mHJwTlA2vnELwJoV
TemZwRwz1WzP3h9+FvBm+NNolajCBhGTCWAITHOxbngTtzLTrmQE8fdp7hDO/OPJ40/dMYLZC9PF
X9oyxtRxjGuDq+R2tyF+FG6DAe2vd1RnyFBBaOj9z0+m2sPDRZ7h9iCP8Q3yeT+v/SeLSPG6QIEQ
9sfhDztUuAV0LnSLZCUTOf0ib9Nqf964Cv02XET0pys05qd+r3IwR3QLA1hIAUFozz03g8HUcoq1
7QItD1akAw4OJka0NKBnscUxln/ZwGJCBtdo/5ZtZicLLv3fxxZKEK+W7Ele2SqXMgSj+eDRDv+8
d3lOzzluYqzvZFa62h7k/PheKVsKI/tX9NWmB0WA3qPwebwUtI6xwOw2rATlN+fKrxFwcs8X++f5
ebrv9A0TVkoIjhEEh357fS8L9mRnkXIuX94x0JBPBDMHMw4rVUZMlJVnlkRDcBSSkr0KvSRBRXQH
t61JLZkjj8hanNLJ7hbK6NbJpi913v6B06NJA5w4puvXkTwoTEtEhkm9fKxVJD2LfK/69Yx4YyDx
d/icVV56Nqe8U3q543G1and5xEgEG1Aok53VP90G7R9vNXBKJBbHXX3OjlBO2BPmBqyZpZucWRdI
G6rJ89QuWUKJwTjEB5hWpMk9HPSMsnkAra2saLCfO+L8+N/4Rz50hptz2KzqVToc37+WQcLg2og4
LmMOdb/aasfzaPYNC5CYKLW7U3ocYajpdn9P3CHhvcxzGA+dxTUUaVC+H/bLbqL4Z4iUeKyfpV16
iJfVSXCd0alIZGCn62oAFxC1ghFSh2Rhbo4fQDQXCIvp+osCcmwMPMmNIZTbcHDgYcGSJLneZ9Re
NAi/UEdj4k8Dh4IiumU/z6/d6e5g6EOjveGiyOeB3/t0+hFORl9jHAov3WJtDhzt8kbQpXAr2Pjf
G0NQjxK2+1GHSIo+HZUZ4yzcxl153zyt8ljNniNLjLEzO1vJBSmj43o33NUQ55uxyoy2Atb180X9
pW6r3VdO5sC82XNTjn6+QFrbRLPz3WfycplCfT+TYnv/N/SIda4T+lxbbt08DpBjKlt0lTWn/J+O
qVLMvco2qJ9BfRqglxr6T1zrIGzqOzCGfW9gH8IDLJaGdqzunPqC8Js2TPdqVB71itY+rz3gJu7D
4XT3LGitIEFAR4OsxvFrnNMtYEvSB3cSi+p+zmVA6u39RPHziA5GKDQXiwFDGGX3PAH3w3HktyAJ
p/+RdF5LqhtBGH4iqoSyblGOiBxuqCVKIgkECPH0/ua4bJ+y17sLSKOZ7j/1qsbaReP1oK2zv1OL
PBzhKrTtFqjDH5ajiuSdw5VpXNt7epHpkjzmgqcsqPIad3SfalRCrZvO4w9h+bLE4EGCxJed37np
8+blIbbtT9fXg4GP5pzSXfzATYz1T1wR6FbQbXWhBhisCYjThuSYAV9hwcYoFxWMhF5TeMGg0zHe
c+keawiyq9VmpQF13ecGSXvo06fVzmJCGqJw+JGlZkRcMSz7guMAiqDBp/cqEJiu2DKQHigepTUz
29DiPuI6vITn6Ff4pIYiJJpcxx/vsajCvqNtkZb+MVGYQbV46qeXFGycKLCbUx+IEWRhuhRZdz2m
8HpAuuUUEXXj1yqw0vjUeN19jksHVfNcNoW+B4r2K6SRNIXnf/En3ZiZCAhJkG+hu111fntEHcsW
d4R0wBMsmx6SRaca4bf4IHCM0AmSssMfd5sW9XfACd9epiXiA8QqIiOLKRCDe85czUPPv6mesa6y
y7bbyfzvRW/0NAbG2daZlYdSieYu4Gh5x8qQrYMTE23xLUFCix4mRgcUwfp8duzEQae5nz55bOQc
8RTibnXPv1BbvlFAIWaDlsCjq5DvToB6rGPGIMbA/shobxHvCLjeeSeNy85A4NZ9/dy9j2fkSVP6
YCyp/q+fVTnGxpMvtt1/RNOlyB6ZHAGlqhyDBLGJm0qg0PAsgPEPM74FcKF4Xf7aV3umQHNpBa+A
vPtCa54YGw/yjNIT1olN64Wnxe5vq2UPJb3CPiGsJvqRfIXL8m7Z8Ibm6kX7R7Ecv1R02TPp7/Vb
yEesAOefDcmlEcb6L7NcAazqbPrPs9tDzoXM5KC/g2ffJkdvYpoOm++m8WiduRhXc0lHbBHYJHyT
SJ4IfRkWa90FJ0MUjKiHoo5mZnVqg8dYNki5WFNMQrv1PCsHEjFWaNtuB+DUwu8n8MqS2wPiv6PL
J6/noAR6VMZcGxRQbPUbwv8ljy1FdRWwXeFeRxcgscMyvBwrAiPckVjr0R0nWFrtAayfuzM8uWwr
8FVJNZVdmdkI+80vpVX67S3GiJs+nTUVISjpaSFKdEVME35TLk3VFNTiu9Om9Fj1iIC8ItXT05hz
Byk3RoDOtaZ8horjlrzivI0QVtovMVGGtgG6nwbrd4pId2RGRMlBtWPmJ/EjgzampyiCjbs54umh
U+ynt877vMTJAmQAdtRtyCgQTFoxI1kgk9folYCaCMlJNcUGibkhVbs4ONZQofJKvH8dhwchOB/3
BlAACwdl6CLoIF9s+hqhspTCJqoOEl7/1JxRvPGOQYkN59yJSmJLFm2JivN0REhefMIr1gmw2B3H
tbTm10H5MVftS5bV6ZsATZ3MAbBcE7PR3NZFUP8pf/1JXxX2MTZlaKF5i8iBpAMRffSOqG5jJMvd
Vk455Hs88S+atlHFlPVTBGNF3YDFklA7eMKaMeeGYBRRARePPx4uWYuIVflASw/0LWoktgnSnEgz
A/PkP8sOPuI7uK+khZmVnj5+RuSaoxI9Z5cDrMBP3B/X+lApzRGMoAq4edTasjFigu29iiR0C6UP
UEdqwZPsfQyzi29OkcbvQNNMNaiwnvLbgiBe3szgx4YSnplIOniNKISNBD2M99z1hXcLEW+RKCum
w1Bg5IQGEfiL/JvlhcTzbGtiwhZ3lSll/3LEr29XXZhkbgdVE7Jc2WRpF4Er0fqnpuqBJl28V+Oi
wjfaxZMCvGWUHyFGoIBMLB6SZ5nWWNU8yWOaJ5mDrpGKmAUyK4RA24ZNireXEBAzU/ZQkqQDowfK
L67Ew2a/jmiJboN+ixNjAdS3fI809BEOgI+JWgA3on2KoWXyV/gjFkAd/BY3pJ5Ee3JuT7t7LImO
DvMNfUFGNAIBhGOsSKJnYgp2eDNDlLFJsaa/uxADuJTTwvLf7MjktxEg8LLxKTtgpH3wOw0JHhrh
U6bowYWBgXKE1UOlCkQrAQuTdWurF1mFC1bFNZbcbna/Oc3f/cinKnLKCQ4nlB7ocRZADV9L7GqY
7jl1uNAHBIlE9mKhJvQ1bA4cdQ6oHBdfp8dyicB5hQX5caCz76h/8vFuUDw1SBjXKHnQMPR2H5QK
MdQuEwQZasq63Qz4EqcvWyfWlvZhc0ajnURQmim4YdmJTq7+XUvsSc2PIoVMsWG/CeBldE7DjccJ
2z3HOPlv4YYeH8r6+ld71baD25hYS5YfLTa4MTQwGUefpTkSjF1LfjC3nzRHOv6OHk7ILdAvlD+X
SwiOj77eNKe0fgIBxryzIgMaGSV91BRlPlGu8OXE7wn533NByqlG+G4dkOetKgF4gfIO2IHkSMJ6
SNQnEUhELuBkaBky+Z6BKpDdCCT0KXeytqav4z3BZ6pdQr7pWeKjiWj4D+JtPcLlLkHsaH63cRTT
pbmbkHzamP/Aldalw6LA5ZvoCzHGdzBdivtEiQKV63N4WpGGwJLaXyYY2u6t1eV9ySFPFjHIw1AM
w1WZZhlKIn897nr4lmnv2dT4VRbSJq+R3YaNQcPvBN5OwLDMNIeP96IXv/yi9h03vVERVxm+6Q2b
y084l2jiVWrIzxD9JdLphh0R8AY5QHIND9/BeOCFw+f0icFu9l3QXMiT3i98T28PT5tr6xtO+ntc
/fW+7r1HEKDT7Og9R+BOFbLAyzk42dpUUKm4HXM2JWY4K3hJuAcRiwShGbhZ3PPP6q4WD4gjI4VH
rBFe4iIj5dX72nQvH7vOfuNShGqFb8TtyXNtrRBWIEnLK0q0xFprgPdIm9LN9Gu3Tu8oeW3eeV93
1U4IMvEeZCM4Lx+13iMhBQDMxX65kE0hJxlThhkDhxMRHR7amnNU0I22dC9jjFp3xeYj3m6uAWQz
vIMQyEEfV/hKxW9NXc7EGRd0Uc03Oa7JQKWE8lXwM/issTL6FVM9J6qFy9ZjDTEH40DuipLcSQAd
nNYS/YvKqML9ZiivNmhm3Q702udsZVUCJRDT8MAJR8iMYAI6GN3hc65OdIzBEwuVAfavMv0gJlf9
GiAeFdHxvISI48pea5Fdr/EtPTgNBl12cZe8UDOd/op5l7+xTX0G/KkuP1hUSD+dIvRLe/E7kJwC
QR5mcZQ2ACYLnHwNaKbpfDZunWGiDV8uEUTmrk+08OxFHB5ysYYo/tlz/hDm9DMY1BxtzZbjsu/1
oSiSjghzjgOuV6JPT+HlEhgHg0gCHThIiBSuC56XFoFd/jpKkJaF26FdBaiFdUEFv7AO5z2R/LKj
InwhoPg1KtYgyH37uoUBNdHEUTLi5EMjfmkCnGHnI6fvJZFT+g1wns8MtDHiXMdefkasSvgeoMMf
AmQwHGR+ix+yHBvWhl34TMlBW04E35STD4Ljdk9YIlkXS2Majtvs3MeGhLRGwI0ca2vV2xA4F/Kc
9cQMlBCU+UHgLtUoAT9eGV4y+NSWdq6L+z0fwBDryYrsld8EHbdo7qADOZFuKITx4Z8ycUqWbmEy
rDT62gRBnaZn029Mv7j6MmJxcpAJCTOnG1itnq9IvtYM9Px6sP6+IF8oeFWQ2szsx1+Y6E/wE2i8
gXaZxoZTHp0QiRW2AUCqDSR5UIbdEELxvmzyX7QZMlTzj/HeRympscIjxXw6/TV5Chcra06+SsJF
JHk/YcX5YFSYfvuRjPAkuSIB3el1+vDO+WUOrCKeEToespnA6THHTluMfImxPuXvHb/OeHjWaDNs
v54OeQIw3uU/MHUdkYajUosjV5hcjIEEljGyvgN9f+75fKeZsDddE54Tak4UYxwb25ZAe2wmaCLl
4LoszmmLMlwcoK7Yyo7Ny0HeAlrwZDXNq6M8RVxwYSXU3L1EL7MvEV9kNiqTG7Fcqt+sDDWVWqbA
p7c6OlvzGpHCUwn8TxOXna9+gv7WvI1v1Hu9G6nozIq9Mb/Wcnvm1HhlJuMnKec79Ej277vrF55U
bR8nRgIQozDtMOZ69wr7am5dSZgjEwgecVYXnrqiwnqhEvHYQrTPBpgSX7nfwzHHXAzm2N/+nq/s
QgAAN5VKikLoZF+X9aJGNAXMY3mFkcqgHQ2TD1YKeAk7m9INvnu1mJy0gWfIrmJGD0KOqtIva18w
igjqCfyOFEJd6ClUWxGPT6IofvcMGooVVGrSqDIGOmn9So6BvdFsCxMTb6oM+bNFbo02S5p2FI30
AUzha3kJ+wuOgOxVDyTFtRCSc4vfodEkvS6QCOwyIKiXsh4oaM535sc2rrH5cOSXLT/d8j5gxRij
y9Ga9b/MZYg2MDFN1CeL1tfSM1aPMuQXdu3kRdHej7R/vx+1FegWK0YndgLnI/LznYLcKVay3hpP
wOFJf9INCsN57PRncDle0TTsLvf41Q2NW8b8ncLuiRxgD0EF3wfsTils2BZKXgSSy/ey7Av4VlG9
N7Y4ZIrd4Bc9j/dpP7IOr597ItwyAg0f4ISec25QZv7bYs2hCPKXI41QSGySc5hposr4Wut90CNp
5ABTWSIXY/MavKmszgH0dK+zTxBT/gYUxcLF7HP6fGEk3/br5lo1ISpt3qN6RLiZayMSY/NXNyBO
rz4H1V/dDeubb41eGMm6oc40ASv9Hiua8F+oD5uCz+HWnds1ERGKMrBCwej5rIT64t3vrJFxlOnL
QaHW9ya0RjdyEXEuM1gWIA20pHP5JdR3F+9duAaCAG1vomTtpb11ebVvQZEZV/ckO1oHfeyXXdxD
1oD6gKGhJHJT65NAgemLY+lfPUqBBlkhIOkRrQgDzWFILNr+C6kXKJ9JxyC3ErwH27OcSGB37NN4
wTASYHWTE+u6IvcbDahcBXRhZ3jlMjFwjrAs0KNCTrFYLZaFR+KQ+oEYspnZ4NNVFOBA+JNtjUFw
2CevwbcZshkD5IDccCbxnbdyjiiV5B5G9MrA4rE6LkjHo7eGvL8uEIpFkjDMgOKAiEM6guBII2zE
QpM54hhjJjNNPVK2UFFErQr1BYH36Tk3CnEcKIll+lc8YU1idbmJFP+fhJn0PkpqQpxe1OeXat7H
qES9+RtbVYYahN6KQN6JAI6JdQD5wf9LPM870HBGkXVH26iPu7ujKwEFKgM9ATfgQD4HeBIZfP/h
SxlQkAlrg0oUsNaV578l5mViof6NwmbeDjSTjLI/rv9oGRDVElunhbrfuFCA0ljK7saA8BMuLNCM
mBm7ZIDJN/qukIgyzr5jDkBqSr66JpHwA2RPXvqaK3SZmZ/8s4Z6YIve3j2mSoyZwxVpe+iVzbCI
4DWrBMIWAQ5XGOKlozxQhrcDWcGItD4kAxxVKybLrCIee/y4pO86oj+gCUVuCkWDnpO6luBPBKQ6
U3Qh9mTyjwB8l8RpaP4zQpvV4UxCw4QIF+wb0/CKqXHU9LfUml5GxQiXBYSbyOegE2G48NicaROd
Y+x4/dlSTe3uEknezKnIfMnCxkOvpo9607YhwgIRJTLf7CXQnSqCQmbSHIIsCPSQKqrArYEx5Yzw
GDEEbWkTwwq5akQ/CJx/+K56MQQyvT4iTrADMClzTQWHDfPmEFYGY8LcGR/1zz9V3j1AYEZnJK1Z
BkwkJcait4KY4zL+cgogPhR9roGfg3qS9qBo0bKQBjokwQHcC60UYAC9pLGvcKHzXmqXuw5hAevL
KrrWDvMAKX/IhyPYDEqOmQygupi9ED2/HHl9X5QovKiJMPBIiyL9LduRPqbFOQ2ffpdchwZaxvvT
ryNiIBhqDuwSNsz4GWlTSOXniIhOHq3Prp/T91Ge1TNG2WBEOg8BIBiKEX98Y3X1SDfawcUteYzC
31CM9d5eEnVsBa2K0FDBYy6GjGy2taAPGLZ9cduA0KBUZoT61eERJwOlC1DmJIDhTNxNLmLy+8eF
8S7xaA1aaDx+qFk8PeRRiw6XYKDt78LGqORPnyn3B/4BPpZg0OCwGYdySckojrnARKvOGQ9MTCYI
7iMmHfip582ijYsat16H7YkGGoaxHz4EVwj81igBylpjak1LB7CXMh1t9XlrOUZObLg0AuGvlzBD
LE2GKQEvGe57S+4zMloMrnw7xDh/8onBpGDUmi1vGWgIVGp2Gxl4yGv3QyWKkxfjBYqj8/hJKjo7
StL5oOZNFaDn7vH6b9bwY3tfAEMJJC1QIe5d/YgtGuq6mElPQexfmFPYbGxwoZPHtZKyF1Pr/i0/
AYl592E55IJ92ikN35jxjcF5C47FQBqk+yiZgIEAvK132rC4UmJnmeSkJzQmgq8VM8ktYYNCP/Lw
FVKt6d5PezSFKK/5jPdXjHoCQJ730W4ZUc4Tqe3Ztap22hK72vKGVR9tHjWuaazw9dPsb+6BHlS3
MWY6gIF3NdUhChm/h1qlh/L461tkVRG7eUnNasovBPlWmArHFRVYQo9i5URSigWXT6UtonJn/Pim
9lmiWPObwqvQbKB6ZCTGB3mB857083ZhAjRRDHKz6RpYyn1AQHElsg+miNcM4Dftm3MuIKcdjCvU
Ds9s7znkpOFbn6eg6CKwU+Ps1ky15BOenXa6eceMswSEfc6aIWtFDzh5XzROf9eXfZqwQ3DrKgSC
MyT2iBFKvxtbe5DXetZHr7anaV/2AAavMRssCSkm2j1emn5LXQOC10sBiQyfKWw6r4e494Uc83X4
utJQ3YkeccPQNI9qhX74G9Xzd9/pKkTCIXNZWFzn4dd/zuqxNDVyLh2wGGav+fXrQEDiTLys0VRy
rsClgIZ9LgG7REMGyBK9Cq9mBg+PsqmAmHP0ZQeef/FrgU0NOMGRQb9CyiU29rAeXXzmL56wnzJe
BnB3CMTEjCmoBHStSeWjpEQsQEB11p8wHoqmKwO7fWMjmdQElA4+eSGmqIOhQSuTltsEEKxITsh9
BSMHBOcpq2kwaMU0prOUHIXTf0ZPkY+45csEceLbR2lA1z75pGxQnhIS3K+nIGHXW9wRuPIvDgxg
GSEcpSNuw76DIgilB2LFK70U6W7PkXa1W9pydmtgAxrPUygjqKESyLs/+bgZPT0D24W1Qk9HDJtK
4LCPvsPqIVREP4Pe8u237mlej5hKgWdtKvunTqjasS/zif6ENCg6wbtFbCnY4ShSH84bRBOvZAg2
wyuC47K8CWEVx6s0Bo3+kR/NecHPeD/v7V8mSnzOVLcMmhF9YoiX1ZW/wdch7EPYNGWfIjPs/hlg
OUe5hm2AOtPkmN6hDKQtmkAfboXKesJYIc6//grOZ1aQUGpNdRgChLUYx3qL1n/3mWjASS8zlPw0
VFN1VM43lO1LUmuEjxUhPwDm8pzdXRr+kDnwGQYBrLFrKjUaERT75K5A3eH5rkv3TlYyRH1H6Lga
cQBTBGHS9VQXel1fiYDGjQPVD+JNqtsrewDUeXW+ce4+CQhA8WwEeE6WN++Gt6OeYJsPJFh3DfjX
Adwk+bJkQRDB6qHm6y/fjddPFMCpPVlE5mtMbE5LVMY9o6r77J4+jyDbUXFgpsVmZu31LbAmE3DZ
9XjT9I+/JZzQLak9y5MiFcLjPi4jzXscm2Pbw+St4FVtt2+VufAkwEEyY+QMrNQcwp59x8jZRpTZ
KuUnIXAToL9ervpFSLEMhzCRcO8B38JzQpbpx/OajAE4Ns4k4BPvngEdEzG/J0M6Y4vVwu+QdVHl
bWam5Vb3SS+JmUyYYi+rZJK9if3gzZ5iSlF0DORQPwGfs88T1IaUc5vTDwG8tW8XjDpzsNiQG0+e
EjIIMQiUIpEKjYeHUhHB0KPwmA9B8UrpQT3g4uzkhAW7pXrUTnuwMgeaFLU3f9fogDZBi5QYafvr
Xy19CmqkdWhwJpzxupj2iCd+cdtpjvT2REiDR02hvJAILxpiFtDsMUsBDG6C/Jk7AUtMegimD7ZN
hrbO2sBAyLtA1YeIiDXHFq2RWcMBQdL4gnGcwUlsk1zWxsdNNyq3FF3krlOXmmjMVQe0iBTQG6jS
25VH0DNXGVDUleK+AF8YN2cz8YWz68UW1oO+2bKb1OjQmHSHcIOg4k6QMBwZxYGHRhqbI+RJe/LN
v6Dz20L2OFMY4MMLcMpTS0sycYwZNUspzxhqQ6QvjgIhuGK+YTsnVvtRE4Q3YG4ThwJrkKqvSLWc
L1H6MyyUO/Ckq2wiaIoRCYGfKvuW9ORNXKjZs8qo+cTMMWJAN7GyOXBrq9mjmlJPMvcA7ueos1LK
d47Pq65yPP8mIeEF5Ws5JJffRD/wA1+mFmXwmSRtH9WwefrUwD1Gg4acKHTuWTmF38+akH/wGdMt
pT1M5QwHyPDhYi7HCOP14f2tqelLf79YiVl25z/ymyhLydwFjysdioUqkUHL9MFc7LDjKmnPI9z7
M6xIPZxL6WkI3Nbzy7xb4P5h7+O3UoeHdGVXQkdORClpeyNnfQrzIY3xgHQJjkSCeRhrC2LWJW89
pWWgedgyrR2pZnWgBNcR24UE8VghYYc+TOsEAgH5q3g1Xvd4P3LPoAMQeJJ1gXSPvIr7gvkE9wnQ
o7KilKvXMHv99D7RY2lbR/Lyk14OZY7jEEt4gLuc52RaTlgOHKqcZrJnImNU7TvArn8e9nwEYCgo
PPodpuweqMgfE4pTdt4vIyDyltlcYKyhunjH/cnXU3YojxgmhNVuM37E8rGkioDroK2TMdNhRJIQ
Ka2+B+5+N1KmkE/zDdf0SBQblA8QwejSGxfvofxYSFsCZrGUs0gmjI06Y7NYnGB40aMdvqeAPue9
l8wBo4pJYQSUOGEwERsAoe5XwiITBoFohPt5yOux+a9ey01WBQqkA6XeRF/TDy3KFXN9I8QP1vyZ
vRsuxeuIGBhBEDMo3W5Sp2LAY48Ro7U/I3/E/mO+IhugHnzGDLiCKcCuYgM4t951ihjbwWHKFsbc
PZJh3wnWTvuJI+2HUIf/2SYv0pVIG7aJOAjxm444OLzVrlnh3w81AHlbX8LNkE9xs+lLyuElqtZ8
IDv6wJKCJ1D9cDzh7aaWozvLOSgHKAWyJfK77B7LI6xGQ3NEJZ4TuhDXKZn/MblHOBrI7vUuEZo+
Dy2Jf0QF5hE4KOYADJ8zI2fgnUpchuWYC50xlC+faIG/yq2CzQAWmOacdQC7PHqE1uE7m/x9fDFM
BSydAJbgyS+SM3YuQOEF0a8DUgnAVjpHmZ/2ZIyRFPMOWPU1jvMm4PQXKRm0vhNlQtIRWm+vF4gD
dwgjqPtVzsijUYtGAz2R80WBfs2ahtoe0QU6ahKCWCevqUHIeVYtddSENllKCYF7OHbnvAwgwUjk
d1R+4X9zhNpJL8Hc98vR0DDRNm1HQEIDnpI/8pHo9hB1Lk1//ybWjh6hRT1KCDPBAezMXGu/791j
nlZQR+Q23MEQK3a0cZuAILTomzKTtCU2mAL7heeLyPkC30dCHid3GqCd6OANd7BBu4hvFqsZlpis
CDdE4XKt7Hb6ySThcTTgGfja63CiOXw6t+RHeAJA3UhyGO7gIUkK0cuMrLA4KJDHfF5PTpkjS9dJ
5bAZ9SYnOkfABJ5EA48SdiOGpFbp0yPegHOVaLlxP7kGYJe8dTTKRyAiUgb6DmqpgR6pfwRvE4Kj
OPjoon6AhB66GhhacKGk2gjZCfX2rkv7MSRUjMz5NbzbprN4O+Pn5EY6ok/ByVwt9xRfnHNKSEmJ
yJmS1n0FJ/caUdfUIc4BRlLBE+TkeZKBiwmX8W2cz5hLEoABeOPoHsBxMN7IFBFrK0NMjYIR6U3U
uJyIa4M4jjE9bL7VlKiT6bAfn/HT3aYbn9lrJFNsFqTBu8jzM8KefLoex2B4TzNg5Z88+iKcA+5r
9hyBZBEYIBzVVggG743MGDenXYVVTnNFgk5OlPGAkRZps315IoLrxlpBj17lyyKN+vMPwdYMLWTe
TxMxEzZHQ0Bk6iMmz4eo3tPqupqQS4VAPP3WQjfGMW0RRRdwJJ8GhguX4L5DVsC8x90F/ACjkkc8
HAyuYlwUsh09QzPtaMR+bHbvuHZGigsnFFOCuM5NHONMjY//flGEVZO4CbsfYesTppgn/9LmaA3d
1iuy1WNRzUqPvcSlgSUjv0ql7clhZQ0JvSPynAy6EVY5z0BL2wsvI7zKDIFmGyMsjtnnHDdTEYnR
i3Ue2heWfYrHuTD483AgFbDBRakGJW7yO2MsM+uCqNW/lshpqiby4er46m9yOoxBf/cKZRdbC01S
huUS8RahGQEaUNbnK9TQ52F8XyA6Lg/kEHIR3twQUhn/bist4eek1Y1+GWHCBOu60ES+EnSX5Via
P5MH24BmiWChxm2xll2m76ye3LzKq38sc2DZqCZdxfQxJzAihKwGxluQe3D8eXyPibQjYwUnjyPm
Wx4NwmuCTf6JNwn9PxYRi3P9g56FnJCrf/VP0N8LnZbOHHyCLn+SdktJP6Ty9245WxUhs/IeJm3j
GD5Hi2MhTScgop7eRzw8NUDvEj1mIoXg6ww4RdgTAttLu2tS/zF/c/2xy7A/quYmdikbJBBGOqyO
JFfcB6sf8CNzQgZGZtndHgwwqzNpaDqn9NbOFUfxMIDDhEW1h5Lyx2A8m4zz6PHXd+7jdqwhkRIq
TUS3HdViYD1RcNrXMaMKJxjK/DKyYmuBkhebCsZtonnBCB20ztvrCCOtuXqvsdo+CPJjfI1XOOVI
Zv7v+ja5RzdUeYanBdqiHnLtgjcNIoSzwUYhhX1fqgeMFo4OaFt7A7FuGGSzwKpAVsjD364RsZ5i
xWn9f5kg8kC3tUSa16Sq8G5vXuGJKLve0vBIuytdhKLcXiu+eD7BHAGL473aJHAcqmOljVcmXX5K
tLGZk8Y6bNPS7aGRWNekKtzAC4Khbjd3Hy2feYQIO7M7rb5JhzL2D/ksIRtJj4lZIHo3l6pTEXHG
jAUFzugvBdIgnItetTcCdMf2c3qi+MKA2/kdth+X1pBukiOt8PHFhEYCMpJi1xmiBRyax02EyhUw
itlsFKDaUCRifHYvhl+Dqr4HayhajwsyMJDCMdEbagYv2cOvKFzIS7lxDxsbl6Ruk9JeIENSvGt2
dcXdzG44WAe0/JjxGNxK+8gtQyMj0qQxeiN9FHpXev3KDLSLB34gR4oAh0z4Cqx/7K1oMon4j9j1
2WF/ydsVjwftM1lff3CUJ7K3S6QtxA54yISsGKF4yPgBHkZai8kOKNopliWSg+bQo0kASvQsLl7w
hHefbVSnGt6JXbv73/geEUsnlqiLQz+wQMEX0Je7elWOeaea157ZymxAU5dAtgBMKD3H/URGn6Ql
wiJPJcAZ1ndUtC4pza2IMDhzFmBow6mIXrnat6Sd3+MbQir2iHjIBjE5wWZlzZil9k0+bBHX0ZPQ
1pV0lDFbi5R0gc6Y6SUBvYDix9vAFePfAXLgVVAe8Z9v8lnQRP6DFfodsleWQggc4ffzJg5AVs9/
TLf4JphcHHS3uxSWgCTClB61T/mL/JcquHKxmshZf497GIS6JaaIgwKY0j0v9JTFo02Y3wX+UI4b
gBLJJVd5CHsAOPOw13NxOu1JKg/5Z0huAUtiURykUeGX7P389csNcgE4cZVd96ceTrHpv9BfkTYD
I2dj949/U/2LTARezFNrtoy9mEKOTUmg3bmUkZ1GBFM52j4Thcftbp/d50rlZPJMNhLixtafyW3i
I3HNyFl3UYqzl7Ox0sB+BzUoAnqkLU76z7RHPKZJVJ3JGdA4vObYGptUJxNGF+7I5hmf4kLmTr7n
hPfze/hZD5kECx+MhNmZUeFBYHv18BuYe/ZdXCZukTYRGrwxfLJDO+aqiPWxziTsKweOCCaxLb5v
kTqRbaZIFXj/uDUDUsYdDCzokbyKLwYfCio8qDmytBOnh5RenMdYeFw4gRSG/8Ss2fDpoghGhpw+
DsWkBAodbuCW2FDYhn9997L9MV+RPPkXm2DlXWdPXHGtq+CvCmFcJuqMRCH/Iw62KcOD6WpT1OjO
tMHXvL554qDw7zmHrPsNRG47N/jMA4F5oT/9oP5QbdLd3kzEi6UZwumgPeD1sUHESKvbP/fEvwxQ
DFMmdp7GyaSJcoj9PSdRAtstbSO+BC/yXh+bKhCrGT+E6HDICffgMZSFRpZnp6qH+pH3BrRF8pwx
abj+jYu0G73kOUPyokFNI1OBHXWNIfnoTYRXgFvETtY6DzA5dCTntegBFUYPHn87lMvomDeRYCpJ
FvuTRj0+G8oz7JdvWx19d1CgUICEFnLQl2UIv9offpaU6cIg8to/skto7HiHpFsry4vmfmEayHEc
AUoSp/0wnHJugOeV8yKElvBF6WzlBJVSj1G8M+AhtIKPc4qx1MIoEO4b9nBSBJchK6xh3i31GtY5
I2TgQodmk4RxMBro6y64wj+vAZX19I419pYjGC3Ckynk1djvrn9i82bWELUAUfric2GzvroE9HE5
ejtrh0SS68T7RSj0WzYm0wNozPhRSgvtSUk1JaqJcBJzRDwS+Dkj+/5wCMItC500f3HQmIKjOdEC
gQneiO9hW0Kz8IoIM6MWEagriwSpUcpSkDIQqA0CK2DtEgM4DvkLAy5pggjNIHYBcpzy5eQWNDj4
UIjp+cduk3VioMIcivGVj+A3/A0fyB3eiNHEgEVSmwsm5wbaBnTShn5gjYOwr6Dx2LpAKYC4iP9Z
AM5Ar1C9w3TJiONAL2X3LoLgEVI9x1X8HJ2HFKj6a8AEluuQpslrKSjwhGhkfZ4EWgH8zehCa0Wn
BcyQPwLhK7xvwcO9HxM7/gc9HH5DzxF2sTolU4T41l7+SuvUCBlq/wnMDPYXzpI3Axg8pqFiMI2Z
3RfggyIeCmE/2LYmVKdfpwzaxhPwJJkILbbLQTvX/cKiM3mR/IdmCuI1gnYZ4w+kpaRpS76sdvTx
+mrDwzs+Z7rPdZOiagpQGjYZ6IXT+OxEQHjX9WdRBt34RNPdBK3LWbMZqLN3yi6WV0st1qNT4DRY
3WQCRmkxCZfr0hhV+bC/0l18zb3pfpOiLnZ/e9qBRen0hreEBEAX+FFav7eYI9qRGlXg9ej40WFP
a0+E+2GG9YcMboSI4HS+TV4T3vHfl7DO0IrbM8YizryxshTW2vAOEXEkZaHnKVT4J6/bisxTAYAb
OaO1hqA6ePBWrCoOKjFLGINj7ZKHg7GRgwawfQI7336xLp6BD2N9DHbZoVZmSpJIKHi4oJ7ofl/2
XLDKC2UKGw3piI0NCKC/gm5F+oZAlyIJ427S6o6cQgUsOrBc0K+HP+LVOdowVyzbiC1nazQ+IUq0
NAhKRe6JGGpNBLmIsVSjJ0IDqM+g3PKSr53qQ23fMKcisSatkhN3DE5KkjmLk8nOmzGxMlux5ShT
xjQyMpaIbT7Xb2JRseHH1mfP3QembvElfYA1FD8WeP9OfGzwF6BFEUEuiyevgohRkGjZLCDyikR0
CJTZGy0fP14ujD2ftpd8hJoU+JfYoD3M8PQeY6eVx+ggFjgC4FdwHPAvIL0w9CRYEmyDm5DUpxW5
6nzV4sRhajfxlwyV0sRd4bE0dPenDDp+C0yRxDA398REuH9MP48CCDTvYQWGubmG1vQjxaCqvxVB
6fCrm7/CRyVRpBiy5YyXg4GEe9S4gCgxnoyWIia8/cfkEDaGPEMS7w1/wOUz4grArnL/ECdapX/e
QuYjLuC7GNvJziCWz0J8bNBnAjtvNiYA+mSeckK/MD2Iq8CPMDlnDDmKKj5jzYFEBzjqC5+XUTbQ
vZXLQFE4ZV4N6fK177I9AJb8MIN+E1WLKJ3uC3pqZlvxjAsC4OETOF/MEBhAfDK2GddEaxPkhEDn
vgBi5VMyjxMcm1tKehSe2vi7IjGNvZNPws9ssHFWUwgU3g3TjW5iKvk1Rr7+cVUEIyG4Jyio4BAI
TluwkHhCEKWwWq0pPwvhzWfdFrcxbwHlyL9vIecoJ1SEN6OtuGrmuAuEaQuKlp8iLRnpDnGuBDwp
OWD6IybOpjggDSdD+aWKQCSCfOKGvWCTFWuiSRMi56DwWvseXBfm2FidJ6SB3B00FQ3GVBH9LbAg
dPFTLYRi8GbcxQG/CksHi5Yar+eJrXEMzk7t/kI3jlYGxc8bhk5gGtwSoGSgklTghbr7WCBqQOxQ
+dgcKPFnCHTui012myHbjRToyy/586397mOCA2i/bs2s2wKQkuG/N9G+bMjg4nQgnZ//DzWAmUbJ
zTFkOWFMvrJCOcQfe4Q6IGfgpvClmKsZ0C3mCUCAcxNZLdxu5qHzs+zw6rimmWiJdCMIN2+VIXfg
R+w/15XZEzxCKJ7FsHB8yV0M+AaTtMVtww3r7RkOjzKWMiHmBhg5FCWIe9ABUDLnkud42NEAUonH
pOeDeoNgQ/mDACHlGVNwM/tKnHQgjSgjeH4YeDirnTdZtB9HZV/XCIilpXYRsYANIlLnCtPZ3fzr
pFizL6DT4CtYBb45mxeX8rHFWGHeAsFmxvw6fursUVTD1JMuO2PJVMlvDx+lZ+Kc7AUGtSTqYa8k
RVbJ+RCCgGECDcgpMZxilqwH+12NeuHpP5LOa0lxJAvDT0SEJOS4lbcIb+qGwArhJSQkePr5sid2
d2K2u6uLglTmyd/SYbxjUawJmEh4rODmMdCic/qn2zFh55qojI2wmPYRDgoqzr6teB3A4wiVUHuh
/CBdBdso2ilbwKL40Pm5xa2Kyr1HKh66JX8ny4w4Ud7qDBuAuKqgUuMRICJ8RA7Vk+O3gs2GjgKe
Iq8F0pIrPXu9kWCfoYVgfeW1vxzNaQKUGJthbwbIL6C53uyMrkEb/aZoYgLMEzhW14Yj839F/JbP
yRjCuflsV1N9ibB3IjrkzhFNFeRhQoOwyapDDSPkC5xcn9xSuih5HkPUYQGVmJcxTyn5fRDXQblr
YoH9MfmQbWzbza72rx6Rkg7bpjzi8VxpHLwQ+SQx0sEsZhgtLJeofOfizwnoGJkSYKJCYrFTECzY
pTVCJR59Hrok/jmQ0jYyCXH3X4Hp4VWIBGSO9j5ebiuuiG3EMYSKO/cWnJLu6jyfEsHjIhkCU5dc
kDU2cLaMbs3bi6CHMsqP90ZQBDvMghA5/U3Mvs/mwUmnYd0qPRwhxATUqeSoKzPr3JYcO3TVb8W6
TM4coT7JxJfYiAAvAqxOKRCpasERkFd8ZWvGnr8mHZLnSZS/C1aG4cjtOxC0TJ6DGYsbhsG6Dfvu
C7yTAAEefFQErJjeWlRWkExAUCcS26AxKa/xlOD8xyOF7IJ44A3ZaQM2Mr6mDyXaReyozCUDB9S0
OGGs9w0Sl2BUEfbxIpZSTP3elAkedaOz5XsF+e6EzguHIOnp7ItqhPzXMedkiYAbE5+CrgoujFgL
tF7n6EEQ5jUzg9sfPIvJtgC3y84p7QpPjS9H1FDu3eEon1NQ6r933+DfTwaLgh4LN7S2R+ZTW9GX
FgRihHweBpFhDB91zzAH2jroNpUNaNJGHBhQvS9SfP8ef5+/O4iJ9V1e/tDeX/4QnZyBgSOVEGf2
4feO13B2zzGBLfMq5a0nV2smgq1vVFWh6qA5lm5Kmm0EDrbruCd+sROKtPpi0WU1hXTwPytlco9v
KH0z0k7bSDptBGDdokO3CHRj7/Q+dEYg4aR+kxsvsxdRp4Db/wJc8YcbiTIcHHASR4BCJAZHzCM9
EC0zpdKTpu1+CEcDo7DGE01uNvOQ+9hjogtfK7Yy+imZBqMeCtZeYhwaZEgvnzEFtpoZheOb8hQO
2kLm0iTB149gx3FWUh5AhCGSLRI3WD2q06EB/IQEfPw7aUUgKeztEQXqOaoR/xdr40TS2FbZzduE
apGwNy5GvwW9OBlTn4991JuSr2lHj6g6QsjxeN0Iu+a5m7QB24w1lXwGJCtlMExg1eDans7pYot3
aAq/CryA+Y+0fQJlGZPoWuKzkOJYMCQMPNBpI5b2kRmpY0tgG2K15HtkK5x0DquL5U0FCiTay0bK
xzNyIGvN3uxV70UFboy8cYPIZ/fwoQlgKBi30f7Yd6hF1hyPOt13T2s5GHJGLFRneRn2T989/jqo
RBGKfh/dhlQjjZQVROV9pEB2tLxwWgI4dS686g3rl50IADE5XQIsm4Rkf3kWuYfDpdA4bJXew62g
NfjWwP/XBcnBoZlyXSUd0kXCG0vJfcTqvEWI9bbgfaSUBMTrOeLx8l4+Kh6HbliPs6vA9nKd8r5e
7cjZ4n7lVFryjeLP/OUfnqfG+lonUbcDQUHaAwPWHFWDy5bP3c5psz49Cjw1C3nfRofCOVUOQWUi
3vkyW2Cy4Uep2FSnxgJzXfQcDXyivInlvGCvsOuj+LDOo3Jo4q+esB0iQ4XoiO8e9ClnwUsYSYKb
v4Dftxl4XZ2h5fIHN402LON8ZuP+a7IPh8jG7jLClEz3u8Pn4WLPdj+jPkxjsuA44sjSA51zDoWW
PmH8WpFdN2vdxWa4OM/uFNEJjuk53hDEXcTVFDBW3n2WZ+A/MrjCJw8jTlpw5499j0o6FZdcBdkK
SRgvxiSyIoal2JA2tZocNaf8a9NL1ppuOb85ND82gAkEh5KSTZwZ4HRNDd11QjDEmxJtQBKK4SG0
/3rTL6J6gVfS9Hkp/6nGAHZNod6SvvbzdMDzaB8qOviAOWt0ptoUlOC1QpWCl5dWgAC1W1qcNkdO
FHY94A232IqY5r3yp+OnnzB4EXnAbWSNDOuyYgR7wtl9RbOUOWx3N4ZLYvWZFd/uK0EnRIVH/2C0
3NteeVQ4fBoxXVF/5zHJDFzuGXT6IWuSKUMgnUhSPQ2zPcU26KJ7MfjnlAuICecFtoom/J/KXpsp
k95BgDwcyp3MlI7umOGzH9LIJ0kupsw3NOeErRz4gf33Tw2YE5PWq6MNBUkWRu4JQSHBDzFhVE/a
mbF4hljMlrDgOhtEg6klopIFZrbwqHYSD8TZ5WJlA0XtRNB92i7b3eXvdiSLT3itKvp+0TXuyrgd
d+syZuOvOXtHugP9xQVouP+48+qIdZErcocpmw4AGrE45dz84YqjlIv7gG3nNhPE7W8vfMqZtida
c0uYKbezXkxAxazajzmJCYcacgF0ajTCXKfhvfrJzztQbpv+jueoie884s9M2vXgmf9dFxyKkUiY
CH8QFcgGk4FDnM8j5MoUhRodL5PJn3RC6i9mR4NJieqDSEUk9nW5Y7C7RAM2EGZwcjF9wrT81iYy
VtSTi7iuqTwVPz3dcXaFzEOJuKi7f88xQrdfTJ3TSCbgdoLSHBIrWICn8YZwDMHQwSACOW5G5qEG
BAXo28kxeAHKQtiSjb9ipbLeltxW+xnavLCxpzBEaCwIFmbzFGboAdRA6woH8S1h4b8XdcjuIRAN
UZ9EAGAbQb+cWBM1Xb4ioP49wddKTJqdD1+cVuPPqjyRd2B+KVZS7ZLQ5EHf/hGXjwShc0hd/24I
PIQ++A7PYAGcGlk/7B0Go2fPrlOZcd7+uMVa25Yj7hDB01Firqej98hcMVQI1sXStgTNbdmoUeJj
WUeLm74mbYhIL0Va4X3PBGqqwTs0A06hwUGEGxEqC/S7Em+Cw34dPHf9A7vtLyOcTqb++uG/ufZM
a3cTPKy57ArK+5IipXEKQmTYhGGDQ/Fx8n8I6xZy4YLvT/IavweUx6YIDgM0M0Ihx1C31NbctGSq
Yxj0sWeKzC76s2Zcit/YNdH2C5GNAnmUw5URyUEqDdunYTVrbELOa/gN4U887sxkzsM5sNEgyZ7J
p8eii3AF1ZHsYx3VMNYhThXdSZetvqIbheWU3bYDoclFY+IeVN/xrtlmQsAdoC6jsUsP+aSySa3K
ecGJ6V336KVICbjZ94UkWAPapBAbe8zltnhI1dUc619oIIzh5Yl5jHkeYzD07aq1vjPQyBVBkTF8
O/lzDzh4bnQkVJwT3WWW3F4Xtxk5VIQu0VPA38CP8p024bTgkJSz8S2qhjVr8MI1+uf10S0ww3vg
ATzvWuii9InJi+as4bbvCG3Jx7nG+ECXgCFQhC2sxS/rTa8MJulmzm5B3+Bg3/LRfVmN5wRMsYfK
oUpozMxhopAeIyLhJ+QMFub6jD/6BQr7RnzAtB/TdeueZ4gc2PJ5sQTUsUhhrsMXaloOsN6egEn4
mlG7gAIgE09OiuErRDvOfot0Bx72Mr36IiJp3B77ONoBA+yU0QtFI5MjugdSvm3BQPX2lzV8zrJE
2NHteXh84jyv45wLDjOuaD0Q5DEpB4JFWna8KT3vBLLDXEKN2JAWR3eDggDXyNhMjUxQqJAAAQ4L
9pkzPcgiF5KakJ8n4FHxnVX/NZNOCFjySX/Pn0NpzDrmbAAD5XO1uOaQicz+CwmJ5c5aMcwlOWhf
mT38MxAUwSMkxwzQ6BPc53w0Hv2pphM1IQWbITckvrCYNLQdfaPWEArUJhpMiU+1xcpSqf94gTCh
AE1Mv0JoxBtcevX8ENdJzQqr+fIc5IhJAKiTBSchWxVYNvEUPjc1ZDR4a/i91q1DfFG+xBzC5xo1
IMLIizgsa4pFxK1uMO1QNQntIBEhqJMY3lGD/Bs/YV8VTG1hEYNb8NkTODQUNK2NpEY5yXveqKSI
G4q7eaOgCD6sx0zAqh4x5ZSNkMNLB5XQuvS5biHjPLOBi7I8GoYs+BNjCrk7ZJXovHsrk468G1ML
roUtYluLvil7APOueXCGEebe14ggCkYDCh8yERMvTU0HDZw2+R70Q7XjnD9qwyq+z/FaxNcxRdQg
nC6ah7t/TftkyRHRNH9kpHh9MCLbP3j/9F9XD+85WcaOvPpy+PAY0MMp+je6mhQtG/xcnj1GFXG2
hNWbETkVVzRH13GbPjIIRxMaDCKcohaCeaa/oPAhl+9j6KaC9IoqEfQekqEMr0f6qq08bTFQw2lG
d5eGsBPUCjnsJVGdUEWu1NkKkVxjc0E8rU78xamXFQzV5LsoqIpypieuvDyOyH57lqKE0tDgk6yS
R7JocICD/DE/Vug2xeUBXNwl/DlWUAMAWyQydMXvw/bdJ0vCLqYmOPRnrY0Aus9HnaOe2ttEYHS9
A58icqNfSBzrEkm4FjyHqAOyy+q7EMwdJETJRyskGm9mFxsJG25Ug8pk9z5hlkLHMusn9egnzkaJ
UTkpFg0arBG3w3oP7g4gy/hHBO+4vnrYFfglhJJbeizYe1rWKsV4Noe8Of+RcT+YPjD30Pf1RhFE
jCjaAZR/3Dgxqec7Lou4c/ukePJ9IJqUtD1n95gmr0zLgPm5gw6w/eOGQpbE9Y/Fye6KoSngVcBh
3ePN1uyElYMK6lVNfMfqGXAZDYBJgNiYnnQ17I2u2CJ0T0n0mIwNoB8OBR73JZWjc/4+0ifTbo0B
KKDOcvZAGYVu1B9zqQKhYuTFbzNhmav2xZm9Zmh6tVUJFUhw+QWUbWUunpO7i8QZY4JI5aQSyUyZ
dPro4EoxlPJPGjyuy/PFvT8jsHBQdzTlN5yPgFEcvKfXvsEKjDxnq/xREHsPEbdNGaiGAGbSH3dz
k3iSO4TK/V8qF1jQk/LiKcZVIMMLotsmhm5aDtbQW7DTTF9IgcGjCfgEvFSH74iZGvAPwKWanCOA
Ar6gb7nk4E47+xl+FiadtQGhqu5lwmkJielxt4zuHg0YBBorDCk3dKGFV+5QazOVjqr5nbgCoZVj
6GMaKBCMag4WPIcwI7ukbA9OB9wJehUMd645kLQedWaJvComHAkxGZkrnc+osVZt0HNUAakYTORG
kms+wKwMTIZegVS/wiJOC59EKex0hHRzw9xVOjDRG/jlMa4I4UbQTS2Az9RncDvH1lDs+hmN9s5U
JNcOoufhgTUOYAWAGq36JdUnP3Hr86lvkCCUdtflc0cxCoGMnLfCswUgnraRRlkoWV86fUxsHxyi
KBW7REYtMhjqIe0H/o1L6VBB9k/PLCUN2q6jMGKO7CEkPzpROmqbRCcU17y1MbwfL1jl2OiqXR8Z
FtxM8NhhV69j5mhUL3LQ+N2uICAfFAxp3DN9Lc9eOf/EdSBPUDHb34uVIR6KC84MAzFC4X5izlL0
cyl7ZLdkE+PHxs1k3Ubajo3Lf3jiSDK5QT8Xt7CN8kW3rzgJGLoJp9xE1frLdSxfPFZ62iP4Ae6L
O/1CiUB+nEaU27N/9/ChozUlMpjYMWbDzhqY1obV9UeeN76hixbS377rDRHtMUB4etjMP0u2Hu6k
9y/jGWY+Lmu9HVcrghbRiKjuz0EYAqYbcRB0O4oVU31kEhQKcxyoLNaxCmSa9vALiGFJurrvP4Pb
FREDQGS7HgNDP1B4jLgOR/9257td+vJO6RHwZN9ixnOLzhGf/Z5CSdl9LXnvxC8oPKt6a13TYv5d
kzXgNo6UbWY5UwKLykBzck8VsNr1DVIAa+DTezwDpGaZDA/APYPPurU/uIWW54+Xj7l+HLvla9cF
m7VkuFfhchSJKCSgV4EyuoDOAtwGr+AOgp7JutNgcRobKXkRJHnOFARnX48giLfz3evO29MzLsj+
I2i8Z1gmff8VbDxlWtEOnfXY8JKBv6xjeUij0j+NMNwFCM8t6ubkS45kt7IBlSj3A2cU4A+d1b4Z
K05+gCQaFQfCKq18rZl2Mash+H9Buf9EvT9woaTna+PeWNkb9MRhwt9fQ75ZKlfW8+vp0/Pi5W5q
W/afIdKNvTrF/T0m7ELhezC5aslzL+3JWcEFiAzMlyc/v7Mb7ztSQlyDnvSyyHtXID9+lny3ztkm
MYFyCeiQsT94RnqLK1ed8rv5/ILzI77+nR2ZSDDrtt1kpLuIuhz/GmpRX6iHftZjyFM9q+jY4F16
am6ZGH4565s2wgKQ/i8RYcYXTRs9YfYZZz5K3LOtA+EgSaGVFdakROTs8qEMHiLJ4fUI+L4VWojo
NoX55p7tLD/cJlIpfCFMZ4x8EQ97T7v4/vfK7n69G2yl7G5/gutc5aMm4qHieAKPIPKZ94eR3AAv
NzjETjKBB2dbRc73tS90dXkbVEYqBRS/Vfn0KtVvgEzdu99fssYeU1E79pz3a+uZGkMpvLKu0bhO
zx7E3urn5/xHzd7r+kRKog2rNmsQnUXdQo4aj0DB2GAbZtBlbiceD5GrAoDENjAnr0gkM2BtvJHM
Bo11KrAglKHpMSj54Mwgo3qWjyjMcFiekEuMNbyyIaqrDDX23yfmZTuP+Jpspvg9f+Nf9DlVgT4j
py2UVoO0jkw6hYvg7nYxD6KeUAJvv8N2RV6hg5YfbgqYxFqb0w+pRVOiSBo4ciTjmHybdZkH7QeF
FAJKTEVZDz82zSo/h19pO/9pv9bXqA+hvAPVtRuG537SjGkyjbHcIWokR43apfHP0jAUze8+7x0H
4dhs8TSSun/1X8uP/YtQB843CcxXhIHJqeYYd+DeOeDcoT4F57EMHCyAfRw0gUma9dXpo+ZQLQyq
X0fobGm0/0SkarDEuJsW4RUkHK8bzh7D1vXAQF+77iQROiKhvwJG6fxX6fNxDzZx0Tjai3+xyyOQ
XqnbRC+hD5y+por7mp3ZyhgwIXlFMuKwZ4XsXuxl5Gnxi4jxQtMHY3RuMx0Bnj76QOdzOUe5el50
Lq0jDiozurXtHAB/pKX4Y4vRhTBTNNDq+rOU0UH34B9t9VgRKWELKTLTG2HGXfA9BzKCdR7KJe/k
AIM+cRSK3aYyHRTdWibGVLXOGFCx9XSE5ZO34mmxysDBeD5XOMkJhZIcY6frtt44ZuNgIP0eX6Cq
pfc9VpTIU4koGvOI+X8Y2QZ58bZNq0x7O2cQ873GWoavujlPGoxq+5lb9fTNAkE+lP3eIgVc2soJ
QtzibpVAEwyb/mekLhB6vdMbNPZQ3ypvfvEePIDstncSJcZ8tUboUmB4BrWgsy8tBjiH/wXX4YF4
KQ4du+ixjD4iFWH2IIyUjORXmaIXQ86GbgpHPjiqPLusue2oLpM1kr+f1QX4FgLzqLpo1rmmlDa5
tJRU5uJSiwb1mV6vDmWGL4yrCMVJhCSinqs/++PSXBe+7tD5HDCBP1Psn88G+wOPgrl+zp/zK0t3
MGGzRBjpDSo7yXnKO9twa2DKp2euURby0Rd/d19a13EX99zLkkdICfnIhTJctQhCvjOC02Ix/e6J
iQKF3NcGzern4DMcypGePWKh9G88ExXhJJ9fscSNLifjrw8aI0xq9he2xkISLG/sCfE+H1yXN1K7
A1rF0oIrBtuNAIbg5DKiJ9BvWcZYyYyB26zNGUfU7uHhS6ciRHc4np+qNaCrnIQEhIc+QYahbMFa
DxlaTMsgXCElbvTD7cLHlxxRMkpBeZ+EWCrbRkX6izl5CYqiYGzOI8REwjsKUkgi7Q7dMvNXfvxe
xOTB2a8wNK9J9+KPDCZ6WAU1Seglf7M6lxOhZywsintYKuXAfRtUKnraxWs4p0ArmCFyGPhV1acE
8N9KmygngILSwdJORBFpccTx2Xwtl2ojI3cjDwrelE8AsKLJTDfsNsHp7G+2NPwB4/Oa2QtnYLUO
buVIw4PAQw/6ABIW6ra6+KF+3iRX3A28NNha7hmI6T1W1/xqG+lgXviExS5xAptiv7jO8/FmxGLi
pIw3Dv+ihJyabe1wSnH0SPvLojoxKehXrzfn1+oTj7IlBiS/dORo/g2G+v6D2DU/8kZVgeYO0sGf
tO9Om/2FRFtC1J6Ug3AsPxHurAjkvi3Y5LcSxEvxYrQgOLPXWpsJ3CvgvrDa/KbgVPT/UUV5FSnB
TCBt3DtU6v8FuhV2MiyUnfu4+b/f+F25v+uxl88U1Tb5KPgnE/YZp/1j23pSWCGwAWvArRgaX+wJ
xOWNpOlvIo8lhGu0HCPuANQjNZj1OfD7Ln7LlAuJXQ1fnFwUuXHIuAwx2/dIi5gEmLb8YqZmMNje
ByEpKtXTE27UcN6OnlGRRJRErINO9hkyTDKKpSVCDRRhAAEnbJSgPAhsMAkjENVEMg38KnoSAtoo
bCLIka2HKsRegjYlI9RDwG5YONxvXPlK3C5fRzp6BEvw4JIEXytUF2TB4zFDq4hzpop6jjwyYaKw
A3K1Db/BNXsvZcQFOy5pZKMCTKOTQZSB2AQvH/dn4ggjPW2RkwQPrv0IoiK4Fu49TDQo8RC1IPCR
LCrEyEVm23Zvad4TeixzoiEZIkESgVDjlDtgTn4qRFwQpm8WCm8FlymLSjj0mB8dp7I6QRHROxAl
iVhWgoHkRolCCjaXsool+iIwLBPJmSVzOWNHg/zf9X9RjwtgeK1cfvJq3Iz436HtAwYjeQ4l5kjT
sVUCtrby1pecV06hpAdMXIA89x3jZ1+QVEneQBd8d01iwgHOr91YT+RhcfUTYQ0tlJUl9jVwt34i
IwdDg7rlwyURgoZFEtSAKZM3nzMpaT8Sr637jP6lJFeZfn4o+mmjPN22xQi6EizcGxxxU/NoRvX4
MakmZQjE/hhihTUisdXpqzx8JrK/mT4QtmSXSTEzVxVD3t81hFjW/Mfp4/aYTSsX06P/i35jKVQP
pIeRiQ7JgG0OwQGyXYYIXO3jAVrsgDvHY2cmfRKqmCS+Kx0pyrRMlOz3st8D67vHF5u+YiM1xpX7
iFXnmvAM5GFJyimrn8jCMzFEa/TldfCB81zmsFqS/xsiTpuWwEGiefnXkh7GX16ditBM9FAZ3eJr
G9dE+lsmwSYc3xyZBITPB4+gPGrLwbInJnBInuU7ZMKD08BZSahX6zCmoWc4/f99nWbPtfALPkwO
2fvqfZFqo8oFRO4tdKdebkYca4hKn8dCo4uSbkq2MAH1MZ9uHP5wyoVL1nzm59EntxoOyLjhYoaC
T4iNuNRSSktqpY72DyXf/DqvgxqrPvlv9menTa7pAKuYkZ6H/PyoS7L+ENuTPi0SihH4Iu3r3GHU
OBA+XF2YaKf3tCRK1NHD7xobkmkJNBE8b/zb9dzbrkgfOz0xsAj1RbDg6xuUXANBopHNgVyOrnMz
+QT95YUkF+z6GP8o7iURK+Vs+izNj/s+3jl5J4RzA1XGr6y5/pun4m/67YDNbHV+huVm7Pv7cuzF
v92LsE8K6qBS//C12L1hPoe0h6AlfeYMLWFaxMcJY5KMVUs9mOGAoYfTDWnmrM8B4D/3hY9EzzbX
H6JbVYfrA+OHvKyY3YCfyHX13kCeT9LZMCMxJF+8H6Cg88jOGcatpYnbske5Z+GSysvlaJz//QKD
cAALprk7gHWBaHFujW8hXX3YSmQHwlm4c6pQBTd9RgZAjmyNen8kMh7peeKlrbm9f3Yqb/2wjtoV
4pzhYPuJcFl9uQVy3MAD0Xh2Gd5RSxBIBwcIeMA0slamGEx3hf8h0fRxKvFh0mSHtoOtF4k2iAeb
QU0WuZMzlCPx5XFlouVn/TdZfsSF//EIux2XBLmOxTutD/slucKs0UCMr5Wr6T6DL3MoK8FkjuXk
JigBsT0N19ZJPhAlaqOw9L+rt0fE8ul2YoWXYrY5w0hVloEThZaQUYc4kNMjn/XSwc3hLisd2pEC
E0kQZ9yOCtC0NikdIvN4cmgERjIfTPDDscf5HMbgDPraFKvwgWjF4UNCaxXxCOTsIphq+Rx30uG5
4hQn6PXnE83YFouCvoxPaG4C7laq6vCXMDQ1f48R+cd40IhrmGyIPh5JpMJy8xdV9mqkbOuDTOyi
2PGtV6YcmTelp/0wxTtKyysADH8PSsglq0sdma3fXpxutwmZLTQSF3t+syaaU5mpM27Bt91lp+hu
4Z+FT5A7Au8yr15bVnifMM17v5AIuX47VB+ODAvAc8AtFkNMI4YrFo6h2hWTIR4cANN++pnRNcbg
/AkfLOWtDFu4hnjp8GFjPdsOiDhJiqcrxrY8/nFzLVyNnoUmehD8jGIS0JwrJzo7xcG0wn8Ft0LX
xc9tttA4P36N0eKExfHrAeBtgKapm8YBTS7ouDxBqZ0J3SINl/4Rdnd5RpwG3gwIsxem7NrFPt4s
+igcSRBE+sapjSki7AsbwGasDay7Hm9SOGP0ETLcThkI+jHftyHxAx6hI3dGpmbjoeK7Bug1RlUg
4yiStrpgqMCwVmpaoRRH37689kXSiXb4QA8Mr8BV8Fty9nKUf6Y+bpgkN+y+OwYs/BucmDsNqa4y
JKAeV0FpQ0UgzEGILKkponHw4q5Wlg1CDRhxkyTWf/+FuuVXsNA8Va+ufcIMf+1SNaf4x2H5kQST
8UGYHvhBIHBxRAH8PBpKLGM9IFI/jzb6UR4ZYDsIkShDsCWFio4kzxGL0GDuAi5BdB6KIWGKoQEo
TVwvj+8QlpS4wKQmdOAMOkV6iwLLeo41EKvbpsHSE0jjdpvXnCJnQmJpnJVYTyQbTNTH1DD2TLJh
PryfVOxWQDoEcqew7UYG5QUZVLrQSwMxsoErcBVjvQguECsiXOX/9DzWhoHV3+tjEuYxDxH5hsBF
W3GvoGumQYE2mFYryAwDT9v5CFZMoxiq1gtWkXKHyrhxN/inLY0XJlrAMm2lIUEFyxwjehF+DxNG
Mh8+VsxYDgF84y+FZ1w9wRWHMiZUSDWijBCqJKCf7DZ8BIsLHJNQK/6cCwxmb8oDi3VHeFwf2E9/
wfGaHC+4PNo5fbKUMWLGHXM1P0OxIiDacjVeasjnIW8sI9YX3EWGuLTQYiBVzjqxdXcJAguuHeg7
eGuEuZ5bxRW0mWcVU9Jd2LTkVZ0029YdV0RVoTPAjdCns/qGQoSdM+rZ3QREMsOi66knnC+y16fH
p+PiY0bntYEZG+Zjf4eqlbCuworCXBLIQ+IkzumU7E6cKnKweyXm+OtiBnXK482DeB6/sQqClp6z
MwbvmIB6mL/exrmn8Mk4UT8aHt2ncNMFeaiG+uixo0YDzeg7FGZmZQYKC9LathYnhPamYLh5u4SR
gECO+mmzB39LX/Sasohp7+a8vRNZRsYSEPTx1XoXaA5GccrqdUKUBMBQcInAUU6GOzf5pw+RSNvk
VV0/Ab8e004adlX67bmDfW/f54GpRcUI+821EXz7B3KNoGNXvnkA62f0zEgw+Vm3F0RXb49OGQVS
1mS149GNqmostidSnX/2YF+xW59pIUirs4NTtO4n5TNG5vNBmUeSVM8VPRSWKKRAbyRdQjYe3KSd
EdxwNfO7wvkqimJwxLBzDVp8x7ZMBqYBy+qS/97yMNk9laoMVwFDgybkfHJ4fuo2bu8+1i9Zdh79
w1uOHu2S5oA/CKwPasTVhys/XNx7MO1vKHp2Lo1PmtRAdvD45cqMbdTk9m/Yl+/wxlR6E/fkzRF2
DjvWw+YaYJUhuDtMECQ3qb/oVkTCCz+7eIkrhDdnTHuKK8Di3Odc44zToZlh6e5hMcclXqlZQ8kf
mT4EMhISSbrwnzjPTEtxMQXBxYJOaMwvOLJfc5Pv/+QYAOlb3jWHaQbgsbaO0lSZmeE5+yrsPdT+
AQ1wjRjuyvQ5Vw+aK/u91PfZmiLmQy6GXCQ6txeRD1smZGbz3HTh5mf3N3DZOKOKAPX8AU7oJHzO
3N1Nu91yqLEjrsRYofsDRBpwF+MuRp2G4RusQrAK6NoZepeUUwrHZXmevX9zkIbPOcZbyLCFic9A
HDuj15l/VU+cO70p7/IFeQdBm1pWukQsQcX/vHwiYeHGkSiYaP5Ib0prOsmx6X3xHX8GEQlaSiAf
rkpwQYpwmw0yPZIWLQIAyC0gJfZ4ngQCXVAVDL8pP5Wxgq/HPG2APDEYuD9/E4K1VLx0953isgZH
a90H8oc71NU5A9+6++yvbFgUn4gCqTND/Frf1jOdwIy3Iy3O3HgL923SGPre8kDxB7CV88+KttMJ
1WMvkiUXiKWkbV277fbFSS5wl5aoh9QKNazZz3k1JZWN0G6mnDFikh045gaRUWoEPZ7VEl7BLTtO
eb70u9VILcPrABIzrGf4uAvT0c7ue5iLorAGCi2n2P6C3ygpI8zxH6B/6/7XdjbcEVFrDb7fD4oE
ECPCTA5sBuU4xxIF5IdRmGvK+mm3R5OQUkQC7s0jLGHILIQp3YBFRx6DpW4DfDUTcmvZ2fH+YXxl
bXc2CD8KAu4Gu8eUzRSgxBtM7hHKgToTnwkRoV/nSjI5XgmYA8Whx4oBh58cMUOBSoG5iKwSrrpY
NUc6neJsH6ZTbbDTkQRstYQZT+6mSLFrb8F3SxWI+CVUpG+H6cr4xdWh2daKg02/nJC5QBKHMF2L
TzF3uQJZW7SWPrD7UgElQq8NX+xWmBtAp3oMWvajSo3991SSToSUcPVwfg6IBfZvIe6HD+fWV2IG
XB7AEMZnkK9P+khxciMZosgy5HCYXHcwtcf7tP0ntPwce84N6Q+UMb9/Gb1dHfmhUElg+QKt0PUI
nElEc47kUAFIlmzAlTcOkZwILnFOKcTvfTofR1UgxUQBu7RdJflJekFCkyt883MTZwcZN0FOHNNj
ghesN5NIecNGhizvUCwJuktInJtt5kR7krzFFDzphZEcBdoBQtkjOmcl8UCB9xCT48joqOdIzXzw
UX8zrr1B8Eo6Hs6bdxFZiHVfpBrWuEkZ5HTV7xHIACfJKHUldxnfDCw46XrhgPBpjnrmpiWMmict
EQLipTB3IuqXHhrv5wJeddyVmPFZVjWjC2WYqybAHuFAUNctyqOPTNptt//sMcWExYnir5TQANLw
e1jhHGxVuGd6Fi9ARTtKBQ1pt4ZF+qUgY/iQjBndl6QRvnfVRWQGNyzAJbu3hvOPdIJxTvLcigLB
5O3Lyx8BHxdPX2B//wHB4X+P1e0je5Gt0+fTBzlVgIudcgGHnKnjKvTeNm/muqAHhVsJ84gZsVHo
Czoi6Z97s3wGgXH2rwD6bHc/C7S+mVCztpW2UNR5rLg/Gv7KBWD8jZmb/ipgz1HtPoaGT7wzq/K7
4I76ZhcRGjgRI4ucJL24ikNCV86tlFgdioD5PFB9uYULWRTeXW7JTO8+btaYQYNbUHMETu92b9U6
DiUL2WHpmAAUsMWkJu243ufjczaCNpw9Z8qqdI4kbXsETvQB9J/ckLi8iVe2Z4w+cd0FzKHGwJYY
wteMZxxqm1BEN/5ikBpj+ELvydpmxU7zsaD2CmpC/XJ+j9409+FH5LDZ0KHzRdTx8B+5jSqXtGJw
xgYBxsYpud2OsK3sH8nfBC0ltqyEtBaYyNLPoycZUA4eUGTV8pqIUt6NIcWP3oPMOWgJsGoAHzR1
NeJGTM8jjmavIqbrmgyDd4Q6eArjEXD5aGwje7uEQRFLivID7TtZRxdfH7hnZI7XE0I8Z4cLy9dQ
Q8yBI8yQ3kr/Ez7tIj175Kn7in39A971jay/Rww3E8V3prBQIDLmRiIkyY/oM7w6OdqRjqScYojI
12JZRpJzOgirBKJn7xEhadmROuY/xsRo4ChBocvXKHGTNbN6kudOB8vd+Q0/Jrty0pfD28CuIIM2
FsAdKlZ2qUiHUZe8W/AiTc0DDPQkBy2JeMAg0OcSCC0nA4c/KBFxP3JsLnLLv4667QCZGyswkOcv
BC3Z+9DMmpEai4tY1N++sw9y3hSUu5rDxQe4SiYmN4JR44BEbSmNGdH1ModxtskeSPCVAW0dv7s6
rYdglNd1MToPi4QEwllxgPgcmmbwerrlzMCJAXw6gLad9KL7qFi/tvz1b+sdfkiLHhHwNRtip4fu
JothSNfH7e6QjgtS2TgkiG2r4R2g3ydc3MUBQBdJaYOQS9Si6LEmggnwXI2qW2RIKSThzx0AgxCj
s9BAMXPvPXtNup9Idu6j3iEiZ0mG3fiTEphIwQ8/7odAJCAWppgp/pRH4wSa6rDbYttviM2Btn7R
t2n3zoS2o5lVEu1odFa+akJ4ho9bOnS1OJ2ds5XskUOPNCKxczSptfc+5RQzuW9hisa0T8FKg88Q
Jy4OM6ifjbPB/MTlYdXNCZO+v8KOYNEuJNQvB1pmQmau6dnysdECvuOwdrd4zP4j6b52E0u2MAA/
ERImcwsbNsFkjDE3yAkwOaenn696dI5Go57uNuxQteqPkcj6suBvGMZdnJ/fmXq/eae5Yzo+tR+y
orXwQ3KhgmgqYi1RTqh2SUYbevTPFCRndBkeUIvV3bPqT9lXSvffVUqPmBi/deXBUei77yfz78LX
tHnYhuDB4u9tWHj3ef++H/XHppqnD5fmmynnbLxQ0j5l9uuNmejUeQzPOs0WsY7zQz5Ol9EBDC8P
J3CQ8fdDVPshGSXR9PVt3xUMD51s59z7BtJXnWpPMAL2PEbdIJ2eywjLVG/1dHnzenrNNm7015nv
e1l/RvS2FAfFK3oBnqZbqc5KUkNvWjXdeqo+zpXMOB1vSZLWuZLzjc9xGb+wfiH8MaKf0+9i+Mvu
s8IgHwvXq37iTE2hw9v3o7pLlTKlTet7PoTsncbXyrL01n5U17NVXSR20nryWegkvy/f2ck8hL9d
bqV9bduc1vYPbUkZ0uvvfA+2neS5en3BS5JXlNO9dOultyJ7laUQoYlHIOfto3ScAdc32ljZpHPR
rRuvZ8WWhg8JY1+AYpOaR0rbslyPrzQGGLeWgJQfovab7u04WS++Xdg2r7VUtuzwea3AJ7Nb1gsS
CjOwzqD2X2sKLcELcz+bcu0L53Ix03g+ovW7JW+jq7iWEeTmKtIALNrUMVJ+QsuGP3STrVddge/6
wtu8ifvy8VHZEFgeysmhG3bMiX8tJdlG7zQthWaiQTXoPUz09F8cspVdNz3K1Y4mw5L301qR8AL3
8zACoXyjRJyPrw21raVzvJxsIvVZDYq80puOZvou+g5NszARm1+hHECYdWh/FlnAX358/0tYCwKR
t+4Jwmz/dek5TpTyC51XRy/fOF1Ov6WaXKAMk8HKrFDu4yKi1jf+TTb5tCUIUNK9JfDHH+e3xMf6
bfvLHhU4Lq7MBuNCTeaAtbexeKO0RMR3jVbSnVsLU9pcTV4xun6cq6uRFMZVzwckZqXLxB4evpbW
PdEExXpIGxeCWitUH64C7yRDoYHwS1RlvIoKfTl86KqKWVMIrxOnaiYhHua7871R/BDznKh7k/ld
kTwsmnFB7sQ8amc65AQcdDQak1kCkU2UNbh5oTFHZKBz8bc7LK2SJ5/3PNYLMDCDxYl48OPdfwX4
EQs8KnI7lNtapMh3hka/aDtGFQusuTSkY0jc4ysMjr1kbzk8+z7S8t4YX0IfItb87YIATNQzwvjn
pLuzXM2WIm26uW3pL+fmXbS497WdY7m40/J0wUWXJbCAIl+tjYd37qEan38NXlN6m0e3HgmkyAKs
5HBXKUwO+zKc796JtM+O6Pb8B7p30CddN8f6EMnLwDMIFn8acS9oL6dKA84QIi/R3nTNMKBW8mH+
en4/v1kLZCROJ81ZutzjnIK1ZYnuC7T5ydiv/Uhk7YhjbIfjgSk3J3FpGZ+r1zGx7vZ18bp3EBEv
rQaUAoT1PZ6ko2l8IxQfZcVmhczv5wfqt4RC93krlHeU0DMJhd2XgQEXaFa7Ne9ctpzFzExwvMr8
UxN5eWY2VvpKxtmZToAgIWLlXO2RpzGU+QoNSUHyTUCuYbBZ5dTLrz4X05ZaFZJkrO2jTJiYuA7u
zr+HaK7LD64com+m2++nqeVYSXssLDVzzXXRJds8UhaYylN7pcaR/89PfblEf7NkvqwoJbWaHU06
UqemtURhlnCqCT50HOzBaJ8tQ3WfQlzorwR7OczCqbReyPoi8FYyWKA2KNteU4B54BUG5x66kPSL
5dXtZt0QgrHh7dURgaG1kvnOx5dX2dTDNNxdLD5rvZ35HBdqwmu3uKRdfcrFnaLzrRZjsEzYGPKo
wm3pY1sjImMpthXVXWAvzL4V9FByFd7Xbz4Z/5qcaqURkgV2+ly2rUVlNU6GkNsGOEbV0ObVpFVd
mp4TRrZCW8EkDTFPjec6yIJPwh49IodKSzNAVChP/kpD56BYjrzT3z2Ab/uhigXaRmt8LGu5JV4p
ky//cB8CZ/GoYO7evRRVYcVrYotcyyljPIHGAylBJ6XJXPXtjkg7X0s3b29ytcuntsJUcDSQ1knW
7As280xvFCjK14/vmYpw+oTUi6X0plCbxsEMxn8oEPvEsQdYzKKeCAEk2/FxfHmgulFOJXf4fm0C
kQVJcdK8XskxQkoHGUSieQb6ympl4/VxhFRt4vWpocHmtmycHuW/JQfwwXcpVu4IpKvTG+F3ilLm
EKU5FHfNhfeYqTzORnmYyl9FUmZ8B4vW18sQpAC4qJzbx8pHoYaUbzyqb5fa4NPQXB7cIuZVybm6
7uNCPAqL2SwfvaXdo2nz0pzJyy1nmm2FEZVMGx1AP6DeF8A3p+5VfQUJl+/ztWDcJltPsMxaU+Wd
OH/c5DVrRaHDXIcNKEUn80ETd50U3jNfxWjR8smeP/x1DsjPj39HSObuJyx60w5mGfXfIRhs+7oi
ZH2TM85pQq6QkdZQO0A2JeVZleQaOcY9GvcOvjXmpub4S4hcgAkEOBPWtWq31l24H9bx0gbU1BDV
+uSIsVQPjo4DKjYBjZIOmusvoX7VTc35UOo5LWTi2YaXnEaLLnsH3HGVJMmNRXCl4W3gmWM999LI
ZKooIV6GFzVKfAs/4keCTOOPD3X6tRncf4+9w4AHj7YNQBtKZ+YRWLcm9qTjdWgdnIioXIcK/pqu
rwcqka5I0fJMwWddgsuns4XWckiwwIH4XhWRUt+/ioaaLT6IknJ80hbNOidZ0GHDcP6a95/USHi/
cKIDEKtpu+OGgAPbXZwKk95La/6ihTX6WrxxAwjHfTQ2I866bqK+nWgza+ZfjdXIrnqQVtmf3tLf
wpZYPCz217Hl3yFtUXdIcYmTjc1BkQ/Gwr5WrstXHmbHNHDjHMHdIeYm6fo2+hiC0P0h1G4Vn9ko
QPugkhCIvHXdkV0mA2vusmqcassRK5P2veX7mXp+kqmn54FzPH4R0vKdrTtsKPv4ThFCcXeuqZIV
ZuaVhKWbitZVNFWUbGVtvT5aMh9leJa+l+o+PqbxzplFj+dqstvGyZf4emjN9+2zOmU+cKvNJVTL
eJVDxC7aLAR/Zdo3SyOiiiXwb1B0q+/dwmScbCSTrfuhxUTb5/9af+QtndEiIk6gWnbIx/AO/A0o
nWP3/noaFTtL826P944MLi8Ke1FxQn93wEs6Syariz6rdLlQC35ymFKVAZmvTeaEuT4v3ITv2ROe
9LJeGPX8KSGFNxKrv2iEvfP+F8BDRsaKA0u5H7bqfOfr1OJs0HFUrssDbgoAjzaxILNIZPKrOoZf
Gvr2hi6eqhPPU1tUSebnVLH3+vMKOaytuy/SMovx5nNF6Sii+VFNIO63Td98z5Fl68TFoQs8p+sy
OxLYBsOtS8TecIuyJuFHOePfN4EGgHbdbtHVnur9REGaxu6LvveZNQpdkMUhkMdOK/dxIV+2x2Y7
/tCUh95VeJQXkD8siJPro8p0fsxUXvJ1hIRYhduxurlFfnh+IIH321935wlmqJLGiMc7x0QXL5HN
GpXh/XqeGkzn86ejcXR7topCaaVCWnSs9wQG6XKRBShvg23kLJKnCr7DEFSEfhCANvz3S6Yqp+KW
VRAZ2EVE4POj2A3711UpeeVQk2ZRCR9TBOhNeoU94JAtWSymb+dvFh1FbqiHzYgqlpH/DJ7BVN62
XSPKarac9186yR5S5Y67zUVsU/t5ZSUT+NhXbZovn7UDjtP3dnp4w5MwqhUjfqcXhkoA1esajZab
nL8hlI6DQgMHTE/W1xUnw6Uq5WgjMKO8eCXE68NVYKX/Eu20L5FHtNbqNA3lm8E1nmmJjlmkPzyL
pfT47ygRfPWebL90GLBBvEFzfHq7EiluX29GWM6roA1jAHk1wBdrqj/oG4ohOsIcvZaEXoinvzZ4
lSZzLiAKJ4kWB6b2+bsPrxvsIAcr1VNdGkJfZAYlSxKVKM0KKnCW0q94a1ynwEe7S1UpQ/duioNy
DML8811r4pzw4yFMejoJae0pPy9SZ3SuhtVNSsix2EhOoKHpYRaHZ4RvXb5gCB+6MHjOcu2badpn
k/1J8F73kxPdkPG4mwWb3eJNKk52eP1rasr7G22/j1GmsX3dCo67VsdpN8VabPz3EhoHKsHpnS8t
hk8Ty7QlfD5Mp21eA9MVqSJnno3fRJMd0+s5W8gZ8p5vmvxpNwOo0VrkrVloUc230boVSCll6IM7
Sy5lZx1vfMRQWgaxWHw5tpUYoySj7V+qL4agdCesFy/dZ/cwLZtK7on4/nGVY/tqLz9uOn5pb13T
ViIf7Cc/pBdI6yUTgFQxjH9LqvBguZ3HW6l5lmxBxLqLgMj+tLOO26VHLf8XQhO2f00Y8JqFQBTJ
1+orJxWF0cRJBo6We3UA83e4qKFanf4zs4/1NBWMHoWRkpPVeyapwjQ8oJtdFJJarvVVoXpZtXIo
vX/xZYt4LgZGYEsBuXHQEH639ofuq2eIzLOGBHhPrpKE82Dn8WSF/TXbFYLQu9VEt+2ahba910rL
e/7/nvvS3VXu1RDoZ3kvI8KLGDHkekv0JHCS48EL86HXjZLRNyjWxS/51Xc+vGlZkUHmS9etpnYM
q3qDbNs5NFWzPLYKpc/8vbxQU4xyjNKVrfjJ4AXw3axPXGrMmbW5fikeXY9AA9xihV9yzz2Gu64G
TlH++pqN1k5j1bWjr/ss/0gliTJjT2jN4G8+2gfzfchUISrIidPhQJchcbRaBQCASnTzNa+m3kUy
MTJiO0qqNKp0Rc78OixSYgQyTVFjdFG19CCcvPdvc6Uh0fXeEDsl9O7jYZw/vD+F9YmiqHyCcYTw
koo/KdzY7bQ+e48/FjMGlU6mmv6clpJjJdPHyr5ZfMuiFfwrxAY7WoYytcWNx8FH8ZmpPZjzYrY8
pwfqonrO5ZEsoRXerlbQGLIQ2yf3R8UWWGzbyNMfVe6V91X8KhH/61/RuHOGs8/+Dd6xSAuMWf/u
W+vJNRaDIy7/0BTChYd0+vMdo0LtPtmD+rOcA6397wFDBYy7dIxky1W8TFXt9ELFxM21uD2tIQ1n
ID4s+GWOaWLRyHxtf/0eghZARgjDct3O/DXirMTbvVtY9t9m1UBoO8uMCUk+MfWFFlq7dvxev947
Ie1Y8Zzh61/LD4alXxxqjOClZ7RfqPSx8BdrGary2nb8/LiLI9t/e5tjjX9tP5vEhOyL4526NzHc
IpdW7wyHzZCu4K0Ig7A81/HpM+NGGRYXw0z8s22FwDKb0jfG2VGMXFh2gNdPMkArpa9oPkr28Fpj
T1OkD1Bkx62iAoz5G2O/r+/rh63EqxA7JCnnNEiXs41CkaYCyJ1oFNDz42K8SMW7q5ygLPhpB23p
3HS2mypbDxp0ZXUe2vxw2Zo9mMaSkMtt7/6WeSUoqsAKX5m27o4I36vheSQDjN9s2WeEdb9PpK+5
arAKac9l+SVTKDHXrBvwY9xGUoJk69D5Y5ltXqSrZJrX1unnBY59G14n+14BCPyu9hzz0+1ea7sD
sWXaimSURDQlx2fx8EICl+UMX+3XqXobFxfl8+j2etI8h4Fb15D/g7sHdFsq1I7FMnBNlkZBs5qA
hqxEH+sBKOg9BSxzc6zIBuMgH0LeSPGgjramhhO8+EnHPt7uHv947V5/jPZdRWjV4V+FrUGh7SLK
lnrJkgixY28Q0v90I5QFDtMkzxwb1U4INEl9OttV6CQl3ydKF39UMgVtaXnR0KQk8cWTAF0wY/yN
rt9zZ34OaWbbVLCmmGg3I2CK0B1z1zwFk6x6ZnbON4sfzKLJbn2qF4ulw+eljW+fmqbxjf5Uf5WW
dpYOYeipUxV5hjY/bsrz5r677krGnjybXw8xB2nFcZvoEIRuPvdf0pFkR0jOGipnJvRv2AllN1UC
wadXQUsLV8gY/8MPG50tWdPS9Yo130bLjzMcMHh9n/VjfTkkaniK+lmTJaDKq89XJ3IBa5VnfTe5
shvFF7bVvK36C5n/nWFfE+yeQ17JcBB30AXxbIBe+Y9COUwvZ6KEec1JzMa/QkWvVXftKoG3FLva
/FIN3Jl//pvVw3nnpmdiLySq/Td3LfbdfM15snI9IPtsb4/eo7wfvoynrb/PRXce5FGFBl5y/3FF
B0jAeJ+y6URCkMvTIWZvwRnT+IvToLB60EIkU43i9+InM3NqC3Lbaf3sKLRn7V0PNvFDUqT2BAeh
eB1licK2nXnDb+oyuLLnBb/u0q88ZWwSiDzfPRHVoGBbdMi1fP3vaVy9BWW0APYgrcYV5vusGilH
ySFtqSRlppuvaS9V7hcg5QboT/zKnK3YGlI9MR7tpEJQLgVN2gu1i6a69t5VAb+3E2P3y6nrJVoO
/hqKLiRZ+ZWlFaB/4DwJgIr7IqECKRuui/aHav5dcTgoUqIOb9pdVNzdyCpDexrj0mOtqLp2Nn2S
BYqPZMU50Z3iUptka4eVtKoVt1c0nlbWO2aDdFe4GAfMobWRinWTEiU8ksG3s9PBKyIFY/8c/6u7
PToxezRJby6HcoFLvF2kGxFSXGgILnkNEcOV5U+useqzzIW57fyTfT31WlqRZEoGoMMIc8XtXyMU
gPUw0cwPhCm5yDX9P7Wi0UGkdoX5EbQgQq/z11x3+C5CRUadSkVuMytdRYEGC+KiLPfFviWEMsRw
SC4sOsi/kLnTL73+1V5eVz6WCoTrT3G8qlHdoSm5nPKd1Cw7poe6eavk20psSja0brTPHe/Nz75+
1EsosIWGI1keGQYNXNBlIBb9hyN4IcoJ16jhwcU/3OEKV69UrmVIntBsIbgHEA/hkAHn8NlsPPIL
bYv4viCdrFAZTRvkJptGoetVLU04xCvZ6iF+rqjCXxDK8rLLBqJ65jP3i8PW2dO6UkgpRdqTi0Jf
Nr8k9Of35TOSnEud/7v5TbSD4L9mXV5g0SWaWiooMX4yo2uHfNdpurZpECN7dKSKN+iU41ucrnGP
47BP8akPwny/N2+tvZAKRqyrt1K5gp2mEi7aXSU89/qjsq1e3hLvFCyWhvbLuPh9fd2QF/JtZUtf
lx44ERQx9PISjXSCFHROMt93wqG+ZEFLqaPo3XS/efOnEZ/B6+M7EP+66KTazO3NX+dk6cyMuzSv
aaH46/nGc5JBzTTH95y/CFBLMtRxxXgfS1teB4H/1/dc9/ye7y+/UnV/ezfRkktSBgrzKVB+6W9r
XUEfwV1MwtBKUX81qYTCc/by+tfY/Ur13wThTcUV3MX7AWX+ejBvrOKjGUUXMg1BprsZU2jFBf/p
PbEFARSi9zlktXQu6Ev4dS8qIuPYTd7mXYWm0866P5f2n+z81fMxKulauTamp8hisn/nrO2svwOS
emvYlcWrSCb4tzwtBrkuErdzhWsP78zBD1okfB6FW1/yAXVeTl4D6bilb1fOXCItLadesrIeSitC
QzrjLDZyBIrNHU8y8SxbU+kmIcL7ve4sqt9gmeohWtW7BFcxMUU53zeelbTEDJ2P43zFolUHoJXP
8TNX+r8WDFbC5xY76lX2ps8XWEE0HdwbnGyVaffQehBQFOA1Fk7JtkGOGtRrl3jxce6uGBaSTrce
6t9nLTRJfp+05Zbmw1WdNaFSqK9iiSHlIRm1496cmMKyHbBE1TFMeP4njSHR5ruU96ADdZCvicW3
7tmK75H+ofK9dnP8+M1F0OPGsvkqaIClPNH+ng66eY7JXrfYulSLZOwcbqAlc0p1XxIR1Ep+zSVG
rSu0kUj7ZOdR/STHqXO4zF6nneNnftGSI0V71Z5SwslCVIqLl2f4MFv5WWuOxtJp/GAqLx3FuI3X
s0VIvm6eqtNh1rgeKN/j7Pa9n+1nbmm6l4258irtaa1/tOLfa/zhfBnJ6NjbDI4N6VHReoSZndZc
ndGzMa09tE/9dfMVBkPE6EmcxD2eDvdiJ79sQ4wfZ8TUM0pgqz94uVkIuP25jMKLRHp0Kz0N2MSX
RFhiHYmRL9Fcj8gjzoh5VkNDmXOJ7gpdz80DMY/lhpbaSsd8tYquTNHpakbTRbF6c2a227Ifv6d9
kMlDTD0X+iRJ/KCR43JvrdKhDubM8bVpPkX7MzVXs9P6dPvOcVy8Nl545wgYzzoc6Tav5fMtLTPx
00ZVSHbuuV8KxpcC0Vh0+GstCej4FtQISzkr1DL55hw+qDns9L1MdCjysseW0Uq4UgawQRp8bIWV
KvstaMwINbLCL4fASEM5mNuyT7RbwMEUOwmbxF99nennek4B1VyfrL+7psE+9zZVabI9IbHXX8yq
XVDM+hLJek5VFyGOVgdj7cyUZ4P4TncdKCH2ZeZCgrkXChkgW/r7Ot6/Hsf/cu7s9pi7/Xg+S3ep
ckuHeBIGMI4eEVxUnz0aKPtJ/eXr1DvXfWJRf+189elEjFqT1GWjX7WmdfydzkWI650rAqGX755q
zkdmnqcYxukECnaei3jN9BX8jeemuGa2s/1Wz/Z1+Tpf1GZEHJOvDyGdvsMqlHGK307nbUahyRjK
wAUh1XleKaJi4msY8r7ACmoiBbJLQTV/v784TqUHt54IrU5SqqD0n4VtorE7lpaC53nhPHx93eGI
5Efoj8R0iwBOdP86KV+TpqhHC/656y42JeLARNdhzPFfQNBborvu3ejtUrHJyERM2f4PFdvK2hLp
1Ad97jMVNzNk3WI6JOMA68r3qgdAmlP9zCrFqGBlk/AxKf5FR1MifjyBugHZC9F7y2r+CWf/Y+MY
U7wEteTe4U+3TxMrYCgxgWmdmVwqy1d6VGUAt7IKK4infLEQX3X6TI/z5pMbMW4gVC9ChMgZPThS
ipty7uQfZzv/cLlAL8hKix0Az0ehjoLJyoXmwCR/CTgnnAfiiHm/1TbKK6HjVXXcmTvICF+0I0ra
j472r3jbD/qWEDlogYofQhGb2/jJJWGPAcBM+6mvh6TKYBmhRegVfzeddWv75m7d7WwUAfVsN2R8
Piq58nZw+/VelfLOlFWOkFF+QPulVfXYzTWIaP9KY7w2rA7SY5rM9RP1QvtQO5gHobO38izTzLzf
QgBpNOr1NKiUsl+TC2nlAtc87SnS4SdfEu7EjIwlRvxQooGUuBjjrPtJ9FBRLwDeFkNxaIlXGFuu
LWJNKQfjXwtYktjOfFi+N+6UdN2/mFGsmeyeG99G08pGONnp7ayw8xnfJvd0pCi4Y5K4iHHpnVqr
e9lMQCGeGF/aovxKM4VgwI8c9JKG8VOBtfkXgzG+yhLKysl52ueLlQOhvA0kKdIg5f1sXWsMjwaB
fLxtb7qPoRCUcl5xWWKU7ef75oZCCPmqbd54Aq9NEzgptrIrIV4hzwsz4fivKJNn6SIZzqhc7JzI
9h7hjKqJ7Y+6+4Al3dSmjeu5cpVY5GSYxK98Htq5hvdp1b6/amhuO5r+pKxaem7jfDX1e+5uaoeJ
kpDGenjzaXV/x6mRn/hQGnaqrbaVJY0a9ZJk3lPVv2Rub895/FjVFuizDV1zPyWpiAiH4Ef3IrzW
yTZYrqKgfC/nD73NJnKIvqjsEpe9fL3qTnqWw7G6EJ+y1RfHM57egcUVMZG9NfFBy93H41krnuOX
41hyG5wgXzspshOW+ayr6YL4b70Ap4p/ptEGSts30KzIP52ocbupbfPwrGWfyBYxMttO/tR4HseB
VbCmoyguZXm3kPvUsralbUzGLyRs97Z4bzdI45F3m+aye6WpSYls272f5Hbf2CvTzc2A5PYPxU6J
Uj+KYsYPqRu9dwHfpvMyPAFgUuwd6qf6srmDfhF/vFEmDB5xqn3vOOwjz4GUNpPusXEN2T+I/5qW
XHkEI5FiYCUp+O94n7opWMAvsGv8s6qG9lmrh7mAniGATYfmeXwf70ZHohK8Bog+Q8jB9ZUYFAfa
DqMZOVMEbm95AP4dktc/udny51AsBxLMA/0674eAWWzJsv6sJv0R6U+xk60eUKxOLfBXPLq1gHKk
O/cIH46dDklE6MXaocadVA3je7ba2XY2rC3n8XkcyDFIXLEbhAfHNuwsmnekTdce6M6XLpT5f3ZN
bUC6y4uvIymsKQRCXi1p2sDtPjTUNJOI9WtVXEHJX/MvZB9greDN2yLfwq8FnYh2yMr+IytBtpAO
SVCNVaXYnDcvJ+TeX4Us3/B9iKb1dO0oneLr2NFoJKDrZ+vS/tkuuZ+a6RoOuJJj0TtH2fFO35px
pjUvDV+4QxYkGtUs5sux7zzQiWljkAyKU/3n8sjNLMe5xrEOoKipsH+X0DVxsLuPj6/L7rZ783CP
cyOhPcH5iG8Zt7hBGBDVQXaP9YsfKwJSmOlDV/ZOIox0IYpmOzLmGiY0coovxKtPr5WD+qJ7+2QK
bTy/qRz+Zpb8vITvfHX5z2jITva7+xKAJyNf9wL+6CSq4OGk826ucUuGqbioSOgfTdENOl0P/7N8
GwlCKWs+JWGdZXRSKQPq7FRLoPUL/cvX5V2p7r20JQZJtXOtEACsNSHIio/Vgyw7u5UEWdHjphZO
nEZ6sAOtLhVRyarrvnSn9sd0eRaiPvcRc50y0V54hkLwtkA8qhFJquGIXrJPUJh5sl/K88EOdKJR
DwTu1LeMJiHWNx8aWE6b+vWDzphMwniUmsxHVywNs6dn9gh2u/nSh8Gqs3d6kPsNzqjkhb4HIbwC
CfrnwYZ4qUW4XNZKhonK9QBgrZefXDtrUrKnYC3SUaK5qCcGKWmdhbfV7NEbZVr4lVxlSTq97D3x
wyG8f12egTGpNiSgpaMtVWKVPMwdzDTGyZhhIGhg1IchG6tuV7jDKfCXpGzfHv7TFkYqmlfUNFX/
0Ati3juJ7QylewXbHt6eAjy04u5Dux11zLWKeH699XJyM2W/xcl2WvruLMtV9DTqaPSohd05CBKW
wBE8NAbsHqV4WQIX4WXPGVvMFfVsHVQSqkxS/emvK1d5qZ7r0MXFh4GbElWEXt1CKe2vTLeP0IDf
W1z/ORnCF0avVtbxpaScdtS8xkvzw+xAniIgMzJ3YRBR49E19DXTjzEpjjhfhoGdBGjb/FOuDzhH
1i2RRGly914Fab+FJojO/mVrJ2tA/2RNsF5LKBEaztWvhwRbu0T1Si4Sro+y9fodunZG/1lE94Lq
Q4vaiPIFY/Cmm95BjNYmNsxgo1bRGu+TrF0GKXUZ2Iy+NSek9sobYaNIYDzz/+h9/KcH+ar5NzRr
IcIlIXo3Qkg/lWGo1P4TR8mVZo0/qHs6iy5ni4SyOCmV4WUEIIFsXE0urZfSF131RdyuR1LDtf8U
BgNO+8ZfyVAtbtl53eIFPSYqSvXmn9riApCkjUHTbsp8eKrMbhQIt1pQQJ9J7n5mKUwU1ZN4bJIa
4qjw6fBLgYaiWvO+LGI9ZH/1J1p4/mlDnifr62FmdrHEvxbHh/a8mbTS8TcSRiy+AYo/5/qlf+5c
AcKiqs3aH2k+l6DgE2kLapw3mT3Urkq3eqn9NV6aG6iZr2JIzwSvs4fMNqECNFEOTy/ddilANkcB
tvnm3RBHawRtK/b3lRX6FLMevHrlZGe7LJPgXhu8cqXfVXz9+msV6qcYMkU4fA/znWyE9wO7ujW9
tvrNMZIW6kHgawBqTbviEtaDXe9p/4U3gu5vFVq0QoPjav1jEN3NS8cOe9ZncMLuB6LNrLvP6nOc
6mFX+ogXBTFvKHqv5vZ32QpNc8tfq1Cz+EP/c9IsmGol+5t3diYNNRabs+uMM3Kti7VwDptXINTO
RC0kekL+QC40QqW7ajVic3v/8ZsorT3+C+9/piebl78s01DTWtq9dfCd8YQZhb+K67nDYvyahnw+
7b0Y1E6oa8/1kON4c57iBA0OheV4NI+oAkT65n8C71iIQ0oxJ7eo4WWZ1xlOeGkGitQSw+NAlrJX
0BRY1QnZeW/VKH45VVFo6TzyJYo/Idso67t62C0zdg1IpE1DQcv+9S+67qpI7AL9Ql79z/QNb2vg
qwbmuRUUpHIvozEOa7B/u33RnDUoVzUvPhW2OQyHrMhGtjTaVZ2EHzVJsmG3oBV9o1LpL+pBPdYi
SGHGMfposstWfZnXUI0RolA3NhG/c/W1/Q5HA7zYcGr2CDeBtK9y6YQHP0hJ4cDudiNvxXJH2yh2
/10WXHaWjLC2bq8ihyaBEwaj2IlOXf2rtFjHsawnIIxDx6p2JpxQJa1cgmwLXj+NnSeLXT0rofCA
ijA1MSFaGG2D7ybCbP1MrZcODPyLz1pA6SbKz1/cp2YCYpGx8nTH1IWUYu9DJHvAe3Gt43Rmq9me
x/rR4j5u819JxPAcL1ZlJaXSPCb/VLby822B3zkS7gDueuFa4bfuu8/SKv5KzR6yAY/WUJ8/UdWO
8RykB/Ov0T4ggbu2suwv/ozSxJ0VglRAqZj3rBCGyzvv4L67Cmq15D82SIg4Mey9Ou+7gK+pxm7E
XtS9d6WVf1OYHfn3UvHeEHREGis+DuMm0a8IEc8RrfELaatV/fjDnGKtnaX6JmMIIkAjTtQC5B15
IOmZ/KanwgPrdCKotLvkgWGNY1YNGrM/h8uXkBzt1GkTSUrnutCrWbKYML2NXmxWWbHmQhFn3Ibl
32EaRJ99Pf+Ikfsrzeclxan55jpVnhRi/Zrj7ACZoLPH/4mCOptRcTDfxoBlw52/oM14+RlQEMdS
M7lEwaHYCOSq432tGFaPFzO3+r+QKmBAKd6IWo38ugiYdfcAWS+v899fdTOBdl1+151CPYN3kBsH
xCAB6K+/g600NJEkIC0kqFHufTfYCeZlpZHZUiXKzbRwGi0Xq26kafnVf+n+jctXr0HzywYiPpFx
EbMraBbbEOUGj+qSkK+dNSDJtYHlVmn+G+dKsgMWZAvJ1LdN+XGW0Fx33nq2N6/cG7KVbrBj4klq
uvHm50TzKjq8luJmWtTIp0TubgZY/8J7KlKHIXsGLQ8SmMvCOKHKF5Ru83YhBl3oAztGym87SztF
LwAhpseB/GiwSXilrJ4Spkz/QQ1/e0dhf//sWWJmKQwRN4H+MRYef7O+S3pwXVpVFZBX4DKE4qzl
PuzSZBPBtJYm5So4RlDix/P2yDpkb0+0nhXnsQGJPj1sAvTyZxECfqr1ADxKWi02NsNDd2fv3/Ec
sahaTGP6uarzJclAGDwDKVx8pQ9uzLl2q1QriBaOoi2ZqGmza2kRxVDsIKXQfcvhxeId1mK+fW9Z
eJyNTtnxojwdYTvqmjmOpQ5ecLhRS+EqNVyJ/GDeL3ayA9R+eTya9qcm6qRPol0mUSeaoRFLlxpm
DYenS9OV8+xZzhVTFSqWZ8uXOC9zR4IpQ8dAN/QXmeEt9nr0cNrvKiujfAjIg2J5zMkIuuDOVS0p
zZ01P5zO4QG+t7jwKtlQrIyjPn4JfpCX+p8WhGTvboxk7/XdstCNazQ+NJet4s9FL8Wzk+mHkiiD
LGrMUVQd+Zu6UdOQn36pzabtU03DFF1O3pnO8NB1Ein0k/yGekeGWmLO7ZOLCqCXgwj3/1Uk+v7y
Qy32MA/o6ZRNbEaa/0A2bVs/uf6Z9L6WI1bPslBuqsc4561rKTYxYb75R6r2mmivWpsW1CWS0iKV
R9pw9BayrleDQ81ebH2+ve86jyZN87Ikc4o9ms5mMWFdcbYI4FtRJ0nI1w87xVVlzKPG3dsMb/eM
98aJZXKZPLzKL0JfnNA8+xfnkpTs0mLnGPW8p7O8W7yNf3LegMk63jbWwd9IQrtUvWzbIxlQN3ON
5x2ej4ru0aiX8ewJ3UKUTWAyztqkWLoHWe3Lm/Lu9/h+YNIw/slfOUfDjpVVR6bbkJoIYGY5RyRV
JniRfmhjujqJG4KpUkUHBEWAubqS/ljcqR8ew3WD2ry0svcgGPc/WYd9j2eyrxFAvUItN2NG7oWB
JOuvcVGbGjz+HcxO7UP7GURwNcIVIDPlZHl7VygqGHBVpf5J6Z3rFMohxDofYPHUgdDiHzfbDRji
aCIzoLzrE/wOj05BKYKFILrUEi3EeleZ5Zpa52q8iVPY7a57nmhjquRaQhFqIVj8JUpLM6hdu1bz
cBnn8N7D2fttErArG4D4F++xE1yRAufFeWvU8/kWb44XdHomrUrrPDmw/PReRoPiz0N1yvStiMc8
vgLFS49Scph+C6bC6W9v31OrTtkPJX6wy3AukFqMbyO412WEPA8S8XUjaW+Ob828m1tb1EMNSW5E
IbCgALmrl84ZLMRZGQFDEzzxf8FL4VFvzKPpm2e/eo1DQ9cj3iB2/HyuS2dtqm2bGmfLODeRx0EW
dwMNnPwOswZbvhdIFDotq3Qb4ikZOu44vLQWmhqp6l0yJ9CoGa799m0UXs571Pw5a+Ey0FHE48sB
LE6Pd0pqZzhAQ5Fzhr4X/hawDyo+diSjWJuLPMl0R9RmdX5ieromNdmB6zj1/sOnZwkiBi7/hFEr
iJJoi2sz9HQFtqOl/o3CK2ZZWfQSlmrzXeVWz9Vq9jO2YSdi85GSrij1BfLRPxXUn+p4K9PKyFE8
JunPG6L3NDnAcIwIJZE2j/gqH9OG/pqtL3+3qNpKdhS8Xpn4Zax2Em6mD7zQsubhMsoqBnlOnfmJ
DPRv9Kwsyze5R9B5POAb69vFcRuwkC+tsDQ28pwCuq9pJTSg5mViOmbmyns5iA17yOtzlg2Rm7EW
XQBu3iSrcUYnfF0Y4OYHOtpdTjT3OQj8ULpG1/5VDWToexKZwaqa6RHsbn5ob0PGJtc/CW0yDqNY
OFT91e6vnkMPimX2Wnu8H1XDO15egPHla49qS5DioRs0V4+OT7EoX6Gd4ikIPaJ5PA2hJiAIbGA1
bRdNNq2brcW/qMDTeEfpGCxXM5v74Vo+/RB1x5vOauBSQDoOX8n+paH2CVmAUCCILsT6kFP9uS1o
2ibT23Sg/3FBmMP0rUCWpkfGsXT2jPYfybf190FPFCKFrRq4hdZwEvmgrNIUma4fwLl0Q5X88FT7
J9ol7Ftrjg8lGn+DBPjBevf6Zh0P6M3bqT5XbXQpEVUDFgS2idhOjWX9eqwz7Y+ifFDognd3AA38
j6X7Wk5lSaIA+kVE4M0r3nshpBdCoIP3Hr5+VulOxJjjBHRTXZW5c5uwAOs7nbj7rUd/zwb3d+GP
rCnrr/exAse2sNPQbqvJXtxOV9/lP07d6yU/aZCWo1Fcvd6hHEHAO3oORrvRZR6jlEyy8g4MzkPe
V8kCWBmEVTJKhucq9aWSkWMsgG0/jO8cG3+YCH9QmYse85B+8LsE0aPES+KmK9kW4HqhF4NIVVNU
XOVoyG1JNMV2953Fqzf/Ta539/wjW2DDcFWCERSnygkTcRVgaMzCiQqAqS2qL0mMOoa2wLioUtlI
AGaDYPnF9OqF46Mo1k3+dWySaarnrl1irR+BEhFPbUbekF9AfVdlUxO9cGBJ4WZk6BOqzOdWdXKD
dz7zsan4/QAzopb9YnUjuSC4itzZ/05+t1Mm/Zr42rsWPsHVlhStmI4dTT8eLa2SPnebr1FUhYlE
a4d0ktFgXH42/SlmfzXyefvQueYKr29zyu/XPzBBe3HKD00hCtyhPieCChYlJJTyqcXhuTqbBLJ2
nY1CMVt7k4MpZhq7KuxHxgvbhirWU5VkpJEt5kq7Jk1Lbqpt+sDJ6rBvCrtYTMos2VIwxwKdsn1e
Dq9jop7mGxQaVt5rqniyrwHlE2Q1e0idfUlgK+5gd8d9YLhru2sBt6dCYwHR0xnpISGczbNZnP1U
SzThi36tnFsGdwPScUFuWUCpyRz8PtvfTR32X+4Uws9ttHK1zJVgQBRSkDkIBTrncThdlqeepX33
lGeAIjZQ+SUQjj/q7+Pn2k0IoAjkojTY/fkVErKODFleOv1GUsSF5iYcSY2EozjOxWMHJFj+6pI6
09xM0fTMJ6tzfQgMQIczcF6Pn83QYRsuPDfFqD0To/beWgBHzxVgG1J1iEkKOUchce3WeDN1Alr6
rxGFANfcLwi1opn9/f3elifF82eqPQyIHtqEAQZLFZCywDw6ZYv4VuIXBHbgz+NUpX7R62KXha9A
YG8tyWjuWf7etc2xSxMXN5Eweo01TKFJPcNPbjud0aWheSVg/LM1g9ckOsSu6d5o/SHTKInl/8Dh
iAT0nGK6SDldCxpgnMNvbHrdWGBwaSQri3q6iJ2ETyYCXOxnMJCLwq7SshSaPl97Xd61Oo0A4ObM
8s11M26Cy6meOys84QmerrD3S/gP05oLNpwWa2bK5HELR1CmKBtSxU81HWy14zbp6mMeZTLumbWW
1qY7wf1eNFWHtYxbFr61Ha6TGM4ParufK7v/M6uRBMTNk9s7g4hOLp57R5IcIts+/6NwDgRWl1Y+
NKQyF3Z6IMHM5sLz0bH5UAdcqvJdEt1BwqjKHfHW8GWjQRodUv+65wJHvZT0ebLAl2vz9SOj1acA
QXdsUI2n147CRocsXGrlkM1nu0RxutIjMbcrv6uLXvrr+nnntLSo8C8vL4sJmRFyFCQt92Ofj3+Z
6qEuQQWFY7AWKvD4TjSunXdAMby3NlqjP1Gis4dbd0Lwe23TBz6WOBRioqW/di0C2cKFSu1S2QWb
1o9nY/Xx5kob7MJKyRrkUjtU3E5ZIKCAN3CIuWHTXHZTfhD3B0/3g/V8PlHdK5yflyJ7uPXX9sKR
rJA7F3OdbO8+e3eYNIK1S0H5vGgvRtBSSAcqCewR0LEfLqoR2bnP8mVkFAMNoUewZHqMUbidhJeB
gTnSDYf1J2F/2A9X7XMtNIxXOS9sghihXzuHwqSMI1EiSPs6d5YDPi7/2MpM39Xuq/iPn2w1VeK6
0VsyTF925Ai0NvoBLl3FXHCXYS4LecmfQD2FbDPsgaxaGgfgyJh+1T2VTINxKpuL828D2KmaJXmb
hpyDwGIMkST36rpzYnRTDd5fl/wVVJH4fLQT3uNoQXnETZYvGjm5jiYKoHvpX056mGEItMDMCogz
Ypnvbko32JCKI6qnt6ssOwfmsR7ZusaCRx1q3+obN5S/vU0cMezcgcNeNGEx+TDKF9vGhqvWo5hi
FrtirJUu7j9vX9CKRD8XLeTaK1WYYT4zmjfvwbSc1ABiIMhRt3wumk/euhXBOV5/mgrO2fh5j2IS
GQyXtz/kbIjgGxJQwkpwvrFCO84Rq4bLvpyvr9xHIFRdyvtqiGvJFpO1Rc1cvjfb/VvZoJihdTOl
VOtVDuQ0g9b8P0s/r38qbTnaI9n6I2KDClCOgU5Uca88oqvIzSM95njm/qvv84Df7zhVduHV/XTV
25Zxj7uucMF88To968psesg21UzhzrtLRESwxBf1fAN54KwHgL65zCP69fE2/wUnO91yJSwH5zTr
9+xvUj+tBYlhRl7rnouroKHz9N0PMTTN12cd5a+5QCarZrvLQUj/yBRYclfjY9ru2mKAXGNKzUL8
WIowQCdXoTSLLouCRH6YpTSXl+A28zT2/wEbZWfxwE1Llu6vQhSH83dnEsew/JG/7AuxV/HVfffP
gnRJwScCa/PpMJq9niq7QzPjYbqVE9kycEzy5D9JRItejttO530vb+B9Qme/V4tCgoX5pcBW+Xm2
uXY3SHbN3KnO5jErsW1LWiF2q7pOfWTSlcWjM5EOlRdD9eSy3kptvk4y07/Pyp4nInuKknld5nZq
l6DyCTsRXmlshRFfjiIDdVIG6rVb79G/9ZIf6/FC98Sh/BvpbNFYjxPNXXVHoURD04rbHI0s+pNV
ITuK8rfoX7RIBN1/pVekyMkTtv2dHkXi+fjHC52TCBDdcVVcIPYNDyYOQ+65sSEFZ0IT2+OsGzpb
TAW8WsXaXXpYfvEqHtH3DUSDYV16FaIzIuPMuJUox5rG2/nZv6EPuy+KwrjXvP4C+Hit5oAp8I9X
McfiNlH0o94XB7fLkOvcjQ1jzRMumK2jv/06dnPl+OjIzzxApUq0fjRbvF15o1Tu9/F2OT1eiv7k
JXJkeMuNY9dqWl3MjerHWyhQ+kjal2RvwfBLTc0Hw8sqKbPFBGccf2VSCcNgo+v1U8Mn6ui9khwx
jvqlYDCBx6A+/vcq8ac9+Yq4dykm36X4yFvu4bmJqWI28mnjUaBKODyWzyIJgikm2kkKAaBP4mAY
tSqu9kUvmGV1xJuMeUE99vfyWDDcF1UjtaDHDsV1bfn1rC3JBJkz9t2M9qV96EdXBQkqBY6PyH8+
25qJhW2EXtMxlFWVBghg04ewdxmAqg6fWp8E9/s6D0TJtqMnfEKVAxBBYjp+IVp/tAS4qh4nRvzu
89iM/dI/9d3545eKK1v0sodYyI40gviNv4MP8qWf4Ccr4A+Hv+AeXg03Dnnl/vh7nPMGh/z3pr9o
bBq+W9M2DUDCsNZdJNTzl+DH8rilltQGIINXs4JkVsW0fe1CUhRcak0ms9DABW6Wq2XiiMGfq8Ri
3YfiP5stSFNxX07uBq9USm5Jp7vCdwJg7Skqff9ZOj7t+M/mazQR0JnSCncDJcQmr2xYd0nyw2/C
PCvDJDnMThwP8VJ5zHOxMG6Ng548Wf+OeckXw6I483UEInnyG9uLpFKviLx025vdVbe/4b4vKrcf
1+D/k64k2vaJfMzcsvSWAx4pyfOLZ4OR4ivR87+R8Snaub1LvkdO0Y/dIDtPLlvJSGl/qyvrFIUn
5FeGrr/Le4WNgE7LIxV5Bf+3TKR1TZXMDZbkUk9FxXyNT3iLVmPLou9Jz5ad09d4fiZ6YLRuOaUr
PMPSexkEMgwxIy25nLW4kbyeYNMPKoI+APxArUYg53t6FC8/Xo3143vTDJ9HiJQykepaTWkEMdwP
H38OB7kZd906171yTMKe2us4tFDbvuvIeMfba7bkp50pnjiBDVM3Dhuh0F93b9Ga1f+knVgVCOkP
P/QxnFQvDEsn+QfxIwlISJa91h4jf+LHE7eCD3YUfTdc/u767oRRyOVd8M9cIgoXN9JsbznpYMDs
2oGQ/0uosYpWkcNM2j2M8a8tG0stBoBsV3QtL21sqhxuDTukWCWH+q2fqY2zvdiYQ/PP4lk0gHHd
kUw1M2kdEE1v8MLMONLhq+N85YgLW0XAJTz0qB/byojD6Hv3EzwU8JeZPIjTHeHHHHOV861CMIKA
84pVEtd6PDgl8F6fn0buWmq2upQPoygkBNXdjrgsJbZl3ZqmxFCNOcJL2EUrQ0EuM6jtlimI1XCZ
4g0nxZLT1i4q3n5L8qgBv1XgCBEhOET8IAAvmwhS+Yw58Da4YHMjdzmLvryx+Tlbw2VVQBK779wP
72GYK+r7Wkmm8pwqHrnB5uTHO6tUWd/mb+NoVEZPLyTH6pnP1uErvOm5eHV/HsXloXOnZfij120X
FS9F6e8t8OQmXpCsGXMev/HPUJiMP37o4t0tn40UNw3+WqS0Eg9letd9HxFKaIQmAvqXp73lR3Pq
Ah7YFNZMWgWrJPtn181acPWBmYRfrmt9FBceOfIBawuRl1VDvHlP9mPxf9F3LUnxPfNerg504kal
37WNIeOjEX237qADMcrMwVa1nAgYWRa5/MJPbO1WWNM1PUMAONrJXmwQ7H22Zhgr34MPzpCEFNe4
ES9Zr+qVvtMVx9Zp5BMapJDSBc7N4ueEb6s9Q69DI2UdMPlH5w63zJqBM9OqBoHtqWbLLq65AWO8
VbaV48e2lXScMTuBOmOkBMXSW3szqeh0Sx3QWO0wl3RJlmb4w5uJCUfl2qq/8r3kNyeYAwA2zvSB
wZLagttKiKF+GFWwupulP5YtHfOpKje2h0Czkd66HBDf54+aZTdhvBrlqsH3OAyTCFIN4/rhvo51
hFYRzJ2IqHdqJAbgnCKTVBTpB/T8aUckrD/M3aCw5Rp45w+slJY3kwnvAnNdNnu4stqr/TDpqsKV
jVcdY6zae4Ay5A5P6bqwWeKmaFowvfdRw48j1R09ma2zg4ej8WwHZz5bZm9ft4YhZLaP/tecFNhN
juM6DwW9W6M8qgc2ECT8MUL+a6Zb38nRg2TjTW/FAoHQRt+WrfVvaKgBxXBMWIZOA/Kx0q4lAKF9
rEZKVxCXUudiQsNyAH/EbtNgK1VDbwsaDtP5R/4ISdI2dY7lSNBz2hYfP04CG5KNwF7qcb2lGx6M
TaxyTZZupL+RpiV/lh6cLKcytQOqG25DsrzI8Oj1eEudqJ0T4gQKF7AdW4Wx9XmZdFvrxC9HHb/i
WxFTypX2kEGzYLNbQAqn+traLAejIG8ZAgjPTOBPrmqamC1+0jCoL3QxsEG2R/zG0TX0lja7fLK9
KprB8Me29bKxl8iCQKR11QSUfaT1KqDYFigr3cJOfnhWe74Y4REEAdjtc9PJgWCSfYsWRonSAY7O
dRG0rZiavwKBJCvz36SxUmwW0KwBQbA4pD06AtmZ4/qQZyo0X1feg93nDeHpj33h+WGPwV6eJ5Pp
+qW9oqp5tA4Qw00f35s2a9FfM70/co2BCsLFXqNN/9Aur/yDSIcl6If5YXl3/aNPwTsx6RhPnG7B
L+Uz8xvvh355ZaCEWiez9cHsvhv4Z23Em2EQgD7xyGHfWRPa4yz2C50NY7Vclb6htcdRTYwXhs1N
VcOlnSgGZOTOa9jXH46k2skxyZe8uOAcVHp92BiEZXP7byWGye/37DhOcvu/zAnzZ+nvjPy5z/T/
XYhP5n1S2mRrscezZ7fh2a/vMBhzeBAp7aDuK/wftK7u3bTTCJKa8fDpMS1tfgKNVjvejADyQbYe
0UM/sBakmhfh8XJvMOWebT5clXT/ZbYWiI+/e+Adx9YCr0YzleBgtzB1xv+lQoj8LvThjDZYTKX4
bucXP5MeU2KevSR2LfJoDbrm2tSZR2xhatuC+wZXCgEERGMa12n4NUEj4kfADzb1LckBRmvAXZBL
kiVUFc+ggFC/OhkGBVs1f4ZrEQ/4giaUSkb/KbFbaiFcQuwdxEq89rNxb6yIJGEJ4UdAKb8PsXmp
kpiNVKJwf5Uz+6/lTS7gsbBbf0L0s+t6DKfkUXwee/dF6cSi5VRdX+o8tZCaqAeMpN7LPmOaNbuS
Vy+HCJXJ58DIp3IyEwxE0k8JVPIAeysGzEcM/M1nTOZRcBSJSESdHhqZFZMakXME1GVMq+LUEqmG
PPtKtDRGy+0d5maeK5xvGJK5X9sX+T4VnRVOltV0si+er9geKYTCymaQZhAyOrDbPRolZz+336/G
YcpHrfrs7D4JfJjjaSeK0McDjB8tsIwjm+Vl3Ln+i35GP/fMVAKR7DIIXILI7wbvIdCBQiJ1QIJi
dllbNtopn15ES09GCQHhKz59BOPqQGR6ltP1MaomqipZFcFByjh0I9QtW4uUplSNHcxPYzefvooi
qyaeKxPLCWDQ7XsK79dYrfL/jhrG/RCkAArRkjPTAsTcyEJSseBOYRE5l4ZL9KGkkf+htee52t7x
YYFtIPk1TpV7J1PO1kPTwOaFbdMpE64bNHZupjqmbe0EgKm8pU96YvKGYd4oWH2tK/hk2+GdHdO5
2UCZNzNesXUwG0KYG4awlqwx87ViFkQDUt18etiroVLIP/8x4kNCwM6zDjdYco652q4q/Sj5se8G
bTxCq/y+JSXPtZap7npaDgsVBbx06+2/eN90Hv929Q0E3fa06j/aSaDnXK0Pnr72b3Nbt1FvtpCL
jSZc2Z6ICYJtOqdz8A3L5ervdPWRkVLTZByY3JY26/qTXvPc2YBlEJDqmWHOw/pAbcn6et54zUoA
3uXSQRHnruODiebSxBWIhhOfYHO+djAHFQCfbCOyyhIbZtvjCYtsAyWvYXV24i90w+Kd5CbSTX3d
po/P1YA1Lp+3zSftyWEwN8kuhqQ4fld20GXTWWFeHTPbt+FceRH4CphLHWuKKc4SSpJWYAvsJX28
q9Nde9oP1OIp3ruWMegGkM+59a+qNMFFh2kgtCxKrdP8XlaGh+cIAsW7nyIlUEaTJdVr8A1Qg008
WHwY0YaDGl+t9Ojpf4jhZhoXa8p2M06+ZJNoSrKujgGGBkjgxCeNKPJYEJXUU7NMJwNnmYwYf1bs
RpnwKTZtHFlcK7qxF7VQ9iPxm720UUJYrgzYaoJGOtePx50+KlBSlrX7WH2/7Hqn/XDT3//yvam8
ceJ4JPTV9Xbx5M6ldkyhDF4UQPq1YJuVckFMD43/g51S+sMZm2l623h7X/gldiYRxwccPQSYPcsR
qFiaQXDh0WMYZCiGXzdz759jQmT38VJWvl12JUd1g7FP6dI1RbEq2ic+SgkHkUQjY+zvS7J8enYm
P1QmmxhFTsbWSwGKcG8WGlxyyLDM3Ve4/KvpdnycUY2cGGIqPI6F9xeNl1PcE0+BwL7k/uVLbNu+
pMxrkgKcH2liLjd8PBVhP6fQ4z/x7hJhECp/ot8lfm8ZzkKbz+NDRrr5zaFxHCukz+qxaeRWWplm
BdM7mr8rE6Tf6Gb8wPAYrv3mZrIucp2cybLFp58iLfGbX35gxKH8BNv2c2VbvdVeww+WrY3VYPkE
YBW5wix5tFwq60xpna6uA4BSf7+7bN1IiN7nmrZFJ6XQSoMUMjK9DJWpCav3mZYiIAwWi82GQ8CI
yH5koRZuoxwjhdUfNXDdBfDwV7hXn+Zlk5GsC1rH86ocS1RXh8CoMW5gDh8pxCHfNW3EYRQrb7vn
zqk96fm7T3bwm/qh9+IZmf5+dzKeyE3+d6cwCwE66M8GEjujBcxOkmEIa0OvYJpbTFS57cwSvQhK
c1LYtaEgBUP9bJYRhSzu/h6s49fDoAK0bvJh/41XxD4wDwBlgBmorLTRudntZ/t7+onO9WyxWfyB
krgi4IpHa0nIS5yKZ50ywUT1BBvMY5lqAp+L78Brrg+XOxO3gc6hDqkZ8dbu2BVmox2nulI14ZXv
ivrz+MHhjiOZ65xSZR2+qm9remY71Ofp4D0A72588hl0W+DT3es77h+dawcX3d7Hm8ecLdUhP9Oh
5U415/uW5xpHDKnXuhQacEjHJBzxq9G5WHQ0WKfaoxhenzf5Tn6jrASeXSsszQ8x0YXBEWNQcR/Y
07qTXk67E+/b0Co/15GMkXzvUk8Nnp35j9iaWjirfq+tNIMGtJDQRT4clq+KBc80CkerHNisNrXS
Ig2WQx3Ee3YY+h2nEoVaVQWYGLAfKePetQKTMDKgEm0fTb2Q9sOIdd18jnnR5Qbh+x2DfVbtdQ2D
Iwg+xidti2K4ZF3UwtSdvwJELlCmsTsbScgclHa2qiofMVAoMwsW8fA6MNl3EFL1MBu2eO2nRbRx
PkgY4zyylj3soEC6jc3CsqMQW3/sGoPk+OeRV6E3kz07T7adwrgO4o5sa/U3h/pLmknOoU7JuZ1z
3eXKUrvOtBFGRYY45n26iB8MmAoFFs7AOBR+1ypo1CCiHFl9PM0FbL0OLdt8qbfrHmqJ+oCq7lx+
9W6QVnRfxEBhWS/lLsZh6djqmW/XZd7WXi2PQlWcW5FzOxLp6KKBzHGL21ZyQ6ToWIenbwuhtIiz
imAazf++B6nafBJEM7vp00DyO96LOQP2vjdqMkyuzmaUyuUtXgzuMN8l7HuPlR4Ky2SvhUTWyxbm
SB1FH/LJkng3Oo22w0Vfvo6ueR6dh1yrN3LEoYrcj021QQzFHVF3XwvBDVegWTEQbgVkVVnil/kl
WCDxXrzOI8/pHQQkiuIPx09pH8cluDclQpXTMlkTpnyB6p9pBzuY0O0pGgM9zlLjU9AKtcqlFAhz
KbNoy6Od2OdvlUzj0V5UAxI3P83jvUjwnOUhZbeP9AK16VVcfWZpEkDJ5sCn8hlrwPhhpb/08emL
D1ymHQuRmvLpFzCSv/6ArbBOXtV9b/u9Kuu+d4jKMg4bUoJK0Mv+fpgpR2HIgbySVaasa4nxa/Qg
fCPK4awnZg1tp4lMOYxQAbMVwQ4KC4UnEpGvsQvkGWABMY4H4MhBTABkblINWqM/olVjHmx/ez8A
lQJ6w3uc6KTEm2xNwfV/qXCfm4i0y380k3X5Up5Vl2iW/xWo35n87+LPeGtRHGFD+VJFtRPpiDRo
muGXsz1PbIH8TC8cCHTx/gXH5mjGWeLeXjkMCVURZYFmMUV7sL6OY7cGoW6w5rwMHsPn92O4LvWM
6ksobuCK0PkqtE/s/WKDZCuYUoc8NXuoUvSIQ5T6UY/DjCqB3znq/WxwjaCJ4H1j6b4Pn/81Ey6+
XHCYl1OLA1B2LIbuxZ5QsYaqAZEftwMur3YdZwLJpLYjHw6qKMzyvE1HLVAHmXvZeQSKnT+Tpzlv
fBXcNcqcjs1cn5blob0djuZpY8XflJ4RS4M5YbjXUSJeIFnpe/Hz0Aq+i9PDP2ZEPh37gCCS5AOo
xAu3wmzu376U5ED328LOWddGiFNWRIgZzPbWtdBGGJ+RGvCfMGuJ5JEXcw3cX86ZDHLuTdphQnZi
Jhz+cUTqd5QjSTX+o/G8jPxFBw2gwR+mn8PAvHIWwwMNvSc/od6kFqs+WgaHXSeLpgLXjzdl479x
Capv8dlc1/58hNTGS20REsy2uKsvB4H34SGmnQwDZcQ+p0NmEJ9v+s8BIqw5ua7WNaT7Z5CHb4yJ
AaYl5LvBmZ9E1WEICXnht20+13Q9obM3/qeeY3ePD7UqZ7oeCV7q+V392pwKsiuNgkARBZK4gwb+
d1LB+aQZCQKxC3PYuxqpzA9YZcsrvnRym6P1b8KAdG/Rn34r0rRUm3bQ17KWtNi2v0E7Jh41v/k+
0XgQin6JootQgpqOeAaC+ax6eU2HG6QUoX6HFYY9QnkVpCJ/301QVSYrvMUUmMfa4cfm5AWCwCy4
rl/6meoVT7DQTfRq165tWOHbJj0YmEbeqMcm9eBgRIVdWTXwaqu33qlApDAdA0ihhmKwIUL74h7H
uAA3UDp/hpWLhMOIQYePgIiDtR/E8K9CM+ObOTtIX6Uw2lm52MBkYvHUWk3XdYKYls0o7l6c8t/g
Dyf9Ipg9RKgrlrVoPdc5jHZtw5bITCoQaKt3LdiXK+SewSzNdkUWZVhPEgc3NuuirDAgzZtirdqb
UbzuBqYo7iOzSAd/HdwYNhwy1tpBl9s8lje9iC5mx/wCJt/edo9f5DLuMIOH4Kp9mNJgtJ7lXn1w
QJgVxjSLVwJl+Vc1j9qCFX4gGdXVfyxrF7Ck5/bRyDVxolF7gGp8zGwgyof61DaK8EfyCfbZ/fj+
d0VE1H3TsmxhKrVU+Cz0cdA6YU89hkAe8ETCVxc3RNsFowsGmCICDYT4TcWDQSmu1gGDDD5a2b2D
ZGYE3LftpmCOjXdHWa+Ih2Mpi8OUYV9KjW9WBLccxh+nVjfbyYBzOEzoaly/0CjjQoRwWjfHWfHQ
2n1f0oV0F9GkHx8ozotMF+uRUsbwuJL5SBeHWW5it751ZEtBxAAYpdn0yRZrDs2rq+lAIQrSAgfD
os0Wiw5EFVxWywb64Sb0kmqh3CCoOONMrET16s2nQN/gkwfclS3lvAxo6aQSSmsp4KVtc3qorJ5/
q+lkqrnBfAr/3DNeEa9cxwWoToaHwrZso4oG/Vt+fSp9N07yPp/kYkLrwrf3rp4+oD6betBR44Bz
kWvGBkgsWF2xsOf7PsImom/u0RAOc4AtWMs4LIBAZ0tui3sbPLgjJHttSh0zER+cGxt2SHHRnJTj
HfOHAjnmhJTOUyD0a8S2z+Ee6WQEe+KrE2Uo+sx8TADzm940cL32qL7HWlA6Z+3uHLAqMOtrzWC7
u3MjjJq7RgNFx6pkiUNJESFILdnigHUtIjU6P2QrZCvIRD6XOseT2ZqeWrfWRTLncgiJn19rqsvg
nt8hQkJ4iuuzp1vEDSepLaNyqO8BdpSynBKRFz5ijYfFbLzh2WGVEfjILJFDSFc8JFAeFR3DUBMp
/kLUropM0sKdL00rMzAv+qXIh0H/CJvgd0wX+ToXYrxckt9iIaB+idkRSxU1tkXCAQ7iN/wesDmE
Z9Ivy3fbj8MvaViXpZ5mu+RWbkZ/RiiRgXuuCzKtpgQLVgj4ivaN+/gyt5F21jkyMzWG2x2rvJHN
Vvn5x3n0oyKM2UrTH3r1V2/ykbR5dZnEdfkpw+jQalXwCi42DytqtjFv7InakDUFnjYwsvXumMUa
17as3LA0OWm5YuR8WtHvHXux6WOOvVu1bqBAle8rsHOms8qM7Vh2POehhfi3CSf4ScaJ/b/UYZ0s
UkCgorNlJzg6lAimCT7cFkg31AX5HmEdNRwQKTcv9UtQX8bWnrPQbL0HhDnKm1yThHGuLnzOfCam
Z3MYSdBUGtmMHhUJxMEfYud5QaTyqJmSMhC0L/GYq08jhaFez/5JZzzSJCY5iu5+3GMbXc9Wq4EB
G69anMQWdm6eiaTY48vLCzkWcuVjrTNhqmWnUAsdFYFsNEx4GBmE9fhzH1ri5UsPN8pBbEV2sN+o
Uwp3szv1DGPbv47bHNKTdC4lwUqL0d31qbUlQTgrm86ieOXkDQVFaLbE+dnflTEOmfm2dhsFRWio
CyfQPtnaM/IACm/MxWPTfqLyJp4wreNl49zLJwbA+cYb6W9VNzgK0uF4V8qP5HN3DxHMci4c5F18
rqP57fTeSP8mB5KjqsnacYofxUIp7lQtnk2C5xO9wGz9yh/dWKZwi8pZsHa2lmpfHVEKxk4SYd9G
ep1OEMYrq2aq/ei+usdGICuae0rISslIKCE4zobOAafqqm7BDbOBpzaxnE5sZtqpvpFrZccvLdWK
dlP97O/18/iJ36VwZChdjfOKT9iHYe3IrQk8LxTu9rMwS9fuVOd2ah5w/Iz/vb6Scu7lfB9MJLvP
ZykX4uPz+GDNXCnZvaAgbhux3rOXBAcyrmjYWBt7ZndShT8ypdj348GdLtJH0tUsysUsxHyoVyfb
RFx7K9jQCbNFObzL8ruPruhpSJUmv7l+zJPS8JIc+s5Vt12rFB4f1RLaAh6346ciOb2ao/IEyGW/
wCiBGbeerj4k4PkqFhzTwCgY17Vol69arOem88dzjwf7+dk230oXz1MOsRJYN09Z5OVEvBRNFQ/L
GpOr+Eeu8TiV93xMFEPYVWgVyy+eNomZ8SRKK0C597L35doRpXMObU41NsvSGzscKxuy893HFl9m
w4QuAQRTz5uRAH2wm9pnnnGxviszXapyQEzjB141PuZ6vt11oKMXMfT282gn1ovXvFrxWViLlp3f
548x8mHjgdQnevLuMDseS/LgkYmaiw/Q/LP/IJeZprtrpMiPVbx8Ns2h2961Esna41ZMxsuqtt13
5lJIyjOz5Lel5L/kE1k0DSEnbqRnY16ED9mKG9s8C4/guAbV98sr8JJZMy+ObP5MSsZYj10Sqnqy
ysMpUsw+Sidedo9y9s6UVHn/LEQ+nyxTs93zufSMF+6C3z3D6MBzVNB28NXICgl0LuJmcuKzC7AS
m16nWSzabvIruTYPEd/GiPrZX+RfLd/Nprr+DQkeA2PReosTnBdvJIeZtug49yE7THe7guZKsWmu
n2mnSqumzyixerEtXXqZDQfdVuauAlmq4LISleuLXZ4fKElwhowZ6S1zLZFrHxzlx8aWZDKwpXDx
rnemIp1U0mZ0RAijFXk1UndCjEN/aYT/Lp1/sca23dvPoS8jVF03RX2ubb/uuDcnJk/4jwb96qA5
D9ItBB98DhhY2avwgiJyLeYocK9gRXs7Omrb9MlKm1QpjlcykT5dQUta9d/nVm78QhPJBXUsTkt6
vjg2UKcUOrgwIGMMo8z4Fu1chIYqam6ZBsx8Qj3LbHQxTsbrmdPweO5xBE6yZ3/hvXX8YfLdeadn
DFTf3BHPQ5Xffvja1q+X2hGZOFPF4HnclI/nWepaX8nGk7ARSEBHIe6tHDbGnttyk/QlrbpTBRmL
oP/OtpG603FzbZrqMcPTPe6j3Wh8GLftLh4f/iKSLKHqZNQ62Y/1lUGvmtlV6CqTwZ7pHoaA5/I1
+bt+LIvpHTW3P/Ev/MdAFtVaFlassozU15MOg6jHaRZF5r3GRynYcoYdlHYLwKSf8RVMUuP4pIu7
EjOH94TePxbX/nNS9zr+0dMFoIMpRW0sCuITMIHI/cHwz/T9eK4mGJN4RRAaPIh68MmhQN3NXTXV
SXTUQyVHqx2ocJluPyROGw92zsHQzczfQeb7EshCCFAJeUtBAmZzGy0c/cheSePxS2nZSnQiwQqN
a0U+nZ/1W+PgMZEwfkw7+dFGvI4qa0pHVDA1Vi/PKE7GYBg/ZkJxc7zFKw0ZXWNuG+DF8UPqIVxi
UnhKCTWRuYwQdAiMUp3nDOcl3TN/UPzNDMAX1fsgVTWYPbQmxVQ7WzyWXrN8ME67VoXWtRY2n2Mp
1fsJwnaKD+PT0g130A6XYOx5+SDm/Zf2ZBlAbBqHBRPGUy8RKbxabmXyWfTYRDe1E1IBst2tED22
E5POjm4Ef252XH8EVHnxoyuhltqRmY7vDBEwI3n44NpIO4qT2NyoFEJSsE+pjKB1UPuF37k7nwzV
SeaepVdxUNTlsJaED498AyblYTqmUFLBRKEq0IGqUUuFzfZPZyh2pmhj3JS4dubXne9l7fvKewmD
pGf71C1oaM26/KxsNOXD4udKP4eUEPz1g3JqOCliLpuqMrz9kL8qfo2N1UCcUAAIdYPFBO+1FZQY
RrXg0L4Aw6Zg1ZPepBWGA3aIwvNzyGWavG3Sr3OFZQoh0b7xC6tcV37OiEGg3ioZNL8Ys9DmtrdR
rG5rAYxjjOsIUnS5QqzVYqUThvKL0r0xDGnL3sVgnKAo2zIBseKApOojNj+IoWSUq8GmuC+RyiEt
wIfi5Mt/gBpOV2Z8BQGJOSJE2o1iiFarOh7NpYIr7pawFeIRtv9QwFQMj7gcQlRnHOoxYiBmbCz5
ESC4BE2wLg6sUx4F5yd1vTbePQCnXGFHsCR0EN56Xr/BYbf8+kizzJoE97d4qK/Za6SkZH2/nTwm
vZRhVKmn2ir3mUGjSo7v5TBsg/h9SFl7iNp5mm1x8U50sw7wT5HGAM28683dCAchuJYNf5/GC8WC
GQG7wxyKyKsXTfKtfqDMxM0M1rV4YXqGBAcGlHE85DpTfM+eWjSM9Lz9iYWSwx/OBupXUOpDd+LK
oVN7HVhmEBnE4k0YhNgAX6IcCJOtQoNas4DGGmi0urywcvUwpkb6rnV5TD4FjBKgBU2K14F5osWD
nAbkT7GdKU2UUoD3aqrJdkunsMo/MUBy7eP6e/XqZByvAv4u/VhAiYRIp4uoEby1BvYIX3vqVLsy
q5zfsEJ4wQigWVfju1/Dk1NZWvbnUmLlTMzLgWX66vu6EcP1L+oC0A5whA3pBReKx13VNFD7maLc
IFDXloDAiDvcioctmzHaB6OZwtksL1bMkhkoAueTVTW+5U3Eoc33UF5yztTi68Qr11n0O4jEVu1U
5zjOVXk0VMMBMT0XwyTtZEpeN0+evQdvjRcL2fEKf2htELr45E4m6BBO/22Txca4bgu2ZqbJ0Hj/
xB5M+9+ItoHJ3pHGyt9y5mrKoUlSiowjGO42U5M2YX6wTksIx60bJ6e9H3r7NP/F8nlRfH4B1Dk0
3arv3xchn6BjXx11I1jHK8bbu6AzUy8Inr7PQHC1J7d7yVj6l6B9O1auHyIoZRhPd5Rw8apx699r
rnbwuWu66bImu2r00r7dflcEerfaJFF578vrVeM9yJGhxsxGLGHw7kAPjNO+LzT8jmMahlScKoon
6JfTJtqPddwe+TdCQqarxHfM+lIXlp9dq/tZch1vXhLCTT2XXIjqm8H7H+dg/lssByTKCAg78dO5
NK5rAp6QjXP6jDTEardv8sBg0ZUlGFYPdyzFEE7MHvo5WxDAv5ZmSGG46wRwdbQrJHRukQ1ytp/F
22f8oljnOEuSmyb7euqOf2BYfSglPWuoNSCNlruI1VJhmxREthlaxOZ5hkeJSIDESeIxMi08zVO+
1wrKwG9O4G73iL/oM02f1Y4jMfjtHubvMvwiR+cDPOUrY385tN4UGIKSaqlSphTngIBgVlUPNILr
ydqoOL/6yDj0PyMysuwaOPzGF/0TalX12fvzP77DFofkPL8v7Zz4v+6xdCOPUs9fqaO+zrxBCaDi
3ahjvhQZpYtMwpmBr/7xA+x5PzKVcwVh/jzINcx55qnBn4+XYe+ilR4OHfPBIF0aYU/RdswPjQ3m
ASF1KDtVr59ZujmGyC1GX2WlpakBXyWjgVvhbycF3P4JQN54TBrqXAP+xp5LAzwKY+5JPWtCA535
H0nntaSoFoXhJ6JKEQVuyUFEEDHcWNoqZszp6edbTvUJM9024maHFf6wrNGGZfKwfRTX4gRgY4uY
9ZQ4AEAdEz2i6IhfJAk3XtHwHfcBWfmaiquKawSVwvLQN7BsJOUuOHoQ3AvaE0rqUp6jEEBPgY8h
gFwKYdJKofItFoAqVaBqRPMtwxLjSvmC528MZ4l8t3a3ZUVtursQQK9p51OOE8EzbhOll8LlJzOd
OWp/RonBzIlEYEa9dauVa4VIeKFC/c4aTGiKYyR6zI6L0xhoIfkyh+iK2UFGD/HMV1czBLuFbMTh
vo+UHvxIuljOc1nFsBhaKCTTkWHEZ6Fur5CTt3mwtf9GKu7gvfKbrwdA6IbSXThxrlK/RESDp4et
2muNHQINiVmo9RXqpaQ0gNK4X4Vk9uu8yHZ+9UV0lFIOtrINb1Po+wBTI7wLcyprvZOzoJeISO8+
aoDKp+wNia9QS6Y2gmk3HyO3FwilivqqOHTQoQXOhfYamrHcoIoNIj8aVdljJXVP8rYMuVoWwn1B
skkOMjnHjM/jFp3Xjz+1+GDogL4tEad/w6/We/XvO1stWr0m3J/4MFDp04zUvU9udx8cMDyqkx0i
IWp4X0JMAmcLVYcMikJvo4R8A+gRtZJrcUBAk5QICbBi19+DxsUjT/LnjUOUeSq+twAsAsmKPj7f
3VNx+qIBwFFW5UAXyHRVMem8EyOmHUqjjbBZ+ZTzN4WKvB7DHyH+Cje7UyUVsiSVwOqNDKS7Dmue
aiBIek6Sy5qdpJWeLgmxPmZxVCMfXyloUVT+m61akw5e0PYbW1c01oEdgI07zuu5nt7HhDCbAq5A
vSZkJ2s5dymha4AuS4kfndnU2IY1LHTUc/9ESpBiFvVekIGIVGWgHIheobbDckuoHTf/ABDv9xFQ
61YKnJF2BW07OTLEMs5tVs4dfdrwSqJRAlQkRI+wGZaQAvZ4CGieMOp+DZr6kGOcPGWmg+82phWR
ewc7QkktQD/iBMcN0j89rt9/37vPt/gA4hYKfdxEpoN7q9lg+TyVi/RnvdbB7lGoZi+A/cB9jBnF
AzwEhA7pxhBQXz186TpDzjiO1N9oon97YGfiTazP+Y8buSoeXnlXsqVPuEPkhs/yR1DB9TmIq5mr
oq0FWmrYrhMCNr3lzkz3UBdY5F0xsFOnxG/7dWugvgn1tWQ2bw+Ivl7o2D4dsyUXrT8Bf+CS38rh
TCMsIazjBh67QN97fDBQ18+7z8PQB/rFQWkbJ0t+wqPnrjoXz9BiPgDlWn61tWzfEezsTDkBEbr9
nKKZSZqB/bpDvEh8gP3X+c/jxfuH97r+Yhhqh2Zef5zdHX8+6ao8UWjcibZ4DZxPSAIAjr91dsat
Du91CHUbi4oxF1Pa3SNIBMKbi1cDmASt9u53Wv7FdJoDNL/Zc2dk/s6eug8G2YhTYbYYmVfXAF/Q
7BJg3bfA/Ch7PdgD25GG4tmJ6PbNeWti1epu8C9rR+178mGtGldkQfMTpRL/MN5Tqake3qwl/oPt
jqsbazz4QqTHJDzoIdLL2Y9svATIPns3oPKypvuJRmDt0DpvhuUVqCF57APweJtCrSKOJj6bam/Z
nIjqjMAuKZK75YXQmcYUDf8v50aLyAlsYyts5JTna6II8GX0Q9EB5CefnL5oLi14wvANARaRWFCK
VL3oBu+tuATvI3fX4WI6CdvMVhAgJYsTXB199o8P1mYqAPSauneHR+Tq4RLwBGoZwB1AZRAU6UUT
q7saCTvetUAKHWEApAIBVYp5GFESsT0fGHo1rAVuhHdeyK3AuebtBDjeYoJLeH/mRtCqjzEYqiyY
FoJVUxBOeE8kDaDALne3pEzcvxCu60XboRvaQjMQEBIftWaEa6rzzwl17pRonjA1xvrOYKBxznTV
vA3ijgyXN5Rb5NYk7uFiHarjpBYJBRMp94uRn9lFeajjApWbCZwuFxlZ9GX3VvkQY0h5HjKa8o7M
Iob0l63Y5fHXEGKIeIl8QengzZs8E2kUSToq3+X4Rm2FRiKoPUaBNhafboPkCAEcPsQd18GpPZ4h
AWTw8Pnua8O4aD3dyWToqAvJZw20nnw2mRKCgQEF7CueTCD5riZiaGrOuFPN8VCvAT/MHubO7OUt
yF4BYTtfSBDJmwNaZ0SRceIdLsFSbkmJeV454gWM1AVhLeQdgMhUdFblNzPSALnbJZ6h1nJnL+Vi
myFTBxNCRvDilvJEvxP5tSVslQAQI3QKJvtkQ257HO1H/Lmv5fKLgHFQaJD3EKQ+vvTWHYgkV5Df
7/BL8kGbopVBZvybsWDNEU1mqpYMJ5OjHhEKw48LETc+W0szzPD9srMMX0xWXjvMUK5mrLnR2i0J
rnkWDCNYnfZSbpe3qnEVQ9mI0c1YZJ2e5J7yIxkz0ir7Za2zJVBXZkYzZMgEkTCz16wthh/pGBrM
zIJOTvUAEoVTctGrI7OgzUuXryDDYCgul6KOLA+Qr4F8FPl0NJR+9zNuW/GF2nsB0iVUEy1p4OIA
BiK6AL4AwlojjdLI6ebTaZJpig8YPnMCPKen6TfDRBT7mabZ0g7spov81XI+GGKCGNBdddTRxwqy
DIUMWtxWyUNbL50muOQ5vfYkXmeg2aSWtpR8eOMOqYjYPfyr51E0CAADVIDEAAECaUFcwg6CmBrZ
+GiRaPPFXMsCezhnv3O+7jyIMGSGnsSF6BWig4cZPCv4yhn7silwlEva+Pg9WWwK6A9ngwGy4Vx7
ffBZgDOXgW5ZZdDjM7i9YTRY8/v8s8ZsAWyH0pX7ZNqwfq9OyabJonOO7CINP475sAMeVpAJvUNe
CMyEl/I02ow6S9weywB0EAh1SqIub0yfsAroTqNugpsQDVg4mg76V9aSMWH9ZZQXAAqQnJVLRtyi
fCLzsGWNWV1lAyTC04vHKC+g5yYKMjx72OfpkYIZd5Xw13jsJOhwf/iwLvAuUiPKD4Jn5JFLcYL/
kVLAC+NupPnycMdvJxkniXBvgS2A5hLo0Th+OvF4+nITeREv+dF9wXPTnMf3E4hXMjVHC9A1/uMu
28ZyGQwDB13Cu8N64u2dBG8dK6GeghE2vTl58wShvJS7kgHUScj3Fmwf7ltACEnCgxrH3Mk0Kf7T
mKcJ9ZREiqdjwx9PuVoS86gGyyz+IngCsIQn6znTJE03Nj8Dq+g4XuKUiVd4NL4ZPXnf8XSaJDIE
vF6KuFhysi3Wv6VwsAfZC124McG3zYqMWffjD23to0VliMGSW+Vb3CSTCQql/JExA3XsxUmZbCwn
47VPGuRxVjo8MiDB8jvO735Fuby2wATF3MBYd5w0TT0mhW6VvNmSd47LxJmmHrgmj1NKzkoHbk4i
T1O1ebBjXj2OS7ByHMayZ7DQ2Vl3Cds4JUK7xiSOwhPq4IK7pmZRyGyFGkZblhMs6OTkaEz8k30b
4V+c7xC5Y91xZOJr+aI4pTvPFxeFNEPZ87ssd09BA7IVcOh47D98Xw4cqtsgvM6iyCPvjw5ab73l
AjSs0GCrECiTy5mOSD1jWOCAV+OavxjDvXqNHvufEGjgPdE878nhQ5iBZbnSXaIlD+EHHoNouqHh
9ltECMz1tgsiDgN+NZs4q9DdDG8xnE8sQMATwCDRkDdnYPwHW8nysvi/A9ciwizy3HxO1MDkFMGD
hEwoMHhyyG61JnJWNsV3Hl1j0TCBWeo3BxTQnPLEI1fBmgnin0wKhGITQsrvDCQmunuyFom3Fm2U
MA60qQs+AY7H1OaDpYwLyhZJycOTSaL5R9kL3v1GXi5/48seeuejB0tiDYoj3AyBIkeFfGR0MRlm
nhhXiyuq4E15NvKzVniiOMuR3QoJNOTxtvvyAn1yGj5GPMsd497aoWW0HYjzKLh6ts8qPeGZyqf3
N8OKn70o7Mum+mLkxMyG9+5xlQTPSgg1TI/YpGrErpOhbxW0BwoyNSixRx9fVDZrgkbcuChFgIWk
WizmBLIewDjR4xAcsSi2U08GK6tl8j3aPIzWnc0KWSDK5Tr/iooTmGwwFIhcW8aU3U2Qo+KXvoG3
Ii+V/8qZRR2ZESIwI8hDkNXuoCCBUCh/J+J3CFV/IQLMRviSCky6xgKVVOZzrENHfVnKZOusG0Dv
4yNd33gHq/fsH1EVj3bRh1bDeYhm7Xn4AV2JkU509UVnn3MHdPkOyXaZyxnBY0gNi/nK8KLYp3Qp
1L3xt6kD6pZyGAF5zaUtg0sr23BRx7zgtOP8qUEeZbcA1T6wszRkJhJKSjzDnVGTppmBr8eHt1wf
Ip7ZOpNzg4Ndgjt12ujdIhA1XYjgFHYjhT4Eo+uBTRJ9L6eiKHTuCiKHYdvyOo4HUcwHwoRQH2MI
XkKOoLKVHtfU3khv2Kd51dn5Dgi42OJOf9y0jOheXJZBlBSXoDlpU+fTiKqxNVkgzsLKZlWDMnxw
QMntKhNctplGanD1caUCt4iHCbcv+wDfzyjrMcHERQFrCaD5AOpo8YEOYUqeOKVx/QAZ6VyTTcRF
YhEOTnecxuvXCAZUAgclZhWEjAPa4gCMm4MSRKocoQq606ovwHz00pmEX4RyXyKEHLUlPAFn7AHP
9+XY3bO+ZAJ907uneFcPIaYcqTvKywKSUdsRwQcbnii3c8TLesjkMbF39T/EA1n7t0iCdSNWsOuW
La3BUcUskCyKcJYdr3IIqm8LnfVCx2fnX+TG2f8Q14fYRYebnWwpqQdHuC1Ln24EW6AEgqTSckIk
YwQ4oXJigyHzR+JN2SJL9jJriZ4wlwT5xzvI0GNoHiPISKSBowLRq8ylJcMFaF1m2lIiStlxJDiT
80FmGeYY7IcIEgbEqwi1IbgYXkZyx0aO7q78QS57W6DiJjDWn8KPXI9MaqkU7Ym55KcjXsrVRuyc
+oS4aoIs5wq7ZcDlVLxPokINHJg1g7Mn84Udi/v7HTi/i4/43OBpRWaXuLXZJsKXxEK8Io4jgvhE
VgYLGT4AOxYobtZFIJOMqQKMe+8RjZFssv23OUvYJxHo5BiQvYs9XjZPHqFTMQNRJ+A2UYZWJmeA
DJxHbHHCyOeu5HX/I3LJgZjtIX9jfs8QSTZynR3EyIVdi1qM8+GhyxdKvAIlb8RMcoGFcltMBn7S
3xvQOFEy5VtbuAOHDIBa1oBFckuf/p2vYyoCeagsYQguqqpHx16z4vlEimNOZPButOUwImH8hFis
8Ge5NENqrfnY9AdpV6Zbh46oxw2sto4WRO6E4ps7wtK1qMV7+dbFwc/To4ZjoDZK3wTpgbOP8BHh
ZjAnlsY5BCPkp3t3b4Anbt7N+/oXp+WLrfehpyNHtemZ/LcVUXsm0pZBZc8leJO9FyFfbhhRSiDp
omK6g55cwSqE/UqLki00PqYokLpiHICqiMeNb5n+UJVdgnZ4jgf36b+ou0RA88kgqGDJxo6aAJ1C
dn0qZjzRpTiEzH4/gYlObEU7nRNPVq/CIkFz6jHaMA3QaIDUMK9w+ZBQH/HlRO8rxY4+3AXkLAqX
uAl03NtvTDnHyIE4E3cU4WkvH2MRaWMT0Lt7MmliE9QJru4OuNvHev7pAypy1MAKA74NuQBilbR1
znaD+o2A0u8TsoklaTq9Tal3q7nSJachUiTANAnupOlMaGpaRN1YAERjfiaf4CZ5KHyFAAq3TQ58
sLOamgNvIQdYBUJLbktodvxIoiI5Hg6M8hp2nzwOviGbiaQfSgGP9OGZW7/VZ/XzgEjLfn1L+XNZ
CpjdJtTgrkAPogxN6YvgQx8QrDxpY7ETEQtJaiuhnOLFWdsCIflwCXEp6skhI0eM9MjwAXDR1OhC
1405Q25uGWdMxInfhVPyX8wAammCGnK2LOOby3MqCYmlOvHuQxOJSXulPEDUCPjAVyVckQ1JTlSl
0HoxAQLVECyB6J0DicSJBhxokiiWF1ZWWORHOw/zgvgddGsCEIhEQza38s4nJgmSxJl1zHvwMdgU
qDEBIpag7dS9k2x40ylx85S0ZTyOKciUkjxK7tFJ7uA1JcKXLZzNdD34yIjbS8oWfAiSLVJWTk1e
/3ScqZdWFjdTYzoQph7ahqKilKbhdDoes0uSQyVn/gIwD4xEbYch0EJmnLWgJE/FAg8aXG2bDnwz
21sUBaiPOMQjD7AoDh4yXwBcQ0WzSMRIprhdTnGCfkE+AI33cCEG+skVvTB8WjmGjFMStCl9LhSp
4Ig0Ii4yXaQFUEq3oBXmEWmNNVD/CRAtj3QDtDWPFyUJ4HYwu7m9RbqQexTXB/ogUzRTSL4czkE5
vjNOJOoH62zj0zkXBhshSMj9wP32iYrJt7ySWSH9V9H/ltkmUaE8HPmKY0eP5vZg4CylbEdORHwt
bmSA4GEXzejTnUFD1HRZEnmK/AqPUF5I4sWMJaMlCRPhWokqJVn9paRTBuWMZgRGjRZZlxCsLlbK
eIm+1JEBkXy0trhBnhuo5+nNCvHRDp3pOPHSdDpt2CRS/EzWK7cAlpmProL/hihqa+hfQV8R2h3N
2AIMm9tGlNZb3Iu2N90C/5O3w6qaN7nKYDxAXl/BG18scjQFVASCZCjz/maopO1SGUS+goPGEIsk
6mLSi+j0BIUgNJ4Ljuac+CxCUYRgHkkdjKiBg7DDKxPo/brz+4+kKnK8ybYgjjOceZP/dTtJyCSP
lXiYSg+L4P7HjsDe2cSs8pMLY1KEX0mOCsq+chec7FTPHmxDaPX3RD5EzshZjiUmiUcn13kNK1kq
YvCTJYwQigLMSTZjLofDm6RA8gZsbJF8SQmL2mmL+3inUu6S2p2c6TSZcoII59ggypCy3wZOfyb3
L6tOYt+TLwEjZZaM9IwzYLeSm5NISN5YCsmUYQlFCCd+uSvbiLyBpEgEQ30iHtkbX8Ga0FoGTNJa
0lNiI2GlGDbTk52Weq8UsmUzFjDI/02Zmm9ADCBOEDD25O2yZbaWG/v/JQU+o6f/0iuCE3kXE2+B
E59HzipSPOH9Sm7MGdAgM5LY67cTM6H/x1/szFKvJFLNJaCnVI6lgd7mAcBdI9RyCB+JORHwCJfU
fHS2+io1wwvD1Re3Ex4LKKH/z533O47MLqw96tMUx/kc9DA+/nl8JbLlg8HKWJzZgrobvN9/oR+D
1p78jxtvBCUjCqnpbkjOTPpREc7yTR2DWSOXKqi+hMX9f9jpmmSn8ZfCGZUrGLOSnf8mD+dG9buk
glQgEjIhBTpquujkEzxN/senso02J/VIYk3UhiaQ2QnbpKTNEOB2y4Ft0n4OZR7LJMwk/uR5DsnL
W9SxRpIWEd1SSSXag4dMJ+M8fvdLeOZ8QOazVMuf2E1JFiYLZolV6GLmrh9Yh5gkXBoxrgTxEkfh
CYYP4wAk2XBN2kFMeaZEofRfxNCSyZASE4I5GdexfzUTWgv7Bcey2cXBCZTEZleSH/RNdBk+Pyta
E0iErJ0AlqVUkAON/F4aA3KOy8zky8ctDIbuimDyd3YTz5HlsLzq3+zCQdYuAQ5yeczkdBBfRIGE
0+TmEqTy1CvrsSD4ZWo7v1RKUqjoTMK1y/g/dVIiLEJtUkX5AZFqKGfqDj3Z/3NXQTyRfIEKPmGT
rLbsRgqgT15BhVYQl50x5SSs22Xg+sFg8AlD5PFzuQuKqig603O5LeScXq7X5EaMHfIkjpC2xNSR
c5Or0HvEmYYojPAw0GIsYbgbsb2tMEKRWSb7i6xcIXjKI+EL7RxnJwkDGTkGvLhO/PLuwTUhS5ff
ZAeknMQjY7p6n8Vu777QLlU9tUbWxXvC/tvH6tZ7UhVq+ydMol/htbZ3WLAiJfWBf+I3965RB3cN
uCqq0txi2rQB55tKF3Nb6CLeJRySepEJBQNUMIlXb06bGQAFeLKdvOfn/Py1HgNE9fvYw3evbifd
leey4Sm+6e+78/XgWh7m2uC5/nhKovuIpfSaRMctW8k06Grrhtdse2gXRoCVo894y/kYNiPc2neI
vIEk7eLcrZnWS3NntHbXF+QXBuYUjam4CmcDHd+zr78pCaeDyddHolbJ2tHO/Vhz+eVwj7G0/Z3X
EwNcMGVN09f9j0P/0bvalxTQZlCB2PRNHWzK0/54De8WHkp1/EWXLnsenSYqOWM9UrITVG6kUAA0
9x4z69S7QxA4BXf3AV22++o+ukomUEHvAQ3jaav4pYs5bdu/u3dUbru3sOpjdg/EVfU+Dmz+UPIP
Nb6CMR8BFAcQbOHgSDcXFsUZREp0Doz05p1dbbCFsMV6xtn22P26mnUZXxyc3SMj3c1f3tt9eTdJ
bdov5yAuLE7HU71LF1fcZe1ks6xpSmhKZtXoXucSiRJYdsGlgDIMASVvEEncFRSeBUD54kuJyFsi
YJWgyUZApizAA+8/5v7ybBPLtuyjgyw7qawIZklwj3ozsl1oqAH1e4PpoBaOBgprp4syQE+LdLSN
uqBsaNHLmnUPQXuudnfBJv7g1CS71wGQ6u/kGrTZx2U3o+c52ABRfQSnIQsBo9NHvD5TWhbYIcal
bBJURVhmUjyEYIZjFJQqUE5S4IbFSagn+yZnmwFBCNEZ/MzH0H2pV3EZE1qgoOVniYn7EPLi0Qzd
lZt1MmDMo03+huwJ+UzkuyNtKkHzkhVK1fWTK4jCEZsRbCGSyzAcSWbPACZ3yWFYpcKG2rkYyrgN
qE7oxyMngqpR44Niy3dc9XQEvVC0jDaF5p8ha6MrRxq8i7T4WD7Z6cnmSdui2qNP70GIHmDfI2m1
x+4lhhFybDIKlLBqSjw6mJkO5AHMOEV77MBbI2BDYUj2KaIcgmXJtE5ouXwog0LM9FW8SO+g8rip
a6hBjDR4VGicMyEb/Ks6+/EG7EisBk/fCDqe6SPKaNf8kFwZCyeKgd45u6RafEkFWgzQOJN9cU30
Jf0XYh3x12GHZZsn3wjwMOYzfqkUHwj/AEtSezJcI/+vrTaidkpVa7ZgF/9OrmBGQWXIAMH+yyt8
nYQICbkKoBuxKqg5nmzZTN7wwIlsxWYUgUaiFdF+x7KyOBQzNAzQGjP8CnwWPkC9L8YQQN3RLBNV
Ic6V6IiR6WGqBlQekkMm9SpmXK/VL6VpC6qQ6t99rA9AmaCJVKCK2AUQIuKcJSKbiABF/Jn2RB9E
gycPETZ02MbnlvsjE+Qo3VNbR4dLeOHQaNAXZCV0ax4JZVwuxqJgHuMN16BfIotHChBHoNPH+APE
Cb0+Kv+iavf1xOmK9YvjCgwJ3L1A/jqvrsCRVYutYHzehy33uTpo1n2INfLkg4FAdLcNTAlxTWj3
4e2hQDJQqVjvqdl9IJlqNgkdEv8bh2sYOHcgfxB9RhWNd9CKwPepnYI3fwAzAhQtcSwNERo/H4D5
8CNp/b9g2yL0Q/H2859O2OwqI4xalzRqBKp3QW6SXliKCdoZ8D72XmOamNcCEU4kSxZIEAL0QNkb
MXXTNbpVuCu7bwtYXi60dHUClvqQ1lm7u4Xh/io78/PgAgPCasIMopY7MRwSji1EIggfgLPvdoTS
fV9Bjk0cMoHcemErPtrs+z3kUrMv1QB6Ko7QugC9vUP9SXaPVjXAQEFVyX+paLCPf+1LLs9XDHz9
R4KyDiJN6fVnoAfMqXtFMr9DXvpIRhhQWQuMiKuvtZvc0YDgcnVurNui/7FHcxEeOVJJfCjbtLm1
IXizLm+2gErmbnohyqRUjQpkt9g12YfuzhPd6Ab4QNDhKfSPQ3GlhHRDKaXDOYaLJeV9782S5Xbv
ofxBH2+gIIpwygXn8TPbGIBQgNDH8TvKQWsOTn0UIYr2gl1NtZU/1W1h8tEJZ97qje92HxwcqAf+
VYnBiX7E9eDqAX9i50aZDVHHeLsQ2OsLVqxY02/QRp/y9iJgB+7cv3dFq2pvh2MYCugEwQzwYG9t
sFhEjYVeGPbE7NNa/onEXhpDtxA5oTHaBS4SZ2Ene0/2I7OgSLkx/OO89ddC0P0eKuMEgI5Vv4Hb
MXoktDjQwVgD8tt5ePgmkk9sCF4JbsFGChOGDIhs6k94n4ewOb5LnoQYWiODPGrgBiJ93w5Yz3P3
3hXxQmkNywtBJDtTBK7Q6KVSLlImdOHpXh/Ccg1g21L8Wx9rOLbTqg8ULIMl+KGMx5kZHlOD5gih
B15AFS63GnB66pT9akC8yaHERsFOAzeeutuTVD4hCBwepi/RocNfQg+PMYipjDJn/7LU4v2fudbG
mtczvBOlvxmKht/+9Y9N71hqvKFCPLgtAfofupc1J/UrNKNmaQRP+gR4hpEZU9igSjOnhbUlE9nP
8TgPD+SaLHy81MUumQSbw7XTo7R2JApdnsnIEJ0VBBOAMiRR4FLAfKU+ENBkezXJvDYRac/Vf7uE
FMH8bb/XwhEwnXZBGYrtTpwCbdff2g1PxR1QyN4I7BazjLLyxbCwl4DiiPzIG64GXGAi846HmDSD
vEuuDIk+prJgv4oa4AJGgyT3OLCwse24VZ2tsT0GvEY7jSIppmSQVmlXx9ycgozREVvDTgLErKay
b9s6DbGibT+HZwJ7URFCJI+TFGPFoPGRlD+80pNphThKA2QDbKinnzWL9oGmA74k9hPM6Qy6IhKo
owvnFFRpkduAwekcKVPCY4R1AH4kAdIBOEnwMQfTUlHeRO1eCmU047HGQvzKAA/SgThzZEHUfguQ
T9heaOCgz674w+KBcHZnd9mnujgTsGxgTvQaw4ev1d5z60Hx23jtRQvxkc8Ta4Hv4vH2b8Ot2JjD
CG6Dg74O1NUtx3/3BJU2Mj3e7kMckqvzFpvIXFblaVDE9Bjo8oZtW6rQgMGmgyMVFk4inBEO6YIQ
BycJjAYpzYhuEXje+JEInY+4gOJEm4K0TleN0UOoHVJfH8o4di9wNIg40CxwWZ0Epo/skVySQ/qC
OXSChKuyeE0Y2q+m+6Yhig3bGwUTCPOIDqtI22GtEd7TWZRc6JSiqEDHmN0H/NIxVvOr2kWlzejJ
KtILjsNMASHutwvJ54lsfx/lB67BwdFqYSVG9XykQoYNaG3QPkRZAgah8veZw4v0Zri5IlMB65jN
8eajEwAnrANRZzvd4CBxTDoTKQxCQvWg7qHQiobjAOUVh1/+Q2O3Mb+nYM40ql3Y0sC/2XMidEKA
icHEN/Ot/4z+TLY8KM73AOO+vf+l7bCJLiv0Xj49sWw6Zkc53IiKICH1T+kznvX14C12Eq9kl7by
GyDuymWPQOsVEvwNWTUiUiYPvhTbaLVzFi2PAL0Um3nhux/XOztw2XfYZI5rwRpsQF1vig5MGlNW
CTGnpyCFXPWWqKDBqBFHXzSbEKLhgEg1UQDYu4poy4AH7r6GOmIm6hp6lBCPg0vyDL65nnRYsE+q
/Vt7J7jjx/zMGoA2izLcN2iOxHbmi5YxeqbaGp00A3mwPQFNi0nCn6M9vLwnHhT7VTqmDYnPCEkG
llnuwcD76jR6W6mIr+4JuzlX2x6GNaFHm9xHmiR4BwYlF8DdYrSJ0UsFA79Na5VxgZoosPVtAFE+
bI4UMNf2xb8iyAnbXHELUadpAFbfD3mHdrp4WwvmHBLUkkSh3IrkBuXmtSDAYaf7/A8lOwTuRidu
+8nBLFJZhzGMHKkp0UxKOXzYJzVvgIaEMcQSFmIEp6RFK+TNJjWbMkWhBol6hsi0z7Lb0WkgjObC
+06FwMFGxlBg4MQvktTy6Y5ZO2gFlxWsDApd7OuvKAOYRVOHClJXS5popgl+1By87IHhwVIHKyfK
MVdKuaKrs/oC9WR30nzTQiQAjxLZv/p/T5sM1YHM5xAe9WZdSHCQyv+2bDd+WDCP0NkiFro4aPva
B2ulgKdHc9ZeoUpoiY341tasv72dd4gYOHR7TPGAbTzRbYjtV+vlbcPZ36c49r/2vvvtVf4xqZIu
QLYxisRl0+/A5hw9vD2y4IoPrv7qftfHgpQbPsmrr/f0HmGc+JdA41Z6DaSF0JZDSEARtyGvHVAz
c6uEAjzOliHhIMY0MM0vkPGJNGhRhovKF/rl4lYq1qqZ63lKPdundxDxeUMmcExFA/+WL1uwYuu5
+rLeX0ejF9a037mZUFOZHlBqaLFJAbC/Zffud8xcWPAvnZTG5Ogf6D/UPb5hQln4IsL2U0sI1NW3
S9C4OHPtT024+TbQ8WoFbJflYoXHQYFMpSuS27XfQBJndcG2kjUFXZJ7FAdG8LrMHomZRk/MZCpu
ZouTcKuHbAAAW9gF7ZG6euQwVnDCMFpRE/nY7o1s6lZ+IIuu2aEKNOucWwCFT8E1yeTYpnwOqB4o
A0brXYrvNHWQUKE79wt9ADviknDrMbD8O/M3E6QuR1gGCTvCIZGy9wm8Btx6PZ1SId7SdCBQl2AX
lwI/bcc5O3pgpotmsOP1uH+gxgOOG1ihwC1m/kdiYtozFVOrkIRzkR5A6REQg9SroWOwxPhRSuNk
CrX9Yk+TxWImjZUYsJCLwv+xh1cJm6p38Xdoox7h2u7ZhVY5faniba1WLO6U64c5ovWELIAPpWrb
ogUiramS7JMEeUkJHbUOcqoUbjKcFRJdwnrFWsBFRW+E+S6zvM9dEqVzRxRVrKKARoEE5Z52T20X
BYxQYdWgMBA0OdZFa3C6oKOlEMf7eZ4/rb5Mvw26lvbf398nNTkEjW6/a0mbQ3YEAoGv402LEE1h
/WpXXdSaMYlmH0f5nuCZRgtj7mvhzDnHjcETER6TQ5iPB/XkGmxQZLLPAavkHN/pIcEjobhVdIrd
GoMcxBQw+JYzwqSzabWmNyQ/Nt4U9OCaa6B0P9quTMwR6YazpWLmwIPoQdLgRKbxBYwAL7Y7MBhS
vC2qPdKmMcHrc6h9oVGDMKJ6w16G3orOAGyt6SEUnYnX1h5TkWfAdnuequ5OuvnbChcICaEPqqJJ
SCRFiETnCq1XVKygktnHoeLiPLlu9/AuYzHKU/j6VfKM4WxF3149PruNEP0Gypq0RHp63gmVHkcj
5IhIxat6RViEDrNpa9vkZuDB420Jp07uDpsxinAzq1X5oiXI2YaZw8YlSyZPupUdQEpfQoiTeBTi
yo4uwAMwMqVF1CvndWnsQgj82HU0BOAfv4HTtF3OxeuT8iakSMThn7NE9Fw+6PqEbRQfsRfnUjyo
NfKpZyV6U1dpvsnQvOZ++iY5++tAdLGfgFLYV7jUx3vywo93R4xOjCUilmqDWLNO9Yr3slt/aK6u
0Zw5moPjy2nUvZM5p9SBbwTU/MsLPo+9r5LZafn4htdr+PmG1Xz38Vrn5IXNBNxvtDS3XSpMPEoh
3kBJOVJzu5vwNlHuiPkJErsEv9dTejql/HCj0wK7OBoNmM0QUWai4I7246Ym2x5SwsImoEAfkXac
qlzXfVIUg95iZkwpZsDJ+Oj2G4fiq8s/0Fw6b7cJX+6tz6ujfzZSRMAPZgK75DRGd7FtJJoWP59x
qzl66v4N1ZDbNlQJwfARozh0cppnS39Bgum/Ok6DWL3j6KrNwXvcFpdTMJsbJuWYNkIZz/g5ORH6
UeKjNXQlZIaf4h9RSiN+3CXajcivdrmcml+oSI5a4XFxQ/MOzRW1Zz4Bp785YjigGt4bhJOI9QJt
4opNaiKq9Gs6pHUozBF7M+0ouu1xF2zaLwdz+Plp3nRbGE9Zn5DOtz9UqdyeovdqP4CuNzwlsxF8
m/SaHB0jhsw8PRoWwBSAFKA5xJFXaIiCRx4i7k3NEKwqBT2w8vuzS0AOe14wWjdqZtqCQJjomqSG
2ILna8zcG/I4wNWoFzrNtZI0qcKZjnBr6X2weSL8gMwXSlx0B7g5di98soInll6IwflrqkhZR4cd
rMTiRrsnBe4MH8CIgBWhxcjZ343fHnOZ4yMiUwq07s6t0ZVMIJylRyBn9JgWlUBdBwxY3rY1kldN
ZNMeoWaKmyu5hUn3BSPjxSEBfHJBdpLvU5IurtGzBMVBbkliCMVJFXjFtBO9w72EdESUVPqwP2kw
e5xX7VBx5lgT7Bt6neBR+tIDGu3VX1NDgIczw+o9nG1oDBrsTWHF8US74hTR8BgfC/hRNIsE2yJm
t5vgKYX3u6DnwL69PSO49MHrTG6jHb188loqbp0hQLkSHGg0JKulot2wVOdI6kO/7IS0B0ZelICh
mLmNUU1FeTO4DM6VvW845+ne4bEP7ni7Un7So/fDuWjzL6qOuOqh/bixdBD/dJwfbOB0HO69Y7ib
37qzMTo6WfXCFcMyy1P5Ab0cUQ7Pj8W91NA7ubs7DslitvlaNFpuG+cC4AAfE9w04r1tTNAA86ti
2z/kMLcDA4F0FaGXe3Bz5lKR3Q33VI/3/RsBSbnr0ZRob2wGjO5MqJxdOh1mDyruB8rntvuMWglK
QZuFstqslaGeGF3+ehqd4o4Y1fqb3i7/4gJGCfhp1ZDmEXK40N91djltjUt4QAAPrubT/pab/NKd
sQEQF/Z3AWoqwXc4Q9gDSBVFUWycq4nqncvdnNbPyVUt0/+uG5Q9N1BalHBwRuH6m7Tm90wLeNKb
jCf0GOnI2lHE7CSzZKnGokc5W9GwZ+KtqUL+VSXprfOKJ+gvs1hbFBPAKVstlhF/AqEDlOezsYdv
dwngU8T0FS+SaeHUIewLe01A5hkDCrBQ0MIB6ST3cEwpesyu8fvtQ8j1HqBRX4tN8llsVsD6SFSR
UegD6WYRv+J6RBv5SogpWGJBnDGNJhqVDIfCInUKMHyd3unpsoBo7JNJVN6e+jD9AjQzOClekZRo
6JFDwmQHJ5Mb3seGC3mSpevc+iRwWa9C+GTA86PmvO+LiSzPeLTxG1j8kUQDU2WThsDWB5G4wX5E
PKcpGleE+Gywg6o3PaUfgC10amnb3ieUvjxisR/0S0P/bt2k8kV3A0y3lIq/k2+qeND/OwkHDsWv
U4kFhXsoHygmXggQiBz6bGU4lB89zWutWeqoEvQf3Y43VAFUUMTqBJtIJGc33W8f/iVdI+jUc4J9
qCcv0vgO9Rx6na4ZbYvr/NNt/3BzGpOhwSZUefDnwQ3SJl7TKP6QERbS7Si3zqQFDZZAyMy4k8dt
/HrY27DBsQx092I3y6HULJ6TF5jV8AVuEzpOBp0VWYoWFSRsWihRfHFv5TiHrHXGcBRXG+xt6gat
2rcP3ZEyHnwdR2RrmdQkXkvVp2jwlp1FIOZL/oIfUgT0njolNNbrn9nVC6mmAZ3V3ArOZoser15S
GHzmfJ7RNxGfGCmON/8UmINfQucMqX3gCbRMUpT+q47VFn3/NhC2T/fee4StIQZKKTwEeipX4diu
1RHIyori3kaiDe1F3RjFn7Po3XDWBEZwymfxY/CgapAuCeLHUoxBly6aCpAGYiNOAjt0hBAvx9Sc
1q6O3eM/ms5rSVV1i8JPZJVkuSUKigGzN5ahRUwgJvDpzzfXrrPDCt22kv4wxxxBYtROBl0gfQ6+
3SeO7+kBJ+ncOlw89p9iyLanZTuYmttYWxBiQ5j821oCGmM89MWSCSPvQnL4qgN7M6v7nD3+BKtf
PHFcM/BkEGWsYx6y/m+chRbBNJFBcYLuesRMQ+YJsu3XlMPBHQcGMqHNfYpiaqQfgSgkVtY73uG7
qsfkXIa4WbEBJoAFSKd8sUG+hCdvCqiAISfl9OySmAcJAMazkZrwvKPOKwCJe1hneUaCX9woH9u9
zt8rQvq/Za9G/o2HfeMtxud0beCMB/jPVhYXS5coReokgAMJqyMBx8IVv6DVPX5ACCtmGcjgEJt9
EgAx80aHfCBdkh/7TMspUAARopIEImjTmo0h3SyTe7u19+L7W6wxclp9SfBGFhRiAEtqqvjnY58G
9KRiHXiihTynZaqTKvNOfj0sdZEB0Lj91/F8CTp5F5ONDoil+YcR6LzEnJ4NyA344ociDcJFBYHj
+i8F2WZS3CNXpxjNsenbn+c6kJWVwrjvtWnXviRrgQdhE15XVyax+XtcTQV9sYIivQ2moDGjLNYQ
FtMZXmHJYTpvbXxdEQoyQqcNVJsZxEzwardGVE8UBnicz34Riy2fXRJtUVFd4wVFEqpIRzTAZ4oz
DYte6fl9/dNKPWbdcvVM8vElwcwgFrod5DIfq4FLzfW89MpRe47vE3Utu2sbXh1WAtdOpLK9gj2M
nTRiswKtOp5kzMEnaqyh2bXnDWNG5HtAoXBh2qWbHdUBE2a+00ZsuubcFzbhbPRPUwP2RQkRC/4/
6l92R7+WY6DnmEn4Ahpk+P9J68Bep2ZaoOEJc5Unlk0dYgjio57kiibPCkrloaFUYh8nI4qqIYCY
D4PkNWuzKojvFGxdGK+kNBCbNKwIqbpgJprNNTxXpa7o39mLq2jTGXTQd7zdI1yzqo2E3LcDaRth
DwxyyiWGOoIlH904plj2+wBRmzWkXDpamFCbsx8OFDw9r11NrAKwQCp9ANlrQu3FkWT9jHU20wtI
Q30KYoSaEKOg7WqjFoeMCxskQ4IFKBEvPkRBcQxnPcPSnOIyQyjzWGyoNKn9FfcMAa3XGr2Jr/5G
6sLNRnYsXYXy4r/+fg8exvKvSkDndbhQ+c+zLf+eXO6sfaS8oFTCgKoHy5utcH6jDGG2p5xB6bd9
RZ8hwMPEsEjJAQ99jHOizkoxE9AIk/usmrGCBOTkIu5nGDLgXmjjWOIKTFspZHBJhfGErHj8hTgL
laRy4O1+bKpf+n24r3GD6mXdmfFsn1xj9xpCC+NJYs8dPY/YTkv6SXUQjLHlUiQDJ5BkhdtQ3bXT
/Tuw/PbI7DfDZvQNlHgzXNB6y3EtwiSjB651XdwpSMJ6wcyXJYYaIcmPjHiB2yMV/plE3jV/fHz8
27mHuQntM8p3jAucD2v5QgWkGlQ7kxitFaaGbNuupOHRQX3qzi0pF/I1rEmQaCzUiOYkbsW9aveE
Gb3T0oW+xBtlD4lnb7NYj1S4dJBQuwAO/fPu9AhxZaHD8MGnc4K7MxQ72JojJWwfTmyOd3mIr6fz
pkQX2w7ybbFNMUf6CKOJ3iMuQFyb1YkZCkvUMZjFnqE6fIQPNtG4fjQ+AI9gcMzzGI3XXXN0CYGC
4FWg3BwqHeeb6ltxBjkR+VzxdOJhhT0kFt9d9thua9lio0WKXH8zA48dKMK4QL08LhrGwN1rZl86
FfRfpETVoEEAJPdO+19UEwTcrw/EQlQS27DCDySURUKQK40OzpeB/xydXt1H/Jrg16jCeBt/dlca
TLpTLq6KJCyTvBDcQDDkR01PCXPcccyRCXunX+w/4GJY8g5UvJ4fyWt46dLx9okDGUjoLhHiz3Hh
5oka/QYqwdf73+7ydw7omZIOCzzT1Vd2+gL8+2SOjT9yyN1jX8/TGnJ7AZ12WLOs8/Wzdmj5AIop
JDcB+VxYBQmP+0xlqQW6XX3xFj8YAeAbCEFq9cAzUhjbw2rJK6nYrSGW0oNLj34o1rtjkA8I1zSl
EJ0xU+RzaumKaYJ/ob60cL7Dq4VxxT05Yf0BTQX710KWckzrI7pZ2Kmcg93Xl+0PPuKEieH8L0wW
e/g+ZnN2WHiVIDGq9pejsIy5U8D1MS+XSD/wT6SandFr0RqoZ2Akmg9LlUbs5JkoCDdlZSqHnS1E
IfQErHsddrXx3btOyiFdBvK3aC5bvQa+e3PcxPoMBL1vLwkkTnD4S8uhIvavIrf715k6DXmYc9bU
LmOPtYgpAuOy488zupwK3YTup5/hLnOJrX9LPuK7RLbF+tjeX+gIvmfyiUYbn5rsT0quN9jCyhzl
ySbiIrJKYRANMq4bbtXjrLvfkBAeejvc8v4Tftfd5/gdhRk7/Pjm5L03nc9WSGc0ULdvSHWf9NRt
gpUyx7Bt+obOjXjk+KJxAQAAxnHAcLYZMb4Z6wkPldEhAfiftTQ59Ni5jq+TT9dKxRboiivinxjx
Cv3sh633Jfky1i6zbM1+CMiRTY7z5sDLnf4l9J31lTupge4J5/1EwwSonDhJyNpPjOB1l6H7I+iZ
KY/22IM3w8WNvohKCH25a0cGWhiT4yK+D1dzD9+n1b17XxTLJsjdz+IK9QIYFyZGM/osxLG3Bqp2
v7Nru09sx6+KT8uCKU8LW3TcyP8lth40E/8pXDWZg1ewL+4H8EfaeLjTf7cKheyGfWRwPbxtvvUA
ZDzwTagXX378h2Mtk3iXX0mkxU/n+vL5ImG5BPsa2JNggzrHKLR6+aQTV9PH4NHBn3rwwToX2hPN
5pFBLC9iqVz6tiQhP+8+eb/4g0K/eG+1PO2ocWn49jusq7HdBLAx9KLHenGl6f3DfsZTNsOm6PH1
D1YDVWKYGA1avVN7YL3d+uQ3R2DI29Ye4h3Deo60TqwDNqhVT9h3dNZvOAFwh6gGepRdVBqPowrt
yruQFcltC1gBESWc6KvnAyDKn5isvkMNup3Ru+EIXHWZvKxU+1G587wT3aZgk52R6jQQAB7gNKWp
wkC+ruhb/T1mn11FGwRHFcfsW7Q5XGugre3ZNzBJdQfcVZmNxzp2MUPjHFsz27elayPEkuv8SQo7
HUYc+5e4fb1XfIOF64qBNPNLje+RV5R9A3U1cAgflq0ZReadIkJx25Ada9dA5oLYafbkO16pOYSr
mxL653FfyMo2tZhQX4ONH0CU+zadL2MJB1qKh8pTWgl3IuM5O/ktrU8ANHfK/HovCKUgr6/Y5sEg
HxoCTfUbXDfDdzliR2UrnrGJN4xGhh+NKd03IEVeybKN6NWRL1BAr6JVtoltSh0Jq1Ibn2qRXN4T
6qiT/+647B3YV/FawvqY0SDNXN3fEsCccBx5a5VZgwMh7QkwF5oseak3H1xWp+p7+i2qPjS2F/zF
aXGTOMEmhGchv3kcHvA87kN0cng1voKU7krIjobYLkDaDAMm3mODfeEQB7t3DNwLjsy2lwO1Jz/c
Qc4xpj/fX1cj1wWfPaB+Bv3Jex/xMSXjqfIvRyC2DTQvJSZV6lV12Vli/adaLratbdRKRu9OpDoi
XYj/c/KmVOhSxLrl6+8Ge0KgSO9J5wqCi+oikn0cm5iv8ikcK8AKUXJTNr9IkZfU2s8jgVQgspYD
C/032SScpyUHguvhpvAx55iw/VYT9r2l4In+WRucSNNtvJtoIIwX3a3bJWGL2ig+hHHFcJ9aV/s6
2gu3W6dQXMMY3S7T06nbprfN9uHvcZ0+tJm6g+qcIZ9Nrn57Cqgxbe8vkQkv4+QqcQ2tbVtMP3NV
FRoz8Jitrj7zzPBBEk4pMNY9tebKvBrUT+c1KOPz2P7LVkC43Q20etKaaMCieO1izkaDpAzoDLEj
BsnK0TXye4oaM0DlGD37il941/i8lnYu/EWsgM7JcXYWrYHdn7uzO5AdPPdZQT4JLhcv3rnwae0K
2qIK5tAZXDE4j5tdSd8X/Aua48VZqUvD7aCozCYlnCigcAXjnVYXzkwkvo9AsCi44Ufjp4V1aNnN
QmZe3hCalHrsYMx2RQ84tFC+5CQfgZujPhmV+5bEPaDWByKFtHpdslEGKoP3NLMTiIOIcEQde3Em
G6f7YYfGFEYBEjA+2sclQxh32ZkeKMkjkL98J/qiDeqNZm4KBoO6g2cC3Y6H8gxRKzJmQVMdoZNm
9IqKBYVT3FnT7/5Hsvix9qtQzUAO6IqP33E7zOebNZ8FivgdA1CxHaWKkgoKL9AsbfzCmdQAaHrI
Vp68KQznsI+FtkcU2KRGN8GxYLIobsS36YkzwVQmHRhx5RwwOIo32xoN69waclI21F59LCN2/5RY
hDmCcRYakDgi2UHcX0HZrxg3cCp58KkMiDSDBMmRswjDwMGv7RfWROISyU68Ssez6GgW8BmyuIXl
u9OM8BNkaGAht1M40daQWPqTS0ocnSVteJKqlmyP9De6broAW1vSvIfVXpIPgd/zibWiKP2sMJ1h
Iaf5wgTCB8cvsVyAtgZssiQ4lJCQznizJmWchwdjXNhL9DUwHhKK2nHjY3AHp3eC5IcmkHNY3Tjx
5OmpiFDZs4EotnpHs3vxWitzwK9jaHHJ64sPBo83jBMscnsA4yMsz91sAq0cTI/8b1nLUslf5OIx
S4IVdpZQt+kIwEyEu9oaPmKjp0yL9Df9hg+wLuDk6NenUCN/jhohsPfaO5T5mKEIzHj8gWA9bo49
VeF43LtkKP4wuW/JhPDDjKtHGUo3gnAhOC5KYGHtbQEI+O8y3ij+2wiBABQdQfN7x+TR3LF46Pgk
J6o9OgoljhrcoHt0KaIPjM4q/KiBqUc6ndA8ANSnxq9O3bfqg+g/Lm6GmetsAzxDoFEnbl18c1Gt
8+UD0vTkQXoQQUrkBv0VrIibYIPcEkjnjlOzq2AxeQveB+Uatqd25trzTe/UtcNHXwtv5Av4P2Bi
igzD0cIPtu850gxvM3ny2M0y9o7l/Bm8M79ZgnBqFKikzTzcBmhbpfehQ+U4DQTCfnjkKRQRAdwb
55yaQXGjgWWAqk3ZoAC0xriWp/XgFZYzTg+UnDgwt+lz93qQVfCBAMSYsY44sls1cH1oifPShNNy
lRmji9lyrISbrglYBtR6vM+/NkqF2q/DVkirkwWPwhCE79+OOJ+xx7dSuqlTHUXE7Y9C9t699FsJ
8O2tr0Joqdj/kKmwMuJyjhw7griy2/RfcTO8LbUBVVn0iltbcbqkLPrCntwZ6b1rUu2uIGP3YMnd
u83+4eXhQg1qmvNaaCcIq8ODcKq52F7tx2JaLK4GIpWdTzqTj5tNjbglnPZYEOM5Dwmsf8L7Eu3v
k1SuGdChKVM6Sj1u8IxOIIKFwm0WKGtEgIgJhZN1HOgPHNFs48OxRHksAr7jqffmeQwpd/DgB0pu
36Huf7jpdXIef8Imsv9oT/2pncCm7d5rj4vFb/Qd4zQB85QrSLN5CNDfDmbEkQMVdta/0T+mqHhg
PWBKNABdSOSkQdse0GKDh98BML//oTYimgPcG1yM5gBESzSIjENcUfCU8GLM/2bY3KGDI/sXfT+y
dh/GL2vNtwv2Qjp01z6e/gDmYhFDSrcLZwGsYJAvqslvJFa0JIQjdEcdbqaQ6IUpxJNyQsq/4e/N
WE9wLRzmi2Y8bq3t8X17m1qxHVvzC0mZHAjOEwGZqEArI3LW0nKJli0PcsyiSH42U7pkPKoQ7anY
oEvWXahULNsUmnkPfyUWAkJXoOLT6HwFNH36Z8KgRFlAAxuTVEX3MbZglgJ8+EyYCQ2FPQp4oGHH
KjQ0shvZYTGj3Oa/YbnlljeIIao9vtAuxL8p3q5zhVaBWJSJ3chjco9NKJEmWqwXlxw51ASmXfdw
nVleRTgdOFs7PFxljyLC1O+4vaszdwIMyTJBlK7cxXOsOrVLk6lFn1AaDh/EcDCqMJGjLUNZ3TeX
PyR7XhFAeEyZnejkaQ0qHewVknOUHzNY6bS4ZM18d/gJXLktFz4/RpfQOGetQE1ee2aCLSRZ8tf+
SNMiARvTTHamBmRB2a68WaVpaQilUkS0eHWIC9DousyPXOEvG6N9tXz7bHup/Rqn2J6m3IoP8gf5
l8nWnKnpbfFayaFPgM3gFvCCzvqftgX9DC25L/sHlTYpYl6A6k6YpyCz0u0BRnOM+BE9o5v3gBWA
vyHxBXu7mw30MVtf7jgQzwE4mYhLeLSPsCb1tUBElrujv4iyFQQ41a4BVVY5NY87DGg5jIEewTeE
pzHcLbWIrjUY/TOpDjr8zAekGyO9JQxp7xRAIrTT+z9v4JoK9o0nyn3fTs8stvQN6XoDtlOA4cdx
TthO2dPvIkdTqmFXqA15PUDffQj6Dz7Krh8Cq+Tg/HobD1JdLHsrM7Rg6NUwLMUS/QZP6rKGQQlm
y44WQ0IIWT+4mLevgGDEpZ8iHOJG6H/h+1O+2bvL+DE747S9OBOUAhNSyP3vFNNRPJLBO5CGQsyC
JDjPh4iEGZRiF6AMKRNfX77Rdi30uPaKkaVFeUBccOuAoYl3gH7wxL5qQcMvC9rOWBm2mAefiFqz
iTFqReWfRdHWby3PL/dNii3MIJgP2D0MLgsAffYl2YAMgh+LM1KJpY6iCAMcocKzkhOi+mCy+F1R
s/DkgFF/fXZAnSMJ7mMinYdX0reuNAYwUZwAHRyh04252sxMtEL0MBtAbziRHkhgCPS1ewS+iCvZ
Z3nul+ihYFdNN2HNZIDYHRUrNmZ8c6+SPJZBWSOgpl68uo410yFSvQH04kvY+tNSLI9xAaY02rKV
w+cNGjSJLkhRuG+44hRzgsqBCK4jIsu6jxAbxK4K05npzcdVuftON0fili4uRq7IHcUeFJeFqk9a
YpR19a0OKgR9Fkan6AfE4qoWguvokSr9zvZLtDISLvRBrWXWldw/o99Gu4/DILHmUE7wghRTdDMV
G8MWVGdhelBBoel/9Go20Q92wwoW2vGZFpIcGHqHcJetH44GtOUWM0LZ+RlsDEAX4ld3E9RMkFyq
5DKoefqwxoVLS2WJE7bRx55aDKq5Bvgyh5tRa8KdasjlZEJD2e6/CD9ai9EoSZhIWxOWnOCzRomY
Usn9RhRal90HYtiwvTYmzMBqhe86EwN5JnkKTlL3gVpvY42PeYzPbY/Yx7ictResjrQB2N8TNkfz
7MwSWTPdIIlHe/akTE4wiKUqwJ1oZ645diDk8YkTZGZHysExiuk5TX+ofV3iegkqEOk4kzlpX30T
eEowY3hRU+GmAhmBXlExyCY8fzI6LULKWxhtX+DDwovlDkkKhIRM00xx0BORNwNlmYbjRlKvhS3P
rqpXxGy4ulZg9IS6ePYKeNedyA5orJGleWZXDh1+fIF6ffIxqkMDZQ2Z4GJ2nCQe3/fnUJeRJnUi
AVyoVMwB0m6UvA3C/arljEmp9aAXYN8CfVMZaUPaVFN84NtrrkAD/6DGy5oLNrGxNA1Y+jCWbHDj
tzELFsN5US/o6w6zPjFrV+J50SZircCYxWQX3g1Bq/heHhfwd+k5UpI9WILQyYvvG6EcfiehH2dM
IQXQ31oh2LBjOsY1WwDMRmgOTbi7FPRENmAokad4uVGnIwnztEnHR7SiDjBmxXQc7U4AEB1/FmRu
9+m24SKA6k/tY4Us/jfs61w0kkt6n8xgbZcGGwZ8TwY651ktCULAU+DY0O0q0TbLE6UTNWmOtWEV
PLHPy/6J80H5FRHtQ454ks/c9GjLhQSywyQyIvp2PSxt4UujxiygfUzue/Gbs/q66dVLeHZQdo5M
2Iots9cbUuD+ijF81rMWOkM9IzVY6RGBxMx8nxJthB/FZ2QEmqDSNHmvvtLLfCo0DBwQZ/7xHENO
evYgTWFrdp59KVlJP0Vh3l5cZ0C3vRrnqaZbza7U+PBCjizwckfufSxVqCYxfozEvlwo85ht+JDs
wMAYxjS4mABQU4t7BWZckUJKq7EAJ7MXcs1TPRViCEHZozp6oqGZkEyW5gjokLchskIk1qe6n5w4
rOA2Q5FBPKER1FPKoWHtDTsQX+80tC4D9j/ii+5Wk0dSMzpJoWLOvemkK5tssq5By8/D+7+YEZhV
P2fX5svx0yUcYK10WZ9eXQ368I4GNutWvd/dxn/qlFipQXtEGEB7ztTi62Gb02cu9aldfIMuIa0c
1cd7WYF1bw3uPYkJKP2aEdl22UnUgRjGsz7GGXP4JrAZecQ9J5BEYVJvAmNs0fdv8GuqY/bu/mX8
A+DMsJ5X4QwDcvZY3olF2J13GMr39JFOrxp4/Kf4JvWyn0CREHVEoiyLFAwVqJ7127MZZ902c+jL
abORTl4U1XD8c189nBqWKU+FHUyPBGxvWaNPCixCEaeGrwGE8yG89Yv+Gu0FxHTdil7OD5k3WxS/
MzkPXnFHqjcLVBiIL4bTBV1wxqoJCjJ4ellyBQ/1HvvfuLpR81VHK7TZKvMYj5vhptse8X3OsOCV
GXtWmCekx4+flDM4lSeXoP/q6nKARd8cUoO1I8tyW3+G3x5Kgp054QgjGBfffxl71clVGQ779oSc
uus8i9qTzaQNCEok1vAKV39wAcjkKhvjM2JJVPU4YjNJT0+PhUYLmNbmw+PduEJQNpqRPrn17TGl
IFHwy9Ys01yrdMHP0NpDv1HpTTPzEDzVNeaqlx/Y+kH5JUGLR+IUwGdGWtBvD4W5ARs4eO+/I3tt
Dh+qw3/ZwQSdDiouxgfLb9dCPQvn6HXU93moA1pQsBrgse4L7hQsF/sUfHWv3QLUJb+lV37nZ6KX
WbiqMtbl9n2TTrHdfGif+I0aaMQNZFBWkNpfQqM+tK7jN2Q9Vj09enf6peqzD3tJcNsZ9JtHi3iK
GAnON1F98wji07M2K8k6eIZvaIlqQO5AVkc2jCr65+BKtfPOXOsJZO1+ac/WTiP9zWk1eZfBiaZZ
Yu/qiGYGgNXDBU7B4piJs28N0e7RgEMevT+Pvtt7Sd6uHUzLIV1T6uQe5VrwgfDNJN2/xe+/esdT
PBahAamKHuM2qXq6MyJiAcydft11cpu9esogS3TvGVS+Ht27efQGmqOt6yw+i5bfr2EYPUZX4JAi
QGA+wn4b9VSg+Js9vL4vDD2OErL65HX1rFlrpk/FiqDDlppMK0R3bk5bpWCHdXdsoM6na6TS2r70
6Z6SnsCAXLBDh1j/PFOs24O7wpRANoWJ5Ioe92moUVlP7pMruy00kH57rh7ZtHXiC5T114QZAz0x
sbOfnQ0r/LOo+L1D8enlye3vw60BTvvBIgdzYPshwVR3GvIbr00GB83wZmg8eYgZ1M+A/D0asR+c
hw9oSfDRSGjLN1irRV+cS9iSRTZRFINmqKS4vbEYNABvdcwQ7jdLg2mHp2UA+z+A0ORmIZzdyBxm
0el4+zpE6FIGQ18/NSA07NR3tE+UgUWWija4MFkwY3QMFwTjTVX55fhJE35Dp0BrAF2s+xUSERHW
Bg0Mv6jd5hIqCwVSwMt5/nuW2qdY23jfN0mCiF+96uI+a/f8DdSvX8JFYVc45qH7fUfXCc9cC/Zq
GdBiedZRTv4kQqs6av9VGAMSypHHxY/SM6orwqx4OrGIqECyhtV3oNbkEfWegGzFI+AvFVL/mtxl
p9UBdHJa3CVcLTC1o7KZmDnBdE5e+xl5nn+vb2gvKtUtfitjE+X3efV2bg1UOyfn6YYBjN3d6NJ4
G0RP9FpNpNduG3Qhc6/3oFlr3udQlC4fZWwg5fonGHiozFhcs6BgTs7c16n3wEipteO7TyyrqsEm
dxXV5fWtl1+BUhE2uNVekXGbVTAhiA1BhoWAZkom8hm29yeGmPZgaUH52fa1p1ceMqLDJJSjhU8Z
bgn0JeC4fjC0KqpRB18MXBXbwVsIIijkCnohI2YOJHU3HpCQ/MPOXONoB80cpBrSA7FNuX9++7nl
cKi0Lq+kp+X+hX7cobh1yVH8vQjg6hUdj6+Vhwa3d1qLQB20ji88J90Xcy2w1KgEBZrad+9MQwC4
m9mXbfCqgglquJrafZ2GV3A0s8+wKgjLbKLviKXAXtNAzmBsvx11WaJIOBqNc4Gsqfe1K+tZd3Py
P2pY0oMGWqVzZ4cGdl1w/HK3gRWMHTSbN90XpxVqI7LTuHNOewgwrEYtJp4bm+nb7EdyJvYkT9eC
QF64bR1GiJbyxNP0HTIPljbhEl69U7Am3EmM6Lhmg0CuJtmxyABrovNosTATxKXisjXAuuPrVMjO
YbsABbKVvSbfhCb/X4HaDIQk+fu4Vlhun9PswPLCCtoZAhdqoXKON10rKUVJhXKkPVHWZgZRQ0Zy
qkeyMiMB3rFqtVfWwMZLKTIhABbYylGubk+7x55++49JPTEGkHpClotrTx0BXiqDH4/1NA/JzV6z
s6LUbw9NDgb4FYob1oadbqM6On1mOqIjWqFNDpYDA/1DfolfjMrBh+S6USs8dUHlls+be+5eB3R8
QNmvMW2nN73KdsTJ8B8A0Jda9QiN1aLr4lzYcuzPFelJ1117QmDPM+jINMg8BgkuKqLFhneaaMSp
dHOa+zlzlT2GQ+u3/nKLDNqK4KaHd5p/Yeq8kSnS16cdgrWP906BbnHzYne0M3WZiFhA2C6xNMpy
hctQACf/NdSpQyC0hyWuuIdqeB7m48e6Zn37I/TPWNilt7n4eYxkzGOOeLMrQMwzAhnvX/jz0QTj
2LDBO3RmTwabD6Kku3hx4BVgLTfQtI6wT6GbkBLKUpkwDl7TBykzJKr3NigbMdSgDqTPRoYrPKYk
n7ARNi1YZ5isoQBX/byH5uQ7pw9sHgnOCdqEfHacchNYYIJw74UwiKOAc3pGOZn1qFYzV28BFLi4
Y+g9o4ZM0btz8zQvX74nm53B81n71sVrdxyjcEny7OxwG4WneIbkdpmcY4hqz8UDupQ4shqrn+G2
yjVGciwqd1aKqLmSADsUbhLdWJDauT7fwD9BaLaHBOL+4nslu8mS0Tcv/WdAGrGre3by6LMHU2J9
8oNcxopGvVr1yW0PH7Pvmvb7y6M76VXHcs54vQ5OA97kip3SLyQKNmqlMOJYKoxdG4Id9ZIABZ0W
MBckN3sCghVi2GlaLi2rD/spO7nQmobuCJEzoDCiu73Jo/zrtazwvfHBAwkmtfc/prxBsYVPR+NW
ijbiHTkISoywhYj+OaxSGgs/XIn6hKoEKm1I2KlSPipeq4ppGhw7IgUPOLozIutL+Ahfw3LFdM5/
9iek22+pDuYZxnKDHQ38E/jtMYyHsyTUzRUI7E/czMb0st+gA5VDf+yjC+x4ugYZO4TGh+PYYdfm
ZuhiaT1m/ptKuknyhVlJzsNZ985FoDb4XVcZvmP0fJ7IWyE3TvEsawQYfTLvQLvoONcZZffp7wHd
ZXdPuN+e2fKKDhAxxmCWpzEhwl1vfEJQN6VL8x12IWUu4nM2amefN7leoIYObqWH8EdF9MxWC85R
y9UIieLuqEH2oJOLluVRdHOGjzzMdLSFBUno4tf9YPdDw2rT+yKcQ+FQub8VyLKFFp0iZvGbnDGt
1vbPI/Usui8Q4CfRBHpw32sHdAWkaUIcu2H1DVsBUkjHOwOKgwJ+iCoOnthtQBFDqfRxS7ur/4ht
IpfPN6z0duueIf6rBM47JFJB1du24Yqc0+wa0Z+Te1R7NdUeImzk03T5cMvD8Wr7Y19HzNp1dOlB
U9NnmCNg9Zgn+TetptV1dkklL5gJlBY+u9NbwFvxSe1P+qy9hxJdMdP9OBUl5SfU0BbA+jmFrLAc
3I88yKfX6KsMqs8TqRhLIymA3vnav9w9uG9FCnGnfHUtNE+UG88AOSBskfcWNSDrq/KMzgeWcjLi
LycoDX6tjAoQ3P4DGxAdAwXGR5tBhyyywKT/SNHAJ06ZQ04HjomgBgR5KWdGXxlQF+wzuEHsKwbX
A63KvgF7m/q4q9M3oFMYIyBWMOmxQd3TK7AdVHHzyM9KnclJPwcakJS9lBdvjr8+EcaMHA9fTRrE
OGaRMYH1AnnPkH2uh8egDXlNPpdhTNHnSK2KgZFX8s5EgpFb+gLFZud94zpzKW+pxBmjn97K7ya8
GRjHAmjUXN1pmxixNm9/S4vBE5bMFQIkwGyKEVpMED3HqwQQ3mGN8UImkM2/gxEWZsFhK2CT2vLV
R3Ucw0RKuTJ8pxNrOLQIrqjxs3KocqH4rrxLlj7necoUTb0HpZ+sUkP0sPKJIBtBg+SAyC0HmIUD
lZOAxysfygGLR8ElBXeQPyiBeuSr3Iy2n/V0MVwlUKPYfomPGOgt+BruLb2kWvCev+cad0+OT34s
T41lsTWWcjVwwwDH4z5yguW0muKkMuhQ3Acc078vMokQQY7VBwXq4DGQz+6fD+dRQQq3zKNhsb3K
/ZQDuw1uA3gFuIThwNFHTb01YxODH/r1xwKybws8mBPWj3Ly6KW5AHDy+RGJSeUpceHYwx/ZoAfA
tofnhW44dhAjbqV+fN/9F8ILhpp4AMlvctV5XKc1zRH5kNvgwr9gzXxFeg04Whz4f1RDuQQZ59VQ
kkHmaUQg7lX/vaIGe3rxdvKO6r/Pl5+VBw1uZfzcFpySyNqB7BFJEBAp6SQvEi3FnIoLBachBtGJ
H1tYnu76CftUHmX+FdtYHGnB5JXlZQCjSpzfiDLv1zht1WiP2AfIlQARYnsrTwChKcwHfAbYEd84
jbj/fPvniZqcC4UPzI1PrWiYeSW3YysXTQ7XOPELjm/0uNpHDF08bZmlCBXklOUnWacGGN9Je4Cv
oHoKOAeerAFcPkscBLjSaAx5N0IYZWH7N3qybgW98b8T4TZzqmUEGFxiOJClENFRwvBjU14k5IpN
iHI/gijOzD/SAeclyo4P5GKRJj2FMRvjdc6rX9F1tAmryGbcynXi97n4Crddjv7f/zouRNjtRRbf
S+CasWJ/t/JCOGkwBP/7YH4Mn2E5GwODIuYBdgTYdkkczHsuN+m/G8Vp5ikj47TahDancI+4aRz+
UUDu/+6i0AUphciV74Qy2OUeQMymbohkxHEft3jAxXL5+HSLN/mnCxNXJEYc9j54ST/mGPpwYVpD
PjbAsox2Ck1AQTFgp3GgbVB1BGde1d+MLf7070i4oDZvKGf639vSEZlCR56XOGVVqCIarDxwHv5B
IP7/4JBb26YXddlmPAtruYrQBdnjNShUFLo54IqMARTxXLhfIJ8qt5u5pc/3+q9oLQeOTtonR1ie
a/nO2++M9fBf+MZUj/NUptz1uhNi+sReq+63MELmonBS2WCTiN0f1og0SYhT86FRczg4N0PYdDBR
XjMIIOrwRFqSGzEX+1qcEmIzMQQ5vxI7Ia0kiEucFQ3DOR1UdP0y05uhLfQi8c1BFQI2K0FCMiMw
F/N4wfdNPgEEfBHqSygObSHozDKdwxkfrGt6GMKJvvR26+9ceho66Ys8ubhk8aQwOdbYapt8oU13
a80v8B1oBnEs8hEcLoePYhcOVwtGRG8pT8KXEYAT9o+8IdacrIvOg3tI+uZaOiIazasdN0Eyj5a4
cfArBnetiXwMd0dkxwn+0AHPDoAbLTrSIvkw7KznRjRfcgbYaTtTrtx/R/mGWr7mx6YEgtfOlP68
w4WXof3hMtx4kNY8mDzP/91T+cY9guxtOcEOWUfAP9DRHewdxJAYBwh8qedzzkyeMHkqGtjI7O8k
E6nh0Dhg8UsXTZkTOLXjhIu7g0eDfOrT55f1jrqrFwETOv/mNc4OA/oO6tElfuAYissb21xdM16S
Y8TnwESQscyXpe+X9BJeQvQld3/JIOEKYxTUY9QI2USORQ+TntxMMrg4cLmpZbTUlomMYjkIXv3v
qkoYEx/oia/z/N/HI7WJ+MAO4/e/C7IOAtwW0rC/6i/CNNqZDAGdHzuP1sM04/RC5+OG/05GPC1M
ly4lL+DmQv+TR4J/CqZ7mQkNzH4woeHPp4M8WAxJLoC8knHDnB4kyImYMpLnEbMr+X6bvgE19MXX
WJMUMty/lHKUc711Ma+X1h4iNiQuWnAQBrDreoUEbLdRIHyWnfGatpAKhoinjjl+GAGqptv2RY3z
oaKkbXlJoeHKjw4v29tcjZncSdxd5r0LSQgg+7AGWH7gjjFBLR+8jsGFNdtYHycZm3NgVQLRv0dm
hj52d0gsSlwvyqA8IIMHy2NGpBhDH0gT6FM40HQZjEc4wV4ByXJcMcMuzXELnyDanNxslaxrbNSX
DWm/rJAMBE4MH+6a9OovJELsf+bisodF/6gZAAyL/mHPXEw+LeajtMOH2p66Cj4uov7xF0Of0tNx
ykN/x0NhyPoky1eLl2UpfcrJrjUsozMISB8Hp7jiZrT22l76Z9IpOvdhxiHXoKk+eULO+0jeKWro
MYsCOwbYFrOSN0MzQdbPWqOWurEP+gzx6HDax8e82Hot3AKEFMIVRNwY/wixnGLIKHtSHpXzlMui
44vPhguRinyqNEDhobFnA7ri2arHprc5ZCGYROOa2A9stdSc/iD2F8sMRg9dhTqFGxbQB9lh3TM8
HTUAU/ZTtOe/K7S6yflYpx3+NlR5cEHDHFBdV6HDvfHNvZTEUO+VQLwLE+BObjrCzyt2ExffUtwi
vrNhYNeytRfS8gFQvdEBOk8oGDwgFhiKVLl9LQVHwslpAa4EIk9honyDJoNyDP/SdDusqRo7EjBH
dYaghWYagk2QoT8VAVvlqtsNpUouhYmFjOATXg+tpgfeGSE+uP+PpPtaTmTLggD6RUTgzSumsMIL
mRcCQeO9h6+fde7EzPTcq5YQVJ3aJndm7hmZDR46OM/sXVR9V1Sx73fEpUeJ9o60S7tEnYBXvRV3
+9lUzQl+RorP5UwHo3dJj9Qs6nKa6fkzWV6HLyeC7uCM0vutGw6vyHdzxJN3TTjv4M2dFV/yPZoF
Mns9mjpoN9kPPTRaY/N53PCGXwtvsJUCEBroxhRQOcCZpq52aL+NyKnJvRsE1XFPjc5fpo81n4ho
d4OI4jWiYHjweiCQ2XYfI25Lk8I3OQW6BBVVfL5HyKCpYLHRXmxgHcU1v64A4hwuUWoaDDNhMYlv
tq0qkHdlF6vIdWs+VKSG6o8bd15cWb9BAVaYqmgUW6+RM3/xBF2QbpPYu8G2pTDNznft2PRqeQlw
il+oqRAmT3hiVn3gUWGqDvn/799GPoNiDBkjFSQu/Eq+STLWQ9wj73p57p3rD8bSGFbxj7uFWnpW
aikD+bkKI1uMZ5v+fGxqeTyffIkhLjTuOXj9N505jFIZ3UjpgYO6fbfvSClDkEQyUVUoxa/95LsW
S7Z2E6ro83/2MGdTC6QdeyEmJNa3hH3m5fcrip05nlfEg6O3i7apYZpnq/561U7kqxkMLmr2Ft0u
hMN/M+bVBoVG/Pm6R/2dZmXmyvnhs4ItYgj7Cn+VgVPHP96S03eOdur7Csr83tYLzBfYKqCpzGMD
ISQ6ytcnVIprdP+2HCuDkzXGDFx+4BGQjobAEZ8H94tZcLoNS1qY0k3I0lMkqgj5ap1cc9W/R8G+
TcMSdj+z77Xnk97+JevbBVvThg/5BTSN1VCQgszXd2UGKErlq+yfC91LtrqZB3XqtZTFFHxP0efS
RKhc/upCeqhl2Oxw8gxC80tFMPMrUSDWw9g3cVpj/Osh2A8ZM70Z8+QGyDMirU99yAN9ShChd7TT
Dh5bmxG8ahM2rQcd+R6UiBMdR/CiMsZ6FyOt0cE0aI0w7auX+Ykf1zFfi/NQVr8z4LtH83NxYMEU
uxT8aMSr+SmiKgsq6fAZC61bDd8r+vvLgL5oVxgEo+ppJNfDUbCqVJ4SRgR+Yi3L1JVspIY4FUFw
EKPuEa6kVbS8E0fJMPs7TPK9U2UeZwR5a+Fu+v5n5MkjfDnWVdWiMOEQdgLkqxT83bYRzKP8L3Rq
qxq7O/qed/PV3jXyMPtusB/LVTYZmp9cKZBoT+V/wY2Rw1lr0wjmaEuW4qzDicQOnxhEZb0SFRv6
lGG/gXvZV6gGVqXp2zDi2oDp1zLwykzlDJcqP6r7MkUkzRlLneLU4xOlO89XaWwEYUSY9cPXWry+
qibr51reynQv9p+LYe/0Eb+VlyRyJE/Tm04Wae3bbOpdzIIwucR1T+3rMKYdFhOv8bKJEwTrNYkt
y7Hv7UwXeR6CsWxSoMmC7ZxnhWRYir46dS8T2M+qAhUSH2+j3PdCb/k2qgpRVGgYH9vxS6Q9ppAX
RPWXjgxX8nU3Nk18x+eOHQfDIG2n32KIADa+Xmrj/VzP6qyvOWBjvAg6QzOq6dVcOFY5U6icRnGa
81xtu6hm3X7ov3OfKgkj53NZDPz/15PJIfuexVskjfKYgRblMtI13/+P5wYrFjM8sptdWaDAsfKd
8XNEHxQEQ2wamDTplc5lf4Zn3W67c00mX6AWY9v898qFGMixdH6F70SqzPmGV1EwAJl6RuCCQFLP
JCLoOTm/bRqnd93+dd+wMiFGx9lEmWtVMeUfOE3FE40tm4zU7AlUxRv13WN2oulKIdGy4ekSYxDT
X20aL7WABdu/C4GAs0+WUU0QIISAVj6Tr3PldsIZvm9MRsrv2epvS7qp64HuCw5YR6c/RP5k2z64
2fpjZbZgmU1YjFC99tmHFE8BrN8x/6wcG8+P9B+oNoHUxFfHm+JWy1eG04VHzoRsgrvZXULkLZ2s
NymDn6w010OTB+LhYiMrnRq6Mldn1s15IVm5z270i6inlUP/OCMyu3OEuNR0K9Je/XFWCkabvg6f
910eh2Rcbeb7Z4t5AhoQ3M59A4Uhr6iKLHJHY0ET43uWilYqUuxr8TOtLtV26xf/QgWbKc4ZeOtc
FL4t1OtiqNliHf2fMg4egJ0Eyh2pO0ezQpfO48Uc3cKb1DBTPwPiRnujrtJmAJXOdE8aVgpJP3Ko
fK8j9pUaMnIzpKMsTQvzAtSD28ftc0UDSlItmLMo0VMIxxp3PZm+Lli1/xm/8wDkQxMbQCQiyrwL
75C6IuY5eKiM/B0Bu3h6IsK+jLbd0FeiePHVx3RSg65wcViaF/2V3rb7Zr+RqskcqIN3zRO6enGQ
rb3837KuvU2WUirMZy35E8C++CQH4IOOlbO9BxcSgpryu5WukP0O4v6d7q2SJKAyJyin1YCLmjED
ftOmsY+uHW7RQzCjxtPGUdPENmYWXi+i/K3yi7WP3eS1yf45yuT7iGO6sW1w3dfv5z9so/yzH+dj
WUG4RojPN3aThJ7Q9IsxBnAT5BY9bPPm/KIc9R6D+e9b734arWew3tqznJpmBunqDEeIefZVT3UG
O3jQpIYAXtwqYXvLZhB2tcFh0EJXjS2VFSEiwx2L4e6sKeKNxWQzT/4uY9rPnK7VVsTEE1OQjmsI
OmIVXmxkXsVd7OO2ZJ48t77RPQk5Lg5GyBVDM71rP9BU8w1CeS6a35npok0DRCOaNLLoHEaHkVpq
1d7NE4zqc6znFn1VXKHTuwzHTXkwpzQPgnrinzI36ZL1Ao5w2K/C+7aKxj97RkqxFPf+lDPLeXyO
VgbCuwWHhEv70Ni56Zt9EFYqhlR6u/7j37bjeK2jpNH537aTqt0p8mGl+6HYyrtGccBd9jA5UF89
SVK455uTTbQowrW/9C2CGGnkwOHk6oILp2TSL+fKaiYTINxHPEFdHdX2fxVxiiPTrnINFQatRMLE
v/hm1EUpdP8XVGy1/cdMWdLJ2F8XIIlAQAu84jEDPNMu1Z3iEF6+kiD+1hEuGtEsBpmAuWhTapk7
JYN5BPXmbr47R6d53LLIWy0sEeDV1RBP1/XQ0WKbJpq/6psHNUrTcCzbQ6Jdpyv6Of992OtnIrcs
JrBrrnw0r3he3nCi5bskCcZ9gmgjMzsdK4iOj2bYDvhelx9/4/YSy9YSRbtWaRBMpBaMuXgxcaKj
Hx73M3jhvyOC/+J8V2aMuf8MeyWcNizajxUeOuF/tWCjXNiDGXbJXYrvK17gaqsYAk93VyzI7yxN
+HREJwITaROP3wMsunIxLvU2HSKX1ojtdnHcCIvZKIFULovIKpzsx96av209p4GNN2b7z+OpOO7v
/l59prbECl6K4GiOkCFslkeSRzulR6olOcVIO9A2W96U6Gj+rYtUX0Gmcv65GsNRRmEcnGweq5nS
J/LNV8yHuljXlbAvaxVNYuzU//NWIaVYtie9Z8LeewImLO6nzqODVy16iNMp4kT1srwfHKL1IJNV
kavPG4gJMgy04NvoAlMLfi7j3yxMl7CglOwu9f2AbmFzS1TxQOIcf4R95YE9vqntQo9aFY0sKEHq
Dm7OsU5iakxCCqlYp5udhOcuP7dGLhVpgpKmrf+5U+Mm7Gu38tc/Qq8P7SO7WM8qK+hFjwlC92FM
kefSAB+saxNWI5av2PVg9XLKm4xRbh6tv+BYaeuF5ifb+E3iXaJYijrHIfQEZPHXEQyMDsSLDkNu
PFmBH8XTbdB2lOEFjUIwS9tMxr19XeEURhQg33nAdBPmQVY5kr2Q++mH7c9kzyaFyWcLFu/tZBSS
MaN5vNYAqPJXL38uw77HkWeFQUtxEo/W7RxlGf5zmt2/6FYKxTST6dZ+Fsrye+hkri1LKWsHHWKD
BYwUBS8NnGOGTSYW3nd9xUmUjDL3vZkEy2olaTMIMdINw6EK7CDR3Eenfqa2cjav9VMpClYPrkCZ
iNjg6jyLFxg2YIOWHx+X3rF7a4MZvsJJW3bYe7tAa1ksFV16l080s+Ca+/Qyy8HiE0ONOCYESNkZ
Wvgb9n04zsfvR++sUoUs4B107n93unyojfOBB0UKrI45/tt+vEiJKVkbeU1QWBnKcIkIsvygCXfD
U8X5qb7mCxGcmzJo8+LDZu7Aht7TR0Tvk+bBYWewgBxOlxR3Cj1DRfVudCzN0lVMec3browCYBwG
cC7lS4OMfQF2tREF5ckq7uXZyIDFK5LmSuYZ5vZhZcdjDsMFUOYbWvxFu9mIF5tJvRm0cFFjluG0
wQuY0+q7nbtnfdeHMbzrntVjxFOgWQ9mYwYtNHOQTfB9qQOakqnfzYcWZRmxlHKOFzVnbrhjw4H8
tuOVrBBQyvzBQEe9kNeS/ev3sWXMKliFysKJjdhCgI6wXquBv+/BKP4BdKKe+FeawcnMFzM8WyRY
oJadmIJ2K2ywuDUZAnmury3wowBngo6kbCZcGf8Ks0ULH7qLIMdqUt7Ow28zR2PWdnNbgo0Pfsrl
36Fxpb3AJYZptHLU2vgfWJlEcuuKJT11u7wamR+UkeHiOx+xohiQfrd3XzFx6VTJskaqvr9zWvSM
kw/kAxe+itwMefl4CwEYDBXrpQ8qat1ADgEn6ehd/6u78Lb4kAdjvMufV1I+raM1tNZIsPmojIHO
YU2hJTJl4KTjEFp3SCNrLU5y50mi4in0GJtI47jRI8nrjuy19/Kdz64W3lO7/FhC1kPP/PzeaWM4
d1lipAYNh3Vvi0SaECDe4EoeBnqGpf2E7K0pIwFB4GnZixOfv2A3oTVpz5aNUN0eTdHW6mFTZtGv
fFcwJaJFOwPumSdrAuzBczFx/mxNxqKI1TmLNlL/lPiDlX1LwRbvNReHXHWQGEv8XliAvOztOrvB
uZfH41OfoBqle4lpYktAWc6kBSihgq5nfmzdXIZLDLCpBPz2ZvmCpL5Rbxe3FkQLTHQZbd6VRKHq
IyAPxAg5+A8x9QG1hGMQtMv2i7yCn8QtrMKZ7yvNfNU74gTiMhj6m4ONq0nwDb5NkIP4Kf6G4+Li
Z/FzKM8DOp3OhT5VaNqGCXvQA93NzaAJkURhLwfOPIv7lMnL91qWb8rIk8S3prTgxGzarNsUJQb5
I+nADhkkgeQ8KRnPQ236aqwmT+MvWElJf5QK4o0y9JY3z9qZYorUfkupx+ljoWws/qQ1HuSqfwjT
RhmKkjrwWTRR3y0rM5lEMr/07h7k2yeyJnwt2XiIIPSFjVA/CBHTUL1m7dwO6504GnSDL31Yjc5x
uTJI1MM+0iexD3u2usuSU3vmgEKweoEzNs3JGNvSZxJIZ60aLTISYpXBhN1jc/8YfDWkS7kRhMg8
xZEp/uZUzAvpFekseNSltNqVPm5fujw8hJk+JCTS6jniSFJiFNwypML9EEehFq9kJxojfDmGgHzs
A0ZiLwZu9LPYwebhJsQxJS5uqe4+OAJVqKfAaN7n/JNvpV0kQQRMd1w1EAQDdMcNtDXT98LgWA+X
6sk/JVZCYWIPW9rUp8QTPF/iFX1zqdv3eNz90GPiM5G761ey1XHVxiD59FG0xCsN8+HmEhL2ou+o
UCGRY2wqMDY0N2Pnd0k8Vtm3Cl/rDljUJ8SwqtjPzmrAUMJUAezBnbADzSndol1paJ78LA9Rwjel
fwqXUmGKlzJESjKlZwQFnHRiqvNJ6bj2oC48E+CzfLgim8nxVo0VhwSOPDJWwVfTwf3qFDCkeZXc
gtNg7CM2vSDshaLBkz/Gf/3LDRx0D9llBCCv5PpDDerOMmCm8pXliF3/pn/vPJtyYl1m7v9Ba3Ss
4ZA+qqGLNusMcfvfuZJq9HVtNpOszSGceJ8p1179HlClo0sfxyEyoi/mOMRLMbv2heV1uAjGfixu
/uEUGtBcfn/ltNKikagBRTvvZrcQ2JX+1hC6uOld/xLFf4nqv6fMFTjieNxfx1q2HkSY0kgbiMNh
k0aJScqtkal/BwsN23hDWRPuiaAlttVDbp8FaXO4FoZgEMjlT9gNsWt3bBHc2Wr195ovrfvYqzIL
f1nbRE6SlzTaPg4vpX9ZXozd2J9E99FXcjRfn8+6I/t57qZaxmtrARnHhR8ertkCUX/cf6ie3Bjr
EtMR35lj+d2RHgOvI0rQfYXopC0sXfB1DtUOUlAolczqPTJolDYs+riINcGYzeh4apbHTnpZDWXb
GauB70JicIO5iLVzzs3F2SbQNlzhkAkKndngNjxLIIwwYD26TdVXP/XfrycJFoWCnNGOXVzk6rGL
DxBphh6lGepkERkCs0SbMHOwr+VavLyufY5Eul2xphYu9uJGGHeYKA+n//bRIKEiiJgreI3AGXnX
3zWFuo+b+truPUf8//2H8Lj57vzXdoWGEmq/K99M2tQmeq1k2IcS5PqfSNStDLdsNsH6j8LAAiu9
2bb7MgqJq/ZXWFS4BN6ipKh/jMYfBjs6QiWVfcx4Jh1pW/+z6vZumDG2ZoNFvfJPrnEaB9/o4Xzl
03IvmsYRy7TDpX9qvd5/MmfdtpcIw9TVtpZblv25MkUSB4WOvJNkqcq9s6qkmsHMbRkh4A7ljGPA
PlNaLwcF5xxzSVxdP4qxP+y07+ePgQ+42Gky3zi66o08jglGwjfKR7g+dpJn+4mBiY99yaEDJjo9
iuyvcO+i89eiQSyGcpPSq8BNnCLlheXOlfVsWx43gjdUzH/GJoGEXPgSDOzKx3mMRI4GUEFai/3d
ejkck8OytPhaXstGwYoky2QJAz/CVaPNiymnosLgPOQxy5Cjua9r99MV+eGqMoM3gg19SLA3Sn9G
1OnfRvZ3/UI0M9P8x0rNm0Qnaozf9IpE1bxjwpItXpvwkQbkUVcE93TvU/l6yMcaXsi+F9LZv+aL
CVNJrvOpce3OgrB0Gl7Gxa2dkkd7YlNwe+J/u3Sa6wo7gvJhaH/fCps9EGS5fEa7egHz3OBSRazW
EkmSZYSPc2uhHHgFC5qXjYPaHLwStN4ddbI69aZtPIxuvtu4+BunMGKu5QKLmZWtD2RZ1He28Whf
5hhQ/WNEhIe/QoPmwQ3JYGmR6DZIZ8qbxqFx+kjTta9626+TRvCRL7PHAnQbjFjk9ywoP26MBk51
4yM9lVzl8tDfwZ9cQ6PpKDtdla/TMOLxv7JSP12lv24V6qGRLbB8uTUP7GIlhEX7fCjObsi9PFKG
t9IgoWnLDTYTeyC89irKhRl2/lOsOOsCg3d1HIWsEm+6WB8amnUrM7w1N51jUHKxnLfXljF5+fad
8kIp05WMvQt+ToVkK1XjgULnonKIqmyqye4fNKdTaOIVgRfkfcvjVra9gG43c51IO2NUw2KnQWRY
f7FNHC5a57/3XyiP7B3Nc56jgxIC86GKqVxRXZaEmDwJVtBZ/XVnresJuOGq7W2jVklg7p0jqkco
nT5V1sX/9JiLdmGwrW66trISw6amEjHTA97li+65tPwIqyLTVYa7qXIMUwA+T58UTJxyU6xGTFUs
h+qjB1CrZ5v30VUmR9maQVS4vua1LdD9aTKC8dZUuLmO2ts1MPQfIXpVc9NlKOMCkRAVIQviDKxf
AOHm71GLK4N/46ai/HyYOLcwIu7f0vMJKFZPTMVfoo+inq+a7N+n4Y5YPa/DxJQF1UhPqgE1V0dM
MvbgLQzpCSIFMgZHKMWAhLPGJNvLTUfs5UsuTXg+HVrPV7BAsVONvYte5kBwP3muW5fRY5Jqjicx
NhdL4ScxthJzUZ6kelyb1IeQcziYx/YV8Qj6NcPYtgwm1ouqGSfHnyuDybPtMs59g6aVX4n53Lgi
ehjNmsNiwvHL5VnJ1CzbNBqNfd/hXxDx8s1dCwivEYiHwTeEUQf+hBIsuanpC5SFBcsIk8X3aahw
NjrgvwfkSX37UMlervWEu1JTLM2MLQzej/KdG5EGZRkzmSQE7NEssORIFuPfkJVKJiT9cfHeyCmc
iMGTFrZKcCFXxmqX+Q6gC/3RbpNBjdglle8+Cx43uD4L9UCgrR1lsbdUs6qch6EDNr/f8aYGsgRy
sceBctUe3RKYEiyuY0GD3Gne6riW2Ke49faiqqTGnUXz1KZz3nY1NEn8Dr42pJT9/XAzUReQSHJ8
1z12to1stBoX461VtGwU/vmzhcpPFsFZUxEVNqyxk/5kcecDlo2nMt97boflnEIhPw/lmDyKWucM
W4msGtd5euBv1vblawvjO91BWGV7iJzxe3vVeeo6OcnMb/+VCLsPHAqLUwbZHm/0U5kLxGRVS315
BkfpDZ4GQb3rE8bHXPD2U1l014zVwPbl2PBVJSq4jmsvM9h2et+wrCPXWj07+XjjrDwYsKKTBp59
Uof9urxQVAI6uCWjF8hZu6ZmdvXkOD6OEqe6NRmP5fAcY92Vq1zvlAeV57q7fVUPX8vG1hbHWJcV
Un8DzhSfmb4w96u+BVSrcLcA+6Z5QN1nmB6/8TgiixeES+UMnMS7jzAtXvN4zyPmhkBXmGi5qiIB
95LAsRt3URmF3VeRXaraS9baRO+CIic2VdM3xiOtjho7OLTl4EOk+TYVQxIDeBzwGXLF6nN6jkbp
vpbOhC0MDejIvw7jcurn2T1+ryaiSaJjrmZHiuHLovgQW3nY5zHTdHycBFamj5ULu7R8FBvumkei
88ALZCeyItZqH8L33w7l1DC362zVuT79+ncxSK2Zd3LXCnr/hTPNjGE3uk6Xi1pvcx/RxBRmDPAl
g+qdnf/HtrHSMSqk8BKVm6PYgAbl2/POBWUM5U//OqDXa/kaC2sRYj92LDSsXRnTZDs7IlDyV+ir
4dXXY7X3z/jT3fc+68Lfb8464VfPlZSkC7rLuHaGIAsjE3+riX0ALyIKOIVRgkXL53L+WLrMVfWZ
TmLAmMRJnbPkYMGdLGJTxM6V4/FjfP9lT7hKV5/0zuYGNNRHni8OXulmQnWrxTyWhlGme98u++pY
2U+vlgZ0N187698UX0/qIBf4VLtd/fHKRUvAxzRBF/sVNgHbbtm6/hSu1lw6oG+y978NIzXY9Zdr
uwKoogv+ZH8z2GA/a46tdnHD2ejy7XXORzwIYrPTV+aHFYZRNAzu2WB9dl3Urun2+lE/YlutovOr
muTbzXwKdlp6xlmvVXfd8R91TR82UXw195Vdl0vY1bAJnwOnlcH5IeLF2inkSstatmPRqmnKaoIE
Mbx9bSlN+dtF444qaFljIoOMhRc32pYkAe0vzXCmIRtt28lmlgOcHKMcU3Y44zcj8gHDCvZAVbeb
FSUHycuucjc2EOL7jofEthpt7Oi1XC5fkq+zTP+WjfvHGF27er0wgTPV3kzUlfleqh6Asfmh+1La
h20gn5b9yR+Ro5HlqlBNKg51MM1gvbHvvUwp161gaDx9oF9pTRD3tuVCIyM8zx6zcScZjZv3j/1n
up8axgZClstzNEe5Ri6Bwx+IIYhO88P8ZIcj8GNVSwYe8dxMUqcQ+CS8vNoag8I3BZbajT2+0a9h
vdlS6fSziG7NbUWhc20pTG+o2GHpKZCu8fIJ9vRuT//Lcj9MDVSmA25sUdwmkVw4s/IV4qIp/16I
jUd35A0hOjp0E59Zc1nxMdlj/NU68itLVZ5AaoLO1qJgUYgBmjmPSKPI9hTsW8YVkzjwjnFq9WnD
Q0uyVpZziWO30sKxwm0GpCfy9UsWqxzB0ChH8tkXqm6nd4KUIGYwE8kNMBMW+0r2wdvGtkMDA2XE
tluY6gllWPwvPYss1ny3tl3F0MloMjhNL39ukhzLw6rwiIrFLrukiM3SXU+IOnQ6rueHC/8fCWbP
K+mYDCgQJFDq86eqxdR9NyEbbRyG7cUPN0lka4zF0cd6lnctknYWyLGc4dfa9XQ1dw2ULQYelZxQ
TbwBAsQaqtxyZfD4f+Haqk8KTqOCh2SOnGQh0rZQzeVqbMaGuhKnEcd/qTsO2zEBHHMVFWhKXvla
lWNVu8WKaag17RyOtAHXh1yWYazMlZymnvVX9J4s7T5IKgcv85eF60G2kecoY+NWQ2U9yjZWTcwD
L1JcIGor9LKoZjpcepEstDTSr1xLy/6rzCbM9HBbHB0CchZw5IW6SS+n/btVb7FKCpRmxWq65MMB
mvOmWbI2ImCGZ8xp7kcB4bCQbPkPwUhuoua5tJezhHwfKiKURBQrHbe/Q2dE/9HcWausFtsW6kA3
uuDARQd1oeGEategXJ9uckAC+pqfh4JDZ6VwX1H1a5lHoXstr4Axi96pTdAF/2hk/20HXN+/qD7d
HIELDHMq/VGRGVkzP68eB/cva8N4n/NAvljs+Gw+kAnDNEi64pD+hP+frYjNdNf/cmV+WOneO3SZ
YZVPvKmHz5XmYwjwrSH/eUqaToTDFRuk54jBfuNnoqyI2n9/bFtOSLp3/+/fA04+cSuS7IhYWta5
4cL765zD+Nudmre/Sy30/Cp/KMWrja9LQChff6pZ2Dn5KB4h5drkqbKHHHSu+HvMQxsKXEZCul6D
rgVJAlk8o3k+Je04v49Buj3+TMNlctUwDjZx+jEJ+SnUTrVrFDyystd+pgNxlErsY7c1J66/LK5s
Gg84voQxij14KIcjwTAGTneHKN+KDYO6mEMT2jRwfrJ4HXEzBWx7pGHVE8HdyGUXyRfj8ISYXh5q
TxVrqD1j5eckziGKxlPTzANwrvZB07RjF725xSu9sx1CQvEpbn08mV7A3Fb/eL5PLeMrvZVlgNLL
KAXHPn0s+nhOSdhuQLi3w53iPFDDOXtWEPgc/IWnP6i4SOXsFTG0rBz5Fj2881cV3Fbg7cnG/DjL
DRSmTchJqjyWgfik+3MNzU73PJhCRH6OrSug4bk3UShH4sU80ULRpVeZrCbrrrupqLbPTSzZ1tiE
08fWwUQFLX9/391RYiDNzYSwRErvsWjuesdUpcB8QaVOUpkvJ1dBuXxCgDKFEpz52Szrl0JpuS/t
VPh3SjIN6ef96x4vJv7iadYdUJbb2zUuaZrui0AqO8W6nl8csPyltefCCCp4NPOy5ng9uCPFbfxc
flvJANRZJVmQ+mgp3JphtZ4KaV/K7Fqv/tVwhuT5sYxSt3p236AX/VFQp+rMX22S9533n8yMWWrx
WX2O+DrwNpzbXGXdU9j5nTUAjDfYBo9LRoUf5G4wTj4hhLDBcEla3X0lflSDsZbCon1Om0WFNcMv
DlGvEqf4TNt1U+WkP9JtyufG/8HQMPWRyjcjYllpUtkasHsJgvtbWBqqpA0lxGpk0YpZ5m9AMnvr
mmpBQJdfvk8jRfTze+S3iGBCuWxZ1JdtJ+t+QGHypRFKEpqDR6mML7Wv+ur3uggYv5upbCwmCrTI
Y5QJEs7XXFBa9FG1FOqXkR081ZsMfmlczNShAm18kEfTMyE3UK2zQrP3S4zfjPxI0KurguWgwWri
iPggei745owm4OFR16BKWBW82EcxN7vVdoND3copV/fUTPffs0cj03GAN20v9uplOufnIJ8L61qs
BcJSxIZyujunQKZe5OFzQdZZ6ITfTF0DjNA+v0qx6XpG41x1NwdrA90GAl/gqmSrYSlyEpWbXiaM
u3efZqTeu1071oxZl1k1oA1eKhemStNz5V+umbEC/MmKkUOV0U6mnKzevwvyf9jnPfwAAyYSgbr3
HmjPPlTZGchyz5sEoSSmXAEhIWGGOb+MFBeCY8MbOtVU8bmf/UfcanYmNJ8Lu23/rj9Q6bUsUyYw
36saJoULby63W67HGeQwGkPusdV1oifDwjTRUc+t0TAJFwPteTdihq532QCXzBRVMp6PdARl1T1p
46XPV3GrHVIIVzK7ztWcSgt2sqrUVLRQTllN316dqjdyNIRgb5RMQ29t3eEtSj2qi3x0sScMRyas
K0qqwEMGnxdUgpn6SQPws0qUfDT68XxbCL0Tfg/tqMwX+A+Dmosp+fpYAeL0Yt3gen0hCDNDzf6+
uDWOcct66vlLY/P1OJfuXqziRWIzprJ5BqtAu6gwvDSOqnmgLi/QeO32pzHdVlEg27EPdFC+mSsV
baqbbnNQX2ozw2j9bEuqQYLhvXs9/tRo12nG42oe3qCCW+nJW/0WSY/IwOzA7ua1ZAoDTsfZcUCC
11xf7/XTGPG0CALxMXZ/7zTY0DQg2saqoZHBwkhHq0xznGsvs7VLLnI1s9dZZj9c3wciz31ce3pa
4sXjvX7gD4ScIG0Z/v74Wubee9skbtDGdwuGcCjfaqs0vPH8b/9v/Y+tQ25GuX6BQYhXa6J4TKf7
nS8ueXwzYxX3kYtXKZerJBLRfMsNiwm8eXPpaR/8vYKbevy8wl0a4zab1h83XpsGEjgkKvnTIH6s
LNNfqf1kGZt7cZ+NI5vtb49SMllLWxu/AjwVNXyvZbRehMP7sr1GF81yKV3W8h/YQOSjI7iW18oY
z8iXEzoIAWdV3f2R7m9MKQ6tw2O6y6T1KhfYXX5RWY8TP7skDcDfnUPUbnyvZ2PNi3yiMTFNypUZ
CZyBJR431Zau2/RBPF0Uud/7YogIak4HntWIoUwYu9bw8ksjX3h2Vn+FFhQcMpUrutZJMEIBVpEt
O1yLyqUTS0c/xhVuYWGQvH/SGFYyGbR5Jka76HBijzTfvcDQr+gMvIX2Cq/HV6TNym4aguRx/HHn
t3a2dvW/JlAdmK3tLv3D7TP+rFjPmkhVDulo8/5I5DtCQkoPjpbHbmP8uY1FAge1VzpbBnwuIw9h
3ojtMFztqoyEKZjI5G6ZpuW39mW08Yo3Dxoc5r2LLzfAmbV2zQIdTh0M6UW+jwDRGdmYPKA6zsYk
19skWInOklqijLTQBBksIsKxTf/cNWbVKRp9qSGblDqqC5hg6CESqKqiWLDuj9RxR+8jlCGnUUqf
No2LJ0gQFz6oFe9oe2loWQtL7boxyXfGgk71jmZWCOpt0P0x/bARF5WlNcFWq7nnwNX7RIxPLCYJ
wXyQTEeZ3OdmBJU0IVWB+z3W++pE19fGjvkcu41YdNs3/eosa97lpyxvZLF7VbapUuFUT2yi9Kp+
GFf8w+nOfSHei7uq/y3J5cZxiFe316rVuKlc8PiICzGnVf0SH75Sgk/zGKum19/XePP2mMIpDgbM
xeS1G7d0JP1hq4KR+6HsoQ8OGSiG1ZVkeHt1stuy384N5Ezby94m9diU0lewYBnS9FjVl4lWdluB
Dz22ZQXsxbyI+eR1tknW1qzBMz3/Wlj+JkWL3Oi1b3jelrnK6RbdC/1Uqpz9TGRrq/nLjpxR9veR
YwwUOUvCip8Ta66Fj/03d+rjd/bzNDaFezTO4wbbi0tYOgR102dtgiMJzmeoQC38sMMGLBr6doih
v0l/LKuw4Gn20wX6zuWq5jSpqf5X0KwcdMr3H8yfoyh6aSibS65QjYiqdf+Wb3B0B3EBweq0B5mr
XKwWX1PRMmT3e3MBUwTCHNMGpo/eGqPoUsmieo/7sW66ecZnCwO0KzcH0bVU+HkVS2t7WX708uPP
YKGdOzrjwpQa41e3E2iTbvk8DyarBaIWz46Uyn9V1gAsW8epyQW4ykPGfoXN72byew0A50m5duCt
a3tB5beg4Oc22l+jCFptZz4leEpLUlSsJrL7DfhOMxBMGJX2ES+1eAWldlh/u2GKorQiaHuVdz6f
TMadO1uhqlEdSSdVhNc6s07kC1OUh2NYWudHcKrYmFu2bGmp6bifbcNzZHlwTbSEMf6u5nACrtC3
Jo2PeFkOop1Tk1mmzmzx9UINpZKt+qlTk8sO1+K7xxmA4wrZH/NyiopxCtNhqis3rFQSX+N/kl9c
lNuzOwNuVcgFTrWeHOxdiNXLz6e+zAcWlxMV86U8qNXSpndxwW/xVV7IQG0QS+Qzj9u57uHvWF6N
4KipoWx9/cm1ZC/FgAnmPt3dmmMfi+c1m5TR6tB4FBhHlaX+xEwa8X5iUS5WzWOoV25/+fYxV7kV
yBbJPgOG5zrJig6y6P7qpTBL0GNvo/dPbiipvpHC6/efws36lUhVn/64/iw/CjNQX3gcseW6uXiU
2UeFWv73UNl8vfrnaaoe2Ezxxs7mlY2DQs3yvZ8qVZ4P3jVLi0glk7WnQamxjCyzzrU8sqFAwboL
jmGNK5QAieUWveCNxFncYtFGOWXMQflEbWI6VgF2qw0Gy2i7asOXn7FqYf+5f1Zzu8ntFiWX4eJd
eWivq/7B71rN4dLZX6i6G3j/cWMw2nG5VptSTinhFH8muvFfj3fi3twroqlSFCenslRxYVuvJPD+
3L+kKUIpD0rkvUUxvYlSp5qIYeG3W/JcV3aWB+Uj1UK6vQ16lVAGdY7fPuP1VI7/rsOK+3beujCk
Rpbx2BJXp5lJbKxqITgjbt6GfriPsfsqO++uxu5v/an0cVEeioyuRM9Qr3V2qmwDx8n68ztTBgpf
kDgePx975qmMHhqbbqLy/Ozlyo7WGP0eNRrXOjF4+DOUnCqw/kpVhW6haqyBh/9uSNw/li+CBJmU
6Ftzf5y4zjQuuJVbC9Qu2sDfHSDU7Ap2nqs8yQA2vTur489xqu7Zfvw9sJbulZea4zNFF38EoIUF
3nHP4vDEevDz+eMQzfa2DBgCm0qZ4i2Kg9Kgh60861E3m1MF23HrSzkGiKg3y4CKx6ntnVYZu3Lp
9uLLbp5Krjuu7GzHtTR2iKHbnBcYIGfNDNvre6Uwm8O4aoHXa87/Kn1/fON0mX33wqgkVkv27VQ3
Yu4X4nLLnm0dl0VIRz7asY8jqAP1AsGHKOG8lA+R191PAWaMgbOf8PGplczOTfXIOS0U24UhJ2hk
db5S1yjsgnb6/3reQW/e641Lo9DFbIpNSFuNV7EfhEs/IHIxgOetOHpwO/BOHyWdUJAeQdsfDAOw
RdEl858ugOM5s23e/SpAhUvC2LN7aD6M6Twxs8yQDdPuz/yvT74yPWuUc5FDMr6o6UWJvba8LZkm
fi5NiOD6I9+P4zzVHSKnsFCzf7qXxrDvCpRLW1c/3iCvbq5ub+fQmgbUaN7kYZHwTibKYZTQnvfe
3cKjscQXPv/Twf0FKWFcccm6gSm7RT35Nm3ihyG/LDMU+5IEqUKkhRIWRIJjmqE/Tw3eHQXY+N+y
pW8r1K5TG81DUQ8157nRl1H1p0S9xdmz896Xcj+Fn5i5mYOabsdmomn6w/nyQT05/yPpvpYTSbIw
AD8REfiCW7x3QkJwQwgh4YT3PP182RPbu7PT3cJUZWWe87sTDUn7O8iPztW7Gz79bgGC1+zEJrDM
D0r+ukrf3/dwRRcjbDAcmxn0QYq1VgxnNw9PRNkKx3938vNN4t199suGCstYrsuul4RlnVzkSjkE
Bt53mqy5RVe3WG6mw0R2FPt9qM8L0R1EWVHEGBTuCLAR6r3D81xazV6XkvrYo52RTnkr7j51s+b8
CFkXKD1D7jg/TCBdgmCNcc4Lt44NVfOvjG9UdLC4U5melHJs95sihAZzW3chvLw89I4PHR8sWwqO
kQFQ+2Ljly2n7OslxsdmkNKmDB1aspNtR5nec/DoxvvpQzEdafWJTPYJgdb3a4XHUAdU38/y40zd
0B/J8ElRqsXwsIw8fmw/3TXQxaf19dY/Gp/zbCFwJG5XSQ1Xs8SqeZbwn+tk5pGAv8/cuXNDp0mW
tWXqc0fXXS0/53uiTmu7naewepe3Wmqe3tYvdDCr3mq2nxb3x6qb6edsKNOyqVAd0GczRYs13l8r
bTXDtPgngAWqkii63glK9XGWvq+y6NpAt8CSleFm3kTPZQWmpX9aD0O36UIpuawoTr3dg0TI5zwZ
/OoRkP3pBkmHJ/v1PCpozMXWjlzT8vUS4wx8Q7V22oXzCMHpXvC9xXe1ZXs/suVF5PCL0ABpzrPT
oofKKQeA7y1Q0vCq2nTgo+Vsb+27B+9dZl/IkwcUt+wpmaGH+DjqG7QEPSjmyM/nFw3T5kNJm+hB
ZQ19r6J789hnNUX2XYJ6MxcVXFaj302bqf+/0skywEmrj7hpCbJ2eP8+CBlb1/5teJlztibNjxC3
8YABtzJv0m6Kk13pR7R8VEvQXrROVAUfgqCw9429RPftLyqCnAJI9U8/n6pta8kPmD0wPtuH3wex
NDxrR93OeVgL1ik2987nvrkaKXUl0DTEPnyFeKxHSzIaWZGwo1WHDcmWTzUDURFU47Fs+bRp2m6S
9EHU00z/m1fylTMsIji3V6/agVmJvrmty3vxUDAjS3FtcHPrGFsi4GLEoki7KPflTFd+nD6dy/FJ
rAXibC5mscqyjYP7NtbQPrk1q16io0acGiSgJ0V1UFb4gPQYl2Oo2NwuJdppcgnvP1ROKSy2up6n
0+M6CofBNRCyyXYKWJOvZzuPsUfu2LTb2C68zrVpCsbuPapPpYCsWbWjOd0FQCBvMsx0cHmPGSwn
pVadNeFbndnYd48GLMiT/cw08qtqtCv2lwE7owbYAxYu7/5tOji9H36UHhbeYPrzbEiJ0hohdO5B
B2XWiv4A+n82Ed6OpUH4BxU53XwDEzP/kaBG+Zm/RsOUp7rLkIf1t/2XAcLmzeYcKfgskzFHiWb2
42rikYkNZEmnN/boU+82vwtvE/IejTZN2ucQBncdwKRN7pmyRZ87j7fro/z8ksmyK91/osphzCHN
B1GDgf+h2mvyISiewICPYLC+t+NlPyxBMwjsobS3z6PjJ6qrXCYcvoXLGzy8d//J1Ej+zKYfmGjo
r72Sy4DZJQ79Fb/zqwevXuJM2KjMkUac8/9eqqtASCNKkSQJ28t0F05KpxMc4O/TDm/jU5WG39vK
8VfYxIYKBGXwo5ttw7gWs72yJkyFOHPX7TsJka2M0cZkWxKP75DzIn3vPf6VJrogj0yW+O3pe9Be
uAv99WqB4/HNeLiINRNBHJghIwF8+7iMtLn39MSJaD/ZBcgvvSWwUAtBY1NvzwGmPRM27wnoZHAh
rwroXnNn6rphkChDEtH1PPrkFIeEmCpxaCYGErhN2cjcyDANGqX+5MRWbR37JDSg4WjdEhdxiWrM
t2ouDch54ETxoGcJuMmW0QyPKDCdt79KioNJChrTwxCTelpURWHYPbgkoRBoqfy5xqrgK6NNSbLR
GH76xai/qOY2DZi6QfXTRVt58ymsR8AIvWzWqV/b7qghThyeHO+XqQQEPCok15TSzL5rGwpo81se
vc1CSMRI72jWAsH3q5eyL7dO1Fl1VPTz9w7A+mQHT3z7oMCY5y+8COV/P3xgXyghb8LD163Nor0T
hbbB16W++dSPv1At6IZnBfiVOOtkFO+5CeTkqbe1kW7LwkiNfH5oqv2rt1ccLYvbj81H7FKNZwor
Wnn3EC6cKm7XdRMtfcD0ebBJ9G9h36ADlz5LZUZzuZgaeOHzRN3prrNu3b4tVimo53Mrt/tIah0O
/X2isSEGRG1dq/m8LrGO4Aaqew8wkHLU694bSKhFKf5XciC3AwyeruQSfXI6DjovmVzXUtE73GaH
uHnW3dBl/WXGmv563dBSLeyiiF6b48urrGsvIKpm89uiTEH+VgU8QIKxVpTLsSRpFMTGUPEqOBK3
I/0V0oOHeUpx5yYVEsVzKaomipkvsaLJGphMT3AegX3ZLvoxoxTD3ksOyAQiIHs5Fi9n4UxZvv+l
2b/n6i8aSC66Tzc4+g4jfhflJFkPpvdgeoyHIBjEFs1gdkr/Bmp3PbZozrtSyoAZoodiRCpNvQtE
s+m/Plcd+ZMha4d9rGwCaqhz0DhVZqKQgHQIamqVgmnb+VmqtDQWo0RWXMpLKt5W/yoXlQH1GOld
rpAtpog4N/18JLT5PH443us5iSF0dTar3qOffPvzwBtTwfdbzA8uh/IhVzEkoX75NS61t2kthuku
JB5j2DTxpi7OPzXbvxpxQ/cMZAPvEyuP7oPH/OB0MZ54cu5f+zGhoM5/StN4Ob0rs4KU750Dkejy
LTpW89oFmLwiX7bFq2lc9Ow+WDO3GVblQvToHqRXBrdhovT8mInnN62ndBnmMcu2L/5N/2hkDEI3
a0IINqPCs+zxTTkG/B7qe1OS4LtEv/b2Pw+BV2/P92PjOlDlah+aL980Xli9qjuDgR7F9XemeZWZ
nqrcv+QOOcFDaj5zEmknWgojv7WMX9qEuFSB1eBpmvu6Hp2DYIdsT5xNrr7FcvgAVxE15TPT91I2
wS5JPF5aZsoZaNqpTkcYowIg0O7DyoTYiKSQX3HMv9lTiUK0YCxWrzpYNUhzoAfYmOL5VWPXl0lw
qe6eFezMVhY8JLtAXSsXOWyfJB8gHyZBqKcgW29j1MK/CbTSJiSF3fL/nlKaDsry76DbebOgU0VA
aXJb3QiUSjSw1Jf0YBHhAc4NQJWtyXnk2SSlW1IEHEuR9ipmHHErGUir2yddwCOqQypWH8mq90Vw
Kcb9xPRZA69C+DR9GZkTQS+eay/ET9vDWjYvSNTZkD+FR7ryd6pBJ4zMtZF9LIVm8X8i+D206c8E
Fu2isSzegU7Z+tXGTo3IB2NSns7sChcfRedqRqi83tYVVMg+VBzar62NbVvXAe21w6JYEGL3hvZE
j6ZuVg4/o6Hq+eCERFlxJD9Lr/FtvNkEePeW6m0yDYrGrJMff66vOzWvpyZ6QqMjG2sGGdisKlNw
Ibjj7z2/Li/N7pr+ABsc3g93Q6+ot4QSHitTrp9Y3dm4u9adwPZA3wrueQk1SxHvnNw1nskaRVqs
BSJJHqr+cOtEF3e37kd3IMEvME+hB8XYigovBJg5U9Sz2UWTEpXgmEr5aE7EqfDSfM7Sg/jA8D4l
ZZC0+vXqpKOS58rYLcohjudwmLrcoiBz9o9UkfzXEo8nh/Z3wIke2gwgtIm6FNyu10UPxo4la0wK
m1UA1c4ZjHGSClNbOMWm0laqCv1b4ueSnFdSD7SaeSNV+NSFJxryeCtNtUA3UwEChPa6Vy9RNag1
9EGCeoJIT/MC6FFeJo+V/OI9RsnK+ej8oA5OjBOr1inxkSCWzCqc+qqhkgimVF077JpCrGCtMWNT
XX3rvIeahIRFrUv0tYcdnKt/UXlxwWUgUCGKp0pf4LTCKtTNJ1iIjjYzrbjQB4rTMEEt5J7c5STZ
ppPsgiWlmB8+NyQKLE1xHns7P7hel/f5kpYKREqBOETRQWViLVVZbB7NvbrHs76obA2yWlXSZDTg
SOgYqf6nMoDyKCqDPF/jJdHsPcCqqfF+5IUtmM1og48MKJRqKaj7QVTHWe7UBLve1tVtqmYxHB6N
NepuDsJV829HCzpy8M/pqMQLyLcLDRfFEySJMTpeNTX3/mcOyX848x/0SKuv9kYack7Y6veNBZzm
5ulvi+I+Paruy00vKDJOHz9UhGI1R8JmorIVGV37alBj3zDqGfRBgAKkgUtjNJJuX9obyeGKeRQe
iZaDTN0ZSpBtdXfo7wJeWcyn1ERBjrywtp69cAvnyWkrsZycn3KAgmto96mTSfVMElwUtPuJN7sS
QsXrvo4lt2aN2pl7QFbnTozQDz+dHN2flPv17LH5clgcZPiUcQKZppInncahudhN65yg8iPdV/jk
L1WL2WZ13s3P6co2Xo33D5+3Y/0mgn5V99mwcB5ui4bMuzL9sgVFyw4e4bpr2LKyR/weIKai/PEF
7Wjp8PzW8B02T2X2uXxuLC9VO4AM/2f9iAL2IXAuDuK4q7WrLTCz7OqvXiDLtUiLwu1n1wZjvISW
hOAB6MKypCBPiVFIyQvrHvAbUdFLHvKNpZ10wqagrZUSofwR29xUQqL4t7/It+y7XTL7np38+SSi
32Eiz97iMcmtIeJC5hOqglXfaoG4R8umhyxxYV/GZCowbdZrJhAnU7wK7KNMyD4MJyw5hERytj2g
4WN9q/uSAHIlKIbiryLBrKbd9JmcAf+4EGCRR96T/hhkls1drJq5lmMrpFnVI2mxZrLl9Kq/WlZO
MY3xIDyY2uPwMBQvY5ocfcWz5EH+H+TyRHhAAM1/e/V/0S8kgsXnUd4sK/BzHzs+0S8JATvbV8p4
CcNZViU8WOYcR9YXN/tGlrYRcz0Pw1ljTVm19jSFHJ+43DND3mEZx3MHUn/cN+BfqXFaXuloDtoJ
Q9cdapvfpNHotgZKG61qSVPQPVu05TSBWDtf12y0cwLJ35d96oB6fuyfswCgFBRq5XPpy7vXM//u
+bKx7+7aJ18HARLrndqhWzo3DQOpuLaXyhF8QkP0Y9QkHVrwTSppSPvQ7vIpruX5/g1qUNbsfRBW
aoMCNGET5dku7Lo3CQzBbzklxXo7/JzFscUq21FkMJ8jdUSuZlEQ2mYpfM4mmHGeJkpdqf9fJ2PD
Ynpc08AEtY1WP6nma5ZXfFXW3xsZBKeRwTjNrLEg9/ELnmfpJsqXmcAhcLwlcqtIDhIyWWcXFnhm
CiBHpzq5qRm/dHNfuui8IUip1qF36SU/tjxYfFBiINmtF1WN4RQ8sizTEv15Fdhv61Jxg7p74LCw
jFgQm2qbLupMma9mA5ff5C1VpCu3NuX1piie5+XK+OLnJlqhEsJE8Ge9QGHmC7PlG4pVW8MYHWZq
lS41ZE3pUBEMV0mXaC14iE4Mn3pKUD/7X33T2QGAxHyHaEhTC2mXQl6qxDFM9fmX/NoJKtNnshHm
urmXjBegMGrZxvKtcATtSwgpPi0uVGID98yWwQE+cXSl6s7/AKLyYLiU41hTr1ud/uxn25HfCPxj
d19duPM7pOi20AczsRM1dWqNECWtRETya8U7yVTB4NgQLzxTpBeGx+Km/Tf7Hp86xb9CvZ6orSum
XVxLC4qKn8VPbrykvqWpvDGpkR585D5COhThcubzqRz9veN8gs5sEkzCp1BaSBjSpIpQNHYxX6Pa
Ng4wNC3bjtxNnfKR2fjzyZDRXX3ZFui9EZ7fEn2qeqXVhx/O5xuhdvgrHH85kb6nMBeNn+6H2Keq
hVaupvtQBf+uakOKnmcmBIsG8iANAxIFzvZ8LaGU07AtKIDgHjDItTOVOEXPdQu5K3jP2nlyfpeS
IYCTC+dRV7r2jaSridL3FfXILTUNW+6jdBBXDa4XD5tuN4/EhuNn1ab+suSo09sPgbO41iGPY7yJ
34qJQBJohbdJS4qlT7lu8EHcrO1I2t5raGmJAqO6EE5rbLt6XuJeYfYy7CUIzPa/Ts1YJfueNI1y
xUi7M0lDtqIijNAWRhR/Fq4CY9zw7r7oGEdHFJLv5+pGplYXA/svTmK26W/f02vW7vibZEPSRmME
yU3M9DyQHoJGCxdcUVfnI791wbdyL6RzJTk4L7NN/swEzrPfc/mHYP4p+Of77qaYv0fuTH7+skTF
3Irz8BtACvu9JinxrKzNrLlW43k0VgAqCKTXmUHQYHgqQA7sNg6FaTl2aGsr/H9QQuJbGXn73H8Q
CFj9h7YdCiL6nZusGNM+QK7TCZzjnwiNWO7PM9XOTg7kM9maw+5MstHY/Muven3qiHQsCu9kBxrm
tPk85ar5qBpEkHa/cyOWKptd/VzVdTyGNKlDvjUgeiKdyoChRiKBae0cXGkxeaf3lRLKRlGGi4aY
GTzAcK8NO8lUnjYOcxvuvzweMhMouOaiRYYiUtY8BghoOWT86jfFK3hQK1FP8nVd7oWxlvDWoC/I
McOt5qkyiXvrQCwo2bT3N6SNFx4fwthW5YeSr3HpvWqzkAPTCtkJXquVL+1rprCMwmveG8oUK4gI
QBhLOAHWb7EBW+MIYlbJVhNDSiknAnVM/fgVEsXuhmCc5pG5gaX9783CXrUu0MvP9IQaYvXhguzJ
0xgDA46y+36CEe9VDQa6MfOGRD7QfiTbnjV7Vzh7B8nJvb90KGfoxgobhYuGB6QvefJZysyVw4oc
pJRXFHP8hW6AX5JrqBgCEAmpJGTyk9sZXlPTEza6RYkC5R4PYCd1zSJRVAvDjonuvK+q74+lyGki
uJEz39VfcCOX/NGBTH5uSDoiQfKBqr+LsW15i9ScOFB/tfrd5kvpfHM7ytGJ925jXyIx5y76x1Gt
jQwa0sKhxmED8UpqfssUn6m6ZkrPp8ZVUWL/N9fKYt/IzD92aarL4vPKTpn4R5n5sRVkmwQBAB+8
66nei7pORxCV9+cmxkSV7zvextN0I0i5JkpH7AhMG98TCoTsQN2CeUFCrakbB/cZCD1qkce4H+n2
YsQ1FQ/iLvMEy2t2RhuxQvg9NtfkqPVVvhrbJz7Pg87C0PHp1CPEdLickGx4NxCn4NOap2stKcAW
DXB6DOHquuda92T5eSy/CFXJ/iydt+SruRNlMNzcCvnqF6S0tHhb9g0b99dC2pIP+eMBMf+2H/8l
rhqqltZD8ygHUE2JT6UtfmQn/0PBz0YLRvQNXDhdhNv5j1G915zddxv1Th93qzjyEOM9yWbV92cd
9NKNer7CZqZhOXNnnUfnUYpl7WqvWs9TLWGITfL0kIQjADPgfkpkR5+Qg47Map7wM5lGW80zWwuv
ml3NQLsOHsMIKKtwp3bNsSR0BURrcO8fhmPYE5alM1X1h12Mrah4ETvMUXNoAfE+7MJU5cCLxddJ
BK69/B95BO64fdqvIDFXh9qeNQNOem08+ySGAMsUifm9qfqnU7TJJ+IVTCqyRh1g7ren+Flos5rT
8CrYv8TSGB4ONqeP33XhIjLIzP7mi3xW+Ck8m/qHc4t2UJmQX8EXglxCtaxXjS2bCWkH8YoSO9PL
aX7gbMNH17XfG/jt79T+2jfJSoPEBXMTqLsCkabLq3uEKFqBr1hhlappMK0RpQlXilQjizTx7vyL
wp0jfaWhWCTKWEi20HiHyOe0gK4C9BM93PK/hozWhOF1vCSXicX6t39Ib+Ltkq2lhV3U9HdXqp9U
AAEoOxSph3vh9vg8xewGSd4ivQU9lF2NgOlaJmbAv/pcOlMaOx8i4wGcEcKczct8y/cYNA1qGrsi
8CL0xuPbmQKWUlIATROELI/yZt24eb5VJroVJKXvHZWpVLHAdjOM+jw1PH0LVdUZL6jv62AjyiGM
8uyv/NffVRGktSOmCvgqQJD6jeQEjeaSAlKrDemODbeLqHuHWxac11atI5rrf0JoRWO8ethM+jhi
rgabpp7zN1mKlw7FXfXR5mLjwhDzqSqXCLQTx2RYm9k1USUS0DaVyv/8DaaNWIw5fPOl2QoBZQzS
ODWo15cg6JBjosRJVaLP3z8OawoFv7l8F180dw3NaSejAP6PCPNqaxOzQyNCnKPN1PeHLaqu4epG
dZsZa/NH1NrOUmNal5DSE3JJ8+yWVPBfspliAd63GOEuOlawR+49K9TllJFBBABQj/0cNhWr3Q3M
z5ftTaoeejK8IAxZq3Eob2YJuMFwM7IfpII6IOy7aOrHOKaKDIbB35NZ2vFKw6eOiLSCa9hu4B5k
vGrBK+bnQXnUsctbN1clM8xF8obAGKfsLGWbbCyKx/qR8nstLWwHwm/sGodF8fYoHjI+RClpZN+e
U59pYz8L6mx7CJjLcR4GdoCaD5UYORYyq/xnjLWoeY1MLf/5/A2THe5/vZj1N4leLVj7oZIUcHSE
oSd7ly2k/BKGzKZm+dF9osa6TQtCONBNQL8ko11y4xwQSSAQUCTRsbp3I3KFRM2QwOPkFQKbb/UE
0w2El8ifSU0JFpXiuypE2T4Vkix/g+vhXlJPZdatQ65+l4U1lb4m1VzDv1y3oHT7mGl5SkeV2sJk
a5FdNIsCWHy/H711uulPzuULEvXRBc+SDDtf4WtwSkpdDT5ZSXxy+r58J0E84e59+ok7tmgZaBWz
0o67Dk4oX4MOVBH4y7bCVmNWR6vpRPogBQYcCOo7XER1BkrbzrYzz95iNCV5BdPRdgBTQV7NW6yu
M3/9o5/j6k2xPKuuUerTc/EwufXPBCfl+y7ECSQ3xaQGQGaJNX5T7+AK1DgcHyMjcytyh9PcEAY2
DF/D9Tdd9npMqt8FugfO0ocFxRbB0N34iB1ID5YZqzaABJ6Dey05E1qA7ob+nT5f39ldk0LA8CLZ
N4ZEluPZwmM4lRrYNUrBOOLlW8pwXfFx86OUmDSnTiUhF/8UGFRthSdXZ9qCEqiu7PbyGRhx2MA8
jG/TUQ1O4Nf+7fGe7z3Gu+/dJ0NaN0QLHd62khV1QL6hQtQncuRLBqNs/HNabL64PyVRUkprYR1x
CRGQ36fv+7p2TVcu38an6wU8X3OSAAhlSs5BAbO1n73GixEsk65v27R/P/ZtWmfILUGVqkQ1RZd5
GavpYvdq6t6IprVgW181D/lFEAnlk52F4idIAVJ1EKQt9fUGwzuZtt13+HgMfRyFoR43mS8dcUti
FWcpxSQ1V0xSHrw9z4h+rACT2LmdIoRXO2o5e7EKMuiKBlew1pUxEaAK0nmQ/dybpzYZ+9P/Ucn4
MgwBzdwkKlhbApt6qi76GIU4S8kOblgDa8Z6zjIwPZ3BaxxIPA5MUF+NU68cxGzUQmUrlwXrSXp0
ku437QMHNLGbWlTLBIcaf1Sax0WjFVOOqMgyYfb7KP0oDNfjv7kygjdOEl6XVoXre4xgAl6wFj2N
BSHGqWDbQ/cZ5MGBHIzNpEL+IJysGdNiCZsVNIyxpupx/+Grc/1cW7wBTY4yLxN4g2i41DOe2JnP
gzBfy+nCsC1GBQphNF2dIx4kzQH+k91XfMpE7fq+Ror/aJ3thhrFfOUhjgUdOeQ2/Zc4YWxbX7QL
ApsINRBZF0kfjLv7HpoZCbVFd34SxOb2p+LGrHWo3rqxTvzi2C0/XbxT6PWdzpaCKUdM8rOupEl2
Dv/UKscKlBRXQ9bueL8fTJNsbPiK+A9Pesiy9iCTHyhcX8QdjwoDg78PYQVQgs2j1tmN5a2yKoPG
0B6/MK97Xcgla9lUVx0Q1IsNkQLTLx/H+2YELSgi4oMFb6uMd/MUg1jKWto3U4qi+bOfndC2w0oP
meJ501bP26nW1Rcx4ng1smpZAL0C2sgj4AhTL0UriD+X07Whjot3bqumj5fsGNfZOgaNdqYH7pci
1k8Jp1bQ92QRrUuV+rrumM+3sh3VyiFq7cVxW/KKF2e3CAE4ZJB7xnmnoIOH1t/D1SxsLsUrfI1c
JCDAp+/VB7rlICjvUrV1JCfN27WWJaKnHPSIBj0aEDU1hF4G7fFC5SSxRtIL3C2GzC/7aGgiSri5
ak8rsrvV8mbnCpxl5g4kwDoR2i9/3+7797Mp0R1aMZzmn8+SfLJsW6Rm1SliJ6EsCGOoomFUF8Yj
DOEvXYglmouosQo8fjFDa/4oXkRMbubXUtLU3FTjVWYgVc7kyve+XQFf0PS89ah9+ZGQbroq0TN3
9io1aNMHzfE1PKrxQawZGne01PZjxyNAbILRpJvfNu/Zkr6JUUjPA+S5RkE3UM0qmiqJfYsZazrF
s9V4A1ZamJpiNmxbTuF0KXOaLBnEiahp8fRunFU/G6wRFq8k+Iakrbnrg0A3JVBantx6H8KAQssm
cEYxzLESNCzJDF63Mr1WLJuzUjRIoa1QlWc8yCttOQtTJXVZx4k1axOkC718K77h529meIhD2c+c
NPlVJ3tvUd37c7EmnxmeF9kzwCVF9jDoDluu0WtfyY+5mHOA7Tcfyq/N26W9bsZbUmOqoSwjC8SX
adOVrXF9tcY5Xb+sq/Dh8eNZfRxaq3jp2H1Mkq1D5wGq3xZf5WX52vQ51zot/STepbIZJqQyDHIZ
a7QYAX3m62YkaL0uyEriFUuwH70IONjzPOfKMG/rpKN0Ljicyqn+smO+/Uem+mhcS48y33V3ym6o
DZYlVI3kSENnQnJErJSd7UUiAfs/knbDfqLYiNXzvUzdYfUt4frMpXx/56PvdWdHmZIZVXbIg/uX
QrecawkqKyDXRuB2trhakAYZ4qOdc87CqoQXdx0YQrmXfYUsPduzgQm/kVNAL42FHN6GZqSGSTdC
BAgXWT7O02JqfKxxYzi4E6Xl52UHAZWo2Njy2Zs5iZR/6W+FbL7hOiCesuwQkl2Nnz3G5is0cRQJ
Game+38mEJ9mt9lqUdxOzu11N0do3Ylbgp1cK44BGt/gzyVPWcTH3YiKq/YGgmdGA0juRw35FUL+
nThRjYRj6fjmO8gX82Zx3q4N6Xa+LbDuCK/7On4Ryi0zZbKiq7OqCz7bd2VOaCa1lQZcGZWiQt42
lxzlmtfI9Ra4cW1oxDczssx/xe5L7/YN5kIQrETu+EZKz79KYHvDODCt8WJVXA5DYhubwTAI3RCy
qIThq3Wa7xeFvHLWYLAFu8ujcH+Ije7mnCoDMOJ6SBjxrfshPbqZfCVQiQ310ZJHYRhJ90n4288D
sdzByqaSncl3Gjun8Y57Gl04q8PNYAOJAcHEw+zT2bUFAA+yg/RgSfR4Kdnf023A/8vAY3c4z0Rc
WnGmDHTt3gWG+WeoPGePGxcS+pB3gLJzdS/Acv++9iFeTvdH8c7zVjnVnt2wlG3O7eOLRzQhJW+y
49jDQBQus4tqP1uUl7kS+CnKLs5PYUyRUMy8ID8v2Dh0tyrM1nEQ/4h9XtP9Y764WRC2xb4TydID
mJO9f6UtaYW564lEf9UNZ8Ka6OsBgYGmv/8LaX2weB+LpFvqRTyfPEkeRGW//ArHsHRuZWSiv1i0
szbvT76PADEE7dcLIpmrOpQXz7K2XImdBHvmqqC17GlgnLb2aeGrPiqeyPTakipQ6WtKcj9TU2zP
DTEytyQ5ui47FewzNUdZrp2yRKbvUcv1nmb6NmR4KmG0yURaOOoLx0l223tY4PQOE6jgaqZJgw/5
3+lPsoOP3Y4++E1Ws+TEjyE9NcO7z+eTyYQfq5mfr3/QcYSnDqTEXJL6omzOzzgcbCP04Yi+cU8q
9sfjdSK6X+1qzuhXtrW89Z13BNR+zh4i2g94QGHt8F9s2j4XqhDY8DwVp1/gyb1h0HaNyNlpW39E
H4jCv0/nvsZ68LGv2fEvFVilH89LyGNTfLvEqgG6esgjhmYSqpCuNFPDoMYcO4pTPYwcwHb268S5
F5J2HbWEyDoH9eDsqL2MnRAw0b/qsnwZ3FtJm9NF/tS6HCvN1XdsC4DmCV3R+6aUZ+bLSlKD4lXf
Y5Nd4Q0c/hsfgP6KvINc2dBNOvKLnkfgdU7b8+zrKx4KVxW/w9LfuxDzorFXv0EXMYDsKsGy74sZ
t0OEvb82l1XnKEnOw63dNrU97BXiXi8VGgjbjnSEMijTCbaFFiiiQUBrQQ68kKfmo+e20ujEWlTp
96akwGvr3AJDFUTYD2KtuanuxXi9s2wk2b/f76X3WN1GJF4KnVlR9gndMDeqZFRQ5/Jpg2DUUeEV
PxzMRpXEP6KmgpH1QoZ256JP5PqzMDpUFa5qzNAWphVC9Xk4X+aWPwzjUJXv3pwWzPCgiAxMArHi
TMNgmgMIc1nor1l3BRZxsCRrBwGNpkc1wpyFdH++LvSDVyS4db7u3IeLr5Du/jJOVe3+bUplEgcu
ltkcLhFWnxdx4zk8VkdGIXP+6oNRrIrZKZ14dd42pb/yq6z6mhijo/qRJrWt/LItrgrtc7VNJJUU
/O4AYilrYT+lvmPwNuX076L5KJ1Du1CKl2fLEt1pPdWvynqhKo5950NyNVW0MUaZwpu4mqx2MN96
vR1NU6EN1ULRQ/Ofxmu/MHTCJUFfvIm1+b5sXo60ROoqVtzq7ZsVx91WkOVbyTYtRPQmi/peEh8O
O5U1hPwtf8RF6GNF4aTFOgo/N1kMZosG5Pr3+rWe4xf7r+bsjGVGGpXPPuLGCIEw12XbgUdpxbP1
BSpkMyCU3dQe9Xzz/r6uvFySMslxSKGFsQ3Ce7xEFYf/mKRVO24KO/hDDXv5EoGx/Qlia2r+4aaT
/DdhajXAQlHeUURiBdGlWKT8igUgQGtkabJeJrQWsNdKzWt9QjzzumcN811wGC7gyIf5ML6pAAn0
My9FGb7x3EgNU+MFA+PXbbx8D3y49R0b7trQB26FlpUHGVh02SbrlwrUsjZtgJxJ1xl43tGa6nvi
5nWbKpW7WJWiszHOAotrsLAz+TPXnmwbTtDeodV8VdQOp1JCAmYjUT5VKTVLTmOIJT1HXSa5qFmD
52TaacQGH7QuLFqe7c0Hya8hqEpfVz4nZje0jvHfBahdN8LY7ZHghViDsoSGlPD+kuE5LsPz5Gek
GeA9P+Rm9WnY0myjf+WNYimySZfteFcxY6reXBGc3V5NHqMXaLoFVshNYpVjcypvNOMrUUTULhDw
jVkuj4rOq/vwwJzL1gYue1lPyoqbyrZbyO5YfAS/+WW45Bj9K0inzpaitrRa0dm8G5VZ7lfXXz6N
puNV40Aen2v8C7ZiYmX3SLXUGZWjh4Cc/Zv0xaSNV2VCTDs2gQkVU7G6OEHepKLZDeONvzGmTe5I
vgKpy4yeMCEIVGHl0q9qyx7/UaudCCgeKqxlcRtZny79dSEtw5zwcYXct1HFyo4XZYJkVJmwmrXh
rqSvYiVoTiv38aL9qJ3b0QijbT/ITSbDxftUWTGROVXdzuIDYI3h1EckQZaMQk9ezPaSh0J6nKTW
G53pt3gV36cg+LfM7NRdmr0QFafZQixTzoZFXhSv8xkY91yddvT4FfDCbGFy/QgB43wjnthvO0GY
jyoptxPUPtQrYWcQH7L5Asvuo1Lqe2XsK9JCMcjR6YTgKAnyNf74z8fngi/QcODlmBgSpprl7o5V
DIcwnw9FqzRAjlKRkvchZcTdUzwE0298EAYabUQDO2botjHZQj9KPGToh3PDFvOQIifB19Llimz0
HRUhWcqZVD+W9W1CJN29Q5EazCFgOiQe/Tue85cpHwaSL0VOJ/vZqlgWSuicUH8zOsrix1IMimyS
jC8Xr4aXqRmpVWz2nyOrNW1GQ6p+Cm73p2EUeDDny5nvybZYZV0szwW9EHOdG0n/PXoaFx+JerIf
/8iHragEytAoPPuJLrM8BVBlfqjuqh+XT/mGgysYJ6P8UZKaUQUphI0v2CY/w+SFBxd4ruhAbaeG
qp9/FGQSUSCMK8GsyWxlP793DFEw9Ig1K+QtiFtVFWXLqXlUx6mAeKiGqtl3W9Rq5AiuuoOb32mq
jWPkCkvVZWQDaMWecM+8yyksKaDseyE2iCM91PiJXiBsIbUcYK8xDR7XJPSSIYsZE+wStbSHGmFh
HT2HvnYRNpBv7b5Jq9ZV75MgPWrHmlr0Q/mvfWXN5bodGQEUQECvc/A5mDeDmrZ2nKU7Klk5+b7l
KB3o8C0eA4AruJfJfnb5JLpoBzdjpgeKU0aIUfy5iRgZvebGhHHcG/DxwxqpfGJYHLGsYpoGy5/7
6K8aDWPBGioKsop/krCQYCHLDKldXQwfOxEUjrqEpepwFc66HRGla7ej7xFz4oAfHJu28tcY9Ek5
SQVifwMCBnkGVczAHu7ZC+b9rrfVyB9rqmCOXACN2pOZ3MjNQ2n5s+qqwjrixysHqU3xCN9yeU8v
VRD0ck3TSPTCVpnKpzSOVZ/1dHPduNYiA4QcAMgcUV9kkjhtFQ8hD4pHRMCqoE/JmUcsEM1gVQ2k
caFvHEwVm+m3zmDZO36wvjk//uU1EcAaFbx4Nx0t1xfu81dZNHri3L4eZucZIdN1goqu3b/DvuuX
3oIjIIwiouv92fepqmqRswlOcfXAT4BPhtZlRtf3RxP7XH2298UfwHExKuaLq8a+qs+RHRcVVu8v
IOLgb5btkdCf99qY4l+SL6Bwfp+6xPfC41yMmbllzNMagbGiLOFLLO4Hu+GpvubpyocIsuvXNCpt
EDTT4JeifjfH7PqhyJDe0d39iY/aZyrL+nYER3EaHBum1w6lgRAgs8NwpBzzHdCI5vUQ1Y6/2xAD
n3+Ta0zUeAubmB3HwUmU7sQi2RRyq+m5VCjebTW2lGdNVIVtAbJy4kZdA9vN9frfQYzgCKfafsYe
zQUI11XWNPcjpf3YSjqYHpht03+HgxGuNF58LFvxCe1uvgWlSXZUpXJGo4Jp6RgiCk5i2ubqd0rz
3P6kXw3PcQJ4q6F4dZMDmts3jYV6ZCt+VESAPiawL3a87Uh/ozuNML2SREIkAIkYlDf4J+l2qREU
LBa6Lbf+CyTCGNQO36CAmoSIsQDU7smp6ySwx2VL8EtZqnIVNjN9lwLe4xxCEAZ+B1v6GsNLkwOb
NltuJI1SnscQJ40hZUvN/Itj1VKdZ1FvbUJ3qqsqZfnbzLJkmbr8eHH3qFDUUm3njW3mGrc7rGNB
suaXpANAKtYWzOrJtw35BQFiD0TukYK83qg1NR0exZ9c2fydWD03sD0B+QFsp8q9HxEZiF7OVWlc
/81rrAqKNS7i9F3yR4ym0MMMsQ+/u1Inh4VYtsXNQxhDnsWyejVGsq6TXM1y5dwAOv8eG9bI1QcR
gWckR1tkn+0AKINvEZte22x4i+Gl9V077BN4BIJ/+8Yq6rNJPneSCUu8suDm1NwmlFXVid35j6bz
2o0cSaLoFxEgk/5V5b1Ryb4Qkloik94mzdfv4QAL7E7v9HarqlhpIm5cQ/9I38fhOF21LXL2f/Mq
YUBOpwfxjEHEByVjHtxZF7RQyJbBvendZ36+1R+9czeLnBFXMzv8b4XRMI4H7arNZqr4DzFT5TUZ
pXjnhqHJP853ewfv4gzAx1nEScjjpWyF5ciEz360TET+MfHX/gXn4AxWPgOfO8hOLL8rmLP85veI
pgvn948lBwN/3iffJuQW/DiqNxPcYwcMfGq+aQINjnP7YfAsmm/9QKLiGu/mNX3gwfxrz8HTtPfg
MmVr/0oqAPghax3frYtY9juslQ/POpRRyJurF3nFNuk33ffUGXMtALj75X36z7jEk/Wg4xc+T7gQ
ISyMtwSTfk6+8lrMep9kS5VzSTbWh3x6p2vhvoMvhaUMGBxZ9gQrgloRIYeZFkar5WUgTc5ZgKGY
a3uL4ICjLKUYAU8+zzZHRL+eqSRf5gCxfJedyyt13Rq7L0IzIHuab/FzfoGFvqJX2QwQ4j+Me7M0
Kad22bFZS5w1/W+GwUNL9yMPBJYZ8BuiOZeBCkb/Y7DE+2GIwilNVjX/xC31v3EfEzrwNMxOZzuL
OR+Q7vcLEzwMAIFe7CtSd6Zzq/IFjhjDA5YcuT2gfFcmt4x6MqC+gAIWgA5i3qr7zU7GuVjYBx89
zZL0dCiWcCkHpltydtCjiCl/6O8oLmiapyt0ANsB2fbovtZzW0ydylHF0vshrWBmBs8M2Nmez+XB
pLx+9JQCT+h3Iue+yOqYo5Rs7qfkXr3OBGR4Amu8wJ5y4LWvLxhL80syPOOmc3esXIuk1MbFPBs3
A3tBQQJpAbIEPQrdEwStfOvcORe5q1nh9PLWGSERYD0BsYAAELVqOATzzIIhTsFDYrlrR4oWEB8H
DhZoQM/82jTn4RCcAdY1ZzHcIv7cPM7ATfYKh+AIUpOfok8q3g/zg1HxKsMyOH+ZbaFtikmQfc4k
SAnmvwKqtUgwi/C3NgcdImf4WpBiUNMPLC8AnZqZYMYNcZmnU2Cyb3CwGHfDl4bDlO6HTf8Yjw3V
+ZNLei0X4Yf6dL8E1QEXINKu+uiPa82fE9rnZsm6E9cxJxRF7YrAwGfznaXDFbicr+lgQ56HWBZn
blMw9wkT2ekIFswweBve/HNJlfYEyr/NTsmezuagv04QLKGo8Oo067PZSPveQBgBgyUIF9EnnAn5
VP0tIVBGRxCyYT6OOQGpsDjFSW7EMiz7Y8rFoSbGJYojznSG9Bhy2JKu0MHK4MqXw71oX4M7EQVn
ECQuPWy1zxaeQTtxpp6bB0zxAeZcMxx5Sjwx/oMWhjJsoEm13hiIcbgZV9oFjuAOYzjMV/DTu/PV
xjz1a5KeMJLhGwWiA7MDb2QNMDSzZ8Ye3CUIbR5bhj/NBcAhC5VEY+AcrwhjwewCe4tDqxhSrXCu
XJSnnGitrUsYG2Iz/pi+ZpSNDmCwlr33wNlCk6/8ECQ5FMCCrOHiSG3IcrFnJQG2PByE8Qum40z6
HvP4B0Yd5+697KAmQEyMIclAVOD/55bHyqVb44cDHSbKMEAIXtgV4pOaMjAv0KY4g3kO5oe6Wfmu
piCkCyiGV7evqFCOuqf21DwoSZ5ZUS44Z9D9JXqyCsYAUUv0bmEP2HlP3NKazM+AtZF/N1IcrXWd
jjY9OeYAZew0VC2F/0zf+s2AUzz/zTCp0lPnK9Em3CrYILVaiRybPmcA7Sw8Y+NYHEimZa7SrLgG
PsVzXWM2q9Jd4GJpkYzyPCTDLkn8JzsbFr6nV0+qsQ6WrY8wQSAluVjwK2etomwf682L5U0rLe0u
NXmWDLWDod9Jls7U/EbiIGu5iPV43UzTKaf7Efl4b3qHIXem3Wz50jQ/mWMxsz8bbrLTmvysgGMS
3SNpwV+likm2Hq8aUiNqh3Hnb6d5ZFqw0t324ADNqwnRG3LtgS+iKJG2tqRUhgoJZ23/+GXyiCDN
NXHyE4kWYaEFlOZn9yxJNoFdUZja9a3w9WOnDXSXRmPs2ZOzTAmLOu3sZ4RYTRfTpCY1wl9j7P7a
cDwoRFdwI8NgeEtFs4szKqz4IgMXLmTtH0rXAbayT4FZHfXis9SKfS0BPPD3qEuPySWCmUPWEQBF
4yGnW97MazrDixKb8IEg2sCETpoZb1VMNS0EDCyMGhsuDwvf21G/OcVVEvjaMmUrvCdddndHZUfZ
Hr2J68mU7GSfjdTmNFxRsqi0g2NDzzDA6WDTRImC69YsR2daDoQfZsBm2OSKPNhJzkeXe1R+GEV8
4KGLHvTetmezikChzwco6KdhEQYh0gqCBmAxBN6TyjHpMrFD9ZdSZqeudtbza8c5UTT9OtZ+C50q
vGW+EqyLAEpPiZTyzSuuEf7nP00/Z6hHmOnjqQwDKZRgDEX44jvx1urSU6b5K82GUjCtewHg9hqg
NAedwJ8hbd5qAydOt/vUdYhsJmo7nxqoqp6KsD/17OU2Ranav/iJ9z7vmR4voEF+1ZW2zZutP+Yr
KaGEmNPSa0mpzdNz6o5P7Xs01fdUIwqnD5dFA6zTY9fcAMBJTMiG8aIJZDGe+hlIp0v8EmeZqQoB
cTrFAPvZzHKLabS2ENVGOWLtWgA+HlngHa1UtOx74tg6xoBOuY7ZKfMaSNXRGjmoGhySHbUMYxLO
Jmsr0+5jCBz+eqPOXawd29ZjiuVvhSHTjd5ire3GlwiHLSMxv83aQJZiDMcosIABm5C5hhEuLJul
E6bffY0/Ru3UZ1kQlNFpFZVCtA2ylDk4N13kdP3G8/nUVk3YhOZvZC8ftil/68xdjKW4eS1W2Zkj
723EKLBurl7NmIIQgTzOLhahJX7ef7oOZucihFCe4ImpDu1slFl9BzSHcTMsc0rRGMsN+mIrW/Zs
26ZkCHr4KAVcWvfXsnye2YeumKNPzyqD8GbdbO+QJGuvXMIEkmRNj7soORoOzfJ4FtTKQUFpke/9
Bqgotn7QuoXYtckLcyRvwp/sip0ZTGt+QNSuPeuf6xySR+JvcxhpKZNtCwQzJR/gr7R/JAUuxZPb
vqt275Ha5L1gQBIDYLpfAMpmcB/CfyxqTZ0QVVq468t/Q7TTsv1k7l1iIkimYDHyv4rx2RnQ9dH9
9NMbH8BOiJo6l8NLoZ95aT6V1u+CbG0TR81twBh4Wtl/vUN+lDXrN2FIFNmtMl+ikAsdWEu9ZOnO
gdjD2K+It0o4Cx80BIcLLB7L2Upz5VoEGk09ZeJGYTw3nptkV3XfEdNRrhFnFZlns37P4xeOXCFO
GPQ7xn4EzaiOhljnGDZ5lx50y4cLble7UTxscWSj2/7L6L5H2HiB/Fgr23gtG7LOJhpcKlX9G2IC
Z15jfnVzO90tFVQQjjfv1ssPh3SobN0UCP2OED3bg1Xs+fNj+TxdC/cjAkXRcSsFanbes+IfD52v
LPaYp5/S8sXCFtt93Gjw472VPPOVdybKNQ+nMX7KNavWwnqM6a6pv5zuZ74+nJaCOWEkPbs9WVTs
NVMivFlqhkfqrfb+whB18YESJykxKcV/FurjoZ/7RMlAfNjnyavlnmrsCRhY0V17O7/8F2MoFVHh
4PiXQqnhr9BC5dNGiT/FJJTJIV+C4Miej2godfwoXf1o3i+7iJ/ZyNUU3lgTAXlext4oDvz8qMeA
4jkHcuquGXZR8YZCQBoYU4gLXwRrQIXPLm9IPAd9TNnLDbxnslqNn1OzTetdByo9/LIKk/Y7h0Dq
yN8keG2cK04Axkve/5rRh2o2MTnJ46YMX+PoKPsP/pkUSBbW/X/jERVa3IoXp3v1EbJ5pj4/LYGL
o72Egce9zpKcqTboZKzD/An74I0HLjVYr2c5PlR7yqNznFxkv83dj6kgrZcfDRHmQ29+K/hOcQ/L
o6LRxM6V4tebTg0kj3HrBEdd0HFvlL/Kyp1tnuvgzqkpAXyjS18Ms1+J9M8eXzXBPsGBL4xtM3Gt
peJRtvcKe/aK8HN8RrE5pf2+Dc41qZka62s+BItViLUsD3q/1KDyAxRYLA4ptkX45ha7yDn5yUtc
fkTmvSt+hLglks7YTmi+LR2UKL2xUNFWozhHl0TvaoprDX0wnPbcwXaxjR2Pn/zkFMch+bLMRyDa
jS+wMYjabe2x4TPnMRdZmTHBToGd3LpvVZf8tByPxtdo7fL20y/vaQWr6WDhLVJxua8456Z4I+s3
Yb6wWTiAANDMac0W5vxj8M1n4wAwio/5FHTLm3AOORAhLCsY+tWSk1CfNqgd5sdXnwmOGr+sP/jq
aHtovlCWtPHZtq6iz+eDpc7X7kFDL5B8Sfi3vuYvMpHhSczUMCTWR39X5lrjPYnnVhyx0EUkzZmR
hsRgWYSQYS9g7ZRzhJiQVye6Yi73YNpS41jxtQZxBIQAVYnJFt516VUhUq1CLEf6TdGb0NVN5urs
mG4nXzs666j8cKYXI3b2o/8bccYMMPn03jpklTykdvoy9CHWmBR5qMPmk030D66YvFfLGObi/N/O
QGadu/qHnmefvpf+SzqyUcZgOpalDvyGkbE0Tm3ec0XG9TWvTXybyvQcaiE1avQ+eCknd4LcolPu
SeP8lU6+yiVdFPxvJxi/hUQTqZDvQxNwAelr/9OkPnPQVIpe4W/hsHoQIgc22uNuWXNNJsGfDSgx
BMuia0FyYgL3avu9T4F0SA3wp4Qe09YWZZNPlKYdXj/YHSTJY8yrvW6qr7byNlnNNhWw6iCa1zZZ
3NrwpPlYig3/jASn9wkZSYT9ivqtuutcNdqC8nUwGB4xnAoc7jKuCI3+bfSepP1pcm+zYkIjQBuj
EGoZd0WVbPM50q5fFlSSE4YKHiu+8wHzPNRlESAuQEXdrvxJHv1BnT2ii1p8ZMejm/xqMRWTA9e9
6tEl0a1U5qpyufDo2izFr+WKsnryTi7Pr8K8C2dwHkyjwTN3YNFMCeMNXk/PjY1tpB8Fy9rsr3ig
mc7ER8RkMMsAWWKpYYrQIj1HsIeqm8zLNnttGBZ7XgYwfc4nWMLhb9u+OKBq5XuHCiotPubPpB8s
pncMv0plPfWMQuPunEukTwX3RUFIRezOG2R+DNL9kQDjfQ9XQ2E+yl4owNsM+Y/CaGXoWKgbCO+C
9DxvHE32F0979ZGb1FW0D+EQJxY2wxmvqaFthtfY+BSlIafic5Xe+a6f+POSOy3Tq5XhDk9Co1Il
SoIvTw2A1uVGDzlG/1W2zuKcDqp6VLxrowEIkDdfxYzFUWfB9kk5+QJzH8agfzxbrXhTXbjTXEkJ
XR1jpDjlrCthGNqhOYLrxI7fCbDkwmfy584uK0SdRMUuDeuzFTG90BvOqYh0qyg5jBw/c2kiR4bY
ilayxNw1889RMmxztQ8Ay+aeZjC4m5N460TTopMzR4l3g0IpqwhmNxwqU56z2VZwl7VblmqfKgzw
y8OPgCPWHobnSog/k3rRTZn3heVyfp0KWnHFgaleSsyMhipec+S11Xum3/xAkiDSwP5i0iu0RaTR
vDj6OhoBOOLCgsmuvamRQqCfyoMTePvcLLcY1TdFeg8a8WKXTJP9DOBHPCcctPOWCnNY0OjGdB4y
F3qdwKxymMUPHkVEG7wM/gAyIbCzupkF/NA83DptcxoJaqJkxpYCD7jIJIZJP5pdBXAHRG1IbOJ8
9MMeukbd/VBaBP47cRKE5VNhpW/ZJC4lTPaAvWjp5imUTA6lYFmHGVhIYGKTZ+vf9WmMPkuBN3BG
cEp21yWDMZcJTYG9Cg/ZjBzOhByGSO2vm9DjVCsXrlhOzLMc3kjQtQ7LxPpSPnmoiTq7NSwHEwv9
lk1GeiO4QRtgQ9jUy1y4G50P1dK4+G3mPyGVkkV7RpKvyhGmJZipCBw8J1HaxP1Dp3ixA3VRTRzC
acyxpLLIKgrjbz+uIA1F9Upo46s50C+Ztvbs62zcPsKZCFeVWeEyvWh2udXZAjm5HPREEkZvCRCQ
Wtgm2WBKPjJprBzAJ+BiVMmyCBc+ggQaACIE2K2oIxNcdGo88L3hZcoZNiTCOIihPNUc4MohNq2e
Fp9pFF0iPq33O3ePvcc+Lpp1zgSpbd9zFhI3pzWFGyN8LQqPKp0ZOvoyRWWcuO++NaxbEO1gZsQH
z7xTjhEUA5QeKbaDbf43oNOUbrXpS4ay3rAfmzTBWEY9sg4pFV+tYD8Zo0ed2ABYzSBL5yb0hU3z
r3RGdAQDBCAukw3gZh2E2KsV3osv6N07U9D0tEhwxgyLBO978r1dCO/CqVE/9LdUA7XJkNEDQOQR
iWlS/PMEztSbvn+1qo2luDhj4xQV/pdrQsPJdOpWageV4iMhDrYNRj24b0NE1zpi9k70ASBa0BM6
huhABYzkAFuMALMay2TtrPoC/4te/6ZbG9EiWVX+VleLjsBsB/+vnRebByNqbgEv3DfZLeG8AYC5
+5lFQAQGZ/27QRp1wNvWYjxkNZokn2uR3LSK3+unnzSBg5dDx4AUlIEPOuO3lNAjym7FSczn1Ni1
hmTZ1Cxfo3mpARao4js3W/f2tI8GD1s7jHwYEFuT+S5d2qjybPpnbbwkxUUWl2A8l/pJxMeu3WuM
Tu21Lq4BZEEXtRm3ZSeGk0oxIyz7beDAQCthu/55KZy5lqqJRI1u+ulcwqMRpETl0nWJROd450oc
m+cEPQGF6oyNSZtTlusoRLtHZKLI9kHzipHg4O0yVdNHTPjGe2tDu5mRtupayojpZnArcQkY0tgL
GyU9sleua84mM6gftRk8x2WwaZQPNTJ+71rabBbJ0GVsDhJt2wYBwq4n3rCk15qktnI10sX+8mZP
L20rMj8OQbcLbwZ2G9MF4U36BwqE49NWG855Ey76lMvSkhuDHiEuiLVy2cKBDYZM7h4zYYciyM86
1NvXyHgFkoymaSdtDJ4SkrHIyEBXSFJf6d1aI1hUIl93PMvAGDcpUI+kVhAxAjTz1on+OFL6G/a/
MSDShYCGNvnU25fJms+hw8DcrhmZZqj05HLbKmndncLY2VwZnTob8pYMUHzFYQgYmth0NMOnbm5K
zg6u0kA8WqxbtTiHUsZFZUEt56LSPbGmHrVGCOEGbXi1q/mbzp7TQbHL6x7mxDUOyF0A1ZrvaYeM
rSy+sjn6yEWzwGjFdY+53mz6CLuRRrvXArob8pq0Es/RhwfU3VZyA4n3KKe5oKQR8pMGPMk5jWzu
+WuQaGUcBDj3ms5s/pll0i1tMhwVmqkO2ySz1U+43SUWQ3wqFa3LtgWAWWZqJDVkZnP1DYjZAEwV
NYZK+Hyi3DRjsjRp0KDGFgZGEnQATRL/xDZ84VsbLAeqWKpZMyZGN68vbYse6NVs+kdcMCBuAvIf
QlQqdf7IDR0Zci8OfqitBqveg7KbWvRreNO9dPx10XmvSdPup0EtRs35zdz2EUtB0gcWSqK8uWWz
tUx7H0UzXteKfGE0l6adYJThARBNYP1jbn0gh29avz6ZXfvbpq+hWGQKNW261Sr55I/dkqJRkCjT
W8fMB1K136L6U+/+0hYqFIV3j3owhlY9v0tBks1kaacZtmt69y6B2AUfmjSkwBrX6I2DnqOeXTlX
9q3mHGy9XnncJHrHWCs5eb14wo5OrwjDavHaoZf38ezrphFX7bcxeZsySsbmN3Ghg/vcAOOlTfW9
0tUyHQ8OC8rQz56US37pHBjqrkPRt6+HYfXfjSgVsuGFp+BTiYaj9ee/shkq+fyd1xZB8kO5iIW9
nFuzqsc3aUCPb+6TLjgOJkd3jBPHkGPLH6GLqbttXRg/qLdMDSmiyuExp+eAOQwkDpVwNyK1w/pD
EWSK3uk/uIS3aGrV2hz5VHq89+ZpDiNnr6Kstov9XGUIyqDcilaG2lJ7zA02j2Q+TeoAVjP6qsgY
tjEC2oyYbiCY1q0BRlYR3iTx8B0J8TXF6S7TP/2QEMnG29ILrCI7/Tf3K4kbsg7qvTMXSPqov5eW
kFjNgkAF0c7saHEdkGSr+DHqYS8K9gtoStiDSIfMwDVuYPbY2vS/k8B6AqzSuvheKiS00tgobxM0
9xFB46gbF/RtEEEvlou8E+xRuOVLmdrHueJxMOjrjADAx8d/EIlcHIxXw6muyjJoq83/bntdfevu
q0ZibG2qbaH8o5XBtk8hsfKdVmD8HqZfXc/sxgrvQsJzoTCb8O+2Gq4yvr3CUpvY/fO42TS3viR9
sAzvFh1M0yS3b+s3/aiz5LPRXDjKqvs2lfaWOsmAEZmGa0NcPVWAq36SM6ouo8doIAcNtQkyoByR
clb2rY37YkWnHDyVJUOhAeNWdkLTG0CgnFRx8ZE29rkQ/nc24NrjBhAzdM1GRml3uyjIqyU1bRbO
dIGbrFAuht7KbLSF24I1hcizIKFwAhcl7E6Azwm5U1kgN+EysmheYiaW049wXyrKONrcpdc3B+mI
e9yjfnc0LHWw1bWsU13x7poA/TDfVDwV5NkP1aPRGUdG2qGzvuzhwSKbn5X9pukpM5Hxve/Gra/X
t0ZO30VZL2qHNiFPqfaA1zwyQttVHaDAJnh9xAq++aniPyvJNiNLNactjlxFpjvRl0G6mY/KyDjH
cDFmUCrlXjPyfOM71iJN3JsdNb9FYz2btOEewiAhxV9tMYOf5LaodLjoXbSt6xCu16ChFEGGkSSs
fJEcmowRhOnmK7t/zxIIUbY/vQox/eRmE3Ek6wdNE8lTYUYIyiECG/KlJXW0OUufAsariVHJ38Ip
SRZa7MCCkaQt28REi6XsSf6I1TFhmiNF9GgiY9cZBd49IQnuyE0051+ix/Esk8pHgd1xyjvVG2/t
j3IjzPQxRf2LHRTxusviZ9NxnoMoPBrFeI5Ug7SqhqpbGDHRSZgRNPWn48bVskwxUBPggpbMlk3f
r+2I4PDejj8KeZqUi2+30p8rw6wWrVvOvthm5q5LRUZR3nN+2A2z8BoPqOE6Kcw/QFpN2WxDjQwX
5oSqA79Pompf9ZGzqIeS4IrR29bZp6F75daBoNMQeDWUmEQzjFuY9VTvkdeHoP5GqO2CDjVLGR3s
MHrWtfLYhhPEiIgbtErH9ShNmAOEHLVx3q2ZL+xq36k3pVRXlZve06j8m8pJWksb1AMV+pJmyKnd
AHEGlR9CY9Kffav9bOzxIP32Hppev6aIulh5ewxibVoSGxvm2q/QtMf0Hns7jxkZv+Tt3mA0hkRf
ex6TPb+j//+f/GtBf8Jvle0+9Xbzv+AS4Ocx3HiLXWqH8MF9PH3F3shse28bSjy7QQqAX3bnIp6H
pIp2vW5/hozOS8+hCmuSOM446wJca4ujbh+SmHlxWFJWmbVN5Qz8YZXOnSrOWmTo7ZxpE6piMzWV
Q4yQPTwNKLOE9RUIKL1d/I5ESGLVluYvGjzYCAjQ2+YGwbWk2RWDvuxLXirrdz1zRxv6SaFDh/Tw
dpA09sO49tL0ZAc4Woz2OunH8UnZgbWoS2hqvX/toO9VGRbDDpsi79+iOMFSJ0AiGQEjScrJXNdO
oSkefYBTgVnlfxzsa9ekk/cryF4NjUmRfNHmdIlz10L/XIqUF7cfWTk+vKEYloaHpKISGBJI+s7i
t6+BDPXI2nqOf+obrEPKoLHoUZGJQlnkkL64hBLyMwQQMi1sppf7csKNudfTXWkH11HoO6OkHiqH
6lxYU4O1bgQV1VlYkl60YIQ4HySmei1TwfjJwnuadqVJ9F+V6is/o5rsEk7ukspwrD56bfhI/epH
MzHvmvCZzqnLi4af3xSfTtGcZDUWyO2Kf30rV8WEcYUPaVND32xzw8Yph9DEeCqwxdLxvKtVZZ9p
Ck2wedd84zzFuBcOMMNK5vJd2R59PX9EVoIfZ7P0Mc4q+aAdvNYs22kCvryJW5sDf1eWPoM1QgdS
d2sl0l46cXltSnVwHOeoDcYih8rRGmtLNodRccXUsYc3Y80EI3oXhf6rj59jibyjZ+6sqW0l2bjB
QP1hrq2Bnok3sGj7Yp95DcQB7cXPg0PqMpgPsOzIkVVlYqeb5bprik3tdbeiT0DO1bNb1skOv2OT
r3aoqd/sgXC2nmdsM7t1yuSrneRbpnFHdRE+YWF5m8zwuZ+PASWbLyvnPtKcY1C+xpMJ8BieAmdu
0YEgWBrFR+5+23l8tXoclHkqyje+gwnsfKB+1v25+HRXjUrvZaO8J6GPzCbTcyOR23jg7Mq/ONoQ
PvV19zAYCcpkvEsHS47u5NXOJgv0taVQ5jopYlVp0OoY1pXl7ZaE/44JjnkxGFB8iybnW/eIDTQ2
bvwZ1y2FXM7QQA9QwpiVdtFwrayi9sY6h6sbZRvQ7B2rwmpA/yyTtriI76rIgBZDkjzpibPZMtHV
vodErO2+f2icy77trTIP1RCbMTT8H4dPHejFS+cXOyUrfeEbAPBSxwxrzK9dz6YOx48utX7m58Ot
dM4gHyRxTx1W/bRFBxCdwaP1pk0Vlldm18c0x3/HyO/RiItfpG/wPwR6d+VNR0LVZMfWDA6OX21q
iVdcGQSI0Ij1bekAw1QAY/AEvDI76ljJNj55kkl5M7GFzLNin0zML9zmFpfWXwALTST4lTepfct0
qD7CliZlVXC0zPFh4/ZqgE9BSCsD/eHJIdmUyaeoAzq31IBpQSDP6MLB6LSL53Y7L5EUoTXaNLZt
VrPC578b1/3OM40Lzo+DXby3Vf099Qhs/JhRQhsNh4Sl6fkKHz/vvfH8bV0KSBDSfG8C7dEkELk4
Y/IYq0wvvNRgHIleLsvIXwWVfwuL/tP0/Ydr4SsRWt5VTDjTaAanXvwSBtN5XslWzXzQ0J6CwcHs
m1MijWeEzcfQdtiqrDWehsH7TboSjkppswA5n+1V58mLVbrnIg1fIo2Svxvnh5vD9syLjyF1v9Nq
2Eu+XK/jCy37P885mB7i/1R3VrmVnTTYh6EdIdylG/OstW19+xFdi/2teQXaywgxmfCeY3c+zMDn
NKddhDyNorbFokrGDz+FdZtBKQccvGMqw5xgHhXFH9xpe8PAgt+n14WlVJBpPZ1k7V+6oMB2beWJ
4ta30P/snj6lLJ+lal/cQWD8pcx965NYQAK21AAqg6oaFkqZYISA8Q4uJa76JGhDVQimcc/3/lwT
/x1Qe9en7Yd10hgAI1rFNMSrSQPQzbN05gWYkLSbA0GLhmwq62hQSirpY7OX+i8W1GsK2tWUcxNo
E+RPNlyqVx985WpRyOQVuOSzM/VdbcGSN6y1sGfygLokIaBTOBw0V71mI4UCZ5AjyiNYpg1XTBfy
4vnJ2xgqmF4kvbnaaWi54kJLbaM8xP9lFNeEu0rGxmoMfMIOevxKagPvVUj0wrJI6UhwmKk+M7t6
62V1rUd4P6FWYX6JBR5XVf5UOvmmd/t17gcwI50VfS/OSjSadVrQz6zCBGeUAg6zwZ4dIi6k4a/i
AM2jn0r4z3Y1fvmtAWnDeJC1DVXQ3GReNQthAf9HbcAUKXPfTB+AME/krxr1i+gMcg2xLFKrQDTs
t5D+moubExrutBqLR8kAIegEKvp2JPp12DXQ1LwcR7nGsq/wFAUzlqlLLgl+0klCF0tGn2AOpnfM
dokyYCh0TwyYvy2+h0qerMpZDkoLKIq8ezVMSKSTRTKgbGlyC9zP/y1rBn4ThBP8ihvP/pqiFqqj
jdogpAXt+VIj+FS9H332WD+VI46KhctUQTJ6J93Ha7tXcLSc+fBzEjJg80PxZTUWnEgkclV0Fowr
n/JMCJzyV645dhsF/y9hRKrG6RqGMMr/e+N6efaLCpgOXiGpS3GG8HgkWdtxtkr/hXcyJgw0NQEz
o0L8YjSSMA+qLsn+UlW11ArjrW6849ToGy2DpllbS0M2m9ZMNloZkxdiD9vREYtSiHfVuM/2VNN8
2VSRtG1h/m5qBoRRJnrNZG5aX+xM/95HTPTFMhzksxP7tyCAR9ryBnr8DPwEH/MUayxL/OXtR4/V
AbOdbYxRFBcSBXW/q6P4z56yD6lbOLijW7f/TZqxzszx26+9e9F3P3QBCwNFRxqyjSIHcKnyngej
u44JDOcg634LvsJMSzemL/6FMbOSAgkoJMWfwh9eIx+XxzLYpjEo7iztnKi8E5nipqL21agvU8Oh
UTV2fhWt6g6sks4HklX8Pel4YjbHtHb3hXCw/5h+mGq8BBVlRNpA99MjyFcQutsaLQbRofR2C5Ew
vMpK729oMYFh+dFIL2kXj6qzP/yELRGYiM8PjqDcKbCHoPCcdOpiumpylMVKS2b0OCi2A1y5bsZS
4ucwAF1pJSvHAoGjDW0/PPOkonQpHHuROUQHkTnGXY/TSMUJKMEeJgqdmRvq/Xb00DGhG8b/ODqP
5daRJIp+ESLgzZYkCHpPUdIGIelJ8L5gv74PejMTM60WRZiqrMx7z2XC2IanXiq2TuHDiUOJpnQf
6HlQ07Q2oy1p51+DmJttY0pUC74U8/MSFqM2t3ODpYDsCGVv/oUWbbiWhVFL4QyhzRddRfDFFzqm
IP/HdMuLBV1d/kFRQGdVczrEtFKy38oOlklFFgyctBgxOsWsr8CmBYMrXWNlWilxs5q4T0wH4dWS
I4/8QLN0CLJkdU/Kcqrf9XhTtqq3582CTRBhwodvGOPto6mqjAnds9bt23jrqH9A4TXmsK148oFB
z8/zVRwWbLuHla2IG1XJyQyafZDPO0cL3An9JFXCmFGwv5cyjvjip7FfiVIvkbOdR8SqEibKmjl6
jBqzYd4qZR+pfXaGC0f3RcK/SIlKX1FfBC+N9r4E0D5W51H5sM6yaFFUTEQOZkDLkG/fNH9TzO74
G9TfwsEygGmzESpJa5gASFlX+DH2UrP4rUN8kogMI0rEij3Zp/82X3YVjRb9nBXbbU9bLprzkvlF
811pqc1ztPBFhy4O31LBx1dsPiXmTwkN4TRJR1rnwXTsjffQZu6SM1IABtFC2S5V4dpxzyBbXmqJ
up3vDEUDbp5QxzslfgP+zAQbcp41q1JpaEJi8ubIN2bNnULQTygynbq9h9mw6SMiudhY6BjbrebG
Dy1wXFDPdBycpjmnxrQuGmI65ic3jsDDoN5hJuEbDCfGKd9Eb9yZ1VCOIAHbAUgF5qP5ja3a+q7O
4woj87mBJoWo6GHmYlZsiYcyEZSVEtPTLnkJjmgAMwp8r+Qv5bmGx1ElLF3N8nvWMPUB4uWETxrC
W0m3vIofKizpUVfxcVD4suJNi9pdMAGhK/33Mpf3BgYOSwf6oY24OTkZWRb6qlLIb3V4S4N0x2T9
5IN8N53O84P+s7KTjcSNNRvnezC6m6G0XjxRxyVZ5yrNRw7TSYT1VufEUBf6Hy1NL8s9vw921KNB
RS9OknXeuER55aqxbQ35HsynsiG42xwSe9Abo0Ujhpe/Cqd1lVC/FQN9TfRTSE+uNdYA8ppYWvvB
finJrI1rv9Q57w94p64Ub7qU9It5SVcYSQuV6CmywmVvcvSDyFV8g5MMLwcvdkuhBOWqjC9DTbad
puJf9HE8aM4uTZK9WhBQY9FEcLL0hzwGpM6s42N+jDqe6gxz/hzmlD/63LzNv2TSuI45hTZMnZ6/
Z97yZMp2RyOMLW+ZItA0IWUW93kC83SUw1NSiZ05TBRqoFEkWVuWYKEMNf3222iT0hsoipzQIdnZ
tg1Kk7BE54SToEZUavlR9P9XGblis2RBNy/VUO5aMqBKvQk23bsTMpSerxTVzk+V1/fex4rNXzDq
uOvz+AP+WmgxifIRxwQw6zIFv3Ig3xtruovyak9w3J0JPk7D0pJI2druxj1LrT9rDWlObgale+oq
KxS3oWijvVZV69JGLR3WEnIctkepVQ5TWpwz1Vj7YBUzWhS20+DjqBGhG5ULDKywhOrNfdJS7i4S
V8A2G9RSPae8qPeakP3Q0pnQwSi1plMlem6RAf+NyjazilOapXcot2odfzdV5CrYC/2ofhdgvRUB
LzzT/JNES30KielNrET2Ct1YUkXWdk5oecmh0Yjrt4GRXhl4QzFtaaGRojdVH7RljkrDKtSrZ4UT
y1zS5xbzMp7ysJQ/WPFlYjU0JDT5NC0aQ3tVSnEdaSI4+UcwkJLkgzWP2q/QVy/FgM0rZaDl29kB
o1iTvAXFPk5Jwo3SkxrS5MYaSpf2gQbprdR+rb7daX2nLMMEKTdd5TQbTwVSY5X1pGnpeAW2eGR8
mq/iY814ZqoWXp/TQrqNATcK4zeasgPTJvpbmeFZHaf/dFSW77GTvfoGuqkirHMX+jil7rVIP9Qw
BMipsL52zxrfaj+KZ9t2nJGIiZ/fh9mb4oC7ItknScu9lTVfUQ+7QpYfTY+NUaGvZ3MMqoKqQynf
rbjBqVM/jI7Kr81sgGSc93UVRlRYX8yYl0RMcr7MaB9YsB8lxv/LVgsA7ygdvTr0lGXCjRs7HoOw
r44pp+8p4hzTG25EM9/syq86n6dAHS3CIiqfM2gHSTxtAv0YMXqfJmPTg352RMsAcsKd05np95iG
lzi0wJsgwGdNlX9nHYa+S6UOXWHAPtMEjFw459U6Ay01Hd9UpPPCeoZqQchOAjIQJKnaOT9Ggryw
mcqXM7KwV9NWLdk4MkP9yFOBk3yio+lLI2whSgK4l7Y4y+w0RRwyxsQfQHcyUIJdOWvFBSi6WLs6
OUbEHBxLm51lyT8JGY4Y7iQokiF7dNbDA4zSnV9n+7QrzYVNfOBQ525i8WpniIc4BKRLmwC3VmYU
pkeMxN+djrnHFOEiH3JsTjW6cyftt0nTbWPtn1pO9IcnbM1Gh3FIEW6f2GxLgUrHyGyODVp6m2U/
GnIqCWCCqcEBrbXtj6JELMZrxFRoU0sUCmNSdnh8nb/UAdMvSu6aQVLTCB9qgFvLPpPY4LqEvKls
58tpjI2B2JGuIWnizpMZLCSlUbvw2P/1VTknxLA1RhW0H03Bn2YO3ANMaXl2Tkdkcg4OQ9shDEq5
zTVkntsbodkIg1TPMHRKKx0GiG+dRI1IMLGzu6z1+jxN/EsCFAQWFkYKsSiN0Eslz27dNX6Bfn9u
C9YbIUpivWlJLEYHZRu8VKP6dFBfmkwRRyl4L5Tw2LXVRye/xWqnLS3T+bOmAVcQKhN7cO0QJF0Y
jkwr9Esteb7iH2utAnhMBV3ONzO5Ys4LiubE0Y4nAPSn32Ktaorv1P9s9Tn5olPfENPd6tLiM4s5
Zaz5CNXqGke5B/hFK9v3UJndZDaFpoL+NZfpaQje1pxtLnKQtRbgmtidhtS+1SZeQlt7BN3oEbLt
CP04mt3foNK4noCGzUu60l1rNuUsDSCEyV5LVT1YDum9AdI1NARWu4o4uvtW/KaOYHdUjsNt2Oyd
Ejz01GxH2R3Inwh5lsK8/dPThgQ0XBSZvgvYpwSu4IIzVDKERz1RWEyoss3oX8dhZkIn27TmNqSa
tur4VtFfo+NEzJiSrxxqyXjbqf4lD4dNqk/Mspw/wSxLoPhVqDZNucU9QZcjrKoPXYpXSU0L3Koo
+LPkqDeIEOWqLoDI62e6KrwdUgM8mR7UVI7LzjBettD/jYgtRg0kpIFwgD0bS8iGvfZaIH3RAjBa
ln3KJHWVj/mzcZRba08/RSM9TdiieDAaLf2M/OlY5Ty/IKUlTvuJTdptaa/mazH/dyeNB7vokO6R
fmt99RmMHl7ZDI+glZr3EOyFb/m/xmhC/E8v87gUddRbl8Cxk6K1mf+wm7lZKFZSjpXyJy7qna8B
qafLmovgPkzvIWjfdiDjBmdRAHmtyh8JQkPTZyyoZdCKmt4d2HJLdJWSCDya3aBVKvKQUA4iyM3b
9NxxbB1rGAyR5pmx8a4oDR2tdNV3gDJtv95bwFi6MV9GbABKE3wHFK45oeKN+aGqFmy/cp9UQO6S
91gCZBNYnqJ3LjNVhkrDRjd10kVho0QhzVh7U0jNPhvrv4x3M7Lt1ZhrbiYlxzExr+iEb5oxeSlO
PgnNuE01NGD9bjjelp1MC3UgpMbW2UZM2Jxye6k6hyFhds55pfM6W6PfhGhkSafRupthypkvs/EY
4L3O/Q1eR9PR55Ae2j3M89fKqDzMp+4kv3aCwj/nbZNlkgb5glxNeUI9b1v5vRfUcS3uZ+WVlNpz
SBMk1YpyGTuEM+qZ4cZWsfWDpWsTEqTB1fXiGEq7tGDor+sqOllWbJkNE8GzWyJKjORnkvrvnY0I
NUmIFwY5kGTlmlHMotKkE+PqtSLjzPTzL2coHoNEiNDkP5BCbzsfo2QSvprMJpWs/EDIfLFtDC24
qjBKWsLa6xo0GWzNflvuOo3Zb2u056ojgNqHzd11M2MEXW5hkYGHwkoiq4q9KcZP3yrtjyCwC6J2
U9ESU+jnA+vm0f0t+/aeJOU6NFF+RuDBZb9uVzajlyQkE8nBPMkJuE+wE6jTZRhMl+lbgNrRWhkZ
w0tLPvp9d+/5asJp12pZ/PMzzZVpqrIj2bDio0EFIwInsmJ6XbA7z298VerfIeKQBCKGrEf3vtK/
jQo9m9/PKaXjwEmx5nBpNfS6pCZ6WTasMAqqgddKsCUFFJmYKY8FK6acNUcFt+UwiSWisSD3CnSD
dXRIWcidKr7pgXM1w/JXKfWF6hSXGU43ic/ApGDpR079pJclEm5VJ6Db3qWNxzD3JQ8DjgTsPojf
yb7kLdhJTeugE7f3/I+lU82e7MZ5lgVlFadVP0royCDoCSh+GEz461HTPLsu10PleyJVt6o9bIsG
ZiGHPUOI7ZgHKKPzgom3upioSidH3bSSvw4UaWfZpDxrMZs6kdN/vtWvJoeXi1+rDMA2e5PBj8mB
oCuN7ejc7WuR3ueqnH0HblesbnNdO9eWSqAHTRVN/wl6B+lTxWokDoOTHOoRxzTC26z+k1hZJtrz
VmujHxy2FoaaWW9W+JtR/vp3jIrwpmkjxUkT/DVw4yoMMgKnuXTzqW8Zr+JCSpJLORl/qV/vaoyA
tJSZgvfUaiGBrRUGO979QSZi0C5JuojFUVecy9i/aVZzKxgYFHiyG6dn689gGEXUG/kwYE1oNW/u
zHbWZ1Tbp5p110m1jYJYc4nDLrKs5VBpACLjrzFHf8Qi26FRL5oEpq7seLUKPaedXESo7kRrDbkY
fdK5u5gqxcNK4OZb1oUn7YDy+TBV6Vw07Adr8HQWryyEl20rx6FH4FU3JZvPX0C7ALjyvEqbKMgF
vVc/yZeCo30iUQNPlA0UBVL4D09Zi5SDtAKF9QFOe1gZN+BNuM/aDPsbTe+ESiNysi3NanT1PFER
OgrrzS6R6KXkW3SPJtbXOrNex9om+gQa039Iqval1xhvpGLlp81ah8Rl5uEyz4N3WXlqQfymO+2P
EgDrsv6Zeg51wpzq1WT7b0FDCJXi5F6l2RxAmHakBr73XKZZS19tW5Q0QNp436c0RyJzz9q7HDmi
rLtialYG/uI2yiFe2MWusPkNRQ55VJYRpdK2qsTEQmWpnBvDFQ58f+JFCaR9o9DfNm2Md03/r60n
h+Q/+TXW2V9okiM2Se8iymmNTxnPGUlITT2sNDQ9rEmRhLPS/GqCD/IDo3AmAC9sxXyvyMU2ZFBT
rSGALIeoe7Rya4XxG0k2vsCIK0xaUzRL6p58vARjSTHoKCcYlERTdOzl5u7rcbDqIKbYRPmU+Pws
ZaIvG5k8HAYIZgufUSQAAhktLMCCVrLmS3dGu67ZwB+2yBtratpHwzBbDr5MW7kEibKQgu5z8pNl
GdVLfFJja5K0YF57B9GVzQ4pYb1d5ZXjjvhA8y55SJr0wVbpTkmfrZCwMKQ1xTVLTBVX686y6msR
gkuLIAqa2pfC5jk4er/wo/OAFWWe963DBE5NY3uGwgS8kInLQgYthT1j+w54QJoBzCwETANtodf5
ZxX4F0ez8FJ/c4pjrwouc4VYCvu77j5KowUDT2ZMpiNzmrV1UAhwlxbkzQGCzsVy8Acm2oQM/agJ
JMsCHUG35gWANMmpyPGJv3FCuDcR1bgmzoayTozPkYNuA0yCM/5CFF8OJhXdwb/iAE7DqfDNO0cX
fLTX+sgArBDLumBgq786HK3coMJ5VM2AQ/k0GsGangn/klkINwXGlesvrloTwpGjmV52GzjevQUa
voPVv1fiizkcaHAu7J5dSP5m8kyQlZ9N6wbxc2btRLRpcRf2bFs6ngV9gXNRn9lEl1bbRAPbAkMu
6WdUvkqoAwxo2dflW5rQLUKjhXnPOEY+ySSvMNhQJY8suxBCkLhy/mOVsiBw9Zyx/A9KW6KcZIzM
vNLDg0vWzzCejfJbBG5/Fwnl2pJxm/QxI7edq4WKwt4354xTnX0w2RNNtMtfeefaEVbEDyX/sojH
sx7xUwo3ebKnLy/IXUGWvgKP5H9C2wWtasCWpWnfr3GtABsjAEPHuoLpKFm3rw76GGgeHlwCbkJC
htflu2x4U8qZfCHHtJws15J/UTup7UWdUWx4Fv4pHZ9U3AoaMnYO7GJlXErrwL2S+fKhfwNmwREu
qD3JvEiDNyhMRADbwXXpP6gBnH9ILFSKMdnaNcYRLrrRjPQuDtpUEmGVLQ0A8vSXrqoFo3mpkSgQ
Y0NYxA8hcGmx8ktuKnbgOSzM63QLw0NBAoe06p5xv62yQ50ELk9ICWC+50D72wIDst85w7G+SI8I
kj8rD2JQ486S244kQJ5gOIRpu1aoEL8hKDUyNie8Iyg9aVXtUuNS/1rx3iZgtjoMOvJHPKlfnFpT
7R63PPhAyzf1s1A3uc/Hu9CKJFBg6xAQI9QSkqxj0HSo+qDwl2hVOlfMDUGbdJX7TuPnoQY6H9Bm
7ejac9WRT39n9+Ls/Er42p5+hnZpPX7zoAU2Z0JXbd9QfEAFJc2g1TcZ6TQpHd+9AYlnXCMOyK/t
C6EwwuLkvX3o5XmmTJT/uJ1ZfU9tl9n5/MtIvGyvZnKUSw/qLpanuj4QkwGln8+hS6WqFAqvZrqF
/bka3tr2orVnM0FfCLpcQgKHXfw6GK9MZXpQHOpwN3KXGbnoSH7XyF2ab8xusVEtpvC3GN/wlMrq
zf7O1KeVYPh3I/snNVfmiaTn8Qqpasy33XDkAWirXXYev0V7tLCQ6OjGKBMovRbVhc4sBhQ2oAD8
NWDAf7iAKRtpCozNmnW1h6rRkHqwVKyNfe2UAA0ZAy+adQABQbP4FrkTNJOfCSxeJBn+Hu02/vTY
WjYS/JAlbx69nlDs4NaY/kUqrjDNewy62EGs7BbYeK9OIbELEW1vfZvmN16DqcJvwJsuG2efVW4o
n4p5UYffmuF1z2ZJjYvJRV4kiGMhdx8t26V4aenx7stPpIjMJjyeVrSENEVafCpf6ujKn3HPtHWP
SsTI10xQ8n/TFtQTOWt4I/JVhwmQXCS0OpPmQgci6sHwbxpmsx3LFvYGJdnj2i2j0ypMUEps85iJ
mcqlfCnZAUmdUTzhXvorsFz64JLfEBvqGpsXD0rDpNBR2etQ3dIMi1ejxPnxOmD9jjmxbRi7cslJ
LGGjJDqP51tEXsXZuD4ClkApHYdexXBP0HGYw8cQ3OnXst06gycXjBC8sMfGTovvCg6nS1xyWEDw
/8s24iJ4EL+7hmcZ4GC+rOwVNlbpTkwLDEAqFudr7jvf6IcAVECYl57o/vvljpkYqwV/WGIds2JT
8IiATa6IlP0Za8IgaEEjHs7+ofdf9uUyBWg3JtMGQiWpjwAMVASz4lcOz/xzWDk+xBRS2YUn0yin
NJ34u4C/TTX6ObBdvP3Jgh62uBrAs6ojOePFqzc89qeI3jX3NcLn4OIDQ4kxx9lX8wkHoQhu6vGm
oxppveKNxBz9MjokPa0cbEUmZ+TYgdZXls8ixmL+UhBL7AJxDwjxBpuHnowwiuJXQQMMy4ndeLhw
223g8Kt+H8PWUVxHhzayn37B4EXljo2IkExakmRmgv8z9bMU/vgs5iXwBVV2mRfCYuMuYoPEpoxl
wECqild9QRTl0K1ww5Cr6UnbKZmJkxCwIOFD4EY1YnrhY/J3sbSriDmt0G78NeONr8Klj/gpTVsh
pJxSOFf/OGMOD6yfuKP6L5X4i3Qn9EMqqP07IL+k9K37W2e44JVngqWjvMgdwe7YjBQxO+rZ6o07
y26BAxrLbY0Jsllj7DHegv5JewDpAQqYod/lORZKXEhkhq3CLc0kcI4a8luNVYCbGYJDtgW6HoIN
5SdxLjwp1sf9j0CuBnYRW8uaxY55IBexXWvBLTU3jD5J7YiKHe1oUS048570d5kCRn2iTfMGY1v+
i3hnmZuS987UyuLCLaATQcCwwzPIPSsUxPh40xn0vHGm8dgpK0Qu3Dm2GESwKI0mPPldSxhMS/Nm
TgEjCZsdZyw3vF3w1O3rFLoOeBPfLSClumN+krHHrWLcMFsCMfjZjMS9Od9sBeqKcLddHG0CrLgU
wO60dt7jyEVLTebXD2k3dMsEwSPQ+JLV+GIJSZwLoeTTdGJAGLmEQMhfphf0CIk9Haq4Me/ETcC3
o/l0n+qrSXg4iS0b6Z+9ZOeGqOZsWYpNDxGSjEL2OpOyRobtqAiQBfP3kyImyG7r5oeMvurExC/w
WETZcuaYLetTV9xm32x4x8mXU7z6Q4KP0i3VXUzJH+65WrxyGZQrVwQb56CnXmvu6NfBdcxt1H2M
z3klgco+UW2XR5bsmr7myuEUCZxrYd+I8VF4LAAeUitG6I3w97GVkxMIqhIwJKR6eYdpm8gGImYw
saxgZmsHZkPpgW6OyhDnhraBnGhnnQVbsr1cDdXrfcTifriyGmWH7HxnddAQLMmbuYO/0n4EwMq1
/6eITcVpChB2AjVsu0IcaHLyIvLoVEI1/BeREEWjgqpVdbN0L33nZNqrR36UHnosv+z2xsdVV0k3
F4x4uDVheQUjAXOvgFhNJsLcqfOFTS0Hq5mhfIo9TcGPYETfo+xVyb3jkks/gcTHGDsyyOlGMw0R
5tOyf2PUech6zE8JyTXpUewHzdmI3eBlfobyxSb87C94M9BylfduZopD9LyovDx0+/GRbTN/RT0c
Pmhbo6wB1gHSGUqh8w9Sp3yyFjBa6VcJTFrk5XpK6NI5oSHjkxu/Qt2EDKCIr4w7im9H2ev+R2yA
yVq3NTRcBH/n4SSOIO+gfbH+6BvO3UiY9P1ANlZ60oEhgZE8qM7lPcRjppKd7eysO0F1dbcMgkXc
cO2heUcw5hiPHn1WG+mmg9p1NRtbCmYqAsNPdOJ6xFrtASH/BPKTDvt4z8ZtfNE41opDQoPJkY6j
vE1Mgz5ohcDrT9CEtBv6VdU2MN4lwfBGbWfN6iM1voXd71P1H89/zwmgEl+hyjGU2W6DHQb0EW34
xBujRyVOg/NmxsTF6KAUNkOHAVpFRYx6lLNPw8ptfOA0USmuyU93VuEz7o64e0xiTsAw09mvIFnJ
7EIlZ9cWJct6+kw3TfaphitMp/Ieh3H2Q+bGhUgMLIguoDfGDaVnffjWGn5cMYIKOFAy8cdlK6ll
+LH17aXy0+7iud2KO3ybgH+f8/aMi7rv70n6RIjBtG6uasi23PjDLWSirgU/Bhqo4x/iJ9N/+Ccr
8ijWOT7Rx0E3wQL/x3parkbshaS8hz80GgtMHP12Cre844g1B3gI+t5XXJKK2o06YoGlJ0S6Yk5t
vvLxEnkUmJLFbvcqE1p2tHHnCQqdo9qVN6BQaWapnkkn7jqAJGpxZ2zQ3+fab6z+Ylws4VQD1ht2
oj/6PLvEIqF5rrb4HG20UIbXF9uS8w/H9uIWF4ckOER3IVbtnh+1+UucX8LopAOVgpTfinv00ymQ
YV4KxGefevQKoiBzO+8JyNC6AATY6I1XB8QfUL9Bv0HDvgiyX+EAe0LtSDBprhJJZTzCXfpb/sY7
zOnKXfYMNm8VfaTzXVBdJYAw+88M3Fm7YoGymse0fsuaAwTO7pLxpDvARbtj8Wu8Km2N0j22r3y5
wStfpu12392I5mmpPhhXGq7S7Isr6SqzWeKQ+o8gWXV7jCfB4CXlwbawA3w7NP6R9DACJpoFCpXu
OelRVe+ZxwQynw4RKy7pnM4+OpL85m8ZxlGoU3aYy4pLY5jeworWUvXCONsUN6RBKKQJ7skYFkB8
drz21h8LKKu9sm4p/BO3hn0IcAZTseb6Bwcyk4EoB0ckYRc8/jrl5TQwJ78B2/seKPMOyoYx+iIw
VlRoI11VyxXxNVPuSPjTVUSrswMX9h6RtULcSbtySPkMyh3nYqh6T8tL32pjX5f3dgZXITZm0+V4
Lg1vZRLSfT4r+4GT4cTptiKSvv/Qy1vZ1YsMa5+gXRBgUFTaBdSA+teuSOrs9MNn3qHH8bNVxclL
gjPa8UoCO5WJp4kDiIsXh+mmiGdr1LYrzx2n8kE2YNn3zDGQF5Ok5LTDbtAOYZSTYJrtEpTm0oTq
iqJWSjAecdCHf0bhSn1db2tohYp6gAaXQVSkxe7c1fGsIoNHBFL0jCLQXG3LeTeW1oOORf0AUmYh
HGoh5ppmimcQOs8IgICUdEc6aNHBNDH24y6ufFT6XsN5ibMKZR7al3RdN1sqKwNdc8WceHYjxAfD
/uINsOM5hI8xXJiuwXmlIdR+dpThJxNfdqdi0jtVAWHnkrEYkSjZDCJtGwwlJVnFLguUL5jgW0Gg
APEKVGDhWGfOVyTLIIgY6oVFmkRPkiKTtIUKLZFh8pKhL7hr0iDlT/Ozq47sAIHfeQV8KIe6o5f1
BZpvnUlL50DTHjWEPGaxiZihxGhTcokqQnqn0rfj3eD/QOy4+AERiU5OqwxzzlQvA+WLrUylmjP0
CwVbThO2Z3KVvHJaUAymoYHaoET3SUObhEUsupB6Z8j7JGB8gn0kyWEzn2hzUfDRG9L6aGsi9Ktp
ryr5oaJyt+nFTPjlY0Khlw7exQJ7pdTvOiZH8j5HsfLCKu08mnwzx/DlX3B2LfQK2cUJN/woDlRa
sRdSBIHRkKJKTFWruDFy3ZXyZYzuuLXrJXNqzr1Cu+N/gSlEPm69B35LpzqlDEKpvqSLWLxFf6Ja
2epWL4ADnQoi6/QV63hh7iaic6haGSHv2p2ueZHKki/92eFHJOYVkpIIOH5/Kp/hk9ATf3Tji0Ec
cPDS35oM6vS+Kj3nQT8kZNftN/J0qOxjQsVakju3ibRnHWw7j/a6hNnsLb+SZlDRMFXXrYy1FE0s
Vtt1RqOctUccxI/1kVrr7mhYh/q3LhFdIPpcNm+8aH2+g2JQ+tuQkBfzUe1DENMJWKs1LkcQlz1T
0r/gjwd8etb2haBQSrnGsNyJyQhtRE7F1gHYbnV3lGN967fB+zQbKd0O3zwErisxZT26oAfw1Llk
B8YxnEC8p9rLth/AkqqXxOSvPCAnBObuhLciPKrysarftMDDYG+rj8YG1bY2aOXQHNPuyH/YmjiR
9iwXEyjgBTMwjlAphXCyS60nsRwNy4FNeUSffeNr4BFwqHhx9mVJWzaX6UOCZ0XHIOAcKu2nuw33
3FlEowsB3v8lPVsj211ZShzoiOdAbPMRjT9OexTiTJ2hEdVLAyR5U2k4kFI3X5A5jm3KKIh/qBI4
HRYoADr9IqxDLzF1p9RU3+kZ0ljMoq2DCmsu38f9HDXGIUH/RPzdvPq54Ufg6rVieqEdm5nqW3z3
uKsG85C/Sxuo/GJD4jANRuYOFCHEIFFOquKrkR9K+Abdt4BJB2YXbku75hRD2k6QvKxzqd9ipAxa
CepwpZCN1kc4+f9BwnJs16mfiE/I5yU6FKXksOSRLn/o+vN/0BApkWlLq/Sd7bX4yqrTYINd+zSU
m+Zzot3EnAQ7jZTrRhysc15dZwO9hM5aR5jvd5+Ccj/iNW6ULz/ivaJB0i8bGbM5rsgHHHcj3uvj
TcOlaESMZzL8wAYNPgPRBYxsmYlHE51Hy+YMgzIuIZpJv0SZueys0AVIPDskSnrT8IoUuYHih9qX
SrpXCFFBoVW9xOyUp2FjEeCnTjvBACJNvud5BOXkSuZnYAWTDamCCjR3mSxWTdW58zAjmm5XjPBx
lWxKuvZNbR1zrih+Jk9tB9JprEVfeYlxHJk/JwHKgy5bJo61zLkRBHUg0GR/A491YyQQ6Ge0xjw6
8ZoGJ00uR1nb8JH6fwK16dxhmm4FjfeCNaatw2WNc8QxYOps0GpzckU4PYCo0O5S+0Hvn09VZ21F
PixT0AxmwwxzGWcbc6OhwQvoXrFZwyECDYPLfIO6YZ6V2UC5l1xRZeAtQKSDj78IPY7qo/rVRo/R
hgWzbKeNXDIeIl+lOfBiJOWdCpg+teGwA0kfjnSjamUswHGf0y2zWpUzFmtwVQ+LlG5eFiPm5XYy
o1OflQrjaWtkP0KHr38wrY86/wJ2hqhkCZ65tN86lQgPS+K20FYctnX5bAu6aBZHCQ8wNe5e9rwb
fSPAmswewNqFGL0i+bvoBpfoUPxDi4IwRNLEsiNdz4bWGMyjfPOP5jNGWZlQHDD+AbIhMi+whdFX
S878gda/piBJJAk54i37cTtxI1f8mbgaGAcE+ZXWksSdGZDJLurxnZ4AGQpj6U0f/atOVvTwyT8z
aJv65Lx4qIhCccY5yWjbCe5d784wMhpvAOHo80Czhd/DfzBmuHEqJPhVtk51eyy7a6ifkMkTYcsB
D2+N0R3FsaJFxCI0D1DRyLFwgoBgfE+/aJlAyDA3aupWqOyu5B/Q6x5VWhWIXZSlHJ3N+t5N7zM1
E5vXkX4uXxBQUUyXMwpX7Qj7HwqCZlwcWG0YmHkMymZtgU9iarcI7mziZbUV4CnMgylOrJvMiSJr
FxTvpYxoZo16uaPPHQG6XBPVkQRHkiogrv+F1ZHmgfGvPorpgUm6GekMrMYNVLHf2QcT3HhfyaWg
mYrPja0wGzepus+JitDedb5bhnkWT0rn77ALYGQWFmk9rta9ImnJEir6jW6RW8p0YJos3hZG+ISZ
8ooAvdDSYAVejTS1VUbSwPxWFdHaKJ8MrnLgl7cgWpMdqxKjOvN2HItTY+ivadca0k1owKnC3J0h
elW5C3NjzVjHJgvSblVeZOpH/Z7pz/hTgh/sEy4t70hC6ZYTp/hqPTAiAzmDe2VuGv1NdEJxdXJK
jba1dpjOjLqkS1p/0oo0xabRv7SJh0rf8z/8gEKMtACLl/6BJb+Un5RxCm5WArNUZv63sbz2zL8z
V5ee4x3lTbUWAWJqtgIWtjnfqSDT45g0Nxn6KVOF7fQ7VmC4bzK6yGqR/5bRHjHjxHn1mEY7m+E6
cAgSaudHu/loEFldEaUK5XNof0DtHnLr0QSeSjZlfzOdRYXymabgGlSsDNMEvdZC41Ipxwx5rsOF
ei80Nx8fnEJV1j8xxyHYVy1wQf/m8gWxXJa9iurN+o+k89ptXLvC8BMRYC+3EkWJ6t2SbwiPC3vv
fPp8PAGSkwBnxlYhN9f6a34qwEzx5V4TEH16NIgNro86xdlcFtwfwpYvbiRW9oqQLf1g6APIr2lh
81eCvK+HB+jNJUlOqrrt4n0TPYYbqQ5idzeRsJtUpkSnzjiU4tYYd/mXJqEcmBuHSXbAWdrsg9lx
Iv+2VK2oK1GAMNt4BTlK11ZzfGupvMr8XKj7rHJH8FmKZ/21FTtFu2bYw0LApEC6LgnUY7rj3sO1
LNrGW6Q5+gsNM54d2miJU13UT34eRa0gOAk5LywSRLfAQOgNqfEITwjnIULVx35H2ycnXwtiWses
MzdTIgqX2P45P64xh01Lxl8sP2otXCr+thL+xpIfSyzCdG2ZTn1YXa+cNjxkoZ9qJs1BOWpc9yE/
J0qrg6dKa26usTkTg8N9nJBgZ1E9Q3FMDks8LGS+qWR8Df3So87DRKfR/kLPNN1G4riXVBpaoKNC
FI60DM+OrIDUR8GcFRnEBXd/ENYyZFdP+0H/i/H1QwB98eBEJlBPPzr54z45KOpHoH5k4AVZ2a7K
eVVUFGhl2kD+e1Q0XrRqUpBrADr4MxN5hG+HGtWXGuqbCGUDJkvCwwaUKAi3VMZ6INkmFN06ZumJ
QkQUl8yHz/XJ5IdtJvuQ60gE7Gf5htZTvvxpP1rvqiCCTbM9CgzlhxqeJPwJV6Erlv7wo1ET0Kew
opeYO3gEzgPCTq2t5udrKReAN29D/QlPlQ0WF86VcbznJRrFo+fP8zxb5LSXcuAF+bQQk4sRUWPP
4t30/WoDJSgRxAaaRRCk4ucA16S5KwtOUVMwHYMyTCW2Q1aTxuycECl1Q4SqeOz+xOw0pOucM0JB
Q7MXjZ/ia2J+QlreXGqKTALW0/w9wRHSFCHZwmeECNyrtzFNIL8+SvPsRehO4IyiMyF7x0T3JOGp
+Jo5QqxNvivSJq4dQP0DRjJM+XhKF63A0MqWwOuT1WXf0Bo6/DGzA9ATfBTdqXTy/6gCAYqiNLyk
aFx4auFPBobFuVcoO39w4o7g5EOl70o7z06d5rTlycN76Z3K+hWXJPmi/BGJk3BqIP0su8XBOjDq
1VR/S3yj7ZmVbV6cZ8hFWFUA/w0vl0d57NCfl//GMfLQU3IWqg0fQ82K8QSqobHXlC9N4mhhsWy0
P51PIyalvzHRJjnBcEzFDTZY2FI8dC1BNNyBDlSMHB8gtqj0gVUa+Op9RHhJhjDhU4oeCgdJ0Lza
zG6mpyEeSwwLgC68vE80GdmPguhRly9lZksxZ9By/GmoISOkCLI9899alvIX/4kjicqcrpz8KkXu
yrqnkUGgRUTjvMKyExqEBAfLmPefn9Dv0QDCx1u/eiXZjbCj5FWDonrwONJfyPXRAhEYYQtcgKK+
Ezc9h3QIs6ae62Ra8xxuohVV7n1ULlPGNAYFIzya7PT44gcAR6YDs1gziCjIYqnnyLIvWFF5QKFs
LAKFCOi6x9WIBm28Gvkj446PmDeaU3AILWEheH8qT/NY/Mf5RYXBjpuinNh8YEIovsdYi+iMxjl6
BCNE4GZPK9u/An1klz94ZVN4nGduj62uRNK3QXdHZQfpX4z9ZIfwbLsI/M+gnlmGj4XwKxkI4qOn
hOmBE47hmBW5Z45XuN96gRwYkSvvQNIOfK+yNCVClZgohU0P8F7QAsUsROYjwj/AFMbGZhH9jspX
qBNeqzLDZAeYEBMgLaCzzEVxo+RXIFWB9Gh1PShninAIOpy20W9CzhSrPipy2Q7OdHX1wFPWAcyB
QPcB+iJeSQQt+W78ShFtoJu18/JQf+va/gMrroZNMLt0qJYYOdL+FxzJ/6eFdvFS/whLnBzUcvon
i6WJqAOwzrdb0qJHRzKeyCU8Egln/ot0rlOyJddqP1fcE3Fik+SjICVCSc7ZCNGk3Xm91roo4WCQ
Q89ZfTCDxqNPWM6OLQTKHPWnA4iVqNjAuPhk+HHUIvVb2PVDSYvOq4OJsI7E2BxmYnOQnejRc2UB
y24buFsSNNONyqjCZKEfmpOJZAj65UCn+D7WFl3hdo1LooNgbDTrNKfl3LGWRW+TisrSGSfX/ys4
so+zLdPVrWNdLmmbom6nfCuvySEFr/cPjYTM+chVRMVd2u4DUM5flRmP7BH1o1UJfvYJE1wMod11
ayzR3Nbis/0Mtz4v98aq1mGTbqkdp7aq2bNLLhqi2ibv4OdH89OkX53eFVTBOpbxDIy/eWAqYNUX
srvlQY8K3qpMmmMOajWAoYYIR9m4vV8ehdBTA1oawDyRY4fFHD3qeKTaDvANuRzNMgi3+Qg/mJvY
b5iVvd6GMQaeY5RNaKPsvgE8Mh9UAScu2F2/famXAI9GYPwrhTOrclIeCP+RidNuf6v0i2OHCWFX
cNH/zBjVsERQA1lBQRPtZi9MSnhZUMviNBS86zP9w0dYQjzS6fWpuKq6lgPqw0LTTlD25ApqsreI
TzbytoO+wVuH8ugthWeQknyDHr/pCbtcjOXHyEHAYuVrB6P8xJ+RluyFwsJsGe4IPpXaQ9xHuIwQ
SqyH9pBVyBfYyHno18jtsIXUKkUJYKqCizmYT5LggS7g8bKWrR0OVoom6LNkA7Ky/cwSjP4yg7XA
wLBmJ2K98RlvxObPuiPq59AZ0NSZT50XrPCjejxJIESwPzi94gvnTWfsZUQMG+WLlkjkfdqjjArG
li13Tedy17MZUTgPD5EtqyWBARtIzg2DDAH/1qqLj9lwSH4nQhDAFlt0FkRNuPVE6uGxIjw5tU0K
uwRuTxDMQ4y+TPNt69TL2/FvTt2aNvpBUui6sngGJ/hsPPQ01CNfejVcpt5uBD8bhB9LYVFYc+b0
H+qHHK5izV9Qaykal9S4x60z5s+0+QdgZ2a7UNyk1zDbNqR/+k/mVAuDRH4yiRDgERiuNXVVollY
IrED2iCcRWeVpyIEIdDaV8IlZyH/igwGcuUlHupIHWF92aEiICUOm9G6zADStPWiZfbtSYQ9A2kZ
1RZMDB3FXxLvCWXv1XfSvtLaIWjIF90EiKBWt0jU+7Ll2bwMBzZgwO09ugqUu2RZ+/QQdg4piGl/
9CmLsVnCNFucm7bT/p/h2dVNAxoDtdkHV/2N6MH0t/AnOK0XxdVYgcfkS8/fRPXHwGSpjXvLu4sK
kDtTGXI3j0tjTX0NyTQQ+DSfl2yeU4utlQwPye+cSP7pL3zN/j/qF7XkDTg71sdeq3dav02HvdGj
tNOrtycRP7wPTVL3LMHWMsq23IRVMzQdE9xB53mCpm0Kz+VHvQmmFyJ0p1Y2Jg+hmG8VNzKiXqKp
CJXw1DWlf4i34Q+OFfMzoCqUWSA7ZfD29E8TNNxbqthdUU17f0BGceiIpLRWZ7F8I+Xp4cjBpuTd
8CYvUcx+gO5qyj+IA+d0P6aIEMqjdSFv1oPONDbkqljjZyDcsBrG8cm/Mfb3JMjY3a9MrO2sP9gg
WmNUQxysXyhQr+yBPsZ5fAyXFXa38uI11ypGJC4kdm0Qx7oep+1kglpJp05eBuQfgSPFR4PpiZdP
8frbE23yvmIVfdUZHjdaxfIthElUF0Z87/6dFJQzjiKfDQJ0c5T+O2y1fLPmue8BZkhcXxeYvs8q
jpuL0R0Tmy7TQGDoIf593eh3K1njMp3MI970dFlXZzn6K5Ndj9Q6zK8FhGvlvcnPINXP57yb7Dzc
DB8yld3rdN96GytAoVtxgyMyWw4bTIs9LRoEqOPCI9oaRz0/eFJPVrWLudqpPIjX3HT3sN1BSZGp
2V4Cba3QekZhwj8VCiwnSIju351SYMY6NtF1xmQ/1vjOi1UX3VFr/QXsbD8jeheqo6hq6ikBh0fy
23tTfGjD3g+2k/SPXPDSdw3ML4BD4b6gCcggCdUkXJTPJ4WATFfgUaK/Aj3tURJjtTS9DZ+baayh
wZKNiv6LXAkBgn4rKY+SmKCl6V61K1N8hVwT1oXEFZsGAZM2P2UrcthwTNiNq2Y3coGXezl+DNI6
PYspId7YKdkbGS9SR9kiNEXzXtuytelMO7rq33JxGPudNrYLLztxjGf87iBb+5abcNtmK+SZmLe+
SgCg/CooPIfRGxODskl+pHTZ4AzSzn3hKBE04yY5BacUicBCIxzm19vQ3DT7UmFU7aEmEno89N5a
aQleuaRItZHKxEvJ+ld5bpuGSz5T7v5k2hO1ifLTJOKRJMTpU9A26pMN4FbBA1+H3FHc/8PzaeVY
+r+CxXWRr5ORKd17efmFLAIDr3bylKxj55275Bcvqg+xdzM5SJTq6kOOhuAU7WJPgQZiHaQl40kN
bA+rZ7pCo5BOuyH6OUJjJvKF2JagxX29q5ozNwGeSPMZ3RP52deOdRXrdyERcUie5Jl2Tfp262uv
7wD0Wzhovd0YgMCrkwfTdzUp52VtWbX0ng+LCnswyu/iOZBprS+0Bl2myFsV1KWuL8c3AE0d72Nh
DsQeY6cCCey3xiNrztirir2FUY31noCKat1HO40c7avHY4aEr+uw/Y6XXe7yjLKMBS/diO4Wc05S
rpkixWQ9fTBWdnxRB6n8By2efdUApRAWrH3VtXrme2DPDywZhn7PJQqJmD7gbiHvyz32tCJySFoD
0WEDIevj1UPWgGQHJPusJ99WL1q/Q+YEexO8+kdg0l3AmbXwjb0G7JCvFIi+ldiz1e2xStAbJ9aY
cG3uXtlFpr3wG5B1ygAfnboWuWg7txmdzvwCfIjMFaptqB4WwJJlrl75BlT/qT+2a0AGP9sH2DCV
K5/60tyKqe2HS4bXjr9v5/MitbL2orejqhd2B5Ulx1/dnkQCL/9ZypqsXeKVug3tDib2h8VkF/ex
+jbRa2GtytdRt4ukj3IgUnePBd9zs12vPKer8MXyL1JiFWwa8sW3g8DdiRkErmTVonLvVxbAV7qV
eK+ttjBFF22i2bGc85YTSqGJ+FvQIFHyyDXswqVTPtshEObiRvEXz1eTjr/oQfh+EF5hstNYXYK1
R9GesbyVN+gmsv4AmaMx5s8PSE/kk6HhQTU/wvJmJqvBaWq36ba1so2yTx3buYmwpwQ5NF1v3Gjw
XTK6YyLdcGjXYIBfPeVA0ppKxLljYtlK28xwSZCO+ZBa9TMBqwHqLxGM5jY+qEVWXCuMBQZD1Cxa
4VsK9uannv0Cb8vzuYFwN8dnwnvK6V2B6UJa1tIDlNPkZ9Ivfaj5TqfiQpCnjAWluOfC2ZnaHXYq
VUNUCyd2m1bTlwdfTAg6XbfkQkDaYQukr4K+Ujmi53EjJocg+ANi1407myo9E6TRDdTDZFcUVhAw
lUDA/LJFYkUqvlwvJ9QRoQ+uD7oJvDrbNR4jrTfCK8y/ySwz+h3jPDK4bEU0tCDQoEf3nUskWkrL
zoox1TdXbb8qeehihYZVD7niyuohhZh6V2kAt92iLYbbF126GcPwRZdc2R9QkDuzw5DiEb/+bXmJ
zDwDvDK2owMRtKwQRvLIxFvc5cRH2tKL6AH1MthEvhfa2kodNVsVyB5Aif78krqg9p9ZHhs3+JHU
H0yQnKoIgOtqj8gR1UlnoNqG+cjffgHSuR0qd3jl7T4vzgivJeVXGJ34GKfMMGfjDuJ3ySVKNiH+
NuofvycIVsq3+eg/PMSXVGJjRtihZjuFyqe+rtq1oSz5FHTOBUxXzkFfq1QHHT34qFC8VMipIrsi
RV2RP2hEXNBbRGa9zM6KLWbo75BbonWnq0BnNAtthcOF/lRqA9nuKB0zTjh6W+pNQE43U3uAFxX+
G/ibbnfx8i0QUnqbfNpzSE9wutiF+pfEQ/Nl/eneWsjWxQB0Qk6bdpt10voWOTZDso8eot4Z/XqC
i6tJgarJKsfpDeABdm2tJa5JUbaHz5hUbuieLdwdMe+IHzJgnqvJXdaufdxm1b5m7qYpBLVyZVO9
rv5kzNU8M0fpVnL9bAy0JiDVxjpQtr2/C1BBqLtk2iZwSo0dENvVrYbukrQHaFSoWTQT455ILBU9
nCxeQU2qpfSwCO6sL/n00YaYzlalQ7U5n5j4Ekm8LqE5bfyVZeqEsePfdCJKRRyX8CmWLRsOLG2J
7AeDTrGq4ZdyFMq+ZC05PiKCb26o3vwNMg16UsdoQ31frly8CwcBd3MJ2GQIsOvTBivkgDYmPMnH
6ewdAWUGcw8IK0HZe+WWrwD1R6z/1GQQ3Q2TWpnhy6CH3nuECj0d6h4TioV9jUkHee3CsqVDD3NL
EIew0sUzqSTVmjst/+nKZzWHzVfOe1XzmY7we8lHGD8M8EoEkp7TojEgGmdpbNX9Vyt+N5h9+Lmf
+n++EaJXuNz30biOtthUKNtM4nXy6Mk4moH2Wf82x0uOYL60RlyNN8W8rJrauyOPgII3spaNWQMC
2ZYytnNYH/wvzroWVNs1g6W61r4lQik2CC6mb+x34nW8EqBBLDjBbh8hpPnbP3HhRBS3pztM/nuD
guP38Cb9/BL+Td9ANDnzxzzsL5sXQkSnRilvHvkGMOsCGv/xgjBp4cNeU8ziXZq9trd26pJsVm41
8J8EtWbtKC/QMdDUvjj7u4H0aIIYCSpQ9wrT5helZCj9MBwtetJ7FzC7TWUrL+Mk3bxPhhboAiQh
zDPiOfvp5AX/gTjpn+jqpmV0zs4mgT5Ee91D3KszXxnWju87pBIrITjWMr0UwrJhJQP/puhUtYeP
GJ4JfbcLgx3M/JmGoHP+57L/UVi4wMjeJsgwEC4JaMhjV+proFV0ydCV3yPspggm84VxKFZUMJ6I
w2gCgsKW4zEKbVpolvE11oE3FrNzc1ECk5p00UBsRD8MvOhNdeKY/aVG9yDPmkefL6d/5lt800jJ
nn0EZ2nPc53Zwr9kNEvzzI7v4b1YBofkkF2kC6I+Jpp1+5Mcx+8ajhPg5JNQGK5APMgkPJOSqO1N
csJVNEnEblJ9bl3hMOo7vOsPCGH9QyfPwjj23BN74nkgOlbTs5lLC7VsKdLH9i5daoBLbCOQIzNy
VKBF/ETBxEWLSAKKn8Vmjv5dFIldWot0b4xgzIv0B2RXOozkNM5Zh0vhj04NPGTcqDw/eGWzdHEc
t2hodEDLjygj+ceuOcGgzmMabTbxsEgfCtIexPNoHtBcMGi8JPIXgIbJFvxmxyhOxDgE+sokohoj
0TXOEfBzCtC1ZksVYX0r7QbIjodkJtZIbWZnNajSBWNf+hbx8xAbKGOItVuQq7l8cY2RudRfhQ9/
bqi2QfdlC62dw2MBFWqhb0xkNPymLxrr5Tcp3UK0H0X4T6eEaU2cPiSdZSmVKz5ssjYzGeIUnmSZ
STx9CY62KUEQyY2cb9C8gs3cksjFJ3JDuIrQtoMZwMO2bFvHIMXDSZZlseLXI6jSD8w8RrWZTLS4
rPdu2V59yQ3G3SxYEg4gLmTKIirvpmM6naDmKFgYgiuTCiJridCePWim8WYUrBwjP0+EiPNnZLuq
nYGKSWHVI7Dn49UljFFux0iXOhKBOMkmZIBgn8MDAi0MwNI4mrHTslXt71JOCk4zb2aFcd+h4kK6
YPUrsXGxnHYMEpgc4qVPwy3Olhm+wKqbQGK5lXcAZBR4gMnrKlgnig1WWlhrC/XH19zvNjrEFC0Q
aOfZfEEZ6XxoIiufJS3gx4Db9crge+/tKFuNpitJa5iwkGUjpPGez3HBRS4tW/ONTI3fZJNWIk9X
JD0b41f5CgqOm3JfSCcu98SmdJGXyk9NQYPicwQUtic4gZlNDFciw8mSy07k7q0OH2QDrHIPnsSp
yblerHX2g+GNsDvBsRC7zBKY2FGVT/Q+wLjm5QfzXsjZBOmX659/iPm1T5OAjgS7abpU8KSo8gPR
A896Jb2W/yLkUTaD32BKSP/ptXoA6gjNyaJbnPXWTrJ9RDOL8qDkklSGVkOEihIeFx3e+XXaPXXp
of0IP76HBzT/F+D50AjKFV4yTkh8Bjwzd+QWR/kD9wa5hSS4+eIj1+i/BM4Nl/FnYjmluRLqZX+o
vZdgupZ+Df1XM30IdJXuPTrg8HzNIserJZzydMOyQSBvEq6A7af4s+Ora6TyaOgoRdMfNGtM58Tu
oiv0SQ0iCdT1S95IA3oP7tNgBB5YrmiaJYaI7qaKzMmxvsIZSJVb8nh1TPhAQHXCqgObEkPL5IB4
hF8Wwmg8NvHNONURPyX9tTBYcH1B+MPtiTkRBn/QM0G1pkOG3ZMjIia/Y/Hy6JtYlZySIdbV6dWB
m1c+B/SM81nUzAhXipnuDMsiuU/WB9qwCOoF+JINnd4j7VXPwhXO0MwWWAjt5FaqR73BX0oGswq4
oGKwfUQUPmCc3MkYY/ABeJwGgj21A6DRTWb1pTYqgd6BKNwJ40f2g7wgT3iyKG9fBPDIGSwk0nWK
s1FCMPFYpDh02iCRUrRrzwbEa+cJ4r2b5FCcatwT5gpDM7/J7F368fC7f5nwP2TmBAeGAbxPna1Z
C+mFafuIwoVQxDlOAD0LSbe2Qfb/hIWaQsAZngcglM+FuTGIUfNOSXlXsreHIBkagmezZAik1++h
u8Oco7hmP1sheK6zc+bqGmpBzmDlj2gMDi4Z4TCrMiH64pnJI1CvCkG87YZb2PoqwCkiNBD5AR+i
0RxCbiVBkQ443TssKyVArhbuYLsoy5XyB4qBHyzTQkSRrG3JO/ILF9NwlyHkW0+mVerYmxfWxPQf
eCNdzCyIFbpqZX8Ql8wis72pYlBeB+Udv4Wg2Ao8ZL/QXINPjQmA9h8eICchvUFFMyfq097Unh5P
VNWGNATmTngWQF5ii8LMrTZX9IqSv9kU+jmi8FdH+4WK9EKnZydvDeluMYeVlNg6A3GdyJavswcP
aFWpSQq8aBW5WsirxwjF6UWdXRWDS1CQvw+Mtf5LdIl3iRhOouxEqXaZ7zBSiVivZDinhcF4Ih79
TY3Ue96yeRYaoAkKgUfhM4nOIgTGvDT88xSX+umaaLUi+K2Ep6HeRlbdR49UHPfSp0pn2pK0H5fS
h24Dw1LBdc0qqlOypyWb1A3M4Bk/utexQSBIokfJCp8zqi9Sje5Co3XtOnGR1SCCLP0LVdM6ss+G
BmiZlMcrYf9Ez92zWZxBVgNcL6MqIkXUapJ2N6GnvilAK44mF5a1zKn4mL7T7GVwFtNfbrkTFyWy
hFy+enhpIpSzbCpk6I2EnhOC647aBmlzrbEcu2ZxIRZtRJRH4zGJsO1uSr993S2GN+Zmq7ctHJ3N
rYt/86KfvaK9Ygvln4QIychsLUGvsupq5DYYTZ0q3foJtRbozrCZk0sKQJd/VxSeRntBJC1PRJEs
8H+3YndpdNYqQkK+9kP0QZUlAXYU56Qr9p0CkHfRxNtWcCQaLfv95NOvs6T4ojN4zMFJYePRzimK
9EjYlZTcvGJuutzHkO7mgzPUR0F2q1VeEj+LwHGR70eBiQFgwQU6qP9J6hEAAqPNgAFhZP7AxYbJ
YVxM8aYhTtMVbHJYyvjOF4wPT/6XZFtEeDm1L17g9AmSHQhTu6Nd4suilzXl6qSWEs+fik8x20/I
AbEi3XT5nqdbiOBsrziesCrjrYIDgBM+Yyo6wmt8aWQLNuWrUKhCWGfxQ8euKLoFAV1YkCV2aKD+
wSYwAO9rRtL+G+hCIFosnGnY7I6QyQPqwSF1Fy/mXwGKu0+/5CtlxxhtBYKz0BYRjxV9TvTiiL+D
MltLCTwz/G9k2gjt+Hgk7hBN+EWvWor/CGtC3dTWuzhBfdTxhxGlZ4F8SNHJzCoaGldX/QBAicsp
yIjExmkmJMe0NMnItyElEyeUzsall39kBF17skwaD6EjsOcevFz8ySCT0t34Pek8JVGf/fW3VHnO
wjcyBvJVUkC9PapuXx2BsIPJ5WpSiePQNgJvSUQ5FvyzZKdD4Vd0J8vaA0lwo9gmltQ/Ljukqqgh
kfjlCwb1fuCiXoJ+1zXLJm4jUPkF+r56lRsuQwh2Goxt6FEYr6gAmdJti04ElHIKHEqKgw35Ftjt
PtAkdMl3eQ5oaVKfyrPwT2m9rqrzF4/cjjgs8TI6qrXwXsH0Lj2+I0C+B+fpCkWEtlUbF6iAq1BC
lCLzrrD5CHbJmQTZZRYgZ6vB4mj8CJJvs93p9H6fLJt3UZpOuSF5CG+GjNsTlY5NzB06N4TY0YbI
q6UAiYAVAG6RAMD63pUHfC8d8RJbAulIF+mXMkCIJv9gKqAOmidV+8YVrv3MnCp5VP2Dx0w5KzoA
y3SN75nt+Cwkjt5CzsI7kvFwCZ9Yop+1vEXSb4IOMR+sWhTITZbtYpw3iQB1aosFN0j8K7nTmfqy
MmXK55ah54Z24bE9gtai2QHEpXzi8+mVO6O7VAhqJfIxAHQWRnEFbdRb54+7JxbOCP208Yx1F8iD
W6otb/M/i5vS8oi4Gj9oaSHuSBLxlMdcNkecherviwtXB4f5VG4slB3ovXuRpKj1hL9kBWFUUrLG
wSDAJrKmzIqdI5fKlrpErAUrFbnvJoGkTVdljznmhdsBXSKwahNR+2lr36q8HcpL6B0l7bdptwqG
dHqb0lUrbtNneU0KUoCXvcwyvA7Mky9iVP6ZT44uBsPxbONHzrcFvHj8z0T0EiMi1DpXpe8R1qU7
EI4IMg876a086d/o7yN1pyQf5BvXyNQucnKnZgpmmvHAJVobwShE4niDapKbO/DTyB2qapvpFysz
SvEPQ3dIW2mOZAAavx2ki6yfxnmKJRnYo+d0fCQ8WLObyYKo/9A4zVOl74m7yHe994XX4buk/Q6R
DKrn0/iKvkQsMz9pua1PrMxPeXRQwyZbsdhIaJ1J291N6OSCfWqkIAubYLxXn6iBoRpXDTpkeAYt
+UdYAmpINAi66XQDp9pJCX/U8Tu4sMFM8U9SEjPHo4was5WA/UB2kuEitfac1HKfhkPOA1j4p8MV
VQ5lraSXiJsc3BqAlbl2WW3rvYZ9lc3qlmnolpZmeSmd9EZOW6Cf01MEot4usVpCPdOyimBl4Z94
+Pc7i7f4yyQDisd3xRoGKumZmD+IniViaV1ckWGQShDVJ590OzKDAPKC9OnBJh+jB4/sDtQdJACx
dYUkBh6EHOEn0+oKLUiLbXBpTbQo3wx/zfMu0mjBQxFVnnwgTpZVeSvctG80Sy16gbUO1IOyR02Q
wl6Nk//01YNVbVr6M7YEgNAwhBP3y7C2Fixm/a/F/B6sUOwO5UEgIn8SPlNuHY1rpP8uEAxZHOj8
UtVWUI6gqHujfJ/bEhxxpXgHZXLACvd1v9erfffCHV8jp73MclJHkgEqur1e7wU27af2ndmYATAl
4CxhBAvOrETcCZxRwrwVgqc6gDzUWFFINH3U2L5T8lDtiI8IagLmFKk1DzTH37L1m3babbhe+Hbn
+FZammyDHBM+nxKn5QC5K6ov/69hkyuBTp5IoNigyFfCppnbVebKqt0kkMCHSHV1+aZ3LitAsc4o
9LFOjUfSjoMBnr5UBSsv1UlfBuVui/Ho+0ugj2gBkWbrX0BqyEWQumAdk5x60V4nV+Ntkz4B5/H3
CV0jfDMWexfj5B1CMqn/5C1SEv6rfGfn8cg7Tm7RLX3Ajcx6EApslulv+DCO6Jf30T99339LF/oY
hwvve6X/lc9ir3x7n/wsylpOGYPkUb6Wu/JDuLezSCE44Dn6GDCjOJOwMFzD1c7TezbfEi/A3+BY
pv9jASjjHeI//XNGPzgul9oPUz1PKEfHbfJnXqI9cwUfH6ZGMaeA2e0pIYJi5rmziV+FXQUEOZzw
caJ2hfJlvgbx1I8NrFAMFghrUizG5GCXMKncJWwTxSfyHUqScgcvLUIoCsswvc2a2S3/An+H4frD
PjW3csbEC6cnkxCxbxNyxwpHpL7M2kjbMFhp6Y/ZwJUaLpS5Eh0smPbU55xeYiRdFOOJPILhFtF6
3q5b2Sa704IG0U+7R79jutUTzHgz8kTChDm68gEbgcmHIG1BZtM5AYWINpvQAFTkDe94633SV0zd
QsE1ApLt0liXaHYyvEtibb8MclZB6Gxo+4oUymRVAe+h75xenn4JRiIcaMcprqG1qT2np00jRKG1
5GN0u0f8UbyefJOZsXmxLTE3X9Cwh6pr2eoR49rJL6/RD3LzyPShtZDQrzEf9eyD3YVipTx+kXiD
F34WdmKRDH5nX0ugiqu8OzZkTLTyP86eUT1J/bvfEfrTqi5HZMHR5Go6BXk8vdBP8unLnZPotHUt
EyaG2VFCBJrY/xBFaHpvvsZ05Hr2dhXWF52IMFRw3rsKlBU7I1hJ6ASfVbHP0wtv7hLzFqkyY34J
6i/cgPSvxfp61NwSLWY/Z1LkHPsfI35PhGv5SjtFytNkc06v/6VF2YBQmtt8Q+ZyLwMhhWtIGngJ
Q8QNKP6bNCy0TJYlcJQ8PIcYoaXPMEy6VLXN32wg5ktZZiuezLN0E7+dV30EKDPRdxQ8Ft54gLTx
ThJAyu0jk84wlaRpwcCIeL5xIkO2VvhL9VOjvKzYLbornaIfhOeEbFAHbgjp7WMw6z+IdkaiZ/AR
TvG3h1x+HxMpuSjP7D2bYJ99i/DHkc2QwV8nTwybXb4Yl9ZGaOc4pjnKY2H/GO82JHOCUiU3J/bE
lllZUQ7bIiRFqB0UqrsIlNenf7jyZxnqmWu3GY7okWZ93NOPKQj+QvWGJukdMytGW34IeSnI1ns0
+eTk9pziyWXzh1yLbBygxBqnrfeBtQmOUvhtQ2qR3xM2IqaQ4bePnBhLzJqrmCJM/DT0G1Rb6xwh
u+Uz7j07436sb+KOEYU3Hiandvgz3FnXrc5JDe+q+ezH3yGu7IbmOdERp+9kjSo4IW01JgJcYoci
9JbqYLLggl9vFWxZelkONIHXX1Ow3R89/YATS79m4ZmbMlmnJ3V8jvVOhRnCngVuz1XXu+q/1IZO
MAtb3pF2pJ3wzFXT1ujJ1NpUlsK9vw0uFyI9AmXHYqbikecp7T0lFPve1TLAUeaPeVtmLro57j0p
/+LFKMR6laupIlu+XQeyuk0dEZnGyGMqQmFF+KP8jeiCQPsctoSL1OqgQujKYbpwsI9zTuGiAMqE
uvHZTmwOYys8Az5yAxIIJ+9589laYin6RRLGtZr96uJd9c6SRPAxj33y3XEnc1AO4VEH0dmMa5JN
UUEukhOBWEufNY9pVr55UBraGmzCCc7Jq921BAyiYb91IE6r+onjbuMdyYldWQsewRvlVueYk+Ac
MBuepO0je6hH4hr0dDap5d8FSRu2+kO3DHDMu+0XxupdfKk4GTb4RsUNBmfyIUgOtLm6uRQLYjDy
M6pYrGfUZ5Jdsy+dW5ku5kozJ0Km9Jnu8Mb1qyDaqhCVO65IlG4oxIk/WOr/WnPbUgQa72KH4ZWL
AhjQcstgl3F7ZKBn2skst1yssXaS0bNFa4FHMfSmQf3LcPRlC4HXl1LgztzXRC0lAFFua62NNSor
i2kmSu2chzgbNFTe/0g6j+XGsSyIfhEi4M2WJACC3lPUBiGpJHjv+fVz0LObnqmekkjgvWsyTy4I
DOYTQmIrhvNXBun/p2q9IZwHgnSqR0PfTvzDoP4TODzT6ZNEguzDWFLqSrPOCT/NnlmgKTnREkgs
WJn3MjA89ae5TfLSGtYyd1ftKqE3/AtIvvBhWl1MHb7OpUNyZdZexJgObU+5J/VedsRVyMyOwCQO
zWV950PlyyleBqiGRdSuYus002HZO/Mux1eFA4exSeGyXzA2Gcum8jiay0T/IRyWoY1rTQAqlnS6
bGvbG8lQ76UOkIvCaCkciABU3FdVMQVRzgkt6aPPTxUoACOm9SPRlSkg/aUtx5fybWOQ65LL+JA/
wme0oThBXwdtpVvUqIaX2d1k2YVFG4fMDVEWFbWD+Ksi3oB2cNzG5hUZSpuu2Kx68jYgg3QV6ZsO
ecUng/33n6XRUmAJxKn+QmXue/LLWgq/4g8iBBYhuOVNyFtLWbdj7onoQD4IoWoDBQaQDgsJ/7y9
qwKiUAkWeBKtkmwZffBkkCqAKZiOGYNbhwL+Fn/LwqXM9uYsFFPlLbCzPVt4ndSljfgRP8TplAn9
qovQrewp7ic+BGKRGtsH+gNEcoER8NBJi+6aH/yfJvgSJg+aTYtCdqU88xezQq7fZkvnPdY2kKfU
aadthVa+3FqWp6cb+Z5i7L7UN4MHofGvionQJqK4WmhshfxT8/KPqmOG3+F6Gq80ozTsqOJuSPHE
ibCY4vy2yy156QXNtY866b1vyTMQaeak/NTy5Gb7mmm7/xEHnxFlJPu9/JhS8rFGoBxHNrqoAQh+
dS6LZDyqAQY+zDV2SVPVHvRT+aRRhZIlf6UIDhK7uACRR295bBvqcGsL+cd8oCOxCWlYsecmziL0
4s9+3+GUdGZoDqyHJ7zhOTiEKQ+1TO8gx7dSZmsr7DgJmgx6SCY2u+BvIqnc+oWQT18SkojCoAxv
Kh+Eg0XM5ctMz+U1/shnwFhEw4YAGuO6ubCsVSxeqP+jvWYyVSCfDZAPt7yFnN8ZpjUeXpOYGA/D
JD8eCIzES9a854bxVY8bigf8itZ2/CFmzee6wApXeIX7yyYJWafjU6ls2eMhUfmBNGtpO3G0Iz5n
nVwh6omgsleV3c3dBCvwwi6e6d1if1HbeeoE/PioLWLXF11cG0iP4k2hrBJEmv5H9Ork5Uw1JX1V
YUwISN1Yx8YvBBkSexbyPwwhQEn3yp5pD/yWgs3enPCAEhE0qNPfkAuKLsgSw9YuzYXWX3WqS+YO
J40RDiApql3M53vhUStUhGwQtvUTdxgpwBZfLy6GVxYzzaaDBlMgnOuRKcFewIzBV8T07iAfXfTp
U4GrlL4X2WbmDfg8EQkXDhLbWQSBOG7B7M6lvFHWfnTTg5c6/EP6zJYMBpp6xgnK00IzOXPTAnTx
NoZS7A900xMGs+Zbay4tO4LCNg5Q2TC5QH6V7LzbjmvNHvhIttUuJlrp0vwOh5jPblsCq10Ie97M
jGLP98gR2cUsu9EVp9hRNObJ+wa11ogibAf7ddxoz4CIPc6q1/D3vsJN5iB0h9lKmc4OaCJAIPoc
EgaQqLpu38ohZWBJbDC3JxpTyuvpkklfrM3ogZm3XrJPwp4KSaEJscNrOv4bsksK8JBNsuwELLxa
/VhLy99yPf1DBiS5LlphrlJg33tUXuy+WXs3bmXDKffGxWQ8sk9lxvPJnwErI59qEB9H9+f/Fmzv
848amyDUVvMO5KPcQS35CV3ciQgDcNExN0BSMO5ZXL/TA2c2OwXpRYOOG6eFt7/KdaAxVDn0WA1C
j39CdGRgtC/uqYOTQrXsecBu7st2NQPnPSU59SEO6vFIk8rTZklwwzxCYqViB9EQ0jPpdfKaWmZf
GS7ye5y5x9B7ZIdO3XTIe5fjKv0xmuUNe5IPLRPjqQ35yGcUcw951XNhloos5WGHoAZQFixYVoHG
GqwcuyHCYaBxrtjc8wDmd/9fzEJeOUT3+LtvTm+XoNVZYSJtKgloByJdG7D7DPYqCYxj42NzXpCr
bBctvTcnnRgtf6TNKWES0CFWIfpaiNaQdKpv6EIMklmZTPodaTWn6wJlcoK3dlsphwBd+yXZ56Wt
nt6mkww2QHKJR8fCeldnBRpuTwFhUT1GcS07tUmLciR5KUic1sCrOKp8MbAOOQsA6X0M8k+DCiy2
iFHktCeS/VWsNCVdZcZfndOsPBI0+E2zCrWXJLs+AxjplNQ3wthmgVP8vseBozCx+ckmJ340qD13
FAPIeeuzvJvKjxBXsukIb7eck1dAPFnWRxOtJBsoW+XVD3HGHC17AWY8D4weAPQ0ebu0pdV/Ia1N
gu+SKGSybSqQrAckz0JEMPV5oHDk3oDuiXMAvmHmqo1dRvuq8cCVw6vOz9NKV/+pmh2WB/bi+L7u
8S8WJQw1hK0MbvuJDj1EwjqjI/0nbctYwjqhQ1xwrkEQHzco4rsdIkSZMviqMcnKaVdpqaqDTl3J
e2HgmEYr3xor7vAoWI2/eFFAZ1eXqtog2EqQw7M30LnfYSd4I9MVGga2pT073Fk0DMkRgmKtOW/0
b8gbjHW5QNUSod9c6uKq3oQ21lgd8xk/JVsT5FVbnBltuO6D59CdxC2C+PGMgS3ey8K2y85V6aXa
s53OUXLMKpDXZES9Z9jxjWHoGHyE9JJj9YDVoiCI/aFCwkiqYXCaa4jkdgDs4CKhljuPcT/LDYHN
cwCxLz2gpsaCR6CRTpHBXhzXNl+9tcxD4OHJMmvAtGZnYXLpQLk6bIJ62Bk1N1/BmPDLMJJFXVmf
xgcaQarOW0+JNlxT5cZlCrptGfXrfiteKfA2dMshhod+h+Rq3BNYFW5QhH/V4mfQerNrfO4aGLa+
ZccaMWqv/KXAHuEecdw+AyeDHeZhumEICrOgQje+Ypu57Cy4VasYPRL9PI612eBJjR3+Rdx3oyO1
P7wGV4mKpp7VSteY1U+u9EBCsKkwMKPDIfDIWmr5k7k2urqrgPY9g4QwXDrfDfvvFIUwY1Q5gtxI
bBDC3/xQMx02QEC4AgpTwYmEDYyGePL4MXgbcgHy1FZUoEuBl1n1zT2XPcMATHWkn+2Fq6wiO6e2
/0ycAdj2rdWhoca8HlR1jgYCZPU23Le+I/Sx8ZLcbaxdtrGePey/1cDBR5Tz2a93lrGuyTRdsYsf
6oeGSiepft8iV1117Bqk6RS08i5BoJUrl1hf08iJMXJz1St/sZTqlZtx96ukY8JChbLC5w/zQYvd
N54mh8BXBz2Na5ZA0iCJYkGMTh2ecSxqf3W0ipMdzWs5bkXItFijq5XlJcMJCRkEmfajkjdF89Mx
DpRfQQ9TJlrxCZodrC+I69YiFj/McbdmioRCmRSj08AlWwZQ3ajZPfhjNWiSxMn/j5IlC4pBjSfM
uAv4LNO2/EBRj5myfn+QD7i0XrzPwRWtMDMB9FywQIySNFC0zXjHZlfUuJNyOEVOru+wG2Jgw8tF
v6WvyGSYAE/KnM4feXLBsInaq2svvenlbyfl2md8IiATbJbjd8Yxw4wgsVIPj0hUs3cTWOam6w5N
hMYZI5f/fJfLSZbdCKsRWxt73xavcpqXn29koejCpqVhutKM4CAf7YI1PUMQy+YUDXQPEXDxNtYG
xFu1eLSzbpFjCKwlgGI4Js0BfR0il70/foiI86gb5O82emUDmCl1KWnecMGzWrZeGmFoZqGTdN94
Q+VkLaK2yqpHgX6t0bDNxewAvxJ0tdEllQDoMTO8vamHA2WD+IXcZGYVcKoQfCdr1kkVZk9gJNWe
wWsnv6bsT2JmFjPghcpmNvIyrzxSeok3eqlz/YtjFwT9FROwkRMLiMaQqt2ktIjbnNdjj+5giJ6a
tFLYORQ/REks8Q6grq4dvrUCPcIPAEysA9XTFL8E2fSqWbnBtqVS3ZnxxAbELzHR4C7iYaE0rn04
oQk1CP8MtgJzQnvsZ4cTNQ5MFpE6a2zRx3D8zBF87QE7uUI3FyLTNALF/Scf6tGt+/P4MkkaGkBm
xefQzJej8gSe1RYAwsonkVNlf8VzieuAIxqdgwbxmF7KgMeCRn1EzuajrMMZxl/tAvIdWAEzSMys
K2t1TJbqL4bjZE+AiOVIGrHzlR1mH53wm7KzoLOh+nopbPaxQPN/MTB+NZFcf1UIXO6Rzhv3N8JG
l/jEEWSpD2sI7Yzv1pocg4ZnUPJVxHcszSPuDnU8pBDqnY9oNi8yn86A0pueoZGqh+p0SMmLXgvm
95jsmkcMfwldo5crf0n5MANUqXP4JIxjnsohSNc6IpCEvyDGq2SUO5lghtEJTW/0NwPHch5YB2Kc
lrH8gC+gZgglkQC5x2Layw9mHMH+TW8zoAwQT83A7za7MaAXsnKaYPaHAsOLSCfFYItYfz4PImx1
oMSYBQmkMcNAp6qApgD+E2s12cbxb4M/mcujPQj/6ugHcZH75huTeSoa9ROvYgD0Kko/xnzni4Az
ZgGozNCErIaQY3sL6JC/7skaGV9XGR9Mni3+3fcLlCpO59y/sM8z0NeqPDro16vkD1DCG8AQUNN/
pf6byyc99LLuMyTb7JfYBlyQJ8JIiGeyNsyBTBT8PA3DakRdQfk9uEV/5moulKuKggdKf/VbJQ9s
qGIOXZHP5NUvQH+DChDcqkNje5T7fVDdu4mwgb/IjuxYZ6SG4HRkBsUSbInbbkE85Rgd86f/LxDW
Begm82aCJLVb/Qygw8ApP8KD5/b9SbdYDrfqS0r345M3Vz1EGMivBjkmbi2u2nk0IMH5OWCC5prj
MlQ3RnBAi2BSdoC1iX0wkag/bD28ojjK3w+tXGlbRTuOa0PbFx/R+0BRxB7+TVPFYsKe3SI84821
w2QBeitYlhRImktxIOeM+RE+KIvkrykoJr8migLAZ+NsKr5MPS3OchbKU3006prYA1H+zhn/yUbB
o41b4A0uhtZf8hQmk/0ZJUJcf6FmLumLkdAf1OFHU05m/6kZx2Krdefgm4chi2kfoTACGuEabIcb
VxBDflJb6JcekjDTt9GBYdnVhmv7wV6UwKiR2MFNFD8nNO/R3W92Q3GY9FXthK4VseYNd+G2P0C4
xbHIhhRbP4tBgBYzcYthP5Wf8hDMZbWL9J9kF0BDWqAFeGkhI557Ah7/FHm4FAWSndYiE71j+MjK
czav7VBZIRD+YrhcyuSHcYk3PLdXmenDFyrLEdTIhQFAYecEmMPevtXDOS8uGctDjhT6t/AuXxTd
Y405osHlNTqJHRS/lQCjaFUYjpy4fI1RvK8SDyQJEOZMWiPgKbjw/1D+40gRoUG8BGVX5k7HFmKh
2XTVwW0ubVfdqcicUwC1YjP0WylHD0nyiDMuht8i3b65m9mg2gbmKCwMkHOW6POJ+Qi85vP4rVrL
8EXIRQ6qBpwclt49YQldeh3+mGd/TbsvmvjMpMW0qdeojwh6Hfi1wk/9Qpn/pVzzD2YsWCCyC+Tp
N65z6I4Mq3/IGmP5zIbQQTTTs/xjW5hGJ3GCg85OVyI+4Y5uXwaznR0ibTUDSjPP9wDPlQhRGU2t
Fe1AQ4FOa13rO4IYmg1BZ3hVaGSxpRg/oYmM4YL8vHhYwaUOiZDA5d6jOkS8/0SSmy2kR8VyH8bo
079qbnXjrN7o/0HYOmPRvnJhD6OKZN0EIeiVfahvx5+on7BrofxgiPXbnRFRo22vHvF4ZUXetBeG
POqZvXTt/A2+g7wkOEYr2gAY7ej5qxqdATUF7GrSEjtXg1yLRii/VGbDWbEb/5rqJpUPlM+0YfLk
VFzOQXVrJwwPCPKR9/2roSjoAj2wgDdynS2ZebiUSsdanwfVGei4NTsRydb03USD19nljxVqniqT
42ATeHoYeblkcSNhUlZVB8QhEBAcK/DQuE1UsjYQ+FX+K0JX3qcACDjx//UvSRJOOkF0IU5X48yR
zxtuwYvDwgtNhpNXu1Hpa/FjSs6oRtvsEnNqdqqLLFrhw/YzMoqoqrUWay0GU6ZfyX4mu+TxieXi
dpDvfXxoCyemnxR+UnT4UBgHxYvjnxkzA2IRtcsIp02LgEs70kuht4A4a6IO2Xf6J4Z6dSRvBxfQ
2vwcCIFeNOtqeGTaPAOUrvGdiXlCjjIjcOtWpWe4eypld1EIjoUE0IIW1LOpQtcxLcti9wePE+NK
wx1DognkEZZa46ZCUTn5S+PUMh5GWJVfWtR6VK7jXFY0uiMpUF+PCuKP4qLBaoz7VyVsx/KLpVSi
f+qqJ+cfWNp61Dl9dc/0zwjhs8hvn/wAzqqH/VBfO4BGeODy6F9CZ/X+hlIVwkTrAyowkJ7G6T26
5QAvEgmKZAcrlfAaiV26K4xcJjOQStvXictCJ+zxGVXFnDSSaF7/3qjjjqVScjZ2eAaOKP7Emn3R
LFHh17LGjdUcCZATFa8zz3J/ytnEO6rs8Snnd8FDBiR+N6TaABcmUGs9NMAK4HAwBz7CwVHZA/jl
DKPA78NOlUw07oD4V+MHb8M/ncdQw/WCk2YvY4IWmLjwBwb+LXBbofDHyp3AFkQKKoWk8MvNEkSv
Fkcn+z2MF4SKLjTxIxXh1DA9K75MS3JFAIBHEkYyfl56n4jBbXqja6U5ZqPJ9lL+7oAEM1+QYv7u
aUcknUB5qen5IwcovBqDP2RdckfyCOBqoE40+t+N/+ppR2EApb+hHnkdC5CiFnZVCr7gmTTwswif
XrUsmYuht600uo5QaEEmiuKP2b5xqjC7+NL0p4gC82zhdJHtMIWizXQ9/4BdSI4JbqvpXL1p6Zlf
SNauRwUno6FGs1a3NH0N3HYw2MJKGrA5wY4gnaY28DHGf3HJOj7bylgiP0ZURjLqpHIKPkvqNIb/
rBdj4yBot+j9yAbXn7ZjdJZbW6LZsaNbA7tkYmyA0DKAqJR/88OZgWz3WWJb6KUZT72hmhgtoein
vH2gTMonVwIo2tkjcBI80Fgse65vFzBTwkyYFv9qTUgW5mXxHDgVHYJrEb9Cw/FV2/qN9yRKvMVf
vIG1hT9mTT4Ext3qCW04//RZ0/INLE00kv5wBMDBBj47FIyMHfqXKnOF+FFrp1BlsKlnpY32Vn2m
1rxwbClFOa7Ro0f9AXoyAWH5+xyr0npKUo/1nx6nyJBuzMBC8wNpKO8kj93xUBUi+CbGpga6PrqD
QAP+m1y5MGvc6viu636liGudYhGfa4DE51Q05xKH8PTwv2s2rRIkaHwIR2NltQCNoJfNDQWYARCA
XewVX7C1mN2dm3XNYx5wNQYsleVB4EVbSgNUxS/BnBwfp5q6FBXeEWPra79K+6PqIOG+MGoAgqyi
rYxY/5TD51lkLC/XpAVWMbL4NRMlnaHEZpwwWsL4h82719ITX6EkQTWZMFkxVoGp65niyVR+GZaK
IFkwl1v5Rsq2MSLdm457hekvereeGAzGTaT2LNiAZCyBlhTzE58NAd38B+qnA5qjzJsHZ+nlgZYi
2LHLNP3/VJGWTQipT54La4K4VhmvGY22gSYOPp4LXyGT91vJnkxiovaDMUMLfGJpgTmwVTIVLXh0
AtldmzedvhfhnBdVu6aBShgQxMxzpYGYAOWv4ryp30i9II36MgNQVM8YUDO2MPtWPkssz/kStPFN
y7uLIoRUf+jIBpa1KeLlJy6HzE1aF9muIZ6VmsRUe8xdxB0WLbyf7O7xwDiaDvpZKh/oAeOao6/H
gQAnjb0LonVmv9EZ4Y5ufYtsA+jz2M31emfLlKFINdOr+MOb/meJrow2C2fiLEt3p8AmK9Ae9VWH
+V9ZlH/BaSbVWUtZour7KIKTqa1lbV2WULsd8j4ULFUTthWB/AKOF97JK/Mx1Z/HsbmtPJDehnsE
/HoI/AR48TKH5kWLutLNta7zZAv2K3x/WsDycTzzJVugrdCwSatovPpwNfphN+CYdsp5D5TYGuNX
zI3pimndX3gQcZykm+qGR6v/TY404ShL0nHP2PWNb5L5bVq4PCCcy4SiHpnq1tx/0V4gR15fB/4G
PXMAbup90vQP31jzrvHxxCbKrrPh29kJXi7pLorNwDiVNxF/ogvBf65qbBrxtYEISwgaS1/mpSfu
iAgnmMLEF7jgApgHf6qUN0nNPls6S8Heb1ZWhpQfq3B00JIPkeQK5kJhuVa4vditsOoMXWHxPe0Z
G/UEapNiDiu08R/KdzSh4/yOojNUETF9KI2bbdIgXoJXiA7kpfaeyeJQYXDr9Lt36I7If9/mxW8/
gVtN6TrkE+iPb2HZ3TUMZfPlxgTv/BOg7KkilG76SeKKnJ0fz4j1JGZrmd5dtENMz/LaqvdsVh8E
Rks8qksGtqyHUacpjjwujtOD4B8ichElfXPJUNoa4/PtqAwF+sD15dtkN1DBl8KH76boDONXts6R
pOjQQHp6UlRnTvpPDEmrlEH/7wpoFE+SYOVXbt3UgAi5VXahNk/j2cX75nVSACoiifNPpnTTwjuy
I3LEjTl/SAiBS71EbPMvjWMXifKz2Se/tBJNf5TMTcMBBBMGGcAvxAxapx1JK/CJN7WxfOf2O3Dq
zZ+fct1Q2PICLwDOIIVTfwSDR/IZKYcSS1AHEwm4z6GMjmWxznsnPJJlMUis0h8AENSX33u19D3n
ZFFDfUbGkp/2Ex2RFHiBMx7bfxlQyug6NMhQjYKBaXhGRtHf5S11XEOXaTr0kW9HdCfVgy1GmAFs
w22YHnOKjnNwVuOt8fbhDu4zN7vD7tFHFxjF5Wns4Uz4gB4h2F0xmJPZhe9h2U8L85qjjrKFhxD6
JNESUyJ8CPq5oshVmL0y2WvmRNlvNX4Y3YGLuokX/jXMVxVvne4EDKk2ob8cyntUUYksAc6Ml75Z
6qhiKTeuFn3F+2cSl+zMkI/h0Jr+kBiUrwQvrMkmdt/05wY9HMTy9EvvzsolIxd8RCiMyIzl71y7
IgBlEDNpS5b8U094CcvbAun0/MMxn/Mf1X1gLFJz35iLutwo+j6Fd0WmOmPLpQpPFmwT8P5+wwie
bXHvQJIpWYfwkPfCq5R/jG+SUEJrE9i0sgM02oQZ1ZrA2fGse9BDz6wvkc18MTAnmsGdjavPgCia
CzA5wILB98o8RFdqDAQ2eHHWIXc9Q3k7XjZbBeAAoVczKO2MH+KPjIL3KxdR+b3RfHxbgycfmB2L
+ovFEPSmW5Nck+onzWC+0GfkDvALdpyAYlby5FUTS2TMDmS1KvQGZzNfU0Wy2Oi+STK4ih/NCmGb
Kj7QdXB4sfDgxLIzH7Pe4b/qxZYrd3zlNQo30UHEDZgc3GLfumbq5ow9GUqyw0h0IhufonUCCb8I
Ajzt0q9BGMABuNMvY89Ydamv+Ezf2DAPIeItEucGlnIomdBZnIQWgNlH0tr5Qf5Axg+fXzoRlyAX
/97Tk2egAzw1c/xDSVtQX4MhxHkw/UUXtrfBf6lc8vsTZz58T8KnvJD2gDhXZwDBiMNtFf6xmBap
vjhgdoEjAv3Hkfcd2u2S1SP0iNkAEcb2PKKHvycgFSeBQuLcZiTHWp9ufgBswvCurj5nOp84/LCU
8QjKDbhd/SFzfWiglfTVoLwEzXljq2HLCP9iM2EG52KzTs6quM2IFYWD86ufwv7BZRRTcZSVq+Dn
HeEQzreTnUxofeHHNs/UP0v4SVcJOhh2DhH9pUIWvE3WTZC3zqQB8W8n20CJxaAyuk8TUiRqqVdp
sCdb4X9KgU2/tJrFvjOuLbtQ9hHAz/FXp9LsnXrCXuIUAhbDjdiu+jVYl98c0iALf6pXHEW++Sfg
IbTYSP2oys8bbyuXUmLepfzfW/vQ0WX003GQVvF7LZ21MV+/oX+zA9SFcwJZvu1gEvD2kOqTkAL8
D3m0tpH6f4PIVZZvLP2WI9AmOfQlXw1xozMlEt6g7+2B3ECubx/lheLv3gULiNwJZSxt4l8nrdLi
ZH1K54A91LTQp1NhHZXkT9a/J55U8Yh03A1ufrAqSeCCy7D0ePQBpPzB0/klosb4DM7zYfWbr5CM
wDCGfISJuGTFj+ZGpccmxaLkWNjkqD+ra8oYTWeDEz8TfmPC2vK1HmwmpCtPTGQ4gch88KhSCOPb
mR6/fgg87/LOvCz6lDm8jhJsAFuMXNJgyap3wUFhNSLaIcz3WbIq7oxD6TKW6CDi6CgsK4gxyfJG
uNMQbjAbd65FlujbNYtvqFEtUWoBVvGNGS5UL9gHKhTUW9k7xfgypLtM320UNFV/+bNQT2notKg0
RlCem/rJQoGUGydnVxV5BDObO6Q5OOfzYyvsTGX+3Kv2KPiYfZf61UCYeimEP2yE4zp8ZjHYsFFx
JkiPkMAP/UVfM0PRn7RjKuvFZ99eSulcq86kr/NZMlCL96Bmp7Yi6InekUl27Cbqk+FWscqYhp8j
0KFcxFvGn5TIqrxEzzgHv8LbMWyh3QcIrJU70yLQpIXpAl/W2NVclcphGlRqW3Bdzshenc4mxmld
ut0Hg8wvcQUdRrblFRpA9buBt2XzpF6H9zL9wX8tgRGDUdfaqG6MrfDg8RLONJVQ/WeBfrWWLyJR
MtrKeiBs++p21Y4dtWZc+bXbZB2gGp93+jhmb9J4g1XTMSEmf4v91yJ/8LoSo9WxpYPwx8DUax+q
6ZqRzXaqtVllrurWSS/hgcmraaC5dwwMlV7+qUJEZCt0zu9cgWVDsDC6So79CQUn3hbyKzDqR9wS
0LPcrwJKwBGxvxacceaF4nLCeExv9ndGgjpMdv7Rq9UKFEoZugQ+x2vDE/4QA5CnJjKlQ/TIFGiB
5pbetzBYwFJXULbigUy9ob7VEBo+qKbX42n8IMxGdVkvMlonAamytVtNOBk6pg7wZb5XvqzyVGCM
hPHm8JUthO08wD4CyWRrjkn1w/DkyMFKYPRs6LzQBpuuUWxAEN+Q3GD8NbuAIVX+y89XsF6z2ci1
7oDTni8Sv1u74mKRxRWCffK62vOwo5Hmj00hrSlW4elC/7KR94bORupFnmfrKm6dwrM/xRDXaE2d
/M7cUEHWu+LDtzuvPpB1YJi2RhPXeaxfqNf++ABlDiRSaCHDkBGyGPu1EruMKgJghcjIlpwiz9KN
lxVoxrVfPKGStiPvE/I8BMO7Pl9aNyTt+jeCC2GD1bJQf9sLUZ43bfUYT2w9tevwJEPsMsvxAbXw
o7GA5HNWULVwFkROipmgWwNVtDbp8g17hIFk/6PblnWpwJAcUZxQ6HZbaHIMd4CWhxKRgGTNdeVG
I7QtjE+CN4OW+72Okr7s6Vc+AqaCHVIwniS0azqCx+4IH1XOPtQZhQfHJTmoPHDZHkSnPPzWA16u
c432X6Ukmo8UNkYGPFntqJIjx/dQrCkuqJy7UxybuGJmDemq6g51wlKNssecL9T6PsVHiwpW+raI
LIGyXS8J+Gb9FgW7CRwLIwNGK+042MzKGOO16pU/NMviFyjRki3gkgeJBb9EOvTaMw03TNnwVfTJ
KQ2WfTvzs15h8g8Fj/SmCeQHRMlXWY6mkRPIr1sCxaukS9GARm+eOXMhfqNtxzwYHhJ/5azstj4L
zXtHvxn2CH7LYgR0zNBRWuJkvum0fzA0271WOr21A7GH0wp+FLYlBarjWcYdnZ6lYQ+ql4htVAAI
a3QFkTV5xEscHVO7DczNwJMMBDUC6HbETpw527K4oolqoQigiyVNkc+96k/4MRvpX8ZGnQ0qqg8s
L9T8J6O30zMwb22j5Nv6Ep9r/USjoc2mknovLsZPhb3/KRZs8TYtaAufoDKqaSHxKNSW3fUHzAxs
jng9FvJx1uAzXQrs8FcboKhusukf/ztTNgOrw4S17lslfZjLaeW3Z14nCHtMEhmI17+jG+L7pWAm
T6Zf9Qdyu4r8MxAfZQ1WmaeUkeT4YgnWXUsEyT+xhCmZIYDsTuVRa2ekv4/2xfqHImic1voPeI0t
SPA1Vrv4l4wqWGWBQz52CYNHRc5v8w10XkQW0ldak6b+DT+FhSDqp+AQNw8uCw5NuSL7BB0qjODw
EiaI5cHk3QOCRYxXLy1mlgqsrwn58NKGM8d1wzVPF6C4Vb0OhSc1Etb8YlYUUF0kz8ByleGej18J
oV0IBcTJkRH0Y95mlMmwiIO2BxHgpgelOHQpDv8VEqMvZhZ3JCeq87brL4GK2gD32U/2WzhZ2kc/
s5KSa4P04MzYgPoqo5x4n+n8K8Bqp6Y7Zu3LjE/td/nkFqkU9LjaFsFfK93E2fj+qYQYp6lJkTi4
lh0sPAoDdp/Vr4x+eq+pHobxoFu+OmAOiwM2BFTxrLMlt5XXHR6BeM3PXazU7fRku2B1Nm1bsNJW
nCPr7l89/xbtCIldLcGRYe9wUOeLuxQLxTljmnXLTuX5gXVNNTZytYGitHtfAoSyICixcyJnQM0c
/qR3dDL7qHEnfrPOVuAY+Ytuh0GpkBE0ZtcS09hA/olMwojgoItlI6mCfwL8Rit7NyS7Z969D439
+ztchQGAhYUCHd1OSSZdDrfejvqnlp/o1j/RQJnNBg69cEZb0FtPZSTq8tI+uNp0xcP9G28CjyQQ
/+q/cRYM4ExJGWNuhlVCYZN2LwG7R7T/gntqN2blac3O2KOwE7Rtj1aEZr1mpOji6zLGdeI772SL
mJgbCay3fEimy8juaz0D1gXHvGfGK9PcwnJa7aoMHnqapobD/5rP2PSROYPuCdz3K/M+J7wbvoda
USOwKXby0fONDRp+aS+M/CY2XpxmzY6jRTEO9ooRClierZVtiuB76DcxHjzhLN3z5aN1/Se1RpRc
/vukUVcNBqNIl7A180C2BiC/mNplzx7c6RSbrOo9WuV55wHOKFghyWwBYCfr0bcjyzW3vFIsyc4w
YxoPGwAHZdbZpDYCDIS+fhY+SV2lg+eBBmC+H0tgYJceqc+P+QMzgMQpXV2b6xJMqQKT0vGhHrE/
3KZsbSKKgmbBuFiuj6nqlKVbV9dEOcgQ+nBdUp+2DAQNMouXoggI0HljmjacNt0yNrQKh/yxeISt
RUroCkfMaX3flkztse7x8IV3Rh2zYedXwe8poYamds3ZpwGPVvdq+2u+vyc2Y8m2a/hvlpvmhESv
UVbxhk2DuX7DfV3QGGPLVLzAuKHk0UggVU65xPjC6UCxgbaMcGKRe0wAA4rj/2KqR1a47LTHZXsR
0jUnKBiofPZSFMMzFBkXLXpbnF2QDZqVtw0E7p2eesbvHXqWBSeswckX/SvytaYe4u5G7G4M8gjY
1bjNmIKBknAlmDLqqpafeLrwzPAjzvl7R/YT/wHnud9Ja48IRp5dnT7iAFzLHzB0GmMpcptSuzla
cdaOhBIhqArWn01x1ZnPQu8BOENEr1isIbLWS93tUADpRDAuCn4OnBNvRv8O9i+aKOYm1jDS0pPr
dMLcD3SHxfPj/UMBSciepl0I1dMIZ2agDrbnkRx6fmbyCDiFeJV66wg8weTbT/BL8y80f7TmFZvO
7J+SODGyblrXAat5+fwfSee13Ki2RdEvogqReRVRQjlYsl8oy26DCCIj4Ovv4NzHE7odBHuvMOeY
rEs7yDY3cn56JGdzhNNMkKUI5ibS9M95+7flAuxmCCzGrPeRP2ElOOvSoMDoB1Pj+iK4QvigZDJk
nhiKIKlcT5SdvHueLSkeaY9PW2wt5aF/vhgd7XsCmscfHFfC85e3AOVZ6WrChQWkyMAxffIxrHsP
QPP0nf+CZ1QZqkv5JgHXxiTSAybF9QjJWnG15eP1WMx9ICxigC9LNlivj9n4lj0mZldEhmQPDLXI
yhBzSYrP8n1bwE1fRayH1Pljli8MKZ+4sULTGWgr2GtLzrAjEt0sd/UuvUc2khVo/q9VqlzGP9BE
EHeoUfUlW3hUrJFNfMhsIwR8UmJalfly0tVwUcnKDpeY4k/lJrIIX3PZ0gn285F5DUBDwefQvMe7
OMQKyPdmicDn/oXEVkPtbrEYpQ67AkqW+O0XYaDWe7a/pnLQrvr7PFS2oJzqgmNjj5hRkY+LO6sj
IKqGiF7RjT4k2DU77a//7bYJupl+x4y5a106ddw8gW4xhMkxhofmusXa43NpMCSom2AK7ZAKTUtB
wB6R3TCyztEKmQPPBfO0mrVOckqYI4sd6utdhJyfS46YjC60c4Csz1vPAL6OYKWlfzJzA6diDySA
uyJS7EW4EyrB8ZByussKLzmDPX6BSMVkrmME7fgNH6Jwx0hXj3c9cRJE4E/FB3AJd2gRSDBRlANx
MSkHWv9PF360OmDhLx/efPgAlql+C/R/Bx0LIaY1koZf34QY6h1BlgQqFfM/xEfALtgRUS1Lb/RL
5Xcdr00GDBSWlPjGsR0uwqcYf7bU6dq6ZakBE0RgKzKvFrN7i982loISw3I6fMTOy9Oncv8aLi9z
g9+VrzAvXabiFIafIZUuBavSH4CGlvGaZLn6OuGm1lhX4UplVw/PKUNEou4aCAIRZdVAn9eCsLEl
aIrvEFYlqLCWWlJCQFKIm55FU6hvC53au702WHRCbDCAXF9EeCdQ0NuPPvNk6EvtpXzqqxFWPgtY
ZaPEj3r8Nl7od4zgbfrZ6/bi1YmIMbgLsPjGwGzcDvGUqJ0Ww7fEZa8Yj+J5mgRHnXwWXQ0Tex7Y
gjoHnf2r+JOGswClCI0wSzcIdPCgDOYwtT/gPEq/Gt1ftw4PmVo470+REht7D5FcEH9eeNaYhaTk
DF4Zn9BasPBHK5dvafNU4f4aTowceEYYIxnPH+MzNRyUA+j1pnifZag5kF/JK/O04OU3rSdtsPM+
JGGwIAkdk8fthBUPgOOZj4nap3G1M5hsFOEXUJdHRIYkiIWfGnrijtVzQB0shFb/KKzwwlIi9RAq
kS1kkMdK+45nAXcmB/43NCiK64amQrpItR1dBge7duv1bz6u5Rtp4HLgkbcpelmFslBWbJIPBnk1
oMV48C9pcHVfdFE+It4Kt8n3S1pX0kbPiREVB27tY6oTCrj419aPyNxLMqaXi8CvsyGk6X1MJIdp
GkUrmj0rOYkYbigpU9dMlzDpUaXz3TGS1Z4cvba0ks4bTXH4FAX6f5CTExl2W+jAaMy0MCAJhg6D
J4xCjh+Qnw+PbUTIzPj4JRqY59Pc8N3xGGwxFJkM8nLSEklfB+OrOSLmP0LTf3sS3VfK21W/kdCi
LsEBt37+GuIOsAnyc0n2IUlCj3byPyYVERkUtd+qTFXWkJ34Secwn//AVoEU1EDYfgXIS6ClRRej
y7HwZ30I59WW6UjqK0eJ2QrL6X/K6FISxTs1t1Xgait9rTUefw7rB5kTPk0/klq44k4eoN9B2mDB
Zq4BIK7gOrxcCbYB1pnfzOOMCbLMz4zgSc11M4m7JLyBYJr70FNiW2+qEjwhBjTnAvOvyxxA/6wU
iOhMLYb8kxYXahiMGXs6jzRTyy7fTle68D9MQAc29fweDaxzEL2bL/HtFppnojLLzeN4w/Ns+VHj
QfrYCorzZkRYp/BVrfyjgbnD6AiYMoqneC3oc25ygfAHeQBGBJUBF4mKeW/h6aA40h7qDOYwWU2Y
LnEsPVNzYx0xrolsi4UH2dprVrtCx95+rqwZJdB1V3ONY+WUqeU1A5eurOKrghGG2BUcLUxeRspS
T1dcjA/4GGnPNgYpU0xkLJGshk25G6hqT01Ex0eTG2+40BmCzH15uhYtA5rV21Zp7XgV8p3BRuMK
W4bioQTNqAEF/iENrSRmqZPXFEAsB2NGQ+jgiUnJkRMMq0Z2zeLzSa5Z1LnVAxK0uRJP+h0pPMoq
O8J77MsXnbGgdewogHbigytAKxEfEaRHQnWPO/7CDCqL/ozY1eIbom5tnkAZfIcUbjm9zJoVawxv
Z2FPFGF+0jr8xxQSqeBI3QbdQH1UBEKEb0W0XDyUKyqvDGFN74aEF7WUzc5L8vvOjZO9lH68J6+l
I87txQ+miulu1D9Tsa+GvUzE0nIgIVKynjtguZRboI6huK3EDzbvZAF/2/gcIsg0DzwWMP1rWiUf
gKNCKBP1xkDPyT1fI9h4uROy/jdbDCwMh/yPhTAtJS/meBJLRmBm8ym2VyTORNagpRmsklRjrAPL
SiXow1nUe1od/gq52BB5WGoHsuzw9thV4jMARBBJJcx7yxQOoQSWEq5YLl/zBMdlX2Ma8l4Etnq8
3+GJMdTg+gbLKFIzFSe8MptIIe38Zi/SD2zh0gS4Y8nZBPcuL99kSApPxpeowRABUxhzOVcBfLH3
+r2uh3MdgWmfrT+Q6T+eiBig/pP+YKM417K1AlSR0YIbfXfFjVA4BLAJ0rvht6HWkb6ZVyIWgUti
9B8LejH9mP2bU+iOUhMAI+RzhsCQ8hZoTcBPJTw/Rukaq3bJ/UvtShKv/j7SbQpAWZGHoRzwOdpk
RhKcmlG3rvq1plxHdDLw4N/d2Wjskfwfn2TGcrtgOekYzYFf2hjwGjQ3MAoSNlTWzTgX8y3Tqadi
IfZFMxvEWzScG9yj7CORH8K90QlFdvQPw/elh3bCsDPTDfjSbUYOzfJ1LLeVa/7TJhfNRfytLSH9
r7LFCh7h7B2knHGR0W646mWr/FCPMsgwG+nOuEECBhKAfBZaKavewt3cMvNhjoIGDU0GaA+TJEZU
rsgFbJrQKLJr5j9y/0gVAvZ4kfDUQvJao75kfgpLkn/kqKkCUfVCqwuaQKB9Q7isuJiSqbHoC0t3
+tdVoJSIbl8yz2xbO70hFSRIfcKxeRKgi9qv6jvXVpP4JXUeXyjXPP7+hO4HQRnihmJPMYr7yLgy
1LNR8jyJ0kKsYlXO+xix71iS9G5s5GsJMXUT6aeeUiCcR0c5mxRGEtg7lWTT9AFIAMbRMJlDcQ4S
rCSf2i8LfQhFwuW1hS7DsgHz7BpYsEFisV9h1vgaizU7EvVcl0cEvdWNBphav8WbLyxf2/Jr2uY/
JafuYsuoSySJ8m9x5RkCLnT+o29AK06VOU0+oALm6CzdK9XLb9oW7s6T7D0U4ZCpOKxJWZyO/ELL
xCGT7M2hn9+FVdUGzG8wP2oglms2j9D6HPMzQxfimTS8TDgYlFI+qwKPPOp7m7XJC1V1K1E/+e2u
NAJQQDYfe8V0NKHDQi2xmPSlmuPGOjA+jMnJdMxwU5JEwxnd5JaywZktXOB74pdJUnyys76JRggt
zTyyQlE5mRY0ANMSmXI+AePMWuGaUgDyOX19TZZL3LFcIpdZ5gEBxirYeXuJWM+TgANaZc+0MMdU
piJhkz2VDXgp3cP8yj+/o56BWA3bAxBKr+1mLdw5B37xXKtYDf9gRxhcF1wqVAUj2asU8sLaETwI
QrOvCpsrvCTOkq3Z2TRcBRKE8vsFm4SYKCfeSreEUdFefTORuRcyvw11Hmoh4eG60A6iZKWyrVXH
LGZZbKGvK+YBWiD5xWcO9a7ZyvlZH/hTB549jsN3BYkfhTaXJj8spx6s5yI7vsimpRbQPy1GGMOn
6KvlNdniShlLm2OaKt5kXvLeSUFGn1ddJ32zeH9OChKtD4IgOJGZjjzTi7Qr79qa5GBtcCibJHkL
LdP4Mhmttt6ofcYYA2nUuSkD7KG1x9ad2LnhjrPvOW2rcZ8Y+xZ3vkaIMWueblyxYkdbDW2TQdNB
zh6dvBLB20iP/+7+oVuhDcMBuIWjAAyn11D60PmwOyQTuoo3o0wUrwgtChH+IC/XNF+s9iDbWEzd
/iOfLHe7UgMfwXIGYz3FUuSy+CnzvUyA6BYn5N9EpMAaIYkq84ktoEjgpQCGjCD7yjFq3BZczyzo
SEzB20Cc8DXaydmmRCuGylKnSNny1JfV15sB+6zrUAld+SITD/PZYB/gFRTMQinGfSyJKbmi5PHk
K8NBNxkJWN4YsDiUMJSvcncZ0WsgQWDGwS1JQURscrevqyuXbZozFOLsANROe5/Svs9qk3pwhSHC
oY/g6muQQd1pa37u7sFvhZhljeEJCuSIMM+1CJoHPQoOBbYIKJoZv5cuX8w8DLMLNjSDmluUp5/l
T/zFMfZMXIYX5iFkSh/xZ5AqrWqArDhxGHBYM91wqX9AjhxZPdlxoB453rLqwIfml2yjS3eBHAHr
NDFHDNEYzqMsChZioGgXavnhXg7QHTy66AyH+l1rDxyAz/dVpnt1wXJV48b8peuuVOKd+C0iiTu/
gC0FHPvtF1vElfCLQYMunbEv9MZ8/KKD0ZicNmtyfhBxKKI3MYVLKduZUfTKSRxXRRG0G0QzOuPo
gm+xuCwWdlTuSBpd5F8GhkUbD4qeQJykExnd5mlRMcbPay7cBGyg8wIGb6L2ECh7hhtfIsUm952p
TkQjYxGS3OU/crkXkSB+U9MxssS6wF21CEKwCCZ1d8vM5/yOzxNw0UT3hO6sSFQegYK0kwIHaTjb
ETx8h/yf8V42aPsadkIgU9SBqTl3tIPVCVm1PJ1UkA+ZZ7zIGDy9wtqvyoY562/I4yTC0NC3rxer
G4bXzNMSVlN8DEsEDLHmRaKHDEgAikn4zz8RCOHH87t+IcvDCZ2sZNgE4+6pM2+i0jBsnTsMTGP0
VSeYP5c0w+bLL+lOsIfpVtSumazvQGLOmj4ySsaV6g1/cUdK3zJZfsKKWWIBz2NHHHc0rcNfsdF+
yhh3zMcwBhEpDVk9O1P4PtQa6L+l3l+R11bbSeBgQ2sb8m4vFSZjcrJRFtBejknsvVpH5ZBbINcl
L0h9XqlGexQegvRP1x9m/P1C7+RPFyaiU/TFFHNg8Nrt3qk3mccuDTCkYRabai9HKIdeWKa+453g
MtTBIszSpvNojFbEv7vW5ufIBCjx2z819xpMsVegAeBpMgZcC7tVyCbzzNZNk53O1FjTHY1QZkq2
jliT949XvK7k3KG8kSJEl5g520AwjkMQMsOD3iz0gIWWSD1K6crQC1QDe3Ej/85eKwUFQ6ht2vQF
kTtgG2T0CN1oA9AhpM4wq/NpNRBQL8UzOW4smDAz6kx6Qh9B/8R2cl77KzOAoh43YvGtjJ604qst
KPYWbDCZSK7YO1+nHcrBJljFuKPc9rfskcGuuyG0xfIXl12KluXc/FHhK5QYH88i6Of6H/EHuBtp
X3LGpUu6JXSABP2lkQ8joNg+OS9ePj+w8fTIGtSQhDga73luidq6F+8ReIEXhiInVoORKrWVvwnI
rEElAsiUryG7Ztk4vQS7Gj2uYXrmbSw5IK8lkgDKixZ+aaxeQ/FjhPX7Nr61wZ1yBjk/LWSM/GJW
P4vuOhre08QTC06suZMzrup4zRmJzhhPJg0jsY+s6p6rtv2nmR9N6jGfHJ3uT/wymmX5Pk773n7o
t0XQRMM+oaK5adglwW5mxzxaN7TnsvjdJLvM1YpNdiY3CJEzlpRutxg+im4/a3QS1n7KJ58bz4kY
rYtr7C4UPoZNcxS4TKIDXhtaPWriy/jRosYtyYDquI9Y6REhZvDHeC/62xhfhWEOWXmu2HU/GWYK
MID2+rykTpCCxoQ5fDeEEtMovTVXFh+96jFcFcjRUldoGyOo9+2urQgt3WWo69T4UxmONWG+hcVZ
Ndwq3WRBhgPPz9RVroAm83JPitZP7aZEf1p6MD5RpteOfEO1xMwKsijeYMRb10KmTOX816CF7Uc6
CXmuePN1nF3lOMh6vGnZBR1UxfqE7wUwyOurrvflHHsMd3PfxnSvSJPT1hVBffabglud6IBwHaZ2
+u+f7C/Ku9EgK15iUBwwQJduwpy88WX84zp7kK6/lijjaCYEfWXmn62xl4uv9IH0RDfQ1lt6fKiH
nThaDbF6O4lknXrf6r/kCTN6r6of+B/c1gmpkMEMkc6Dt3Kvyh+ChArYEP1PM5CZzXAkU0HIH6Id
wvl/TXiaknWCQro1SUAN4KsQlVg/aigzyjmpvTQljZRL1BajP87e9Nh4ZCbopq/SPcrrJ9U0wh7K
O6QvbMlt/Yqanyez5EOtmeVHs0nUM6rDKJLJtV4gbWwekPK5RpfltEuJTwPG8MOQJi92VcyKXfTq
5DpK3iBuyJ7UmFc8DzEUR8mN072qAv9irbk1VkDeqiUiklw5GMXXUG+Qfv0h3UwY7GTancneU1j9
DOsnlgMSskIybCyoHUhYik2LPjfZETCpc6PFqwzjXb1u8VKqO6ybGTmcCGiSapu0/mu4Jc0WokOM
O0Rd8m9KbbBLosJqh5Z6+sUsS/iUwvnLVIYe9FaT+bY46ulsY7BLMg4gOnPJp2LL3JuBeg47Vd2/
PArg3mEXh74E70xElXuQWJNy8NKiqYC+kXPYBPcK6Sy2Qs1QeEhH327FIOA/qmUEvAaDOMyNl/Wu
GaVZJvti2GdpZy5ZhnBIPC+MXeotBWRM/6uIeDLdznDb7kKFGy2Ii65sA3rW07Dq+7PZKM2/sP+R
cZMx1STqDOuUkDO5JbiaLJXEy9LAwM33ZMeS/LIiYZOxbeg1ZyENHsN1CBx81Z1jhMQQIAW/Y7nV
5Nv5jw1MCB4ZP6nEddYsdk23rqMjE34cGMAzwnCNg7BVXEbKrxKMx3wVw7fpSQzoLH1ajdOOPEAm
KnfSd4QiMAhmmPbyH1GB74vSXIjGQ81MDcUE7IrmQyc+lHYRiGUpBW9jrTI4ZW0I2Y75QemzO8rP
9EaMH+TUyVIsSZBe+q8F7v9hAXaWC5SQWOslEnng6ag+8VkalxCnNb06AmPWSPExKlcU3tIJM2uX
zpBDC2u2uu2Lk97tKzZaE/Sujs8xzbfsQrBoK93fQrmRD5CeK/OoACsu/xFOkWFdjNTt0P//70Ps
MDSfJMCQ7DK8gNKfzMVvxPQtx1iqJUcj9/unlxCetPqKhI1afLHyGxjCEM5EcV6RA0IySJxyZiIg
mnX2gSCsJlSClNbUB5gKi/aAREpn5pPxMPz2hhNyzqvCB7DfUj13/aHIXs6LXCDpVABQ+lwUj5RB
WVXe2VbTvxpfEpCFCl4LVBi23DzNUrwfWIKFAcXfZFPwonNVVzLxW/EK/oU4IDsjAhINUatVOPiD
irrlRkK5Hvq4z0wVnPR38hV/xaPHLJX/s5Aha1Bmx3h984qVP/IKnrocrSnfetEd3v1Pqxze7W5C
lQFbbICIBMEXstCK1vvNLKoAwYwUDSzi9NcDWkzjryeUsCUNbNCLxGGc0sFtwTRFMVsMsg2lkwaJ
utV3qfEvVpf0ZHq2Ym5QyujTPE1+TOiPOqYsKlsODdkbfo0+WvFb4EOXwIq+Kwfs1Hakb64lLnBq
iKH9LRa9k0JHVICqHxparBY2w28jfMvfzWs7M0sN/Q9zfj037te3/6fbqeLmdEIAWog13JmizaGu
f+rR9TXz2tYt0/vhS+BVW1TqUhf/8IvYEjqTjSqs5of/Tciyi5sx1bYyWRWYCnC9vB9ZtOL/O4rc
btBkfSW2+GA6RzBd9nkpMv/6+Kq2nF56uw2nVcHaXYd146TqOXsT42VuauYnMEtHjxku6ols8+q8
NzNaYyXK6zK/Mo0eIM6DMDukul2rPwBdCDLKb8SkDvaAcCNmyeiCwMCVnlMcJ3A3uuSWPE8pnDzz
TLH8XHjUxml3bRbrbNxpGILCL13F80dD5BB8mts5TIP6mL/+qvA22/TmaAPB8Dl5h8BMNzUIOzqP
gpgL4RxD/hBVIiB0P4y3w6ZgaDMGscoQwYk/nzs5XNfNgkrdS8QDifKMTyXE2YAfM1vPv/vXFf/A
9ER6dezLYw1sWt6JOeM7sLrMyd4Wkat04NmmeG9EkUAH5WQUh5wAGfnEMJodeSXvozxdz6YG9m5p
C5agUMhIJCaLcSCgAJuNaELtF1u5uu1IJHIoF3rtVLy8QcMPYVVU6Rx+kYNjfo/KomaVBImDMHRU
hMQxoPfoelfbVUaK6oWnDzsG6sAOmTzug03cb0PtooHzYUzZH/XnBy7jp/3X1IRvomlRyAnktAWh
Sgu/Y0bXqSvOffSwMPQKlEwIPmyd0TN9XXJvWhS7Vucz1wavSNAJxVd8maR/svjRoW9mrYWnf0Us
Ylr+aOD1IoYOvfviKxVw62YEWd/Z+DRe6ELQ5TDc2PpoDKEEhrBvToCz+Xh5kbIA4NZh+pW+iteH
EETYVVq0sV1ApIIuItJZMojIZwgvue6TTQfJXoafKfGSbttSk3U74RCX7pnRhnTjRtLgk5yhpOgh
DZClLu3FWRDtD44Yo8LTbkPLFpF7iuU9lSyNJDys8+TGlr/m+zwy/zRpBUD9rBhtF+p6wk3eWhPJ
bO1uoTuMVZB7JMBYFCwWL8gIyjb+102bigB4TM6EaIU2nB4Jk9iGmZexmzSrkh0uXHASqOXtHPju
cIKrjC2I4f6k79ToDIw37T+mJ2o/jCwuw5HnDzrj8SxCHRQ9UDvEVQnNerGgy78LPr/OmHt2wsET
OpBZ5Dcqon1CBkPygWglBf2CNRZpMmIiFAMsu6L9ywrx6iGXzZi7C+hqkbvDyWQVdhwQ4lBJ5uFu
nLbGNWODL+2N0yiesnH78nBPQbhawflkr6n4zJM02kpYRyiMW7zBiJOoV1lqSj+Q6+D30iVAyeb3
gzEi8niJB92HcgWsnKYO7nbvYm0U1mS7eMOxpfq26g/ca4f3L7/oLqiQKYCgUH8EdcNZiOWl623R
SnedMxnzzI3MUzbJR+lr2ENJjOcMJ5BZQXZFcZtzO6S2QvsGLccgU834D6e+6b/x1/Npwzk5Ez56
wAwc3THMKWcWdg1qDLyOW/aBbXZmqr+OnwErkhBwD7gBcY7lYtBGNwbpgZaTaIbthI4bmOAPid3a
LkMRhUfkYkiX0NOOg4rO/95TIT4/BrBbg9erdluTIogcpydjnjsUPTeVacXInKRwl4qa17NwMQKV
qVfqjgwLnKh6ZBPAmuXWIu0Lqs1qOvNemNE11jYcJrAr6RNz+uzPmi2VfJZQZr/ASPqpyzZ1am1N
9gaXEB7ibGN3wKC9Zmlnht9PaCawHF2in+c3IiHwyxuUf0p4I12rcGuB7+6I4AopUOWgCqkQaIjH
TCIP3cE2z7AzV1eL5++Tx4sltfIf0tqI0S0Bs0A98npxl+NjVknl+SLS70uwTZ9EP9a8wjTzRBi4
otCOnz55um9gIKWrPNorbxnT1Vidx5sDuQA79pEj5O28DZJrbW+5KvH0WzkSs1njXIvW0DKhsPRo
nWTB658OXgcG8RVuYeRyMg4CkzWW/c2S9YRsPb/h0RvmDgEZOZnlgK/QqwL/fQOcc1+sCSQGPAOY
D8Y5RAeEHVYQH6QXvn7iRfge8XrYphGgS2Yblflt5RK63T3q1OMdZjSo2+zhieLh7EHtT9otSc+/
szMCjdwz23AfwDEVtxr7u/Vfz9KjWNLvZffQesmu4ct68FrzVao6oGCitjorvMVWaU+H556HLd9P
/U3ZYjhYYLPAtGJUzvDdkEw3Lf+I2CVqcabbv8+AJFf8jlkuFKXD1L3zFwfpCNZMGZ03MR2Mm4cY
DLeX7pllLLlH/mNEoqBiBCzeSIVk/ElDgapZJ5qXCs8uMLz8yx9KgO1kmV9G11wf1O+Z8E8kImPk
0oZSmCJ9d6QGUpT1nD8hr0ARnn3mzEJ3vAQgC4AJJsvNsP1NHJBEjNSJiyP7ASIiA9i3G+V7dgGg
riJnLD4o2Vi4CjYUSRENGXpWAjZIFeWTs2cbP33ZBacDTJwLz1oaHiREYiyUGDHM6nSHXSpgSp5H
mgA2u7CBKw0BhMUZoQ2/nbqG3sZM3m/ygAZAX+WPeZnLWJDFvS18IpsiTy/zYmWN/lmv3WbVGNsI
JadOruW6Zj8HFwcN+BtKEtkbzIt3Ys9J7hrYgvRDelgYtuDFg61+DwjUOJnY4ccuee68WYJLtLGU
7NkJau9/WEAEbcdBrYNJPM6aTtrDivu7TRlyXbJ/PTgsw6XH5Ns1GVRnT7zCAXwgQtnj3JfLQ8Y4
9BtKR8OofTk7OqgOUXIs9uv5kF4VOlRiODXLrFlll7e5Q9YN9edl+jE9fHlIfofW16fdU163ym8W
BQZHVb2fSTLLheGyidPdRaB9cO5DSCNikQoEk97bnW7xjAnsN93fM/deK/3ekSrHPNbw+wRWjI3M
rtWJd7bbad354b+YoZ9isYKZaidjxIdMUXMUKzrFHbcPv8A/ExMQUuZqG7IQal1JXCnf6MD2gnAt
qUxLjiisagT44ez2NM9GiI8JKbtgvhoQKDU7Bk+INrz4ZwFwlFZrGfeeyI4N3GPqP0HAmcgvdiB+
zej7JeN6JdRnqaF++WN6UiKHp4DjbGCXynaZKqN97oT8ZS8oFxVW6AHLahB/+ifHC+sJnsRwC3h7
xgIRbM71dye8FmM1+1c+ZGhcIzhdF6JU8132rGdlYpxiOx3s/LsSNmF7yhqHgEmIvgphzC9e2dUC
edRpesLyYZS+qzByK2cxCaqrOW7SarMYt4sTg3OWa3c2OQke/f6jZINTcCY1MJo9cDuLZIvbTzY+
OyhnKMD22f3JrGzZoMMAtsd2hYQkSvSvPuhvJU5tovBIcxNZNVvj4DEOvQg69C5bnXhqLK7Id7gt
qfkcE/RDLgCAJZemoTsp8Ro1BGudJajCQF+ARUooJGTU/fjfX1hDJ9kvA/oLE9frETX0Iv0EfzXU
HjNVqG3bzmU136JOFj7yig/3Jtd850v1Icrn5l9yRgOXXwsU16Wfmk6vsfhkELx+XSJpzZPKZ1iV
rvEmbfVacnDJvkmhMa2puoiU8KVhpYcX/IhTejcSp63WqXGYFAhfLFVqjzFer26iym3eW2DOWApw
wD+pv4d109p4uUVcN4yETr2wf38QhSwh41sw16NDK9J1jPcxbN25EeCyJ8dPIaKLHnODe1xwUy5e
vAlIuPrfBXXEwpELVj4/KTC+7G6QspHofoRMgWA9bvKIsGjaJNVYGdu48wCdCzVND8KOiJxiTzqa
oSupx4Y6lYp4h4cKFihxvMjvlvUjSbdifGDAoqE9O5igXE96GCALzASSb+suPywaj6HV0hjX1bBC
qkMXYpChUUdf0PwOSnZT2U4McAsvjNAYkyeQ8eSbIZ+R+oXFxvjk7Ygp1+C3yAtPx7XfIrkKf6KI
fR1P95s3kQ1GhR6BluF7gd5/LTCFev+0f5XmkztZIob86JhvYUw91cD5qws9Fjq12bk4WOo/jvfB
CvdYXd/XRX/FgBQj+IoJBG/AkDHpGwnXXQ6GqxON9+grhxhc7dBR6hmLoG+DQjlPxUqlzPTzf+lC
cNqht6m7E3ssvwael6fDmF000YVgNrZH9D7ZhqmTohNwhdzozZpiKv4N2FTSDceTGiI42IsI2UEI
kRGcfavhfRzuCnRt2LCwrtizH1azFecqKQfx+QHaDxfByBiSQBsaDG0zAWLM2OfW3Z/QfwzIoMRH
Ae6VgHF+9pfV5bRUjDb0U93uFLCnOD95QNSdMd4jEzUQZUxFiHobqPjr5rog+tO7A1siBe8j6FLt
rxDOenXpUWm4ZX6X+V7wLEJBcPJ/IWvYl698znqxAW0by7sQDlW1BfIg6Ec+VyQA4uJuMvrXCI9B
3KSsmuoalt/kn4npodOshDebX9cdTlx0HOHrtUEHl1y9vc4rnnOGd1v+UJnuF5JTzAVFtAaMMbJX
a+qdei8WA4Iujcml8jtyri68dHEsyo85ZdKvvhkbY3BSTNFVubsWjDMYyJKKRtD3SLCfuCU9sfip
0pvGRmn8i06TO/JXDF+lsQIcF8FtjkecjHhKxoDNEBw/CLm8nNMdRjpU+5SEBFFw0upXDVNE8E5K
E1FrP1CEs/QaImQz2apkWFDAa8vY4gGhFB8DPc602FCK9wN/G7KGHeUTJgCGMCHgjZiaETo8Ww3k
SlyyBNrRdrW78KRMpzyqSM36FJD0ztDc4ReZNJNFM32k74+nsh9YsgFCwEfC/zJyVooEGGxE2haV
gwwNKUhtuMQVNXZBp5qxcYt5TGSJikxiwdHuUTtykjA3oRFcXAeklknwAhkffSYkFJI8pOHF/FSk
74rONwFDv57Wop2uWqYQxCzZ7YlGgTKE7NXUhQz/TqB8oXdZoyNFPbHsvGE1WuKx4dACwAuYvvcR
W4yO5NXjgUqDB4UqP/8e39jeQpr7iQLXVfjN9BHLNf7eJ9Uzy/hdQdrDqya4dlZ13kSh4py9MwEQ
KqLHD5o2x5XZ9eKscFm8APtiYArLcyuD/cXqRrrb8JPwWaKyioAIAivxCvHUCn9vpLUFrD4EDKf3
o3yqpKdY1SxX2KpEJHFLszdk7XTHv1EyNXidZno/7vILn3CFkjWL/ulvmCDJTnOynlzSJWjLUQTa
pdnK8yJRkIx7+pvBkc8xhyxDCi3QJWscH1SnqPCe/T/J/FywzgTRVG/CfzPXzVdOWn4wf+OktDW0
jNQJQ6Kj4VjNcV7hRWu4wXCrLio2QxjukXBV1HktyhyaTR15bqK7pLAjX4a2uuki29gzEsC1XrjM
kNi1ZC04RytBc0+1yLAOxzHQRjYuU/pjJkwl3yvGboEQH+zSRGfh5AgUKHxEYsKeqJzqOTLcehK5
oFjGPT1EuRXvJqAj4qrl8w4D9lHiCWPBpOwoZm+MxPQQ+ZvP9wfZC9K+H+5ZsnYrgY692bNVQR3f
aSyibUInf7iEIK7jqo9j69Y69UeCv+Nk1nTzFq/DWyX3y5KjLVZHLOlcu/0pRRCDD84d8cQj9Myt
vD4+D3RMzOq1KXOaX2a6JNPjGjwp1ByslMxzDhbQVzCZ6XQFnnzRHNQZhu6Oo1+AAeCnLBEX7NF3
seMoSr8+qhYm0ZAlCkCcOPvtFo5p8H7P0BwQZNUQVEy2EBEUHDHYZFDpnQcWs45xR+3EPc0AEW0y
D8ZUbNEME89A/IHP9/OeVzTokkG3DV9AvrGah//o8ExqscyiEFCMTwymxY0oUhYwnc02yQ9lzixO
jTqaAyqX4CPBTj0lW9T87k7dbKeHhLTHyjLBqdCF7TtiCMCreCioPPQrZcTgqWiWDstTEpfXL776
HsNao5zAOGXyavGFAz/nIIsfXGzvhBQ0O3uwY18YN9YvY30skDgg2wH9/0LzZb9uzcwfSnccNHWx
707cttOlbrCLelEgWeGmHX6k5w7u+g6CIpsolHa3YfERX6iLZoHwPV6BhNXKG9iS8PXP5ME0lpLG
tiRIsLNVnoKJ4b0y/sfReTW3inVp+BdRhRDxViCBUE6WdW4o27LJOfPr+6Frpmamer4+R5Zh77Xe
+PJDCjxzrCJfdXsoAFsMjEkNN+dK0SiET6GvSSGzyD9SxL1mbLrWzGtS7E3Marm3QY5N/DFQE8UF
ULTZngVR2NAUfOz/1UhiOCbkA7S2oP4T+dtRgGMuiQ84TBGRGoOFBzwglN0ePhT9s2WlHIsD71vX
fWsNvef406hG5qGMHbwD2Be6/sHf0l4N42ZQ2tEcJEJbOlI3+RMjwuZK9NHxX05keaLssBOo+Dtl
bSv2GP3WArqSHy2Z+2IY9PBj9EQeL3g9VoJ6GFosnPclvsN69YOdgZw+4CYtdZi950bUcK9rhLgY
O3xpynpJoQdmPOaOkVE71HAHP2MZge5GwHP6V5959keLc3ddQCeZdG+MiMOEPREtktt9NKmLuooH
FoSjJ22HtX0VfqsBesDVLPbHekJaNc80Mgh20cWNZS3gfUm98ygzGZ8wMlWTrcXb+gwGhdlFtEkd
iI7AcYChHBgKyJXgzKUc45XnHnQb1v7MvgwoQvzijE9joCXcBN0GgPdY8Bjyn1GJLK1gIn8vFBz2
3ceoXVCBqHBXWNgDMj0u9IaRNGjOIZgMfzJdAcirjTPJ9qzHy+BHyQHoZ2Q2efCxRjQrjAcWJnl2
/XDdL08GY3mBBRFg6kNGb710UfR6Zv+suyNybq99J0FE5PiBrEjUxf3Oj15dQIrkLq5sMT51HV7E
Ex7CCYmgTsJp/2f0KweKx6Rks6edmKEnO7TJa0aawds5zQMwF5RJ6/w1DIeQlnZUdv1HRig1VkuP
aY92ANKEtG1o3IGud2T+ACTx7tzmzKF2s5COHPI82i1pKSDyxGitWVhHFK61XbYfCqoHZLypVQpz
UjUwSLBFIssgMYNMrdlAW2VnT3KD+5JmhQ2ZOJHvTtJReykvMo+bo3TkLCVT5aINbv7Md7xE1I9C
hCO9lkkqWJiRu/yg7UJyMhOCM1ch+4MTijATXSus3Ny73h+sxQvDCMyF8WaWiQ4EPMXHpe/SS1HX
N1F6YA2hOJmES8gGtPW1diuVf6K0NaK1QAoMCC1cERSFitLme4i+yycoHjQmgQ6DTZVs8VtRvPOY
MBl/aXC5K+XlwQ70Dmr2gdJhMMPoDkTyhI7EorOSCN+wUAT21Smbsx0GtBjffLHlMyaYBRMHKr5N
gLsminbwJQOGf6Yi6nCSAymigXujtzMyly+o9U4rYI4Bw+lEZN1dUNLN8smPytMOHTuPJZgq+nwr
S9/B/FGsAnjENOQFKBRIL9/jzGBA1rCdARm0m+QXiwivTL2DJEMupNbOXGfFazS6zG/KC+ydLhzA
NI8sFBu6UgF4JaBU7P4AuQnnLMFUbwTZVocbQpbkFkx4Q/EBbKQfqaEu+oxMToxNcCdWUAkExCfz
H0XW7D8hIgGk1yg2SyLnUUDM5AMwmOcRK2svIhuE0BB3lDmDL48KJXAbcmklBzgeds0fnZYMD8kW
/8RrQL0K9+MRvg2zLjTX3jPoHFijO15Cqlvz/+5NVn36polhpnZaJ49Qo4vO7GzeEmx0bH5uelsA
37bnZUurPQyCSSAhXidR+Td1d+5ZgcZ4Mg1QDqJR6lGsEaFnKeh2evaqDsE3To302bwaizzSOYrS
7GNHxezEsFvtCuVcjJ+JjzgFO9ArIxauWsscPlgrLYwDvxOEAReJ8ZvhLiBEFSUvP/px5tdvhqvZ
MaXUdNicIP6rwMlcepl2izXV8M1H+CnyqmHHeSrCb8ZSJOwiAUfg75htedCT4e4xw8OeZP3Wlx5A
vLJ6QN+vNS8mfQTw88khb/mrFDpgQCeRCPBaNZ0DpQeZQ/rdDyB6ixeCVOzxbXROImwHhCDlgRky
wPVEmzbF0DvxiaYr3rSwKONHASTYPPTxHfNErn0E/NFLfk6UhSV4PGjHwA+kfifMislk+wzEsPi7
Bhli0mLYX9MUyZ4p80D3k+MZF61E6AJ5huXqN/f3ujKnxRLVko5/KAh4GnWQQhmxtdJuUtRq0ZKN
izZSUd5l6EITUlEnnUR72LdF+CfG8roWXlr9r0/JnqDp1eaJpN00JWsXbnmbCR8yWFib3KvhHhaO
mhsraTjrpesFBGqoMLxOjSA6Xcom1TJdXm2amKRewmzVc3Lofpd8lonqGFqySEWptBJaDjRloCr5
Aim9+IxFq1lElAYzGgXbwiAkcpeeRO9VGt22LT7bW2yVN4l4QsS+Jf7RGOG93vBP3mrFlDPisnii
lY5lXIhwSyT7cxkJvosAIRvvBVL/mMsjfpcjDyj2QZ44ETASL1sR1CsVECvw9mqzW0RngiqswNjn
ycn4CBGBk200HDDABtJW+82bpzAgB0K5MCoPFUlDDqW8IKOym08QrughfqfqV+j/UwyalG7JvH/r
rrrLO96x8TVghMRMuZF2CrrxJXJnPjoPRVivHiJKrgrzdiEZoOT0VBPbp7YNoAlgCNlxGYbaXF4v
kp0KWhYHNes05QMeR/An7kXevWVPpzAvnxb1ewHqaP5XvNmwV2MexP8n8rOX+aEwTIKiUAEdSeC4
zQywvp4OhsB1PR5y/SDxH5Omv6QwJWJLO3wF2sBryE9aEEgRUx/gLW9j+4QxCnwDLQP3tgh1IAss
E9wl2+LqUQzikwu/ZsHwsEBMBEJRtNhHj5g2yencmf45/MQztdTxIZAXB9fefS+GR3BNAUK3BE3o
NjmQUe761b+RWe/L83elf5bn63ZpzeVc5RHdvoJ1vcPonXpcAK6CnFg89IE9rUkdI+sNRvMfV9hQ
/7YxFzNnVkOQoc6rCrYh2aw6iYfbeuAd5Z+PjURqGm5vc0mMsXJVT4S6Bhk5tzjtm3UNBCUm/whQ
ycmbJblVsnzhsRw5I+IH7Rr0Bt6xWCGNEwVrGVaWt/NbWuR+WA7CghgDavWa4cDEJ6U9yIGI7oQY
O36BeX4pqD0YcKRmyqUiH44BzFQENDicwKqEd/+9QBKoEzhDDqePTxSDMVapnJiIjcipSeWyyydC
tB0fcTY5wQbTMjVaqu7op5KdgxgUjffG9X+7/t22r5JAUQYZxHrEFBh2B3Ps8FQQIyxZw8cskwUN
srBfL8GZPYoO6ueEFIFUaCszk9HN/qXKzH8TSKZo8yAVtCeObaIGpt8f5Q+cMIVQHjcyi6z+Lf2b
HbTZKS/n9hcUiqQ0CHCvYDX+od4uv4j3wlC+uBr00Us04HIOAOtiKUSgAvUFUcGlwEq8lr6R2khH
BQ8C55Z4ERtthegEu0gzGzMk40fc8IxFaGxuEaDvSPjyKrgQizGDOpbU/HGnKDhuLCY5g/XDVN78
43IdrcPll/xUfhGSJf/CTbXYhWhJOFXY3UE8tTvmYP6P4bdXnN7BmlIa52afKxt0FZS6cno3PjXz
Un2EIrupMpFHDHH0NrN3hBiJZvkE3qnoEBuXzv+D1pAZ/6IddYwoLBzti5ua3R47FsZDJqowOMCq
jOtqydkLaWDcNHX7iYIKaxHPcWMASLPhcdpR0BCxyDCya0hqbflec3DtWDeeC2+j7OWvkD4bBPAr
Tl5z4D2M2UVA6ARyYuTNglg4YDUi0A0E9vjztzLMO9qEaNPsqWzMGtERfRL6SC+QngQXZB0dSLs0
vsvVs4AjSA6qP0sXR+krF2mnBG7g7SKryXcW/SW+df0rHD+kkWB5K/2R9yVjUP4OHFGHHJiF6TRx
yG+WKwKYI32A4SeZrDor4qkVh01Hc5HlTQMfDN5nN7Iua69EcqRP1fEUO9H35Y3z3D+RuPONyjey
SDqhpmF+fH74H7mjfyuyi/6DMXilP6pxDlsHxUVHweDNhbCZ5yiIwhXLtOjSS/JppaRjDC4iP3YY
7YMcLT3nSSV9by1/wx0QbKX9Lf50GiEBb4cr7udyzVGOF/wQ8zqiVMCJM7rYdFK+be2O9YngkHGc
9+I/hVS/2lFuaJU5jx0eC9SBBLBm2IB9wqJvPKm0/rzzxQ9XcqvAv4BaRidxF2QfwTAPrfwEeKoC
Ln6Gcr7wK8WwNtnrbBy49baCt9Vxo2NGPQoWPwJimv676bf8Ui4xzGBvBgP7Q4SUeCuK8PTJcodS
SJpeAYFL5L7t0uyweEQO+dVzbFc42wtVaFzsFNKxFvYJp/Phf1KNh5l5quS5mEuzcNXwUOmp3Sq7
ARaW2CYasz8HHFg2FsnO32gfONhRN5jitTeRFbLa+B/UF6TLE9gLy4B65P+D8ZK6oDtiLRbcwUx9
MqYJnQ3IcmEbxlWmYWyy55Y4/ZQRtguvI8OfjD8kLXPYqdOeVYDNmCqX6EFvqaMBsIOQQiHqyad6
hHwbQHoYW3ubndsvmHbcLgKDI9LB45lbk3LufyYghX34YosgnqWDhBqvZY3n9+ZJj45grp4nyPvK
yT1iJiauT7z3na39zn3tANIS3Xp8cBDHHumh/ytgfUm1i1ofaxVv7jn2LiIio39I61FYw5eyEehI
So8dEzDYKLcjWKHDQsKGi/DIh6FjI9aIn2IZPEJz6WXjirCT6OoI8NgtlOOou5gbYxk1K9hHQ/8e
KpVtJj8JB9fey1MabgnzpaxHv6PCxDMwU6znfvW3PGM5Axcn9S6jvYADGpB0QQMu26PSnEga7h0K
iwhI0eINuYUS2XO3ql5zlKP4ravdjZyD7uSrBxrkUwwS+pF3rCb8l00PYfJ18f9KE4r7LLZrcjTD
IyfqeAX8mHle9GXCudKtEQb5QDizVO0rEhRprlhxn0Ji9W9sxxoqnRd6CFCD+IkYh/KTjbg4MuYI
L160NnP8/IfavfQblpsgDIREd5YXqdrl6ec4ovGO7jT2yuknXjfeMu6MFr09UnCBFXjVtE48bYnU
JJX5Nop7jy+vW2NG0MAxMS5xQX4K1T8PMUMdX8TCLvC9DS4aWSDsCx8BUTDJg9T1cg9tqgP/FGek
yxKRf4cWd6R69ac9ik/SLvzV7DBPrighwK3xrHncPu1ZRgkC3pcc+I3ympJGZbAvCY6s3hEwAb4Q
1cKRx28TfWjrENUhc5j2H7j+Fr09wP2+kNwAgbP3WY9XvyXKH9VxuOGUqUnqibr77HIYbWIVQTHq
2XMX/Waz35nr0N8CwLLH8998QNDqEOrCLIA2t3/hiZCyekf8JKpl5Uw3IxKP5DHbdWFosGHmAkI5
zNuItFaoMAFyCGlcbDhmbB7bsH4SCNTvVIfnLDGNc72jXHdQefaS3xk0WGyU7kJOJTr03mEtRq5Z
kzJ6bZ9sNEX8Qdhj30orB92yYtVoXXAna2B20aUu2PBFmhaZcAkL33gXFHodXqUTVoIVntgmWSPK
d3u2izcSP767V8UrBSrnAwxkrdV+z9shJW6fbPouYCa1reOTM33Od4zBDRgHfrsDR9BtCQONTkaM
7gS9cip4OqYeUlvfCKEDl8/N1wumg4mVSh9EE7YY2Hl6QNCJgD0D8VkTh+c0/HX/PP7DwptnkANl
gpuCFIHEZTKqaTjfI9LEIs0ozIu/iUiwL2gLo4WJqxNGAtftm/dOC5xl7+rrB9IcTk/uXT+95xH2
VYZEN532byGBlmV95IdC8gK31bq9UzJ/UnePyN3EHKyAvuI4Qnjav1C+TMsdNtpyeBvE+xzjG/ma
SnxEko+Sj9exOMSbErznC7xl0Z6MeIeMpySzSUdfQDuEY3EF58AgnPflxsOcVt6gx1DzJqjCbZno
7wdiDC6xXWQvKBouHi0S+QrnRGkL8VnvP3rWNK39Rwkp45F3ZMtH46Ou8bHF+VkhreLAeOT5CwaY
u8H7BNheaehkeMF0pP2uoO/0eguTI2w5Ffj89ZNt1PDI50CWtuNpjFGN85XzNyY2KJrg//Ecx4sH
vanpm1syZ7k9LjU7G2wtpVfKGW3eYqyxSPCqOXpckk54eXBxwUDOfAMH0FI9g7+hPCdZdmwuKaJK
BWvJL/+8zQ4DTjHDpCC4mI+p5Uu5hf7BmLteWPrY1lDqbpAkgMwu+LcQrUGn/iAHOIjapgaZpwUX
kmlF0DfoAGcp8SB5907Cd/nNx+m/FeGPA40FFoke1C+LoKV/kuk7XDS3Q0xEBNlKzJzO+NWAii1g
hy0mDMpktJ9xHe0nGuxJWCV9X6Kyj5MRq4OydMV7ZU+9jWR7yTQ/HIIH0dvLbccwf+dRleRT7r10
fl2jd+eUjSNX6d0axoAzZyqu2LSzJXGK/YURXVDXS6QuMYOtaexr+aCguyY3OaftyosvXDKEwhTB
78iDmZnxjde8IDXrb5jZufzKsqiCvaFx9z+XwpFgvtkFj0Yz/pmrkckSxtuTfquApGwCA+2vv/PN
iZU1P2QoOCw+N7MVUhs0eSMGoRWVEziRHvwcJTz/i/cV/hW5MWIucachBSBcCsKHMkXRpNA0d3MS
9ujJJVi/x8e6mFhG6ug19Q5CR86KXYFAsnrGwi7GLUopJyd+FUOU9L9JsZ8Bd2R8HO7yV8b6KQyY
xrHfygL5Hg4b4itbHBLkeWTygubysPupLWv/Zng78+/a16K41vqlrI/5LAXq1su/BMnDBgh3sVfQ
sn53xT570N+1AHpqvyWckvFHThwAXKpZE5IJaNJ9NfWDGQrIMP5cwAaQqYyvbP6h1j1zEiWHNq/z
AOtZk2ik5q4nbZXl7PTUq43Ytyvlx2dX6UdTssG5a5oJKF/eeDwqf/wnqCVD3XVZGqRVPGSiJE7R
ntzZBt0xixhbEk4uTXrrZAUndDdEBqkZbiEkxDccwkCzkoNY3aj28uRTjwlqI+T7ZUwyKZCVSlXg
tzG8SMylyVA+cWrxpzR5ulJUJGiaSyaBh5O7P8TpvSD4lLokpUA2QrqEjjJqr6JQwbn9LqGTxOFv
zD5DUkqJe+BrHPddBZNGKAkzcTCZC1ITdEvU/ggOIl1BlteEC8He4NcfK5vAWqJZTBd8SMSbSYhS
6eZIxDqrNrbPaCL1YZWpq5GRCfUAPwgvBvQsFU889NoabW4zbEsSuUO7xHBfWjFHQW/pBk1wRzGA
Zj8uf98gwxyQXKDdpZe2IQw5hSRUz7t42JnCAGIuBEqnCPM7WtFWcmAr7pyw9PVToAow1jX6x/HK
6aZNjDaIEv94H9hGNsmhWOzzwvUpPdsV7FuFm08/c5h28GKNbLcdSQv/32+YXoJLrh7qir/dv3UF
qwrZMMfF8smap2FL9+b7iRIS4hepMFve/OF3goF/kzEQyUeyQQgeaHqn+52CG+MUzWRR9Zj7kCMX
zUBQ/hvkY7a8AX0bOHk5tU4kCETkcGPhVF0ME6m87dtjWbhZvA6ZpJ2Z1nHY4eGPamdBTj6iAjJC
9L3x4VF2H1t8w61hceV4wi5TLFm1iQbNlkQpoSpCo/NQxW/OWEwJtXjnXpB26IexCHKuzm2IypGB
gOK85MDV4M1ODO4QxmveWDaG37lre2VMOIOtxRttFQE5xH0saf5YUO1gtvUZS3+3zciqRpu4IgUU
PAnKAysNoNdnsL4ElA+syJ819XWeP7mCokOafTa/+fgbl24B0QByjAb9iZiAaEdyY9VuA5+lIWHF
6M+1hsOBJKR2/hYPyXp8Jjqhga+lTv7TLkd8pV86addOV8J+d5K8baoH3iZmXICb2G4eszKdbbHG
K/zCz1L4sM1zLVFm1swK+oWUDylWCPqbP718FJ/hTdzFEwiU6hTjnSiFDO/wIYAf9qc3f3SMMZEJ
hSaqERKUPb0ZbOMukI/FztZz33e/YvMEWJsQKQW/8U+OtppVdflF5xr9bRyr2DZ+52T/DdM+Z+ky
/MFQDxGDLxBUvvoi+LN1ofaUycZX6PDFYoezkZYg/erxGVFIw3OjrHIDM4096k6J/AoMSIWZdwt+
eWNjFvqngIhqlWBgc2OcWrtR/9+aURPVMIOgbbgxzkb7gjHVtQO+T3X6luMLP0VEl92cPUe4YHdV
sj3iYx2NGHmvOaW7uGLMkUbILy5OTSME0Mwe2BFq4A5EzhvV441a15rNR8SBmv0ED4alG3YZumn4
iP/YUqXCqvOtmtzhVcUzoHRNxirpfEZE3IEVYDGMNn/MH/noKLzx2qaVsfAePZx7RMP/I2SNFZIO
WswRMCCAMju4KgDmLHX42UThxb+LKJ/rs8gsQTcj75iB7hBRRf0USf/ddbHmSZUp77PbpVOBTCTz
VwcIjG6v8mHh3EnYP/fcGAWWVqBped2JJ77yuHnCpAUqDMVdKDX4hXnVnxDzOOgxmnZPrrZGs+CR
CjHB1sZVcJyzwTm7BWqkjl7E4MqjvCO6v9wVPb9xq1w6nDbDVnmU4FgJ9SUPleaR5B9rcfkEQ2FB
AautHkq/xQFuY/bCVM15lG7Mxp5A08NNh0nTCm8ZQsFssjtEkaTKgm0ipANSIM6eUofDIv6F0Ot3
TcUtiByPOVk8JfS9JF88QIjfZoExpOpvMx54vxppC8XJrwLapWSo9ppn2jy7eCfCxKSHXDkxD1Th
LDEhfOE0DmeVwjiYBhiOVgNMfBVLu70vvvqTzB+CGmnTHaXqUFIZsWbalLbqD4qDI80PCFCw8U0f
gQHI4d1a2aynHdh/tCQIhBy8tXca8AKSHEzOYPuJ/bkVTkG3R8rp/XDQC+UDkK9KOfncfKB9y04G
VsBgXYlO+OZlZ7+jROuWnlqZ0QIz75w73GAykmHSCGavtx5JiIx28GwlIhQqPVCbxobNEqZEWzE1
+bjM9DAvLK8pSaNbEklpviDJmAQJmepLB9GcLhIAcJkRcMAMVhuWxOwwLsCUpzcxns1ctJEa/6i9
6N+JdoZPYDYCbav501ZGfgUzFHjmAnp4+gPeC3YBYOjSRF0TXFsyuLnTA3I6mQ45Iim2gfqddQgW
Q5vIqcDFCxGq2yWzgwtPySv6tyy+ePy4x9my9AXqOEuWh5X/7tadbi4mBO/oGA7Ip3ippWHDjKp/
5nfG1CCzG5Y3+h+paUTydVN/xNqJgA9Dq9OQv5/L1jEWLrajErKdWRkAnJA2K6r3mnSflDm7JWVP
YGU459Cz49mHzfQtsV0RXK5QN2IF/UMfNmST8o1nc1apQ5IbuWSdhE9yy6A6rKv6uzXc3uK1Qz2o
85UZppafWYMmHoPPDBDp0nYrj/JknhMdt/TCGodnU+xm6VKy7i7FlXQST/0uPkiJyptDm26IYe1a
gotRv88Fh8nX4l9SgeGuvHeJp4mcxIEwHTJLkB1N12J00oq2ybdm53sGJ+UoAkVqmwF1XsVjtxYh
BLHwlOSKrhv6LBNWJqr85oy+luVNd8JpM43r/GegXlGBTebyMFFB4aYRUiRfFpY1C+4elbWBxIre
X4qm0CgTMlR95OJR+YOjYfQKUKTdamNl/C0HBJCIepjf8CbO8C6S4HwNUD8o80KPKKBbkDZCZq25
mFVH65IQR37h45qSx+AbbSpjfazZBBHBXZBqVdEDhBN6Bjh4XmqgSAyoPAyAgsTKaGsslhOnUL+O
NNN4o+zkH2hYqBdcgmsZGQIZJUj5udEH/O+zPyUjJuOva2wcSh5WAY6Y+ejfhTRPcwklG9gtBv+c
DwsdTXDm5xStLt0c8bNrCBSCgSMTHZdacCNrrYmsJDxScEsRLkxK0nEfK+YoWppy5OJZJF845hHI
cEN3l4CRJbAe/pl4L8HmvhW/+0udIs3BkzFjYXwraX5g4ND+wLeAtYgQ5lJHL9EMa2aesDEttoSR
8CTkE6vkYaTfMV4t4rYG3mP4rFnOQv5oMaC3c+brkex1xWl8l6+qI1kCdJcsTgt5DwoTYgioWwqw
GPK6P0cSkk3+AaQhaaQ0lvQrl6CwurW5GBPC1UPK4zYX7YUSThadfFpDlPLrFReokT6gjsoK2pJs
DJvfPI2KGWQWGRJQwzYctdJtWcu5mkLu6cmWqo+sP4aVufiksgtetHmjiSWJHj17J5qI5iGEl8q6
6iFhdIuW6BSG5hMniK5++hMi6BNhnkZEYjoLGAlP/c+SqF+tthPhh+crELjEe5RzwIMTMM60PKqL
L+ZNffElB6cSs4F+n4i6AFFeSqBSA3nCEkYFNJlxyt09Xec0s+A3z4H8lH9RRIjAQSduoJM5rVK8
Dbxrvj8PgZT5LjX0XHi4uY9gvYvy8ceKFN6Iip5vnuXiU2MHZZH0I/g8lslKImILqCBZIpTtONip
P+jlu0eWcPKjifR/86f1A/dDcR2id87aqJIUXQ68gkyF42WuPafE/ERLc+rvi8nl3yMsbDFemvgc
lk6YXeLw1efOFIZWRSSG4n1EtEqNu553HjjYs3i2W3yiTHmIsSSmZrLk1ohvDPVsEKaGroIndKHe
MoVmCbRv+HCIntP3RbzD1qUVX8jLSs1OI1QxyT2N+YW06BpPZY0JbXRj4WXAPC/8PwXwSqXL6x8h
CcMfudagRlV3SmBfErj+AEWlrzxq8gTyAckMAMMMJ+o0z8SWl81sOKAfgBELShU8Pe3CjW3XqUnA
YOZy0KEoK/fjLrPDEzk8IYEEieu//TN+Hcy4Mydfcg49EZEkdkMY2rpH57zhbWUaKTfirC6DLi62
kb+lK6mZXcdwRRAHKT4qm/gbhvDb2HOEPTuSjZhLZyCnOoacFWd+OCQIEvkXd6U/kbvnaK2F+RJI
PTex/4GLE6PB3zQk6yJGdwe0gGNcF92c8mywibltIJ7ZcCo5NgWYSwmXtKPDuD4xhWFJf9TkbM9p
6o/A+V+2PfGHtaSIM4/vi8yelm73J4Rz1ak2/aMcHPGdCidtElDwhWaIgAgg0fq7fspUE4BA7Ymg
nv5XG9NWhvDGhLk7ezvs54JV7oDeKc2oyJUwuRuWSKXxGLDqbcetX2/px9XQ1DL8A28JBXnPlSWQ
aWdXh+mLpT7apelFh1kqNzFBxsPc0Nc8aOiILkPgulTJ5PsRFbMJEIe0t1Ffvb+XPDKVMXFDPDSh
W4KYc6b95TzftBZv2dTyjYBtl9ZkM/tgbuV9/h9ML7/xaMaHXr3Ao/7x88rGqb8lF2QRxpWoFgRk
kreVFz8zDLZJ5ryFLzoiCexTQwzQc0G5foVzCC5sqmyAEO1Ai62FfZb3QMA2y2rG+0wZgU8cDr/c
2kWyv3TrPXuIV22L+Z3g0fJLJBqUsRKZvGzxF1ajy4hCtAetbZo52MuQbraS2tSfdtzF53Jm+xdf
y8ChdVJzibIdNBsEcVa+EdhyUpvYrPszV56c3nlZc8SgDiCJrjsL2a0utfhDwxtxPrQlSpRfqk/4
MqzujcO1nhZbZcJJznR+BcNs791EiwbLGqEa6F96Byr77ilvuXNRw8XIWDyNY+z/HJJRcfyev5R0
9Y1fXdo38dtYsn7ZmLBQD+tIp8MbP6XNucnNv1MtA1ZT/ampzK438whSmlX5V961S1Fv0jva2t7Y
gsNuALf1YybY4XKrnbFi6gUuFBRIvvytYoLY5uW2J1aGksUU3Jg7+hnxHSo2rwinkvwt7Tii5uhG
lcuRzu8WcYGkXyXE9fqPlMx6oBVJBN6SArls9fJ+mLLlH1FzcHcQhRQfhGsKBFUj+jly/CLuMYMP
HzLVX7c9slKyChxUL4gZe0osNvKdJWef4e4yLNgbsHiw3161s4P2Jg9JCIC5IXzCDSgHuVW9gEN9
zk5E8SoRVjv37ij+hiZM0HtPsOJPTzktgu2CREHWcWrN8XDMkoFuX+g/oSOmbvWuqcG1cnRhy2sY
bEhvkJtjvviCSaj6l+SB50KIYUG1ZtE4O724EmUUiC4iUBJk08KKNzd292hjsFvG9Uv7iDu3bN2X
mGwaZq3yKqqHHGprBcIlTx/d1aCbasO3VBx8UBszvuv6imUjAM+YdWeSgyQwG8kwM8MSg/slc1vd
5S6XW9cncYQPb5LkbJMbk/C55Z0qWkF+k8V9kWxrD4gOJnzbjGykKx71VYp4nFAykugArcnlWwuh
6SEaleVvlqX6BgEOdIQ5maeaGNgTBUDxD5hB/MqO8udYHbSQuDW3OLaLZ47UbOqTVYSbHT3yeln8
ZtPsZKOrdLGuMbcmAREWj4f+veiQNPTUKlkaGrPxgZEb532H5lHeEtDOLHrS6dHbJsSRfoVMPcHi
wwh2iClQo/FVbMr70J/4V7hE1W1y8Ap3TC9S/mmMbh3sswRVplP9c4NZuC1v58KqzAr/EJCI18rq
LAoLdnQk45tdKf0NcnzAFXmSvm+l/JCTOxEtc4zgWsaJtKXiJXjzeAsLCxAXqF70PlP5M8P8zdhB
mxy/9YyBnNRfbmiIoPgYnmCAwv4YAe4B2nCIq2yqe5AL3g3CVOaubLiiEu2BudzyJ6EN9wgjJbQ3
26FpE698Ys+8IEQCZ53OGVwWZu/ozB0O3mfcqe/Rr6FFD8UCYDuf9jDpyOimA1tjIfOJkNjAHx/y
4LuhsCQcLB1cieNqHD9Gb4PEWxa+1NTsjhxIG8pdH/OQIfyhpy80M1JeALOBxga4rsy2XBtMSoRY
M7uhI+VuNISPkOVIWvNDJP01nZ4M2NB2kfKEyQkcrHTeDvGiqUj2VJ4HVGMaEgUnkewItzkTgXgc
c+Jc+FlBEtoZnUbhL7J9mUTXCkxjwT8OG37Bxrmieoa7v+heBN0b55uTXNxSpa9tz4fEWaOsOaLi
T6oYlPjcE8yCa6Ul1uwXKRp4NCqd3t/R2k7McbkVS7AmGkYR0+HcMJADx+me26dypaeUu0DrIRwf
sejyvNoYOLKs0Hs1vkNCAmMM/wUaQqXLOQI7tBbECeTCJdDPPYIfAPmcGSB16zvpNDnlIL01GSxv
bl2clt6t0D4jrV7TDhLNeXRPUf5T+oeQz3PGXHL6F3ud1WCijMuLwvsNsa2US1DSY9vvyuEWslKT
Ub2WqAWNO3C1pTsFl8k/tbwC7PvIPNOfiBlpkSKNJFetczFQ8ZMs6Dmj35NJKPvHb5OcgiVPDVgu
QZIxPi8kakFu+pwyKP4XZwjBRNuq2Fm73i3LOQyL9OQKayarogHrlJ5SAqEVbf62u+pLB/VCL8z3
BFIyCB9q4RRLqjZCh0rOkKsPHxF5eWRiMtuo+AR/hXl1wciH4QmYvHwq7QEoknQUlCwSx1zlVsXV
UI9N86FCsIXtVuL2Fcwo/a4e+fKbC+oayvaEClYmHmDLROUhQqyNH21xMPI/WF8m2Y+mJDC7Z/Zs
Ei5u1Fisse2Terym22OtNWgSMf4Mmbh30AIszOK/PNgzShH4woo/4WvAQLjKjp1wblNzQRyVRTYv
4CAF5j2GdeQwBY5NaZ+Ev9AfgISRI+Y0xwnfqob1NmJvkU1JnKde0acL6SMkA6b7zDgk1WbLDIkO
5GtxyNP7QO4r/UHwc4mwRtaJoxDlx7BVwUKDne/vUIUyymMAU1xRPsXdmfx+oteD4RJBAhnTJ3x/
Ywb5evwWcwtbBa6K4kCuLGxUdI+QO1L+wIdZF/e4NJFMHsj3gvnOomOaU/6EwoP0am57p0ddMKxq
6viQS6DOvMxz59sYz2h5mPi7cjsaFvt3QKxvzu9mY4DnuCzmkbb1jrDK3prmd/0efxMw/RLIrsbS
kRF9BZApayZShlQiGfqB+1HhPqwA1D9DYDGIBLhs9ZFFtnwlfOGWpzYHLhldYb6OHSys8WOuXfZf
pIiOBryvtqJMhVTUlId33ZJKDUC7dNTexfjUd07fHULl7BN0kCrnZeZmHYFnPxJbSoNEo6HLlPz6
FBoADR3zz0Ga7HA37evBAmFUSAnfFM0ar9z0SdgNynggi1MO6Puj2oGJi+EllDfvHsw5cWZpnHRp
rwvuxN6GhMWtk0fxAYaDrbkiTpY21/AZB9eacwPjlTOfxjZRrN6z4sgmp3e69zKkHz/G0fCo+jKr
yjoV5SVNrW5x9sl9mIPy+drT+oY7DPjOTT+QLnqT27GggSQ1dz94QQAWJhM8pypwO2oGDGQr4UQM
pjHcigim1CRtR5L/I+k8lhvHsiD6RYiAN1sSBOg9RYkbRFEG3nt8/Rz07HqqJ6olEnjvmsyTh0xY
6yVrtmMWfcxigP1P5J0K4PSpmxDLmR0J0Rh4H1coAOFOKgApsGddwH91eyQBBnLsR0/jdptwCAER
i3fC8MGJSgNd7wb6N+xtWnKZOMkRrS66t5Tb4cU8TNaPsq/d/mGZTv8brwTkmCDTWIx+slUS5TWk
FAAr4vITVC+OAiJViTDx5U+DymfXltAvFvUlkED3tvMHdiWnWUF3BFB0xHy0lOpLuC6c4FuoXCkD
9uz0/qUpFrAhJad5Z7eCNHMEAA6XfrlSL2rIV8k49pwzsLljZgPuaU9PZsrx8vSu0mXbXCciy4hk
cqBjEGdQLlGa4ndoXcDW6ApEkpgBly6YrnvKpf+ng9Fw1cg1he+AqWDzVNRNqT7jX59d2kvbAffF
87KSmFwyerql+HdxWKkPebyPios7zR65y0Bqo+gEO/rISAqy3BL21WomOxi23Nty/R6n9UQO3FR9
Np/oJZTwNWMZctVRxS3Wz+wb4JmvzXMoqh4qKxS4DP3Y2mkLRIhALxVH2QPfu+W/PJ214gaf/W/b
rVGL8L87kZp34+sMONmW+SHd9dogSI5qnyOA1jPdRCYLl/YgEz1D/0WSMvrb8kPkyaaYHE8qCy5z
PkdxLZqbJqVZuCkiZO+3yixzINc46tGrkwOx+A1ZzGMW95ySsSFWGM9Wla3MrQL2j4SMJVCsit3D
sZPAmjgaiwe2t9Fy9H406V8i4aheoXNv0bEpboMIKd5V0ju4hQ0zKIyBHL62eSsdvMLcjv3pm1fi
QJ4UntzoBMR6WsORAMSD03g2YIJ6SXiFXYR0KgCCvXK3+BnQAetbVWBQ8G/ywIQYJAb0WE04Vpws
QQhSEMu0SL4bb9F4DuJ3LcAGd9Taz8jaVNOxsBCPLE3mPYk7yLdoubOI0qGzAwKGzvkTB5fR41Yj
A4FeJ7qU/Q8gK3Frsaq0s+aW/urht/qlbwBU4/xNkBzNeVscg08L2WPjlFckujkCBGAPq1Nwo4M0
iFS1fdJ+3QagvK3tslsSnYZ3yDWrHofsMx8WHbsaIITqvtp4+W8vXzx0siTd1A4xdNBdQOw2e8Pb
JpuU76Lj7mSwiaZ5N2FDUOy8v3bhSs9dD3Pvzy48sqVfSo9GpjXU9hyCM+PoGexDbYO3EBm9tyNr
Rf1I63t7r1AzoxWy9Xf0KMlR4afPhXMO7m76J35UPBq+yJUV+yc4yEGwN4NtDlpE2YF+Tn1HUJn1
fqV8pzUEzRpW5fjIoNEXPuaLDWYUrCzrtkSbRhDjHICNtKhqXHbeLH3jo47qS8bsA8uq/T+Pirl6
xzrdCbD4Yz1F04iaVp++zeSu+tA5ajxDTpIQO/GUbbNzEaUwayr0c3oLLfQHeJXwqipbskNJ9sRV
Ny83SSBKlxFbDgq9in2Beqpt/COMHow/60/SHT9wK0bJ/aaj/JpGWieYRk6N+NfAvp51iM2/E+0u
Ta7Qr8UnQxRGgVi4SvU0QUNFNkSqAaJmPd7OoveBCQqxeuTFYSdnSUYCty/RpEF1zb48nnUASsZV
Cu2et1kPfjlLGywXtAioXwiNJ5nrWonnTvtuV7TH39pncoegslXbU+8i3yRwEHzqh8IRopIDRgvp
Kp9+tDFHTOk/EAoMtG3sHObbpKXB4myvybFikiwTedJvDYZHRf4INejLOyKTGSFCzh2omKmZYu1X
vCMrnOvR6lbuqBaYJs2RyqU9FRfWvCbdF1YV4OjqKaB9ZeWQ5tt40aCOQTzar+cG6Sc2j/wU/0xU
K/yJvmTODs4uyk7khoZLfU2bdOAkLVwlc9TrDHsjo4WlwLI+xwJlHiqVDrPA6h+h6CnR6EvCGpc5
EK+l2u3ke87QMcepse8NVyJW/hgHK/a7w1b4kFCBbAgPIy0JTh2zNVxwjJSKk/RXFTsdczX1MPGZ
IgqsgdQvMtGZeJnGtOBUjd4AJCMBMADr3jMCUM9GPNtxOslO6T/woMmeE/dnFlE+uXsqw0ogha3l
BhKf2ZrHpmCn+6DIz1EqxDqMG4d4sldbIG7HyhHJjGg8V/uX0XHTr1DspvQpDzk5sSzoFFItbaM/
zatr8YcwnQ55esMh/vB2huaYFiLpUzgQ3smIfKNIkN+/Y4I9JgRTKy288bGxakJ9w6opT3HUJy+/
RyWA+/2oYn1aQk3IkGTxf4LUTNuWklrIzolRCNjCikAf9pdOd+FJ0i65+NsdGdLmgWsw7BHnFCRZ
o2SaQ2LZ/TM/Js4YQSOaA6YJ1pKehJJW/cjvhMNQRltsXRZifWHUgb4hU++E/obNeh6+g4r8GG3N
vwfiCgMQ620cT7WDZ5aNl2mbwh1uWuT9tWSWYzKwonNM62d+1Sx82vkivvfUvUiRww8BbSDlbd7O
PFNSOl0T/ehDZV/CyAzjNoPXHK+SpbuEi0Zb9mDtmgWIYP4i8RqDewQeBCRg9Zq8dS2+JaypInTP
0Pbf5XpkN8NsnvQLmHgsmD3jTm/sDfvp3E9fRXeThF/ckghVKwIhGXvHJ69eaw9m0ZjuaKVxCyPs
j8N7nRzi5ghDTmbRxFQ1mM4BjgS3mXaQyhIiromyOtQHT+SjeqfKMdfOFqvi2cB0lpVj7a/F9kvu
VpJx93KngG2smUwFmJw+FCQxXMesdgO0gSRxCDgRbMheSFRZZtrg3a7Eq3kUsFH3o0bvpvmbuh/A
ZWQfvGUqRZ83pwM+1LAnQYe0C/3fQfgMhJ0KPw/WJxcgfCVCb/mCnBBNLHND9VEFaBgYehHlqtbf
ZYttmvRe4oDDI6D66m21GO3Z0dGTL2HLhQnIgGWot/wkRILoEF2a90BDL+WnDk1A9G/egDXrkhye
DxmR72cpwR5Fx2MskKNLwQd7Pln8F+rEqICz1VfZAa1lqLnasJbX4XhlgmBwPrbtufZwIz6YsKK1
gJSxJb8GSGEIX54agYm7iV04dxrhm69XoEQPHrBHrfbCttALL+zeJuUZ2mtdgjO41vC7SvG38AVR
Zzinxw5tCpW6xygBhC1wd7cGtfVSehgXv6N/4PhdVTB3vF3+jiT6Mc3G7qsgdQqUI3gXNrM0djyV
9DURi4iD7GazsELfSD/ZcGHEi9PAqji33zlpMqo9eH8MAUBlMyCV82NNj0DBzt4TAxpzcPREIGlx
USPyEQQc5PyQdEgkBQRL9nC4do9eNuBaUOlOeNxHwm2WIr4m0PLB3dxSg6uMn1kid2sT/9g8eLDb
4Br6qIMIr+j9DeS8zbDW0YnAmLStQ8tICPUR9+G7u070K0v5B+ZUt4hxBex049TkZ9Hc4HrwSPpl
27cUH/KW1BXml0CWOXnireBtNetBr4eTT+K13OHvpe+kRCY+b0XfTEw4QBFWz89KdYt1gBOSvYG+
VfKN0p1ZIqY8ZzQr40UKXaa1/Mb9UgXQxyHSuAgGgfnMs2oqp0PLEL9HkvMToF1a4V5G8G0GEBEZ
lzE07KM7KdkjxiplExxQVlksPSv6qxJwMg8QEt01xfukrLBZxSfskrjx0GZY94IvF4dQMqzw3xeL
PXQQKnaGnG73hZqOjRqHjbjWLeztLI6XS39Tfnq1G4u74pni0uAl31B4DIgjxk25Q2Cx6HcTnzDr
KkANcLKQPMkcmv4y31HCevlK3ioBi5crMgKcEkN7qtGT7alCGByg631TmiGRq+0/Uz+Ycua03J0A
NqQNW0L+dmrAfy0V3ERDoM3nr0lBv6sJgT9H2UfhAWuk/wXzkyzyjYjX2z80EcC9RSycyn3Mp3Y4
+8gfEfhQjJ75coQerhM27jVzP3pBymgeOvMvpqdj17wDnrkKTGQzJNNilCupPnCHHGruQGuPC7u+
eAzKforyFI5LqQTQg77ymJPuFRKzRQQB+CKGMiMSDWfsKEe2QOtCCdHMJmJXZT1a7xuGTSt9lPhD
AFACoYWgtLJg7XyW/lpG6e6I4b4jC3tE1sFEXEt/fMbY8BTH0ZkurfSDGAxgXTITyx0Um8pDis+I
Uvp2y/WGOqkpl4hNqCx32kOZGKMxipiQnB8UvEsmWbpoHKKzRUw2wh504xx2UD/P5l27xPkyJHAl
JICnPxfzoVqtys20pTsaORbAsGVrQPGATNFXOyWuhFOGl9QBdM9ahirxrPPsghSZB43XVkRSZvsG
+1+Ynx/SfFhcodaQBFzaBCcoc6yd9YyIm80bgrnzexZdNG0bpJ/p75znUtA6ucWHtU0d2oKiYvNE
XBfTyA2VO1HfJqURD0lIVPG8Kjaxd5z+QqzadjkrdZmDUXr0+qbOLx4PwJvM7jXmRvRrIhvWaZar
8DGm4H+yhbyOWUQ9h1dX/kblMUFTGNCnjSUoIJTyMwQwRmGEmAF+lWTrwLgvLSVfgc5tLO4BAisR
pkKG30Vd6dm9klj5v0e6zBy15pB9WD2afTvMlwMpQ9JqvllQowK+fRpHQoIg7fG5m/diXAkHGl9E
T3jXtJYiw9uqNZc0wt50wgNQKCsZwbsBFJA/CqR7ORwTonD6ffMkbWSabFiGB2ZVszibYGaSUBg9
GatYuRYI0CUmliuV7F+RpbzD6WGEMAEQzEOo6LcTPqJecMGPnFprUzdbvMB8XxUhhf6KJ0nmWDJZ
tcKXWfgoo0bhbWz14VllOwUnhfQblN88Zx2c+5V1ic/pd15ijjcRkPFwUjUVI0bImxWC4DhieBi2
Sf/i6m8blhTXCu6t/OcFjyy55eFLOXoOB3nz1qC0CMXNIHNrWX4mEhLLhSYuG7DRi/RhHNPgprHB
I4hN20Soi7gwz5QTHM9QRxlsNL+Ths3sMkQ3gTXHaDfviBGZFx3r5qTjKhffvI6sVwbAvi9p3JFW
m8QvD+UPfDJhg4XohnS8CNfVI9ZcSXCxcRXQ9c1/fXXVh/fwhSQ0n/tB5ppIAQ1UxmnnKFyjC8S9
IzccYJDpRStEbCd7NFVZjZ94Hb9KGpSU+ZRNd9EemGvhqL0otw5lv75rGXll8ERXzW0aP1rqU4wR
WTyjbEs6cm2TycvEiS8h8Ye47n6Sp0RTTcz8UucBhLuBgn2rl1dFOobafcRTPjHKu9KRdxKKbMrs
LS2dmK2C6EH8LV+/vxKZLbaOTWorv6aebcNoXfF2Gjx56CKgtcSLFcCCaK874mIJKPZEmxWqr0BY
W9YvjgRotrMvN98m2pwz2IV71bzhkCk3Xbss6/dUITAEZ8scw/afdWpba4PMpmLt7VQT1rdTGldF
uaDGYz7UbWsfE9AyPPDFMUIVv+e9f18fsfAoiFnytQLKenDJK2Cjy8qppyljrEMbBs9vlgFAEsZB
89cw8Pj2lynkIgx1jLhIk/FZO8akZDdXA04UAohu0TDTWMSM4KEHlheZtW58zau9zLURrKRPkv2S
eZ9nC6OLG6OnbCsJxrwYHXE5a2+ZUtAmfzWjVT5LppPWMn+FKx44sLEhH5GNThrFABZiZY01sD90
T927hmy2ESyZzIZw6bsnJtiI6JfkRyiLgIUCRjBxw+3AYhp+35mdlHr2x8gWzxVuwIvGI4RzQPg1
fdI676PsqCQrVP9KuJistrjb9JWkfkbhxmBXNZTIzUJiCVZQGfzH4GHWaBg8r1pCJkOObJGhBtHB
AqJIz1Ho/8ypXyii74wKKaURSz6ieh6qSvTKW6WSqhBAKWunZP92NLWdvDVBvAGXFu0QpHeOjkio
d/F24GBmDxHail1yiZoXnRU+Y7HK2CrKQyBnC/mBy5Q+ewrtX8ewPVWJeODtTGwyQ09kAvPYFy05
0hSGgcQq8UtLx5XhPRRo8+h8CXVPH0CZ5b+iRjsA9LCal7Ml0RGORj23w6aDDaNFTv1qgi+Yvdmt
dQG8S/fsPLJP5+JkejW5rZvcCqRMXGSVy2Q51BZadaisdU9EUOHI1SO5dWuRSb9mD/JDqVmKA83p
Dyr4S3hQ+KaZKDPB4ThgtvPgXuKqkeCTniUmz94q5myBwBKtclbjG4EpbsKGgcUjsczXqP0zyqco
7SZSv3JerpojxeXFziRXGUiXgjz/GDiS/GUAqx0v/rIuDlriJs25BPVh6Bdfpua0KGv4Cxh9ndRw
B6DNlEDBz2Ao5KPL6XtCOes20J2vibVlUOoxGCH2QjvLKFJ/RJ3igS/xa6QN0leV4fTDsUTbT2UP
RJrCfGgeDcQz0p3t3v8Zozfq2ubmox6BUXqNjK8+PMoNgVeE8gF8/i1QMPjr6tktZOujkv+lAnMk
5JCY0sW9Ceb+BaMO21uo2D6fOUshyymXMgGbAi/fnqRIJtw92exsVSry5NgVVOWzGa8JfnF+woqk
dUIW7v4K+SG1R03lnDSbseJKxlQaFn8JGhz9Z4pBCem2Ic5u5RhYIn7dCCtfdQ+k4xyIRarjLVeA
eH2wfM3JjOM56dqVL71IaFFYo7e2th9d1mfa4pNT5jQS540CmxU9gqNx8YEnCeTjtjgFMFuje/Zi
V8mWcvaOltOXWuwY+fr5Xx6xfmVU0v+LhW6rOBLaGvlPXh5gPslfHXd+TTIgELJh2And4lx+t60L
LBoHaOvAN9zwfJQ3aa5eTQVyCOuJ+EIPxNvPSqZkD71MGDk45AdCJM2Mtw8drHOS8DGwpBPYSj+b
dtN6lNY6BbyMwYhjdYEoLPiGLQrSbRLglyKmjXz7T+A56KmsEgk3sbCIyleo0J9myFhgrjEbNH9b
eidyik129qw0fg1rS78ny2tSnQrVDhitlkhkzqjYEY/8DUBewLHdanRCU+dwTnGHCSvVW59NgRGG
8B2pL5V5hY8gDO0tus0J4exQqKhWvPU3peh8N5qHPNvrSC6WpLHd08gewvu55siK4s+g+RU5J83w
rc15CxRdn2Jt/vjtwSAYmp1TyqihHdxMdfW7tVJ/Gtx0w77l/Ah8UhKYH57nfRQaVEJ7ynGb62Td
H+tpOzS7dliOtYhKgdFlXMEYyexW4Dki2WXonIDuakKCVoJOhZc5UQ4ZN1H6K2vNlqZDCMeof7Uz
Hmfn8zhk1k5TmGEHvq3od4HxrM66iWO4DvfDtYQOGLy6+lx3F7W71zJCQ0bASGZSshWoXyLKDYAJ
tKQ9WbdXiw0Yizh5T3AaaxcOZD/aTeppPlXb6JgRoGP8S0CRa7Tb8jljKdvLRySrKX1M1fwVNOQe
+0+0sowgDxoijf5ifpk0ouRMppT0Sb5lX2J6zI83OnMKMUE07m91YQ15laajmCBlIsd+WSivx31l
3Q0WaqaAQgDfyDVVGe1uZAbiE8mjbICwy/YEQPcD+ZZfIXILOXvG2c2j7WlncGYYceO5Gs6tTFi2
uPrbY4EDhBXWYGfGcNCmXWg8ffoohjvySxyQ0Hz6WCt1l62HZfnOMPMZ2Ct6l7QAtLs3OuAER63Y
lPXDD/+ybkcCoXcpxfU4vjRva0ENCtxQvQwi9Ip9wjaSoBfa9VlEvm0ItGkOpUKYpJzZGclBOUir
J+cZWzwOUxEbqhO0G0vdZ7BlkhIyOt8RooiMTvmRqA8xpNFd6PG3qD/H4l8Z/0T9WdePvnEc0n2Z
bAb2eYjjIDybkkvOwRDvW3mLQq++khBQr8fe5mfsYCkz+7IedbmEZGdMjkBm6F8qH/QP5e1x7vnc
2HQt/S5MEbQAIZYtzmKiTvbtI0yPOkUGv8LARdDuzWTTYXmI6Gw/8/DcMyDnQQXb2fJ1I8bex3u/
+TTLdQPOWl0FpHh+h4eGgARYrawbxbNCEFCAzWVTBv+K/pHe1W9a2ZKdN+lBSJmofhG+VEimTuMN
aGnCIpJ8d88tXvMi+qc9G/yHPqb5jw85Kpg/nVmucGDu1FDMGe44A8sYNu7BI6DRbdgd4stBp6dt
DInsoH2PNmMiiOQy5KvhZZBd2NzGW1+eOgIpucPbzwaVX61wY/yh9VfvvXSW+hBSbIDRxS7SbeJ/
+i1OkeI3Uu5FeqsyN5AJZmFNBN7R+9KIpMnW/eBkH23+1ULRejSFQ2EMp86nnpZtGRNQJ6JKXUvx
IXiLt4wJ9E28CSiQGQciSGi2soE4f2H9C5J1l7r9J3I4vXYFtJh7z9ymZ6wpRsqE00WMb4gHKduJ
9Vo/hfWKdYBxGYn+Yj9KT/BFzwYYjhQHeQdLQcCjqTueuUF4Dn6t510adsbfVHJz+26kOwMz0Hv6
A+YLXGGUcUQ9mNAaI63OyNgAJeY3yEDxsyF8YdgFCBsQwjEo45xDlItXPbC1di91yUJ6IA5iV9cy
lkOlkgnEOuOdRXspfnqnCERrwgn1Fw9kf3awG4VZPpsZxJFgRFzTpuXnnGgMjFYtvvYkvX314GDM
tZZi6MBNkP3rW22h6LteWfYNUuXYGc9WeMqBDuMpBypq1MfpmucnoTgWOFkER9GQs0Le/KuNK3ri
bV/MOViTMKN+OjKSszXOfxOIlIfU7SGHDobKkJx2onEfWLmDTtw3UHhqjwx0XIQq/hdXHm5oxKCr
dG2xBLyAb4ANhBIcYtxIuDSPGnt0hBrMG/5S4wdqGj6ogJja/EMzlhSbFjLDc5C6leQ2mJmecXNi
ToSW+tJ/T/TjiIMYw9BeN+OKYl3EF31C0UPoswWiniI/g8S9rPz7iuQlHkUeoPGLuVbO+O7SPaL4
CGFEQotP4pDA/pF/4crNriYeIkKy+ugwdVeu3zxzRGzVaTQPdYAM6laByqsSt0Q7U1JUF9VfPGvk
0oecvkBcIzmAlB5vQhY1V68iW8hTVUdnEhJA82aCL13q6dj7JNHfUFjj9qJ8qtvNgJ2bTIlZ3RYS
fVU7sbGu0l8mANjVwP2+wpi2f1F+IevmqS9+aePS+DMEWsLk6gbtCx0+kY0l2inODMoCfW+Ao/or
SFvmTtZcGcU09wAIw6elPVnHWZlbK7ag75rJBZvHuhMYmqDs6AwU/TO0NlI9EyBR2HLwcFRVa3U/
8zk+TGwDTM525bvqtwyd0TdijDAbmjZUCy7jJsab423GIY2HJOSKRMx7ZMUinkgz8CzSxRw9dlTr
gAYa8DQuLUykZswCglJEA1GCp0a9tqCLrLWprvgHZFnegW1gWXGMsvpdDVfZWuTfavavqo9juwim
Tcx80OMjJmopafcDSbPyYQgv8U+7j6Uzoj0fZG1JQMajxP7+3RwEsupYtXwx9gWTN3xZwzlr7IoO
IMv3XXfgD1u0EeJhzkCSXQ1KbnRV4f0xxOtOdNO8TDS9RnUBOZruyonM3TlJJvps+B2CVZct/BIU
Wv9POw3MbjEXP2rq7Yjy9KxwSTD1UJigmavhjsIljtHxbxHWt9UTaBTjOzjak+BEmL9NxLzb/smb
7eOcFXeSZMsD6q+VIIPlAnIjIRCZae5Ng/B/FfeO8MVarXpho0T5GArnlKEg2auE7IRXVP7xJqHr
a8GiLI29dDZnszkgIcIE8XqRWBYQ3Geg1CC7E189S08l3vRo2SmtpdsobRlIo7RTBDu8iimhCVh2
CUuacXgZZj9jzyGLKLyliG9s4DzqEVD3dGu+Q+sIg7SnPZTp8M/yqwAQVF+G8Ra19Lt8ttccLlqz
tdqlnq2oOIAUivnVxH6zgCcbW2c+R36Hflox2WPe4G88Fp6kPAFpoFZDteH3+4g43QthyP0/lQ4V
6lrsthm7/Q11gcpYVziIkrw0PyiemMEmxEWXq9ZcgfjPk5+h5yqw0xKmeW5qpKCilTgKGCxhoCfs
/m+K6ZTXTt739P165XiESUQPIiyoc8I/BlGIdwDEHatTcvJfFrQVBTYau2e0CYv+X3HPILxX0JP4
K3th5W2H7jNK9uNHwslg3ToYx9+smUK1twX2SrMcYpr3SQaUAbzREq76hXzAej3vRln1ELPiu1V9
D2L412vDOuXmzkKvUjJxRk2FvYWFiyldRPlr4B3R4Bqzd8U7Ytg5+5loZmGxwGfZucQEKV99hjLF
cWA8DQoDdkF0p8zgwAS9rvFpc+RMV7jgqQsAHsFUPXE2OMSQi8orZnRIAhrBinB7dVRb8B3RYPNM
YeBPklV+myHdDTo8pykOLLtoiuu/8U8eWZeNN3Hkv7kwENuipKJyKnWalW7Ji7ZRfmR8L/CWqm49
5nbRHUaG44axH+mRzVf9tn7qbSzfa++MtTElvwH71OypukvvgcG1Cp4IWFIJZay1vZ4P/8ToqFQc
AtnyQ04RZ7HsxyzaP8IchHFwVb6nmpFXDfaVJanpGtJfPW2K/qmUmyyhUJB/BGU1MAELRVi+czuI
5F0b3Lh1VIkzmy2GEs5xy2k5IJ86ydGlwpaSBC3tIeUR/ZbLHKlliJcGG4IVZQ+RerCBJoG5Avvo
lP2DS6jDSWSNncv/Ytj8ynO95fdv9S2vG6r4iO1YWu+mbGK3dgc6LIvgbkA5u82Fm0Feyh3pZzOg
pp3TG+T4MGvdrV80IszkGpgKq5rgWAYpxfYGlKFIPnz7VrG14mds50nZFYoNs9vE2GPPhFnEf7d/
6hhW+cpWMPPZo0MD+o8zOHY/YBRQWGRI/jowiWT69YQ4M0cBQXJscu6kHbt0AgRDxnKk24HytIl1
bJEHTFjD5hw+4FXoEDtsETOF+bt5MCmEwgmYYbS+AB3xGm1S3qgjWZWYSioXGKyYHGqUsxgI4k2x
1xhS4+260+whhCf2cDk95DXXVEat6FLb8I/dSxBYOiySF84HfNeIpbjscAXSL7EgOQ5fIfa9FfTu
6/QyoTPT78E2FnZIdxlYIw1HlEK5CH213cS+y7sc092e/HPHcIc73VZPabLEX2P9NqA/bOMLlFrf
fbCuNsyDdS50Rguf47ziFXaJRuIgEXjUWwfxyNHHDupgMG/E4zf8ptGp1A/ZhelMnFznJ5KiMbLr
J6aDNa5B6/zhrUTsKk9cJdaOmGIJqpSAXIqq2gk2CIGFHWc52KgMl9EqHHY8LgZz1xUEPZbwnptS
P3CYdWeEfHhRGgMBua3S7eOfGQLkeHDcnepo/ZHp2nJD2WG17q0TfJpQXUZrc5cE87PBJH6CzGUT
R7TIPkEm1tY56WZ2eBE7EUOaiOf8U8ABYthjujVAD1d2r7xgwU35Axsbx9w4HmbwlXRLWVC1kcQl
irHBpLzmhfeuIPqhkKMfVjGSRb/IizB7eRyt11b+54H56gnshhabVsReKY8WAsy7pqwyoh18pDJg
2td/iQT3TGjNdp3C9g1faxR/fGgqRMXoO+hOPUOLSpcWMgr+KPqR5A75+DIM8IIgCmNfH6GTEHPw
CT75ifwsLy/HtNzZgXZvsZpbDgRr4zfdVEQlOyH0hQifG2QhTgEym/F8KthX2ESWxEy3GufVCfnD
gHUTknV6gjCn7DSYKDGo6ZQmXJeuce1WFBQ9ztT0e8Qc0tQwfYJPQh3qdjero8MDyGNdP/Ui4vPE
RYFjcjQp4GSQHQTLOvhnkI3RsnTZsYQLz2rzmYIX8c4ahCAWrY2OzFt1zNCWUM+cYAVw2IeIlJdy
v6l/VV5ke/xUStQ3a43qjHJu7iIMqq1HmtM0HdNoFbua+GaNNqlkOq2k+XWyw1/GYon9hdiYdatW
7Mp7Nr6EFueat89d9UxwyLIFSwH8Pxs27Sa8C+yhfgp+HJY0wPMe46YtL824IerDBbw3jx+hgSzx
LWi4ff7LqYPTcLS21jVcYBhiIcrbRdRo9VDZETwCyMSTE85D2V0De2KX5TuF8TiQ+G4X6+vkDRBW
U1wapbRxtT9eiqZjENA8teCnYuFlov6CYsddxsSDb4ROemAKPGuOcEsQ2M7KS/rC4kPMhgaFeTa/
IOCATacGjkCOnXZADSOuWdfX6x7ABASui5hjw6BxKedQqmtuyB+xR0xayn0cUbBD4dWmBl41Q5SW
He7XFO6w6nsv4N+jiCaS8v+hpY2Dc05VXn6xCnmg1bPa73UwgFYA5dbJdzKTzzVoGh5QiW76aCAS
YthMoMwyVA9FBPnm6PXGOhMUG10W0cUocuDeMbTs2Br/zMkMnDZjvhUGlsbKpoG73/Rc1WhqU4ib
sUZgYfsHQYmFbIlKWFypYFjGYa9Ob0vY6EWwZDiKCZB90393NwFLLPw2TbSTGtDrvIMd7k+wNNLc
IBBlj2DJ/K+atmB1LzvkFppLcBMCkoDU3024q56hG666806dhZixsjYG5LSwLr/BKrYRc2AJmzUL
TvVFjW8MF7xHHNms7iYCz6IPwEQhLznhD4OLqGrPMAAulhRxTSbwxJHmMPrqaFDuZXXTLDRx3DXp
u19cQC1UKH5yx4e+AEpJiL5ZoGXZFRSVLD0CNMPKUR3Z6DV0POAayIMTF8PMtWkxkB052hvtzG3b
SgbYDzIfeUrI5m3O5vQGVcHdhCe3f1LXt18ShXP3wd3jt0cewwbl94j8ScGcY7kjC01aa00fl53w
N+rMY7y/ctxj82QfOrcpOdm5cCA4MOW1hGLhGATbCoVrmlywY2X5BAL9oEPK7JzUNJYe3xo3taCd
Gx5dud75p8hnWErfIDkth4SK2Zi6FTFeQQytt4yGCyq5tj1y/cPRhaJkRTucaiP5e8KssOxniYDG
qE7YicERuY3uv2C8zPyKmgsTxct/lzEzYFiyQu+mf+JWqlaGzaOFyMs3DpFacvcuaioGzW1wXAGM
BQg+H8doT3NzUb2YTSJ24g+Gnwz1NSJ/HOjOxdoQLs5zC1IG2RIukcsXqufkQ3SOw7E4yJRKzLBf
eK+ivYAW1Fb3uAeBNp4HHjMXHxoVDnRDPKfRgVlLLzyLbIkjcTgoSwOIAOBp+ryerCs4VO2bn0Bk
dgVEbBX+yME1YCFr7PKGUhaRss9daTdXfm6+2nxj2TKjzRUM9Tn5dkXJFM5hWg9+T1Y8yhzBMzfs
JbNyZAHJURXY5j9UEJLBPEASPRfgu2VbTMYox36sdDYrz2KD+DEdkOTXgMbphhDgYSIvViiAN6SD
usMXH2xECYgEEjwnRm09cDgHzqoyt3zjbBFJKRvJCmcHIc0RICCAhZ+KbceYglFYmlcwGmAcqM5E
1yxJP2ZXRKxZjrbvEjLDho8IxAgU9EwBQQYLS6oLfuBxGOzIMAa8edVYKZqzGkXRngGfv2pcQm7F
krFOt4qTC1ltM40CzrnETqtj6trg8+LZAl56jWhx4UvTB9bLIEZLffaAW7IJlpJ3TVbdWdLOBMfQ
ilsFfzMS9GXMKcRi+QK6YwIAcOczoMa2fAwLqUSc8HpGTsESLTPGw06SnoUtmR3mKfYpUgDOAs1D
aur/EUPX2qQgVe2p9HZ0R8mB2AlylvlAhOyB2D1w9XQdvsGICl9Z+JEgpVhOeJ+wxpX7uthK03bc
6JwuxMVz0AJ8KxwrXpn1LuDbNR0hPFcidU3IlBXdPYqalHCUdMNbzaJeNy41kzxqXwxW9OvE0bPy
NYgsXfY3nx78QTHeY/S/SwMrB3p3JqxrZrnRjorUiLb+PcXLTCoBSh/kPiPxKyRp8PaQ36Reg+7J
rA8tt8eendz5maaxa58Zhi9XXxw1g+CrdQIvct9uZ3en7rCbolHt5X8ifKI1nycctnKHPdOPHzUy
hmVLAg8tW/nqIPOll7mwRr7IbYn66cGPzQf01vFMsiQrsBOs4A+jrJ/XXzwBqHD6BT0un33xC13r
Wh2pN2kltY1+5UOAIco0Bm2kj1wBpha/Ff1EcMC98j+Ozmu5UW2Lol9EFYj8KoJAObfkF8qRJBA5
ff0ZnKqbu67blmHvFeYcE20bT1l+W2jrKt3on/FV3ZtW6d487YvsNSZpaWwlP2wdfyYeQ1Y8R9jU
nIFznQ/2ZjYJ4Y63on6npdaIpv/3nZ+Qe8c02l6j8o2/SAw6FQxAoVS84ss8iefOdJjIjc1ewjiI
/mXDJHzaoe4TC4fOQ41uuugiRmxFt9K3izOHKRpF/K9QmbkXphu2noENTEcSG1PS8HUYXTWBa8HS
zDgv9oYVfMoHJXMCEq4GifP5L7uwC4wR90YHQL/UheiUAgpghnijg1ObiWycWfJf8aKXmZhNzM6f
sNm2L9A65MjaNQC4E1HqNIdhvi8Tnxq+ZKUFT4qhxaScmN+nX92T376xmoIbtoN6bYiW9noULJFX
3Qko9rYPGALMFGhj08y0T57v3rKhfmCRbNeI1DP0ex6/Kx5gHt0EZSJBR2i25X/MCQl7oB8F0UwF
+hTxoDa39yECwGBuGCFx6RyKe9gtSc66jK5R2fj1ey/7AsaOapNhIfMAmosAHfRe+BnzzaK5mcQD
eRCAUxssnoD4FU8ppb7uBI5w5egg3Gu+alWCbkUoJugh8/28lPNAxFXGMQO3xZbUD5v9dBGRKKIS
tnEn4+1L/yW7KoJXu7jRkE0kFTDna3hXHghBC+TKJA176sms3FmEml8IU5mtg8kq+4dunYe5Atnq
8InzU/BSRwiXZ6gG03QUT3Osu7LWehdIeNiDeVjJzwi7/jL7FKQPRugoXNFoAA7gbp5TPzF2f3A5
f2p8oksdLL1dHOdhY4I+XqBVfbvQa17BOtG2ZuVl3BOVV/O68GtgJZnsaZ1aZKh0izncEsTyDF39
GA1Yfuo+NBGbkYnCwXvnG2M3EiDrBCJwaCVzyUNHJKz4iKulQ/WyIJ/w4nbJN0TXcEDHdZJ/uRKb
ExmH78YDpCHPFLUzFCk8Yut0crNvtXBJZBhmGAjkMCDICIgR1xQoQVy581pCCUmDZ9oEF+rEuEBU
/Oi24NThhqYYZ3Yp7M1VbNJO+W3HVMmBU9p7WPhfiEYwzb35Y8B1/f/pHPzN5PTJKesUFz6mmLgF
Sj+miTeUUBa/6N3rlBSfXOEUN7b0p9AJgQuhSzm2gJvBqSIlqwk6daQdToTkF2YtpMKcOA5Wi821
f23jI5pF1t8Kc4ybiVPEZS/JiFjfU1Vqx8FjCQv5Cz8fANpQdUr09dAWRlLWHDLqzKO0I9k+Xuof
I6MFXixIdmxsSot5DDOs2mZoupb/sWWnnrbYDCrzQhDbqp/DpGHTuyL0LkEJoLrZe8PIlKVtwPAv
2mmfGNLeoiMaQJ+wV7spCFbtgAWqAa9GFOpcV2MrSq7tG4/XJ1IXcc1gJ9jHtpVdgIFklJSiQ6+L
6oZhF+yJ2qejpfta5pJfiIge50pnytbCy+vHjYLg3A803LOYBAm35a4i/ouVA2QtOFmhYCOruzd/
Otnr0Dg6cAfEwLDKatvdeKgQRKsOKC7CbMB7SQwzT9EaZI0f+cEO8yiPHDXA4gwON9/DdIL5dmv/
UUCnhww4+9gtO2zl4g+/fmw2MvlHrzURdC/pwPsKKozClwby2v6kMDTO+oo57cSjnVmL0pacf/iO
jwpSJpUhFoeFlntYgykWkjV4gPKuRNgXPUYRjQsoHNIwM90cn3wbcYJRocDBmdI9JvlFfWlluzgj
I0uZp5D9GU5f9ErScVG6IxA3dLIKOJMNSiP2yMxwQ3mtSsBhau5yiW26+1Z2lFsSgqXGljlhTaSI
NgEi6GsqNyl34T9tz5lKUfRGKAZjFZE5BSVtW2jsdcF9PZAaUcYo0OOlZfTTXDvBxzPPxIwUQdyk
BNsjcmt8hbeIL7vPDzlaVW3wkgOqrLyxdA8TplsuTprByeJJlBqlr/b/OoYpZGDobiiecPyxBlis
lQ/lAw+17rPqiPtvw3SE4jH0K0Z8oJYLp+uuIRf1U0T8lvno+k1z9bq+379cJbZ+eW0n4yD90Dgx
jc7XHE+p/pEjBGBZQliCgtGkk5Z87Tz5Fq7AeLF7YMaBNMBIFM+nuLg25rn3ml81xTGx1FiJEmhx
ClXmbODumXw5CqoAJpeqgI8QJ6LDUBxzDYC8VqdmdUSmSST5+XAggbmWz7DbUIuM19Lnm91RcbDb
9/RVfHyzvURuBVGAGFM+E/JDccEiatige0iHGUBUJq646U+64pimr2ObooJPP7P+0BRLNNz7WPQU
GlBuojZwIorSS1C5/V19TJgpH3J7Zc3Etw0zmKGDYN7f+k4OPXDB8KMKLMSU7aMbJh5lPNl2SsUj
5WonRNrSsv/F3ik4b5Sz/KOGPsGnRt9LZEfQf4cYmDLoE/PU1VbWskFu1yn9rO9DdZLKHUdHMe0F
YXbAt/qGvCGBLHdWg2UElZS19EYnsNUVDhjZ+VwiByO3HDsJCESk1O+tOeDYP8l71ttNwFjBxg3s
yFsjcOo7OxR6BJsReqajX7UCMhMwK69wQ0a4reDWrzATKhQOm5aJ0k4Wv4Vhm2O3U5ZfmNrzY2N4
Ye32n5hk+/6weJ9Dxhm2+g0Mvv5rDOKvufvsIrjmLR0RE/fVYj0H29ngD3Vc12+OPHI42WdMcOGO
yHxU/Wo86fK/i3oXTxhM9lW7J94o/GWjWHlGv8qrTVXDnaYI8brgOeU+zY7AoD4jLs/YotOoYSiA
YtQfjQIuAuIEvh9Wl2CYF9eEn53a9R4tWJ8y38GdR/PusLi8VZrVUGrsyq9MXAUMypMjuoiiPJp3
+l+aHpp74gr+ZyOuzTmkG+VxahW7gjHrm/eyn0n9/QalL2FKAGOt9gwkgJgphDybZmYDoL+BWQtX
DUPQxPto9wS2wIf5P5JpZrmDBKquWUnGhB/Vpyn9GLaSfdVZoqGVZjBGJynbBxM7BY88qHzR4+WI
uMRt7RbsFP5WSihc++pPULvFdgbhIltDQBqjqWIdQNs06/kwiFNmB/qu+eV6V38ICc/jTXDDjx7y
/9+oqBUVlxU6R4TFYmWBzj71yCb9RBQq1xtp+NbRAZ5RlvXwIENyZ120otjChGVtOAXCdDcA8Tqz
kcJtv5fsurT6P8zMkCeayglIuqSsZg0/unK1lnAaFD8Gyk5klKYV3ikS8TH5av6I2g07w+iRcuxB
TzoIPPONF3A1BuJhEV8mTlVlXWIxQqJvyQiF1uwMixc10C6OvdJSbkXrIfCVVKcdvJhZIzOKblMW
Z6bUu+Y7f8IoSCNfUL06CoFQIX4aoo9GWCOcng/i7oDrmtdbc+ZWBcmEhbi2J/qQyfNOsxCUFaYf
tTQ8P21NYerzYIB+eoNVzJyp9qn+nYTmCevltJEzPsPF/HOmZzINJUx/Ht+frjpA8wdM0tf4jDiq
pWbdyfwFoNKzQ/m+0zHXhMQ9CWwitgGF0l+A5e1bE09T5VAYvl2R6/Xc7DgV5pS1bLESdRuwKAdg
MDm4VV4PjoTpg3v59QBgAeiX32Rm6Xip5L8FI1B0UzanEzOYA786mZVPfR4rt5izbhGWYzUm3Gw6
lHemVSA2WGXr8bZO1vKPcta3EWnY3XL6hqAx6T5TUXR5xTd7LvoOfhnZSiL//ANDZjfj03PMvY08
+8r6DM3DtM1p1wING9tZ4rM3z8b01E55fuDWBErG2yl4aJ37VWccXuP+xQHxU+9NCEOrN48tWw6c
SZaOtSSyemXXAygwo302ehFj1RqG7SJD8s9SFwn1H830YCCcFFYqM9P3t4bgWH/SSYXIBOc+3uZf
YSLEyYGwIm7/wIEGQ2CCeGM+yPTlFXhifM0BUxx6XL7wNQ5xi9t/ozV3ct2mH1p3U18Fn8w3ihut
BaX+W/6Qg3l3ZzIOFrS7CiDP/GXEw/KPxlt/1iTD0vq9boy4GZt0pUfE+fuP64wDKrlVLNZvYNhM
G2KW6tNupeY/cdwt2DDl8TbHXqccoHc3PI8mkecipi7+KOM+zeZhKA5lvH2VwvFIC6zPTnUMrVeZ
/1Tn8N9CpAa4fIcG/T/p5BkS5YipGxPmjE+s5BUDRh/WjFyeBel4GHbjyE74su8g82uAg6WBxij4
Ndo/E4T6cG+VQ9M9zWdYeCo1YIzLVoqIZ3HerccaL2brg/agPk/SFvTXgs0EkZlE2ogPagHKRuZv
+v/F44hxRpps5dlgio7QNUVOce+kNZEZkIlEeQv4uFx8MZEMD0Dy2coxeazYC5npntbK7K79cB6Y
GgtXYIIQ0JoTq3OBy1s9KhTGFDavOTQHBC1A9FiiSzRBBZO37Q0IF2eTIWbyBoj2aw2wT0m3AJKG
dKUZy+KcCIRyAsSz8PVNn2QNFX7+ccEzjB0GkK7z/nkz0B/sah+AOpqXm28XNGfS71QK/n36QFqW
XbDKB3BAp5USO/X1uKh9I1gRPKrQSy+rO6YxhsSvVYt37yn/tcX1LR5biTMFw6MwE9U/c3QrSLCB
TXXUEAWi3bkBUxHR/eNJEIUNYWrEFdH84nJ5/+2gGchr4YDMOaffe91ylUtKS2CmYmtb3SmG+/KP
GrS+M2booHRlOb2d0wKiXpCrTQu/koyv8AyQFZTVHDDwU3oyn5zFNsQsESNgJFdbwnZswQbl9VTE
y2zof1kj+GGK8yq39GXYbc2XSwBeZKeY0PJmTQGPnJZai2eij1waSNY81cpgkA9nUNBcilVgwuAI
qaDRYYjlWlLseYzDdJqt5B6IFnpG5VXgDOSStPvlJW33bIcWsJy6CO/OQ0+28zc2WSbeOnCCUJqf
1HJytgVABMf47XRPrnRjV1FTwSI5G/2WbyTt/pL3jdp0XsKUcCJXINNo7/nohCtxyLTCRKLoP1ii
WNGQNTVBFw5+weYFSJwN6BsOY9cuPg6g/FlJpMM8fVwGC29iHiJtcLgntxj90M8ihby3Ceexcbj+
QThUYfcjuOq9YNDwG+1Cl4FIAK7JYsvDZHUkiHoeHFLno2B/vr9UvBjRN8UwkECCSnqMDyn15q+y
CQCYMm5YzQ0Dmp3d+6vDLzdL58FJ181RXE3DnmhZZlkiNBuoMxZzQ/OI3Zsm5Txu+G+55QHgj/G/
7il/iOCLMIMoj0LnY71xuZKGhrmvSo9ggOmGzeei2QNY3lI+C0/8vmQad+ym93n8V7r1T3qUM5us
q+BWNTSRt0HcUaCgT+h/Pm/I8LsZsMnrbu5ZqaLvWtgoFenziWtBiISfGj803PJJ2Ae4sXoPaQra
pfJfcYMT0SOTBr6HEK9x8V7R+yVuBc0ISig1xwXYbHukSwS5zriOdQa7M3MZ4f90hqP+OuakP2NA
xIqCbzy4G+4oEZk658FCF8xObBINCGqRr5g8g6TduqZH78Sg3c2/WXeN1DHs05BeAetiOEVD6JkE
82BpUK3mkNuQfflu6Qbs1qOjHM8y9x35QXB0DJdXNvpgnca1F+prWNO5LX/HXJJu9hXsi3lsWzN/
v1aPBF3xj6D7xQMuOBORjJxY8n15gHqQGSQiM2N3/v9rkh4w/4p0ilDdEMMqs2ZRj691WTkpzDaQ
kuCDXqeMUgN6B6UWE7be4ccErsRuvDgtkM1w/S9mA6/ap0sZj6uBtxEOjmmlO8Fa+OLhmR7hH2Im
msGsy+a1F684nIXf9/dCgBvPAGObY39c4YLAHsbZ0jBz8cGJrnkZa+p1Nt2qD944+AdUWKPmGRwJ
b+T7gNCbynQpBSwadgYEzkvKEgu4+z44fJOTSGitTfo3NQdrTxuqPzJgPlbZIexiK9cf/Dw6gBLR
7vk5WS8i5Pusf6Z7Qd1gYGe54gnpTqHoIgkFIw7vytJfODM5znb5B9PK7gZRkm198fKac23A9SGR
+Da3ACEQMwqgB16E9E5JAf9iwCDAxp7Pb9ZjsCaK1igOwO0AJee1fTum8pUPDzVjleBRVKCDnlMK
S0/5MBWnfG+02zxlZEHwOvGLndgv05IKhxqjm5smlxFyR+vg1xg2KlZzgq088wHCUzIOqv+itd2B
T4iO0f+jBRCfAqDe2AM7bzT4lUQDcb4LKQLh3RDthVmcaou7cp0VKzNkGW+DGBPtwMaxQ0fScjvB
AYKXNzuZ3B4zUUIqdkHK5ybp6QE2qvkplY/RIhoBbf29m46IyhBORNTLc86jXj7AM2s3jKK5sheu
FZojmYoSCmAS3/p5zu/xOkTCuX7/iwia7ZBvWZPByCOZs21ozciwQbwmbJt4xTYdeBWtJj/XeCy2
CPgE82AwY2Po9Wmsi8wq23PCJHgrmSQLXYcUic22FVmpME6v5nQB5HdJzGsKWTqZPQvNovWQI2ac
UYYz3q7lGpeOZHxP21YjIsOHIW8gB2B8txOy52srUqeMVm+RkoT09dWsarhzmcPfF8UMcZ2gYWa0
4le3UHc8tb3PCmHxAM5YGA7wIoasnMPyjx7iZ6KdY08reiCZe680T5xVY7nq5H+sKXiLiENdcsci
5cBUeNMUP1VWWfdDIBI4D3p5XFzytIlAai9LJGpuLW9kht0HOowfMHtqvR6Zm6U3tXbQMjZ2cU1E
N/xoaHpuCoPB2wLWrPwlE3Tw2iWXDKAZYxF1E38W6KVcgd9FuBaiK776RPmUwMCXmwUAXgTpNs6t
/Pt/hQ5z7m6j81qcVE+tMSR79fheaneEfEZ8CYtteoLRNOYrpmbivYsgyXab6nUw+qcaAldYdcIN
xAmN/8IHMQCrO1kTDPSvgtMqocRBPGEZJJpkhMwUP6LJsoD9jrjnPtCtBnzHHnu/CM2mFbzsJGoX
hQy8wEdOisyTMncxPMx9fmGjB+vJmfyRRciYegvRP8BCVl7/AmYHrfNmYg1Z+R5Cm3j74MIhKH7B
DmBxlnkSUCtsCdB/uvPixO9IPI9/E8nGyO/+TRNdd4UsovYHg86GwuBqCtaYrjIvhMU5k/Rq632T
IjfwefQW5L7x+APwYFD00pktE5cyum/dZ9+c+kxBOfCwvTMEmdBXWjMFMjq0z5g6ba2heQEwHTHO
JCYiBdqwFPhzkSb/JtMP527xpKvdR0AR9mL8UFg0v710Pf5WF4LpGb+kXs9kW7ZlKgQttatLDY7j
obTn3KdFRbrTeIgkcf4MggtKhIqNox432VJmpLIdZajr3MHUVqivnGFeN0ku6xm7V/0AJeHOgDYZ
MZZaWPEcvGYvVjUrUt7nJSaDY8HTioIWu1VDxGOwIpZkzbHCnLNdQYtdcNunXJvEWkviEpyJp+se
I4SeD5N4ArYbvPW7L9n0VNao6p5JVSd7RmKvTEct19eGs3axrGhTWIXckcRgs2P0wJCCbXjxD9w2
YAEegxAgJv7Z5BisGGYsUA/I7vRVCRuMe7D9MG8rndcVa/ynxrjCoDkEfj5HUq5zYb2DGjccTc4O
HM3GSsoIyPTZHTEtdIN1Gp+Gy2CC6j9F2mpoNwqsr2N0wLZ6yl+nFz7bIyqg0U5it9e8lP7b1K1h
gSws8CAMCftXQ+IDkxLqIEfz+84RkNCZ4Tbrna5Gq78ZGOImrc9zaevl4a3yeUXAXxii808N3H0z
3avSCXnkdw2YaJHBNbLM2XgUeCUC/s2U7a51tJagJzHys4Inw433B0RCJAbBtsPedGzRmA8kxTM1
IAyawQuDDQviHtXewgEbx0xmWe4isnlVSixs4/7VZGcnnBfRnUtG7NG48mh3rj959a+A0qakMGDA
3e0TIHJcnDTkcDWvVJ5MqBx5QMzyMWEtEP4FqaND68l2/S8nnAYH58tcfIm3yWdKFdU7zaD8Wy5Q
X91gBTKKOppLeqDGGrCOfy1Uq0qthMk3sjYPYRV85zkkHY8H1nb4eeN40iech2wv4Y+lq/epLd2B
tRrjZJVFQpjbxufEWN5D81Ntsh0hM25irMNxrdzkwH/3B8LVeTZTQoxRiLCrDUfGVwa8n8eCk0Tg
HCAqDt8Q49yMIFxdx7nd6RCHdkmS70WJU4vB3XaomR0rP/ViHQnrGClDZR7C4p7wUNTvY5jOjH/N
gW0kgVQ6pNKZTslUty0I2QU3Bsgi8KkpwWVOOd6EqlgKmYuTXVmsghcTGYEenPopHub6Vhzp4RRL
F4+9cIkCBDQ+qxyE6S3x0Lb4y2hS3uoUdon2+6oOEsu9mhbBrkbUS7yjGgQS8aMufk3I3cG6p96S
DoAf4v5GpmGi37XTAlgWfisvxacD/oJzwGmLc0rQ2OtpGle53xaoW1j8cWm15WYa+ZPh9kpHBGoo
OWy+uGB+iokH3hIG74COBGsDV9U+BdZB1JO6VnV2SKiZoL9iGxQuInlYfwPIb3pvaelfuw0/dT6e
2yd+rcUauxIg3fws3Ce45xX8RzROVg+PgzaqRWVi8Z7OJFtkg9OjkD1WD3/kqBYpA0Syu+ez48Vz
L2BqghMFA/2EVyGOLgqDw/63ZvT+YtgWRGvwtsVry8cuqVtFvSaxI+XPBSEOfK3PAb+UQvKTxU5n
os4iYnmbkXAUrfrqJ8JRP44lZQgPFSN/GccsDyiLXgCO8SZLgJ7wVIpWVe/M7jFtqX+0Ncr0Tj0b
5ZfIrGpcgnDFNztI/0B0ss56g9qIZ1UZRgnMwWeWEYt2W5411uY5h3XvjYipC+H5ynnMu42552AK
V3h6O/E2sJuA0aquOF4X/LR4B05CaklA3VYCKoTiMMBJ4gFfMvSMfoTl61kIaEIZDDtYyZlqSfjP
nv7L1Z7a05zs4cLcwUUdSpAHDiEZXbLVkTvVuFrPzoKlBGxUA7o6s6eCxSjNB1mF5RaPf4rfC6G8
zaCK6aUmLKVtBVaR2hdulrHtYw+LCD78cCdNnNvbAlV3e2oTu4LcQWokxjYkitZQWvKqP1IPVKhy
//HXwigUHXZvMR4oF9Nsre1ZqK+yac81XDnTSRocuEgtdqQRQmcAfNrOEBHxsV/Gjy4F0U9on+b0
4YFsIWZH/+PelN/3OBtOehQdK+lsmhTcdzXfINlOPmFLBOI+kdcSbRLfl0H+Gqv50R/4NiOX76U+
pASQsGZTd1HnipzYRXVZyPaw1ozVOF4IrjGMgzCdxPgW7ZXKr+NPs/4ucsyq+3pOb6pW3kj25DJ8
sqexpt/8gyCrheJRaNY1Px27HIdEnogemnKUMcO87se4jNElW0bcbCmGS+CUy0z7ADVMhlO1ii99
DhV7lR268cQygWSb+iIN+C+xxHtrvpRG2Nc2UU91x66KnyNyVDgsKXTuXc2IfuHSKjPY6OlXaF8Z
PEl4aDdV5+S9x+QiWUcqeTAA6VRsotkcTjXcKOuxOJlreUAK+sF/xprwwt5pyrQr3B4jJeJjAG3x
15Xf9YKFjR/G+2x4Nl+EoW3lj3K8dCTf1N/Tnb6WARPyBl9n/vtnoivIbYr0WTrBEuk08AgEUFoP
LC6Dr4LjK1+rLUHknV0RvHhnLILdhXiQgQGNiKsBzbh6Y75MezXvvYt8yxxyYkOQbTKZicy3UT3H
gPsWd8P6LYC3Z2qZ5wHkZq8xCqbpTFseElja98xD75UtpH2MF0RVoixEaTrLy3pUxLQmRGV94rmU
W5B748Z6kR/x3oyPmBGHAfJFW9RIKvYy0GE8uAIQIGn0AgyEEobb0lwbZutp+a3iQjPFW/Ves7dx
9bMS3w3wcgy5drg9y3n60zltugpnGjXmBe4B+csoNiOqMZ+Tq5aoNE56tXt164qRMgoxDfa8xcM/
TlZtoCR4odFCNv33futkholL/av9fcPLAJNW4IM6Dvkuw2jOebA4MKAPfxUBqxEnIur7FoJgOXjD
zxQ7Zf2TG1hZWFDZGOSHH3P6EeNLveMCNgFi6lbMWfKeT1Pqk1Xty59TCuzu5aO4SutdypAfF6II
YFh/GLiJwGBVyb9OQ528BA3AgZ6g/6EqqsiCO5CMidwBE7I0W6APKn3D1OhLGeKQyo8ZKSzDKidH
35hDZ0PT7yFYJ8HLNXzTqthfaqfJ+NdLUGDcXLe3kNKlZjtRdLO7q98fXbxTwnAlpp99x2wBOyqK
9WNGrVYK0MuWKtYYQpcmsgDqa3cetYPZH+R2G3YrR0pBNOTO4s3/1jJI5VsanZJhBIVQnWxNFa9g
ynI2WcqZN4ClZCkazgCW8VjaXCYKD0VJPjg5coTn0WbVu04+mfCq+DMaBmH8GDn5o3tLt8l4rLE7
lltMNi0JWzzl5mLcjBoVWEu8zlelYRkmRzppvvjjRFoXDh5hUPuTy3zFziUNLNCDalXTzv34r1hg
LnSSz1T7wu1MnMIgnsq5cZCtHL4RV3sGkXuFUQO7VtydSirWbnSi7K/CD6HWMhfGOUJoVVDt1QHd
crwCkclb2P7mJnPbXVXcW6aFanZU4o8cjyoarJwNbjisppF/06Rd9X8HKRMLR2e/ka37aKO9JEpQ
R+yLHhObfYMpYGTi9QbfKLn6nq1JCRAJuYOCIQQffT8OFOmXgpFfe8WyUNrDSWzoaJdiRNVd/iBZ
jaFBxgBIGeBrh6xeh/74smIGEfuF6MblbsGdJ2KHX6fS1kDBIa8oMxreVGrOD/MmvJ3A/MFQa6C4
JRiP6rhAU7KnQUz4wKvld+0C4SnZOQ7bF6K/OfWLPg54ZNqf1NLVO9hJRFpzZ+CsxlmBpQh4IURm
u/7ON0q+1QkjhXYXZER5+Rq4Vhib1ktcfQdbVAPwSgybSyztfRMK4C9mf/7uAghnvCkFb9BOQvv7
Ki+6yNNXXdLSRy3ZvY8qvj/yJmsUwZQkJZIUkhREt8FCV23A/5YFMTgrrePcOAZPwoehnwZ3Ghya
LPCBhXERdnOcLzr3lfJNNdJ+Jvd8PBR8/ESNabkLHrUPPWBFwmsXIUgJrjUWYJI+8Kl/so6W3Pee
goO1pxjuKs4qmDG0ST5djHouiz83iRxNXJHh3ttS9yhhI8wDdvRkzjhjrySKq05Ym8atHD4SLJ/y
NRN9vJ/AVXUyG9BWScaKza4Jj0C4wfvJ7WAluRhhcTbnPDhN3LmD8mPK2xDGzL2N/6CtSNqu3zVX
9F8ZRXj8+tdEn6m8boW9qv7Wn0qCMHyxSs+6+lPy0pSdBdDW6ov9e1G5QylbQnkNONBGtk4vSKAB
hc4Y0wkWnCIdaqoWHyNhiLxmlMofo6VWV4PjouIWq9dicNSJyQxI9/gIULniptYYQuGTtU1oY4ds
uMX7fDqG2jIVLm3Oov43ZWr0gqupvtxa9E3uF3oZlTSGkc5EnOssvmc5+Exf/6DPNlliDeM/1hoD
GAkPQnZJoIiBU1AjCdiRJzaqAnVepS7Hiu7jUGEq/5vFopF5LlsXsGymn/JV/vtyiJfY4hgMv99f
gCK5CbKN+qMjDl5X4S+78iPi5v6U4+KQ4mPMMTQwSr6hnktd9g6YB/uRzEE7+369gcbeUAOaCXzH
15XB58wFPA2s6RngtryuKldF0h10EE7Vqs6uOaTQ+PPl6Rie4vsCTj8BNUt5/nZhyKovS/5G1FmT
kQu5v7dVhdLFMRpmWs0Z2kmwIoYoCNmFIGkPD/q4QUeGaeW9OKXhSZm4xIylIN5luEvh2x6Y+lV+
Xj2q6Sh/x9NBaFfE4ybdo9OcYgZq+HVmwtBGch7sRdHnse6MW99+zg8no9LgjtTPCUkE8GWXtdyr
ejTxTRjcd4LDuQKu9Y/NONpfqFnDtvhRVSIqjR1AeC3/R6JrKnnAwwyWSPbCCvfh2dy8ScWghQg/
jY/Sq+wBUal4ys7GuvGnLfgET3fTdbN8bxEM7gLP2HJEHgx7+Af0a1NiTWf0LXvMO21R3Mv8AnFw
+5rmTcWmJleYljYE9nPONE9G7pqNnYsJi12+epJA7EQgqBVKAiRWy/7OCaTRBs/L5S1DiWr8ibEz
XnqFGSebQYfS1WayaFNkWotLSlbsua5tY46zuTesIuFnpNcxJuCwW/G0Yg0NgASFpJ0+xtBun9mD
TnZ0q7thovMhSG+Jy1JzjaVThDvzNV+C8KFnzBz3PQuZ/jTiAdyq6o7aQZ2WxxZau91ILjGdOQYV
djLzopbOy+bZp4XTZzEWSvAnS53eKe964yA6knQ0i0vtKfwCRAkFZPN2u2uMZbJwamYMyAVHVzFW
KDDBQUyZHxyNwR4ScBZbtfIlpv0PUjISJJ6qxeJf/Z6HOuNfeU96xovHF4pj1nZL03vtZEc5wIsF
K4sg6srNFFqI4JcFK5WlTTRZv/xjwYpce3GWJCrMUwODH4UPpDcrOzUNnGx8hXbjGydFBZsQOCR8
f+kaD+4fG5jzm0FgVCH9sEYGUl/Gk7cypNVK3OFfHPzkxToNfWZ55UcAlOBIw1TwpVBVQrNSNxHH
BC7dVH5CHNCYOYOSXxIH8f88/G4rH2+Wjnv9mm2IwIOkByqBf8Bd+4CEtDcvgLCQtpu2tuq/KgOS
goOXKL8wGcJnmYfHRjhUxrfqhsibGqfUNrIbAd5zSVkR1UuLmLH5As3UhsxF7aDzw49pM3whYOIj
xrxg/qrdj2IzsIOyanFbHYrCC6szdq/6zXTDMrU1Cjb61PgWuMeFj2IVUXJZP+BjTXiWGV42HmPj
m7zj8aPzTEZGuBTMoL5jR3GOYnnOkq9WvFCOFihTEbvP2uwN9xln5YYuts5aYIJHiVnVtvLMYjW2
OzAGueEmX8PJXw4bmHU9/kCZLCAQh3sJR19Xb4D/4vtMyNaD0A+AIrClL6pwJuGMORi+TZup2cCn
IgigZkFKJQ5Nao3cfCUh6nay/XQ16UsfLJaoDPUNuTYkYxz0TQ+6D8kQtn7uYsr+u5zdEDa9pyeg
MyBcu6Ha4SgG+oYMsZK+xZhGkE4eKI0IE0PakyF4FVDEFVypTiXgCXY7P8lugUDpaWAMyw49n0/4
f0byoP4R7yGpNxU4SIdkjJk7pQIq1DVQgdB0yvXrW5G8FImWPgu1zJjvT0EzEqBhX2PFU/kx+MQX
EY+AzzxEts30kJ7kf+0vSx7ew/kjWSOGyYkExOSccr4Fj+bCIzzhM2gzj+eHmz2kEsTTxhMKMwil
CR97oWwV1NEwBfozU0i++FDRbLMTpdlrt2wQznzzfE3EKJF4yc4Lul2+RxEZdeKSSNJWjLPwcE/b
pkRLCnlUd5N6l1W/AYY18PLiYSqJC3Yipm5qT2FiV/ohyzZj+dczrhDGf1wXAwnZE1E+jBVTVtUF
ST7L9MwF0CF15FeE0wTVEgtq35ypLNqmIiYH4cEpb9Wl/q0qjJkAqAq9M5TX96dMvKzKZwIA+xF3
nwmnZj3lS6IuOHZphUwUjsGneQGSMSKOag2uWsn0QpoQGcLS+4/qIpVVqxj3vUPRmTEPcsmqEHXs
6ueqrvYNKHeD2bGGC6D0isYO6oHeiz5Nct5xv9SFea7szobLAHtW/EzTa2PM7G/6uTdCEnyZckcV
0q0mIK6x0/eYNGlpmDduJfR1NkkCD/KfwwtxZhE2NmbNJBpBR1smI1ZzhlXFI0KIlZh/GGaFq3rU
0cqEa7QDSvjM4QNyHhCcwf/I+9/R/u50ldeWaSVrffA13SGOjm8mnfIj6beG8dE1HyoeUWgQ8W8v
IzI8vWFKYgVMdh0k1W7TaofJcPC/NQ1WyL//ODqz3sSxNYr+Ikueh9eADWaGEAK8WAkpPM+zf30v
t3Rbt7vVVZUE+5xv2HttfIyRuMUcxfwFVyzGWWAGpbIuQAcS8p19mcoxCm+YXMEPVhKRTiuGxNXV
47hEb4DrhshK5cdSV7zpAftv5bP4jIF9Its/VNWx03+S9nMiLyJCg0qvzMjaatbD1YccSfzpWVEX
Abk1+ExMEH3hUzZ2Ygepy62wpQKp46xgfs6XKftMRE4RoetwUvmstGxZlTzmvqMXBxMuPRe+CPLo
EYBvB4yRLsZgzzaWnYg8hwctGcXdGtSjws5i6t6D2mBQjmF2ExYXg9WqeWKMPlxjwJgZStiiAiJJ
SWlaIFk/+oZISTST6Pc8UMSi7cn3oUBItQNS3ygIpfj3oJcLusvmI1FcTWamguPeBSpZMYzpDjp8
02yhPCEYlbswJBp729Zrhee7DW3ZOuIEvcN3mqQr/ceANkNi9NS9Yuzr7Z9HxRH/Y9SYwu4g0k9S
XUC2Wv1tJSBv6PRIbRxw6+KuDCxHV3DWdW5c7Ab0JUUxn63larDOtV+uPY2oxOcYfjb0/X38DwGp
wWrwcM2Sqzx7iWDCw69kCaaqZ5kBfaLh77Yo8oVjFP30BXsdDuGiWScjKOtadmvqi6J4GHGx4KgA
VMbgpcfj1aKJsoxXlohAi5k1C/q7M3Q+1hkR95zajUIajRBQkRj9ToCLhT7Uh/9GLTUverqeRB6T
R/8239cDRxh8Ue+D1AUEm6X1rYW/qrxOCF2cNXeCs8SuJa0YpmEIyq7IZqsTfAnODtpMNrC28rKC
VeEfUsYDKes7HvUPAbzjHp0lwiaDZjtySQOiqrSV2maFVbcM3xYqNl0fn7adMJak0nO0HUxgHBgk
wYkrH+5uD3E//afktg9+vAaswRoT4DIQUe2YshrW2eT3tkjKIpi71h5Zr6WLuJnXu4z62t2t0N4Q
eiIWJUiCkvjL98/mvMdhekC3RRAMp0oOiKnc6wzCO4a5mgnnCO1ibacxyCQE9wj8QCMO25Bh5/im
ktm3tolMxMtPMZ6avpz9dKTapDPxqHPI92HDfBsRwTc2Lgmk4nV+UIdZBUHBuO3fADfF/G/gLTB/
+Wk1jAcFGieTK7FD/agzfDZ8yqk5lkFlhAroYhwI32YUXpHRQ/WZ052gDYUAlTmksITEQ6Q05KqU
LMqMawB8FT1jTzEKVPyZKKuyukbZp4pyHKOCZjO2nIxtZRzyzxbhJi4NgkHVbM3XLkqkJFFuswAA
j8Jw9H8xLGvw/oNx0xDNWBmZh19ez6q8/ZzjovCOAHaeuSqEHBxacdEj000+8Uf52TbC640Hoz91
PV6ohSQeumvkvWpxTcMaKZA6uWVU89CMTjFso7D9GJMNOUt6Mq89fOanAvk+1ogNS+/tOv3TPAcF
trgtyV8Y+5cmUS3g1iVBV3sK/dU7IBjqjWeYXi1OUplCHnzY/2OqaVgMBBIQfKSdSE/HK+2l6ybC
MLwKk708Lg2Ubrb/TlwfuXBRraudM5AYvzBwyYMvHlILlcu31d882A3fsn+k+OB8ZnTD0ohWIm2X
MnoUuoh+INXip8vOUnwZyYM4xuJxzLcdMS04RrCxw/A7GlRtqKRTp2fstCeCbFgl/EkkGhh2UZIb
twBhDCwaHQbhpRrbphW/BGLuUC/F7jdt2QcdGmXXlVda+44LO/4u210I1U4+t0zjVBilqFm7givR
20/UA9IEBR1DlHT3QuCs9WfQfiZIFdYN2A4e2do17hGfF53oyBCAAR7vZ5//0RqLcnzW4T21CCgh
7+UleGqVBDF/ngNJ2iZB5CIUKNn48AaWG9wBF4SHqozBKAIjy/BXTZNbwHRft7RNiUiXR8Vy/fgo
1rhMQtBvOO8m9kyyhMbF7vy5radj6m0VVUIxPNRtE/8N+8RGyobcVLLuDbsDmVBOuyTLSyfJu+fX
IiyIhJ3XrEKDmo93NCgPIYsLCyUGZjNm9Cv5f6asQETtbGWi9lgiyZSs9zhc1OCYcLdkPxGypG0I
IkNuCWI5R5E8C3CFE6Iv4taJcsWbZ4Lx+Zb41jqKGjXZQ4Igel2MrhjtLf6VAHW22+Mdr/7VjLP2
FdNsKz75JdxbAAZezptUbRqobaa8lMRnyiLS/MqAftjVuDbw+JSuj1TD+4EaWqJI2ie8+zUbhhl+
lBsXxrFCfoikFXGQxNdD7gjZeBRI9IT3JM9lCWFvsGBYLvjtZ4sczFwyEibsA/h7/5Ug66Pw4fJc
gY+iYxSWDUgd60Z0W0V8B+aTsvykiFHGDXFjwQfJq2TL+LfBWGsWbI0NfYWxFFC3UDNwrD4Np6Gg
RWzHuT5uWSvHok34Izrj1jpY1l6gVuLDzOhRT+ZPWf4gMGGbLhBZyRBmsjFsMZZs99myf3JIZMzh
VA7Y2nnyDGjckxcj3ZPwVDiTdiz/TcT4sNsoSZ4i5OAoD1d9Ovs1+d2Tk7MuH9SAzQ4Cq/JgVo5B
s6MhJJ4LXZOBlRfIRJuBF1JnvAyPo/hGMwCtEdjEZPMkjoCfUI1fJMvlra3jjc7XRfuka+iaQ2Ax
Hv/mhtbGE1cR30++L7FZRMsmcFhz9t5NZLCalesUu770nMRDdVIcXXoWHIMqFteR19ahxBKihzSc
en+2LH2xZE5Q7BTAvxBj8G0Hf4bpUo4JyROZVx5vPMVheMnUR25hR2U2IzylxuTHsMkONwILDemL
1eIlQET30Rn7zFH0G/tkEnS58xUE7Ok/fpnCFAl7f/BohIcuEdUEMOqn790JizNI6OyRVndmxQKi
cqO/TehDJAVqTPiu0KcYfFKzEEVkw1525F47MZReebwmlbnIzK+IHg1gXgweYpoVusYvhqW7jgnN
MchDAsRlj+r3gJ8/PPmU8hhHpUWgbTvmC1CzxMk2NeZ97bgcUni+dwa9kX+KSNBOtD828Mb0TqJH
LtwUg4mPss9l2jAZJfmjMbhpg+X80ZsY8XHbStPJk8kmZZwW/7F8Zt8U+3fV4lbdq9jReeKQuNTo
yb8I0km/R5Oloy66ibb2mQ8NJCAKwpb4LuX3Q2u2hYIGe2fWN7395YlSYzRyyOegrjNRlPFgX0Jx
yxKpDk4WqXB+5Woqa2E4qARuz96m+qog+mf6hLgHuUWsv2I2ugS54Z9jB9H6r3481Q2LVE1ctA8B
aTDZDEgC9W5ZYrDAY1NB4Xkq8bUlywfJJo5hqpdSRYt6ZIKNuUfHIsuFH10iOBH0P8ggfXjGYu1E
nqsmG40Vcz6vtIlLJJToh0ZdFPfkIU/WBmMpMLRkjlLl3oesdIdfXYZ/g7buyAprF9DHgI8QNDnn
ZROtiQifWMK9XGChJHeL/Ff4mRmbWDQHuAoQTQ383YTckMKJ0ivjqwuEn76st60tvi2AloPCm8qD
IuidDQ+ampMDLqBEm9U231V35k1nNosrUgfhWiBSKAGEoQZpbRIVyo9lvFVKm896m3aUIPL3MFx8
rIUtSswFUWwVRAfWSulFAXdYiL8idprKPAfFstPSSwE2UmxqmPtYwPpidQyyfQuiNvEeGZRPVg/F
p6WuPbq1b4sohYXY3MlTknB2nGFYk1NKavjypS7JOIEbjwbepYBtfnkoML6IOEkWzJJq3i3GQLxz
FglpQMz5AAwsIt4ua78HNbHp/FWGEDLdfyvi7lsLQFE0Cn2Pd7PkZe87htSEESxbbPwKtb1PmspE
SV/BQ5B1YKfd2cDmoY3O/L8p2lNoJhQd/J/JCK6Jn0VKXjftkd+dUyIxvG/ESHYD3s2alRN0usH/
JGVO3XLNDcbUcDYcnwULP9y+DH1HKAhJ8lQXEWVGwLGx8L+L0uBQAtCJaLrND2b6cdZL7hRe3gKq
LlMCAXe49Sc+dWUF+NJEL0k3Lkh/BqpzTJwsEqigKTbI2pzGbJEY3vcIQ89CmWggbsOBbpjJI1KZ
rb8DzW40nRtlVHaU8BWRjiLQI0G+yfzjgOqqZ+6YRbhpo3bfT74rCqeaIUhcbP8//1aFwp6TN7Hv
+GEa97w4zNTWOTiMyb8p7mtYESHJI4Rl46WhMNKYZW1a4pVNl4xinYmJvuJuQ5rwDFvQfvUtOOF9
lHE6jmjpGltCyph4xzH5JsEcMxxP88gKCeMkadSai3iqCn/K5FNgn8ufnR5YMvmMOVgMLKt28Ztm
W856gMoQqOsXNV2Y/4WVA200+JsfkaSxFWPtKQ8GUrXHmpEsnoGv0pUQdqJvQMVEQB7GiqtXbFvh
u7hW0zf3mvXZ3GscL5i7/98bxPl2Pw+0ecD/cEfWbIHEpWjdXOaePkxp5rHhpavO8psE9qQ6c8+z
FkmG78IVNxqWu2KJ5eIWzNP39ER0zWS64EtC5Rz9cZbsyNlWIW8lW2WtbrzsYCKxhIu70fyTQMwH
2Hhzqd+u3TGmma4BXnjTUfF+oUvBEDa2hf6P7G9mUqbb5tvqkRSbOXqdmaa4ZosyMukCEc88IES/
g0loy1/o2g9zvO5Z3JukuzDiHLZDtfYnVyFkgXCwu7eiO0/QcRL1FzqJjxM2ZStJ4eqgsN/R/ZED
gRzfV6+CvBTwLn5I7SHKXFZO+PPpFBeMxPOzvyrWSBBD0EVOwUVtwjTUv+mdiiOLPbniqwRjdzIC
aNnuwPXybUANYg0Zz4qtMfmry3cBYSzH/fGJnVOvmNfZXeWi4VKTdZI/+MSQT0reqittNMT0oLCB
lnObe1bW3srBlcmTIKakIlH2ubiHEBfB54xctn407IXP/b7EgcWigtFqOLtuP7Ans8FnjD53t4q4
HHBocFbHR9Wmb1XfJLZPdw2+4bqUrxJnnXjk8PUpGHbxmZCn5tjzSgBkj1n9OOnFyI+QhvuvcmUU
NmvnIjgYKDVeWbvCdK5lR+yS2YA9jRj7Y/CVf4vWcg4v11lVgxYN9ujVYBPE60J+VzuqEvpufpo6
sqNiGW4Chp+oOBYMUA4l4Fvguf7sCs/BWS0JvqqXMVsoQNSVq57VZ/ESq22HrQmb1AApZjVeYnp1
bnNWX5ozwVM9sdfgdtJ2vDEZqdErzVvNwxCXp1siGYixI0M1Og8EGfA5UEl52akqr9xeDJ/5TBjZ
+Cv/gjx6Jf4YDh1TUqxzYqFczjLsyPUcb5Ssmh0vvwHOoiKbmoEbPWLkZBjZqIKqu2zgoS0Z0t75
HVM2c+YaV6/Cx4lgqbSzemVBjakWTM6uDPeZNC2JhlU2xS5w65E3mf2qta7mNOBuXmBXf+MheNBM
iij6GXhB1SIORm+PZrhI93hDE3yuJKlvM/oRMpDi4WNv3eVsVcQ7Oj8F313TYo7ssObEn5FyS8Jd
BbRhQERhrlGfYVU5a1fNFeWvejj2m+24CXj+ghXTLHBy850uE7Zpj/CEf3D+x/tGXPodOGT7Wos2
+ybBWhHckZOUtObhVHz8lps6v8n7+pe2HRoZxdbD+6d8DC8GJ7gcmTEaUPSQtjMDcOSFt/IhUoes
4QF0fOpNuJCqNcwOwfzRCXCmoivdnnlZakPgmo7DeACG6B8BOvPDIlQIFUjCXo+jHdliQ5XPxIS8
27mEqG91vsL+QngqI5j4H4IJtpx/8b9yn3iOcBnzL0GytW08url/7f4SCn2bbxDqc2FemitFh2AP
9b7/ksQlUVyXbpN8/DZrSUJgg/6IrTSoZaDtbMFIGWPRV9xxPxmQ8vmhP6Zf1P9b0DEA/ggGfiOP
Gxy1AMBhT8f4gqGe611nfL7QvFNFU8tE5IkuQtGYOGzjdM3NJdwRDPez5VwB7IPvx65AUpHNwPCN
S6ZzPAtoOarbvbwy09VdcIDJ6s/STn+Y504+Iac2uxZvA3KaaVrw2TGxGY+9BGWcloBHZ45YnK8G
5ozqOiwczmAWG9jz6+qPiRvXmqbidz9apLqrfKUz1nYZnAh7ZWXKuxFZX9H0Xe3SnwEZhuGO+pWI
AJ6d7MLcF2Vov8nY6A5YL1Ev7fKBWdjKkHcF6iEOdRBXmL+YUqHJ6Ja9cp5X5tOJj6CquV8MPuFq
rZhfIUxvfe1531Z+HQbnj5gt4qM/LFfNNkA26F7F+pRfijnCq96jECuFSycyhaFXw89FUEl+SA/q
/1IHLmT+lHnatjSB8K3d8RDRSPAEMZK5xuWJ9Yayzv+hqcPsAV780TMYKNiSQu05U1MDmlhCxIyV
FTK6KHZmpozmWD3stQXSMraMb5Trn7NRq1iXF3g0nM7GhfG4+ZxeBFUybsXKNa28tw9cxxYnFzR5
l15gieukz23oBTkBYwzME1S1g7UNHMZGP/qPYjnVH4rpglfnnPF1I0xsbF+cI+VofdHO1bAJOZeF
HXlIwxFZcWz+j7bgURvW1RExQPmPEGPpf+EqUY18k9gxsiPSBP0xySRw6DYDBhC6Sw0+DaD7FVEX
VvcjEOUEFmtZWA9CvW5oelVzN+tFaepCO184FmQTXEFScAjHZU09yNI9o8Q59cV7IOCqfDQKuMZ8
pRMfA+DB2BD8QoyMuOP7Y5pKvE0JcPZDMz64DZH4d5+GtSh+82GRWjsKf8NQOJU2ormMUP3k86ic
AXY/K9Q/LfFkxE+J8IBg1bF3b1xa8ZROkU84IS5B1rcd9hCXdsvql4GBX/CvHWx+PglfZY6M0mG4
Js0HpkPA7tO3YdYr68ABKQERvX02uxD3+k0LduBy6jWuvhjg+LAUZ8CL/vZ0kAu1S+eWAj2xp8ZF
XklaIu6TLRp6ptrsQgLhSD83EBtek378k+M7YNpngYBLWZNznijVVVTOhQvMWblm3pHK20LolG+l
ijyx/Fhw+3Qsu19TyDPP3CNgbY9FoaYDCyQEST0iC2OpI7Ay5Wtk8dhWvL9wO5hD+rrITwNRPyC6
uY5YRe0qnLhXOBpGW+6x7fdQBRIix/hjZtNXi669YYZJRKUS/Oj90mDbrxeL6s4DWhKMyoMXlHvP
+iTPZyoeHAeTdmmMXw13It9ZghkK1vWEBt5aUZ/aMCuNj4armEHLyyDl0w2VcdXPT0P1YPrB9Hws
tsjMmWi0sVvNKincM6Q17IADMX/mq+ZSLVpoGcyR601ZO8w5fyzlz5Su8niE2MO+l1XZgh90epk1
HAJTj/StFzfN2mvRLpgcLEbcJAHQKGpKzeHVEVBEDgQvBXOlQGtBVSHSm9EL1DZ7UXl8Dljmrf04
MnqOvtI5K1P/Q97addAMAXxA9LxxqLFsAZGA1Z3iCOb7W12JHNRp9o/ybT4x23Yh86PePJmQK+e0
dvThq6rveCiGezAdaL4pWEmjLm7h5HY1Co69upLY6ffxJ7qwuvydYiaqzd5UnrRpVbGfzP0AENj6
aJhZSYEJyVEHecTeh4KXFU+kEgtn/cTFS1Bfub4V85ua/U2N9CHGn2K9i4rrKD6iaFdI/xT9t34D
nxkwRrY/kifs5KL50mHkIVoVMQcEFORy+oYjkiN9Ry8zWQiVbzlg7BpAMep6Pjne4KrfDrhgSj4j
niyJZ2/wVy3DO9btg/qPQ03hFb0Pw7bRLwnDPJhPvXeoqdhfGddLjN+jcJuW8QjyK+1lZv+Ezx5r
DV9GShl1HxlgSsyy4wgpqPqavE2YLtlS6c0uJ33cR+7ho2KJfzxWBKjpugzURMkKnU6wyZElJJ8j
s7bIpW7jS88YcHEPdSmjKABpQOmDS89zrrwaPoORwWfTrudGdGniWKFKYX1jRHD143Xun/lt2D6m
7Bm84RlG31627YjlkIkdpQrTACN/GLAhxnNOcSsdmRRWNIKT/zuIh4nZeDM/d5rx2/AVxrSp9JZl
+s6UP6oIznkpe0TluekL20RRJhufNOdL6qSPAF1uIQFZqzAJZ294SaYhLp7oy2YjSn8BE0HpqOwY
eOMhAi6muPQcEWBs49gGqOpqMH30S0jeMd7v61VwfFES1Ey4431JilH87ph6Iltg6w3ymfIPTQOZ
lT5ZcVK1gk/l/wt1WILLBrt9hqYOEKGyt4DjnBTADmP6zX6+flmsHr32kk+21NSrMOqWPjYZnpVA
JF921OdKLh3R3ozUhWBWv8aRL9mA6duRGrdGsYmRMCV8jaRQQhvW4RbLIR0X2b4Mgsx9WKzwlQXz
xvSgtxeR3azOIY8gY7QWk/Xiz67Jawwp1nN2Rz76bgZcKcBm5PmDlx4aa08dXNlCWy5QXyr7oiaG
pdinQNgCHMTnOliEKMkD7NSDyFAzO0Ys3YjocBmv9eG3N7mRdIpOfNQTMBm/VhwTx2kEKUEiJtD3
TnufBgac5CCDI4EGLqnYZL40JAkt0yYdWGHPmgX9lI6MGoQZqkKGcsjAhXsvu4KHtrvZsKtspyPU
qEzWbdg945MUAOAdVEZSfjUqUOnQ3LaU4Iq0sxhkZmzZvPxmeP66YCNpqRgEspPeMML8AcIjOCLe
bKSD6b8RK2UduZindkQKaC+BFZMUfsn1TiYEtMVQ2i0TPBkdF4M97QyHKZ0IE5rrjHOhW4RSRRjx
Stx4076r1p2TsiBlWmGx/fL4bjwebDBATUkRSFlN+hsN5D1Fmwp2NETxFEwnDVtOyT730Aqwbnxb
pY2mcVSso9R/aq+GoVdZ3RhETLRncANJqWGbYEA+gvwpHvl+9XElqQs6Y4mRlOWP9pxlx/Xc7AQG
kSagpls2HbICnO9XRr8wOcM9nlxQ8BSI/F5SuRQDpjw/qnWQEN8MTKsiHJQqLTX7KCPLnfZ2CzEn
kIdDQp4e1GiNZ9T8iu5nCi4VrRaP7cdEyA3ME+brLWK0YMG31pNA1RL6YJnH/F3XSDCtfW1Xxblg
YFQiGGtKXkac2rKGDb1ng1ORFwgghuaNqA0lT/4MkUpCRpSJmS1e6Po1YVoQybywJrE2bi7NjR/l
ZWLyA7+F6W9XrDMKphTmnbjz+t8egQdd2h14XH5AkgE6Kt+ClLJCaErhYmjLpXKPi3eXP2T5igo2
HL5kFVUnZTLWSwBbdCQ1eYHWKvB/C4FRHJ9ZZ6Be4NzCi6Bx+nf0R6p2b/LHgIBEqc6i8MnUR/EP
wCRrhylVz0JaelVAd7StKT7C/ABGhvEx7M1Tpr6glyng/MNvbSlTXHwrNUBNdHtA+jwGiKgsrJ7T
RYYama78+DMEBt1rlduhG6sj71iiVRpkCkiVWJb2Ooj9jbGkDtm2eAYwmMsbXh41ObHroDqMoWVr
v5Tgk/ivgvoOFwYhDTmnyPgXNVqBU7S3QgjBZPG9BlLHZJ7shu+xgh3lkfmmjeVW839E61MBxtpy
NcoomGJK4yz46Q2ID7wD3KKthuUSBlg2smAg8Di/xSgETKTyCXOJoVfwy9Hq820N/HOd+k7Hn5Yk
TldcJR/VMnYiArMCSMtTYy1nJhfJPuDKECyI2j01MDAAQWrmDNvx4LHjzgKPEL0F3YYcq+x7r4U/
s2wA34jFxuKM4yDPeNEHZRHqmK16PCSx3WPhqOC7sG4WuCuY1bLN430yZGkHCxJyJ+O7irwVFLcV
BXyR10hmPmrFsHOKDhhkA/aejtsLMTRmdAJO0GLQIPUUoAVqc9hxAxPtaidQPizhrVKBCtToMY7v
Fk05MfX8Ew/IdGBwxaOBUWHW4DEiGbQLNTJNsqUfPYlizeoqxLc4FLyIEexdGr5THFg9NR0ETFB+
KidrkX31wIz1c8HsY+SOlvXdJMuE7hm4bbWF15B08KkuCJwCRE5OVF39Zl6OivhjYngzpv8qasC9
XB8S+DVs5vEjlJCfDBb3jvZRS6u6+VULjWnoW8CZroSXmsJlUN/A8Vh7RScRYwA1TZlsag8VHlae
5FMGz3AhKYnPgF2jUroKmdosUzOeYkhsKVYE8QxdTbA2PeYRdOExXSMrVRtvQMNpZMrnAvC+HE58
ZHZfQMILuPQ5LZho/MxNIgPdkGLEWLXcLTyTBXLXdWfh+JdfKJwrb9ORIgO4gUV4f2tX1r2wvHUf
uroJwpKRNH9x2EgUFg7r//J7XBflx/gbDS4M7FkOOKeyfehAX1LCfcHvHbXWFvitO30HZLpiA9w8
UjylSkTTQ55QKEJggFkBRdH2TQt5yVL7ax6cgobB/KnNT5X1M5+XXIkoJ+hdkzsvH5Zga4udGuiR
CtoaKK7g/SFFqkAN9TX3XH4F7TrVd1D4ohQuJuOWBSj2ooMxrMiE6yPswB99+yUxMq2os8YAt9CV
5kLnsLbG01DejRxv2caIIKlZm5yl1wCsN0AxxQ8KhU8sXYfsOHTfVHiGzGhRExzDa/ahbK2lFu/3
Xo6+IeAxAsHjPBX7BlZCWsfIc+4mH/Mgw2+W3qQiIwDaBd6+5fVpuEw70OQKrS9bBpT/nwoC0v87
KfZayMZMfXb10EMw5dSn0EFgq6YTIxqm8NKqMtZyZC1CjgWBFkhcjSlGtrtW7Du29AELOEG6pQJO
Ge5Eg40QQ+xaoscE/1osYlZ+7PXsOSat5IHuYnwd7Aoo28uW5owmeRq2XlCRWgK9C/dnOdcX/kaj
uJvbP6nZdEtvxDZ4qEk1DQH11Mq1YBVBdDq9eYICd/jS6XyYqMTGKT8jjE2VaKXRDFducipl0DUr
zOkFe17TxAO5SiEbJvpf4B195cxpYBp0uhx19dv4JNMAtE9jo4JZAgLdxk75m9DxYv5k7BxCANCR
8iroScNLEV5aBjCM//Ty7UOZLG4pV1r5N7SrXPhW6RRYo4ggPaMKFxG1ir+s6Eos6pXVRIcIPJKt
FF4Qvi75bfJCe6KrBRj/GPf5fE9YvDl1EVTOol0O6geFMOF5KhHThLA261B042ybENsIrDziXOFS
+oi4BSX437jtGFJGYHIIT2BOjs9vx5nY7Tg7foIr+xRWOJtBOIoI0WEUQ+10mNO08SsEXEp8K+f3
ndS6urqV5kJtv+ZWXIkXZrLxdYdvbvhq3CvEgIbIHzAjzToTZxH5B6wICEmuBm9FYzb7GdN1b6Jd
hRXDxkR8ZRDCFItGTReQr3JBlaCUgU8SFMuSkSBxJmEQYgJ1V82ok1f6bm1ktYuJcDbpJNVrnlPW
hlT2qAvId/mT/avBqFBkKA4kdhnpLmtBWuGFIJwE5iNSso6Y+Hy5+g+KbTY7ntjShECAG740fiHd
+nz7Tc8ep19MEzmi9aDP1/09DiY9ZwqEKaxet0l71FMGMQhuCUMAw4RdnriREj33StyC3hLIhv7A
ZcyyhQdiunpLPTiJjwHBKDuUyTEINwkWbUEc7rZifCTCKBfGD6suPjxEuyYzOCRSLOlSfcuGJeFm
J9lhZ+L4NYmZsGusGnxO0sG6o+2mhEyuCQkQPCpZzfn2FxA6M3oHmBENOeiNW7IlWvdPsgaaheWo
NtRO6jmS59leFqkzpE/atHAtse6P9mN90+p9kzoJmfBUq9hiM5fdBf8toD/8iS3wbIYHyM64P4Y3
c6uepXI04EFz5FmFw7FH6cSZoqMw57leMoyzpWVyUkmkXhgzwHsRjN9DsisP3go9evrD9oRoGmjh
rI5RvRyUWyOtUWklPL3faBYG1dbPqKKmP2D53nAb2PQdhZdCdjxvECyTiiiFA0pORPcag4LE1coH
73o/LHC1Ztu4XfROmTCxNPb5HGcNcqRcAR2Ixh0rQX4HNJc8yvVkz4N9SrMa52887v1NY7+0VfGj
eQd++UwJKbcKzN+4/tdEpEMvRvMuqG8ExdFPWB6qB6Ju3H3YJwgD09G0s+a4d2RmfLMhXmXxpYl3
df6Z/HGB5pfJTZbH9Cx5yxx0MpCYGagiL5IrGiQmNKXmkFpJJSRTvn1kntueAXdU6lpGBaNeq/Qp
lcdO/Pb5VSmkF82m7q44w6lxMUGvDPOXOYMQYZLaitKZPKMJ62NGA8TNTp9Gy9/LV7YvwCIYFTbw
NMTmKSp3YDcyMzRQzjzuOwVf1+y8iP+Uwh2RnWQQz9AIzm9epcw6bGgLAHjDcwWpBEw2XWxnw1Zw
+dPKFwc0K0lWSqW0R0ERUOsavz71yVs4tu2l571s8BzcszkUp12Yk8syYdYiErNC2PKYz0jqE5IT
T6Sch3ELUpN9Ih1BIOw9bGoYRYD/5Q/rHrN5RXbu7isRUfqf8AI2gzLH35d2zbzjDaCLy1vE27lU
Xt04T/rA1CeLe/ldBkcOuKLqFj1nu1/dWGPpNKv6CuCVzhXd2OyTX5H3dcPfQT8aMtUnlYAbo7qh
G2JEgHArcbh5/LVx986NhWQaQQS3cITRelzL/TMoeIWA7cN++1HICBHdTMPZYn2xh9VlhNP3DmY/
xwzOzlblrFf+CcOWQ4gWmuaY+U1Wu5H+os4roMIY3hFddGtXPIcxNbDMFQocBl1dFKD72zHZkqAf
zM5VHOV049xgseSOKOiZFYEctjv0IyvQ0RSQXMEW8eWmi9zNF/cBtbcT0rethSueCmE9dgDqn4XL
+WWtpy2OpfFfaLPRyfcSe6B8wSRR+wnPIyrrZiFahMsuRfmpxzMTKIXN9LQY4m8hyEYneXDjAXla
uwbIJHUHeeABA9XBi74op2flb7sdYmmEBEufmnG59c5PHC39reZE9FZHyek3pk2iDW2Gtdad9ghj
MUBAx/JkTScfI/iRN5XlxqR/cHPa8bb8aowzohpv4NzbI6JY5+FBf/AyeY6xwhU4SFiMI8Kvt+Oy
Yso3ktqyJLIoIfKUvR1EklkLP0rsv7acHm+gLSN6O4loBryyxgb7OS87UwIK3bh9VerN2qZfKVPW
DU6jk6w+cPgxI93UEqbHJbveOQxWeQf+VkKfPrliz7YW78kf02MaI3oAfms7yG3mXg+MKuO7V68A
6ipxJ9avNE/WZdM7A+pdCoNMOnWsKEPxOZi/ndDuRvlhzKiHYxV/pZKrigqqfnr+z+gePcpq/GAl
DZQM9aTDBliWzoK3p7rIpZl6NngsEC95Swc5nuP82yx3ENyJEfqp2k0+fjFiQ46xMldt8qkImzTZ
sPWSH/pI4od28cWj5u2Zn+ApYhWHRSOSoQGtDKX6GGiGBYx1Fu4BaB2FU1hX8wGe0fIfCtZJI3M7
gimT2/gvfzKmToPvZvgXGKtafqrhGsK8R3Z2lBzD4VHwOZZO2O9waa0CbBIWuy/B1oiXF35wJGvO
eKi1Jf3ae8DF2x+VnGh5a53SaJuXwfhrTohBA+Le3EaVwCKgHgq2Ia6xcIEtF90mKlQqkw4DHPRf
ztaWsXzq4JdR00/4cQk1e3EN1/O2kvM/Mv/Q77SHApFiK5F4R/1/yIDewMzQToGxMZKrGp9E41R9
lg1zSGx9iLS4raHBxWuf8N3RWhrmq0XFFWLy41idq8Kez4Ufv0epoXGTsjNb8x9gS2ugQQz2kf2g
NpvetnyVY+FoJStq5TktwutDrVcwUMWXDleE9Bnmw1l5lBf4iWMWSVl0mcf27ZoXdKUvwez6J0Y6
4p38A9CO00HF+NWjEEY8MWpLmv1w4b1BeDAXa5MVgkz/nz4vtlo+a3NxAxWVxCr6mGvEWPheK2eK
0czd1v5ZH5+TfqkY3Qwy7tuNeAMkts7WYnnuMTmTLEb8QPJZgHw44Z1BPQgbEEG/ukkPWczSmtTZ
YvELvQgb0pcPKLO7KjV2KScO7IYlNK1LdEFeI1qo29DOIDmoMIAhqMjRhSZOAXDyKr2i4AuOOpo2
WoL/CQCHLEePtgans42L/zg6r+XEsS0MPxFVyuEWZTIYY8yNysaNkIRAOfD08+2pOnVmpqfHDQp7
rfWvP/j1b09MrbGo2yX2YLkGZNUT9e7EexJqCMqaHXKJTQIorKvt74Du4ItKO5KVgP1nvi9nRD7Q
I6gEizqfYi3xpTt3srlkD1QIEjQIhwttf4tjRnLVE4f8oP6zW+J6zEEOE7YtPt/oZfI/8bqB4z29
x2w90w8Kr7g+W5TZCvyPC37/yDAgmeNygE9s6j5P9Mixn3hv1ML4ctx/knyVnWD9sYz4jpG9fWLT
pBewYvEIDZLWVSLjr0XOy2T2b2QPyO8LcnZSmp/qC3XaWc0PIz0Cs+KLSKX33+3lb2ruvpBpqzfF
tX5huUNbDxfNotc8DbBHEk6y8iluVjQajJ5u7OPsUWLQjKMTzg+wV+ARClOAKAlpdAsNb/Jlse/f
ri4t3kzK2WFkN8rs52vjhn7l5bGgDfL7wuiPxTojqXVyTPM6wLbQHLa7dnWU6+PsqrzDAThrZm4T
AdZBVjHn9RrHxKcSGFdt8u/s05il7X+1A2H4X80mEuIUSRHYS5Hp6pBJps2xuhN2CAUEQM3ReB9x
SmHCLE+Gh+9J7twD5ULTHBP6NlzkpfKte0GygIAPscq3H14GtdXnUZfUIB6d42PbnO/K+kVFW1nE
C6/xNikikoWwZPKebLoFfwmqpUGP02+xgMMM2o0S0jSwAMBHy6YFxCIhxhsUZgqra8EfpHgh4AC0
xTg82T+P5hlCrUz5EigXs0UCCxALOlAawjQSYQ/gVZvh5TF4tp2o7NlzFX8+OBxNoUM7Dq8N5OqG
mrU0K1xLgDlISzpB7rp0CAPAOf16PCFVgT7G1nT1lgMAMdWrQ6YZuPRcViYo3vvXqcaOv0+ivl+S
mXTfq8S37zEveCxs1TE4ReE9Zcy9OZEAHmjXmLq/8I8c+4uoX2D4TzWYFQFiGVKWepwVWU/U2+4H
wA/haoyvFQKFV2AhMzfPA5660o7l1pNGZ14il5xnLqq6AkwIegOB7z+ipLKlkReStE7C2gzucWA3
/5PZjKVRXrHfJHUtCRoVPb1LJAkL2h7YkY0xmALN5gunAGSJ5Y74lycLQnxY456ODZLA04OAKCb2
jRG0TVhYqI/geQmPB4s6NO99fG/X93KFDmXvrrftR/pYxqUPR1PNDsgsGZJqYiWRJ/7PVht+ijzC
NQ6vDzxaT0/iPh6NZwTvozGsWVSUp4nDMB1/2F0aCIxgjkj9IZWjGAs49QYux5Amt7CbYOHBmfDU
pYirAIc7wt2GDgUNbdbiIXxjpmSCq78pBrbwt8WJBwfC7YznAhqsXJ1U2N347AWBT0JV0ly1BR35
jOU0oEwyffYN7tFOMenOcNFG1rAeRieCU8iielRvhlhbW1Edb8tuYXAW0zjK6U/JvXgYB2B9+2wT
SmPq0VT5KPabPIxPOKtB4NKgsCxYnlHyMRosrBdnLfIe7ivzIm8LJ0Hmc7iWGSJzJIDqIl4AVUW2
dMBhtu7Zsy21z5h4419bi7A41f00nOSwbL47w7/jtfUzNZ/sJZF1v5Aa0ZIB2G55fDI3ako/9ehY
81fAq28BFOOItAGzLygrFfpoePjwYtjEBR2zW73QEtXj+jebvtqOqtdcOuPrTpByAw5tGcICoNLm
OrnxOVIJvzno8EQYrxmDmmKBoks06g3rQ4hEVohJFt2qg0+Z8B3uUALKpZ+o66o0nQEiBYR1w0Bs
5SOCehpgnMjpfjG7c6Q7dE3MPBFmOCDfGGT1fwN+l3g46H1AJ0SrUAByZGe8G6p/w7/121eLLbto
qHTsUbM6GKbPCpbgSAqAz8IyEonPXfY3M7azXHiZqAwO8QzfqvWQAfIhgocugT/ertn8Rp1b/rBU
xBaPpOisurYdrvHfFrdYCN9kfLrKOxvAJfYdKGbiD6VNUcT08HE9NgFiGSEILvQSyusv+9D1xYjp
gGPcbJ5S0gdo/JcpA3zvYR6pieWBiBSDv86ochyWJT/2CCZo3B5EEuGihW8+sBioAkt+jy0u3F0N
SxnMAF+LLnizgcDJnWoc0DxK/JVaVDiNyU7DtYwdyECxR+MMBTKLIBUA65MNoZNsDNsPe3Sc54R5
BuId8iyM04hOZTdG0KSEsh6raberPq1ZNH5NhCh0YPDNTv+W4Mq+/OTD5CSIzYWy0rQ/IQF/fxFY
RdxXD9+Shu1T/6RJMB3rCMP/0XzVrzDR5qxjJ5SA6AiZ3RaVf1/czO+0Xuag9Jq5Geg5+cz4KLd4
/x3re0CUjNmehx4b5gU3OeMxxE5jCusUow6irDagUJwvcNiAZ8/wuVmDoPElbBe/kiU5rHq3rqRP
6D4FCLpCDtGcrd1fPh7adKWSD4W2kAVxvYwxUyFTBS9ObLdgO+I7tE9vCt6aDcz5B3YWS/ap9+qb
Bo5nGrBLVg9a/zNx5LHOXTCAlva6mKMHqsTE1lvoShmLLYRRpiHkAaXC6obdyo1dLq59vPSKxzYU
6xDtm37AQi+JZSNkIAVyMjb9aA3eW4hNPZmbPpY4mFN+jbvynBToB92hOkGqMkef3e9u9p279km6
Y70JsnwjmcDyNEQK6xlh8Sk+NmzReuNqd2c48oAd1mNTLX7t/wkz2IxCRpwd7C6SRm8cvgw2aXR/
LFahaC7wAO7wGzJOD5+DvPjFCNv496g98JA58RpAf7ytWI0VP8YnwkjcbvGdYLHX+6myHEA/51ja
4KcKVC0DAamsxh+XhpDYh0P0GNF0hDBzclm3gU6AERhdZvrD0Mm+vmBU2+OeMdfJjGMsIUxsaUfx
5wSozr/FVvsHLiwUJ2wGHkFGEh8ciw5iJh+DnBt8FCuBpwIQdMQJS4f4QskDh4HZvKJxJSj0LVig
tK8YPnrWWfG7iJZnYX8TH8QNi38KZPZsTE8A+769/sYhgkl8WJruLAS6yPnZrG7RieEhSMAL5kno
Wclqww6vRUviqZi0KOCxorZiJtGBA2CJ7fHJ8I1or03NVwWukW4CMgaV5bEyIUD4sBRgQyCLZEhi
3QqcyiflJyEouGvogQLkuCCHtfsaXCgBKHVSKhu7YdMHLz8hMWLDJT4ZgakgR6xNEE6ge49v/bGN
+hWLlX9Q7OhYoHdOp+Gk+jU1onLqv/eKbcd0U2G4wzRiL3TFoQbffuyaBC4Esw3q7B15TcOeFx7l
A7OJmcc3GSvywX2M558wGHC1Yz3Yu7BNFbxhFAdlPPSxlUqUz91HxZM52lrasAxm0/lgVB9cJAd8
zrgU1wisnydgtuXY2lLSQFgpVXh1zDDXYBSTPYiDW7RwHZyjHc0yYT8W8aROsycQx5t+2C7Qt9CT
wcgZXJURQnwLMoY0g9hE70nOEJ0BssYFgTzHAuWVA6BHW3QSjGe08D4HXmhFzCN4zSWDwwpHuIhs
0a91/I5YWBO+aTNqH5lPxUN3sPZQqBTuD1MkRrRsUlbdRf+Sf9HZC2Jm+ZUoc5RSMmGo/GlQY7/b
L7Ss+ybw8X4kjrD1MujotLcdhA82X05CiNw3UDLwDBecC1J/ICcgWZg9NqQfvBqMORwornQFaA8a
zOtyS8IJ72c5HNbIBK/1rt0Nl47P5igI62loUHWgcCNti4KJQhUTP1KuWnRyS94a1PXQBg36YTh8
xQfjL2BBuQX8ZpMGCDmb8IUicnLOmT1zoFEUgNs402oEqFANpI0h/nxqNBJk8rFhuLPbOD5Qe7Ww
HHBVd9odsQGAGTwaPk4tDsmLfjXHSQMzBZa56c36bJbFFtd+H6LVyViI94CXRsXSRLwBdg6OB73R
Hf699qoPB8QfOPE6cU8bjzeQKHeauzPd+537cbt/CyXDsWGiEYsZ5/kNQXtiyySGYG461DIUDD5n
D9F0L64GiMJB4e7AYWUK1elL5+0HrTwn1D8aOm5vXR0VORjMObakzR/7W2wJRCjqwVob6AKpKPCs
Gl+ITngMsRjAHevJWIfXN4Y4IT0xolrdo+S2rQfaTH7ik0PFu/DIsg7nKGBm5yNmELkhUs0trP34
cKI2sH/lNCA4C29ESKL4iWIjQaeoALdyVaHoxjfWS7vqxsGAjrjcoTOMT1A1wZhIC1CR3xIzy8mO
bS2SWYICJz4o4ymDyRFpMX08ipYOr665dkLFAmZe7NVfqHE6zksiqoRFgoMVAez7WepDLBFQkCau
nFk7M9itWWTUXsOKlHC8ac7iGIxCxXaMdWDtErI7ZI61IftLQ12NNQGKiByzYq97RpXtP3FpKD2E
1bzY+H0x0iZkENHTJB5zIqxpNtBscUBNxbGBcOBfChcz9Ruoxy82C1wVT/CGoGTAfYBxQ0Jrirkd
rJ3eXbNJjF6hvZPYZkX7jiBr0yVlOZh9WPu3fy5O5LpR1l/Ayjz4GIxXGCpxFnL2QFIvLsq2WOUF
LqyuBa8YjzGxWnSIkOKF5zqj0qRw2oDeHLtMnxRjCNI/dNvtDu2GwPkZdG8s9KeT7G65b9hVAr5N
f9BtdGCNA1ENbHa4qInhAHvx2km4HeBWjXhad9gLXdNpTsVJwXTxQx0gFwD8cSTxLtN7xzxhvnIo
CMiaZ59k0Wfp/G/4Q8dOEqtFg/0v/mHupL2I9/yVsZvaQiFFNsoKw76aZzgqXndWIUSg/QSfInoU
IRsCbl5QKOt8qhkWAiykxVPyLr0hw4cfR0lRCXnbSYeC0WB33l12LckDOOVHcyZ2P/pX+2tu2jDC
xiEmnQl6DU0xga2EII+O/csisvxmm/IGSMHLSXQ3jhlmIjblDsVRPF3Y5TkmCVNgpXPKfP6hQa78
bpbsjT/w83T7dcNyKqTn+FLW0qLx7HD8NjiK2bjSzzwhzyOCxGaKMuuof/p28oogQ+WA1RRZDxf0
j9IpPtlfgKfaP3WF1TW+j2F3MudrlhU8Iim76fnjT7voV9vnzZM+CU2KoKGj+jPW+f+PDXfjCTgs
0APofhw8zH1YEGGas4ccSFrGPD8lG2nBuqaJ1ozG0v+VD5O45NRAOnA4yjnKuJ4zSC0gLPBPshCq
Fv+DdyESBGMYK0GteWjJRIxggtshipnGgwhtE46HYecUchak75DaDDPCIDt3WMJy6YlSRy/bQMHn
tRCl9mxCCmSJTJvgqtilsrAmJAxjN5x9sHnMj2X8Iz9mXmLD3Rz/LNZdwRtLFYeWBjEoGjg6Ybwz
0ZZzie7H54oCGLjL9nua3NfLhcbygvt0NNYvjnJ8emV6FXwjHIZnuLHJv7pxALPx9EAV2ekk8zkl
xUJ3Mw4Fssmj6YQQbJUsjB05mCv4S6GMFeJ72S6JbNqxlU8qDhj0XDMGzXm1kT5jHg1q1drcBMP3
/UdwUOcT2tqNwqP0k14EZQX/vRPJmKg0ZN23rrHwbNW/OOmFHoxsKiRbjvSPE6+W+Stnr3bCfAiQ
H00k9mj4JyyQPufKst+0/+4MJLe4dQrkcQvprO/1Zvn6JFnIE1ykbbdh0vzMrsOB5WudMY475TZZ
KidcGST6LrovVom3Tl3W22lDstQSewG8AdFPsch64TeJpIMjgagPi0hARvutTLRDGfkIOMVwnJ1N
vzrwAvG8cQ2A+cF6+P/7bs05Df5yL+AmOskPDTfOFD1Y4q29TnvlUvsS9r+L8cz4dE5OJCyQDQE3
yTwmX/Iw3zMqTr+shYneStman+qv1w7IsCrd7B+nMy6oIMbJxC5YIkiR6svqDYOB67P3itgBlVih
WP1Iw/sfXQpyYk5xWgcofiB7pH7Fn/KHjqBJgpPZBtJnsuHewIS5c2KjBAHqAzTFuJbPzplGoaQN
Zg11/wYC5NIandvkLhYbPOZQO+b6F2cofoHbdsuyzm+/MI2wPcnPDjqy9LnVuuna3ryJsxlEqGnJ
m0+8z9cdTJaGtRG2wYc5bNLZiTwsqGEpCBCpt+yRWX5iZ5EwOsDwhWD/9OC3CHgDeS9sWarLsfkq
4GqIMgNX7EO4iq0J6v7jZKx+VF922117VMR2DVCLLhd6fPxJD8flotzTcFfBMTmMbnXivxjP06GO
5LAKqgWPKqA/jlS7ctcfwXFoGbBYFe0Kph6UKzjXlluCOkED6KHeu+z8ZV+0XUwO0eOow3EmmwD1
DnwRzG6Ebk3l/cPlYR3xXmjfNBKYLssH+AObOOyutJ8ZDReOhPP20O6L67ipIG4AjOFsCe1iPi5A
26Z5B0PFQDI+X8D6mqBf43OFaoCqx5IGEgqd6sfnT3aoALloeG4mJxH2unDuIgM/1Sqdr/LIxgma
E+SBK5W80XFeCpBkEP4Lv+b3tUeX9o9jIOOpxctmU0ejm2PGB31vBNM9GafpFq/lFapDapmxYJ++
qNbsUlAivaBiXoQZLYyrHKOHrEcriCPOxNQMREAGBAYBlDHqNrgxXGba62qiRHOlujNLCwUvqtTD
RhGRIjVy6lajcD7x69kaoAVzkeKAuWO1H1ekkQbcQhkCkguDA/6GyIaAIGX8YJuC+w4acZL+ZuRv
uGmyVxEtWb/8PTBPvZZatBwMfbVO+593iN2DthVDrMvsWGt/dYY1PmJ83Jvy/ocPX+EQwqsAAQ2c
MUFsyK0ujxouYUB7iJJgtBvILmjsuCKyv27jgA52Rf3bC6/U/QybPwDN/CBLqzJd9cjT0J0QbUCE
0f9uYnQ1dD2UnuU5AyD4HnCEzeaT5HGUZPBuQM1GV3nd4EjWR06YN8mtilc8ye/F6fzKh1cj291n
/+53MaMal8ExofBenlGnsuQWaDUUcrZzwLltvYbLyJxLUvKl5PZQELEtfRNJ4mEWDB0fx2GDLl15
bhqcSpovPVL/2AKT4S0pgcy3mnVhG186G4OnmqB2F0oIDFueD21Brm7yZU7+86/asGK+X/E4H+dW
lHr3Dwx23fpqNTsz9jGyc2kmiNI0HuuSACWCUPVEmFEgy8CfBNrqvMsQ6sH5aYgg/5ndwc3zM164
xoB9eJTwG+XdiDSVjsZ90KuUPdvUEPKmY+l7iedHbb+NHpaiwdOvbi3vLevz0KCKxO2uskynIEEW
ZttwMuXlc9y3XCu93r3C1w9ARZ3jbgO6rSHT8SUZLeWy+SrZetNtvNUlo/jsA3/h2eoRGLFDfh7u
D+jhLFc4BYhzfepuXX+rpfP49JmO0l9rmDCV8XMZVv2WhPbhXQc6BKFlp6+x+8u82bfz/Czvi+xi
kOjUhvbTG+Nzagb9OlvIw14fEH+z3anTv/t4vAM07xOWiwby4vEGqJf4s3HxGsARLU9YkNWoPb/q
KSjZeGPp8AS7IW6QlHpWgs+wMAFTpoNJ+/A2eQQwymY1Yct/Yzm/5YSH3I8PfI2IpHdixPI5pqvz
Jb0hPlc86MQO+Zq+f8sfr3ZnaWvyqN7fcEt0FrBEfSTkgOKszeKSG8jlvgcVN7NCVSBBj9/KYr3C
ln9NpJ02RUq2sCqf1Mr7atxVHJaRy2/c3CNQfzHsvWkkf//kD3iaNsk7q+QLCza8SpQLH0nlZEGz
BBcmdhKAL0g2CMpIFdQDnORfJD9orhZZR6ax3poTR8MxhPffS/X1pfZPh+TaBIJn0rmpzlniPD6Y
9VlDUGxwYUgg28eLDNTnps81FIdQTWWYUAHk8aQkHEGsyqi8qJixOzSwHCMfiwUAUO+eFTXFskIO
GRJ9TWBrS5LsG29xR8Q1Gvget6hsIbm4LD1nK/PYhFUohcNxImMi5qv81hctrBGizbXDCFXsdzow
ySQXdspfb1BOdtv7aT1QueyPHjfyeXECaKjBt7FVP/IGAcQop1h4gVa4yaLvxAvn7cqtO8GARkx6
WUN54kZqPmMY0hEORR2uHT6ov4yLb6zRmQkHAYExR3NCPVf0wzTMKeZgGWRQH15uC3UxRYsSKmok
E2iA8GcWlrgHQv0SVvvEKjgZU7bmQCjmq/D08UwUL7evXBmKKSBx7z8qOBdeoQdq75m47+Ddi/6C
G++OLMnaw0jqwbE3dpoFgSXMntv3zIdwpBtXkImC+9b5+FszqdI4lscZTP6bGg2kteLSP082lhAv
ifn5LuEb48qpzymQKr5aBYnlYZ2B2QFH3evhAQhDJ8EUsGdgLT0YFTS2fBAmjv/b5zssO3uJwjlE
7HKYXVFuQLcqWwf7irtOOvZKMXePYTeaa1gZRboYW+e39DnsWSmNBvpVsdPNdeo4OncPlgx7ndcY
MnROYDI4slMSvM727CWK2eqxpFWvpoVpLBTq2wDbySFs7cGnwGqIUKeOLVrv8lRTsHMVeWKAJWWb
8TIR++GWRgBsowBtJBGWLz1PE1AdrGSCd3MXtYnIWSQT+xVip0WjEvGzSWV5TyuDIGd9mw/rgeGO
kAbbZ1BOyPoY1oqxY73FL/BPipjJxt90iF7TQmbxNq0wI7WZlSWGG/aH3WdpzSMu4+hQC8BSSj6s
gz8Z5hdYa4g70QNPLt5YoWghCXgZjCaK/C8c1A/oLyCmCpm2b9d8Ib31+ZgPHJn56oqPFcJTC7sh
fH/RW8YRdQbEnWmZIQLAnG4fQBkTAL6xuABM944OvbIi1w53MIxBBbjCh6ku9FJixe/0aJmYhuBN
Si4RX5gcdrbzuIK1MC1xC5HwYUnIFzL+8bWZowz2s3RJEKwpWRory/kD+I+C/AHIhWsjOA2IA6fY
kcmDed8YeaTnbDf4LxZSio4/pWUdb4oB7AnC5ol9KqTpe2jIPi1W/o9Om1CkbyIeeSzfvI3z7Pqs
iGgBI0ICHNGVwsWxShxWw/EreXgk+L33yCDWQcv243nm0Zy1yxjAULwbj9RL6P0wRMO+D6QXJdiM
MYzlFU+R/PtOUe05Fd1z7PqwI+By8n69eMU4bSos8jwyd9hNxlDhUgHtMf/QjqOje2l7cjyZayGL
YuoSB08evTVmNBsfE3XSM1XSinwMNBiXxCqyCfF8w0wL4iJuua3P59FLhOjIJsW4JDW/8R3dCvGZ
xczzmzRycVAxLiV27fkvIkVmD8SnfCdhmjWvgczGU2F9rLvwcckUP1vnH5Sgtw4jaJvI7JA/gGyR
zyBJYSYjU/zWmTRxgKjw4zmUvghulwdPIR7AtV/BO9+MCRP939hHj2H/lBFzhC3pILjsPoIi9tIY
GZOfAESXXGUGZ7/LFuZqKf/U5Q8L2Ud2ypDLIZWN56zOnKKGioKfn1MPkYXVJwtqNTR4yTt+ppt8
5b91H5naphlXpNQqaB5NVgUOwyKptr8GW+s0OT/dB2aHzgw1Cm9ShPoFhC+OcFnPrpg2V58d8ZHk
v68AIYC3Ptjqr3S2osjGtPXyWR0lOYCuRFIijmgwAbB+eLxXkTbzUDRwiwV1EnYGzWsMLISx5v+U
xET16VSY8auDCux3qv73pMDoAnGFUG4S8crGESZejHWgk/ernpJ16Xf2mT9lsvA3EqbDT7y07572
hC7jIQQRywcyUVDISWvoKzGzvmX4pSyG55FkQB72I37n8RCZpKrCCaXXpdMC3Ct8BeT/Ho0ZXM0o
v1C+21qcR81a+8xxOZQQUTpIlhI0OT/MaHdSDRNf5WROFhw5VenDpc+3M0i2rVNC5y5X4BS8xPcB
wgc26SK4ELo8Joid5LGSy/BvY0mH9Q+9WbUwkxXb/jSJkiSC1PX44FtPStCQHTfu8erDoemfknvN
FDBjOmBC4ltbppuyJpyhZpSrNX02DaRYIZ0sD10vMNk78wj5fn0pSvhSQjzKaI2M55JJXVchenvp
8jV6hu7GsKW3fED4drWKh7gPA922/JaB2/TIw332+K74EZx74EK6w6f/mx8Y1eBe0Ncg/WbOz9nv
ap5Zh2mLgzuJxz61H9IWqDnEV8bU0/M6Jt7kWBcdhQfagIlUaMSEwCT2dlC/4atOoIeAK3r4ppN0
14K3iOoytKbtuw3LnXpmcWywquExuZVXHOXvW7M+jhgWtGDJHAAC3aTCFpYno635gPebsE8sXc76
Il/avKIs3H+ZXCiHHFmIGE7ozwVvEVY1WX7vAKIfQE3wUo61/Yv9TNYEced2l07EIob8NPi0ymMJ
zPXO/DSHp/27egsXQsAL8ohNtzQPRFjiuTOZS/vt89gQRZnWh/Jx6JNLWv3oxVkajiVFardFRVrI
5ym7wv3F/ZPbfVfJlYQaWi04U6GIwEJu5c0kQ3n4tgElnuNKwRqc2Q0t/kaGzYM6eFPescrZYHWF
DNbvtwXL8bt1EA7UNFf7UV/xtyggMP4fjZ/ZeJtwne/HW4XbtNLBh1nKJhCxr2Nwqh/TAu0Hn0IY
vbX1scGLAqWr9FEbnV9CUjUwhoUyamrbLvnXqz/KcHw8z/duaT6JlGbTwo1J93p/ztCG9AupWo2p
C/tM9ctkqfbnzlq+TcopmEEPI65/DnNZuqbKlnBnzd5RUCCyWf0vnNGuvhHFkNi7hEcts9ZJtpDk
0Kp2MBqHB9FHW/x1J+zk2S5JMxihG6hLUreCyzKkZ2s4kOMWyxGUSANyOqYykSGvQadwspU4BHZI
RSHTLR52wDHOI0tbbgQnDONLzR3QGEMYIO7qgJ5oNvgmVZ5NWR4KpfQV2rIc72trDbGJsvwQjnW0
SXoIeFb45eOHes+rRWDCszg3OOx6eLJhz54HsEnKhUrMZXB/7kmXe01BjKRvhz7lvZqVi9Y+1ngD
f3SKD0mC5gHuzPg8TzQ0S07F6tC9Aqn/Hj6TAxdDay9sBCUAIVQC9A3jgrdVMk8Pc/kOWTS+l4/M
h5T0wlcg9ypw6bBVsAcLkmFNXLCSnhjHCQYxHKwbaWX5tTcRp+1Wng4yGuQAnWg+fFj4iSbax5QF
VfWJyPiDDqrqxbKXdojWL+/Xs3RLEuSr+SOFnRaW9uWFacHb9zmfJHas01LlzQY/Z0RXsbm7JL0H
M8i8+y/NBR6hgaMrRr3+6qBoszWd46IV4CjHhRcS+/tKN7Y8b9iaAs1WfVhDbWl3Wek1fZjFsDoQ
h3klQF9PHT1ja+qmhCy1m6Q+x9rhKa8RyUzmIcGn0bfgKOVEYxD3/tHJH1kW3XmGcvRm5IY2Top5
0MNNjGvRLVhttfTS2PTu4aLpj0WuuGVyfpxmPyQ9QF2foNralcpmmXfTdpUYXhpynNh7JWR7wtAl
w2FnT65s+SBaKSqi4kFL7A4H0KjUFF28aBTZupiTPNeUS5xgduAQ8vdC3KcsJ/ZLZJy33Zf2f3J9
ly95hqk/YDnyGjFdYXz044oCS9Jp+EKfkq7Tx4a6RBoOMxjbQQk/42Vue+s7FjpJgOiK24MpZf/w
rQnokZoFbBYiRe/rdfYnCT8vqdzBaASkgy7DLo2BDZW4iI4Ma7ouzlDq/QGJC2cdx7NpLkDZ4WbS
zPK6p84TM7QRddph4Mo46SXH4hDEFx+XjHDG/x2ARLt8qPZr8LokRCyFihL+GeNMuYP31OPo45ZE
JZBxw+72WYajGHohXgdq5t/FJpyFeUhV0i2MV3xN5PhUQ0hDTp2kt2DtPa0nGnw2Nto2fh7SC/MQ
NDscfoZ/YF2wWRranzl1R0chhCK5du65PxMeYCuVg3cOb67+yDcSLsnFoho9zq1f2l7g+dHtWE1C
lZOtCFEC5zRNBTSG62gt4imwNP5B4MW4ij63OHXzVb75DfB3i4KHHFk4oppFWm+AymhldNxKMKlk
i8xWcnTN2WJ8nV+Mmmx4gik71UoI1ibOl3rH+Ud7AP0aGiQdNLiwVJxA0jkhTIo1N0DD7Ey6QW/t
W1i8mB7Mt5zuPvJ3gCZEm1znN1KwGuYWYgzDf8/Ig3vYYZxv8NPbUdRBKvr0B0ETCZaAeAk81jSs
q8W0nl0lTWNnvsbqGF0eBkJsxDejLdyPDUf32UU22CdiJ/t0aeilpyeYL5gn29FUsoQJWxzk8B4L
9eKCtwU0N8xXGA8gf+TEemMEmuHJ0kbw7bZE7pDdy0Wv9mymK20Px1OpblPrc6vhzKfQk4LEFDt/
Lh0YORlwCk+kFM54yOFePamOAdsejJOfoNqGAv2ITD/X/M1J0XCyrfUTYxonAtUa+kqSsOeYvTXV
xizDh7kgDI9BBZdgphs8BflymrCIQMPGJVSUBWIrXQ/v21e9odWFUyD3gV+9A9lVfuQ3wdjiu7FV
TpfEAI1R8Vwc1+g77fiTH8vAg20a3QXjEcsBeDlUK2KGGMia8K2DWQQMLnSaszIq3oBwEbHnnIkm
Jzr5lMBWc2RV8OqAnNHPgunC4WX2oyupd5oBck/4H0F7zkzBIxbQQwg4rROfEvdPUZtbBwBDTknK
EIUNSeCLsFg2Kt9PdZ6t0k/2ZQ63cnp4+RhqZLB4+tf4wYRfASy8nJakMt094plKcvNjORFGSzSt
Jw8+9mPIpQp7yUnwrhZM1CyHIeVyDJSOpviHFxAC/AtvUpc2aj22DGzMPS6hYgiGLexgm9TvhCH1
Md7gO/OaUzqiEbwHKiWq2xTGhPdSgR2X2jevDyV5QtkEjwZvDG3FHUOgJ3VbjagB5gtixDUS5D0p
CZsktEyPVXoaoovSSEepjcsjd6igEG12aS56BTR/LKnw2VKU7+rxZUq7O2v1GUZTixg9KTWdORqg
5B4Vqq91LoeeVvoWu8ycrBcfoALCRcULQ4cw+EzbRK4ynwv+DWze96LRN5xBxLygma3BZR+ebi1e
9gqj9wFpSguZYEDJ2Ikddv8+cYMaWrUYhafKFqsmcVNjVH2//x7dVw4q3cG31D4ZcBRkhkzdlJ/2
DNk/Ob8B43OqbM+OdUTDW/bnBn11DPCA0EmTLzMe+YY10AzhRAXszWuoMCRpyRnhFDktcdcsDdrF
DOgvp29Vo+m1smj+7/yCVP605gV9z9Pep68V2pikOiS0IH9F+i8neEgWSQcZoJyGAPRTqjdSv8K1
IoXytWHUhwfNT+UhXjBBxIF1Q/K3604yVKJ2Zdwmbghiagu7XwgtqGfZ37Abn+NbXUBWJHqqd9Ol
goQOgQHrrpmP7hJnNyI4QLVF+J/LxgQBCMNMNtl+D+Yug/lg+UrQ6ZvuqiTuetw/skPderX9+Xis
ekOsRjg4NFJmld2E+2+xEaR2qFiY3Jc+/juPQLd+OsArqd+/MSHRIrJfavs4ZNeHXjsc/6N9pNrP
DOIo1RDb3Oqzjr/zcW8a5px2H4CkqVZ5DhOJXnjRM/1VcCY+Uwwm7oyp92WiRASScRzm3YHaoSxI
vqABui/v01ImPYfFH/SuzI7EQzq4uXkmJKesv2vpKy4WjbLGPRPBtaHuCQGj6thXK4ueDxCFiNEY
VkNV8CG3lXIssPPuQALXEneZSdA6UdBfZQDgiOOlmR/7bvPEKHOAeUnP95lfMve1puTObHf2xCgK
y7+vVlA8/t1plcVaWKVTiywlNHNfWU80OM9wGv6VxaauPofZclA/9WILceg5RXVCi83R/lg/+62t
XPT3Qu3cOzJufE6Kj/oRaUQC5hGWqM+31/yVOBgTTc2qaq4On+bijYB/03HAE0gD/csMOx1LbUrO
l2y56s2GWYs6AuGB6ryi+iTTNHFI4cc+uLbu8+8IF77zINmfCkJ+XEA2/Kmm5cbvDwwk7RoLnDrI
y7AtrnEdVBh4vAN7CpQKr253HCiMoasW7r06WO1OBipctkCutPLKEsJysi1xiVa8WPiWzVvLY4MG
Xs7mXVb8xiTPF7efKBMoH3x4pxv8V7EG5J7By8aH1bezqxFjLxyYfaSoYQb1HnQt92y81mkQkBp6
8PfqS0Vs2wsDW88oXZNhPngnYsECUxYPqm3bFEGqh9WfboFcrm14w3GDqvBovv45XMUnIgJwhIkj
Lwb1fLKQzP0HrIIZ1F+I5nhfLu7lqZLdeMg26RDOcFdGh87EgOX34Leda38zoz2hk/BmwirqSfS1
U6wv5a7fzAixuJodW3145a8ZAS3VRvNrw09Lpj/0NDGVOUt8vVsZ6DbQdM+qU/7YJhwYMFmeQlqv
bjIgsZWiLXtIBwWhYhVuoT4G/Xl7e2vXBlAPD62/BhDPyDDrYiPwRC+VdbCfQGLk7ps1ZgPG3S9f
yvU57bP89KIANieZ5yoFnH8l2OyxlKkhsaAeyjGceAzRE3+g/iNvcEzykJjpeSgpUAjWb+6yVS9S
iRj1zgj1GTOoJ5fLJzgBhjwXs/I7lifGhF3bLIwbHK+8qf1IbBJXNu/0aozXvFg3PYadQYmXMFJl
RVsXs6VUf6jS8t1F7MpgvbMSuQdj/vu2/8nWTzVbSUGc/UfSeS0njm1h+IlUpRxuQUhkTDa+UeGA
ckBZevr51FM1VWemT3djG7H3Wn9EnOo09a7BpouQDDSOip+Rp7VlQj5O/qk++ZJThESTjCuFoQWz
plmFFbLAq3mUy+98/KKzDyODvkuaXTFVLqsfYrZuaGWu5XsaUGZ86ym+rl8BtVzQZLBrgkHnD7TJ
V++don4dZKeOcE8ZY8sxhKrCANO71i9nBI8i8O7Z4BzsdgNpz2w9hyK2+QUZvneh5Nsk3icqi8va
z1aKtxxFx5jcCEOzN6KNGF98PMvqMkP9Xqz5+3x1OYgkTKCVWPfcmXgoKCbDnQCOLyz5GIWlWwQc
OG5gETU1DwmT6BYDGiSm4XnxRUvTCCjitesuZZTD/1VZCgtCMh8pCMxRbbXMUcMlqz5k9EFKdGzR
AZXJsf+emtI8H25RPUjjNhdJ/tcRKwZ/b/Z9IOyWGLf1qP3JQB8V0ox6LVeoxR9t8ehY03IR2U5I
2hB8XAShE5HHIqiXIdjIJdl6yFH9DfPxeE9lPJ3BU5X2Aj4Vc2kld+z0/O4WcRnppRL/OnBtDdmB
cdUgSk58X6zqVK8s4zV4k7jnmyd6rqeOwRNNZkdDdW3tClj1NelTXPorqWaRnNbc6lKST89MrFws
/1LEZ5Oru+m2HBuhbwficvQpPKGrG+RBQCgVHd7eI/HPwz1J1x1ePmH8HCq+L1AcAL9Vpx3a/hjE
BOM1z0F1zBF4bJH5K+JIyCUDolZ8OmY3UJhx/9EGfyH9gS4GWpOr6pqqy0LbV/KzVPYKQqBw31Ob
HHFPLPkwRsQB4iEoslMOOYOeJTePQ/u30dG3VudR2gzqKgh/veRTgMteWjG3tavDCBhfPn8uDx7i
+57Bj1GwAwLjlESPd8scL/T4U6TrcsJmO8IzPhLKBN+uBnigTh/7nCR6cd4jrUEoCdBNLs9SVIFQ
bdKXfELAs62g2CSp007USk6lumTLi82fYtGHNDv6LfgpeRGUAS6MyRUevIbOCcpbUSC08NF8InMN
VLTNHOkdFDBc8iSdR8xUMlzgVs1OQ7Yi3AWqM74JfB0sadBEXP4hn+qSRnLo10O/j/xdimlPLxEp
NW4R/ZXZD7nOb2qhKe1GLPwcmcQK8q/uonLlQFbrc6m4ffTbdpcS3Zh1q4tt9lVJH/J0fJKjLhpt
sQ50BpUp4Oi975W10W4LqtWyY9Q9tPEzl55Re27fn16195UVpLQQLCPxomjnNMU8wUkTxHCOF5Fg
kOJQ4WFc5bVrYk1miA9tPsF1uCc1ItyDTpONab6Bw74DpNJ+fR/qS9l+J/HLMos/k8Msx9dJyOZL
HTzXU+t5D3whsSnRNYK0FeUTWhoq14fuTE8nDCALOnUblsLPlPk2I7yzBgrwrwpzZi9/CjnGhyCf
iwUb65TZlUi2Xu0rerMSSFojIC0Sis5hIyHHOA7waB7VqflyAZ3XchzFtyraWNaU0GBqeCScKsEX
sK6LS4PRuJdeWvKsUCdUiCFIG/MVhmrMg83NeFsLFRahJWOg5XLy2GmkzoTVB4IE798K8Sot1xUh
DvX+Pdih6SggQNZl+jvGIdnmxA3k35mJNuXNJGF96PoGyD6CqAbCzXdN+5fDGbuWznl+67uznvET
ppKsoPyNrPtQRebiihZFV9sw2/nxsRG25AV244KViaMsLz4GYAIh/tY8ZEnGVgh/Gs/DwprNAoPt
feaTftstPW7zSta+Y9rC1fSzbgeUDgxtAipik40OK1ksBaigUNAyRQ0I1el0CT8oqCsA9XQdyVbH
9VMguh7o9kHnEPhEmQZHzrK0RxmBB1sMtrXyqauQW6S4ihjVUrjFFOCcja1kB+anEvaYNMDkGvmZ
Uk5R4ERSd910kXUrVVsMHfcjtFpFgZnCYIS1gCNtiDr2CJQlRnZu8keB7MYCOfF0QIHwnAdflPfQ
PflBt5iSbDKSK9iG2A1ZMJTkpXo/ySTKqF4qmV0FnHf6OygvUf1Vh3guaOTb8+iZWKDLsyTVs5aN
pZnOoIDtCiKgZbVGjGHpZHKI08ry2eNuHhgNBauYa7x0k1KPhroeqYDMomQFU/bSvSxwWIISyPUy
1p49e22qfnfnDoo3G59ayZ9TeDAQX74FFVE+cLXUE7mTzYuCKCdE7284qZrXkvW/CJ9h+VImfxiT
FtJbDUN5z84Wfb/Hb1EC8uNI0ZKbR5u7dKIWkUWgUh2NuW1N4N481FQ3xiI0oIAcIcYTNLGkmyjT
DnqIsblLqLNcAWczAZrFsjF3yC8QeQP0AFSHDjkmdJ5H2U1OaBIkoxpPWrQc/5LyFJNQ6zD3RZuY
+QAli/hgVF/ltGB9JIojQkMUwo2TwKZ/pCSCuNiFhyRYhsidralDU0OMO46ujPQP6xnUVkF9QgYF
dxv7Yc1I/17LxUL5RcpRuKXbc62rphNybBnY05tx2+J7gxCPySk6Iv1Xxlm+6rHY2963Ki+aNiA+
Cwy5majiYA0D66NejG0sicyOBahcuw94w81ZGZA/CJLY7RQ0LbV2z31qYLVZMSKHu6ek/IbNxioQ
8WH1x+BsxDFUAatYyvam0hrW2ZGqLAedXIRaRwX19UKQzV5BQgOxpOQL8rlxhNTuKYsnNNU6cqjJ
2kHJVHtIlHUfE3UjhjMtxVAXrusGhwNXWIkRUgNjxl1dbkWy3tET6o4X0eRz0Pl6BeOjJiDGqSj0
Al/nkspK9J5ILSULfRvrcjrZuF/kLpcmmjrMc0Lgpg2OMek3RuNjPJUFCUOlzKYdT0lkPOw+VTwB
VABABnEh3aPfGyeCJRdb5DnkEZBqZRfh2kOnaI7eSmQuE5cRhWpLnqQ5e6EmGBvTDxmaWPdVmnuv
hOLV3LNlv/KFS9d+CHwtqvZkwA9liL7I7ZKLeO+Z4ouTwoNBVOmYP71TK2/wDeWQiStKmmdrmr38
8V7QoPboLCgZBREDHJPG5shBbS44YBGFmf7Ok9aIjOBlCaeA4o+O2RfZCy6og76jU8YNduF5uGg3
6UamzcpyRafnfxVWeVsSV7S46sKuxZFHZ90UA4sXe47VxH8QxSBX03nlo4aolzluXggU/h38DsEm
iiOWBKR6xIXMxIuKiQz71C8IFvLK4ax/CvgP+Wp525rIET1H6+02d0uyHzE/rnrtQtPqyGyMaIdp
gKFMYKZNDfI3f9VsxQivJN8aOfgtVTcnJXdM1J8t3W58llD++3Sj71Q4iXalYHgnYAJRPSpA4ZYg
IJGsm0k8ThUcWBpJRYvWifE91mtiDdMbWk7t/SlikwHJiclu4taL21fYIDdQNDeYmlOaDwJHJ3F7
R47RFF20oq4tH2xxb8pMrfiyCqYyV1vh9G8hPQkEhsARC+JvsGvUsrgwECwYEu50LqDDO1qTt9Rz
sZtcUlb4E/wZxsLjw82BknD6K5ihs4CWrivPZfiTKxQVzFhgsOIwVqocDNoHW4cyXRTWg+UI14hC
DSLWhkmuMNcYKV49zRi5s7FCW+/4Ll2kbTqoVk3rIrIxclc4AQME/JmMEu5VIN1BFD5yJFaIJMNH
Gh9yCMmAd3v2IufL5afPuxM63aaBWpD8FVWadXTL/iqe5MZ+U7uckzCF9Kdi7WlQZhnBy+fp5Cxk
3ddcqwTRkDe6YDolJ20PSJdJDRzdm3gezsxVuRuY3UNkeEI12KS8oDTgs0ROpp2tgTAaPvciysKI
M8IjSULWCMoaYUlGV4k/+FFpvXvDFWJsu281hbvkBcbHc61g6mfXv8V8zhTdAVucqyH2Z9YPOxG/
O4K1vFc/2GSfsn35+FBd6MQSgRC3d4fDdS71q6yfcBpTmculXfP948v2FmSTCKQxcKfhPoKrUheV
D3VF5qcd8CEqnUBYFCN5HfMKXA5TvsoXkuBsQ7cVOqycBR8JFVrAbjEcoRIk6pLrJ6Z4iehViB9G
7+ldN3Nb/24+AUDBV6PUzUNyiYkVXeB0AZMAPrfYAmiIehDBA9VHJrzYXPoGhhY+jUuc+IEjFU7c
7+T31mi2/YV25MPjpyxvELuHLjhVkUlb3TSAImSbrGXlU4tXCQUjJoq7H33JASxxeziRsOwVbA3c
vv0ngvdS+PW1r7dyqB+ef6hoFsroNv9Joqv0Y+QXAGCj3LBSpLWtOO89pJYkEwtL9xy6N5TVk/IE
LxNh39iIcC3Kr4agDjyxDBKTRa9kTP6W4LXwykNTIuUMHLCsQJ0Z1IBRViXNj03O5Yqfwilzhz2K
KU7NbSt0E2zk6YzfjWBco4/RdEwIFG9eIWRlDzuB/TWm0wJumQ4J3j4NxZTv4ScaSTGDBphPiu0e
Tf/M/+GrmXyAiGiIQgBAR7XGRxiA1Z9+HrK2TotFrrqEWFPSmMPYOawRWcDhPWd6JBSAv6V2JwVX
5KCseYOwU0g0N6gHo0k4AfWdo+3iwlRwS0OGtS5rsLB+ZuOsUeecyvwLj5KJQRukHHCFNRWdPvcW
9X2gANhwmEtIMUdvR8wlH5I7oxq/F0FpgNUnnNX8dnzg7MEr6cl3Jt/zM5dg+kumNy5EDOzo0LCs
YirKkE3ZCpVrBCJOqQ08sLP0EZArGNrpgzRa7Y89j3nMuun3BO8Zo8lL/vcSQYVRkxjDuaY5nco7
xN2Ep3dWPKUX2GhNgZlsW8G8ovZtTeahR+BZOufDY0Au4g4m+RTNDi5jf8GEV+ME1hwubosPZEUb
jD2wEjNk+rZCVR63Hv+Q8LaiFXircvJfUOr9DrXdIZ0m0PEn/eVOan75MkgL4lX4Nke8zNi800U6
OJUyJ2eJ+bN8FsKigX7EV7uVtM+aeAXMU0jEDZsYac2gSGvRfUj7MuWzhljMZlbgQGhAUVDXXMKH
jJEHWXm6CcnPxxoHYxM4aLHNdv7G0Yo+rZ8ynYbfFq8dsZyQmdNKbY8v9gOBlaIjHgJa3pWxvgWQ
XS5bQE0Yd+B2I7q1GSDwm4JBeZ4Lc45JJk8PzyFR54w3/SxHS4xpF44HXpDUEpInZUfDKS2hxwZg
s3nMqanjOmL/VhBfqS4wCPHOOdzaubjykBLdam4AW336D8rQm5HGi66OoheiQmXUEkvPdPtxScRi
WNqFQSKggyfN57pPCQKa64CuwEGTm2gO8s4klG+Z+A3CUKCU+TvwpxIGQ3AeKwB5psqapz3+5WDh
WSIamBMR5DKbd0t5ny8MmPkCoH7ez7kX9TtQS8S3xTeKb65b5CgwdjzXRWYDmvgEPYU24e4c2sCJ
tHcyT48mllrwvZ2HkSeF+nT6zLa4e/jLySodHTXe0s7OoxozJRHZCXlKgyTu5D2g7RYUmkwi21Sh
MVBwz0xxGwJlKDE/gJtf2byUFm+G8gwqo4FD/oYw9UtjkxLgC+smoUiwg2aSzsrESO85KhhWEMWb
Hg5ou0D7Gi/6yE0l9qF5sKAwxUL2zzmB1MTh3QRtaKoPVTxyLorRPVFuk43L52HAs7MdQgZlIu6E
cqcRxoLpi5yFEh5giif0rYkJJrAIxSLOP0oUaSBbA4xYZxNjNNdRyxUAIlb8GFTi2Bg1YR5h/m0d
Ip/JAE0x++afBTgrIYC6ZQPHxVko+TZZJj+zJ59ytO6E9lhzJAMsG1owH2mnUNGu2ZnF1DWXybGS
7QzS1JoFEO3kUSi32HJ54tnjCPtmz8LONS7bF0B0awEKwa/yiMz6Z7AcAlvwFgMSfKxRCGM53qgE
wBKNERS8Rtn6whr3Pzl4K95L6mIdxk6tJnaUK+/dO4H6meUfQXGOW2iAi/LVGZibFtiB200UkdoE
pH3HJJoogQu+LVZfMG5tdf+nPqOkC50A0n+1PYl1tRq8v2+VC480crhcngZ0QGukxR0OfFjwwgYJ
xE/+MyU38M2CHCngDUgx5mg8vSkoEO+5jY5vKhYhzrZD+LXL0q0JET5Dd0LOEMJj7tlJKrCImBa+
8N2H17HcERlRmzMFj80s/Cv7bfKNuxlBd3AWCFlmepAWPGcopElamPTS78FF8o5snApHfhsxQBj9
YRBY9LFPIMJSV9Fd/kmkZw2eSApVY+ynYg6+CR8/R86WtaiTncb92Tj/u0lTyaFZmZIvMrKwmvAR
rK68UgkWdZImFiCxweRJIu7arT4u6KIiABLR8RQuA2X35gaaSZeGEYqNi4AbDpYpHCvAfEOmAIUM
NPRxKQXzFi8r5yWPVONgIo5oiqS3hJ8JsSEQrDzm/QpilaLRgA/XRLCiVBh6e/gi142XwbcKwDEX
V2hguZ5hLqxjcEbc5Ee2+F4VwodRPRu6Kg8aTe/V1kC3XOMRlEhR0H5N2qFoC5YQBVuG4hboZgX5
yIoTIMLQXkmBRsmtMGBIsStnFy35MysyCcl2xKDTLqvesawNtAuXFffMmwSWetUILAwB+vCUTxIx
snJ41cc3YbkSv+FfDhU3kaJ+tvUpLVc1Xuv3MsaIQpScD4vALN4uNcoPBHUtFK4q/UbCVvWfTblU
ZHNWNM/3pSnJuAM6QvU9yzhIfZ69gfl49F9d/9dodHQdBnlRVpgG4fu0T1A9iiiXJLdHKwsU2NFp
maWMS7WeWVzbXnDqu4Mm7Aey/tAnmwwissvllsu3kQREhdN3jW6ehJak2/i5HT41/RSJd5QwAT7d
eltonxk/OMl+o+okQ+2iWc83BXpEocQrCRFLf2x5HCvCXUbXdER1+y53Zv3G4cR40j+LlvBukt+4
AMyF+Hgfww4PtnpXERu1u6KwNniB1HwXRRQHHjTdHk/wIXLG8dxh50HwgRmJ8Lo3TZwtpScslBuT
PrrUe2+ynEuGIzEY+WMqeRWcIkwT713tH98lH4YfqTUY0QC7bozJYvxlshXpsGWZamJH/RWpg6HQ
pOK/SEwCFUgnP+W5I8stamH1A3zu76eV7AbqFbO1QY83B1Lx/pHFj0InV0Y+agEznLiJMWsF1woc
d4G0L423RCI09kiXBDrxSFyoZLkTCUfGvrAumfwI6AeD6/KDoDrcoDrVBmm7St8YChbaFBwDcQ9e
p+T3hqALxNfznAAL7OidcTDQqTLcBH0BFbYZisCpout7quB5Q/VyaWOF8jdcsR5rNESopKwVZcct
PxE0abbljc9S13t7QKEnmWLfAVYG9BixCkcYWGjTrtt/Sw8Lc0Qv+2OAhVsIZHyV49LHN8HrdFuR
UKFogUM3zg68V2+nEE6jdFj2aki+7JtYkn0T3GNBoo/rbEabEG2ZB9VyysqTgqLqbmCYJF2ggKn2
F6CRugVgOBUNIpZ4ePkB7IrcEjZc79tI76XM1Mb7GmzUAdspD+ypXWzln3okuZz3a9YjnuMqJBr/
kJAd9P4IW5d4jRpt7b/YcpYrYslMt4QrK/XNQ0rW9XA1nWKns+eb0DxbcdwuR1xeIeoHzDNlCxwX
fOo92ryCjKEceHYpo5xsTAoAPSDVr0BxM1+a5x/ImgMkiywlyIy4Uq1X3ZNdks4ykgelbqUbVH3z
RSPo4t2tj3r7yajjzYrTUC3VkRwn5dVov8JweIdXTrTUzWwyu8gBxjBrm1gMpwAMJrSSib69Vphb
+uo76a7eezc4PA7ZMyXnjsltROHO08FXmLvdqmrXfjQL2bNE5p2GPJvuNAI9ayk9EpeU+XLgkpYk
dPPNSo3nHv4MGcyr1ewSwS8dhj37CILLvoPewEukMbN4JCp9iuTfR9CjKZgdST4bj3RX9tvBm8XE
lUW8dL4KYvc1bKBG44ne1ognmUUAoCH/hUAhGNbZX8IfNlF9lD1HzvuKysBiEfQP8bAdcAQkKps+
CQM8adT7ofZVOrf82TDWoLkh6MDKiRBwvhXyKd3+1yS+DAMSDP9OnlgDsjGAfMpJxGDWG1VDm8ns
zME6BswgNvZED8UnnBoU/Na6W968oQG5/9DOxW/LIrWo1+XCRRBFq/JUoUlDSniUr/pNvSEijR1j
GVDCuPlDQas5yAXXS0u+l+9dmV/A6cpfwlneZBsA9tQ7zjmu3A+NcDN3HO3uQ1tnJx5Z2GZ+GDNz
z/mdnr1l8J3Bis7qpa+cpTfl1rSyoY+jP+pzCoxyi60Ag32IvY28MyA2ZgJz0xVn9SFxppSLGlMi
aRlA5sRIiVPMAQHMa5QKGxhFrSOIYvfWdr3QzwbEaUNPT+aN4gMQE54DNm8zOXoLPElCsWnTD48A
C+oPhG2K6XvN5cZzqF4gbhV9AzJWlRwpwZ49oxLvmkxAMseDuBD4iRdbiHRQET6fLN/ZjtKl4Fe8
Y0DVugkPEQJEYPUhVVdWfYh4soafCk3KVH3H6I4G6hl6F5QswZdvsBqos0oFB+5at1mqsuUC3cbi
zK4KV26vxL3KksIj/Gti9U3ou5npj6aikNt0ZY+k6PTKytmBS9rhAtNbQNpDBLg9vfCU9SCgRrWc
Ye4pLghJW/uuJ+QIwIBV7vjjtQrX5hzpYnFG896oH6p3MoJLJ7iRyr6szqzC5jikclg4IDIHgvBt
kyGBvZ44sH0FujPDZnOlnACPffci8knzvsJXkDgjpjIyNTkyKQtIbEdq+QAv0uAQ13/koXSENm7O
9YA2FIC/QxiLtuVGZOTOt5fVXUTNbX6Gn7ldX+uG2Z2wpjj5bAoiYBESrxLrYE23vp39vBcqOXWY
9w+Kw6vVxTlQVgnf8oVCb77MZO77u+bV/7ChkGi+u2DNQqqNkd866ZiQrJ4dnGzGCp5Xv/TYSK6o
J6ldt2fmh6cvmA4r4UR62QKDBopWAQvqnQvUCFyL+YAPYw4lT7EfN/ianNpHoC66u/bwJlRHTPEp
bWsJ3n525PQRyTsye5eH5FteWDMnmSJc33sfMwlRbuF3EE+T+V+ULXUEBvgKUO3JD8/+K+86gUOO
gfyOKKoZppg6OqElj/gaBNSBP/EeRyKuj37JpKowksbm3jYX1XeII+HYnliDgBfACse/jnJ6PlC4
NOvZkox+mO8FsU5RN2WbgdIx0LB8ZA6dxxBnyN69eN0s+EGKX1Hv9uEt6o6dRb6yOQu+yB2IZmi2
ugu7sHVpI3AU3NjgVAK5W1+E+DHS0dQ40750nX35M7RencFTzjEwi3YmdgpnFCF9TMyvjMcR5y2m
xOW8xr52R9JWq2fu+wDkirwuCU8/j4qurs7CAwFEjhaRR4T8rNhzQYUtYOJunv1wfpCtTSRryAGh
7huOcFRT7QLTXclZjq6Kk4N0OWkFNG6cvOogvDfdQ+ZLAlX74RDtLIq1XRtIEOE1QVpg8oCUi4/k
7IoHrsqOg1ufI88VFl0zu7JZmmdrfujxTiGaErYjBvl4J6u2Is6Ueys6iXYLwL+hH3+Qjndo551O
WYM8r+h9sA58EOD/mtklc5DArsSzIhPbsBcsB3V4vMDBUZP5YB4pY8CVGegLEeAAjVBO9eQ8ARDy
/d+ANRg/oBRvrQP5MppxHZkLSXjsHaPE6cBrbgSQYzfZJTxyGazEciC6eNF8qwzkefsRkFYLq9Hj
JCHNRyzWuvQtSZ/JMRRsE0ZQS/aRSt/Rr0LgwXyN1fxPbUq+5S8z5qdyGhlWgWh2gOZAkQzMrZNd
edDM6Zdjx0SpK82iPHJhhYEHMbs8go1GYQxYP4cuql2ezaWGLQEX7G850LtN/9KqDFZGuR+FPdEh
CRKWBSv4GYSBJTz+Vbs5l4oMHL1oyJphKb6SX/HTXFTj1Juw7nO+CqlHoOnoJ4Yw4QGEJABBiSdw
zeZizhbFLciWoHVQMF7mENY1AVUEcia4je4kAYQ8jJZ/LYWVl2Pnu+bZSpoAkMRlzug8VPrOAFcY
kdC2Htma/N8Cgb5+TYI5SGAvutUndX3yN2IsOoqRM3DGo24ZjpJ+F0l0NzfKmy/BpukVL/MZElK5
PczhDGplHLPZ1a+W8TaknmouP0xlZj54RHpsM1xcIn2NiMO5GZZ0EuPVoA9GXOzMD2QWdBgNzjhn
txgPIkZgYBk7XvF3zvUVpDUbxvTULRDEjuJWq47KtkCAz0rOVTaB9HNoazpbT+j72veHZpkzYo8Q
liQ/Pp6L+FBgNuU5ILf42pRuNKwFm0kJrdKkUONTykx9tvBucjQChyU7sPB/l1vabzVE+Xz+XP0l
2U5ziqQTz776GhhGUFHgYh8wojBqznkmenx0DJhME6pLWG3ixrSJTpv9oJ5Vmku8v077EHFlnRPp
F/2OMOEN1FXlsiN9E9KHTFvSntjfsbCnzSFVzu9mF5rPylsCl77tLT5lZGfq7+Ct3+N+q39CEiLa
fGvoLCbAjd2jvwlYjNz0Uh+QO3Xp+v+EelJ05lM3wDgnnKld8behifPxW2y1I6sD1iHDzkGpsv0e
M6ItS4TTrZL0PmL2JY5ZoF0adwMKtaNMHptTSAe/gQ4BrSbOnPi3hBhbG7yoY7CeDjjedbdcPzvx
zoivav2sVo8+N3JJUGMwwKokq1wntFtfdPh+nwO60IHEneA4WD+5+SvGTzFXUfnz/3B20e+irQwQ
USV4WTRWDCknCwkEydFieB2+h/RTRpZI6vuUpVWs23jPmV+BePvcJTnw2RnyYoCKlCjl7ddKe3mb
lzZ/NtrhrS5bYARyRr+E7gF8y66AzKO4Ngw96Aya5AjpGStXcEMUgnOrx+MqE6Q26Zhy8gj7B0Fe
B3A1/MMIpnvIFiwAXJ0YI8KbQvvDBjPdY/q64fEhC2OaGS5asFSjQ/IVwg2qBD+gsK83wQ4P0Ztc
MUZl4WXyi2m/6J7aD5ZIlxeVp6KFeeK/LLv7LvCMzXMJmgfoD79ZuwoPtXfTup3xnq2BijnSaThz
VjxhLVIBY01Mmr/7KRfxj7yJNLZRCHTvIW70irQIO5vkyA2eoQmg5TZE6ClKz/dGoFWSu5ZuKI5d
2D/kzv+CSFS08D1jbrwv6Dn6VNpH5T2si6CDhVIrMB+3xDNQEMEkCVjFrs1YQxkcU7qyxH0YUdJG
Go3S/2XtRxQ9jA2tCt5OUfchjvgBVyBrNwMfI1cHoUdBlgl2he5vWHbVmbFWoS4VdbU1F20gacFE
I2jXLvGUU0JltkvMLZcENoD4MJc35ZfeuhbO9GEbOtFCXlZnaYGB9UN9cIg0w5orXZiHLjwYLO0C
s5fQ0XuG3G4Oevoz2fKGqZiEiLxJOw4eBi5/I4Yg3qOc4KvptGcubpN2MUTkVYKeZk+Z1K9th+Mm
2RRf5STtcigjuys9HP30DUzT/2g3yaWM/oyO7Da6bDdi8DDFn8Lnbf0ZyFSTWMk/vPJc95dBoD2W
9e0yNpyiRyU4Z1/CI/lrIg7N99w8pfm6EvENk/6MlW8dTJ+aV/cdoxu/nmsy6YW/Eb4X/ErpuOCH
edI/Qp7y8i9getxZH/gaLLu5aznAL5L1K0+HXgPfKleSDWCiAcX87Fr12/S7KqdITVb2Pv5LDeIX
9JkauFq6NhglBdnt2dj+ktFkdDFQHe+t1JgP4g9kSxCc2534nXy1wg0/P8undmjKkchR10R4UXIC
A9tDhQL4A09ifOdFZ0r5VYknwbqp3a/HqTTlY87xYAsr8I34hG9G+dfcHcmL97VhFJ6SilHhhMaa
US3M8K28inantEsd7nY9+QSAPo61OH83S7APc2a4zw5Z+rw81jL+cLsXF5IrcJ/uYqLSqM+gadzg
x3boIIyGNSRn1VBXtmCqBdnPftratqJ9fgbLAoSL5qy0xsGjAvXG8mTBby78J4kIf2sMWi7KuV+F
rAI3dtAl0WdJMyaIdov9B3k5UchuhUQashbCVVvgvtVmlXVhb1MF2sVmL2ulQIAyj+81Ovg67Tcw
yJxZA3s2wldX7+DgzAkmOTTdRupsc4YDzT+2/bXcI96T3U6mZyX7ihA76RJmojcBjgOEBfhDvZL9
fQ8dX9XHUT3iJMqh5tOf2oxcYK2cXOqk/jF/QkzUCFMkttAZjPdvwK6BQsoD+9CLtbjJhBsIW2Wg
VCNY7sByy/oELzPMOLNDOzaPgXovoX3f6hezNaXq12ZNXfeIojE7mMmLGFoS+zByfhcGKBr+S/KN
Tq23TAMnai7VouVtmmkZwh7FgiL4pcfYW7KFZgQXxeoXtcuzHHMATOCXchjWb8klNoHiXAqv6WQn
iL7GA0FSAPo2qqKwjST3qJ370kG9HUJMHXfiA7BfijpvGSqYDDHNX+TGd6RoYAsr/jwcBCRgQJEr
d8KUh+KbxCV6lO1EJzHfMDpTZ4XNi1WM9ux+szRcOUDlNO9WZbsVtzGQkCqeQ3M9uWP4iC91befx
/1sPhSxC/1ENW9QpdMNK4Q/S2WGZwFGnjvaH5AiSw9+oyq1SIfwJcnF1aAByFTDc9q4UfOCfLTcg
hDGgDYlXfUCOVnCtmXyX5WxhvSQA8nQbat8DhtzwQpj5Mos2LPgMJCCRH7217YcHB2woXMMPpqwW
KCT/wdxBFInqdMM+odrKWJbZS3olGWns1So0fqPwqBL1TRvQV3Ufw40hYFIgcuazzBcqWYhrdBGF
cBeNJU00SAcIm1sk3z7/4KX8GYjcFq6DRwHPDlmzT8Zg850aP5C5aoSXklH6RUb+AlE70Rrit6Tt
1HjvPTL5abBMBdS8rDo8LXQIWQfScLNlbcyKZTp80qSGkfvrbbsqvoDeQna9Hk8yMeFUIJKMSHrg
rbiZ+QE6nTYDctPGJRwCYMKHHu7HN7UxdH8k1Rk/t2UtDQhto76IoD6EAGGkLq/a+JdqLKL6GS8Z
KRU6Yy9ZFs3a4DNFF1w31dQluotOGVOXjImv817CcDKNLTlS/hHB5nuHeorB0ORWdEtogmB+i7xl
PGlnqo/uRVcUSRgQngc65IX2V7hFgDXVwXfhiMfA6X0mI/GoICgpdSJqjIcyPpRjBVdzgJmcD/eI
GCt/jUaJ46fxn23xUuQHCVs8uN6s+ejJsQLIS34bbJjcJPoNbWUCYYnT6L0tlY3JgqTfJ+7uXGlU
JgAloUk1N2FCqq239Rggmoouvx1DoKpuDQ5AwicBc/ueIsKn6aQNzvHPrEBQi3EVCfXLeAHlUlqq
reoTZxOyYqu99kSGIVdggeKXEC72X0LJOrptxH2yB/Tu8a0jHqLtxQFyRvXezwJlQ5+3+p39pchv
LMcPXTxfIV03BBMp7qTXxYLL78NZkyCQy+xRWoJTC/oZKV6IAiB1Qgan4b17DxszvnbDmVtiKi6m
mLJfhPUGVh3krJX5zzlq0mQvGjuBt838DX1U14TcddK+7le8CmpmeUR+j57mkJJsLJwHuy8+RhTq
1vsXgbvFeBJf9YoAXnhNYl3y32rkU7eXDc7IvCC0eZ+rJzn/CkNge/ZgSm7ldVwug9KxeJNVLvvk
FdEilO2DFH75Hg77Ifx2m86tc1uTvlvNLXvkGPpXinuJZIM6cBoiFGCwhA1cC0ZusJhRInTgFxQW
LwKpkVOA0pT4jNeuNnZsXJ5JCna8YOcqhGcLBlMCMXA4OjFgvQVjgfRyFi7fAPb1wkcywo32fuC+
l8fj0O9olyAnvf9M5aXFG8Psl6pHiFLa2uh9yXH1Zke5+hUalxYGYDfHfGDgAK7Ov6r3Rl7A5o4m
ihk2VUqkILkg4zk2qX8r/+PovHZcRZco/ERI5HBrY3DObbv3DXIncs48/XyMNDrap9UR/lC1aoU7
lsyYjx5fvbytiXbOlIcCuUZu3zF+TStt9vwbKpqRRe8vHhE1XvQdwmaZLfApXCcCrqoP48yF1AeL
BEO5Zd6vRAEckxHn4lpSR9CbwdAHPdOXwK7oVJ7oNuieGnJowHSx0WUws0AWvZQTJyK4tbqIaPvR
UxefpKV1yic8fwZQNdqZ3lE90oxdeqW0d9lq7dknPI/ZfjvtlJoEthh5bnWgoqvrNfFzi0v89cO5
BWdQOvcV3e4ft3/mauASCyHAFwpW1t5AhreNs/c8xdUZhGClv4JMM4XbUT2VI6g+7qMreL0Qh7AD
YcrM0U+7SGOAsUL8qzx6dhlWADlwEUqLdZfYqNd2pnGQpHVS7Nt2yzNDR2p1l+AfBCdtm1zz3vFL
Nz1BclILVxz2U3fLAJuYwKTnJCRaemuEdqD8Tg6wNA6khgdX324J26AkQMiR8zPXRO8QE5PKbqhs
fcyl/vp5mJLYRrwdMlfQdhBUtAlsHGsBubl20bUVziLsI5GhRpf+S6an5ZD2jMxYcFv4KvKedSDw
g73DJLwTCGN9eDANyB7YKKOb+YwY90hui2uVvB20lajcY8qvj8F3FRyKCBv3pn8Z/GY4FRiANJg6
2UrsaN+quPaU7ZxSC6dCJyJstnsipqdkjL6PXWC3CSB1euJmkupHbKEq0VtUPmkP1TGUX1N9U7x7
jKwRhpCxp/DqW3zzcJxz9dA1g2PO5IGaksuQDNEJfs86sWZ+Vk2WAK8bW74148mhcGMBEtiqZ35L
Od5hDzUvx/FbsNBBLnoF8cRywLW6h6+yHHYEPf3OQ1H518wPQvev/i5hKVq32lh3WwPPb+lPvpvB
Ls242wUlxTp2HaqMqJ7QG8XNt38QftPNWG/afV0dpu4rgvb5EsZVaH2p2lX1tkn7Uf2RjgT2Y22o
uWSOTNLUF8k7PMPbVS75no8W1YMqsUXhiHvIpadY1u1m4fLUwZTXarkx+13SXhmE7pmhDflDZSqE
rUazl+h6YAppCyPdoXOh4KauQ+S+5Bp/1NJVUtzm4hNGUfHKzG+pOFeSCzioi46O5xpfBEIJ26QK
Dx7mT7OLC8uLC/yGtTF8MH1gXqV8igaseq9d1fVl8C+VIM6UJyQrLclRxm4ALA6xLximJUEiebxv
9FdXnOH1kuoFjxMhnVkgKWLcbblDw/I2QFFo0HF8bkgNXdR7ktGwdAiWGulDPaQh9G0RkSZ4zuCA
QZn6EeV/urfNcGlx+lenXPSTCNbf2XG7bKSN7lCZadJWtdxsOnFjB/7LxJHEgLG/ba2D578p9/P7
0H30xaGnLkv/6ANHgQPzLBLdKn0Uu4C5s+D4cBfa4i5+C+PSite1vNe2HpT29F9tfZXtLKqFYo0l
wrAI6zWFftS8c+xk6muo7vHtbcRNdJ1TgUimF59ZdtN0R4CkK57aGPu6T9M/8n9pX3vM7Zf8EsJw
ZdzlWQcsfAru5nMb7lvmsEiP0UHU3gmqUzJtQt81Mrd5m2TCYqlIvQsZvLpFDExYyulRiOkGZ5SL
10jIioBRk44d7yFTHVq4VQIF/kPB19A8jg5uVWQ1LZSVIrrUqY3i1vTytMU1FeM1D5zEXyWHatmf
ptzF2p8xC8mTSwh1NYUJo8UseloogwWsUWyzPdS4lfI0Zsob+jQI8zOVFWqM7LbFRcJoZg2/H3oE
lI5snZCwCD/FoZSFm5owms/dlCC8ARSLA35+90Z9xKm80xbb0QZukJ8hFfoP3AykrxV8L9pQM6Kf
WOebZHhHLL9g+qcRATg8B+XiYeXexoQjXTUKAnCvTdfsx+/Z+iHeQB3NmPdA9GnFU3kxP0ttREm9
KxjwDnDdcHmA1HgU6q+22XbwT6uVXNxH9Sr0mE5hs1ceTD21mdYbKO7hjvn+W+1YiqOPgVzryoCJ
0jDBQ13u2dHh3RydvN7Uyh/OSwJNewllFc0XxlSteE4Y75W4qqQQkkJc/vqE1t388nMM2+9t60aw
6QcRS9ZzOR/SDKLncEXQIRGLsit5gdxmBcQV/60Uj+6RskbA9ar7qF3LeN/DDys8ZIt36GIKkRVU
O+wc6yspj3nzqmVbp2coW6Lphg/Wq2mAn1N8O9Nj0BHEEAm2tYrfmqpB+UvgnfTQIH3asoYywMp3
BVeN9I4JjntBmTPMZXRU/kBH4bICC/AfskQ6C/E7mEm/Mz/GG3bet3DxLOaScCSEme0zM3/xvqCe
B1+YQ91mqS/bjiFU9lAhAfHrAfZZi+GBC3t6NuLNPEysQUBs+L9gpABfz+JqPmEmc4uHn/SXnAZb
/wylhI1G08cXdtd2Y/2iIIF2wR7iLynvw8M/13hfofPOCIFmMDv985IPgA54BS3kHnlM16GB/nLZ
CNAz1owilPJPhmyslASRXVP8iUPvaypZNDBWYJApNJtbUF+T6kpRLum5IFfd/uSKYP3pIX9yTG2b
73HPzh46qjF4JURlrloDQtWZKpTipKA15ikSm8v3I5zTjZSt9AdJOuwsBxYzOsmtgg1jan0U09yS
9cTP9dbM8h0QRCMSiOG47+PWtciMxt9xKr+jI5xrVAMpP2emphhfgjsUx3bf9dw1dKl8oTIzbh8j
9qRAIn61iR68QOHQWEcj+/XAmogSiOQLDKAyuOo4mjylitvVQURsfHG2wJGBUc2ioDnpW8Fmrwgg
6MNKjj6+ZYCQtrp41UaB94mtGLwgw4Xn2+lk6/5O2H8cqCytxZNvR3nKyC/aNwFhJYeJWU901Mk6
lh/pxqeCPO33zDF89ylUCXESjG9hXC/Dn4UxHUAgX5y9rKdmZfK4gOvW83LECYSzxDxVVOiluS6U
iywckmOIhTPbjeqB6EOZPzJGJifb3Zuyep6SF7h9sQjzOwxyGU25i//Bm93NL1i8ORHBxYx1CZf6
O0I5yaeSHwAf75OBmDCdpOZLWkLPaR7zt85IR1SLi/Cx4C4q7daJ7xCWrRqS6GsQKAicgVgzFXNS
bxtuGsnNuDcR7cv49DCDXiVvn9enttQFBwjTEA1UEdQ5WfOf+V1qqFh4ypyRyRNTOeWT64iFv1pB
k5bVayMeNLgQ0ItUC/ec8wDFaCGXd99yV/6djByT2es/STkUK+pgQtBsIRyg2LNuZ3ilENahAO8b
2aRwCcdnxYHBefMXXMfRgalFzxyb8GoWnLaWAdCnPCiFmeR1LpUCiXFEwcyGcBiznYlioUn5N4HP
6TWuKCQb8Bb94lPBSKPgl+ySGwOrcdzB7Q+ooOmpYc0q2zjeS8KR2vFIy/mT3i2WbdAbnE8wpiR+
tYICiMNIc9Xgg8qq9V10AJF6n10rij+zvpCE3bmDP26KfBdxUA+rDFLBjGdwWnj9c8ShqC/u8bCb
adxs7AbTLxwTvUMgnHuYzDn21PmnSv0Saj/eLSO1cYPkiKVQ5ieRTyAmu3tQCBYuWir0rWgVu2GN
Tp23RMntXWUEo1xG1Sr5hROB/oQbs+svk5Cs1j6zhoxQFR7XFicLCPXFgCP6Pv9SsGCXwSkO3kro
AJlu48itCS5M0xOpdi7YzF1Rb8LtNinamEPoBzwg0Hdzq/MJxAaZ4RrtlAELadly/n1J4qvfIUu2
/C3ilkzY4G2pCdc5FvdmqZTZNkY9aXpZ84f4WCvU7BabFJxRfSF7MUB3bX7TwDgb46w+ycc/0XJa
nCzbE5AXJUyxQxmSuP2CxGrpPJsZLBguIlaNGPd04yUz0YAj1klOuWjvMH7JoKqXs08y21b8EYDF
mKOaa9kindHcNZDyBAHPgD9UngIdkDMYNgkhs0IIDZm4EpvfkOsUIRYyIqyKBKc0XemSAbHbBQz1
/by0ruUnx3tquiqp0VBbdDsglNpRURrMbHFMM3C0UYFnyWcbV4r1RAlVB/De5j2fC/BVSAWb+CW9
bap/TdK24Cvo3CbJ1jYAA8xn6H67lWV1W8i1yDhSiE0NFpLcbuE1ZZtO+Tk0N418kaQtdZ7nbYiu
ieyqBJsgeeiJ7yYBMwkh6Ox7qEYLVRfQeVGHLUrtulJo+MShXcvDTSu/YR7pjau4YBVuiAnaeMsx
7YkiaD3aD52H9dei6+P2wqEH78fwLKOJEM0vE6cbZiOzoOw0H5DieaLCULq3OhowHjaUbwk8+CnH
5/VQCttZOJ0a11AnyGYuVEcmscgsRvEo1mshR32w5Qbp5Pmb6TMBOfesZd+4+4ErqMt2iIU1IAHx
3jYuGKRZ3GHcq8pvkbnTpex3GbUW8j0PRiLXDCLMZK1XMPq0VQ0sOtran1Kc59oeHNe0JSi2QJHc
1aaI+uFf5QYIwaN0J/gbGcNRR8pvcYM7abQ8rsZ2W8P85pzHza62i8eAp8Fk9XZAeio5a+h0ODtD
aJ7odmpngLlav0xgJnrLoDlO+r18qTdy1WECA870dy7zooXkMUf6nlDpaMUq3hWbkIAfm34uYLaI
4GDBh4Vrxf12Nqq9CUhEXaMHIGWH3qHm1Zka4n6P452b8n4EKHTV8BGYbK0zoC6lQ4oE9AjUgOwO
LhbNkSN3u0T+rO2+enFeB4+V9o8GH+Y2bRXA5qJACoadALIm7WfWNAGirouH9GES5rbvERw5MHmm
Y33rdyjb1MCx7kBA7Xb6EbRvwrVCgGdhbUtnQiMgumjWKUZQwOG8G2jfyD2g7KOJwhrRkTcZ4uM9
VOD0grccol7vqZNXTFjJbCb/CeXooLoRN9qh6dZANKSX+HhIYjpFn29TZuc0Ky9EKRbWSRhl6F/6
jgNU7F11zbyouUA3F13tIrjz+JwG3vgMyd39fmdHEA2YFE0IJ3nRcMv1djFbkBj1pwTE1i6tu4/9
XY7UHIAAB0UHJ73MGXfIEltiXnWXGMYAIBeqzK/wU3wjChBRFxDncNgQ3LPo9kn2KQrnAEuMFb4l
HwLE7528Q1GqIjo+cZA0gL9zqhREmCW6i3yw5wQVO2W+qC0Hcdf1s1Sb6b/w63UPLXJz/SCKXFc4
R90U/Pw0sofyvSKsWwAkxHo9+rWRGML65gMDmYyhS0pBmTlba0m/8vBoGNpJ2eh0xAAOTH4ntHMy
R2GGMj6ooq3nf/nTLoeE5H9iJWUZOwHMpre+JDJu0MnpTn0f9ywrHFLGPb26wDYrAKsQKgFlQl5R
uE8pIxN4OQ8jhcGu3WU0Og3H4UgWSG+tdX+nNXtBdPUfIBVyYU8VaOtWkw8JQdWTI7gQnqEMB8Gy
Qim5H7ARBJHFS49zqbZHu/YhyizpFkwLIJvpD50eL5BWLv+FHd6A11KPH5OvX4weuzOUuQauwTLc
0MbK6g8hNAH4bbbZ0BKke+87SGGBYVtuI14X9VWLCZjW8ArQtzocB5PitpzzjGEHbKByDtGGSHB8
kqTN9KiOPr2YzrnQyjTPxW9EYHkwRJsqZgApHaqHF/4TaL7PaXiNqYb94ZbUV1RIoBJIV7WLPx6F
/EwqT8zk2kGxwZ+FauQ65b3bjW8oDf/Xg6TV0T3ORxcuKuMhFL4mAWfkmRFOHmoL/a4K7mLSM513
guahqBc83xKqD9VpmT4ZaHkScgSb/hqgMJ+QzCPAwSqpAk1R8FQyrRMypZxpF5VTEXOUoFfmo9iq
UGKzR2qLSqt0evnHG84xo65F8tSuqHv5BtHtVP/inWg5J1gPW3HZQUNekORDnxzB9Ae4YnqN9F/9
J0ICKcQFhi9Rc0SVV81j3l1DqhMD0tmd7el5PxyaElBAwBlL41xzjHK6c+iXyHIgkJc4C9fqdzqd
8/Aj+IpmHceO+7GYsOLCiN4eM8YTHwLXXs5EXVtCazWOBHsJKgbci4YWuePWYvS21nR8ommmme55
DdNIZkjZ+K1GuwaSIe6CUBYkqt+TaMLytK4BBiQomer+nsI753UavOnKkRXYHHPmAViwvhF5zDx4
xX+Fwrvq0IYYa42ZUVxvqVPLZp3QTatcyTSR9Ktyf4Q0EOLZfZfio9Xj1bkByZf6gz9ScWWbYXY8
wWva91FF8CODv5k6bHGU6kgX9dNoHILkp/OfQca7LN+1cfDYFcW10XtEQ3u+pYZLZrxDLJ7HH7A0
vOyVi9/Q8yRzldPPUEQT8S1gaCB/STi6kuExPsz6qcABxctXNS8DLuOTvMthE+DyxIALIk8ygOIx
lw46ddGra49Sr8QbwKMTzzBiEuic/chRS7ftAICSl2feFfxmlebE4HWkgudrNagGI6oIcHrlLRIb
QD0RMmgmj0aXvqLhcx4hQO7xpe9kvAfM6KfyPfkbkQgzZvD4qeAiYsHJCaZPE42pWt+H4bMgPqNF
CX0TJEfl+/bAtTwrGXVwztjBL9YFlmPSiBsTZmPqh8JfMALoKnC6B6jgo/YOcFnEThQ6Ef/SfcQ5
8kuDSdyLe7HYiNC2IFtxBGTanfqeXhCQQFCYG1CoS99ms2man8Ta9cQpm7+hTP04cL2eGQLM7qH/
ggIWjjPeAunUe2xYYwWy4+XETlyGX/iT1ugmxtwKbsMRqoN5HsMV0IO4B0oBvAD4TKYD7Hqq2of/
zQBTcNEWAsLjs34PA5cKKKiv2R9TICYP6l50ODz0eouzGpgW9qyOQD5Zhqut2TaU+wSBJszNc2+j
AmSNKXjsy5zzTn+Nt9oL60BxMWCDBxSJmx7Yhy4X7+jhkmHwXH5MGAT4T487Z2RCmZAV4GMLS8NS
1yXEey6O3555dCg+EmY1d1RceLt5N4+LdK++puJLAYHLP7MVGgoFIbx+oMVcB4gROIvhoJnYvZGz
DYtr6cnxrBtvZsSvPUMdlUrbY8yG6kGSXc27xT5FwUbEhBmeyBq1N6jPPS4WmQXho9sG6dzJG3Yk
HTBIMMt7DFtleIsvgPUKcqGBQBXt1pqcay2zwZ1E/6PXHpbpbwM1cod3jp+8yvjYtFnE9vTodKpH
DJeo+nBz6bn1LZdr2INu3aWbEtvkv/zc3ptcclAPQJfDpO5vyL8KLE9XsY+lK8noFHLL/FOP34aO
KX2w2yWr+ZCHot6G6k6F1iBzEIns9o1gQ6AXfxJvHyEEVqqzqmB1Jpt2jClffQ+7gXACkiDAQhMo
XBXksLHENegO/rjgGQKKpMCJsEfy6MM38U2wp4mhxIz81v2L/238V9C/UVJ71dpQXxL2hz0nRBOs
XPMk8/E2+Cgt9CqbIMAtm64S2uvwhRCuy9dd95PBIUefkSWXmvPj1TNjX0gvHAbOGsw023EIzDm1
EWi0rdDQSLM1BWxCZTqEULiUR6ngpmR7xFFHX227ySrHV/aNd/S+DYTE7Yunix8MMKzixuEKgmzf
LDVIZL6F3MdDOzNcxQSW60bT4OkS/cp1lx19/D16LLbqS66ceQCJg5TnLFGrTx9VekzPU3GU+9eU
3UDMPOg3bMhIuTMWXqK8BkgTaVkG1GxWea7bV5g6fvJPyWHQU37gCshnAH8OsmtZL0G4iR2eDngt
wMY5h2xaCfUoEGakI5nBFA8Tc2AuNFfG+A9bG2D12TNgUBlRrYv4mcJc5niBw4a+bDz1eMDkPw1D
tgpjo5IcgkNcY971hV2//DJcoKK0w/oOObV/7IJDGqx6+c9jwEONSneiLm5IXrz+KDYr1O39HuMG
ppLVB2FpFnRFfO/hWwDHsOeIDMK6V3wwQ/W0R4PX7F8v3iZUq6g8nyK2d3Ce1h7Ebn92fBV6jpbq
OWef3x6xM64j7TaNBYgiJ+ROgQ3MOSPDg9Mw2SJvrsZFd7anHNMDGnMTrQaaFtK69UuYbtnb+M+k
ItjFO5SxiV6DSzKKOEcWA4d7CUQtnHK6RGyT6ButF37kKJuSJZRUhsMkpFUb4dbIe9U8etgCsjFO
3gM7m4VEA+hJFxPuHIwRkD6aGSp59vGEa/uW0bYo36v8M5JhuGMVtxAr3jLDxmyLHXX7K40/+T9/
NvqYE1Jicyepj6m6QNcq2Qa4CRGFgttbI5xMdAK5gX+KfM6CY4LWKaGcNksyFHtiV2C5z3A5vvy9
BQPHgHNIM90+RjTtiNI7LHPpDLJ6M6FIola0oEDTLimIOmrWPZAPpXGMhRepY1fL/C09VBcoik7g
zzHyA8YfJ5RdiAsN+WQdG5LAMU0F2SeSpdyW2BD9U7pdgMYK3KiyDcu1VKiv55BwmBI3nJfEVK+a
g2ZFF6kOS9F0YKgK3g8xgmN4Mhv+vGFYJdsWitWzbjeoscyzhAV6/EGzinN5w79HYYFT0hX/F/T9
aMidAD492ksQKOkjsQJHrjmf/HU1k3a6Q/QrIOdFXU4uXIdTILNek0gLgoSo7o8/tn5FIueThY5x
KqqS7lDWME0GxlYYEJr7x3x/N7sa1iVRszCpQ8knbecUOz13ko/7VrEWMM/CDZbTvlo8nvmnB20v
PnYuoGbvf2HKAPeahaDv/HuERwRF6uHZde98w37yIQjpB4NirYDoGR296PPmYzNNUAtjaCv5Lk+0
C4H+WfknDJWpBMffATqy6+Hj1it2RPgptlHYq8wwLDVFr31wHQ28DlM8zngyLg8Ae7vU3AbKC9Lr
1K+8r2769BJSBxyLakUJ/ZWqu8Qd1CibF5W5oxlqtDuM2D8Rxg7rxFrgXBCJ/zygfKDdrPyFVtlc
gFCeRrCpImnpD0dMI4X8JpCSMD3eHAZ7UKiRRCCGcbVjXZCQSuUS26xgTSzgNtJtFe3/T0wPF3+K
od2Wa+ra/+cK8xfU1loyd8a77HbezmAEipYm2ab1usJHxv4uN2G9ogBHndLnDkp9/hHyJpVl8Abp
70khJVmKrlJ8coGPd34ANi8W9B+dh8jDgE9Z/Y4ynDGmEyCR0SWYcOAkSv6oWEumzVg81cJnTrrb
hzK4IhrvbD2jlwKwMUqwVQYS9xTTC3qE8TlC+KufXsnMCq+62WP+i3Gj/JR5y9FP2eKzseboAn/0
5WElzk6/u9L7ypK1Mq4Kxgy9jTs7GTgG7kLZP0qPdlvgukthXZDMWCLrL28+77ygTe+y78zatwCC
pdEw9/xSJwzd0D87Q3fAeXjc9dO3J33lw09FrS/ISzUz3N66myQqqLM3vfwVCQBN/DDbq1Hy5zyw
Zkm40P8TP6Pf5kSKeOhVC+ahmMG5XrMri40Csu+Z2xSWUqFYq1CEf7aTA4xyMrCE2qcV4PK0lK9q
W/T63leEfXMpcD+vMMGYIFNvJPwRTf3RYywdg1DFULI0ad0A4tbmPEexGJmoiwwLKItlPFeL1qz3
0OCl4pxn/HhdP9uutR4F5SKNroL+YirX72eaDln2dgYMDFy6ZkairaFzJ/i1de03z3kxUQm25hrP
Xf9Hw0C/lM5F+dCLA040CJPogmib7Tp1RCfXvsZqrYkH8pQLqjAOJZT6GwhsvjusKNmZqMIsrB0g
K2xThOzGNBZmb278s8gA45joZYKdj+i6eD6s7FN5rmQA1B18CRQk6VNavmV2gyTcpO5ftCt/gJPh
A01kX2Dg55UkOBy6iiuS4B1EZTGe4VFC+Ff5x2Ygmq15MCtr2Zl4Ws/S37He1TQp44CeHuIZTHzm
j17x6oY3gbIC4Q7rAP/YBe7Aozdvr+Fh4jZxxawnCQ6ZAU1TQ3D2o+u/nvowiU+n/ZgBiMIHlgHH
8ag3crayN9dxPt88YkLTl58NKZshw0W6X/J0oJWCKXRwZVTjRO9QQ1Ieyt/Y20S7bWm4SvtPrIhn
njFuygGupmLcWCyavL0xlTPUC580cRN6OP2S/s6r0P/CqqaxgnxJmxLzDWsGzgmkT5858FkHPJy0
T5yHmI5rlue0fKDjluy0zxKGo+4EOZQzAmwgkpNeGOP0l99buHOm96GZ2tL/iTuMnmL4RoxHsKz+
q0Rc9bbChEXy7FMCcFqpaOX1P2pcPFNDnnOS4WODGTsSPQFiII+wec+Lt44St7hONefwpriC/deP
cSDYkqad8ywMzikYSaegBgZU2cLwxyQ7L+1GOm2hb5HBiV288dfiaoIDWctLFzF0mtcbzAPsmNkS
JmZF2TG7LudvFC633k7Qbklil4whhIEjnGVzVuRDSBSVtqb+Tzlfrd/CPLMkZYwKUqGCSeMawTrZ
0mxp2p1+oOdO5NLjDlJ3sEJuvblt1J0uPnuEnqQ0+RTU2dNStk36CAqJcCZhAaaDspORexldG8SC
sOabNaCANmxCjXC9Y9TtPf4YeNLpSTBfAHlN9Nu3T1m+SnED8HKWWN4mHEs0YrpdQr/dTx6btFlj
CwY9s4Dslkgdf+chomilgjGVfZTZ8XeukwvKsl7TfCNwskD84WfbMaa5HkA69D5gRS8hyyS8itTT
QK/I+uBGflXeXMru8s6Nfeaz2p41JnaLmtJJbl2TRTQPCH34Yh3jZLB5ZW8GQAuqvzUwe9KuGss8
631mSNhmRpkTeUf/bABHlxIFwJuhrzzsSIxAAawqf2N5L3v6IIP5hFSswqJb6gR4tDoqfthA3M3j
UxJxCPJyTFBDaCh/WywG9DhagigA6jC4zoedCDEGZlusfQ9Eu5RwqOkyJOvWgclZLQVQS4BEAJ4q
wyr8V8sPHQ580XO4bxnVzNNfo/gOmYFq6a9abzse7uQ9TW5E0KwREaeEP9Oo/GT4EmGBpl47jME8
LKMxCAFdjox811RfcsqckxUafE/GPZLIjns08PYLEzjXMQGqnJoIp9yRC0yIQPJkpveIod0wgkVN
mHd5S7xdhdYO6JEIM5Jspo0BIvkpf/i/TQftot4VGsmEPa9chbiD2A1Cmiz/CxkysPsFEQB+NQX7
nEucJAzJc0LzKYfk8VyQyZUl9GJUtMyOEIbZYfrWsm/loBhOtw6c8DKNv9b4ExC9S0DD29+M37xS
iFr+b9id0BMJVyQA/oeQrqGhiTycFtk3gckcLDwNOPz7DlFp0Nu1MRwnHoBk3NTq1Ho/m4F4Gdjh
a6lAZLIafyDLNAWzi1qzx/wSYkrWUjf3DwWXJlB432dEjtWTLt/S+KtPsfdCJ7xKsJMa9g06q4XB
HAbDno7MCCQG1c0gA3lnCleFqxc1aP6OczKziD5ka8jgwTB3mkXq36XsAFNXMS9E2JH/SxzkiEMl
aZG4xW1V2SGTkMKYBaRV8PaOKm0Ue11musQUk98NsuW/+HcO6X0K3VEcQHrZVi9mp6OrqeshclBu
WwPX/PgQxy1hofRVTBlDPIaAcXyCVzCwWokBHWm5rbEBQ7jQMQB9AJsZxcrLGfYvONsz5V2gG9J5
CjX0Kcv/tPoHhk/CyrNVDR81iJazvlkdGeiYzxCUBHDdCu/BdLX0bUDj532O8LkwDhgcHbOrEdx4
DnTDWoy8Bx2vWh1/tP4WW9dE/cdIBvh04GChyGUyUn6HG5z0vOJigsAGcBdnwzZb0rc6zjnMZI/g
Lkx8Uu06ajwu98moTOxvan7vpZ/QWIH+o2T3JE4XjpvcTmHyJP6e6M5xAbA/OCkce6w+4JSJH6OE
Lsc2OkDabbmBBSdtXRjA/2Jhq4jrc04Szt+EXQ8EEoCbrVCez9DBlCUsDOtWDreMeBUDuRPbWqJb
Y7Mwv4CUAZfHFlFHQGvaxwFOaJN/GePaFQuKxuBs+VTey5ArO09BwZHb1FyDxj2vUQN1P96+5xxf
hofJG5Y6rlvprDKmQOPGl+HwkHdQE3Y1+799VTrdHqUXeoGoa5cTeTdOwMv+KG3TX3lZhAopd4Ls
r8PbrYfoY2gUCRVB0dMmLaCp4HtErb8qqMp0eCJSBp3iT8kf0SPENCXQSWFYzm48POMMFjGULPrR
ipgY6DZNsko4s0b6NunOfvT3ZrWaUPDnd09QFrFAEniFYIT6d6AZkUSOXY/QMhReg+HwLBIUuOWA
j312Fjh1sxBIiHKoCnFvqxhihdPGh/usY7+j0SChqxo6HAWBPqIyJigNCAQGtfIMy9cgfs5KGsho
ylnJcQv7pyUZDidUbwPUtmmBRxYJLSApkXmv1kVzRBNmxQezrfH/PKVGsh2VZ0N11Hg7/yOMzm2/
vAohNLv+0skf4FfhB8N/+DVh9K1hWR10f7WJmxhyQs8G1yiB7QmsVENAeZjtE/iPdrCIG8QwKCYm
kg+DuqDRMKU9LXIp35o54D08YxUzPGOXtjpkLOxGOol5rqQUTsCUpGG0Uu8S5c0PTp5sGlDK9KXO
QkjqWf2D3y43H+w1z6OjrhnDU8OP517j5qWpC3pYT8zaPpT8hauAVT1HwJz8nSBQxZhCccbYrgHv
B+3QyOtAsGPCVBbxL4mSnX6PggPWpLuRQTv0hOECt/tZn5MAIygiBAi8tqff+qS9e2qNR/JA3oxE
0x5fgbYjPizn+GUrwu2MFx38lIM1HdL9J+30IroytQHJxoXOWUF5r3mZlKXL1riYHODEKgwkqn+0
DOUtCeM5pw2iVShnWxVRCrzkWdn4lGGge9OPZQL0dZwOhtP2L8ui5K0CMgOUJTUzFEEpXeVI3kCg
BeIc97AnhodS7IhyUE+sQeLNmi29JfyS5MpAvJs2UXMd43+QgQpvhTibFO8jhxyqtJesLAXDpqSg
Y7z1N5rz8YbDJCGnlLfaQe+3UeUqh+aRt1wCc4YF23FcRQQSzPtrBZuiJKt0KV04ObjjYGLga8SN
ixcZIZQYae0bTgR+2QP0XZ2mSENY9PIg3q76L7JqiEiycOEB3p5gcHMCrCBJKP9EHhKUt9Ap7YGJ
IYyuQN4itjJPwZpJzXLGt9ay+ufPdPCSvw1TLekJv1rCfo9cdhs3tRBj+E3aXppZS8T0kdP607Oc
CWLjfYl/5gMGojkx18QPYqV6a3AmaAtFuRU/YbQMK+J1Ob6mpVfa0ZvWLprHssPWUh1fYGhOY3Qk
wgC4GSMZY80sH+2NIW3repuTHpSsGZHkNx1ZOF3CQVop23I+4I9cgQEV5syBD3l9ex6+RjEG0YHQ
pNFZQawHVRZQKTh8Cu6WKybSMEGqYUVMSpDsrGglPcbqwPCGKBCWkbCcPqCyluJNSF22ZD97+E71
CQ0EVt3qLuj3AY0zWZjiIj9x4G2LaFsxm+T4NP0WSoUEJsqMFWhoXQlIDGyGrvS5p3EN2wB2gq5t
hGHjeZck3AbVldEFUQUyU5AQzMktjhIe6QNxubEBZTBZn6OcLmKpMKKA1CHlmPw4uD1X6aNQDpG0
KchtTFdI+3EhOyG0Qs1FEJX6EusX4+VQwxYMd0fOX9iu/Q+BWCpKhHWZrbE/ydzigBYy+JdwLmHz
jfZFdmJxdiatI3KuFvXNin68pw8aF+IfHAEFSdjoZ9RJlYEdMl5avkcO9Iw3S8cSSONTE/9N0sE/
T9SlcBeuZ+iu4r6CssR22Wg0Cx5FO1asgI0xeZXIxPDzgV5KBhFOidU9OX5y2YKxwFgM4rXknesX
roQyC9c6GeF4rTWCaL4Vw7Yu+av/ZC4iE0n7H0fnseM4tgXBLyJAb7YSjbyXSqUNUV2GnhS9+foJ
Dt7iDRoz3dUSee8xmZHUgjCIvpHJFAzoai/8q7NPKatI+yCadVFisfrCSIDR4P+WUuU7KqMLCzHI
sGjQ4z/ppcnH2WfbL2NhW7AOPoB1cZEGJp/TvsGEwulM6B9dPFv1mW9oBywBEi/5ZjKlQ9mj6FSv
GV3glZqahl2Z2GAgOHclp06gWXtFt2TsdrP2cCLJClAQcrOEdWt95ROhxRPvn2RmGq2xZuITwnMW
t/UnRVKT/4BDOHdOczD/leltqa7gb9D9wCRelinwTGQ4ev0k+Vne5Wemn9W5/pmHFT3B2niZTrx3
1lkipOfiPwf5jCAYIjLjStpQ3ohqT3L6lTwk1jcdpCeGRwihwVYbN/n1iOodFytzsAZ5By4YKv7k
MA/M8OYb+7HyZBMeLsPelFJW3kO2IltnkLc+7Aip1NyUle17LPk9gwVu73L46wlnz2aMpouRkOAz
r0PzpfL601trTGp1b+BuwIWdOO3AF9c7PXcOs13/vYnKTQdiMWXhywqMgOz3JdEw864BDLf60RyR
JNA7sbg1c4u9M/EJRJL9hiydGBhwLbYfvKZ6zjXpKYh0Cv/cmsUyzw5Bdqy0swjTQLsX5Ojt+2Nw
iuUNnyqbPixcJSMw4w9zZTRwhUE9dXlQjbPGTgoNqexNcxTcbRbWuT2j+hiI3kOtIUth+qWwgqfO
snbe7WV0xvphROCLtDt7FQwIUt3V2QyV0Zchn4HFpofR/0LWEs1KVmuNNAezC5N8zDbqr2I8NXkj
mmu1PPMc83dFkDEeLfJRF+k/GbFg9THPYkynwSP2k5Oq48hH8Vv/rh7WX1gtmToDEuEH0EgL1tYa
KiDmHeQ4xPChxzXwpDjaRN/9mrsGsY7FrvtdfzHwwk9nRZv3JvipHt3fgCyGrwf7wHeP0PyLkpFm
vH7xG7WEeQZ2vKUePrHmYrZ7kckIZymsONjxVMy7zYr5e5fhgCc3CErgpp7wfZBSgok0aVazgPZI
NcAqG7U+uSr+ln3U+1FrDlNXYntwuf+r0TMixTa2nJQGO01fecQ6kLhq3xV/zSP/QvhWFb8Vnbg2
woIusDFh/XGRrsNl7z2WD8UvBrMSmM+i2eL/Qh/BvJCft3ZnudTTOEsbKuTsBxEcSCdSk+js6dPl
6GWcgb8Qs9yueng5gUtoVw0nmEkRZ16e4Dqy1sQsxoOxnKtnzDSW5z8TjJQ86cygBsHBEcwOmnq5
G5cIu5AlrGtcSJ5pfekAKRhpkKyFxaz4QrHCMtqwnIm6o6D9XShzqUA8jYIo40f9pIb0EVSXm3ZY
/Cr/+PuMp/wP2wHlPyjjFiXcrvslyqu+Rk+9maeHHXsy1mF/7/ePyRuOI/IuvskB8eQf7SV/R9a9
gCMxS3RCO7nzXMGWKzYc4cP5I128L1y3VFzcGROe/2v5KUxgmFYa+ZCEJvSQWefHI9khO9Wv4SMm
yIPEQQfDcu2Uxj3Zsex09G3+SvnE1jBFDUIbPDJfMPzQOrCAhW4Z9sehdC1wF+MX4Q0amYapAnIP
uy0aRWrm97LKvpNqgzMZRyLo+5XZdsvGYk55Jz6LwF4++NA2Nj0WnnJZFR6RgujZop/olgtO96fW
TwSk/RMkrnb2j+kFVeZaOfGtbkluOqHNYswkJVhqHVwGkf/FdcI302wi7DSQa/4nFJMkXNzNnpTJ
TfYLZbjb8lRf5COyIJUZ7rRiKq8xxhyYy89AfgU13BdKhPaGLw73KjGSUk/FXzF4enJj4ziAEp+A
dtX/hdOatIaGbzpbv1fjDwgf41zuUKOjCFmLa/P2BqX202zMa/jF8TP19+arvjFonh4s/Nkfcbxs
sUH0ks20g+ZwZvUS3ECrj/m38nJ89S2TsqX/U8I1pHt/McQy/gCS4OwCmbwf7rljbPhFBT3meJX+
shtGvJlL7yFfY2XNXS+82idTtpRqXacFgaAX2YV6SmIWiGRDYSq1u1XzQXj7JvfP2j/lX0wpikbX
YlXLPOjk56anXArD+U4Xn5bXObx5HKmbLrONfc5SaJuSVUB1HaHMvAxn+dTHnr77xoPI8Qjvfql/
qutozVgYz4sjrTqNiwRSZIO5jSWE5Og/wjInSW9JV3ROiOcAdYB1xM78C/hL1r4ovXsm+e4H1gKR
7HCHZ95+/wqecqBpMRz1SF75hiNR3pIB+osDfsMklE/ZydCfqFsu1ckmcSKzHeIL2ByxyRuc2q4+
rD1AUupFoJL4k7a8h+2RZ2ZXf2tO0a3yBX87EuzXSA8hM0jF1uFCQgO7oSV6sohGT6Xx4jB98d79
HuIMkQQ2tfZuzNz+iBwOMoo367r4gSr8tg9Gefvxw+hR9Y//3meK3gPsCvbJqXFSBir0xfQw/jAD
0TC8kTdQSv/qQFhfJarvN/qoA2vMetwyVW5vCNww4H+n8l5jYMWj/ZVfJgOQ7L0IttCrmGvH6boS
HRQ7A5mRQ42o8ykN50nGAERmm39+04rF414Podr7bgV8badihkJGadQPjRWeeJSFL0ZAxvcbEsvA
sqDQLrF1LQzgHyMFUHVhdEc9nyvYDcrXOKNb6Pgb+zIbIpz4iKV8oIr/hjXJ62dQIg20JrP3bQ5H
OPPe+CGhzO7kJWsE0GBhl1gRQXJ5k0O4gOxmOLdrRL5rYYPVBzwT0T3KWmMUCoGCLtAOZaZwqyDd
XBTsSCsBKsditQqx8vSrd7Sil+MM5OZik7ZPNoz9GCExcag4LmgDwF/MS7BwxSAWCTIImIu4LRsc
Tl4DdjrDHkBbuCMQHTIAOQdkdCGFUtfk2TajB09E0Q6UXEM4a9sgNtgpileSABFnk4oMrN40/nW5
Y50t0aPP13U8NkxEsYGv/E/GXjIfl1J6AkOMYq5zefNq9ZTGZyh33IetqyduETrlTd7VET32jkYy
fk2MXuF8GleaEoQFELDK9tCYDhEz7DpM3+4RQo4T6Cispxt8/8Hw8+Yr19ZBsJNGppfq5MQhGRW0
TLLzxghisrE3uz+FV6D6UBLEy+KzLJ6lehzZXQDnU2vMSIvhtaMoHNfJEQw084Ibm/Ae1e8VlUMg
7BAAtv4nMDJd8953+V89PgTtpH9gjth1LBNgjSIzlV1CJ2RY2xMYE2SIEUsVHig0H9MKdif+3Bl8
MDsagsiWsL7ykUlg6BfxmTn60N1wwYwFvuw5HzmO1sGNPZj4zyfc3R1+RRzkK8AEqksFhyStAu99
0pAI86qb3Egj/OFlJW1nGSNWcu4B3IoukyQp2DMuHEOvuSRP5D3fRfIhI+8ylv3wUoI7oMEMmnew
rJsNpsjuTGiDIG3pwti06EgQHzzDDKiXnO8WLIDN9Mvfgv4mxTC/1B1mbHP9e6zSXXTxVdfwXfxW
8rQDQcs/j5SqyFKwNC3QWSEerOyvePEJw8bgBz+WjA1D5VJ9M9MFLIzYCL0KA/6c4dO6B+CL7iU8
yqk9NewlcLVe4uQANnQwQAA/jM6pyZHZh+FvH36m4a+E5QjLyR2P6QieU7+EvJzFDgYWPyap1CSZ
DsB/7cZYc93UqBJsaLOmbnPgiR+s5q49qd2h8z7oKyWdo/RUfYMSpSzgEWyq3/rN8O+oT9uoWWna
k/cjByUJqXbc0bWTSGEdRzBtBLo3pwLuzwBXk3sHXpKtexJgmi+LFTTIwqWBX/AL8VC90S8MvIh+
/pxO5p37iooJvU7m8o6OGwu5NdoCQLEG3wJ2reV0YgNefuYsvjob9YHULAtWzQsiFFacwUswOOy2
+GH+cY5b2ABMD+uLjLsy5/51y/dh0Dh9ICpUztuWDzrRBQxBdxCDYiwJoB2SRQSAk5wEFDUHYKa0
VsYOp1XwQY9Szz+DGF/FnrgixIIIrYnOwxBjLFmwRBDcEkfj2vrqMMQXrFTL24jqw980xuqZrrVv
MwRSvc0esnaWXwPePQPgBbYyUutmGz2PiJXfpY4edTWy3iZMOZDIQrlqn8GIPnkZ/WF9BEKdazQB
bk6m2WfH2oLvFwjGqSLW5IriidLQ98rLKzgM4yFg2sOceBE2sIIBe2J4YHCF/Qnz4Gs6Ugxz7MYH
kkx03MPXLnW78RqFZ81c9yzYTUxSdiesjF1lx5wK2G6SVWVnVKaAvXWGivq9yu+TcCkRfXBOOiiJ
RCoNF1K90nl8ZjwUYL+sTYMr8jxSUyhwBmhNUrv7ZO5DLiK2CBLmCQUd7Aa17RItSWWs+xV6lPKD
En/8q7/8OxkdpcNWlDvX9AyGrBgV/2TOffV7eBKogzYl52H0VH7PDsUQcaUrmbvaNdg+kNmmQvBb
wOr8M9Llm6G/Yx3lCIYEikpIPIfew2Re8SzCa6Uc6OnUGCraBX5b/yiKexV3Vvv+YatGsCIxDckS
kMD3dNP/ZFJfNFdSoGYwm8NxSX/v+lIB18cpxJskgLKfnGbeNkQ33hcD0wFDhGITx+jWbfOs88Yu
95Dr3OAfRN4D4cHps2SQU4OX7n+L32yfvGi4AXQpiAnR5aExEM/Zl3TL4H3+oPUnBZSRET05E4sy
WESAqT3mdEzdHWRf5nL8GdHS+qgOHG2rBmRxearxNAmAbwk2q35SbB83Kd3JuSdZixjTNz4bLBm/
rK44zia3Q33F83Axg31OXj1Pq0DyG7N5eywh1UQ7YRWwgdHCe8eQr2PZw2smgQbzgk09jxhQs8+p
H8PuxQOq7Op7iGrsjvT3s7Y27ITIRltVW3+ukAMntkHCrgWnQEl3yjbva2qrMIlJsUBMAxgtOJWX
8tKy2A+RxQJ8seNPueTGfgREMB0M/05UO3ZeRrjpJh63YefVX9oz0dFOrAL/kH3J6F+/OZuJF8BP
s1AEBn575cjriOaD4cCi/SseSALztb7JDn2yRtdAjI71Laqkuy6BXFuMGTcin+BJ997FcXBTJkTO
nC6DGWbBeUt+PTc0XLeG79jfD+i9lyqvjOoBqsfZr3q8MI4yutZ3zIThjfsehvT39Ay+2KJocMaW
HYMlfqtnxBCaWA4nOBjHBiuw8JprgYF/WftH6AVhHFyl/bYSkk2m4k59p46ITRYjVxQvy/77TSpV
Ce4lLxFVm06kPoc4gh+XPyIFgBw6d9YaLrMjmRa7bqEXnQvOmdTMlxrHp9/+BMM8iqu3JSbiWGBQ
W2y0BEi9ss54fXIPb/vRdNloI6QXtwoDmZmpdrQQ4nyyCEwmwJ372nAbPtoI3WX4IT2zg1R77w4r
AQyeSwhYJESy/UO+sqUAPFzX7Qk1QTmugqsKQoYxy4WEdYSJhgKx9MDpXxtXsG7hT62sJkowfKH9
iuJdERbM3Dlf438TIFH1C/YE7DyBAGsW0Lzaliv8aGt9XDXTqcaNXy3T2JHzVZaehRu07YhMTHZK
hGYUKy5im+SVNzqzlUwJOGlvmjJPIXyOjEVduo8GbrK7HgAd1E7J+F0KW7LdA37ghSCga8flttVi
nK5OewWbaHOWU+ICboSJzT/70ZrcyDB0DL7YH1bQRbSDZINx5R503P3L9JO0G6FdpsUeKFXd7iSi
xYoDCYj6OeTSpYOQNnz7gjJXYj/+iBwZogr7D7rSmzwtRhz93z8xPwLzEBJL8TousOsNdsqtSW+A
YOr93QSbkqz6c9w5/Fx8gsyjGb9yPfQV7Hd0KdynBC7+XSliP0pWzZzSIzW5FwLwnBVRC0CW+Yap
3rnquDi9jExcqHWxJx3FM54fdKTWj7BqdlG0189EOFK0dSu52qlEcgEA+WugGF5iZD3EkaLe0G6m
o7ZufCfX0kQf6mUuvoQDbw7ctLVMVY6FEjAMAn+8JfuKDFTWToeIxcDCfu9k2Blr48aLcTeME0V+
adlTzFjc6xdbfpzwh4Oyl10+UzQ1eOyWU+FOsLD/mtsI1xa48BVZJcIQUqfdwQOvpZzeNodA9T31
UNnDHcpjES1pg5PACy4a1r7+QuAFKlPZE+nTPlWmLhKfOzKiirzLVW/iEX71iAdRrjwNidvGRus2
uqyOU9Xxo9UYnxv2onaAlkCLwIi6/bktHYyf+dMw1vIZECdrKGRnCmkE51a8BYadC0gKFo2GcfCa
CmeAp5g2h8DBuH2sYXdW1077sE4yG4aYE0Y2txw2BDqMi+0guQ3AJrYbGWk9DcqDYpN8jJkjsNXg
iXxba47KxGdrwym/wM6N47nHUwT5w/FfaJavHRro6P1BpxDi7XKmEydGF9gAxAmRs0S3Y3zJ0nZh
+AA7cJizM2TXtK+ePRPBI59hSvm6yPaQWyCjclqq7Z0/s4KztFT7fyNjjrWO5e6lSKhHFvwCx2ES
rbVhG8MSw8NN3mtDvohnkKaMugxOBgNdCoek3akjgxIqxGlFzccvsT0yF2TZ3HVpQ620nyJPWbM0
DhblZFuf8h4jdrttIwdq4WE4koVmcePODQYGuxQA1dc4ovpFCoE2xFW+2/O4r6DZrBGHs87Aj06R
saPCBfAmbUsosxu9v3XZXqJ8juz3CdNb/z7BlfP3WXFAVV+BT7n6J158I4eizLzd1sRLYG0Jy4It
0SBrD7b6r5wcKkbat7h7IqcX4x+LfEt5b8mMFdgpZlQvyrMF+oTdLbDRnmN/gvr5B+Jx+BcnN+4i
ZauTWzXjI9dQ6HwaTnnWhyOU4KHONafCozmyUgWCUca2Mh20eZnSPFv0gMkM+gO5bEFQwGIP+J5Y
KL7ZHOdcSLkrN8ZB/Mu72ut57IVT55vEThgrCxRs6oMt5CdTfznsS8HJeIo1oPyzcH3XxQJU946V
WMmzxZ4FtCppu8X7EAIhKyXQB3ljx9UtOrDeqVYJ/07UIoDB0y9mXhwx1fH3lW1d6ZSM7qMVvQbf
QBW9zH0k7mUzWc1vCCLFfiqdTvpLeNimN0dO+juChuSBUF48MpN8DabLFKJOkpgubJCSpOTFwio9
5QJbQnFbUHEaw8ky8C+BummCHz8hgga3hYCqqrpGguKIIMIopB9ZF+xq/W3DdzW6c9cTRbabPsOO
0Q45r8Gm5azsu59MWYvilyQ+kPKymEG5DPSNj4tBtb8xMw+djIw2MT+ljddA3wm6Q6rLa7KLbdSC
ayt38Xd0Mj+FEl9rJbJTOqdMNF2xdAtUM6J5jQDIhdCGpL+cL1ZFQxSZDa5n2dZ4eUoqqE32mr/c
3CShZEa6LoivbX4D4xwD5aXHWUooXUCqoZGYTlVzMawTa2NVXgKGh/hkliQHwGBwqsFmIJq5VAgd
IzB4CIUmnAhy8PcpXLUOwSTzQ9OLsmuBwKaFsnIKq5XJdlZ2inA9qPepxI3Ytet0pJpFF9G4U37r
reek8jQzWtKRE8htfp164Ic6yj8fJVZV7Abe3xofyZtMB4wnSrMp+m4bsTSZ22/0cCFlvpRIiN6A
lb8n/IQUrZbp5LXvtcGeU3wdpNehGZeqlvxltD5FwpGC7kaWEjdAhaOfRYzKtTQnZjc8dAGKQ+Eq
+OFfXp6NZnDNcramQlOR8dIxZo5V1K3EcuSfFgA6nEa5sarbyDXFnKfFJ5dPW0h6+RBkeR1VnZ0+
4zR0s+SvK86V8WUFwUkAf5WZMfOsArldz+tMQBASUPgsgnUwFRavKspbHZ7Fcfp/cPzUfDaS7d7X
ZHjYXoQt9Wa1nxZT1eQMeJeJivKRSiiSCsx2RI6mEtWMYdqDRqeeEa1BdHRGVk6xVnlqC2mWE3wQ
OykzXE6HTf2PYYOv0nAWNpkW6f6P8ZpxTtDb5DsZDKCZb5hfgd4Ugp+Uu4WwU6xuQvWMuD3oLi1h
IxzHv0R/zi7qER0/QKuGqCHq8JqPPYMRaAq7N8Fowxt2XPprVEcJuUV06oPPcB+LOCjlVaC6UQDQ
iKZKl8Fyg0lRe7dDRandlLWRu1P8r+DGNgU2WaQgSwR6RQ+NenaAOqYz3OxIcc2TcfOenhoXmADb
gdeGMDQu3nDPBhqxCzvXQfgtk8R7K9pCEyP4dIuIeK/40YsWf3LIEukT7poKY4XIFFsgIVTUSJ+R
r/rhXXxp2lLoz3q2Ho6I7oBmc2f0aBnUUzt89xp/zEPpROxFzxCBjqQeasD09TVkl9QxnjSZHCnB
RmjJDBKgx8cHMYFfn80CNKxHJBRLznsG79I59yH+UNOh3s0hqnf5pe4feok6oERmpIYeWRBEIScm
8nBmgbiZdMrZ9FwmPZe3HZA2n50NhLrotejHGcnmd4O+XzsQuUF88UzYL3YhJ033C83ejdjsjkil
bJQ7cLzpJ32uboF/2jbksOc7XT8Pykd8NzVMe7gZw0+lX2f5vhh/oFXgFRHlNThnw9ihN5H1TbUv
uZiNk5jAe+DuJXaLhweFHI0P+o7z3Cmj6nbTZ4IqQV93OPgZybJzAZtLKvWZAg4KLPzgD2PNRGTq
9rxsaO23gQt3RdlLp457/jCdmDRMpMFI1O/U4Y3JSl5ZZfCHGPNkZ1VyoswLaQS78aCMFE3gq5kS
4qxHojORoGA3wcq6ocYNGNiEtDwTHwDHN2g8oLwlnCLkl6jvQP5in9eiXczcmRSK7iG4MWIbtAby
TuTvZOIrfIydi553LzI6CNfv7zbZV8bDiBxD+s3n+aICixn0ujoeQ0oETtOKVolB3fsQGFtjnge1
l6Q8ifCkCq+dPD//J0K8IBFqTamF7a7nAgz3M2TUGhk08V+gC4eBO2QuV3gj2jjWuKwQ3EzXACjx
VK/ecBwUps7oZCiiu0VySNFBI/yG+zJSlzFoaIOB7DSWhiloeEZ0FvGfWwo/4UjYJwWw0HjaxOry
ObQYLfQVMvjhJUVkBrEJkf9U5DYBKhtTYkfBwMf1s5GlGDRppMGkBIoM1JIg9KpnRa5OXbkTuuO6
OIjdPW02mcEKg9k1IXgin7zKMZvU0AYoBUnpsVAZ1xq+NBkhE2szBjCWjkl8E9ZIgg7vH38jhf90
4H4UkEgw8GbquDwNODXDtoJiWdXs3NmvSyp5TflPZ95DHxkb+gLROgwTddim4KFCs1x/vK9jsmVc
Uj4b6JFuSsYWVQtQYmgPwWrqf4S8dlPeQ78tvYDghpAVMoc4Aw0eoD3r+v6RzlTY9pSi/d5iJWyt
XRe8OnJ/xAF10lIz5yhn5r7BwdwUF2NGCglX7FmsylswHRFvI9IpkdcC/uDJYIqsqjdzsAPkWBcV
XUEug7zgQl4xx5Kbb/XeHSv5n4VnRD0LuscEBJmCtFVEHpZtjAC1IfeqWrBKURiJxgTQQ7vgSm7E
SxMfO4PTUwUJCY4Nau34jaaaF8jaSf8U8V/0m8H3dNTblG35uyYclfkXGmryut4y5mG2AUzPEPWk
8EsfcrhW05bx6W3S1pkhYvBZCsAjIIWI6hWtGnutoKZGS37k3kFObNTId27veJWojhV/FKgioV5S
o/jTIsTjgGBKd2YiRkBb/54R+rG+ajl1NwMhqi3zYO57V0M5MXma5hWIMDtAJpWjlwep3YRvDJeX
t7CJlYc8v8QdLgIud62lo5NuOgiJsim8ZjxxOIGhn5CZ+Cyt1Ush3f33B6sMIx0o7VDtC5y4NUZt
6zcM73p+iGVwwK/c/FeUjxodlj9/acWvItshVNN2NwOqhj0TLgX5XoJtI/FIjGb1bSBht3Zo/Sbh
U0uWEqK/HFw6ffs5dyMGRfhXKr7BxngJzTYd3DplncWIQfYMZTcwwJwjrhCavzvXVNDu0kg/9PCv
TD1r+vWTbWpB7D/wypEmWNWfpnGKOwaJPY4VCoOjPpy1bS2vA+R1nS23R0O+D/AxzF9GDQ6NBY/M
tFadUVopO448U9kW5x51jRIv+/u7O+TmqwFxodt8LOVBR+izY4QmvUbhqneXGkzKkODPxIGDJf5l
sHMA1ZquZMkjvDq3kSyz0EbDai4w7KEDzFjsFTWY73umeEGIfYPAAk/djBORr9K8QMhyzxq35XC3
AF5vmGDiOXBz8UD3xayWcZ7JS4Jnwj/qyk1heMvVdlShOSnTNa9u8tJtoKdLe9451mjShwE3ZUln
+ofhuI72arjXx3tbf78tlk0bma5zSAxyoDYBqtY/w/hHMnQknIZvA4UJjFEQh8hcUYCrzEbvaoAj
+xIdoEhbC7ZuUXMhjaxr2OAxYHsY0kluL9g0+CxDedcz2poP4jfeAxNd89ZHRW5CvkWgw0bFteqN
wTkLdiJ3MgRQrEbLyRHqdaLblD5v31bs1F80R6IF1PkCv7z8M9GWq3rVHRn9OSCQwH1u0+MF07Ph
FNZOg1ZmbJV0F9BEOzEpHtxf3A1j840hXEw3WK/fGFPLi5C5gyrZKa5d+P9ourdNaGflT3hLfBo2
GthAuLLzUWCZ7Sk85iQS98aFM2pXPzyHRIg9QjqDFeNJdXoNaDl64Is0yV5xHtjGOfStOw42AaFS
uCwfKoPb556KDev5QFYWmt2CDvDYIoJT/ny6R6l+qizTBuy6XbMBguRESEjeLSGhNP9L+vdmOtDB
ChyvfuWKuNTgMyKlmr8dBecOJgsCQJP2s1euCHJM5Atss9DsF/2t0o4xqS8MhLZygcm+ulociuz2
7touZUDLbfS2loq1rkcRMotTVU6u/nv7ZyR3K0FeCM/2YogLCV1NOx+1AeYnJMjnzKEelxZHLkN8
fSJD+3bDqxLcOsBRV2R3Do4fIpIbZpQrXETvpfDRe+MD7INsxyf1j3F3WSVAxv74gt9kwfE88L9M
OwsLkpTWfPZR4wrRV3lItFsWPiX/n4xWmwrB50umfCDr1Vxth/IzMJ/aDE0ZLfu9xlEUr+G/OyJb
szXTmqFesf1TlwPNPwONcsXiYmBqk+mowPEnntTck2nFTjr1Jy5qe7pxeKpYlZE3ye2iqY6pgtWa
4c3OFDl+k5mPvK3WuPa5pfiRUaPRHY8Lbig3sZaGscLF1CMCyzYsNqZqLzRrAl8WvOchoqMncbbC
4cVTWSgeOI88uQ833Grlq70wPHo2/KYXYMFHfI8BhD5zXZg2a1s6jtRaEXm5g2vwTMMvHsZOuGfD
3Rzv+a1+pAKWBIaZPDc+PF+4uXR1yYsyAmxaUGypTMoeslqIgA67C7bjbTs59PMlpOb4IhgMA/eV
Ncc5xj9adWbknrdbMlRFZZOtyB1CvoPj54plK9kyroxPAtA22emOobE3vyAqskR7K3aDfGCBkVFz
/b/B5g0Wrm/tt6wi+PbfWkbjQL8/8mw/M6B4k3QyutJmuM47EDqcY4p8Gnwyc+20JeJgO5YuGY0T
zyLFkTYdTPmT/O2cB5r1LdWpX/97B17C7YRAYoQpThVieZR1NdjTutigWkIimSY7xtL9482IjbQi
77VVk4+KgZGvuZXyFwYUCRMM23lXOqB1UTQUa6sWbJ7dH5hg5+u62SUHRf8GRbZQ54EBfyKIBwU1
ZgkPUmMdmzu6BwuhfvpJxiG65W7mEAgAevsI3sKEkGqyQFex/1URyz2PpGT/SrQ44LvD+NCSl8ZZ
znruHLo1EQjCo2VHuhpwPaL0k1xLXhFYMlRewbtvPar0zHb7NRaX//d72MKS8/vaZQzYad6ijeGv
VXk/YmNtojnfyEelh4NRfNUTM1ZckxjInqAixGxb9I3HidQhbqJfjZZ9elJEkHV/ff9ZWTeduXds
907JcKe7VOtOexji1RexAZ+KeZKuPUKNwulKqoQO/qThbGNIQnKA9m9qcIa65kabj3lm1gswiRTA
MbwiZD80whdUB4xOq2D7vvH/CTwR01a2JTHhoScuzXDTcdNbL9LVVDSonjDy5uJ58szfBvCIXRyw
uDKqtjnM2DpW4JZ3lAzspJbW09/oXwS1Es8qMRX9xOouQYlaCSbn4557eIKv3UBnVaholwEqrATj
tvAv7zZm9y9oHjWu5jl2+V9jLoKNWbiMSCnFGElN0we73VIZqILsmPGpysodzxh/8ORK+qUOXCw9
mfopd7v3SYUcm8DLqIwfQC8ST7KumwDC2LXlzhslkvWa756VigH51hBLEbZrSpsucyXju+UrHI3t
/sVeji/N43Wukw8+8fnS0385s1U2HmR+5qKtaesZhin+tOo2R3GSEqpkuCEakcBS2N+sFcTMxnVA
tMcJTIw9gx0neL2RYuBNsHvEYViThaVpI4BNe1daQeFMZQZ85zblavbXlOn1BOkEmWlVbUiLqFp8
Kpy3RYaeEou56xOS+Syml/wm5OPoyzfJMKBNHINoPyCZAgElQDSCmIhUSahuOpSb97HD4xPcJnU3
P1AyEyDq33H+ZgNmZax/H0fGpEaJbwN0mEx3T+/OKtLkDoGTtB0f81PN0D+jK/gbJAJDwn5JvEsW
vrca0rW7GX9UyctiH8NcJ4PcwxaIFW1EvBQum+LQC5TqmMLLzzfixuSlTrBsF/GP/pcRVzRddfTs
evLrE4jz2QhnynLxa+J1CdLKDoorgyzdoMjlPwkgr7fQq++Nuc5ikmYZrUkG+G1YzWzBvpIzE+qS
Ka118H/if1gzY5RcUKEIis7JP/yumEka2Vr/6ZtuISl7Xr7qjXlyNXQ/iX/Bf6skz1EASwc7f9sr
c5QgShltL5VXPSJ3c+n7l5EYmYj2hJmMvpnI82vtYtxgmu040pniKNzbaYrq/BW8pJQct96h5p4w
Pb/t5Ex5weBZLu8d71QyfJIqPP8n1PwAd4yTjlyGLOmottsZGaY9+AWSj3V83jKplDgfkGdkd3F+
trXmqhPflcj7trtEK5lLmZWz60dLMfHY8C6PNwVMOk7zJfc0lWiWfEDPD6/mFwd3GGwb2WZSCpb8
nj/DU0s2lJ3taRGi3H4pUEMWGSKgP1PfKu6TfZaIjZvjO4FJMLlUXZzm9HAsQYiHQCgK+4L9AMBz
4sSXOtE68DboxRj6nd/urAAQ3ptSxNyPnGk9ixN4kVizTd67Zd21b7iJDOTPFUw/0+4wIoPzpKuR
LLf0OAk+gbBayWcgOu30OSdI3tHLhPGXlezSEUPFOf5sSRG+JCGRJBinmW+00PZeWW6b061b0yzw
xDfwKMyNL++l3o3CdUcRwkiQuAfpwA3rT7dKIkbhYyJuYNnRxwePDDixPiwVdJT6sfQ4M0uk9bKy
jZ/BLKW1SSfaR/pVZ2CRNQuRdOMAgSjvH8NqNVib8CiN74QHNxNo3EP+uGt5hrk0nC1C+5RV3p4E
HHe03xSiYOo4r3Qu/XWL2yjATbLk5a+staZINLg7+YtKIqEhBFI9YeaCXkIuyacV0lA42jMnPCBZ
l2y49tGqqvY6AbTdJmh3jbXe77EF25m09/cJ0+Enpyq7OZcm4b0Of94T+WJu3Kx1SqycYZP4N4Bi
F065gu7VnlrScJiDopXepPrFNGzKrnguKNrCGX81khazpyVsKa5QzOQlPgKUG+z0BtHC0OJ1aFcT
PEA02H/mhvsoFK+muKrLneJ7AfSSdr5c2v9IOrPmNrksiv4iqgCBgFeJGc2DZftFZdkK8yRm/fpe
fN2d7qQSJ5YQ3HvuOXuvPf3ccQIJuzcxG43NTFhycFBKU1BKW0UzU/zPk5UuLhEFMVOY270Frsap
7oOTCItdFaND9Jeva55ZCE3EOlgW56w5avojFc7yPFWBj1vybzLJXvhjegoR2NaXjhhBGcE65Sxd
Fh0WY8q6i6R82CfAjeyi8oTuXCJGXsafxjvgk39B1ckJu+AObzW8fvVeQL0x/8MN+3EM/s2IOObo
3WOpXJDs0FSK/qhtDbJr16UvLw9Er3UIKlNTa90QlsZyweVfJ7ofp88oNHXBaj40TJnZ7S0SnwXM
HOUe6Smqv+SECszSSkko+Ww4Pkas6m8T5uFwnbJzuqNQExRLlGhIs3aq2Pw4DdK2u1PEzSen+4+h
uVlKai8DkVe9WGcG37+/9m9AmChV6Y1n5xcYbU5cpL1JeBMlu0o3fSsT9AfhkSQ8svikw2RFf1Hc
UbChH9I+qUHuGLG18qsZrjW1mTCPYcazYjTrjNBljaCNJD5xSCwFq6PYo/gLRY+3k8/tXTFFRsCC
zhBSwM1CpbLYpDXqPDZXDVpHBQNPvjB+VSI62j35qNBaZNR/5bOGvNVjmHyRkjrW22XRbt6Ngjmd
2QZCYnKT0oYI53kkzH2vvWksg9mu19/CJ7If/VHRVKKmrHrY2EiVG8uQX1Yb8u7xoqBOlmSaToQY
jUR7FzBcDTayudfI+2aILkQ/CWexV8ZycwfS8y+GnQTfzMBmnM5rHRNvBZ9BGF7mUklfxU78fFEN
pBZ4ZiSnSxp0nkJ9SWNKXfLAR847fAz3aj0/1sNAMgCFbX/SAdPTLaciY6CNfBiZuJW8vkLJq2mQ
3G9pwhjHRDJEoFtKBxAmFC5WmiRVeaxlR0Y4WUk7mn35eBwU2rOr6FfuT3RANUapNslP2V8Smdng
sf7yYJUcpHnmQ+iI6Cq0tXbTdoonoRcOv0c8Fc1aS09ZH9QZ+XYkny8Yiu6rK7zkKpBpR0/XHoZi
bXPvzgMKGKAoNismCZCRUdU4arHtok+x/xYJRp4hmyTcGZkXJpzULTX+Ijr4zjMCTLUxYSfTf6bS
GVBOZBoAgOW/RMPEsIbvUZSkHQjnOD7rymXClG5gwfC05pjWwR3bo/ZsJkhVh1Y6LOg6Ip4E14e+
rLYqRucD8g1eUEUGQENK0oQPrIdZEdBje7+DaNy1hstMW8dNK6/VyH4ZZJh00WsdJvSgJUnU8E9i
tH7EzWF6Q5hkVXdrNDXqdO45OAr7uj500zWU3HgElWVxmlQ41H2pNOA9FtGWA5Pk5chT7m8HdZ+w
SJGxAo4QEYEHYo2fg679N0szy0f30KXt64+tJKEdjDyYCY5bUfupwrb7QSJU7ziwN4jgbySRKVBa
jnTUwtEUl5/33HrbibClo5Z93YUdYDz538twmgoqBxMYBFp0OGQfdeTb1qDr4T9UrVb5mAUNPF8V
nESCTWk02aNNM5RiJmLcYSye4Q8dZg7T9FKMN1R9GnSomRafdfuYa/S1Fp0o/Xqz+6CsylyufLkd
Fy48CRp75bgKqSZHjtiFo+TnXtl0PFdL5igDL/eoP7vjcvphm6s5bVV8+K9LTt7BfPUuhuoCN5mu
GspKnBal9BeF9vK3+UqdzIwNS2B/UzeF9sdZkoNa7i7feCn2PYrf+EcnqeS9Zvmk1yUx1uGV64GS
3/LmYy+hhoEvverG2F3oLr2VKtwZ3GkPHeWpVCPsoVD0kgPtd1psmN+ZpqAi8mRQlv2CWFakN3z2
00+V20txq5P9whyET34cCVRoXDE8QrQ93P1x+e8uoPq3+FHTRmTdNYbIjoQt5fOUh7dhGbwx5+K/
ofzW9g0kfGQnPExmfWRJs/Z3FHsnzAeztlIFkihyRhBB5XsNXmE8I2TDdXPzRPRGGT7EqoUjzFqH
H3cy4PXJx3m3p6O4+BsR9ryRTDLhZr+axqvUuGV9kNC0l80fhy/BePQcCSS2yloGRhDQW27BtgUG
a+mdIJ/UYzv+piEgINPPPB4UxAsBm4OCh+3VeLTlaXrSe+X9TJiD+yuLucZFwe56HZAF6mf5dRJl
SFYhbO7hux9tpq4Z7nfF0l7uKB5mbBpezIk+PBuM+1onPqnk7+EsA4+HdUFU3pPQjVfEu8KuRubW
NNtzF6UdM7bWvmJIDoxVwxb6psiIfwCavI+J18QOrL/O1RMXsrKE/cXNGtBUb3haxJtMCbOvtb2Q
DJuGkHNmwE4zYd23mVkLGAfen0R9wSAiHQTXENsQ9rPJSdX9WJw0dX3kQNKaYkXjZo0PnB8TPG9f
XDU4wb+RH36X4infJ8cQKWzErBV/tUiCFfJoUdm/Qp6uUxS55MK7KenZ6+Vt/O7jIyD4tA2W9c2E
Y/BsHiOpgf844lGBZJvWJLV2TQhvwyZmC17KqLd6/hODvym4YhupsTA/F8yKr+zCDHjWUOWtr9l8
GVl4Itj7WtrFgwvKb5OU8NLt4rckePH/vqytj/d0ht2m4L9d7QshChhADWHcMmccylkfyj2jYcTl
Ah1FYhf4TnQaNebaOJShknOZao4/dADDCxaRvrTWiGfsEJgT9wtpCE4EiONDSv7eKkklyBNMqfHf
CgYZq+wCJeaoSDxAC9GYf4RhP+H2OVaDkWBH0ttIP3k0/e6/gNMBJtttYvBr3F0kT506t/CoZqC4
QHkkc+Vfpe4mEZH9eIRhWL5PDPHY5Es4dtgvgztHO7fBS4RKjbAQUfgSNT9JD4nwD0HH+MdfM5Qd
CvHzQE6oAv/cZMpPf3hK9lOAXarFJ1ht2icLNuOS1En8tQG4RTrgc7ky2mznxGpHeYxXhqYcmiXM
UgunFchEfW3eS8bY2SXlPEDOCWKGbHd/P0WGbN+U/aq91zFjDFqI12hWlmYbbkuhD5D3jSWfe5Cf
eel1+hX/Mh3b4cfc1YcS8iIpl+qhg0Mez8lL6WG08HnLJ6S8wAumU/7goWmvce1pBLJ9DL/qMSOj
i9YflnZA/kYeoGJE8z0SSd/zZpn9UzVAlJw+cpwUxCNRbfxT34wBwrX+tnNcAckGbQOBHvEvqsZ4
PzZAoukxkahhElndO8qvUl3QS1j3vUorEoVH0C1ml06j7A0PRY7XuOTZ0LrktMWC5FPd8Ylq4xzQ
F6ro02zhBTpnDWcAWBgyNsAA48yoV/6zAAsWpnya2y3Tf8kiR0MnIhYUHHaD7m3GnFSp0Yip+EEB
oQFFYoA/rvXEnqDCW2TDcZ43cR6Hv2+4hqVbcSvKp4HZKOE3TEppMu3SWaeKQm3EFC9p/omt/zu2
Frodk9OkTWvtOJGyZqwnuHoLDvsSpHKZe0TxZcMrs2v5J24itrQLDSHFnI2lBn1G4cZAuPzijfJt
qLbIxtAqGznIDzPJZibnQ0ZBBkj7Caz6CtZJQ4B26b8Q22J4+feGlN1u8pZExjksHtxQhz7MIDJM
6GyuF48isS5Se1BahmOngsGC4gosY1D3WJNiyYQRXepOPmNdELV5S4goewHaJ9ouvHbDJt1GFCnN
yu4PqeRrSDA+2z92YTrQlQtN5TWeRm4EQIs1Tuw+sThcMoyIkDsCukOMsRLTjV5bM01JsuhPsoEu
kO++CMtZyadFuhF8zrCPEk5BqiLrJnXcDBHfE6X03hDBVBeexNIIYWSOJsGFMiqHMGVQjttWkOni
0pSroKa8MU0jzgMYxJG9+PfWr/lE+JDJD8TUWUxGnrCa9bsv5GD5vL9lW8p61iRk3AXSdPGjMJ4d
HgtUahSvGgHp4LM5EUessIvb8so/w2FCzFBEILWBXOlHi99BAudiZXBqm4SRGD0V+L/ild3e6Ly+
IXC5urahxuXdJgPBtRgaY0pyZFaAnXvkAmO1qdkl5lazPv8IpQknJxYWlke8qyI3SCiYMQ1LGh4x
+JsG+i3KHg3xL+N85f07dXxE98vU3F4ZGJ/m1jFsrWZDAJxy7maWoKV/fz8IQBnoYIGZmF1f9MHf
G7k/9Jj3FsOl65+vRGNSyDRE/NSlmaTlpzBUWZeNCv6Y1cGrQF1YGzbOxQirXJV9iPdLQpvklf69
wlsufkBWN0KvXpZrmZk1fbWQ9kx20d8Mhf50EcaHLaan9P4rN05ufI/U99wMr3qThLeJXy0gPsd4
OY6d+lPDeOiSr6I63V+Onu4NvpFgbAy6/Msu6J1E9MWlxUKWkJkh6yep34zkAIi3/PWlMSql1YLK
FiZMwUxlorqZ7g9BdlKCWNFddOrHu9/09Hbu7Ex3zgrAcFN+AoJ+6wedrI+9MB5zUiBaYqz6Q1bh
dkl/2bt0vHHqf+yOPMRlDQptSi9lxoS0mft9iRMK8MTsspbIpvqabjq/SGj1kzcRwxXSSQbgM17E
zyh5AoasePTjbN+NHwnJQHx0k/zQqg1Y5DfYhgUUEyXf5twGWvHoKORrgCJyiI4s7OEVHe/ZXscJ
BaCjrzdTe9MWQY4+7/3vDrSOHfqlgS7PDmAztAFcK5dCgAhUfOc27BZLcYvvil+/nNZ5ORBVWLYd
8nvR+1dOac4o8sklq56F/wtygCO64m3W7BOsbcv8gfwQb4illjfRxVnNb4pu9Xxt5QBXokhOzwzI
Z5LmJ77sykSc8Iv5axBvF9+ym/jFtxik9uvJa/HRcPMnnOPtyim+2Wr5bok1Ppc3jPYO/GF3+eAL
nPzMq3DFAA8pv6Pwv/lr///1Mn9CJ2te8KkdMr5r5fz/z0WX3CC+o+jicg1UZcVbJaqHv8/PVjv/
/ZRABNKqfaiObsRfLe3Mhz794CtnGwtUYvpQdHwt6dk7GX8HX6bDbupAuSr4SmQj1PXXnuupuJk/
4Bp0a35Z2q9vPBQ2/x48av3GZ9UeW0fib9PBs+fXkFnzayhtJhn8bsGvxycXfXJpCYt8BIL3omq7
kSor+QDRYELPkCBAXtjk+xP+WIzseNrdpFrfH9J1KfDe+5HP8vVM/CEwPM0zTByi1YqmOUb0NcAJ
99pvE+zb0jO3MVRyXeCLFH7mz6+48OPP1sHUT8fA4f/i38IfzvGvbndnrkFpL93e0W89V3e+3j3X
bo2sbP1yaA/wduS5zM58OgPs6S+/OJZUhpy/gCmZ+g03idPsmVXzlWDC1zn3W25y8uRs/02R3p+4
lvP14GKdEUDYV2pKmxPyCn4tto1hv/hJ8ILata3bkbuwIvdOt8FmGzL+DZv3R+JG/FfzI7f2VJ96
hi/1+Ik4ZcGZfzv+6n9qD7uyi+D/R6fAcgtwYITTecwhCqvgRsm2Fc/CxM9Mx8k1ARKyFRB/cqzf
Da5gQvck55gIntObIhNcAYdOc/GhcnHrP35zfmuO9OzOFUx+PhDCo1za5P74lAMuixhwNcLfzC98
LqFFt4nHMIWlpbiyC+li/mLsDwiOGNruw18lmG+cLb/Rbps94ww+YMXlTq7P5Z4v5ambf+aR9ieg
xAE8I2ZcLEncmq8thisbr0aQrv6d5dVtN/qU7kRp8l+T+f+Tu46H0ucltdt+CxPO7Vn6OBYolQmv
6/ja8nzeGRvp/NP8DGA+OWJqTM/xOTpW13zPCYoXSh7jGRST+dqm5/ychFjIyj0P1zY7pnxJu51f
abUVAzFYIxU5pufkmCMV57OfnHgf77GRGweiFUuaOTTUzuG+4uu7QPCKbXwWDgaesOBcXKtteFZ7
i4g2bRWjMj0IHqZTPDXZdgjuJ+PQVP5/FiH1oB30XYg1ukTtgcMoCPeo3Q8GQ7wtX8gB8rDc6Tv1
YBySrXE4ap52UAUEwyqyKgehP3pT/t37ST91ASaq6JpcUcXcymZ9528hH4YTdUJSe7fKBye2APUp
X6/vGtSM2LT55SnkSM9tk2yxcG/vfDdhgwdtwStQeXGzl+i/322ClOPjwo22TbD4AhXA32iIMJsP
lwiXeUGvYSVsou38qj3wRmijvS7gpR7qINnObwLaP1Foq/oGo/2EHs8idfC/b7VA9bJjnwTosWUv
TWM72XI5eLdmtwrOyVrD22O20EPAvt84ZXClO1oV/v3ECRBL7/V+atjKrvoJlatWrJcnTNTql3DB
rX7r/vt+w6O4st0JX5AzZlY8s5hrJ62nR3fjKDRfJgOKe2C6x+zK/bjTvIyPdv5IGXKicuSVqods
a3jgM54VXUQs2HvhEO7n33O7gE+Yf2RXbOvYDudbRTjM9wyJCgAnz1L1MzOzJg6r7YCfWLlB22rp
PMtUPx6kCDgMZN+A+XB4fIpctTnKdeg4I3jyAifdJkNQFi7NIvwTdPoNCc3q/cgYsOkA9iU8k5z0
wqk1oxjEhEK/4tEtvw25MSWGCHlEDOYorlSGxfFEQOWoM1q6W4thAEOo2Cq6z+o6Gbj02z16aXFp
lkS7hsrXIF2yMMBvxHBPJ+/PBh2fLjbxn7S0sdP1YBlUFhuYsA6Rb7V5S7JnSxGLpJGHfQUg0Jcr
C5M1whc7OdbvYMABoG6r18+AlltpGSgPrtRMfstQerpfMjnB4q5g1NwXomFx4XFnDq9LRMKfLpgC
TLf8rH6Ql5SDGOXTJwZV21D7pSC/Fu8MxxwEWEq3QrXV/rjIiIdLUDOUUCfohGd9a0+qtmpUhxp7
HbLNmzVCBpouOiESkp3Fh/fgvJLZoVfT3F6s+tcvmLZ6l33mqffGBpeZwldDvQiniOTeYR9n29H4
U7sKmzxjjsSZJLAk0I97UHaMLenZIDPgthxITtOdBv1oi5HrFXSGXbTX8UfOvyPiK+xoiXCXieAi
RxO6ZO2AkFGDmF7sdA4zd5fV6058KC0TDMY0qhf+Ql5/IM6rC+Ab7ZUesfYzpFei3kuaTqRuYWlJ
rlgxK+YjKSq1O3wnsjHbF3lc+xKD9pXhyCJxSZTJf4VItRSFASsawZxrtEBQq8XligDIeDeMv9zi
fGSkekhYFUXeUe3d31fE+5JhAXrKmr2gETH+1TDCwPtIdAED297mTUV/MOadfouDgQVaDNollaYF
WiTbRg7yATwD63JnoAl8mygFB5dxfyD8IysRe1BjctuvJk9eOtE3rR7KXaP8gVaCZ5YBEi69yVnS
Vh27vczpvKBoxls3eFD1hnRPkP3U72ocGfVyX1y5nS5zfRWINheYaf5Z3AvP91G+/GYJOXZYJQFV
EVj+uu/YvFmQVK+u0NvYyveyMMsgPLfOezQLi+rzNowWT2JCfxMIkUOCCqemg/obMw7huLBq/IGA
hXX2xCoL1pFRE4A7qMQIx7cLCuAeaBkMCsIo0ZPA/RwOSzR9W+UAXvblQg0DsEkxA9XmiB0But4V
6nVPZ9Nu6DisKMhkT2BbSS2WO6m3MGRUFGMcGBgscJnJiqS0RcLBa6BjQZV7hagA8xAUM5/6CjiE
/dpBOK03c/gytci5CKZh3d/hQpox2WErJESfKDGRpq2KJ/4ermNbYsun9CfC/NGiUZhOcvNcjHb+
YfzG/9AEQUo45SdaaKhjMOyv798FIMTQTAmyVYPwg3a9sGfsz1F5Q3+Ploq4cHmI31IQ6kfuJ5wT
tDyxumHYGQ+4Jj+BnlyyL+VKK/tR79vMI0KCJg1nmeW2Us1GPLEWuCk6yfQwZVhgAO+aiPeWsD9Z
wJfaypvO4o1e2ncX7YNjtSK8DIDiNjrtxl29LytT0Cy6t4rKZ8ZzXVrQ3bsVBQ1pLSAH+/Bc55x9
v9heA9GZiRS6FxYWxeHsV0WBdIyC832X3nLCe/DYnDn2WAcHC5B8iTdg5C/ihfZF/fIpk0Jy+GSb
27SFK1YRuyGtU1idpPq6BNQw7vrz+2O5L1RMKF/5HjYw9EQciyVlypU7CvPoXOBQC98f6kCmtsdx
kbpnOW1K44h/2IjilUyL+RVx1nj747CVDZsswX7euLZ0owYByLlHGfikYMZmjNZAHbbc6C4f6bzh
Vg6ZMkzivyT6bzoPgIlliNhxOHqoKhlIE8+Yf5JacjnxEjmBMrhax9twmzDZoHCen7tmXawrenVm
7nDi7uBH4i5+Co/u2nSmcFKt8d/dXpoQq3uwIGsZVxs3BJJdp1EsUEfY0q0/dY9f6LE4tI7gpNWR
1g0kwfB903waWndaW4jBQiTHH1+Eu5AW8RQ37Qc5iMtPIYX7jH3zbRv/pmwTvTlCo/KZY5zvn3O1
dYftIwani+69XKNZkY7S/8CZdSSQEf4Mz8aoNc2Vs0W0EDyAylRjt8HeV9swiiOg9G+Tu4tA7UJh
aiusdDojK/Fb/YKCM1d5Khu8W211Zd8AIF7VD04jEylZ3JG0wBamEtSPFrNRvCv//TdQwBMcPXHy
Y0XieJeT20EVTHuUgw+d3rtJ8XGtQo8HEaO7KDp95KuJOe9TjIwhkQB1or+zof6D6RSxbQkr4uOw
is0uU9yfuv0OXVq5OVKwYU2Rik+LVQNL1mtw84oXxGNVfQ/5dlrsJ0YcKE0eE6SFNRA0Cd0NHWIa
2cNKrOaEsfh3MbcHu9eGIQHtWwosqigSvIuOGBEzPldHmmn9N3AjZMrE6o2tLRtuCI6Qm5i0IdWj
xVzy7mKbfxfgA6b4WvHuHG96a+hsfnS0jLhBhjVlLAQdlh4a39iYWNxe6Vyd9505cWXQQKDdTGYO
QnzmhIDXJehPGhMpCWX0CkvNvXIjYupgrA0uRSSTdoA/zEnwrOsGnTYCeiCcztGmaDrl5Sq6JCU4
PYuqt02cXLISycYqRe4x0aw6kmiadLnF51ZrJvphGAA+/ILO5VKWOqok6x79/3XPLV+KWwqh8sGB
gD/hrnlVNjEGM5bXFpnQS1y/9f3G7TZ7PmiRbcLeT5AqJjO+lynRoDoskAp6HIPWN1OgdXxj2k/g
O+oyUB+MOLUZxmUk8JAYDtkyGtcHKwUzBTm2WVZZUBuXU4J845K9dXIqEFm4qm7Rz01bwpcd8K0j
S1BPi4hzckNede0zBCJnvufYA2mbYwxVFnE4bKSJbi1xaOOGp0m/TPbkFA8SXhur2PJah97uervW
/BkbO21yzZcLT7zNSZJzUpb6k4yWlH5krUmlogIbBl7Y2yzCxiHsdoCDcDlmoMncpGNVTGunQHvh
TOEXQxlcDuVe6rcv8NfDihkq7it8ILDeuRQ4CsBvIHjvPXAOLOn8mssttft74S8WuPdMpmIJe5NB
GBXOTaYm60oK8CjC+hih+HBqYmJfbl6hHyqoKk/sqL3HcaOHXNQeCtIje+/N9so0ECoFBTqUC9nC
tspNl/8qnEOn37b8Eanfc4PnCdDAvfsXR18FleiL02ozuwL43ShFpg7JcT6CZBVgKD/BI1G70oza
ncdVDMa64Z9S+fQ4KZC5bvpGEyXUoKpXoKyFhSFb1ds3iG2nVClOy9ctXlxV/u22/1r0X22KpmCj
ZMduuS3piRYPlVOHwnldGL5EkXD0ftdOlwWQMZBtkR/Bo4KVwflOCPT0gmf5jW56YZWl1/S2lAU0
OunYkWbcNFSNjKpQ1QDtO/aEXWeoeraMi1ioGCfhWn7ljxgmB2kIl+qnYfizUcCOUh2zuDaIChih
EekViVZcgNULBsHMdWJDKOBQHaKygjOyHR5pt9JSRCpHERwXe88KQLH6OnDCLJn73DHCJLbxRbOU
9YMjN7iqhXJL+91LIC3EvRt8idtk++hawEByxBhlvlmAdWfLyl0g1qy5FCm133anVnTHDA/qaoht
lt75gIgbKtmDRj8Rkz7OvTuWeN2mxKIzBisb7YoMnsmk1whnmPA2Md3HCrUgNDwTJgDrO7WIk8BP
w9NL+TmYBihLEm1VnJx4h6H1nmr6a3RncX58vQKIqkxAkon904Iby4iJCRB9IHJB+/VwmS7Mq9HH
pgfCsOpmq/nxH3+a5yhmLV1a4exMPmK48mud6g22IrOQkkoPBcgPeap2dxGZW8HMEKxa+El0M2ep
+ctfDGHdENt12kYMHmW3y8P9Yljuhgk8GJw4sedEgXVw4o5+w9KLZJoc55h+sQiJDtb5zF65A6+T
INE/q9UG0CYLhXkhaNIsTtTjG4I8wr3qvAJCsFeG9Y2afNga6xuVJ9NwKsd16jbONwk2NO0CkPPU
UWA6CXmOFCcm9A6o3sf9k/Jb9flaaHtrxNJIXXU6Cy1wPPO+ybLPZQHA16Th/0Ox0Nmw4gmHqkB5
Ye3p92LKiujmWzEBUelUaLJhmsmYjdn9QneZ/Cb3rza289C7M+nZSrTOxfCcyOhB5xQOG9MabrSJ
6FPqsSNYtmhWjpiUQAYwRBUpAF4l4KRbVP5yheMmoteFksYWQfgcbogTzHE8YQfvFAuye4GsgTAQ
NqFrJBHA+oKin6GQ3+CZTf/mflfH0QagWL8RdFNx2yfPVQGasiPLBJ6UqWCN54x7BbIaOrrZLHZO
UlkDyIhCBGj1UsAuBoa4Xpw0gg0YH2Gk5TiAjMrUW1dUac27jbQjw+gl7ZMg/OQQlJ2m1nqjA9SZ
qvCsYQT2lh32o1V0Ii2VendBlfeprcVD8bgUdweLC0iYnukUrgmqoBPRyNuOVvap+UDJhsRjwu+D
Puf0Fq44D99MRHZy5uCkIT7xM0eR6kqPynrpXs8H2YLMuK2Wh8bhLMF42mVmA77iM/kgbcRcPED7
8AeaBZpw857zBG7vnTCngbkhsVjM2xRPBClkAgCInGF79y6Fu1Ed9TjEq128MLnZVc64+GZL89QB
qYP4sZI/2d1Mgq2sZDbWqguPcyAcDwcZEh6uNY4wVuzH/YLLUtasRfil0U3b838NRQspGqOPGVc6
jUtT32d4508ol2X8VM2P0mPtsQAdk4en+sUHzUHn3K0/a1T8brTkJlivaFdTogg/ZLs5rHOfzUZh
TNxaZNcb7+9qNBk0s3qSFazOMtt1Q6rY25Zh85m12q6vlA8c4cCmW4sf5FGL+5mDBNldZFiQxC6v
mk280c1DBYfYXxpOl685TWVrM6FN/55I651fBYfCsdxAJ2ivxZZz3zx5Y2W5zm22abVB6Fua8iPD
keBy/t+F8/xzle1xqvyB3WXIzKWCrsBzfhwraxx/4w1G8MGsJDrjvwfgLCwiUVBJ+SqGlSjEQflI
m7tL+Tf+OBFvSIw/aFs4Bkzzg96r3rTK6PLbc0MSBKb4EeQTi0OTmenyGYEmWPTKOlzcnIUT0Wmr
yj9CswYevddkZR8EXVnTDGzmPwgTpTYwnJcvRxtGbyvA8xuuEGOG67g1fGyF6j/lcbcEW6tN2n/H
ZtixVbHosq2zF6tvWs8R5Axj5kNJ1Wmk6UKk5w/OQXfpdWB5GIQfFm7sjlhMN7U/QM5diZ62S79p
Am5Hj3vlAeVyO6DaWDWUzC5H95UIBwMf9jbPd01m2ZfVLNLmDGfjK7qWfjvsuuMIf5SVnCfJuleB
MprExYCZWCNlEv/uDns015nRDvuOoZqum848Nxg2GpzmxUWlf74M0M++mAjnH5HXxL4INvrtL7dC
7af/JoZb/8r0C8X8kW7VcMggVeMltRnLCu4r8o6jcirsSw7DqPv+Vlft+fMTZ8Hym9TM0DKrT5y5
PzA3RGeUVkwL3XtNh8SEoQizaS8yp+dNehVTh8+USg3B7l7bD+9V4S0a9MeI0dMQcZGN2R3VLjC/
iqF5haiLYu41xn63VMzlGnfejj+yDXrOH+ij8Zlio780/rFtt0/Z8qLb7E+j0Rm8YisivxN6vp0w
IHOkmcc4bZGotguzOBT7hbLGsxUgWUU6YL44WW2WjDJDh5g9ljBhsWZFa37euH5HU0nBLIB2cZC3
wekUCwerQywBs1vVPyi6NeOBdUKya2YmE1xunNqcldazm+4yPelIqv3sJG50RKLrNjY1V9pw47x9
THn5adwg7Ou7oDkh/QMIUm3waUsQV+w4INsrQU9UPcrSwqtHQAE20M1CMIkYRsyNpkC6FCYCUoMA
52Jl198Oqz4qkBJYRsBcv4YksZZAsDKPg3+nuikpQMoMv4q6lXyVHgZ+EukWMh2zProz3QliiYZj
EyytEqMHwsus8rZ6Xv0t3+i/1s2VqfZwkmd5lInJFFF8eYr+sr9G+cKvlp7ANIUILhhcJSumusiS
yStbrl/5GtqRaCFcRkKqZN7Yeghqh9ZGXqk1XhUit/6sdRPwI6gJBjxExLrp64l950+5BZ017wSN
N6CfFfb8BTZzDkaHpNnyUb432E9QM/CdZ1zW16JbI3EccXAR/wFEF0sF0nAOzuvQxZpG3jIfBIzS
r3EVjygK1tE6+WRR2XrKuP6cHPrigeS+76bkFpgX1+3ZqHyqn2wPjUK4pX6YOveEfLbHcCIPOZrZ
uzhH2n3o618lR9mvSQpYG1GRgmtd6/u3DlsFk87asEIfrYsU4O+ZqKPe+dsEgg672Xnzzk/5cflD
1KbvDEwaS76e6TbCj/pR8pB20ubAg25YERa8F6nLppKIq5ASQ409QmNIbKIBYdJJp2yde/K5U/Nt
Q7SQ9XExfY8UGpm94D0YiLijn+lN9fACcY4ftsDRa4KRhaA0drtF2hAq6CMRxemM/mCfG94LYnyd
AKEziWeH1NTMlgk4H9YcurbOPuHIUZuMHC3WXYAwTvtSiVcj41lYcVJMqk2HAbj0jH6b34niDhZU
8xWdfxIrSk/kkBN/5c35fl9DQwuaC4osup2h+my4tm+rJIMSFWX7SdMd0UFEa5S6Yg5MGaEcryxx
pVvsZ9y4dF82YX3mINf/th3vfiefig67CtPi0pREez4DzmjbFUN9DNhMUZbIJlYL6VOt7Bj/OfA2
PmnmGnb1Ps65n3n0naM8PLeZM+LNMepTcadpCg/bJBZNYvwen2U+FO1HgRaqnyrC6xerqfiOAhng
J3K0948yBfSSYKmsFEAwmALnrQWZzT8BZVa9nvNriA0oZGfCXUODpP8B4mgIDA1+7qufl8DWbXgo
+GgMzJt/c2kMDyXKfYWodPOuD0yRe+z8/6qdX+3q+xWwOIxSlG3VrqWUaX3E5GyzcveZh7v1dGEX
a9dLnaSaObWkOLU8dvU6aah3H8aCE+OTo5jwj4yfod6/q6BpvYjQ2JacDsVwfel95Z4ZMZKTOjB+
Xzn3cgxZzAo29J1sNiFa1mJ7Jee0Ha26CxD7dXe7MKxaJoeTa/JXjFtdOr2vUcTxmvQP+XPSiN87
dcVx4DIJ8xyHEwYyG9pSWUb0IoMApCNduMllLqTXC9AbOevWyAhRcJNfNUZeIuKFl34ZMCvhJkPR
z6J8FCK/S+z63L57Rq0mIUgypyyJHu+Y/TYDBig/aq6vnOIiwbfEKml10/ON7KdEc1g8Fk9SAxpi
OvH5IklRn8vKUxm9LueBXSSwWwkmKYrv7CNW8TRCh3r7rYoVG9bAnE5uIjWrh7mHiMwFUZbGAcGk
8YMAE64Pi+mVtu01FDfCsO0x/6boLBrECYkt53PjmExq4yObtj/8gu6f01O6oGuooNOtlJtAObCw
6Xo9xgWu+2fJOLtornSOjMpGH5ahl34SV52MnowjrThmLM5Qx0ktkPlr9dIDhKQu1zwEd8WjbY7O
l3fDvz3rQE7Ck3KFmtKqa4BRyBvpjieZqS9x2bjsGGTOlFiEkV4V8T8R/gXWI22L1oNmc7awwy54
R36IzYD9ANHSvbnV/+PovHYkxZYo+kVIePOaCQnpvel6QWUh8d59/SxGulLP7a5KA4dzInZsg1bn
HH6EDlYajIZiuyL+DBjuPDOhc55GDD/48v+aBJMHjjDOflxhGOOH1q6MyHuwOzc/tbN/kz/8CvE8
uueACzdSuFFBFkQQdrxMABiBzszsRXXc7Wss1aEyE4VjOb4AYQ1FaLlJtc+G9C5tTUYOy0H5zfsD
vJn3d23uualL5oRU8UF1LHHfNtzuAUMOZgTBvVsqWYgyDWEu0KjTUyvuMvOUQoNjZ1+kmIcQ/1K3
JLKoC2il+J/WdkD8TnQxEmLdB/Xs1CEmXBgGXUfWDg0j/t4egAK8y+YMWZuLwUUuzf1mrlMTpzh3
LHVlVYKblw6UC561Yl3LS/gsJmQ0LAB/SZivj/BjfqyBnG13TjZeFuJGh4sV4IGKZURyLCHuZXv/
abAk5t1baO3UJqyC1ZNT8RF5TIIpvvUwE67KgAqH3elCDlYzuddEYdCBtyECBNyfQcxgn+G+BIlE
+1TjZVA5hK43AFdklCO44OyaXMbVPHxHHkk2XalYSbhXU8PJDlFF7AzqV0ienLZJvFTcxf5quGvp
9z0b1t0e6jUrht8KF/f8xkPJpp0eZvhYx5ITL5ijyuODAUHvas60J0fllzwmSEBw9n7Zg6pjfgIw
oJsOdHipbJUkqGAiVu2Bn9BB5C4z6cF89eoypMtud5x//2LLtdgxlsYml07gW8rf+AL+QNQkONZe
H1YwUxnMtsy1/8qd+M2ZBg32b2gYRN/FYRuoLBTB5+7apwGG2DwU29cTpoAOTZ6ylDJHCl689oRn
DocGeeKwsDltPwkfCpGlikeFQ44JBM4cqB9ub98leFwODqK+VhtPh0sLmkKSpYM6a1R3WYfNLV3W
msxWPO5PRIMjiacUwrV5A9AOgzH9V/8QZ0SmAQOjI00d73jI9AWoEdRc409EiO2FWwbW/M0O2BwC
DkEUODeSYMPQBM72qF/a3Yjulvfkr+N7YtqhtbRQbvOFiUd4VG8y0YrkyZXlJ+La1qQ9VxZS7Uwg
AOz+CTN7VMHNlzou+HgC09caNt0tVGJCoY1PnCf3VBEA6bNJKmxHiLbAvUwix2U/C+3pxjYMIFAM
YC6g4rz5mrMR8fHXqTuYMZ51KveUbm05PeiD55plWir6DCtyLDGAsR5cvsnh38iz+6vw98XKbVwS
IPmWbbIyArLixRP/0UIcFPZjaIuhrSrLaTn8YSdAhk9L6KWy7Emwq522vEHNEAh9HOwOy5rQNr/V
F8Ed2DSR2jW7PdtzDBqVmr/nP0gU66eDhMZUtjvOfVjfJE+hHgF6mC1RsHqd/4lrji6CPG1mAVz5
Vjr5//8Nlx5xLe9lYkIlOM1jvhH+p1acIGI3D5p0Mszq24AVBSNa6Gtn44aTwb790YgX8FkfMsx4
6GDINadjAWrimtOhFE84aur5MURVYOdYvBz0gUnmMruELHvFTRoSQhw0twwyDv3Og8WD2ZIncuKX
P7LlMkB2ycA07sahM29BcV/3lNCQcrGsdYOFcQCJhO2JJolT5FNYBzaDiyH4IbmQC2ADTx+VBwua
JTIcuj24tgpV9f9ZwYdm2rJNWMT0QdKOfwTfRMMLM5IcRuQkbJqz0xtsdLtGh7eCjE4dRcbKtHq3
DoMnmW3hT/yuHkq8jqcVKhqwKpAItqr4H4QgyY0ueUNAJSpsNECL6d7sGX+EyQkRkTLeepLtigsb
qTLseYwCwu0TNF0O+Fl7IvNJX4EDLOFegqnnK38Lj4LsFEIv3EJZsXcym6BcBrdZZPo/BpVA7eOa
vWiJCrFFfjZjPDM9/9qdE6IysVWEnyO9Rm1dMH1mztjszSdVAtsxoxNjNkkla0TInGgii5GHS1+Z
L/U7kBen6FADEpLwtDATzlVYEx1je5SehLtRTtXr0SZOWXD9K+ZciDrTm78tj9pMX7Dp4w8MO6EG
fqf5npI4eHE/+jWXFv0Z23qxzorVRLYKHg5rptU+4DeD43ADOZ4TpMRrUZzTOgtCAforp4geumoL
Wd+jpkFperaSE1lyU7FqVfi5GwGCo7mIBeTpX4WIbBjPV6qLcAvugK+q4CmnitVQbZkNAAlO62ED
YVhvl4zG1Be9gaBh03cO1v2JMKjkCYLH05mvD4we6lNebQLq+O85eCRz2uOQHsgS6TrbGOw+2U2f
9U+E7S1lpVZ+KuWuUoqF3jOR66OVug2EWxkfC+PEgcVdpMKfByQdeXeoZmEuAtzaIVxlyiAic6gr
uToK7kssW4Zk08bH5NDtszMG5rrspIWXQ4tmvgaPVEi/WRSahmuVB6l8FO3ImKdvowkiY1vjGfa4
EK5Z3Bz/DJqJpn5wfgM7KRxqvoAWpDTcoLSr5m7CrzOWjbgpRCcFujOUlXgjN0aklQFbJctpydlL
DQEjNaS5RTCCWF1FHwNTlVKH6TmhUqFNgt2NXEk0RqhN13QjFSMYenQslwgWY+LJmYCTQ3Wah6iv
4pMdSMFm8KAo/97dBiPeAC5hZve0MxBw0rOIWNhpziD6PN4bbcP7sH1+BK8OV74zdEuUbLZE3Jn5
gRLFbK4yKuZ7YinUn4SZb3JKa/NEMdOWQLnhLtGYoS3NJ+KhwZX6I00GXz0ynz4W/eJVCtciZz6i
F8mbs4A5/rQ/tjktXr9xtjRhQODFfWMjllfs4xUOJ4RrfdOLI1EzbyANLFY7B6Ffy8fq+StedfDi
megGHYht1BbBQ0Xg603hobqeR/5ogFjhMtasy+DGA3mVt9avvnrfOEuCExh47l3JS2x3OVyvRzPj
iLCONP1As0LhXB+hse6qpXavT+zNJwNaO10NooHXTDQojOvEMUlNStybbDsVY0fk1wwxXAvYdV4I
nIPlP6qD/2+yv22I/gpWGxxi/iUXkzJj0FcEd1JNQKw2/mgak8TjmSHyGBlMviW50nw1JMwQNYQM
52824iT+YZF9Oumwbf4wOAM2drC9EF12Fg6TfE0qHD8BFwQFdfaQye040JK/Ocw5cHcByPJhXGEL
TPxLLC9gN3qcxFhkMX13wd3Nl2SSzeU4ELbIj60d/XvCx45JxV1zEQMqzNFt9Fb/uLTtenIbwnaB
VRI7rQjhohchBg4xEZ8LDsDMMedDDfNOr2zY5WAmBumSyrtFe3BhwcGEgD0FNxIqdb1ufZdCBOsc
hIuL4sxjkMlztO49WLI3IfVe31FgHNKT5YIOuNQS4oobRwW0Vqi75tmZbBM9pd1p7oAOSDTEfiBY
w8ynFKUlegMZgyVYYGwLPAMWVCbSnpOGskdIvJiD9zFe+YnOReNJ2k8IV7nihNTnUp+uFFVva791
ih9ikY+U1zDLaZNJ62aw3dDdpMdEQ/WwlJ9IfL/yo07DVM4tCGK0Nf2hut1UPYTmYU+Jw/+fmCuD
nxpL6Rcb0C25YaVH64ebIl2GubFoghhgMk6hkt8zvCUCmQmqBcRM9d9BcEm/reD5/gaxBRueW736
KBrzTDpDSmiS27NHXYWhjLgYy5JLyHWI4LNgWo2uEB7ORG3An8RSxiEloaey7wBZMpbrDTIlLypS
aWhrqoqACoadJFL51lh9ew0NGpeaJyBacNUBGGDr1Xa4tWBR/YtFiPXao+LeMZNUuaI0pvEPMjHM
eAUAIX9xiKSSIOxxV2OSB1Ii7zg4C3MbQjNhEln/OJSrAgwF94ATpnAUXIGydndQeEQ2B34RC7/O
LWSEUG6M2UDqkN2J5BtBW+9DEvDEFURS4aV2UMrxH5TaGHX/LaUXTW/WeJSmfTGArb7v8PiXHc4O
YrMpHil0T2n5ryBLw7ATiXpiWpTrWZxmEBwGSlc8ihHeWbLReo5uPEAwIgPZq4J9VSurfjqVWJeW
WDWJv7rtZ/cgtOFGWkgmz63frIMep50CQ79kcWFsNbyIbJQQkhz/DTqGLRs1hfXG/CXLTwLr1tcp
hRFlIKQ2ZYxhxlUV4aX0UlzIBCnT8oApHKNgWOWs1xHpOIZbjEteMhMf6zYtMIkgdfCYwmuMoPzy
4Sql3qTmvSdC705sbhVBr0uH64QJwLCJJNfQtsN4fK8xNMMad1MXe65W06xAJ9d5hsF7b79b3nGF
oJEN8Rr/iKg0W7dhFIRBcj4RoLkS0BszUaDyX2I5QUs+MXZo5GqlMQ8tiXv7E+Wd3qKCMUQmsQ+f
rB90iNyCjmrQ8q/FX/gYjyNmC+RqFvSiCFE18oP2k8M8BBFeGl+480NyZerJZal3cfxBQRXzSIdn
Kv0J+DTANQPLkezvRDx4tjVxOqKqzoH6huBV9Z+lws+cwglabO7mAUDsb1t71rwQAZhjbBd66SSm
t1p3SkvAwhZ3iekpOQZELYGgrIIJBuVog94MLEUntyNSnxzV5utfjfeciPUNy2p2P8vcPFVOKQ+v
In5kafKnWl8iQ5jJv+Idgz8CuHfxa7ZueBmcRrnJBJCOEU9gzxfVlqE6epVJBNkEBq6Nnik3EHpe
IS+fXAwCrwxSyd3OPwVwTlvN4ddNAb0x7j/JR6QFGwtqLO1VNDseUB/gEpxB/5Tnwa0TwMJM69Rr
arx6wJON4gGRMC2xlc63Pve2Xje4EGRDuquZgrF0aX+u6jjHxoGUOJITw9+nqiNuWZbstpUWpfpb
cYiylEzpUcibengW8ZXl5V/1kLCJ1sJuO19MrPdjRiySMR9rHF83eaHiLoWQ+H2LW8zJF9K4lL/B
rznXsAPDBYvz5K/6NLDePqSQFN476w9wI/uQHuY3ROS4srPP/Fb6i/dNzo99t4mlk4VXP5YD7Wls
nf5t+5Ij3kYVkdBGXdU2z0T7KuJXrlzG9zZlbFUJu/FFYCSJiZWJ2PLDL+EQEDo2PHUUVEl3H8xg
WULw0qRb/8pYskN1MDRz0f0V8YZRatxfKdQSuz22u4BWQ8XtF7OMz8YRgGPAYBFSkleIVZC+HTHX
hvde7KXsF8R8WguEGFBAL+IzsYXVJcdO33r4yfZN3NltbNaFfkI/MOGYgLF7tTK/DROwEcwVmWW5
Ho1Zljz0ttg9Nek88MDFEp13s2scE7wBsq+NarW9V/hL7Gi8zMW3SVn2kSVXE9ykqMnS9JpHO2D6
c8ON1ITSdm7DE099NnJgtO7IPtgysO1wb8MB+12tK7h3MRG2M9PNoIX0Ylzv431Sb/NkWKvSagCp
MPdNxJJHGzvIn5bDqKl8JqBbJy3ai0mGxzGh1xdNO1eZV8ksRNmrK89faeUW1jPE6oxavJf+WnqX
gBjX1t831c87vY9s9h11gMNAX3OigEwkNzK3I8NL9ZExH9VWiui9a2wPPPG7y0+kQ5ecx3aPR4p5
L8erWd6maO3PU819lq7f0SHBG2XDHlalbnMY9SPpyoJ/8mtX+qicuWjeJRcgmYR8owWDlqEVFlH3
RW2T8RGKOXeCQg3C2yCdIQvmK+NBDK5d9HZnMNaasqWF3XPMLgEYJTODIjCZ8b+djivq+36OaN6E
uCfFYUrg5a+l22qx1z6yv9jCMnalPFLjm/sorr8LCKaUpTjO0KtKqaOxTUr7wEIH3L6m+qvE4E/9
HusXrRiHXyLTq9G1l7te+5GNL86wdDMy7I3Kg6xdyF2rXQwxl8WhInNTtqXPyTyV+gxBfcb6T+5/
z0gTJSXB17sBuSQiJ6QuLm0hLZ956cBqRjLlTmBoJqONgTKTN3xXRwAwZS9SjYbeJ9s0IxFhg/1U
5sQ/8QrmlbLzefbYmuLG6ZQV0mol/5yGNQQuwXghhMNtx9wWPgwZBEvZX1j+DfUXcBBDkYlnfsTK
nUrTip/4aSyxRzT2VeyFZPrA9AeFJHXbKC+AeXEQnaPixyIpJoV5NVzbldGS7vH+DP0rGwyAUUSm
Lyd/IKJ/e8gcwkH4WYGN4yXTTR81GtPmi66VGq0QfmGVRf3FxK+jdwfj1NAGvtkjmWH41gfifXrv
uVpCeDsjbwJSh0WJgRbpEhOMr402uXSsyg2oYAgwgLiO3Ykq2NSOAfVJc1O1X8ME2WugDVv03phr
JWcfSESB3PTGTCIlGULwymGXT/NAVsHYjnk8dl/t4U2yYwmGgMSSEBjzgAtRZuzq+pSWLll9jD4p
NeQVqlztIPZwryosPXOPgUFi7uSCTo0x2o/S0GCuMWoeiW7GWEhf9srRPBeHgjl0jGs3OWWUpMzh
oOW4itPBUDb/Fe0x+YCKCRGpEQ7+VmXuE21TYnXfzGAhory3ylqWj5iz9NWyeG0j2j6Sq6Ez7N7R
2aA3m4N+tiOz7vqLnqoMQJkdJd+pTz1cveUbvbhcby0bMnG5hrjbNqcO4qTAFv/R11/ZsOkIogm3
lT0Pgcoz6Fq+gqFMToMak2uJox2WbU7tYZMheqZPOgTRkfC6oUhP2Q6vhMWAqenoaki20GeY7aFK
L3r/LbcHeLXjHrL1gPspWyvlFXSBlWH/0AazLc9isXAj4AMIxaJmdAu4uFawH8epmd3iO8XEelbg
lDOlWvXXOmTcaNVLTuKC+4lw5m25QE6CU9GyLeC5k+m295lgju7UkLk5x47OY1IworfLHLdZ9eY/
spHhxx2AxMgoAtnh9pRfqkKh6yqoq6j9XUnBAdEL3/dq1RHKhxwwEKiLfyybk0DD5NoiRxU6LZ6j
ixAqzDL9YvGIrhQ4tc/0Dqc3zlMcKLgPLlPjGhHjxF04dAR7YBQGGXjZxCvzwHOAUgKd+jZgNGcH
K+54tCHItB2+8FXOhGO+2GtkdN7KEj9+PtrQefoFf2lF2hE8qEK22RprmN8pX1NjZIZSReOjxd9h
dtzG9ZdiAvJfLBxMxLOQQnphEUW7RCF69iRvuE4YmXg9/Co8+/FTO/v5b3ijFK5nXnGGGVERr7To
Y6h7hns2gBn5LMxetO4msAyKM5aKyzje6Nqq/YROIp8B00SPxDoCyxjoPMn4ERNbubZ/vu8UlBM8
BsBfYIgTdBbfG0y3qzx9XzP9lFy8lMfUCZCZ6UPpoAFykS0SjcZvdRfkyWi14fCQKEWKAvz4DArs
s90QxSZO67RevfvPMXpCWQrVR0Tm7Z9gHUlXKdHr9vkssxHppvbNeEhEILbpOEuOVx1EsWbzUNC7
DQxqi70gP/p690HOzr6+sBf0KVU1bupIYKf1WDzmuMCeeK3+s1uF5O7RdlTlGT6g79UZ/rqgh4xX
IMmHy4n3UTU2zeVIIYrd2LginuoQGXfI/0y+ch6hk7m3sDArpmtMNeBgvvYhRDuiVPSIaem2TdYf
Zf+pEqYpwykNefrRdeebOt1GFpSUPWuwLw6y9E+n3uRS030w5rMOPAAV2/lqsqfZ7nDOHsFJbSQR
ZDrUn9arU3b4P5KnRrkbYtGPc96g/1rTCWd4nOQzV/jp6LWfRTsutauWgxA5WDKaDOJBk9/3V7fi
sY5K8n5g09siEgtaRVjwb4hzKvpPYD9XuMafwUPv7dc+JFqBzLaj6EY45oJWnnCq4orn+RYT8HJp
bkiNGAnKI7Ww6rbGP88AMZZWeQ4xI8BMfl+gR+ZZ5KGO8n+5R2ddb9/ypt/0Iw/mtsEfJ96wx3uz
vcy8Z03/rDUOIwEG0eiPMZLIAu+svs8psG2LWIhn2dFY4t8k1eosQDov9StKVuD7LkKSdrTVi7DD
KwVnOGnOUUvXcMc4DchdUQ/qpR7pC7YmYh5nDFaEdOBswvLFdpSgvaHBpZPOBPMk0vYCxVzowA1B
dFNuVb0x8f/9jP3A7uQD7LB+U6ovGTD/O++YVFsoT16mo4Snx2htY9hQenGVJHITn6X6wV4zdbdC
9xrBtZr9REhuZBlrtd/1SErWJS5i/spgrB6lF24VOk6MaY0bIVhEDOLO4oOYKBeScnscCrKHhew9
/RlhfKY1eD+F50R4kPpqwZ4kEaYPb5/0G80u5Kfg/9bo5RBkJIKL18EYUrECQq5U2VEP3U5pwBk4
nkGzLAoLm2hliGAsZ5ZkS0YXtCWngv6cehPVXW8+894uK1InmN7T3DHITH+GloL5afkfJWeSpHvZ
Gq45DvDswvKN/xWvyL+gu0yUpxZipnrQSqy26uM4cbzbtNCjoKHquQJME0ILF8c4QzDeynied8vp
GAOIMrA7DaeSeEzgGiYvKJZHRypnJ0ipOAvtWo4QXB2bFE255Ylz47HUERqxQuPN++CPDOsekr4L
LkF10Lr/t4OQTWQ4qiIZlhhvQz3dtZ6l78hkkikFl0wApFM8u1PZeMkExzwgaZw81vQp4oQASxLe
eOIGn/CgYSzypMSoWjyYC6FAo70QOAJxZ12ZS3lcz0TCpbAzlJbUom3VbCyI98kfZvoE+8XQNHs4
KZbiysIpLImYpSEtKWtaN69WCS0rK9rmpIFKGxIE0S5joMnJq24j2Uix13NSr2phx/7VRB8x/E4f
7BwXMPirCXkx3Pv3vaCWQOwa7qgUJmEVnuYzCHf5weHA1exxxCvmtozGQ7s1ycXJduQfYRIGY0LY
RT2PutLeiOhAc1pjDqGerKueeviUQsGU6iMBnlJ1xF7MT9eSgVH+QiagYG0oi3x0hm7NQ0GI1/AP
V+3GLgEIOVu5gHXxXeAsoX3XOqlLXj7bPG5U+lqZwQIQlL9TVUJEKS3wNo6ZkOkJQQnxK6NYs9LP
vCBxeSlEf6qXfpUa80fHeCkkUyeL91+HpMEAyEIVRQ79P+2PmSYN3lf5rDDh/dA/qJ+3UXsMB0Ya
j8baT9+Dxdm2rrAhLlCb616kHMr3s0LIpuB5h4yqEQmLZguUUP90t3YzhXdf29Qe8+LwbvmXoAD8
XNX9T8vDOVkQMapVL8AAwbgj4CyOvwi4Q9wMKDUCKU8FGxNaXVX1rJ82+IfR0yC/ktgWYc7Xl1a3
079Sd/SDwESvWuNiRtgU6ktJobKGkLdB9Al3mqeN11pk3+/uU6M5IXWU6kTsVj0Y2lkDeqMwen9C
k2xQxMHxJHqhDZwUkGpkapfdCKiT0Mi+l/pEnp66QFeWEkeM//StB/Rfxe99Y65F0cWpMc+2Q6Mt
XoKPlMwa1uR69qCEM1b77PCiwVnddK3irMFAl77Joq+bL988dOJhzH5T3VykTLFozFScWrBtDOid
tiE7uOlhRdDVXmNtpgQSYnItlVs3B0swx8qRKB3HaD20G8F0h3FLqmzpY20AE2m29VU4prVF3xnL
muSKgDC6uX7Mf4f3nWfXCne4OEB3/DGaF1HOZrpVWQUKjYnLNjwmG8vaD2ycxcwer7/81DPGg1Su
Z/k/dGuWEGe8yHlMog5REMR5xIUbYABlfSn9y6rO0cCDziZR/BjkyhbfocBsVGD/O8yH5YvnptG/
iC8R6IyjU2F5044EJq5CSxqK9hWDfo7S2WBGqfNH9xSkxfjni4w999X7ROzjWMETTr0gt4PLKMGF
JnYg0UHyJRJBnBBCzKD91cpLx10hJS/bvMEyF6wno3Z8g1JitQ/C9KXQBNt4ihU6GMC5VU9S4SjR
rfsyfMK8fjqBct+NWq+7aQjEpZk8aDJi+RcMn/nADHiXGNiil91yaF3qlOlQQDmh8TexGzYYzuO/
2RAbzfPjz8Om/GjNadb6irO2mzCdBn00t9OIq1XmwV3OT1QRMriYgtMRt5GiTCaed3AmBpo5sJgl
Ebq5HE65YePyLTerACMoiG1T8FG+PYl5e8zJT7qq8avsKsIhEFji59TiQ4cvtBAVHgtD+d6H5r2h
/FTwsNWQBFd4cpUPohmxFpfj/gBXzgkRCIXWRU3+fIBs0qOIch/1ZiWpHVlNX6YO6sU8ymeisGTL
gom9eZe6PV0tot4tuBMCmN78mcuUppiCJ9qCZQvoQDmln0xUC4qfIywNAXc+XEYNIt1qulZv/GKe
pqL7Y7MYv9RzGO9kmLt+dJ12IQkIhwQ7EeUuqMeQhhAN0yrgxM/KvQqeLoqbNuaP6QuRakWVT/J8
h1clvsPbAnkc2vn6EituER9rrBeMe4croZuYnmJ9KgMjbRSwcNPeLmOBuAbGXwr5poX62Mm4EmOd
m7mjk4+FXZdAkwFskYaiWrklSLpMkIs2/+FAyvkIAoiOHgPuXFCkmmCGWWVH+ATIP3MX/D0hhCXn
el5QuLXIu3f+6JEhJRhbT/h/ZKU79jujZ89LF3EI/Xu067Zbk3ZCZOBwfGts/8IrRXWlvzkBFoSA
Meqqjw3kt0y6C2ThtZ7hf4P2UkcaK/6CnPNBELeSifdxhj9hiHmrGW/fpoL5y3BoI0aQ/fdA1GIK
8zae8NPSMZTTUNUp4oFA1AMLmbq589Kaiytgv5tUx6HQDx0/Z2EIkmQ6YU4GTPNIJA8C3EFOsfDw
+Q6d4egVuU+jclebFHN0GpE8WU258TRhTqkdMJJUMc8CjA+nu9TKz0xED4qTymTsTDYrJiIAD6Wj
+1ut+2cq60HARV4uL1HYPJPqIy/eH1G+m8/0gZYrnK3gTeitKMoswSArj1C+Pq+Qxv6M3Enf9L8r
CUJqp+Q3X8X8XKRiC+BRQCS2cIzXYPQnsXoeaLJTYs31TLmofgR7UG2g0ZvSP6GNL9r7e8LYJbX+
vfPJbvm5FM5EYQ7PFr00j7nCrtciYTLwh4nbkxzndqkeZSM8kw4uzbXHCFPB/De0PkE85rGrUT4x
Gi0Mi+/xS6yJU4/NJhh3Y/8TJuyTonl7m9WfAH/UiprnOxkOIkI7DBDiYdqKvo9kQ797QqNuQ2sA
Dy9Qff5KmXnOxa9ETghxRNSSCruc1GILp5RxLH9bPjXwR69C6/YdhMViojFGgdpJ+qivMBtI85NJ
l92a4q6c0ltwTWT1SIbnANCkb/K3Zme+uZYQcLF2kapwv0hZgBFEpSLIHSNwfxMPP2hsoaTLAsb3
UX2Ks/Q0XxldLS8iaaoim0fb/fkhINUUhwWfgK2UHWP8Jm3kN+sAv/3AUVCCmOUzTNKrH93UmPk3
TSqN+5hVThmwmxMbJSjXdDbzGhkVk+Hu/+HKVQiojAEMRBh9XP6kOWo1njlV/pn68rIyHU3KL+jY
RRhubWIhjMJag5cvlQpBNnt4xYBdAgRXy10QHSlrDUFbe2hJjS6xtYJwC6ayg6+cjJAe+zlq8Oxo
eQPM21CgAzDStJFaF3hYDyg5pyeBp3yYVvnMG0aqfN6J7tMAWivibiP3kLWHn4ZkwPfw036NkKn5
OjXqQw27/Z9aM8AqiPjMyGjh47JRFcIcE4s9Du274k10oCqW96oIXCuSLIsCAzMccWSiFFQYQi51
iLcDddc4f0OAwnobg3cHaPVF8JHgOlqE/JDShGE533vq/aV/Kfh53UdGBsKXBdBBcTCRpEcWO9lw
TopPS+92GEexAhe8gAj57SXz+5VM2dD9zY64dMjliDOOea7f6IyY12MGHQAJvKgKR7P9/2XjyR55
/vGeBIz4N7IS8N3N8k/+TkCw4bPkSlwIeIVIHB05/DcH51Z8f79kmohNr9bi3mCt+JewgFKJZIQX
mFN+ib+EQjq1x0hGvn0sI3wHxS/TZJod4JWGR63+EX6IrL+OrydlF75BiKeHpVzF7k9vD/Od7hmT
ZhHoYf1hwI0l3CwgUENRD5olEjGiOeeB57gR8S4XoPi2MyfyrBfpaez+8MsNAxRq4khICcQkJv4l
ra+coWSpSaFBTco9jxkYzUtCUA9Db7oFZNEgcQS7kVdJRGGgeCJ6ofnbRsE1B5wXIPrCWTbPrGSV
F6liyDxoU0ixJufJbrjlXN8OxxQVTxfVYoefF32VD8t6eAQ1hmP23Vfu5fQdj9+y8pnkmGfZAdBz
I4T27GTC1c6wWI2qezD+JDGA15xz3PB1a9nRLJgB0Xbgg7IyG501MdxaCKtR+qVP7aoqdtVv8Zu3
GcziGxKQAl8Sk75nGsDGg80URBuQVEwP+Hy+lFHfkGrId+arQqmKCzuTabkEeX6zwkKdNH4xFEtI
6ZG1oxrf0KgXecxv/6rQXBT+E0tu1g9LJutn/BiP9lXxq2uILuljeReBfdaKXH53zPCHMd92xVWq
gGYQNAbEoAJHBhsd475ouJg8fP5sfxGPrhQV9sRuMMTfLR0oJlZaj+PVL9L8XAYVHhYGhO26Rt2L
l7bSi/RpyyT9Cgwm9wV8OTQpiHESocT/V/T8vHDN8RttfxU/4kCAqJqfZvjf4BYU4W8Dr0/LL3iE
1CxgLHAeIj6GIlD1kGCioPEA37HhiOmDhpAoaZaNVBAqNw07nGjmWSJacqNnovXkXfvt+39n6lFd
K9HD51u3fK3YIJMhWZqsROxuJBTYuHUTyhzTNjJy2EpclWq4VfFJA/T9ehSYaIloKSFzdMR4L7re
y8RXzgCAViDjt5RYc/yS04aBmY8Lckh67FXsfxv9pBW1k9e4NvE0qsjXPrBS6QnUTOLtVuJ16woE
pnc6jpXgWnzo5nneI6yWzJBWZdOzbC8mvTXeCkRUhME6Cjc1RATzvWIl+zhgKGB3LF6M3NS+J5qO
eWVbYTPPpASDqi5GlEU626A940zfcj2z9MsYMMrTnjpXCjDe4H1idJUPrMRxfUjztYSJOWB7bIKH
8XLDQo7K8zQwldVsTMfFnMRHlwBhCEhR9OOP37r/L+Cz1CEezwwfTsnvhFXhVek9XDnmbQ8klOwl
aEVaj0mbDAi+xiUiewebpP4oWSkhz3nBV0v3FclhmB9WHZsq4ueO8VKEzp2ZRw8qazlFpJ70Zktf
sSS/eyjdEhkhd0+trw02XIKyl8JfA++7BOJAQFxp9mr6vdL/w8OrIWK1bZid8afMVRNnSVCWY9J8
V9vJQ+a7eYAyzUa+E8YlBWqXXl/pA6ni9XQ3jdCt+Q3FJL14dj8ah1+Jq0LfroS/I0nK3Sms7nNP
tzWYrWI9RAEVolKD95jtyQIT3yuNpSnAC48a9NVL4x3D63R0eKHVXXwqobWWtIOGQQ0XIyo/pXGT
SfC8HbKsMNfNtw9eaWBwaAFFIMLmuNuea0D5CrvS2YMsRh5zLlgqNTYVOXCCz52NIxDGBskSrJrs
jaK/at0aJkpUIonGSYAUeHxz3tlCqT9wGM5H3Ftwzr+rFTxg9TNGlzAQAtjSJpbw3rl/+E0vR6XZ
CO+KgBcYQcOvz2eJ9GcJ4cgERoC/GOhrvL7G8zt/vdX72/9XDZ6QX9jeTXxN5FWto4N7r0yzsg1Y
EgKrQSxB8Lbg2zxU+GMZvPz4/jexHzf1h8IOJM4Z7fHw2+MWUWSAAX1AYwk5cr5XjP9kcNbRzo0Z
H4JeDNH8Z5JeTTZdK5TLOci4yhd/I63sIZiOO4Les31N+jt+BWRa52/V8XOvryAnZdKiS42lDN8s
J0ZjYjfG0JHndF/9BvjwWFA6MGuvQg9bnvgglqiNiUWmS6GbqOFSEpIHBXdCtM2174UbIqwx2Jk5
8QY+Fq0sDkQHOctmljJJXwRU/sfReS0njm1h+IlUpRxuASGByBnfqGzjVgTl+PTzaS5OnTTd7QZp
77X+OH/rXKvRX0LRidwjqQ7xBMVLn9WdFw3pqig8y3BNCrXU7N8aqi9Cl4abyAfZU6f04eNiTnNE
XihyVTpirCwUCpBqc6j77mdKzeVzSqFyJUaorBmvIt0GOQESyZTTDMIUKLQvEoPS8fYhOee4QABd
/hHbg7mJL+nzlvYo4HvksHE7LEqZXBZAVunNIuqSSGGUDpGO85RjQTqpGHF02ndKYmogG7X6q/3j
Jia6UEehyLHZP7FdtdyEHYDhm4yiSDS2CbrMMllaQYCgnmkKzR8ITRoTMO7pP4IBj7/kea8CxZMx
RkQfa9bBJteJejC4d4nqr+6kFiInF70OFg0KdNRoiqv3clHaAfR+nff7Fsok0BDpSnBiBVanncJb
SVxNYhHAjSMlQw4iFCNaiuHo+yN97S0cAqS32aLyZ51cNzjLjLcKdJ6v+w82KAQm+QCoRrZADYvo
vs8m/27w+eT6vSOaEGBEGeAnecKjN7gV7+ibdG6uPB19QK9Wv4JFLEsp4Ush5RSkAgU831ZU30tr
884e5InrpY7iMfZGvgKQEDt5GwujvJo81p0xrEpRXAZi5uKI09KbMKzJWtKpbJw8iJ/0VuFtiQV/
HdEUpfFDteEqogyyv0bUnOR81xxr76UxXGKoc3wxarI1QSJrhRwtPhSFv6ZA7sSUHa1bZLCQ4zwp
Rv0pmySaQqOL3GXOs6KtBiw+fasRtKNC+Ri/t9DrrsKmhOATT9yoLayysoUQhj0/4QaLGv4KGrUY
5qwvNojY8SSOf7E9piRBMjTS1nxjO0U1Hc/U+u4XbAB0pCe4OHuIm1x+JOKmv8ZGN/OTvcnnjU0S
yf+UbtoTBi2uYlsghUbhShnDf1Hy5AIiM/4l5Kcy/mvGzuPx51MbCP0zKRr/kvHRQ0ZW4MdoZqz0
JtHAh9JhCNB+f44G6Xd8HtpZANTqDjHkQS12i+p9IeGIz4LfLeCXyuoVH6lA1mhJQKMoXHwO2HY7
CBelQSaUHizCkOje7XaFueZzQJbfyo/QPBBazjcRhZtohLoXGOAAuuP3b8aDofS2GOBOLr+xQMjJ
swvRH+MSNqHRUM9+3shOyRPQx3+ZeOs/4HzlOlUeafslW18BGTPmYcgfQT9iDjno/P6YiTPiCogI
CsO7EZ0LFITpgGrlDWALr0RpDVEgDeZjTbt09TEer2/xHIeXt4UCOrjF2T3Q3QqzYv0y84cx2YUp
tErgYCUB5ED8o+dDJy+7fjXin4b01hd+VPVHBHEC/6hLpzP+/Nxki7pq0UPqmHjvhfkytZtZ7DuA
7bJ61dVLbB+y8YrIkxyveXdSybdvN2DOSNZk2ViIpHN9MqQfwzUwT0V9zCHD5QWB2IhWcjwv1ZEV
cFYIdCzuceoVUxPipR+uFVvheKviUy7kzOnf72qLKFOpf9EgFj4pYAejA4O5SMFFNk5y181SEx9y
/5PRhiFrsMTqj145VxTeBtqjgi41C39CgauloRKC7F7Ol/zUhY6U/Xtn4T7QbpZhzg45wHvdID4K
cI3ZTJe2LGPKmGXk/nZAdfleCLdygkaiuFj5YRJc9ZODrOTv/AkdqE/kTHJyLRBCktvUXRnWfeRs
lsRXsYknHz0WLZCaWlvqHZ3ezwiUuo5XNdLHQSZkpGTS4gblGh/OOf2Kg38tajeEKyy3VZGtVZ9I
JF2kOoLDwXQRqkJkILaSwIZ3WBbvKbEq9amW16ryx39vA1puUAM2jBTtv5rsibKjN7NeaxQxdTXm
0Oz1xuAyrqvu3sVfMQi7VP3k+avUk6Ufik6TazSmnfi9Clo5x3treF2AbfFugLSLOPjRIiG4QoqO
adDfl4Qngi9KYIMJj0ICOpijhYqxBSjVSYWryyRbx0+S57dUeo4TwYKs9y1xEMVnlMPv+CtYEf3X
FXOw4kBYltWGXSN8w7aXZHYSG++vc+mCoBiQa1bXpyzwebb/yfTRjHxIx1J7ZIariKhWOIqkI5Yx
knvTf6JGcJHmyfIt47Us34jr7R6QVl4j48PMGXNOIDV9U1YYyw47xGC4UQtA6yG1Hsg+NM3vhhxK
BdRULLHvmISOXxUL0wvcbqH8QyXKXDfHTVHwC2AO+ZKQbJrlytAAnIKpI+POkpiWv9L4Ffq7tFO4
Bdmy8gP+/CCCGle5q+hw1GebZx/JXKck3BE/EvPzvauHCb9oBiJWRUaGflkZP03Z0Tl7jcNkP9KM
GybrmDQZIUJgmsEvbqzMyyy34dXip2Yd5aU9l74tm4FnDasIJMq4ZHPCQj49CDOVYjICZIXq92+J
tUWkdBASPe9p1prTDAvc6akpKlPj1ySDtUX0uW9PCCHxSKCurz8L6n3Q9nD8+ERd+bO1H9ICRMMF
j8TNasBxbP0hP8Z/qOvER0x0ymBjdCVdEw8kJSmk6Ih4ImYDijgc5uJCQv/G6Po5G4LdVsuQrPHb
/P2L06jUFuQ5Jv4zWTY/jG8GZFi7BJBgly8KGxd73c+JHFzm82AxB87RNUdIbk191/RDB9DQbYf0
wgjPlMuWObDzj/lVZdmQQMfGhQVwpxLNUeDsy/tjQtIaCdJThp+cNFAd7LXgJm6VuXVM6yjTbGtr
gmtYFBoIPcUqeJXmCtJk5jd2osJBvoJsCYBmSI4CkHa2EsB00vC1iNEjczslPjrn66d9GgSaI38K
n6RiaCzjlYo3PXOrnx6fkKht+ekMbEhkO68n8IrFi2r6AVAG0CUAVo3A/2QetAQ7SiN4Fbh/n1+l
8NUxpFLco8Z7EVzBTQskjzH6uYv/WZXsT0yZ7FNm12/oH57F3M4ElWtMlMOagEKFpDZm3ro7xki0
M+JKYg/JR9w9ZWCj7m52fwNsEA5k4hkxmrNoG/ivplA/VMffTbbi08b4TVAa6RxbhV1Mr6TFWH1j
yyvgzEKFzShdadHWIrVn5HonpL90+CqbgLaaJUDlXKIOJRNnkvrs0RqVxyH80Qouk2Sz08plcSFY
0mBkLsVmCprgj8jIRwoub4Mc2s8SU4qEMUhZygxpmb+ULJZn/CdjtPY/DyzwWC27KZbBhGjm8xgu
VvQHQAv3QFYNAWj+huxxtNux5FLTOBVJyj8hsjj2Hhd2WvN/w3oxvlQEk03/WWaoKbBtMiXBB8Aj
NCaGCmHFLNdUWBXPiBb7z7wylsqZZHLEA5xomOWWAZ2pTnwZ1qoTV7ZXR1+dvAqQOjZLHjof9o9d
nKY/nJVURIMsaLFjXVgXrGhYEnkPit6tJiQRDWac2CWAlIp/Qz+N8cEEwftgtRV9ImN5nPNeXFbo
b+7+eMrawzTFp+B14fEzrSGpNdAFuSuCjcCjq4/YUxPiRaKF/gZj6i+taYvIHtuU1r94aSSoIfZQ
dSTBDms6fxiTJ2qHsbfv5+qURMHYS3kD4TqTbnQt9Ks83b0Zk01K7qfRuNIaquwXZv5BaLNVCcEl
A1wsmfG1KW+xKTGlzyVN5wcgyoKNSuBkztkoR0+ujj7CEVgiAl19fRVjtihoY+yvMkcx8SmpxTmM
1p8SFKLFWQj/WagigYoADFECNSAwP1jRkZ7Xgi2WxxZ1HheD8SC7kjMdjjFCJlLQLYtt30n8fao8
u4EKP8zKXKR0hiPY4HMOqcn1D8qHca6czSxjWV2xtd4jst4EolgWY7JVq6ffcyoS1GsudVIroYPx
CWS4ZzaEz1U8EGQLzxNGkQwDIv5NpPmp59fzTXhDLHCqI7iQYwOkF7tqvWaKCL8L9ffdbAvzViEs
upMH6C9FNvMHL/PHBTxuSRtvFddPdmyHsR6xKKFa2pU/Wvistis+HQSGpDZ/QFxnRCIm+dzqDiYo
/C73RtnVUZL1Dn9BXEBN68ovElY4JshJRhFnY5iEPtIWK2DvgCWF82VOxjD58s+iPAtrEQ+0x8cM
FEUx0lnUL2SffGBlGR20b9o4HJhmzgT0f07frNhPpWu5Kz8OIxAjMO5IgP3NZH8RqbSP3TS6k6I8
kF9hYpjDl0dzW3BuIIOilbRCUMyefQXnltR1h0Ew2xNbypG0RkAfticJvFRckGNkWg4ZAyp4q7zs
rKOv0cgD+CO4UPoqOSZU7DXGfgzIRxk8f2rSXXANBcGh16eHCeW2QlL5JLpBpdTMNrtA/w3NefOr
g9jvzXYqoYkndTGxIij2tXHFSEl7D+sVaroD/+S6Ih2Q1whfIxYgl+OXeFv9BI3HKcI5ThypFr64
M8IvLjqqRsijzdcgzPGwJvwYaLQPVugiueB5kYGQz5m+Ig+PPN2+nqKYxQsZ7jqylzXaQZ6kpW4c
mXYwRGspEn8PV7cJFjBgIrxA6DihcEJFhEYUlVeVbj/KXZVAYxaVuk8xp6fHHkxQ79ETcAkAojcL
Ggyy3LUO6NtiyjpdoEY27QT0pq6/AiJNhNuQr7pLt8lpvDoP2LfgdXwvxLy2kCUSMm1A2VElW3Zm
/sAULd4xgbN0fJGBBqp7kAmmIeIFbBsCgc01X1baHj225vT5qcVJQII6sYwH/nIDWkYHLP29Z31k
EB2gwdc1pXSL8gbCVc6jmwyatKWvQFhhr+Ty5pBmO6KeL54k2Z+j9P2Rj9I8O3zWEmz5ew4xh0Nw
Lu0/j0/HZ0cvEz8LQQA7sgPhgL5J7URfQQx9oV0VBAseimUEQ/pICu2MmFv4F7APXT5hg5CQ2aGX
Z+8q0WlDl69JUQX1iQ3ed48RioAWphjSFvlirIOxQh0nvVr88XgIimVEsWXkDCQtxHtDcJHa+IXT
/oFdlTmU0ldIORbalpE1+YyOagf8Mo1HblXvxq3eOgEXcr1Q5J0p4jWiRNl+p8fOi0P31Vmgijyp
7O3N7p2vTc2pMEklPUF7s2RfgI1U3aHgHK850sCBE/p4SFtFJ6oIPZ2se5o70m6fEoYoEPOInIaj
/WPaQe01cAX7dhv5x+41kLb+ncP4LTftP3QyHK7YylO3/DoKK34gSzgKxHW09DZPnXxwNg252wtt
rnqWD82HTpzpm9TljgoGSr1QxJErPm9+2u2Io5emHW0lvcgDR+VENmG30NHDO6SWkwGOwGKJ0ujj
KIAN1EWuTagCC8EgVhqwx4VuK7iZ2C5d6BnfZhSdplbv2LjCc9xSlVBRARuSoDVS4D5h/FPyUz2u
yZlgxEu9bFNhwiL2NFmQrXuBJF8ib4LGmffP5Fvjes9Xk6CQ2W9L3jadNfpXuarQQDriqfJ6FRNH
/7a/cZ8pCdxb5XmYPZfG60MZEiZa9BgWSWmOSmf0SE+AcSCTfGxdS7vjJp/qptBRbFHdIYfKbJIN
tFWLcb61OVTKgjEQhQzvFukD8i8M8GzghZ6H3+YjpWljaieg0QVOh1gUZgOS7WmbRTKzuOoxWvrC
k0kkayhtAjkxBz4y+GXFCRZku5dHPmL+Ge7ansT0ZE0m/uSjwY5+6H6miFFSWflNEgL+3Zc2YYmk
E7B3XTG39DwxH5v2O5ufqf/XvhfBnECYgLBxlQQS4KPEm7CFkf5zGn0XwxJGmFiF9irB6pBnjPaa
eRQY2JLIwOcFHwsi4mYu8YZoApKYZ3Jdh+cJDifKiKShTwcOF4KD04ulPmqsjsaqAobHwoQzJD3S
UUjmOCiQCIJg/SMBz0pcDcHsFGTKs97sOoIwquHHaLbXMf2ZPtgofgLUJo71TK9IV7nx4sNQnOkB
1g50PoiYajiWi6tFK6cRET+/xLkzhbvI8UbSJzOi9Rct+31DCsMSEUsjfcsq2ZFPmmi5KsQ5G4bo
g1HPRX1d0+8ZfuF+KeQTCfJceCHu4I260UQ3mcYcayfB+s1V/O7Q27OO9Dlxifpx11lEghorBl+N
kKSTieGGrJwlkk4wK+uZb9kafxBNDArmnPCAYJG0G99O6xXaHBRT5JDq0Uor14p07sPfLrdpIKhE
JqNl+IViRn5v6yOjj+mVMXb6O7xr41MVgAGWhBLtX53/DcOSwLwsQtnu1v6ioGLbs8ZrRC/BVKV2
HX4iKqLevAv4TctjyfuzbReZK7SIaGluiO3CQB9AAtFBfpCoC/nBWYpjlQffONBXAH8o0mvOvZJv
WANQmQj6gpMT6QtkHsLAf/2DSgfusR25JmesrrNyhcBHAntgG3EzkWpST5NfSYbnigMjfZ+GAXx1
QQUzayKq9Cw5Bs3hTYwgc+ggeHw5ECAfrkM/X3O/0WZVK2cO0+T9qAdHCdaUT0HFjWbzgI1uKMIE
nq8Ic2fdIUxLIpatKrlmwVhhkIaeEC8H19SkMOgZyQXCi2gymqjAmvsBnu+T/GbGV4B9K3of2SgL
OCYOJDV+hnygtAdzjOOdoheFvopgGZ3VuzSueTZXCUcqByY7mfiQxEcUQbqTZ2NgT6QqpxyJkdDu
aegyxrNjol+XIohxFBF+i5eWGNt7oOynZZPvqOJVUFfBeeKHS4SydDOVrJp8SHl8k2IvDv58fgcA
uAYTBmOniNVPK79ahDxEs03LCDooDF8hXF9KhwttDin1rOU5hR4MKfjpX9QFCYsSKlR1I4FkfBw/
7GgoGjoyI9VVTS0GbQfCSlL5RZxe1BMH6reEX+5tfL3hBzriGdj81fLeU1olsyJFko5HYSaIe+KZ
2eQQvEN2J80um/pvME7Hu0a+cm7RT0FB2KpAy954E82ftX+DdC34T29KU2t2ZJIuUaov2vi35Fbs
uQuFFZyz5PeuaF2UHFSaPVDbSfUXby7TUkI/Ux/9DeS+Tth8g37EsmV0ab9Z7ZhnsnH0U3XWniRE
r003usBLIrakWhe3mi2xiRIgD4Ew//yinleAlrRl+cuTpth8s4AvLSEMDEpQF45MalhDYAiR+Tqq
D54Qhp+QBeibIqAQYzVjNTmv3zzn6gbgmO+XzCg8Ct1RcK1zRq01uo758D0+cH6EWDchEWiTqpfG
nrno1h/O+ON5fFf9Iwn34po8cEx8XIbqzqfoKF/6NlJD3adiANHAqnI1/zQpgDjUQN7jwwf2XQVC
AGeqmLbshhf6SazYqnhxe7a7dz29REp4G0FUWht6vtUR8aFjXk+Lq2d9Tr25wYAKM857Od1LAgl9
1rMNWI2YUOfmsJCmkngswvH/ch4e3IYqY0hBDpMTotQv/nxmYdNYW4fB8Y8kvnd2d7L2Wv0U3NB0
x7N0QJhH4QNOrXh9tW4tbvF1jG/C41BS85JPZBd6tDT4tuXssiePvGY48PNwhvl0X5KkutIvqrrI
bZ18gG6VTrq3MnJQ35Mz4tziq4JkUKQAsUiWuKr3nNqI2c27can2sUBLp4Ek5n9nHZlYzA9cXrpN
1wYV2bvgrqq0kbsov9ov9mCS54RstggyFxlVVZ1hZ+bEAV6JwerO9AK2tlHti58+/yoo3FZc0AKD
+pbeaWVPJ1ZU/bZYIHlo8a06eEeyO0P5zid5njN0Lv4j2R02weJkufB3hEdZfFaGFxJmZFc3baac
p1NrKmEA1yvuFkMVkNskH6Iepht/YQXRIVV7OkkgZiRb4oHwczvUFv34KHLi3GdNgeh9wdlGmvcc
/9GhWbHoILK1M3jPBelGnwxN4Zw1ErcvOzxAO78moJ3SmeduejcPyS47ScBFJ+zPrvKnPxiWT/Iu
vJJ1bYfXdEPS5BUDlnEAySIhsiXtgLRnyRmdQz4VxS3I0P0dsfviWLtH0Zp0+s5w0hs+hS2Az/ue
s5gSp9t+1yc2Z64KR7M2n+QOtWGtY4/J6WPY7SI6wYzG+Sxy+ZGMSwOCdUCX+1mNi/ca70K+Vj9z
wNID3jvc6OnjBnxYPmTioGYJD0Gwl9+rkDMPWUfAuJ11ODVnA+mWnHOgWoSfuxXhlfsM+XXGnOBR
ukRQ/cD851QXYoThdI21O41dSj+n+cE/K+NMfQrsQ3PjSugTout40W+nfF2yf0hsgY6Qew9w1LfF
L977sXI7+flZ+X8KeEW7EiIHjI6EpbnPOzinpDSkeg6BhXZQLkHNOJJMnm/xKyNHtFkSv7Yd/jRS
EG3wPvqjR5e9ehF41fYP/B8Zb034+0UmungP4NjMPQxmjMmZukXY2wPOPdMHTiLiEYn/woix1WDi
n3h/mTIalw2QGjFEZ5OiNEovdB2xNLICRjS/9vHNQnqRLTuwp7fpxB4CGmMpf6Wksc1KJoRNX2x1
cHpO4iRG3LMQs4NElJnuQfOoTPyzjmZSLHTBum0PwRTzDhWx6XYpkw2laAAhHPwvkcowdvSzKrnD
Z9Eoa8n47W7VTV/DcErEvcS8N0EbQckuQvOnFJZFli9zuYLC/WpjTHfEkahsA1oazKWSdBzp70Oy
LQQzniMyBL8ChI1rU9lH9UGqt4JIPrj0rYt2wZ9foWwD+xcLJ7EumD2QVVgLlEUFEp1sKZ8sHlnW
wAQ4XwKobrsL+nghfKkd64KGVs/vljU6Gb/jbW5gwEI0KmFsU+WCcm3wMvr1APOwc38JHNo5Epas
MdHEKM1esxCs75IZFchsDjJiS7YIffwZAgQi3cXwi3kkeCy1CdpqH5NqAdY2b+pdw3b8QfRV07zG
oYyYNrv70jfq1SCirvxJKw84+if4SyZRIdi2ceDGLM8qqmJNaSmnngTYZJODaU+nSIaUVqVtlTPe
UHcp+xn6UpbK4idH9CdNvYNdmIO8/+npowY8LUggrLw6+BeBgxC5LkwKSsKTepa1kswb2nBSg3Q/
bf//24M0DmyJGS1FxZOTjvFRk10zEAUrEnY2kD/JuB1t1fGv56wXsFv7D1BFzRicd/MgwifvyGr2
z1XDmt2fK9aasv1WMD++sUiwWsrAeADB5RIECR4rt+5CfYuw9v5YiHH6GSKWIlwL99oFj7kLuxGF
TbButv0dmleDBz/Hy9br/irHwNz4Q76Fl9+Lq/5X/Qm72ovvuW+XrnnIju81RzuRW3+J93ZbTz6I
Z+3L+LKO1LtsdUjeub8Bd009dUGkyFmf64d+XXs6rQYqxr5j66WecgQTtbYEaP52K/UnOPNB8OHT
I7FApJFe62P4HZDvOcmA8m3fbvmf+hnYJ6YGBnhNWCEVimxtQso7DyBCFu/S5+zP8dFa+wArOzXv
1IJSbLzXiWpgDsbQvKwXC/Ufh/sL6QzrPaG/rF/ErdjESuVTqy59OMsgXU7RFeE4l26iq734dpT2
3PwgtCGHT14K2U7FdXItvOCnpuB3caT0K58SJcmYrux09k3RKUHRV1lGGGKLVJ+KS0gEknPQmiNr
AMJ4wzpoJDiiMsudHm1Lh1u/w9ArL9t6AUbTzBWymoi2eiGb0eb1nuOwGMBcYfo3sTA5moOf5u2J
R/PEB5Jv/8kewRZ0CjehA6qTOh6qogeTfxUCn8x5hcYrweyw6s0Zitxgohsm4R2gEqmX7Kno0ZJL
w6oNEeLEwvnDfMUneOeiJNaPfIDocwACwibZDWjHf8uYcEZaqqePOj1ySGr2RwflXAPaW6nHS5//
Yqo26NsLMbSj+hhj6u7xxQakm5HzDEW65M+L+El6N/lB/wuWg2gUxWU433uqM+R0MvDSokQI0bhv
Jw/OWlxMLSWjDbJdZCsYtkGDBphj5zRyHOiDOGeEAOWvjzwwIF3S8w0Oos2lVRBN7cC8zy7mfpIM
5C/WZRgdPDIKs3xql4JTaWsG/VKaDNG1seFHfbeHYcpfI3aZfSNEhx+F+xiQFP6i3VrZpFtVDHwy
lcem0SCIikASW26bVe/wwZEChKWC4CC6o1BzUfhpzoynbHkaRsXElpFlDqtwnXGieMKSPiQ0jonr
OyA2JYSNhPB38iFyS6k4jur2mIBr9Pwo6mlyPTOpPoP24COkRW0G/mWSES5/18nNok1O/6r/fLSm
jW2eogA3KqqW7w9kGeMBWDJe4EwDylx2qkOFWsDuQGRJYyNUxf8EBjxGO/OzUtVVyBHZ0BmoYd2x
6bxF5cWUDkT0Vr/C+JdeYPpgWm6vBzguVJmoOQwaUzEQEy4hp7BvSeyOBHgQLDDS4Dae+Hgrxi8h
+IvIOsz7C9AhhZklex9rj8RyhMJ4/LW0Q0Fwj7pKomdKCGGKutXklDYNyf7EN7RpzIVZdeYmH7sL
jGdcXJH4QzCqzDDsnjlRc/5NVdhRar6l83Qoc3OFyYGHB2icv4fe3ZQWU237T+B3j+4CtKnCf9K5
GTt4VG45x1KIKOaiXXZIkEOketVISjGdXluL2XxsaZuiOuil0SZkAIQeJvdDhoyXjQZSkPm6s56T
ttR1DRCtHfw4hdu0mclcQCjGBdDz3L6l+kHvyKv+S7NTDFCIclhHpl1r1Lv2c3oh4znP+B3E3Fig
jYZEnGLKKdLRqxHumHgeBKpy09oiy1SwUqNpPqbNkv1yuMPrZbI1R6Qsw8MBvbCDN/yICPc/b30j
aOLU64d697OlkJwSr0lG+0ZK3LF3gse2AjE3/Ry8z+BxICUdXRRCZLTqo4mQgn/l7NYNmx5uos/0
Q0XGItbBoj/oxiCgURgu4JZDAtzHtDtGmDwpcBjz75GxQUEHLvDvKRe4ipDPp+SWpsqcE+PNT50h
v+dTV3WDbxQLJ3XqH3BbQqQJ/zZ5/6ZkTpKqCO+rXN6GOJ8XLdnEc2o1MxeSYGJBumOAwvZ9Q1Q5
UpOJ6l2A5eSzSkbK3JCMWIj56DkMi1NgoQZ05Duh/NQ7MJOW/VMjaL/fTvy0+jMR2/9T/ArMHcsC
cJHC1S7qRP7a6k87fRIw58klImlflYbVGP75xrr8Y174JAcdVOppRK9PESxKxgbS6wVUueCBJLVM
+kP/fczGWw5LpkAsj0UFdkWes0LcLj+2yitTMCrl3J75mucKS4GFbrjpZFCruylAg8HD9cc2PSQP
o6br+pVAFHUuCLPRHSWQIXoXG77vcAimIH1oGH2barvmDVwdLSLidlAMGla0Uk2ApmZt0TNbXODR
KN5ZAd9bW1qpPwRKg3dXspteIeUYl5s7DpRKXan6FwsZ0SyDbptkVEB6vR2qUtlryU0a99GF3CaD
2O7s8L7hRiQiYsDftjNilsMTkWnqNCHgM95o1/SL16oIl4KrKmuZXXMHbGri9LKIv0Aa7Bn5tRFP
fX8EcCK/+6eclLU8++QGm+U9YexKEBmgzZaoBCivsNdU6vwh0Aukk8n/i2LBSl4drEUfxY5gblAM
3Qfe7QjBbU/nCPVprbYLQ3eqF2RVEHmBOFUqEjFzMLphBr7E4iARMpniKgiZcVOHhK+7yZclgRbz
54b5KUS3K5PDKSPxxWcfUaIh9JfBWpLUah4i9MbZcLOISysnG77S7gOasRH8mB9qyZHZBXdy+tl3
YLSwREI69tRAUyq3fPfLkd4SS783w20iUibIKiTWoLQnmbQxcf1+FLsfplMYvpACy7rnWCKALOGk
rhPGdzSrahviIIlQYBPbCcNiEZmE2InUfo/729SPwZTCjUtTDy8DwwdG0KLqbS6LavgV8q8AHlUh
u4gD8VGwg6Nop0AZSipaQtlNh+sbpBrmb23y1NIUOG4StMClTR8jub7VGzW804F6dPW9T1+W5ArC
bkgEOwg3SXWvJna0+45DR1BPEBX8hB1lIWQDIZ+EpGljYkb2OCsshiFwEojqfIXrttr1KUqs/VuY
ynTpr0fjsSOWcKDt62ig9ZlCFlxk7cI/wE1uW5QvMYx5dPKbExp/JbLNY1CTXLtMB069ZfR9I2eg
iQnxBxrGfwXNpm77zyamb/WzipNdom8ZNUikYpDPXIt6n9CeIhPoN2xdBW7TsLWYZR7eGkvfW/A+
CtQtYh4eLAg8dP1SYrN/8FfqVE6qE2AY3ksaaKFXyTTih8g4CZlSqrVFcBFZfgWJ4Us53dbjI+af
ToAdiVTiDSufH3lVAchy83cUzhLyd5os4PFKkW8mUTrKFpw64j4ozlV7q6NffLBifuZ9TFv8K2xa
Lrk0Ey2BV6+nFMapP+jkPWPyQcKlt1RHKsKR7xqATWiO+rDQd+oUSEXKz6Xjod7UEJqqAyJnrYSV
9hQ27/HE7MgQgE2++nB5G3ac/IwHfvmoILpMFoVbMIxrXzxFqUOmmOgCAlWepp7D0SH/OpN+AUcb
LkCmIX9Hdw8BRFh9aL0i+H8unQE/GFXAYH/401sM+RK+twV+wyhfhdKDszNILhzINMsygpn0OJBG
fuF640Kss83YIhGeWytQyisv3WhTdoTqpZ2Vo015w4BFRu02hBASj1+eiISinEHgKcKGlC3MHdeZ
+l4Vd4aZRkN9IpFBkRNgVpu0Mf1NfD0YlsCTi/6qOqPwh1GQ3TD1ZMtlRuRtCNDM2r7/GDgDeF22
MH2xm/zjQecrBHZsb5Bj1iu0bkq8g5woz4jwOqKKSZcBxc/WAXynG2Wu0s0bKlqvCYZX8j5nvral
Og20krsYQjo4Y+kqoJwj6YTwSsSNoi2A2uDbayg1/jm2/I92Zz9hixJqWiKqL86UEacIqy7Ifr5l
GuCGZr9h15fahUpIU4MEH/cRjiVNRQSDP7VGtGG9wGUq0hi59fuL/CNXngmTjOgRxnnFxsEfzF10
KilhW6hfC0iisnG1CB1esEBJi135s4LfIrujAf0hXAMXfnavMX0H+borzwGQhnpa9+ZNOWTmhVe5
1g6+cbSarfUhW++pNNuGwLMflYy2OwSYRQvjBH//Y5BlekZ5zcQzLop7gxejmofiI3Wkmo2MWkG3
uodHWYaREZBJk/tE6hG8RFh+GS+9PuiwXqgnXJLkvZwp8oOpwmf51nfai6i7qRM6vvgwTHzz+s3X
iMpJwyVxOdGdjIjXK4RbjtoXDw10SOwQ+uvkEqQNrWS5IroqyE86rLmigaq4KRC3T2dlaZNaTZtB
Km2jFwDQtxxxK4c8ITBc3ZZMIOp/I8IUa9dPl3TENmR3MifsqgaT+sqvPfGHnPlgPxZTlTVTxeYD
4T/ZueRpWbihVAN9iZG4OUrE3r0IyZQO5wLJxHRfkDh0IPmhIq35bStXKGjm784T4h165BtoM1w5
GllyCxjpTK9An5Ki/VgMRBKfBNZEx1ixChLNARA6fchMw+Q/6RkZPjcCM/hmOd6l1tPIsMX+QJYE
142dT/AfyQTr9iUnZE/0TJ8wap9divK92BrBtxmEcy34hoQUW0Q7t2m5jTgnKLClqFWJDkLSz0dl
p/obE0lxd2uYR4RubYZLpVmlgAo9mek0FyWHDneyBiUsqASqgJDDzzYtcTGol5DfAYkZGaawqQSh
dEjqH2jt+kPKKiWEOdhNtGAU6uCQXPKVRMVFyzHyFW6Q5w9IUds/ADDatFfv0nEYRTymJhLc3k41
LBjSWMiLHy3gfKHM5NzN+99HZ50DaQ0IyQ1FQeA/rbI/q7oq2M6X4UbWjzBNg0yXhkpfDGl4CL+c
jMPhOWUHmPU/o7GNQlv4hFRY7ZHjQYhpAd91LA0Dkf58XbMbY1x0/lc6/8h3NL+IHdVsspU4pMo/
kwSaVX+jA+G735HjpCCWn302Ir1nizcYUAECMalqlc8PsfZ1d+Q+Yew1ekL++JJZfQQAOHL51NIj
rKxrbyFn4bu8D+8jDsmEqVRAtRpnJ2hTsUNMD/pnGUTyO/mfCmO5Rx6VM3eMnFEsFRwabyfcnJsV
3sZhYY0rWdkYCE8J8EBVRJgdoG1zj6Y+gzdinqk3iXlsnOEca34QBUsvVaNCGGBgrnnvcV2sebKo
e0r+wSGzr7Hb9cw/qJ+gsP6Zoy08glP1LyaNhw2pXSqvnqYeibOAGEtQrm1zZ1OL64V6HB9D4gIL
6xL1bs4Ut4giSLrn/5F0ZkuKYlsYfiIiAFHglnlQnKe8ITQ1mVRQQMGn74/q6Io6p6uzMgU2e6/1
r38QnJZMTAyLmwBo54tbACzXsmEYKvFKpIM6yGjZKZaTzsZuTtVn+ofWnmFB3D6cMVzfGzZH8HCx
oME6e53Jp1ydfrPf/I0BDuHCOK9k8JrYn+8/ibRpGGqyYPRkJeowM2cYAtKofuW19ogqrJ5Tmw+T
UcuU+voh724y5oW4KWLPCeVIR1KCCZm2lh4Yfn4sZoejbKpK13J80HpsW4JS3FAx6Qyauvsp42Z1
3OOKV7dJed8n6LIQrLiTf/HqcJ/belF/Z3j1YIUyfs1fWEanu/gkE/b4XvbqsYYwP8p+oecIx8lz
/yUAsVvCWEJAh/FAC5uwEi76RYL3d0P3DKqsr2TRxafqjik89lUEH0bP90kXsKJcMxjQXGjw2Snm
TjKtbLdfdddwlLetM25nwNyMxqCxCIcc/zOYwwZ60kbHoBJkmXQY74VLd7n5arNcaMywLC3hAjuE
6EGqJnVDPwrP63HsmPOs1NrD7NqMgSNAKxFGbiiAB5uJIoftgt91jdelFYNUQV03UQuPsbLRVnek
eC3TelekwxNtVf3JUEsT8rmRZKPCJyLlsChl0gWj+ENM4VRylL8aL0bIL+PVt4AE+sJcmVyYOOYA
bE954r6BKY+kaWpuSS4RVSE+nmiCvjJlTWbfXxN+NnhHBj2VIRoD0bjDl45CAsSdz/tyGDvcfht9
+VqfWRJ+bWOIeVH9fCmCqHJ98WeK1Z/WLISHI6bzyYRl7NfgUopwwBgMn05V334Zi2joLXH7hozS
ysf7Dr6yGGNkEsB200a9pUm4pHfGeB6rH2LlQbiZFgQDKyDBfuHzo45W8Ug0H6y+j4hkqdmkSUn0
zs/wDOUKnWzMFdZoGO8nMqzphawb49XeQv5SQLjowS3d+hNDuI9h+UNbUObPDwlUCdUIbgKJgw2c
WkM6tD9nZkQjLLFbQpoaqM4vglvxs7A0PXyQVFXKWB0h1Op+5BvmZ5S4+kzE5laGG4tJ9z3BEmjb
frBsE5ymXwBXd042phCHAMYkXQhpkyUK1CclJ5eTYnr2jicms5knRIJGXuu5di4bnPvBxeA51FQE
zIE+BanrSBB16wlA/H04H/Eks8pTRDYJCNQbk4/B10ZcvqWp0MmeQkDuS7oqS9r1m/3ePM9tG+k+
ReKXKORY9kfJVhVJ2Vs8MYq59eCywCfJB0vY1kuFXxpfsZw4ClUo/A4kRgNd6tOtlCLxpHIG52di
tzDWU1dudyhQMF1jwEhL1uETWRw+r/BxX8UP691uXs1xaCJwDoBHVItbhQvJioMmbuPsSZPJjkuk
dR9lQmK1eP4kvDX5e5PKA8S6+U6mNUWe7GGC+z1mTAJLdBY+PYkkr9P2mCYB+5xWuQg3JXKG8Mu6
r8BJ++Jwj0N6AEw80zziKEzfPocgJFVO4YSxGGHeHewaBwucV2PVBAtLw/RIHvnqY5p0U5ULKEhE
2QmCv7y98fL2mC/FdJWMoWERJRDSvYq+Bey5gY3FKeSvi276jEO6jfRtc+xhZ5RTI2LLBZdubNYc
wtqO+VUCY6kCwIy0Fx4bQTvyaYAwpNUUl5+PP03M7BPCJacqWxSW5YCADBHp4hV3RG47AtWHlzKj
1ziZsGYwOmw44TuMB+LJwPaaBHzcB5/syPGefzwIrgNR5WnHDw+Il+5ApEObTEvFhfJE8Z+z77E/
PLwachwWI/EfcxE8czI+6cjnNgGJA/GmsgPbFUEWmxAQIv0llfh40Z+RoEwnlEUUr/yiT2tn0ij6
8AhSpwQlZQnWkIZd6IEyPqIoU0fzeBCNhLyhFFPf5w93FDCHu90z4KtDuk2dVKBu8P3MOQESDyoQ
ThcMazCUxv5zfGz3CjnRvcX8kt4SKLegVN2PY28gC7fQwHwEMs8H4Uh+i1kXHB+iSnBsVdxiPCvH
M/W9YYIkZnOlXxXKnPvOZyjPYhnQlt6KCD8yyCf8AEBf4GPlhQsXteb6xWeBcUpgLdQOWLeqgWZN
8DDCfIE0ll7XBaSi93glt9Zg4jx2E8V/soEMzoaJ5mBRx1uNw2InhaPO5XCFX0hYEXUTiA8TCxxa
OWmUNzNvq+Qg0AEE/YLOh2XBoJEdHh4ujTEOKt2UOwnyIsYhzx5yyHPyU+hH2vV3Hr2ZuF+4ON4D
zjqWDZ8SLgpfBfe9SgKEFwiSxIix+1yA/kFeyGHJCmTKSp/SKBZ9Hq2ZvJJ+JwxREdWzZwju+DFV
Ic3E7x2oPe+bGnvvt3fLgTHWo5LRGI+V1006dpha9Ct+V2F0nPULKArjZFo2GhzuCs8NIia/6xer
PCdz8AP9Up5HC+FyZySNxWVu0/4Ce6CKyUfr9uEPi/tMDzlZqZc3DEfoJ8KFB0BlK2yADoC2hh/H
C6kypKP53KSzltCy0bUPc1PdDL3XBfoUd5J1dT9/QnHoApHjyVHzW4b4PgNMhfLZLOCKw4NFoQPk
8hkaSEkAR9jxiAd3zgYFlqi2GL5QYg00r9shESqLTYSFC8QBYQxV+JX5Vo2/pGrX+yrHHTV8S+St
ug8i+9QjFsA01QsRCmlsaXGzHAsAVWwWHsuOMV0qQBqzBe2FaHEOa/mWN8zoQLsZhctiY+UzmdMW
5zlLSHHV5ftTmsPtobM4DlVKa+NtSdOjqLzQHqWhCDqxulXbEV1hAmu2ovWVmIOPWZrkhYgPT+RS
npQzdxIJBbAw3n/9s6mxsdWO6tDs8NW3TIFgg9E0BJ2czXgwQPrKOJ3CEegr1PxvyiImRZVM9wP1
QMdaHemTK6Ie6MeZ+Rl236PADC/hb3SYiWX6pmbwIetHplegABKrS2Ww/xD+Eh1ADmLV+976A301
Y3oDWeHxhgSfMXRUngasv6HCajMITyt6/ZGwQiU1eYDqILyyma/UsAgoyUqnSjx20QulkJIeY6CS
RtlzwPctzftVGq0BENk1Oh5x4glSCJI90aBbDJRr5B0jTCbGaMMCurihm2fhAiq9SVs06Y8HNsnb
Q3kBUIVAQMOuOHO+cH4UpG9ThpB8hMG96Y1942/euwwm2OCGDfu7Gj1WbBF8APYNgdEYUzsaf8oy
elsQMl71j9+PsQS0+XigOZiRAORCs+S7CagIc1uEogf0/CSamZgUTH+XlDNQibgBbBP4ofM5ObZu
5dDtpR8EpotSCLnG5OWiNuRb3XoXSQeJJMw99STgilidrxvuoPBZvE7hDLcLFJEpXPztQ6E1Hy8U
3OKYrY1d6FhcMHeNaoTvlWu2NvkhmZsanrOvlQY3LTZjPHig8HF3+NBAUHdt4HDSHMLOZMTE1faT
AHUib/y/97c98xH4uqwJ71AtZZIohy2Jv8xjYarGD+OCQFlp0eDoI+jsY4s7x0/lpFRzjljsH4cN
ZPh6etDSAYhF98F6+tj0qDkhMjmQNqa5rqg5ZTx8ITficWVwyE0u4HjG1oOb9jGx8WJki6ZFb7Cp
dAeTKfwwIKRhpvR2+NZcKG1q+2+pAIIgxaSu5NF884hJMauIC+DS0fWwluAaDSoSLrdd8Ex5QJwn
vML9d4VGB/4dXkR8gFiZC5+NhgIL5Fpc8X24bBXyEmvvPeOmcs1cAVgx1n68OcjoBg4+Eq8dRxs7
AUNhDkYgePas2wzAD+Ixf4cPDeOea7h9PDwXkLJwI8G/eArkhg1/DkBQ2SOBQRBF9HCPoZEJnPS0
ELxXTLdga6B3uhM9RvQmnne5OeJWcs9R2F156fgOIJn8RzSBcCrR9+DrIp7bs3qE+jXGbLEOWaPc
MkiXUum8eRULi7XIvQYpZ+2ynIbLRlWGZpWTHBTzyruWws8Zaj4bKid9lBYPJVl7xook7SiX3Q8z
kTGP8OZiC83gVLpWVybseJNbwwmDVRUTYrxgtozsQVLZ38cLtrDbFjf20oFKzC8mOgWLCN0aWwAj
DAb0dGx4fnHUwFqAM4XvB7UDFw2l70wJRgXIxwA+AXcVBLp3hsw2j+mdL/AF4a2kROHesaC5zbAU
uFCZxaoxscOtCI2khWkObG/heEciWgUsaVB7VvKbZULBh70phwT/B9d/7ikCmZdLT/xUkHoPK5Q4
a24Tz4W/CHaJSRffJyXMmm2GmfXH417D6gbRevGio3tG1vaBa8nS82LqRVxk8HJhVAOggXOWZOIG
xOJggZdzIB8mhyMFFu0C+xY22ydeMWrwlG2W+A26Li9sFXyxcNFsBFbMP/iM8C+QcvCECAJl1cJO
fLgkBHwZbqceHF8s4viImAl92TATnyuE5Yz5LCMTSJt4n3QF+8pQ6CAk4VH821ctIkm+2rSqpk/F
U9poUK1WU51ijXX6nSqTmdoHQGlcIT8LGsQodxtM3tu5qqy1Ow6sm9EHfHBN8DeiLGj3MhNnaPfb
VrBkbYCwmytijX5P5cyn4rpFxcNeSyXbNA26EQl6lbp4MfVtx34rs3hNmPL5aMDtmOMyxf0MERr4
/LDFoByAS/wRp8RZsxi/Y+tGyPbYJ1A87QjDQPA4ZJuoWJOk3p2Sj0Fi5WnFnHEtRAp+J8HzrdsY
LrxUxD24REKfNzm6m6/ZgNO+zf5Fg2FU0LwfxomhHwGHvOQi9CU4Dcw2GSf4RFmO3ftrieCQIK1q
901mhM69STVTPfHmEIFT3h1NZsTFN+lMCNU6Y13/7TYcmsySUCgMMoxyQ5IOdhMKrBSUx1LQKU6K
pbsCIcmK0TtD6p62TgY9lEm+MTFszPtggHBXTXHeMj4kViiXAQQtubZr1bsZPDmjdoCpJALzJgBi
n608yBeNm4eVgGZM2TWs6i/T5wWeD6kNoCqR1PUNSGibV97YFn13z+bzCx3YhAhkI2i0JJfcbQJ4
UNoRvTSEExvsPyEJDFZn/Db26/TcFAsB+jYSa4yg/mB1o9hhSp0DisAwael+jQ46Lhx0QhGgEv/e
IilgICrRLFPvmQpulze8dsw7md5Iu5wOrokGwjzg3Tm7zI565g47IMSXZPG8aOfHFvX98ukEsTHN
fOGqbrEIYPJNhX9z4J/cmKa9vPrQOrVT+G+Tm/w6eUx1vd5FO2Wwj3M/9hLZyRhuLk49c1W8+q1P
6zItCCE1F3MULHcq7QvPERIELi6sFSEQAuxecJpgiXAdpwLlMsJ1UCJDnd0hdiFuKazoxOMaL0fL
3hrZt59hZycgmfTGn8eMaAczdXXrsg5yw45YV/Nys0ULDHIRIrexxotJlC4bcu6FQOUfaZdG6gz3
ifl9ITtEiy7bFK3WKyAJ8af/HS/JMVzIITFCbBiMNckR5anr1/t6tGVJS+i5ImKp59iUntS/IVTa
AXJi7KY5w6gCR5vlViaZhxGZgWyJszNAfmCcNON4M+z99GNt1/h5GcvBdxTe1mwSPfev2TrSjCEY
tNoliwSs0ykcYZHBPiR6/CAE5RF/CmlH/BXzOOFyO1SH+x8TCcOk0yUGi1KcjgSZG+IExIDUTRbH
RnmG5MNNfOF2RAWxeay0c71utj1vkvveklIinvXjh1usefc5FnOz+2DEQFs19AaMHHz4U76+QfLP
r4rbRcg0QzKKeCTT34G1D36CfJOCU2TWxUnGr3++grAM20Xp6Dt+YkhNwJzmaU9seTax+yXm/8wk
6SMuF8IkSTgg7BnnsgO8tPB1FfxBybGlZITKBoWwPJNsdm3PXEi6XIOIcZogwWoGlwnwXqIUkx3w
bnKCXB5f0e/RgUKCHwFGZ25GfizLjr5+dsD9z0H65cJ5w5rmSTdmDCQj1dVm3VzwypAB3jC924MR
wMCEm/HwQFzJMtE90RWjLy/WCeQx+0t2EjEm6jrbNQflZ3zhk9ATAbk+Cc2jZaIh5/vwhwy5f9Dt
wS7mj0vvPfCE9aN+Abr/nEEp2jNnvnocju5VB5y/Hy3uZ8okyhW6JLKEyr20gFuJ3xhqPiBQ1aIs
QIvBfA9EgZqBU5IjIWa+s2z9V9BshQV90lA7bLoFg6WaNnkz8nn/WRujoTkbniVnPnMAmYeFm8de
z5kuGY8tK4OGC17IFouzM8RfnN2EI04dxxeoGngbRKOhqKDbpEQPG2cyy/7AmJn8w8JgSD6G6QCh
1+Tn3iVs5G1+52PSCQKuiD1+Pag1Ta02RixhFS3AX8aWhcsGNhuIT3ETwf/v7pI5pc3UNa71z798
yoREdbI9K2x4YJTY//80Fm8kzyAPuOi3zNrgOD9RHBHPZsRL4qZMZiVW4+M3ftKWHztfjKaYsPhM
1fzGo6ZncE6YexeSfFpdvpuRh9u4U8yIMnPe8zgYgd+e7qt2JZ3rrR5+pyApdrEjO0Jb9vge/cV/
qldhMLRPBROM/6gsxOMETecZ4YIrUJWIVsdn6oOn+6GYu7ZXek/Y9aSjFJgBnOE9f2bKjsH3Ol+P
w/hrlsEdxue5WDqPec1IB8Md3Dt4DVknCMl3H+Q1qJYNvopoaH3/mVXH5+q5Qm9r4nS7fAbPlbov
AykstkjNcidbPhxsfla3y2eXL1TnnHn17raRHMl6/mC3s8pC9XyfIa9fgHotqvXdu2NZbzyXI7js
jEnW9yXgFzzYtZ4Y8YJ7Vl9rdlYwpcZIltK+3vbX7pz8jHksqnFNZhWuC2iDoFOuPzgQdZShlgqP
yZO8av6+THbMFb4Q2DvjeQVGFVbFspzBvwoU+3Z5b/KLZOEWFge1Od7fl4/hHtUzlXyD8SFejn5R
dk7ccvdA7+V209umWGFNFU5OnYbHIvpP84G6nda/pkWG5cOcEXYaNTopYCG/M/FiIll+ob6fGnmn
gvOnqwfJrnrUfRfi+PDs50w/FbuxNIaAilMRcERWJiEEOlJEXuKr2uBZ5U20qBam9cvBU+8uHStO
R1ik/aIXl7mKExGAmtNqERlcebVkCvVVmZ8S2WYlPVWnm329DH/A1xTZGewoMO6WcRnCwRPTAnSU
TJUlgw1DHYZt2jafMmokqabTYftiYmLA0wH3fj4gcuEqb8gzhUiz1AVBeqrAjEIIM4rXip0Pf7OW
V5T6xxgfGPJBspCGzZjvy1dr0dNDgJ+8HN5DOFx0DRhvwoJVYT0CJbMX5mBUIVFINvZLIElQZgzo
wswKGKUNW6QIoMNRk0DUg3k1vNgfdmF+MlAgomGYoodhA/bafbUt5ulSi+7nx6FfvX6Lv8eBKSWs
EXbKpychzMYAg64FwAcWKI65SO5X8VWeZecP8o7cplkeOiK4+sTh1OEOkwwDaqQBVcJghzXZnnnd
gLatFhf+h3+/zUCrQCAfEvZS5G66Yr+qpBAsF/AWJowUPkFmHiumMR/NQWuImg/qcAza7ytxCFjc
SEiPPMD3J/2MukybORD8lygAuP6w32lvuykQcC/ZgOI5zOa7P1wCrsefQRF4o6sHKXu6GdiXB/AN
hg0wyCAfinIP0MeW0CzQ9fLTJP4SoLxCNgWpDwbPgIfJEqiGRmHg4HPk0cxh27EiZyodZEuvjiZr
zmUWBGHBafuiZuSbWIAFgLdAGwwgwPg0TGjeHg1huee81qfwUAdszmQM8MkICDU5yCe61eXEzjtg
vwPcAG6iOXccatmGBg96GEkMenxYL23793isBrZ3BnaGXySUcNYa5lCkCOiq2b+vsNjGwkouliks
VhBbhpL0pCsl+l4mK8H/oj2Qw3//EEv5xFEgD5D5r3LsH+tw+EeYCojOW16Bc6cgpICpO7s7PYG3
9eFzqHbZol3nP6y/+ASFauiF9zQVOHjyEpiSDT65B9dELk5IOSF3bT+w0+o9xQtyQLCVzqg9Dl1u
FR7cNHsAKGgYil1DF6oRZc3B6L493E5seSqGtde1w5Bdpec4xqtyrSqGTg8oM0Dz68qD0J+TbTdU
TQAEHxQGj/SPvqxQ4b66FXA1OsElAAcRUoSLjh4WKoCiIRlo+RXZLez4ZqozZVGFIxcK65ToCkpp
yn48Ae6Xm9cRoftk2D10IYqG4YCN65nSOVrj0tc82ZqicaAutfUjIhrR013FKsw3p0A2zaZvqv+7
VVyYwXFiF6fPnxgBrFP+v4Jk84aQU/taKIYPfCaICo8YhXH6+4qDLdAoiM06eLuMVobCT4nSKUY4
Ueu0zm3/jbLp7ZRCSKYD5/RnVGzB64LnGuAyQfh4jCUr6DUBdz/aTPJxg5gTYRElDoYOUTrTVhTv
q5bAsnSje3FE0xtgBeB8g0FM0f30Z7L3tG12Ys968oH14BHhu4NrzYCLMPRB5+LwgPMwgYgD83Qh
eq1P54Fu8jdZkCOyHiHdYxdL1qRMLXBBvBHFB/1/L3s0EoC1GNhc6UaaU7WkTjSJanC+7scv1iWf
leHkCWU82suXB8ho6vyXmAJ4AyZX7DE52vG7e8cXoyGLNjbM98p7QU+lX4/3FLFuHXw5ae/RZEbM
iyNbWKuUFuHD9m1KZ2Fli3KOTogShpfOUyMNpghz0HV5lhb69OZ27iuolumSWrsMpQvvKN+bJQ+3
kpkaTumQuqcVJT0DEue5a+iRT4ifndan1aOtd8r5LQDmtet1HgDJUsDJMzmIgzHlKVW49hoi2YgL
5EXQIljvZ/XC4+LLpCMEAFLBzwyJqNdXbOX9KsOMHd4F4hkmW+VeXcj0Dc2s38crakWM4mUvsSDV
egl3UaOkSJ2JBT0e3z/ey97V1wJGG6kt02rctho6AQ4qtiKw/X1qtzY8yki3OF1tso9WT0/HVrUx
sUwaVh7fmJzNOcmJQ8rCgLbMRN5rmp+QyarDK59ifnszWzNbVdPv73fer26sDRB/G4rg78SN3Zuv
/JS5OcY9GpNa80kPCXUVJ5Oe56TO02nuY4vr5z7BLnyWjxfQAgdjrqhycW+wa5iO2POFEvMy2HMr
ONTRzRVw/Dfy0+dA4E9hVe7Yv00zbJBYsMSCLnDcuq1uHi2ZNXFv2P+ech+zSo/RhEGTa/SmBvfD
mPQGEwzdg4+Z68ijxuva02w2aYjJvIbziSsHjcU+CIGjDyZubV/IuzeXsslHttDgzy7koLoIYUKE
ogGQB/92m6ZkFo6dzIuXJeZMyDPOVdBEood22hMD0d1xv7ipckS9ZLVhtldWQ7pZad2CytQwXyos
ZMCWuBpbuDb5o7WyfDL/u8g/3aHxnysgJgfh/FRx0YZ5r0t+SQnd1A9JSOI8tIl942OC9vJvixYy
9C8urNL5M2umCf+GgJUB1rSbfv6QEt2jh5M7HTbEoLGmTusxZiTGEwFIoGTx0buZcDP4QHhqEWJF
/YeawWZsCKZTeU+L+nKjuZ+gc0Qbe89rEfAhuPyGbaK6Al6qvhgVf5+/dJH6+q/gIcpmzb38zBuF
SfCc3ax8jpOZ+Z4yzMTEbYBJ2clvrj7Fxt8dR8izLDnIWSJA8RaGbM7Iep4aZOIPbnHlt27xUwSy
yXTEVZ3OaQPQ4RVdsl3arQkwb8AEtQnINkbTLKyct1cR202UDn1fGAevabZTBQcil5S45UnAxGPM
PlTbvSn8vi71zVbwBwKrwA4Sy0QvC5H72c8thJhx+L5U82wJlum917f53cXgDG0kwlk7i8qoG+6M
HbsfV+Ji8XFyKz57z58AA7spBSgwLbboYPR7BlTBa/O49DP2CFOOkH4xhzDUdWtj+Da//wxe7ka1
Yc0tmGxQlawwj8U+B/ThnPI4oJjfrdHv5K/NzNfEvh0fG31+cwfv+jqERrWASIGmmy4pkByW6ILY
P3a4WWdOjKc7fKzvVNq81wwTm/ntbRbsITSMODiSiwmKsB3tnxHFfr7hrMfd7A4kILvEzlC82tjN
sfAbn35ppBH4QGIanowG3etC8+lKRArLZRmlh/wocaMhkgWt+168NmiSvX+LKkpW0jRbUu2tilXT
ukyWZRdEe14CEGgzPHYhGM3vewLQwj5IVih2/244mJ6eEdF7rOobvtq8V9CuZk/vs7wTXYiCd5nN
sbxB9Mx+8+EvkpzhqH67H9OZK+5z101p9NR5SxALW4jg02V/j/IPXsJIP+G9uFDvd9Iv1h+PjXRQ
eIdgwvAcjt0mP8Zu5TOJJQlv8gcpa9hmyKxBMQFW4d3mEnYGF2WL8rulGeQWtD/PaJA/LooQGVcQ
L4esXnLuVlheK3bnTfynmy9uvmRhwmrGLsWwHfv5GlTRgYcr/7197TQ6SPM/hDSs9Gd0j5DAY6W4
IrB4x2ZlE28WNbC87qbmQsm3SVU3RbdbaMvbhl1jAVW12dCUwO5hEmCQn7gTCRY38st3+pmlFo0y
vx7r2p3sACF+mee2E8Sh1u1S78q/NlA4IjrnY8Nq+VJ00JNaKW9ghD2h+w2h91jVtA/KHW64LoS4
IIlgQfAAtaUGSxdr79/PsltA2YH30Bxfv/3qL+I4CGiwKFacMVBA6VZDurWrDBG7bDlkuo4ZLcq7
16FfClNp0XJyZ564SyJwCzqo9y/IAE0W7emgILtZE7D0xn2i8IGcNsRqJxw4oGHBZ6leMKibTuDe
80oLuDfiMfE6SGt6IYThOtpCs4C6ghsWzR4eTnrsA2pl4gnGLAYgtGdALrpXB6G0gAsqLluSnhp3
UpFGQJqsGBHDibIXjssIRx6mM4DG9m7UDgHVLC7qCOkIce9BbhgUPFQ+Nk6c/PBX46J1oGNjj8Ez
kyiwIzAYcBZhVs8zXRTfCZCPf4PFBl+KcGB2a/o7TpDPHhZYmJ3zbeI8148fUC5GovQpAEN0H/kV
RT2FgsnZSPh1aHF6LXBsQQJDUvKBTAFpzcVyNTULHgrBkpgSExYnsO/DBpk0/lJjiWkPpytg3Z75
OUDiF28vD69FS/K/a4oCs/EheplKVO4zp7sGyjSbU35vyd1yIBNb5c7ql9ZoXg25vlEbTPizCoOq
xmGO6ormZHYZfC8YpRCckBqXl7mXzPt0bO8TvwtEgw3GVGawKsz3IfU/+/Ev9rq/6rzaVH6+aI6s
lj+qpzkfNF+CmPkvVL/FHNrDPt+2Z2/kQ7Je9Cv1yMoKGHzhWYWEeLD3Yjdk/xptOPSEdfLH/8Q/
EENb+3tITkk0H2FmCmWdJvdLHQ1uDa/+kCdGubCBmvMVNfK/phwiBaPTfDG48lSOjEUR2zRehu7f
vN3ri8eSnGFKacEdU+K8gc4sLUzD1v/uaIPWE9BMzROmxPN6yLsKG8D9vaW3YSyIHIAhockMdlZY
JP3Nm2HiRic8gc+4ZvZqpFcEH1QLPbUwyB9iv8RiLXf54m9sIb43nx4L1dJ95o9PbxLl5t/HZwJg
/tFMC1O6tb1wYXW2CqVVGw6Tz3RKUqhpifsKbRiph6xOKrE56GVF8kN8pqV6zAA98Rseb3ZkDeCc
iD2qz5bzWMg2FBq7Brzbces9Bd2EnTlglJCKo54zDc8UKst0c2cTY3/RMAiMsD2wVT4tahOXDR4P
Q24S/QIiue3Iq9gGteAxh2T4WGf2cOrWJ+Ew5uzlGDmMDmXURvVS9ZRA3I09TLTn3fpVW608a5ef
bfYDDxZ78C1UcExEip+KeST2vMzX+DQdHqboIwwR1VhYbmtOcCZnid93plpbn8QhmrsYsuosTKEA
kDAVOUx+eK13iptuJksWNAwU0Hkom0bLG1JiZdR6tTcMa+LZ91DIbkerECURlnDcKXXBzG/6YrOE
XuOVNiXUIZ8SNwx7L7czkFwgiKEByKc4QrivKUeXl9Gj8I64w7fvnHQD29q971Q8YqbKTx28HATc
UUclpU6TPWC6tIAHWbawNgdw6/U7XkM+7CnJKSP84ixMh3WR+qA6gbCYkHwChmKQhWdy+bYEuPPF
QA7fluRvvIG4z6sKY46fz1nT2+CyrEmeF+9x55Qh61eMOELNDGH5Op+y87iZRVTYkaaL+nEESXkS
AA8ZIccey0VYs8GTofBylOgTKEtKdDudxuzXw7FIFRTcqOp1r9gTZ80UwSpOQ2H5PgJ4ibSSujXy
KzYTGJAs8J6+KHOGm4sYtPvN+JajDbwu0uLoZBpXmQruhK0Ix36cXVvv9FrdMIzoFv2SApyhwYa0
0vA2mNVxhRQJdjVNLxV17QRzdxzsJi4ppdyh+kwUHx3EY6GfC5u8eCt1OC6mzZrMmBtz7p9+NrK+
YXwstp/ZGE9MA+QWeBbj+30OV0IyFQx9KguiUr/lDz3M2uclU+Zzss3PuGzMmg0g93qE+5sy+GrA
zFtjptuJQyVWcpiVZrpWGA2BBruTxQj6gWLgERFhg+NqPpaSgz6HahhznFW5LZdZiM0lfwZKQkmg
hz0BVLlZALqjlqCd5O2ssQYjXAtHA0YUBu+YCu0idUUErL8Q6Ilu0Q8jzuc6UraF1/h0VBuKD3DJ
bHff3fk3yRqF7azG43HAyamrEjY0Kqx+B8GS9kk10LhhH8FIG9GL8To3UMuhdNDmYbyj2tqIybgx
Zt6xLX/hJrrjVXLFfaw9xB5B8BizvsxuKR5LlyiXFYWR85zJO9jCM47mOdQ1ZxQb9SzbwoKG5bJr
HXmhr57LLJjgmKWbEhEoCCorHFGs0Zi4TMSUTuGB+nNXaZtq/CKA//1qIwfQXG10hH7sl7QQLa0E
4x+TsmytLBI7d6i37dLFtZaxReyPbZgnTvPPDaUIvmHjfUPcMb0hahiMtjNT3Rl/YQ0YD6TbzI/I
ncHnDbAf/n5l9aUJYl/8ZD98dSVRU5kpLRuIBmEl1/u1mFUhtFCKxu9U3sm7/kRtH+bzcsYEe5au
C4YKH+ROc8nzv1SRLz4A+inn7koAj6bEDwQPJPjtvtRDyavdfN0hXl1KFl3AieiYdlefqk1yUmbq
BliBKSwch3y5JOvKHQriwoA9aQKBO9L+u8+CYvlkO+3qNd+6vhY/j/ltXW4pHBGrskjh5rFIpdps
4FdxWsxVb7JTTp+Inx4yxAyY3FYRch0b/ykrCe6r11rcSnu+G/T+WsaPwdOZRHB0ovfQnJG2bHk7
YA5Ba8Y8dkbPAYkw3nWbEYxA1HIvU5sgR4aMaeWxn44scUdX0K2ljYrRCvsR0R611YBKjkgXYB1i
dDctViqdwwiJvsFXyV+z2hRM/xkpc/ZhuER9RILNn0zHlXjP1XDraGcWCgriPOp27+hhNxGBFp3o
fW9B3RLz4ioNfBuGxa6MSAM5Fu2Wwqy0z8w7lPK7POsfXaDpARmLu0aMZzew/xZwZ2J/RpTcj8Xb
TzxaIdp6zccOkW1YMWlxdOYQ0XuaeIyS3Jb51Ti16Pejh5+FNUYdBqeOFhS7nEDq3Ie1bH6nL7+I
4uDuYUvP/PP65Thm2RYuET6MqugI4yfFvfPa3FcYUzWLOqpPuJKDp4DlSIevU/l3++7BHXLvUItM
OrUtTsp4gq7ubnnt2XLIMhi7Xyre/XNZveyuDXne3zM7QLGVvPQ3PTB+26uoc/avUI9YHulaWL3O
jOw22UxYCVE61yN5kUyHvrmYsVvRKZbYFvglWYUcztZrzhV47VU9MxxjgtfssyUvBRyRK8MxIsZv
e9xY9ZhdxSAX5w0LnJErk1Uo9t64v8gfuyZOOoWwaTNbu+v2U4Q3Z76ICQUgwHGZqu9Qrvqf9ECr
hsUOD6u5O7S6yRerDo8lVgKGkVkGrdUYHeoTivrj41h4GjaamdWhJHnAdIVWbj90l9aLVoSX6oYp
vGC//tmd3cvrR3L5c9o45YN5timl1jtxSb9lbPZuDtJoNzrwH0tm3rjzWkpws+5eHAwDONpJ0tk7
7np5xeQgOz0xJiZDw2UAucQ7Z6X/0ljlNMOaCSdbixn/uuiVbq07URxIUoqtLClgaXKHwbm8nMzG
a32NlQo7GS3f3W0/FuFr1L1UuvEP2iaMHb8U2jIjl2knT5/9oCZPJNwjTOoI0DF+pZs26tbNokBE
JjgI7j53eyxZ3a+w5uM8UkQDeHuRW4NghyG0LRJnn/tAb6hkAYlp52EQmyqJT6Rpgwf25rfGSsZ4
Kzbx4Xcm7sSe8H8ertRjJW8xixsS4nI/y0kfhdDv1HdbLzfZ6z+S7mtJkSSJAugXYQaJfkVrTVHU
C1YSrTVfPyd6bHtnZ7urEZmREe5XeSWjpXjTCHLGn4DG+QK44M1lgzXAuJ7P8oO26Fk+PCubfXcf
NZg3cXPZS+MRa8xfZSmt6VXrsBobSr8+V/YERWxIp8rL94dF5qrLiNOitfVgcU6tmb+6+WP/9Ork
X73brI3pfECE/Hy+Pd81z66EPEcNUap8hyucpLAVz7tm/FTJvWq5SCbNbzzqP8wobiyYxrfDxKx7
m3Ujn2vWSV0Gj38vHzvVfXozaJ4VNxVk4tI4bLPCjK8CHypGb58f3UumlgeJJUosga5/4lw+mJ+T
bKFbn6v6M995HUbHyyBzG89u41tuvN8MTxviqsrrVN9e9PDdKFj/6pbmYxkehfT7wbyWGAa2HVV3
rXP5BJk41Rb5W+mamJ6ytfyuexHZvOtGZ210kw9RSHPc0Jx0M59ozfM2o6/Z9XMbja7Pbjr5M5+3
d0/Gzq8DOCueG6ZyQ9cJvKN3X/9hV1G82Ucla4zQuZy04b3dG7trcfah7fdspP42P8mWp+/+SVDA
Y8wuyg+WLRrEuc7a2KuSfC+7kM6VPFVMD3gqz/8y39KIO8dKSk8cteMdRSZAyHCTx7G0OTcSYO6M
AKH6OlWZCQRGDsys8LowQetHL89+aU1FmVLEw7r1XMRtqLlPFsVd0lvQG6zXwwi8v2z5UQbIw4Ur
THByVfTHDVptIcYqafs8ImhdWZxqu3tzd2ifDu2kUlk4X6a0plpbNdy3RHd1B7tBBub2hDIT5NJM
+PP+O+ehXerN/KVjbZUqi0RxYTbV7KKZOzavp1b2IeipOkuKGOrcL+Plasi6nBasZrRBEqkY2GTz
TMhXGMP1w/fWJlPLCnPZ1pd8I4ZOHwhNjS8vvIYXieDG4DIqG0G+L8fMh4rqVD2PazkSnRGrs3th
oFMfL5kbfL9xRknBXBWleYg4fwQoJbttIU79mqu9Nmif4utKcE3mXfSb3MvpZIlfW4xjmkJCNxd1
F4KCsLmkQ+y82am4LjKVxbJ5M3UvaJxKCe9vn5bZtaDI6eXvwZBp3gmvxmspBqLK0MDFteFZduzH
iwtOBBDnEhFtznD4zf2u9pgekh3pZOKxsL9egD1wBUS66NXfY3nEbvN5wSLmf2KQ9FX/fp0Zvnsv
va6jWbKdMjaFd8g0VNsfeh0Mki9lvdstRJ8gOXf5QUwVCHDT73fWy1EWAMugxYoy17seqvx58+BP
61x243TUuXK+BilyzY3ILn1vJ2k9tXXUtHbX+kEeeqrifmAloge/U2VzqbL+mk/2utaT11omql/u
jYS3znCvlkHF5loFZx1LnGizlpf0f4/buhfLcYSImEsMT9dRdG8t2fD+3cpcnsgu3P9csuoDajkf
y+rBdb/WZDJf8CQHxDtLRjl5rwaPz7WmeSckWk5u04cm8YAjjFVsrfAL+vJVeT6MjdYT9Dl0apHs
zM69mUPeay2bZAR4BSjX7tta09j6SOAyvWgsTo1Mem3uZYm0wqcKvhPmu/kdCxvWDgkWYt6HWAaf
mrTzcOV9AJ+Mg5DmQMN8XgUBlL/vx+QmcLOHtSny4qQELeXkvpEkyZFctX2N1bW9SvU2y6Zlu4iG
ry2XrXlyshkSwcrk4Znsn4NLqvdcjmIxsvrmLtHkfWKOXO7qj0sJp391VJ8TY1kB21wlKx1VKsve
hl5Aj2K8F/tK7F5Ni5NvZbIVOJ4lHgMHxYt0ABse/GXV9Yg1s8M0ClXOcuvUO1eTE1OxlLvLa6mi
2iAskY1BufX1lJgPE2rsGilI5qoWUB6NLXUCVxMDG+owGLmgBjKBdZLPwYzO5LJr+bCMbh605Pbz
uW5v9438splccg2VqE1E+G2TNT7GuX/m3l7nrqeGRMIXgzFGIpxWlGNF6ol0NCQDkZPRXLG8nLuy
5B/uj5JuK98lhj0K95JyzgX3Yonjx8o4gzP/2aN1CdF4QZnBYUmFceeeW1SCYw/9QvtODBANU9df
5rx00oMRdHzenThif25SWCRuI//u3SjZdqQBMRJFLkm/l/2xBqlhLrda9trm0Jslu/vr341RaLt5
D2bR5+3tGKDV2I/sYH/Jzwh5YPi5GnvBY6Egf5UWqYIPd5H/cOufVyPCDH90utVviv/Ytf284BIp
sVbBp8hf6UJLbz7NG/ddiD9311ezv/2lE9sKQ67lHq1zup2w4wn1zwkGLzP5zOxOYagAHUrDxdof
q+yUmVTVB3FBrCwSHBpG8sB5V+wtV42gdCVt7i0ltIsjdd6IVqPo9XWjBxHPYASUqSrZCD4w8D7g
YpZ3ChLKkueh7HJc9LAraYkm01U4TXlUXyxCSWkGZRY7X5uF62Wt8l/lRnfhgPOaH77LweGesCgy
Db6c2618IBI5Nw1D8eL5+c9F+Ovri2IGosJwAdnkx6NJJHOJHq1l/GvmbsSM5+RhEqZLj8NYyO0k
sJVgUhBR2s96Uk2aAcRRQGRNfxYsWxbrgwtPBAtZy6fwO5DNrbCVTEPq2mX1thZEvB7dYoOXYORH
g1cGvi2Ans8iLsWXx79ySnWuqW42IZeqJ8zXALQ7TfiqmZS7ja5K6PWbUtk5DqRO3BJNty9+rJpI
w9mVSdYoUqwFKTms/y4NB851wiYQzIw0DJv2Da7Np7DqeQG2GlaiPeWtQEEGS9lx/NYowHv/gEbc
Jz9jl+5CIk78y81khvIrdwzmrtXcRCQ6PgoNSY+uMaRGkuUw21u1k9yZZrVGTVNdW4f+rm092Fgv
NJ/XsDez44K9+M7pkuSuBO9j9JmlSYjRZxZdNvG2RzUcp1eCu8jz1oVKk/TSARE63cMfsM74G/vb
H1WROXW542RhNvs9uLUoceK3Cm8F345PmUVV8LNyt/2zZfp3nmOP45W7a1dnzflf6mSZSc9enoaL
5HBzmzLS2RyJotxj4qtkonm492MeyHy6aMkGKgN/AY8jE+Zo3gnTpIBruUchhOn+k7pWthOVDSM0
WntFiF5fkUVdeoebUqS+Z+SzbcaqHIY2EWqs7TGorSw2T4BFvbu1LdvluTlPC+ZrMPB6xnLCqqhP
k90sSJA4wu5jyc+k5ofKKCjqVHNuJsTL2bIT8MKS0vAoeLaMfGA7EgOaq3gQQ7gPk9Wy6Z+7VTPL
03v6uD+/rVB6absBUVps10opihj82PCm1+Z2Yqe+o7T/+cR8X+9gSbkpKdR+qpBSmZK8CiHBcv0+
v2Kj+dvxLaWX0VXATHE1GHmwrmAw+g/itMm2+xhfh9gBJuqfa0NTEPV5XLvJ71vF63s7S9c5rY59
3JvqZIkhW8lMBH/OMontyw5xGrmf4e83Xg6MPD8/kIie+WyAoB2lEu0b0deGEORS3fAE77uGZfTv
NePiBsZ6kGU/KrO2juRV+SCzEiOqA2zfkTrMPgPrzpGk3Le+xr67B4aEBsR6/sLsczzlp+xQVllQ
p8m4BUOm/3d52TokxJUoXgi6CM+J3e41ODnqblNPqjZOPlFvXdvV928GMPU5lyx/6EYzhWfM/sir
JlSEo8/GQmbC2RnetYDDqir9cGFUSR4zUSFG1BVEN4j4uq67dGIhYmeCGCmf3iUrPkPC0Ox3FWIm
Ki9aYaxtPtyADEnYtS6SKU57gT60bezqN6rsa2cjLQzgsh6xqQkAZpV7clPe6kygyVs9qBkrvleK
llKO7J57gX1h1TT67gLzWlXO3fR4K8aU2JB9SO41b1R79UEZnmpdf/YI+qFBN1bM81h2y6ixPNC2
v2Mt3c0Y29HMC1Pa4g7Q9ybUQDoaSyRzvIHfW26NfKYObj2Nozw1HT8iBtZciYogZbc79IUztFfI
sM6F+7EcWrkMbunG7ltDdiqc/5LXwAQfeo/h08y+gPth+CsYm4VB5YXTOz6v5a84cm77Vggr4HIk
YvmWX0s/m/7OkRGT+5u+S/RofNfczdmMz2bpKdukZhCl7CoXejgxaY+BMv/VPVX2f5o9cTgzA0WO
RW0hZAHA8kqV52/72mIs/qX6HN27x+5y6IrkfwKlvP70gYAPPnYKXA5I4cZ50lC1vYCQHaJgnVYQ
C1lPZtXB/oyeW1e0h7oetehpzoATdME+ZGxkj7Mx3CHjBmMToRzKLGyLvsrs/KWKQvaaiYFv2WiL
DGKXt59vLdqMleNtc2aaXkWKlnZ3953qQ+s6u97GJDpqj3k/xljLX/kqVZjmKlR3FjOVqm0rO2I7
INI1K0bBm5jJrxhlr/U+c0XKnCp6X3sWGsFnOTSIZm0njguPk8lny3dGlvPo9nYQws8Nsuytfx5l
GinzNBL4klxZBHvt1c0MlpM4kn206M4Ohfzg0dQ2VLFob9QiFSN8OjcKm0tr37H5opYEBqWFnmGT
y3QQ764ZdAc7QD+kFSrGG+QZhFJ73Pgdb3RvXOmdjAwoxBoHUClEbbie6mvKF3O+sDXzyWysRaXv
XEOWbXJ0dX3PrYDgcbIbayZ/Xl26gfGi5U7/qqN4+j2016+jWWSHsj1YEUhMdz9Ur4pe431bgYZ7
WjiIfq/Snr/NxpmPTFqQeuHCuvPopelJPx6Ar1LcIJFT2d7JUTLIja+G+gxjXewI3PPeWCPRlIYj
Ye3D3bt9+PGd7ia+b9NU59m8Nw2wap/RRFggjh4WNKxQwEoknrkWVFecVm+31mV0Gj3/FvVZUUTI
KG2wukDx6jHwWe61ZpGg8TPMMHjLj3KdZTf6OnYT7buUgWw9M5DTVcnOPbhFHUKsu+1AZ0wKf3u9
J94Xo3vj1XuIC6DexKw+qdZOleR38p0r7k+Pivujkgub7+I3wUpyqEpLpDTdtYWNUsjlCrbDLqsg
fSRU/GM+TIsKDMuKPD36uHwnv1ej9NDQhHqm8yT3Mdqtneqsoe/YBc/1qpAe8nbWsa+5wrOdtjeb
2VILHOA8GGVEh2jAlnqXbDeIdMS3vKOEMp+babx8qktEaj1kDBaOBsKotIE9p1GyAlwRqYTri0OM
imIXJuuuHqD+mO6buL7vcyOSI7lruV0Lf//8d31b/dxaQVOWplUzI6Bx7ZLWDdynaqKr0igBY4aH
j93v+Ws7efb3zUVbtnmLIgYnm3zfDu4dQUOb70dLMmh3TqnB/JLFP2ZDSJG1k2k/B/tJ1Jl9hi82
yHVyA/epwv1VSRYJ/GGxx9rrxxpxTmTG9IOdTZEsXwf2mh7eU8gCcDAB7KuWoLI0Kuvvka1mOMq+
0j86HfKPm1SSZcXRxxktws+MDMKH01tUOdZPn9Srmw47JWdaXi5RilJiwJz86ySddUiWKs6za9ND
XXuGCcbRIF59VSjNBOKnPu79eN8MjGeVdZuc6dS+tFO1hWZy3zwhc1PVIOTjpiFO2rmDh3p6+Hif
tfcdHtEPJUMpsLakeD2Tlct2poE5QRfyRg9UvBE1woiNXNsmi3Hl7HgXPk8fmquykrxayw5REhWc
ydXdqD9/oxBsgBnny+L+bdPa0PMBdLTRc6qCoGIVqRldpMjFK/n+A1inMApDu/ese9nG5c24ojSz
xM/jbXzHH8vkWciHcssG+7d8i9imuu0umpzDdKxmZJYWtVc5XVTCEPTCwogrlxWeQZrYTVWJ1FD1
gZgLXOPlRG/3zYZbfzbujbPHZGWe1yAmjWM/kdn0vqqf//Zv2eEhX7i9K/CXn6kgeOyS5JeNX2uh
iev+0zqTiv77PAPEZ0xR93Y1O8o+lGmf2SOCPm7l+Xpbdo5/z0F6mqgzj7dPqJaVIXIGa7rY3+LK
POnd+QScFrVJVroOFlD284+Dh1wVLE/sdH5jGCL7vpfyNKX3EkCdPi4uoZwlJdeBQDQIrgVwnn5N
8izHMf6n+oPm8mY7f7S2tTSG8lLbVk/GNUR1+G8NVVFbVs+VeWtexYw2H5P1R7ycaoRbKCykNu8/
mofaqxrct4lG7ns+ygwfg0wr3SGhrm+rBXr8sjOwlK/uSxcu0HP9UaYeKwX3arwuw2BSvSjA3G4k
LDOWKoI/98v7NIhlgqSr83pW7HXpLk3u8y/5fsSJLD/PlA6Zxq2lBCgiY7mIy/fSsb7jGrkX21/k
igWjx6uGEB7e0vtOzLRFSKwnOMx9qO3pcZ+F/XuuhWDuzVoHYILeEfKQqNy+8MGBsFeAccsThHVP
zKDo46uROzWkWE7G+oHUMvV77O8ShXu+fN+Ut3JGdsXsrZjJFze2wulquqXpXhbPRkhb3QOesvu+
mrES5WVFQu5ad2txURa8vs6VDph0YYLflkY22Yp2VYUbNoiy5BJr5zeVpPjQnmWgCyiuZtQ11f0Z
4BCijOqxYz+drd33zexZ3Hn5vi1x4EB4EZbbYuqfhveMeQoz5EuvbE2I33ZbSkPwvcU7IsPGdro0
7qt6KXOqxBP9ZbqycvOxF+sGbuPg3VNlbNAhaq2hn178Webfmncyfee9MQxKKWo5M5z7CJxnuvkS
/nYuv+zbqfjUJIpzfrI+D7a5zpqQKVNTT4HnGThz8SoQPD28xvvsV+lZgIdXF010NW6Rrd6zyV78
9g1ZPcfHMZrvXYji0vJp6xVc2yiUvLFegmk2X98PHywdE+NZm7J32qdB3gMxitV1rqdGJOO6sGo8
5YGBU/IlFU4/+Z5qmGQXUstL+0cRd5hu3qvXDv4z9+dUBebtWpf3bLed7y4/Nx7ozc+mN+uTcX9m
PlQ5OBy6YP1G2ASxgp7hQfb92ElHlAblMCVOZUwckKsvHtysVYxT9JISZWSYyZT8pFxK1UymlDg3
kADHsgwnY2Ih3pltPZ7HctU4VZcLIKhw8ZIBF2pByFh8YALrCFl1VgETMyoz7k0cRO5RdtaQCMWz
RUnp+z9V8f0vrf5X6N5LWK8N1z4e0sA2zF22ihpT+VDyYMCiw9t6XTv+HZLFHBZlbsh0bU485wBc
vu0u3US2ZcQDmECfrh2M/cBXpF88qP7W3a3yURbPPzROrJZ2uZCSq+89UQjPyirWwAB6k9Ouu3/V
kSIiSm8SYm8iKwwYK+W0y6Ir2js81ZmIPUn1KOaUhvTVW59bCm/YL0RSwBjz6g0lMQId2Y8XxKhN
zRv6ge0mW/unASJUaEcTwzM6WVkAhdd3/GM7UXtoKni2lIuhqWDP3xdWxz658OgwQrC39kHwuvnJ
Ng/DRzPTkyxO1EBjw5HKH7k3Higni7aQdFpePRUyiGHzgT9c2E6yJZQVlWmufbo38860Fbizzr7H
T3dkJnwog7LfEYHDjJMULySConY62scJwngstvX0pQ32d+yZtqGpDMfYPHB3Kcvl44K9yhfwh66J
IodnUAGRCtGC+B+O6O22nLuV/Dn27PisbaOaiFVcQppEmov51rS0kknpZKIqywiehWgTDUU1H68s
xR39qDv8zVumdsrWBY9e8nRf6ToF/FwOE+1JKStlIh1cjtSlJop2zOwybyfBa1MxtMSv/G6E97jo
kkCmkspSIVNbvDvARCkD1vsf3sfiHI32kbx3bUepdgxcDZlRdqYK3M0QAmJVdfxTrHLsR1kPs6Ak
ZObP/o8dlC27n9s9+I02/zzMMEPoMmDw5UIfyrFMa/Oo7pY9xA82yB/xgAOI16sR7Cg0B8naKck7
0wzwY7Ku9wfQwF4BT7LwQM/na0X8JIhtedZQhiij8Ivd2LrPVuSowpq9DuzMwwBPe5nkgaTY1eFB
IId4osyeKK4NXrFYNS+rssxLdZ/QFx7K2QColb33RdLIHLJwg6F+gilQ8YF7IVwBaHcWadd1S6Au
MUiwj1dJ3wxhgkCJw/G5fbjzlyA/OCscWTKO6wLHJdoEbc3ldYuDYs751x3FRi4PkBuC5c8D2ooL
AY78w16grWIO18kaGBcAKYjqse6EkSjg3ZUImaJPQyxo2o0Bhdsv3yqRDfFQORMYCju1OMAzfyj4
py8vF08C1ZArEcS7HM6P5fPXtda3MXC4Q/pcNBJn/sDYPYzelKl0/AJRam5ZyEDo/tCX8As05GfD
6pDRysq2G1sjmzHIZ8yQb5V8yA5a/fJHbb8W5M35ek0WFRxT0JKh0GFAt2ObeMrcT8PYFFSJYK8X
B3z5jZt6udKI+0iM8Yu25mUW1eDtdNgB+AdzwIAoiz0jbTa97qp9rqm55D/wvIJrroULiwPXcik/
leggAqOas+VIv9BvzNrpbqqfH2UDekYC0hBWVT0zFmyDjWlwLcYHmfY/00LyZ/3l8nwFMwy7P0FY
CA9yxZEOPpNf1kzYtkAM7CJSrfrGQvi53W/4aL+L/n6YgBpTTtHUCjv6db3+5TJEXxq8a7ACy+Pr
pXv5KcaupSGZpHtApp6pY2OSUUxiXV6mRRf7uX8J5gmXSjWs1hmuS6cHTUcIKgKV7SeP6ap9qKKs
m9fexhQKrd+t/eBPvMglNa3SNOrv+GhVu7ztW9HIUJDJvCW4KxgaC8vqrJXhRTyaVVDKs0zty1R/
XYc0U/i9pNm+qedUsLn+6X02Rv0mh89+Vrg4sfnQwV5+9BLcKnfe37p1oNE3yHsSLv14P3n14AFr
EtNjE5XdWo9Wg2cp6MKFozV0dNP1l94VmGWxZEcLr5bw36wOaS+sAGj9nvyO1eA4hKJD4Grv8a2K
oV1MdPfe8jnZd6+9+bfo/a45DSEVDRPZ2PTd8Oq1uZ8YkiKKFJKWKMXWlUy8eiYHBcoTOW4LwTkn
G8w4KUtl4NWai0bGANFPM1OMKH/S71SHGu9KQqOgwtDckNQuxtemHGTa8GD1mc699etZPYjioA7u
3SdZ/0uw2iAno1u/1pK9M6ZCUc/JWcN8T+c/ibcEG5vOTlaSkXTNHJ8vFWzlpDpK/kjsrSMXyb7P
PlAumCqYKzQmnWMj3VQIBSXnvHlsCC2ArRZmU/K93ZC36TZcuuw/JM30SoqK+dtaly4VQxQji3qq
JAAOmC+rTb11+LjWZQN9ZsHW5/p2Vni9nYhNuQmyLVuU/ikUSDQciyIFkRwPujVEaQlh3j9X5+V8
cVuVYSKMh96btW7xs/hR/jaMbVgU4wcN72SeXw+3LCr7/m54E7crXUti/KNwId//jimTfdrpXtgx
ida5FD1MUUzLqi4oyKNdOSWs5FxQZfPqvGibSL5OpYMQ/ah0jJVvufrThEYJBfkhJc+JyOdVoyVy
BitdfeL1tqzKTT/QVN6gvPg3aLJqSNhhWTVeMRmvoNwpKna86LSb5hYRlzEcRTXk91a3mKyraBji
ZXkGDhTi+XM31FZuhxYVeyEpzkSye8G+aNfNyFzNjXBMC1GBjyrI2Jn37yRpZhAeQr7MImrfJywk
WItj2r/ao5cVeHcNsu+skm97ZJUC5yQE3+rHICoIL+prwX+y14IpBOV1a8fqdvvd72u8WDSOTXgv
it2ZdI+9P7ooh/SQN5bNxIhZQ4BDUkiIAa4qW4Sj1FIb9sx8S/EDGQ/QjJ56uW4fwTASYQ0XqibB
VMbOCT2Khg8inuWyy2YLnjwMaQ18W4xPnpRheoU0TUO4ycLhseo7R53WvlSYCo4vCL06ZsdlQA/v
kXb3kFIgrTbOGNPxr9JAtxOgNhZNbB+ezNTYENYSG4XczJFj3dl7vABvcE8yba1hOwWMR8myqnqB
1Rj4ejV/7Jif7u9qMtXgdn8pb6m+ewg2L8Oya6YCZucfvcHpUD1/iaqnAAgnwLyWlbOOja47YH9y
A/+vZ0jhPcS7Oc9OPLF9PtyqoSDdXNk3F5IkQ9Ss1Pkw00nUFWN9+QtRxwOGMHMAsgVr8nmSYiWc
CTrMo78YY1byU5uNQ44KQ1IQ98900V61LQUhoxXMbC04y4HSKIToY9nJf58q+VFG2LNNo597X4KA
c+O8HXrjXuoRmjxRUEnaeHEXxfkkwvIcoVOmrIxf4+RUbkKRmsnI1oNRIxOH2Knx+Li08z13SI3B
59medfK9ubjLEdrXkF9PAfXaMFN2Cna4Vz51Vn8mzEOsTOMD1BzZpBUm2+C18v6FeGne2x4E4IfN
rJqLF5Zd0Fp4yezPv/sX7rd8gd9ooLxPTxHZ7qiDcFNVIcD+5xX6PZUJFp2t6ijbz7mhskn0lH5R
R+4QSZ6g46D0/8lOM15kHM7YtgoRqmyWRhjwjMzd/brUXtCFPvPB/F8guIn/4FNsPAaZdKGbqt0C
rjR2il5rM7H9RfyB2wuGrzwnqLKyPbl2afc3bSrH1t6X8ahZd+pmvov2vqsqghbKsVbm/O6qEiG+
DsIdKtHk0Nh95t+ER9VaCrTKqTjcVlb9iC+HUs2ynUoe+bhcZQ3ZNlTuIYdoV3xTuMJq1UPlbWlo
Myi/rUgha9fmaawYQ+sVTDJt952pX2DzUHIJiuOnDOV3Yf6l3s1asqdBqrnoI83vzbmwr37uaz80
79v39AAoXDiSVLASn9osYI+KFuXJ8qhRaQPjH1PhLHEOC9W+4BXEdTGjwR7zn6uyXe6PVBib58Ug
zvdC9odNRYrI8hNIqozP115TD44ecOxZEvmcGSxu5Vwx0QslT1NcWhg3EapUIq+6B6i26LvpBghk
S/oO+92MQ99NFCnZs72sxsZ2ab8KeFDC4qFheBfYTAPrLhhS+eqtpG2tuouyoqyW/DEqw14R+ZYI
c6Oi02/PL5/T2adtQqhqkrBZ87THrBiWY398bjLd0mXIoAm5k/l6rCdLYFcYpxROh6qxU7iyoaQG
tJ78i0eq0HERmjPJp90U1RnuMl+z1UORQdiwbyo1W19dzU9dt1i2oKNk1tblWBNszRPnza23HmZe
gX1XQBderlF5e+ko4ddfaw1L/TrJcGF5WpVQTshfmLdb3F31DW2rUDkwQ9/5zB3fsV6u07fBXbeh
EcIQyx3QRaih6uHnrz9qaT62fC/f8z8v43x/4xOK94/4CLiK+J1GWTvSmClWvF+PS0O2mKgw02tC
TRzDefw8lR1UvnSseBllrn5B45kunDrLKXHN7Vc95ar/Yw1scvmfFZ2jEcr8xwDiYzFhL431jt1d
+YX/I/P/8HxKsqCJK18qh9Y7dASv082GvBNPU+E2eLBIji4A+kP1WWgK7akJn23nKYxbshvr+Dvi
iPGye/yxqQbmLBS9r89LR1qpnNdB1I/6IF1Ic/Ai7WEV+eEJar1nBXG++KwYGjQYVyvgaDbmtPo3
dgp9awKrnS05dTccjwLrUpPdr+SYefHZlHJ9rNEb2S61kIdS1MTQNKQ+F+TSLtqEjkrYwo35m9Qu
+4NXoLPq7FfdzaL2nJDIzBHDhfXwcSyYw/pUIT6lBWadDk35vyNcgAeh6UdCcO6sFDGdmKfyRdF6
LXl2wtG77pMmuHQauMh4EnTrtbL/Mu4qnWjK07GlayiDrEe1IFhHnOYocfrIzZooedPHSRz/37Sq
CUK6qvj3mxExGh0CH2Kj2GwQ4lJ9NgMlun9Lj5dXTDJd2osMC3pkW3mBcendp9BbcNL5MjRTyRLa
nbsO41k5BxbREjo4Z6axoSGJo1jv94OlqJp7TUucCAn2ujPPlfeT0AwmYgkmgtH7nSkBHhQaoOVb
LXWcKH4iU9NMYo2MDpat6jb4IYjLabiKKp76WemJlpftzUpW0kB7TuZTl09jSfHZN/zu2LDcEryN
UdN1v8yL6RIs7e02l38aUlj9zcW696+RLuB+9yCEgJqaeuU8/UsJvxyco8b+D1Tja8UqIbkjMY49
C/mqSYgbE6sL9GGdxNjHu5NMEIN5br1n1Ex9RcFt1oDpCdzDl2WlMVBgKGz1Y1fwRWCDja3JDS7t
9Y8CPCodTsVx+vdcf30CRp8jUxwun/NRdtx7DGaiana50urz+i6AK0ferOue/yXl4HyvB1DDRS9w
pRycIBsS3UzplTOOD2f1bOr96yuZGpJn78Pl2VQs45Y6l7c7CXkBLsw7cFuU75lmbFO51DHIfOvJ
Ck/2szF7hHWtBA7qEfXcP4olQRkmxdrs2LSeGwpi8gGuPWAd2heZa5liCrTSB+s+h7Nk8THO9pAi
2sVfWaaPtoOQ0oe0dPF7qa6X5dfHpR+0bdfff7ULzX0giYuEdsl5mHx2FJvadpBJ1ZcxK0SIgiY9
FzSziMs4b+Wr62lMGimtX3n3Sx1DMbG/fFL9wqlsvwl1lQ8Zmtbu+c9Gsn6Vs4cu96FM/nwpGqgX
1rRTw/2pqls/NWaG9YYgeAIeu36Fymd26O5/TC1LcniEya30C63dpQqlJAwRheqk4TOppqcSdgU6
56Rcr4uqmMe5q8QIy2GmYsoV1P2u0jlTAlLNDYdtp8cmvebfTqnC5eOJSzICZlMXKJQXqqJXz1Xi
AIEkugkbEGOvWBShv49sPTeGsO0n9l6HHrmq4n7zTiifnmsGG3qvnfDoTNmggFBo7eVdhwnuhwVW
pSAgVxywh1D6/1Mi+j/ZYzLPzkS9tVijSh+GBkafPmyOUSRXNrlKkNX22lOonhfTMD3duwp3QBBA
+kYAESLKgG2ReVL8ULlOyJN27Msg6TX3wwz2XiJKhW/R7sXN231aucek6dYmL88Gc5OppDz2BCA/
7z+bVfATCnA8gr2lzk5eIZu7KTrmJnC4kjsOc3wRZyK74SU2mN96YR+TI/2VXHwH5mHeSMspUZGf
h4gEwNuPSY1xvOM+W06l28nYsVhbExw5gg5MNujYy7bkFpzIEQqHxv5Ygpv9WhXbiehEMnkkcPxv
NXo+C8kReFRpTxqU9WIJA/WqShI7i63oQt0oj44W8bQ2o5tXbp+vZm4FfbayVm8YKbM8JEmKa+1g
mKxl/wHlM2L4gmhrI5ACUghP21QJyNeIArM3cQObEl4o82GHkpZNsUiLuPm8Dfw9pR09yYXx+lZ8
jW2kGlqtTHLVe1HwJZqpD9MxOWHzIQY6bHmJIoOEBnbGhLtvSXferiqLpMxzMyrEk5Q8doTdh1vt
JDOpnZ+byV2W9YZDXQUzREECBF+7sihBcpYsZR/Fm/rodwXXxDpli0HkTX587XKZmwm32ZQOj7rN
/gaUE+RzL12YCrn10oUI+4P4HG/ezyzDPKzcy9BAzoZ9IaVhvQvhM/m2ULgpEt5tiYEZgvrGSnYQ
R7k8i7mr3UPjsCZt3hk79oXXq3hiywMj6grZa2n7SKecjqmeMjmz7jPeO1eeA96PbOgWiPoZyWP0
XYX7LbQxdpcdpnzfYXJKTHXcAV/VG9ki4qV7pi3v7GZGIv2PRtUExXnxYhCO8ODQ7YYYQramDw21
RvsGwtqWwfX5HxHmH7mJICZB+q71/QbSJlBUERll5g4epXiKsCVYWUBvVj+29ADzq3E03+jKXF1x
F5I/TTDlv9kGUE6ZGNpouQC9+8LEOH6PSu6ErDKsIrapbfrGqQMNkgoSEnNEtpKFQrxIs0Fwtqfc
wOrTRf6affsbqjvIdr4E8I787BdwLD21biyyn3PTBr7qXcePL5zrtRP7nn8mf1a/838BW8RUYeH8
0xQnu8tjMfnukFttK9sPczJhUhftiGLWVme83YOvmveijDBjwngpqfqcaI9F6flH5qUXcyL6K4Af
fCvVVjGqRfQT2aHH0ASqnUQRtbTSlUOcgwTz9PFsQqf3IecvVHGWBo8CgizfcvuDE+BQjr7kzxFq
AOlJOVNammvJUQ1bN35oT+krsoXC/w61NK6VuSxVhDkExxLdwOHbO2qD1GGhZ9GUjBL0R5/K6mW2
kQTjOQ0KkQqhunCWTG//qBL9p6I5WMg+TzO7P7NrAXaE440+lzKoftMR2X2YIXFQPpL3b4srLhtk
dSfi74Tp/r2m8BkNiwXYsdeHEz78Tqpmq7DBmb38yfWJBbaAbENZ1sANAYTkoNOH7kEgUn3RfDxC
7acaC2WtYl3y7e9eDs1ayrZQ7WUhOX4lqivGjmH6l4ol3ePiQyidpHPCeG9kGEbpVnIf67dTRC94
+lipoScsTo9vn+1cU7EnfWBR1N0wz9EjHzwCuYmXfn7v+uovcv/yChs6PX+n3nfHYrYfb6LP3Cib
kgfn2Tpi3HQRaekqhbsO7WOeLGbeYZEOJL2VAlMIfby0nEbyGILwNgvZyBaXbgcPzkAjHM5/K+Ay
L83/DBO46BIFKJsnZ46HrZzCVnmuvzw0VJae27g5OlkzziUUnr6TCYyZpF3VECpLjU13HrZtOOuf
MNMY39uxjiWXcMobtl/VcLP5+Ns+9j7DB6ZSbZ6Hk8miuRFEMIfI4ejPNugOF+ImfBKVWd7LcO1X
YGoK1BCL/bYTgxkeUKaa+Acoipklo89VgJpkduDfDFZU8k0bkbATXfZTh7Jr2KaoRKaLIFoozN7j
X1a5DtfEwVcrfxN/ad6Kfl6b6REOcFOqkP70VUAh2bezdocC4PrGVr3K1Ygk7g8xoNpGz0xMcg45
HrMqH09QevKHYG1IfdO5Um5TOR2LeQUl8d9Tte7P8fnGasQJW6e3vsbIcF8gH0vIa6rnvR+NWy1d
SQLcg6SR1aXZPyyBKiDN3ZJpOAJPi8YFAZOspCzpUC+eSqu/xaIYzcsHe4gjIm+yeOE11ubmiX3y
08TP/k9B+bH5uJgX8n4fPeubzgxb/LUxkuglP2B2KaarDBplMr2/w3fQTd6qL/MmC5nvXUNV+A/H
P337op3MV/Jtuqvlhse6muWuNTlVX+ODqGOpNdSGwlKjQiriMHDDLmPH1ioyoicscv3OlTiLxZp6
9x82vf+M97M9Urb6UkTT6Nm0wrSrrKulZSv2ee/d815l/o0YaK3/Tt82u30NLPP82vwes4VN/VXJ
vq+RJG/R326E9Rhyx06SdbrDZIh9rEZfh3Z2eplimOEuCdnXls0y1X3IV/k4D9jAz4XsN3HWvZr5
JFAiEkt9zqpXEtz6VQk5LyGks1dPcWJoR+cisxypfcMK8rb/VM4c7aH04adJBtNUiLHMgvv2E9DM
72rw+ku967rzLahUzgPUQ4R+/MfSfS0nsmRRAP0iIvDmFe+tQEgvREtIeO8Kvn5W6k5ET19Nt1pA
VVbmOftssx4cBzbtB79jM4jS/XPXR5G1R07+MmD3A9d+9Vb4pMg8dp3Pq49YObQUf1hj/jM3WvDo
KfxN3x13X1rRr/MPFRKb/O+w6DLFu4hwHwtb7NliidsKJDT0jzSy4Orr9DX7mY3D0ZGzD9kb2Jy+
RmK30ALJ1lqX93hZCmGfW8S/HcCwmB7cjZRUpLaXQJl+DtCXZs4XjZk83QZ98EvOAj7gq55cvWd4
g+ra1STYPw9eBN1Mum9P2gs7jacBXO9WDZwGcA+RwCIp7mZ9pIPUs5viCSBNId48xaVxdc4n2bAt
7YiiWWuDsa04xge3FYadN9t9kakn2GUZgvWD9xOYu0FN2CT5q8QaVH+l6WOCzBcfXJpa6YZ4OqOX
6tIgbdnHTOIh5lSPjfKf2c/VV3asfHjxzVx876qX9uv36fQRtfrAly+MdrFKgS0hXxFWeuza3nO4
yoJQe7H5mVXcukNXUnuhFTIsBNt83j/XLY/bTLiBOIrxSNdfmu+KQIxVUVOVFHPrzAFV/qyb1+Gt
fUUWPnELSnwjEY2fXziMbeHCKyumFiiQz+GLm46PHsd2zHfVKU6KWItVlQGcsaVYriSeBTzp+04K
mPBxr0M8gp+Qb7bpjUdie/ibknlLR1OegHM+47vKJwYNU+4w01CzTcUzFl2jkYoCi4r3CVTXE1Dc
sSgwI83o5oAmKuorMFBEapLdx19UxldemFaY9dIFFN62jSUhoJ9xU6s6mzV/wI9nQyWngLzockzr
O4ZV2qM8SwqBDQOHeBiFt1I/vOE9SI+veBdJDi+pk2vgo5GAsqCrPkcs/5NFb5tM9lLnjjY4vHOx
/YzvtRYMr9EcqCcew7wd0tZxele3Ap8LWshpxgiZEVEliz2ab7KWbdues4P1xyXeUDHNImdsZfG1
mrg+dQoA7jCZeyC9PYB06Hq6lF+PsmIIsh7xoyhUQgekUPl8Cn+RDmKzLqbzJYVLfrz9WUWkaXoF
W7IWCXwMREaARGGAv8TY0RRj4xdWuWgzbLNksYATq5+qZOtxfp9zvtW9lVvrvGKgZ7Q3C7oAlh0u
6oJTU3BmKF6/caRsSB4S/Q6YKfFze7t9mTmoTXlpYRagB2S/LmaOZgWQLX3Pg1mK/d5e5wGPDyJ1
W7qUZVuuTsr1Ez+5f9exzdg5cuPw23asnw11iVC5ZNv55sK5RGUBASCzEm0KkIPKSyanckO9auLi
o/ZTzsRj0Tbm6H227R4WTy/1xrpQHMRqlMctyHp1oejhyma51rks2dbaBdmJbi8KDPxY/SrkYvi6
r9Fg9774XU1e3M6e7wIiwvy69hzEf10TkyUM3dLmI97eDqTgWKRAyFdv9k/lm/06Mqdh43QJqtzl
D52TOQiY6cy+4VKd5UAbJWmkxyMDd1Ycua+sOmNReh3L1PjN11vsPZVGFX5MHkGzhPf+CgdCQfL7
M1DTFgbCuT9+Tlc3h9zxqP4319eR6HFyDaGv/cJb8lNQr3KRgbrneVE9NvWDOgnPtPYnN99aRh1Y
Dk29mYPrvjW33ZHeVPaXeiLW4c11ZTr70oHKvSSH7N6Xte2be7heVmzjZ4b7wYk6zG5uDagmkZPw
cMLcE+1ikok8gL0c+O+86MwCf6Ru6rD7j6ZBpv0EVHyyVm5fMD4QTd3KIyJBh8xcmrE2fa3idNVK
D0nKCihiTuN0V5UfamnXOEcaFTN6az2amVP9fiqr4L3uLgQiel5IrVbvp697YGk4KGU6KsO9kJgp
DScL9VibKj5yPlkgpPJoS7YFTrnPms02UhTS+fynZv9JvXk10vlrdbYaGFo8cA53PdPeTAlUFPWS
WTTnwLX3KCqL7HakBdOzYWh3fW2adLM0E56pL87ZaCqKLyhF1NNpaaywVY935iZlPmvmhbTNC3Dl
3cL8hJQredR3LINf/eDLyfRf1bJP2zSfd6m1MrUn99q54zh6f2V4HwfD3bCxfawHS9aHDBY2v8aY
eLg/r57j5lTf1rTiQ++ECsZFZXKxVycHtYjzWf+Gd07zHJTOj9LcN+yZPhskzipJrpBh5udqurgv
ohq787q7fkiXIGeAcl3WzcK5cn+M3EPx9UK0k6hgMn45PPawU71DX2qMl4RUa+kdQ62vewUjI91Y
Hgfoq+b6OfTn22C17eChQdHNrkkkfQExOKQUmvVFdvDfzqBnLIg0WkedyyjGgervCse75xRDgdH1
m2h9ve677iEelqYzNZpfZ78XR08IIFaCq6zyHtNcUPFpZ1JNFeXT7QJ/QTOL5yF/73P1/Bg9NvQ3
+3H0qpHfVR+rTwZase6ivQdoDJc/s3+KztmgUPCIM2pmTQT7exWDD4Y8KdbX2fbqPsmOn2IV8p19
vldoU0AiVaEe5e/FgwPk0/6otEP9YgMjeBruQKcrujMvZqp0f1UKpxJcdT20a79CJ/hy6Gpb8/V7
ODpN2iM2Eq8gdgpXFmYzjA9tb7evBdsKeBvi4SIYUCnl1/Ud6uQPeJRkjBImujZnlDfHJUeXxo3H
wT/TOJgH6c+tH6VU5/c1FpV+YrWrPa/tnIEFhFM+2qI9+7I63fXrbZCuXB5lwrVb8OCWwvNV6M/+
zeIVnIEzDvyyylCiYFqSLQq6eoE++Obmw26UMKp8lfw63vjzlalb94ehmLUnRGzRjvaEoo3NrmS/
OnY0+ObuvIcl3rTT/2g8kCkh3jTB+0eD+b1/F6/n4fDJjygPiyEULyX/fi2D91A1jRReSnV0qaZe
x+YyLKXnIPsJ4Oi7ixv7FnkKzz4Hn2Jvyc5Lynk/jRJGZQ29JqvS+8U6CnlMGdxW2EBc25wyNgjL
aVujbb6TyRc1KieoU9YpHAb6mghnhCcLbPI6oEU4XO1sYuEyb1hsK+y+Pih601NAADZ1+TboQi/5
rKwLteh7P30MnkPbgfFn5Tg5/konODHS+by8gdoR2MZRX1BH5tRQRmWLj19XydF9vhvLIANi/Zzr
W405i73u6Qu4p4I+JJrLfA/ulxxkntUDT3kmD9/58asPUVbkJW8lejcX8bIs+4cHbTKebkrMbCml
sqic3g2qF/xKNVwQeAo/zaG1BzlMVwvfzy4cS9setiZ0QXFIBVS03Wg391P3tITX5lJ71sVo/tD7
HOr7z/tk0Re0Xj/77P8Ea3l4cFiu3w4mpG0LHhrsMrNH14uqvRJFuBR6tFFZYrTED0SV+wtyIqRP
1zOvyn2iv1PNIA4Px+faqb+3mkXqBiWiAZfH7sVeDZmsZYzHwelWio0e+jAGIpCpXHEG296oSYJ8
Vo3DWSL95yOpyv9010AZWtPkVzxTz99qmZ/rqrPblTbzw6adLJvI1Ljd/kFxyltOCvnSc1++/TN1
4ofkU+lYdZ39Wa6InONgmDEWCHGI1ahm4v2OwIwlkhHgc/NyzsxXvxVAT9SCL9l3+UL1RTqbrSYc
i9BZ7M1TVQuTYgWoAVr34WcpewzsUGUlwWXxp5Iu2PLj68YZJ8QsHnrmKAup7Jjy7dsJGltGiMsG
mxCKUwmZmfsHVMDuhExnpLIdCLF/JfB/6zNeIS8GX/WZuYt2ybYSGy43NZvpjop48MqXzop5UU4m
9M94OXAg8p3dvwUWyDCVLLool/XAZgIBZgCxjw1h9tsI6q66pFNPSf7efgH4AMPsP6R5OJVCtPa9
ftmxfmZLZtK6r98XXsCAGc6fbOXf+cVR+KJDwOvX6a7Jhudy5mRi+WrA/SruBNm2BDgv7t3bu0Tz
Z2K8NEJVqmebys3NoX7MtxejQBw4NtNc8U4+Rj77uY2kvZbOhcpm5CWxfbEucFPWJS8UbAKMkWKy
C90HippbeY5nnUbO0nVsaHEYoh6b0GrFUCGlMCqtqaR0N1JCg4T7tamtn7WruScm7u3xm11+yPI8
b7s4DttxGnrWhMIX5lbtITQZZmcOdsB5DqU6ji+0Yl7oqhhMZwIy4OE0DDI6eg2Fpq4D48uEVxX5
uFclRS4Dfode/W8fq4eslUUzjaGh6UU+TiRaL9Qr3SJYKFmBGsSi5iATg/AmieWeRUbtpbGsxURy
WthOjj+sdSwkoAua+4qV4nNcWPY3DzyCOxZe45hoLWi5CbNxRbeD7JPrI4eVy+h078MDEdrk0RbW
yiMw1U9hkS9nhPYl0DvMD674KGZwViWZBu8UufFOQUxSpLZMLXrUxWsmDoK78gxkv6271Wu+rtyu
rUuKICmaL5THDpUQ2rf9IYqe7epuOW57MBNAorv1YIGJZR2X5fCorqOKnmVp2ht/s4JkO6uxMf1y
H2wYouqtENxbJNFY8WafsN6xLhAzN9rUbMIwXJ4uS5HBwmp9U7wkptYMX++A5DF7v8wze36pgTaD
3YYXt26KTyKcPiv4FsXjt3Nt/50cyullMAK0izbf+VzzcC3lCtNZHlF5mG2l68l0O5Pvr8hVvo8x
ISn78Slpit1wxEhws4f31T5qYqUgo5nNselz2sTi63dqvFzp0tLLO0mgW7t4efspiDdSiWw+Uv9m
s15e454Oxi8hP86zt8FLTuFmNLCqHoxHISgmCg+GAqcmSg4eDRMPBEt832Nl+3jjvn3HvohK+9kk
t8p5dss2p0esZPFLHGF2tAruPol9FTCbwU99No/H6iMmvqhqw4lhve4b2VuyGKN/iA9f9/AY0BsY
IwotPTJWcgRU19sW+Wld1XNKNBWpCk5wmeIf15mfM99WD/GP7dltD8J/xaoRGLf8ZZlqx5gtPuD+
NFBv6sIdlfl1/RgDoga1wGoEwmAdFElRdyiTDtmorgYd3fP3S4aVbaEVjTOvEmXFO2KnI13Fa7yr
kNnV2PGBoUgYmL/eG7l7x1KxlxpDnzeT9eon9TDvqW/i5bhEkBAQXV5ohrK49KtuPOg4leAMOkgt
cot6LAohzTYi4+LTsppgDWRMogYPxe2frAWoEkqEe5hinBwWsZAKg6m+hL/pjIw5SGkYLhRYWBUC
9fEedRdBY0QXtVjXF76yZNVp0ssfqR7nj1c68DeYbd/pGIrJtiEjegLWn8My6geHA/yIQjnfTcwZ
0y8V9zaVQjR1U+ko7GTRj8NgOY5/MmQxsUvfW6lmIMwwiANhvaCL2SF8ZPaDdoCq69+kKGBK4cjW
Kq+qx47HLvuZyhc/z+1N6zIb7uvw4+vXKltacLt8585LY3iqvO0/clNm1FCbHTiLYKuGmxi6sQlC
uUcMZAadDRPbwX2qqv3Te7kkcg3u7ahRZQl1H2ktJ0at2K3GMip/lvhmpXzhxPqx/VJYOvT7LBfy
g9z3osCy9fiRaj87ex6e297RkVjzxrCpW5dPoONZ+en3fmZq7Z95W8Y7qUtjExtp5GnKoimZdq6u
LpABt8QX5PG++mTt6tH6g//RA1AQpD5fWuZE7pxh1cxUJ+f0R1PLzHXVACaWJ7Nhoo8qweFwdBlk
1/TPJQbJTYrVw9kIs/jaFd+4I8ZzhiTUrdaIVAEyJ/v0KRyEAW0pa7QRqDNmt38EGVKh+4f5b3PJ
qbqynB/+IWxrKdgs5TO19MUYJxfI6pcQkJiap2Ue3DoqmMG1d3b8nmpLRPnOeorVvPm3mIjaQanR
VnFLb1x4y8YyHQbDK09EMRVT2pSv/UT5AdJPFjPV0790U6C6WJlnc9t2wYUDrmpzOr7F1/470TBh
iwdqTn5sCNoxzNz9c0ULvdlANPHIQ7gZgs12/9JYcFT8jWv1MbNe1Om8IswLYTsWybFNRBgkfq1X
oSnxZQSH3vx7VXXL64aVcW6Tyj4qnvlX9c47vXednqcdcPj+m28fAMBO8mjScQ0eUWVqIRfqdCYB
10rWVKb36Z65+JLfMTiSFL6ze3R4Gpt2xotP8m3qTyvhFj4kP4UBc73+w6M7KYwMXmcDrYGyPUC2
JVDy6lXhHMqZs8CNPl0B76Q78cGyAUKumX4imsqN4RYBcWBlTSvyeXoGP8bUW4aevHVI15RsTpbD
u41hLoATpV3jFJsGMDmQMGWSef5IkWCD2cqudeL7xaW9ZJnwQ3hKG/XMP4HjwA5UUuzPwIkOE8tW
GGy+hAAOUXCXNRUyH6BC8NnKzA/1h8W/b5zSNZOoMN31QjDIIFIKkkWbDqIsLQ0Ad25bERhKLq66
ZnaSawTZE3ZHbq6RdEzF3iJe1SFivZzVqI32kUlYDajJxONhrMWHxvYOz7hUCt+eOOB63N0uIfYp
WrdtRj7wxG0Viwq47EWUR2B1p2w4hwwqXhDaR9lGepxfY6V8vkTQkJiLRDLAN6+GUHyYYuCqMD1M
9JNDeMnuS+PKPgNDVWcnRsCW9ucdW7t/naJicoJbxmWTXj3DdG4zCW29GENRx5rntrZlXqAWDN5y
y8Gs9+hHg8ebPCqOKptJvLS7Vg8TT83hl3aiep+am6zBwYNl51TF9O4fu1nP2ifLCPYuThuw26U5
+wHrIcF0AX39jGWm2p2Nd821CUZWNkxUNTd8jazQc1u3qqVwKUgOHaJgti4Ixr7g2ChQ/bpflKiE
ZX0FAAzyGOiONRKLw2Q5PTacusna+o2fG31MonSYPh48jaG6sdAhPYf3j0vr9OUW2iMIiYBfeDKD
SPyLgaF8yJZkdvarHUys3Id7GHK5yKqiCsSSRXD+Vyt6NAJEXUEek9v3vmwkuOD2XHmvyJCci80T
wG6X3/1mB5v6UlLQouXmn6Vf7cLS5K/hiBFg5KrYNg2KvB1xUOi44KuQRc9KI9xbMzSPbyCMkxG6
6cNC/5eCI1CAb++Buw5u1DL6+6Ab1UZZ/xp5W7L6zNBv7FuojoP5qJezEPk+aeY6TBGxdYLHjSPR
z+D2iat4ajGqsj6xzOfZMUCB+6LjlxG0LZ2yr8bN00t5DcS+gBaY/m6+cMORiWzSp3p+mOmva3bg
QkPzMOteMAqsTpuicwxa/pW1FC/vsy5CuyU6192xxNgVJ+j98I1ViAdEdWEQpCfqJvoYaKvzeyCg
8gJbfqhluj5EfghJWpTVKR7ZdS3ymtsvFMI8Pva1O6HGUhu+IWty8kTUuNVxjmBChlKkgZlPJLa9
DrbAU2PdF9fm0WWJp3VVeYO+ZFGmaaYKk1Bb62ppNINTX+nUmtxaSgLQMSeHPoJX1Q5V0V3F7hXd
yvzWmvgo3prMeZuXJUlhsWweawCBJpgl/WWc5ulGuTNG46iHvXF4R6edFMqHNCE5xksILhgVohpF
yYNMU8Sicj0f/LQgzbGPFehzsl5UgeyNCA7ciQ4ljdMEZLodS0ZsKoQjYYyX6bO6m9/6v964q6pX
GJM1dR4j2MbzW9x8WOJIPYObEegpFCfsLmZkoeBd04BbMfFDkvfO2+PQd96gFkaCbdhDS0YuK0dw
uo35zeYe7ybzfnxYv8h3bDZauGLRD25juq4ivgWp4r5DFYFJNVCCF5n/NXK/2da2kwstQGyUGcHF
m0sySFRKHl4UCmyMWM4+URMzfe5/3pb7h5AAX1bNUUyvhtG8MBWfweS+8erReyNArSQQ1+9c5oyJ
3SPgVFEFVT7Ozbbv5WhbPTGl2FYZG9QoKdJDydfHSkKz+TkuNOzzSMV8YnYFTgklRwkxruKb+5gF
X3wUvZvStfpcNeyP9h0nT+1VGgPTzKlOH8hEFaEzO/up2sJ86Frj0GE2x3kBr0KnYV9TtAw8rPYU
OwdBQ8xR2jfrtLw31rNNQ3W0TIY5O8vde66G9yfz2++UZuYHsDISpInHa+KSsEuENlzqq1t3rGs+
58mv6hmxLjLHyeeFA6qWGHNxy0sXC+UNrvMsgTdZBkWnScMSJW0hUIAgwexhcW3ZPyaL8utjkWq8
PlCzkNZVOcMJPrlHDF0SRVYs2NfmyzORa2iyxs/3a+c4Dous+LzwD2vBHOwO2F2ndz/0fu94zPHP
AqqwDs6Ykz+XymvU/Luteg3cV8Wjzer6bCZeU9zKAsuGY8ORGn3oLhajawcBZ8su+OeO5V19gszd
F8f929aTRal5qsQNKp3NOhuKc5Ui+jddsvEW3TkKe3rkgy8Hpn8L5lDpmp/t6+etC6JYM2XTM4Uo
dmm0uf4c7oEe4vLl+rl5uDHb2ixfDRpsgL4LQlCLaF6Jf9k7x8vBWQqD+b5o776L5y0sfA9HXeWU
471EmzunxJf2lZKC0pX8bVvGy0CuyfRtX5N8d2LQ4I1EjzdEskmWav3agi7fWnIM3L5jBWGriVMv
yppLC45haYwonT+WU68a8qcmLFa+PKqMBBPVJxyQROZK5betHHJNsou4qpihkuBSDo2MIb/2neZu
Fy40truh1a1MEUMZGHz4AAaxBhCJFGhiNZwBF5t7f/FsHzx2ubMZX6453j/DyZFdv2XJ4FyGmPFi
rsknTYtMtmDVQT2eNe96HMWnM96n2c4eSTQ5DhhQpjNB9TXfAC17U2kMulv3sB0Ye4xBZCvBUPrw
qGlT9u+ej2Dh0Qei3G/lSJ7xak7Ju/gd7+WRkZiPwCGbR83mmtG4PifJ2RtIcZWt5A+KM44xEsJq
wYgr20LDO3+SbDXWk/uTmvj1i4bvgijRgBLOMFtYoT96tFKWSXnswMqxs/Cw4GmHncG2VNbnUn2p
dnJtrI5/yXf37ZqTX+OAWVcmgAwAQhWd8VcTalP8iD5UP04ElzhP83CqjHy62Ts3j1JydJ1IjGAA
aunpd4wl/AtHNVDM19T5yKvjZCfZVSF7iK+1OJLxogrVQTRcWZmsoHxWlEYEKJgNxw4C3TqareZ+
lhtkK9GHuaNqFpmaaPPUWkD7MKNKuaw5rxoqbPexljM8jFzblOzpbm6Ojxt63wP3r2st2Q6JnLDe
QXwIwbhi9DHCtFgN0nOlZVN9Eu8mcOJqKMD1fEctOCN1WwEYS6dfhVCeReQdBRC0k5meVLRRfpyW
Qi4ZIgFtXbMLwvMtr5SnwDkyT74I0iHlPsprwFuLOM+lQ3tznpreMB2opHrXqtvymUT9UDy3w58x
TWncmudQEiT6z82AnWUMXeDWjIfoZ/E+jVMl6eW8PRR3zjfGauxD7t/XcrCzcnwsJr7nrJRM6hXy
RK6qJQf5YNs+x5ononbFA+rPqQLcmCzCPyWg/F1MbpXFxPtr8Dt2aPZ87BijveA6tgm+JOl07/R1
+IoPqdV7IgZPpeyzmN3W84EI4sUH4T1nlI23kFMoKTM+ALN9WTHr2oavTimOWoEMyK7oPWjbORdl
qk6yw/mb6QxDQwONc1kZOcpbgj5wksqyFataNJXNOwtMkuB9Rg5nZnT/TvVYTu1+zW5ePaMdHmo6
WBc/0YDa/2l0zY55H4X5L2BCsRz1TwDMkjNVUUd5blZxwn09VC3SRJ/I8z3qiZZIFIUGXCp8hbav
LqrJjNEiZo9SGHPXQCldSxsu6jcjhRZ3Ct0ci7s3wFaWl8q+FwIjLiY8r+LrOs0Uant+U8qwIPnW
g6+ZtOgmTw6x9+gNOSI2Sl/aVCZJgSeAWuiDWZZ1sm47pwcAu3N9Y6VdNsxaG/HkW+YEqThXY7zw
OOqP1lDCYuIstF5tLSkk5M4v/m3PDUrRDgLJLyGM52FkpTwK3VlNJ7/Pfi+StViv0NOn4yrdn9Wn
Nvl5+g4xH8SYRxVy+3zoPRFvLgm82UvjsGlk8g2849D5m1jiLHN1heFU1x/xWGUhQnnTuGZILYZ8
dPgHYcwth4lNO5trzVal87Z3YArBbKCOW0LSYDhYT2V6Un9A/kZXZi+na7tzulTzv4b0hXR7Vjs4
coiwRBRlflEiFlmx53Ugy3o1LLApmtgOlrY7pWgn6oWH4tnMKKZMd8/deMR4UgxGmfkmy554LURv
JGq7ZDM2SjbN2F2Hczv2rLpuqXx9L7iMCggTLuKYiIMnn06CS8VVk4cZT9See4U5nKK6m2RSpTge
j+yG2WjL5+8lPKCczJQP+fbu89qAk+B3oGwNKA5cdLvpDvPm1Mmz9xLa9nzf6At38XoiajE/Cxf7
0WJZlXh12WBdmBqyvvIx9jUkkfWZ8wz/qVpSEKZ5nAmprOOFQkeHUipcm2GQmAnL1SsKU0SziA+u
U1PB/XlAgXgVFLOe9VbdZIE3+fy4EbnQurbTs9Gpe27na7PBTCpk6ZkYcGrchpruqXm1II4NAzQj
RtY8QCAdKB0jJ67pn2/WWdEs8I2q8NHMfq7bgN508/b7utVi37k8W4VSdryuqQoPkJj2q09nGKav
No1kV1xsexXyILcQ996DYtZCf1qg+X33/r2N3tlMyWoh/iT/qQt/dkzcR2dyS19w5ht5O9loaCDJ
1wEh9hsDFVZAwXStZmhTGhJFDpgAYYJeWRZ6EjmCIdb6hSDIs6m5XFRgjwu0zEzJCOq1aOIMQVV0
SzAdaqlcjjcwFGg/a84olKgYBmAhpxcwb8QAS21IS1FK71vXc9n2sL5WvnaJTjpR+8JK+WLN0zXz
C+fshmm30ro0y3cXv+6PNc7zbt3fOyTdHRpcIdMNKBo7J5WNi+0IB/UWmqwmjLiQsKPKY/KqhrwS
V6+KYOsqYSfH/uIwUiPmcoEEmSs07iLJpT8fjECtF5kUj5bFl83zti3fy5QUqBiG4kPwrdycEerH
qYyYR4bideQj5ULIDTtFNljneurcWG8wQ6QqFBlcpCXElqQbcUQv7lXh7+yVN+WdHexWPb6DYU+1
/YdpriCra/b3vCLSacVTtZS8oRid1aqUKTRSdBy7qu843lk7/sXI3i/++6AOb9yTZcmpseY61jlp
FaJn9XIdolOJUfCmUKwobniAgOVuNdiEWxpN5QMdUz+rf7FFhSlLsul5XsOIT1wxgR8G19EUaXUt
KyZ6F0wT6/tRkgaFE2ORJ4vLaaK1q2UkF6PpXko45B+bXCOFpEEawFK7lXlPl9ITe/TX5eNcKXi1
yvNjWf7O9rfv50Mzvm8nMR8nw6PpqYVEOselC1mieW/F/knr7R362ZZMSOjd26zHaTtTfM4z0RAn
s7wsG5SUv6/v31leQJy/BwXAS/Pq8IdNn5qJ/OdNtvEsatySjeWjtmWIderdto0NsPvSSSPNleVT
DjfZ6nkzfkb58u1VSaV/z56ZKP3zMhBPss1sZu3dL4dbMle+MuMFv5nxLW+a+cAlcxGWlRca6OGA
hwfUmlXWqd/L7J3hVyxH+XmY5NmeuOY3jOB5TGjmqrboyhw7TAi4jxL+QFvn+mJiHvNkH2bOHvu+
JD/CkYJjeYUu8akzpUmbv8JpVSQhxelcXSTedk8mcmw7J9ldCBkiD3rEB7tlL7cA1AyJcwpkF2hm
AtBnxcfwOLpsKo+Oi7LPeM8DRY+KBwHjIZZwsWoYNL8egXGHsrZVDY0urf2UJ1j6U0nxSlf236pZ
KA+jFm20x+iVLEeFnhChWbrKKfCaa6wWHTA0AH/voL/XkFJyUsywMYPC3SGjIlr6FGpDAThxq7uU
ytah3xcHQZ4vPPSoJKIuKQ0RoPR+vpqwlLfLGr9QOtcHU5nHpilJSPilQrcAuF+1/zhbmutlrJnc
t7iynXNj6e7ab48vhHpXAWsedkzKaplcDWcHL3QZTqvZeM047uxwrFvXqUSbnOoayqvlj9F7Ot0i
UvNu6Tluf7FdmfQ8/eLcVrsmJzfMIqXRKuiB4IVklKl8DfCYn3Ud9JCHQKQ1uHF/MtOqfcgWIZdJ
ZmhzydszFdQuiy40nQdRrk7+KjV5EZVggoshXs5tUjAi6u6T5a97uYdt0XIWlpzEn1G5h+ka/zUx
QIVrAz4yp/KsE2qr+du9LxFdROGVd2HSdzmdhbF8NR91kG+mgeCZKf6StdvbC4Fue/9I9BKFYmvf
bnFosn0V1+2H0NiAD8c4OMB5ruk5owP7tmKNZKcXlS/HVuE7+CiTMp0aanVI7KKsi2fLcR7NtyVE
mcANi6MZkmMHtkEZnNV6QGp11C2KnBQB/qwSeEPQSlgvzOftAA4sPtfNPcsBiZVFI7Hy5F52H+PA
rKYn7fSvt+y7GL1npdDzHBwmPQGv+yKAnAU5h0eA5CRbm4i5JrXiafjNue7LYVGH3lc+lixFiCUr
vzZ+30gFG3qzZ8twtAk2V+Zup+nPnFMEQ0g86a2ilG+t/oXfHc5ObnMOL/+VeFuFO1W5lDgPLb3r
c0+s9puaKVVtRIvWcr4Y9rZv97Ila4705+l6L3Qu/Hud/zVUxnXd9U9/agY6Xm9XMXvYlqNpSyQX
X/ZSS3jasnQoxo+lzKZ6L0+UJZX8YJIdtMJ1yRVb93IrW7tkqmwnWotuK5qGNxm+y5sph4+g7LVX
bimrw/k+n41nPzGN11PRwav3WewdGz2Tm9lgEv7pdaqdmse9tVPFx/aKXsoXgWkFCQdsRVUYSXMi
dwpN0vOryFE9QGnvOoZcLzc6FMNbUDeH/3g/3uG24WvvdttOH0s5siUfs+NT1RzWplnFef5zRd1Q
1CU+O49Vw1SLbWvpLgi3FV+9hfmuE7x7fMjopoNuRPvq8fs8TakGvCUbZe9+qU9XXQNQn3mpZeE+
IuOxndO0WbqFlHmPy8/Qu9exFcmR4/PUi5f8QZaNbPENRujv/cevfBM4aOEwPJoqNV0JpHLvD1Sl
xGKL2J7cfu1DyV35DT5uUvkrc71y/rZDbHw03sbTUILuX13l3/TRlDzH7gbH0fIPTwGoSAPNzAQo
FJ6Hv1///yKA2+BS4hm1kKagGPmgDJaygytH8XwAdDkC3T1NuPMKLOADR32V377hgf9aFI0I2A4z
ujcAK83XbeyJ/+6I+3dAwRh4n6gp32jTKbrJRS03a7Z2E3XuR27+e/xJ1n/HsbI4ALhSufkojj0U
iuef14er/43wAcUu+4nu6WxXizeztZZqogVyqT6ahjCzSqY8by3HhY/NqEJNWvln0lUDOUkp9plc
RyvTMOUTZPv7/w+da7QMhV2TfOmXNw9GrxS2orVyrgYbq+N0OpGVBGm2/sMnWzbOU9f1VQ1D76JS
qVTHwWLHdBWHAvQFZmjU8bc4Iv0WGJ7lQpjaIP05dwJ5BoanZOl3DCzqpxrYSqj2BM2mKB0d+3CN
Kuly3w2mrMxnczIA3H6DtMEuLnzGBSC4NPq4VoELmerqn4fw0bRbmvaaJDoZbw0wM5608iCIiWwh
qe/ko9xLNnvRglFYSUX6qpJkTEzNwu3ZNsJDFj6Yr8QPTT06/z1+/jJd+/tLhalnyzPm+fGnu8nE
8WAzdKTYDb9cL92R2FJew9akJFw80Nqp+HYprlpvsikUwJ+5VoQ2gA9HW9eC2dtpddL/wph3VWv/
tL/zH6k6bmhn6XDBScAjKdqb88WomBFu7Pf658IPOnhmDqU8wkRDFcQ2zrPdTzd7F1TYviTuSvVQ
6p06j1osXbq/0QpsaMJgU++9Wb+3hSoUE2WuSbR3WQxWSxSeuKgpJKO2ragW0ollbqZQXWfFtwW6
e5kCTb1trzpmKuFRTVWXH5JSb/Rp/nBN1qa+UVn5G3nbk8S3jEytXy/d/HJUrIa9WK/Hxt8xdiu5
X4oDO7/90xDc2BeQWHttP3am62mvHXbNNXeXaxULw0oM92jh9tRDarGtzED0hj3gT8MWNo835/Yi
f+IPtpdQRbh9hZGt6fjq/ndjrd9rVYwmmCnsqvOwQ1tECSszvIu/m98yCRMh7v+EHwQohkfcRN2F
LiYbf0MsNwcv7qf23Uz5Ucrs2tl7eYDDkm2gEeV6aXysb+fCoylAEE3Xewxb8G7izDZsXyw7bEf0
AV4/M5oatd+MLXwomYOX2xhJY/H/j579O/sMDPHLcVIuTdCYNTz1Xp09zrKw5KhZZa4LNcayK61M
UTcVIcbna7HPV/stKtZIwEuzcm1Xk2taLDghraazxVUoLYp9RYH/7VuHWu04K1cXRdnG8c7ZnyX/
7cTY3RUx5131K/Z+scjeM91X7aNv1NVZDXYXUb/KZuWQEkglIqlzxo13FkoSGzqEY3OobDBI0svB
iTbCyxPO9GRom7R+Hs0OWsy9Zeh4Yu5lkRbSqxE2bJ8x6p5G7zbhdjFJs6pXXgPnf3H+3sLPzkzJ
ZrPPimDSCWVfq9BrCSIVQfkJeLLxPwI9NKVta/jmxHRrLRfuLbctShH013abd2JAG5Q+uT2biJcO
122DIrbxUYqP8bWXq8reqnhd7OToezdZrUpeuIqOEY6uv4/HNu8tKodnvQc/6ikMq+nX5+k2pIJf
dadXWwMKUq4UZyo1fpbqaE49fYdDIsy+HsU0iwt1UrEe2amg88OIdifRu5dDAGw5xeG+rLAgSkTX
h4NNjtcaojL4hpp7SV6hI/5ZxKi5SnSBcZnGvCkqMZkzGhc0jF91LgR217Vmgij9KluZJvwrRgcv
juBHCvHQW9firaIAS7wt55nwyO/f1v2AyuTK8CjF3qUys8tqVZ8CR6aevW3b0cEsnBlSI9bb9pO0
zmWY28ozRQu5KLzrZTnpD1JvubezcacKU8FJBkvpt5MdVcv0VONXtCwR2bXEshpDhBw/jmQ6wC3R
4+LAS+cvnUT5VLqOMlWi30zlc8k+qrevbnGAx8kCIWdpxhWkw8ymvmouiqvmpXPC3WKwkBKWWWed
Sg/V2OuVhLJ2s/tfSb1J0LKncUpVO4EqBGD1z29ZJVUJcQIOd1f67mQBDTXQlvDCveHjrSbxNXlo
cZKsWOj3a1MDA6HogWrp7JDacWjERlUU5hMNvUPB7tHK2DqcIi5a2E+CPAn/h8UunsRf8d3+3X0Z
q6aIPpubbKsF6dyicmht4n3dySVRg5LkitPWazoJ/wcD5ZVdF58a2wB48PNJGva0HpFlKeWYKPHc
2Pavb4t6soTVtOUsg7IxicpROTcrIv7tukRGjkIptL/VDq9NPUd7kxMxkX+G4gxM4kgLTBZ8guLz
Vbr9e6xKuaoN/j4/3L6BgvzyoXesORPLCgZRVGZK/j+Szmw7UW0Lw0/EGDQCckvfil2MyQ0jMSVi
g4iA4NOfb+0zTlVO7UpKkWatOf/5NyiGdH+b3XjIWawplQih2o/+uIdhRKA3dT3oxO0SXemliGSm
QX7bee3eV6blg2Sc6MOc179zXnN9T85A0gRU6UQ19rf1kEpQRdrOA2IC42MnKVaAjhjwE9bcbJ8/
lzXrkntfn0oCFMAy58cJQcwJWvjHY05MNwbi2JC2AooplICnVJNi0NyJh2VILThP3snJ6HwZZLCT
DmGFCwTp149sxp5beTICMx80177AAsu1go/hbsfaLi5knIp/0+Gv4vZ4ngK4gjktqzU5Ejse9Jf6
ReVDyel/FwF9SnkNv434CkiGP5I9V2Mq367bg7NBvwNiYL+SuIlmWh0iZOGB4lRiYXa5xD3DE+5K
n3E7acw8f0xVwOsNlxTb+5GcQobyTwUYnhPl6jYF+zVFcEy7Krr44h2B7MUvVIs3x5dywg7U4PZ2
lF6I80BZ0VGqhGbHbPGKiMDWqQdY76Y5IN+R7f0P3iqEHVG8sW1LG5r1RNiu0ZO1Lhy7I5ve/IOy
DdXnnCnLgJdMxZEMmOUdlAPYiLF6UYBGWM1N0rKOBPq8ogBGJbNi2ZgF4zzoj5OzL76Nbo3EuWDY
TrzCQtrn8lGELx9vaqCZ4QhyvBxSQDyGFJeFEajHhwiVonAQ9EAtT+DQzb+FxNSHLwSkSqgnf8Bg
ifxsOlY8loIrqI4JkjvAfsSoTnbuv5gbosSerRnCehjdI2c+uZQtil+uu3aVwQnaz1dkV59DK4SA
gYOv4EmzMyBAxAPxj4yeJT6NYswmJcNBZYUzgms6X10otM0DaM8eFbNQ2CJwVojkfWz5KIruKV1M
XATr0BYXtFjHtirkJrr+gQr4UO9k57VmduLkfCSPEcPbLlGY3dxva8++K+/2ouspGlwKUzq2b552
BRTdY3ZUjLm1yR7eHkJgf18oGlWzue9HUjEjUca9/Wo9g0d+CRsOxDxcl/Pr5gmk85/Dvj/zhtyY
2dDQ7lhPwukKG/jNrChLaNNbec7B8hSzBJcgWoly+w+RBUbU14SVsNlmGDXMoo6JPLv/ZWX9KnY+
LIv4uVCd6dik5Q/dYUuXwLbAthUaSfe02w9jIYijmr07pWSudMKwwmD6JZqU27EXewgU2vKofhOy
zIBqzSNA87khc97b8R1qqAteyoOdvcjPwNRhwkGFiHMeQYjb+Amzz52hYjDZ2j9mq+/H4o35gyhA
KeAvrNkMLShcoY7R9DlDmT6d7axmTwrf2Dy9PVLbnAdmaq5xBOPxSUCE3JMDHq3en7BZmG17RQQo
eHMkyy3gBfIhITpyPbxLsB7Ypx72OhrD4ZMvSjiDr8fMq3ZI+kg6DLtC6tWP/qNcDchCxrj4mo1B
sawysfyYhTNMa8Dpx0cVT/CfgLDJGMc8B6GFbG/h2kb9dwHn1Ahuk6uz5GnuY13O4vOXxRJDkUgK
OJ+/8nqePL8hMieVML19Q+vmvDZP2gcdkrGBa66otBeUUoX0yYCsAQaot7jsB99Tszi//TccWNhL
6JDRmvxoEEv4GyBaK6i0mBUWgJFIOzWeuOPb2/e9ZW/5/wveIK+yc6JGU8s9a7iQpbn6gcgXvEoi
3hjm5OP1Y5nhQK0J8+ZmJMxS33suIn0bkwky4VlLlT6wrMIG9iYaHp5kE7F/MXZ4Il38IX2HtYaB
PPzAx/aXbY1BXMmy8QUhg7EFMTGvjZ4Pc5pm9mq2+P5IE77P+k4lSnU6rS3Jp5hkTqUpcLCR3Jdr
Xp/N1mSULvWOSZyXwjxlrz4cTbWzFepISKNazP20ui6bx/aBG0WDdcGF+B4Sl5SD+YxB84icUxHt
SyUskfi2o55bbVffWg5SWW/ZLZLomtaHac1wu/Ba+nwo3OG5xGThsriiOeAeRHUn8Dd2AyuieHvv
VchT1MP0MSzKSGWdLXewHI7EozmsYPAGKHpTCYUzC1rWiyYEjjK1/ynaMcgVaOMJJfDVtzBbVWM8
wFOGPaWvOloRYOfQBMgTDVHkofAtAv6OPCVOCicoONO7y+GUdF9Iu5mzfEN7zTq3B1spfdwI96Vw
SK1OtnvZAJmEQAVuCVCwthItYXB8QeXeY6kFyblc138Ipp2W+i0ZCZGGzX6TBcG5Jc0MNHZGRCWG
Y5t7MDOcyh5/pUUB8AQzBmZCQjVeKuFzp53cx8Las3DAGDresckqbJ4B1Pk3HNic/XOn76noQIWo
WpgcPHYMnWkL0MnJhDJKG2hdM5HNZQRcL1SJORSr0gNbZ96kxroN4zTsa8zTbzuRBAIXDL7AFEuU
rTq0OjQgYFQv16gXo/qPGaB3uYu1CQ03G+HbwsuduBVCdlj0D2K3JC2Ei6fnNSFqiOjpAXXhcEIe
N+9P0NeYg72iVJQIIPLEwNXtDta4uKaPKgL0b/a3I98TqmnEeJJPDQmV3OCZOM/BXiQyov8u1WeP
lAAg3QSlYX87dilLouAFUxkD5X+ivjm7XLNc/9qVn7AUOILe5N4W3A6gmtb8qaBOAUmWx8atlVTf
khIE8Y/4Mm0zQl2QAzL6BGySwlEhWF1dzPFN+9aF8To+7Oo3rzhYscoS2Pqk1GlwYP6zycbYjduq
20Eg13SgMBEls1RX7No7OuNTxHdhQshr9gK9c57I/jD8zUCxIfDZUM4v9ZKBAbobOv+q912CEhDE
pUwz5igZWZxbAauzFjCHQXmFiskkmIKHI8IKYcxnQEZWMi6tWwqTWunpWWZrw8N8DocAT9+iGtj/
R54AG5l/UDiU3T+U4Jwi1QeeuxIbiJk2NsE4jMX18p0qpHhNRDPSlOksE3r+xBIAht6HfKWzow4a
3YzaWgE8Z5cXlRXlaf0lf7Ayiz3lXLksKdy1OM2wks1r4jggm/ntlhUWIuXSCJhtzTMGTOxiP8hR
II66Git2yPr5JpAVsGaPz2PAILy13W81zohO9LLExxjqgXwJZfHNuyhB1V88knIY1uukRvIP9A23
KIwq1nKOk11RuN3Z3M8NUy7uQpoZeg56wn0ZsiVEd5z4nu5bhzN/X9As+GflEwoBHRGTDkpjft20
IFBxaNK/eOM/uvZ58KLjZC6JMKRk3Ae33EUZlOoNrRh4E1DTRNijeXLnMYDB027ajIn4Hv2Hk522
D9FdoRQBPnLvO01NLbIoX0eGvHslJ9rSu+3KxeMKIklqz2o/+NyyzxhXDOyBsS+gXBa14IyAWhXA
VPHlXTMkb/95ZBNS3dvaRJMxFyZBrLO5BHB2iS7wflUxouQ4pfmvSb30yB/XUAKfxgOZpQV/mj4Q
pfEZalztTdSqA/OhXuh8ZO+OzF8j0MKEpsV5lGtmO3cuVp3gH7JB5Ty1PIenyLowQAzUCevSl4An
PVAqcT1ypoYPhkvok316f4blBrM/k7As/neOCjwX2ACxIhoXOX0tYpZRfOq5JZ7j5tDDVWyIRGJQ
qAaAawwHgdq5uPRnMFjzad35E/F6PBZ3L+++lEeIyZquOoRDSbLLiaJsMnAsttuLj4LcOaWdiN4d
7qtHE5gsYUqKGZ8QKavUpCKJCwX8dY+1J52u8IUFzCuPPL4wm0oRkDWtmlL2eAfj6rEMWA0djOxP
K0KTTMOjYob3y3MK1wAtHatWckcAAfndCM16y9OP2wQAFoYfHD9P5YwGj/ERtDxeEQb9GQ0/7ce0
ZFnlPFQ6qdPJ781bU4ump7c7QKi31s8v8sof/ntxajfG4Flzv4jSeWSVlGF28YrUf6+AV3l4enK9
fOXlGcNXZ74bZRKIHP+dkjg+YCYUnL7ua82Xpk2GIU/3p1i+9Wn8ww5RH2itudeBw8Bktxj/CLoL
Q9V1L3nmYaRp3HFjU3AfjceBp5mhLZcYUM8IMFG0NpSyDzobtiJGOPPhR57yAsum7AR8hi/fM7XM
gMqNc3+7ZKQW4XS7PhZOuEJWQ560I8JnnvhGiRMKu26XSJhSQ/epvBcyIp5daB2D5nVRETwv0W1B
Pcd60WskynEUNvZkMJgWkmWz3NA3zCOmrqwVlAtwEmgrOHIs1LLndYNp0bb4vkbAHfRRyJdAIeBU
n5zVNzsaFLr6i2luCdsLTl7LnfuSv1o3Z0uE6pUYsEPii3iuMY2Vb8Hz/HkW8iq0lIzctDy/FnE1
24N9mHYGDwNXcbBe+o4SBcJnK3T7wEnMgHlDnxk95C8CsJmG+dmuyFRyTtlx2dt46s94sbK6GKG2
AfHluQKnzm/06n9bhCB75kzCqKRxckQ0q+8zaxVqG2ayIkATGT58QmoXT0b1z07OtbkpRKH4g+JC
YsJHO5el9GR+0NcgK07+yyjCF+6+4teJvBuYKd8YC/KhDBhsl90L5RgzZ/YoEyM4kEJd/1VYcsV+
xchVN+i5PfxRyNZjeovT+xMDWrGLr0TmbXF8R9nLa7dvli3SKglDw/0EcRRN6DliB/PKo3KCHeGL
qRWLe+ttKQKtEJe2z7yXAysEPT+zroKhk9iHa9oTg1qP8JCTtr6cN/yN/M1eKsEylf6z2sTLk4fv
vWd86Vp7iwZidOfB4Lb4qZo5xJQfOeZq0Ivzrq9YDVhMg7unfhMtXXgEvMJGu0KwttizbrHog+bL
cgXuemrc/rVt/ugqeDjAIxu8OmYiM6bLS6Ssc7veNMSQftHGPmebxyWwy2nbzuP6GVxAEVCc3/FN
Bby+o2Kb6FRk5Mnd/NfS10Zzi8StKjF2ezyhXyOfBKCc1X8FNmb7qljexvx2XjHsfsm0giG7mFu8
vps2gnKjOS3sr6s/wYwjbLBKTwguM+W0vhKquewQOTVNThetjBt2kQeSefWLtRWBZgM0idz2rNoK
NrFH7reSRU2i7jM36MSoG/s3BFJiNelPeKDeDo0FQtTxhdfYE5QY3py1gKrWKOmwhw4EAlk3uU5R
JGsYFn0pMxzbYwNgHO4Sj3KZFLfYovyVvLqLs5azZ0IOfFPX3n72I+7MACKu/t/zbAjohSBmTvAe
yAS1IaauRdz/XDGuFWyawaUhmOJZIEMPA6W+OoB4nEaeARfIxrRBY/Tx87UjUfGnRUk0ECiDLTCY
ISCvLTFAgm4yc6QDMDtUP+HZJsIab3TZI2QlLFAmnxWO9L5hzz2jxlBOxEPPLCB4HAmtZgHxWKFg
iaWV5F2M/X09LHsmJ/A7Fry7/I4eytcbsgG0Q8g392JpdD9MhVGkMKIv7wuxU5IViQcEr/H4fqFG
+uApCZo9LnZGrP29NwW8Gg1bw9ujcq4KZklbbD0M2Kl1ioIKvfKZgIA7Dw1TZswidu9Uc/+Tw825
lISxav7rh+nduY/kfyW4zpJRA7GcrH50Q+cInab4PLedBkKn500RX6Fizc+bk5oyBz3zAMgAKeAg
mSqs5DkKHWoqqgYF14ncAiwCbA2axjVe3rVhADvEsKSuf49RVHpzjKdqXGXMZJhB53avFM8XjKp+
zXN+Rh/Qwyl4uFyL+k95+z2Z52D7bICzf9Qtc3XbdQ9XmVVibkO9pQIyJAg/mLqFOJ5SOR+f9AAm
Vnan9YCTaO/VVQOSSD+m6jeHskVVtlQoCiDjNYV78NATS8Eu+1BkjNzZl2FIs5e/4Cqr3Y9cfc5f
YGa4mDCwu+MSiMMGHEJldijBbbtpUVHvQvp/R6fHSqukcIZlTvkzZzkUvEWuVwM33C94jPopb3k/
dVu1dwgdc0IOOjwQCAxywQTgLJZydFFX2WMBQQ/c+/v81++YsM5KwBmU1nmDfG7u449gbSvO/5SO
+McdunPaqWiJtH8ynw4rvwvV44UMJevz3YAs3bGF6jAJ4WN0QG0mIIHInJLhgAFxUuz1FbVw3yRQ
TZip5qC157PYp9Vvqil8SuiVDurxxXn+q+ZwlYibrbh6FHraTi3ZqKXRm5rKxQNA29ypODh9UuUK
JMCyi/uyUFbMHvqnP3TeAI8coVakjXSdkV5SzZoHGV0EY4vpBagwX4n2QkdWNfO0OZ0I2GeR13Xe
PTLh1qRsJB/L6VsVgYM+oM5/C5ggezPueu9bMsQhPL1ea2tPr0IdJTNbHtw9ncEJt6erO+zZgUuT
6oN6n4JBGk9JLUUzUwnxWTNWo/WKYPA0jJdhqJn+idpq4l93uoMW4THsMCyuKbaf4zkfv94srzf5
w8KzFP/N/mU5TzCC6ldQb7TlpURPzvY8YkN72hX9zhD6r6SrEozFZ8Ag83b0Rqwk4PN1kKmLywJG
FXG8OnrmV9rBfOBHTbYZwYXW/rRWdibjSRIb9P/uhdRPGDNR91LmQg8hXovyTM6gI6v0ER/Un6m5
b7anTfFX/D1wGXg3no5jPkXzSQzgQPlQlEAYwZDiY1Q9YBvDqdtP1Doj9BR0RMR0zuhqmBo/z5t+
lnar9gPzCnQgOyFJeBzrkwd9mekBPebUazbQ8zy8XUMZuvjIkKKPOzyi2jGZQTG0iQO+Xz6ZH/Nc
UpS17tsMTWZ09b/KWmiwee9/MMNHn+2u20MUmuEJIfTyTAjQhMVPPaEubgBXiXZPtVzF8vCk7p6P
X7VN+3p5UWJJ+ZsmAEYHJIMPRuC9kK88lw8rwZKw67dKlz2ELNefoWZoyX9JuQm4zRsWnEYKBnjJ
dKGXOr0prEvl06d370kwuDdYSFFTGNMv1emzmLnt+xTOrUQ2fZVBJNqN89PnilzwqDiZFnKRM8d9
uawka408FfqcjflDOpYM1mcBV1QKxzkoao0NuXP7v8isCoYz07YTDD2ksXVI8o76QwGKZpSrAZ9E
+zJ0fJz/boUwF0dVfgHMv580YZBPgqdBPzFVeQdad3zqLx8VTwcKtoAAcPJffH5uxD+tWuhvYkss
15JxkMCjcM0XfKZrjld4zY0piahKDVST3697jP1RcOGcwhGxgULROyGtcPB5eesOtyhOChR80pMk
2ODy2FyVpLhAUDZTvcvRaZPN2zOKhDxeBizixAjL/gtz5znW/1n/3Km3Db0KvjxRoSbIMabz4i2v
4SwPhqdisA4qjTBU40OnPNA9/gl03q+X/fyhRqifkepcFv2OP5f1Rpa/uRlpWFhHr1efhOPXkeke
VLc3fGcyq7Gm15N7B33sUbkJFQ0jJiSNJxZMBc3CmXuMvjxmEmNtGISAc9UppNVvzHuEneFwqGkQ
5ZWyMUX3wDflWKeTtzDJY7qSS7gyom6/0hkUoEjFv/YgYn9aX6h2yGn7UDbqapZNAWFXLfCLBAJJ
HkI4rfRt9Vn9zhbaVs3Ej4IJxG8ggw8Kr3nWpKLUZkNp9iyoyEZPUQnjqt3TnkJfJAY5NrJTCv8I
8wgrlMI+ZuLDfBJBuMpsB8PIBM3SRuUH+YTfw2E8YBC6IXQyNo1oQutU7iYOB6iTN+er6YMxZe/N
M8ZMM26RECFlAOGSCcDgP7Xohc9GYqXan4rt8S1RsM19UXMk8hrnEGaz0DMZLKnre2isuYsTC3n1
GjiFyMfLL8fk429ztp/JKTtlxkLkjZLKlDKyFy24lXZEzz2EzGmtLfVIj0wC58q5r0G4EkiXkDFI
CUU940YtkkJ0ZafgD8Mrsg2/9O3Ij9GHIyL5VjbwqNIawOW8FOmcUwzJeFeF9daILwtgGKQEWfkj
4GMx/2oItm/+cKYkVfO9h/26baM5ofUjnQRTUikntGk5Rq+gZn5v/RJ7iRMUDuf9+hKOaYfb8XUr
qAjwC95OGSLpB8Vl9jcATgvqAt55F4bDJ2xDHjssBbbPIw0a1QhSsZWZ00ZLGzlmSt6l9LNNCurV
psC0G5pM8F2OCl4RvsikQlOUWvkFsgZU7yP3BHHizB9jWA71nlsqJuCaK0l/IFxFIGuO2BPMhfPy
KTI3TaoscZdC1sQItPjSa9oxa30ZvjpPHkJphvO+/6Q8N5BfYxR786zVPL9Ecn6LlLiMqvQdlKmR
S/GT/wYayp/ZKUeilUgZyFDaLB7Yn58WUiZ+UvqYcgMPHmdc43Dp3SkLQoZTwbi6Yg4RzSJzcf+4
ZbeszPTMzCTUZsHAu5BNEmGPlhTpLDLSMur3d57TWI+1WEJn6+nxZXlZtj/j8RYhotqWy2prQhHc
3qNezILtS3T6mbC1zI38lmqrMb5EHZ3y4bWvopH5KsViOsbn3XVXRfpKDxgA8tvYnHZlWqbWx/ko
58+9ltXJNVG+n35Hv7F4aRz+lWrduyb42C7oOj/GsIjaxMruqcTvezocK0ZvwJ4/j5Tzte2OvOx/
565BDc8PvOMZHU06OtNePXTHJ5KW1QWRqz3tr7v2iCAoLbcVJfCu2DCT908LDR+Z3RhbmfR9S2d5
z3Qxn22UQFm9g4qjVVbyRs7feHPeAbDW099r2X9xqk/kdK+1RZFqeAmJ42VXWahLNZr/dw3fK4Xz
YmbPw92yn34ZqfmbV+Q8jB47Xp3AN1wXqbqc/zUhEve1HD0oSzBjWmMoGzXJhKgS+p+0MBe6V4F0
VEkVansG9hRjKH22rL0UsYs2qtZdKuFYIyxiWnJsowaDDKYcXQRnztfTmVfMkSONy1kmgnzp4bUt
HMoQaZISjRh7oA3GuSGDb5/JgNYW3bgCieaR3VHVxsPvkFCryXy0wi/+5lHxdcuKSFpLC+5s1E/c
odyj+K1upPWYjOHtv3vu/iEtLniqMWnObv+kdbG8fDDVHD7NuT8kUDc+AeDGkGFlxby0/C5jJbn/
q1YjWtvojcTh7lw+5ri3AU5lvAr/Pqs+ut+Ow3n/juEDyhmVIu/GN+ekv9tFZHwBfcFzk9bWGodP
7vwB3pC0MP77s/KJri0e8QhKNChnl8xcDNgTvCjgbRMUmFdYInwmcbfyGPOGGPZFWjaLSpQ/Zx93
MrfcTgDry2tpG0yK96PzqYTYBuMdzWzg5hfx66eALAMD+D860DyevIofaJePxXxF6z/QP+zExnYT
PLVqXS8fP7cFLbG1qdkVzc1zh66A6TuSmKziImhhEVs+rmixHoqPK861tBiS9pMIEvnr4c42/R5z
DA20E6NV5/W1rH9lGLPLwueu9AyXEexV5HJj9ECIIwDobNUfq3WzHaOHc8EKqnTK1X/sO/BK2wD4
enhsfVfWkpetbcAdf0x0n3AVPqojGSVsvFfYBdWRHWxx/3yy1gl7HZxZioX0VebybxuoyXMzJ4Th
kQ8ZZtYbNXmF6m+NTF1OZonEIqMTmnD3LxskJ5GaGWzEgHoxdzuDNC0vgVC76MnmUIb10ohpiODE
/JRrxBILRhu3xRV62nX7+IF8NbJ0AUKVC15jJSMw3DN7fewECMU/WtBHTDi7YoYsph4QTBkqs5JT
LgHcp+/kLeAknEIxm9UEFamI60iIJZkfMo/ZN51XBByNIAdCQ2lTrGzdxw4YNKM7bSL3+7xtIipx
1IYxgCdCHnYrWFCF3WyhYvKCwez43EEIw50JAsLrA0FkEcCr4TWBZ3xmxQ6SBHajM5kU4l2nI8La
6Qj6CnOeNhtDOeisAPmbnvbsWO3O0e6FWwWfGeoGspPJ/h6Y4IGRADCwIOA3R5eXChDwfRjgO/ZH
NsbAQL5v30KEpiQr2drvlNHjwwzott8t23ERwGCDAOZCFmYyU64hab19/sSppGteCEBCpOUxImJE
vCwyDomJfwrV3ZZyM2cnRcl25IQzQq1+KACuEV/ghMGThAPGSzOmZWoyOwrDcrYiwYTtd7q8wPIL
XqwHJapL+53iMzUxD2zvLpcOQjM25yJyA0QW2tRi9nDgX9D/rlAaVuF9LdkZsCSB4xT44uegafJZ
HEgI/W5sXULyhOoXUyycspjN7kD+QAt46mhmYmGUdaSro20DfAHLwibJZXqcaTef4OmClxI8OmZy
f9MOLeMTjtwkDhdUMuIqAtShS+CFzAPVRR09seYHPXnvhfq8S2+LiyCwApEi1fNB+YSoBfnA09tn
Un5f8Ol+ICqI1eDHzOtUOwj2gur48o8gcb9TktT+sjNSYbzTOkEL2j0Z76WaL7O0ZIiNGOEbcU+E
yDyYB3xmQcwgtwIyhrSfOfUS2jl/j75qdH8Zop25EZgmMhATQCHKyYG34IBPM1E8cdpA6WYxMQBz
Lm1WQ2ktmE4ilDWC15GWw3szXc6FszMnFnRmB4oFuP5GYIEyXPx7Zl1hA+kcZcBiD1LDjg4BIIWN
o+xdqp8bbJBWaGs7lwhvfDlKD5bNjdqdWw1ypOA0D4cZAwS6VYBq6M04x7inZbO9Ly6LhtgU8Cps
n5lpM3MJOFnGsd+d/gDiAQmZiMZMBLktuZ0h9zHq1Hm3I+6jYqLHMznxenDreHYmv1zoT4+Xcxvi
uPze3mPSg8cK/vQ4Fqgrijw54n7Sqg/q+xU0ShAlcetd8JXjvoATvAV8EyfJL45suUD1+JnBEoY/
kVgJ435s3ckteGIh+OL5YJm62y4NEGd8gMo10E31mE/BkDCEsR1dOrPMllfEzZmXDcw9oBHB5xR0
hCDUo+0WH4IkB3mEzYRrmAPGjkwfdiPyNqI3E9QpnMbBv5hIs8j4Y6iK5hFi2DcP3EswZPYqlA0+
hv5mARGvIcRNCd0/Djy3T4K2T/8sIzXWb2yYkifBVuEJnxpXp16QQpJz3ZNOKjuflKU9rJh/AnM7
85AH3wr6tFoacLOOXxIrL091Orn98oOINilikzCgHP1nadICKQpx2fXfnW0HbcotaV0XTSv3SZ0C
ngEzAxGbOfeYcK3yzuBEmp1gakXFzviNlRE7ouOVVHZBKsERC1/O2S+KT6fAA/ADh1anIriV+DS/
WcFfAN3F8sr9IXcJN0Uzxgta9s+h5vyYR4rer9Zghv/2zuvCVpio27Xhz3xEyovJfWzNWAaTRClU
+uX+zbAVzOXfidte/LL+ta0DMcXut/DWMOnmTNgMHQvb402+CNsaPfOoQ3t1p1TnrvwoGRTYDVRa
fFHtAecFd0bQCFB7UH6pbv8EdnD6JcZR2KBwRzKAhz/JqGr1dItpWTkS8TdZD9c5sEBawnKrYJpx
ePHf9a6+uUWO1fZtu3hB+Xnbh1neeQ/MUG4ujAsskyXCfjF7KbGrMV3lr3SxkeHSrPU//GlwJvks
GEihgIHgh4diG/G0JvxJs+z9fp7tX7/Hmy8+ojnhSO+AjDCkzI1H1ILmgQqwSDuPrewbB6z0Kcfx
+47Kv87gdLOzgGo655joWhpNHjpmDgbe3+wde9qsmQCUpxjVMy7yr11uLCnurCT/nTmXtXLCUY8J
U00LsGMvYadll5ZD/VBHxGuMm+fwM5BVkwml1jwZjzxB03e5LPEpff1gTM16asBC8IYnvdcIW/y3
PegYNTLxM1SoSFPnK0SDs3oDHTfAmA+hJWOjuPUU2Aop1d5JARRpdegCdzO5LqvwBCuBBqxMHmZy
Q54MT0rHqSBiWz/6RowTI1scgkIPKhvhuBRi7msh40EXEN4F5QPTBk/IIzG9gMAMnxIUmCw9TDd+
+rtnnoJZjTj+OdtCvDYe8NrDU+U9KI1UhdX5eY2BseFxAu1CE6EtPn/pKnvWbf1Wl7fpo9SyKtRZ
IJEqDFbwWPRo7U/Yxv3O/w3zWCfbZSe4UvgAsFu2fEE5Lkif6s5kfzqJdIwVKFFdLtHWN0WUjcyW
AKi7cEipbgCegbHwtUXnD+Fli6xAxRcE5Y573ZrnNZRQJWwuP9NPq+8a/PP7Yd1Et7mLbYXm//e2
iBLcSs3q85oxX4Ey6rW743jH6k1AHtBbfO/XwOdQkOcBEyCG0xwelgHjM+jKJaap+aijdnRuJSSL
x7r5ehduj9uNsu5ZX2lmVi/8w8/+wMJvXvJLjIAA42sX/xGHSogaGLLkcwwJL9Qa99o5DFfgoj2w
beb5GGKsRH2riV7Qh4Q0ndRM4vs6mEJ5/1E80qHypvumrv33tj9Rmjy3l3Xb8aUIhFsBcSx/0w+D
/8ssfmrxcEkhvJYBNxWSDRZk5mpFRhAxXCwZ6RCV6huoINM6KAtpOx4mE9ciptWYj8QIx0CQX9H7
Ebx/Kx57BNaLf/XnjQzUu1vc/fKyPKu/0vin8k0Dr0ofo9LibOsMXOGnYJekeFW5wTSCZquVnNeI
k8+OgELB7pw837igeeFIAea3j1P4OB9qukM29v6SdN3nqfpCcjZ/sLvlprxuMC+yo8KVGk+72ZPE
POWvHtER1jRfAyC45E2Kr5gr9bWaa5sTRpj6UlFYDk7kRfAvXqGBDXb4DLgM92w+w1afUSsXZyQl
i7SGD16jlRmSOqRIbsTYd46fugOWjq/MGV/Js9PpCErhlXimlp8/RxbYr/mf/IVXe9Yx92JcBVnW
WtyG6DGsxjq8VbvbsL0X6wb/GRoo1PT8onzUYwPviDHQPXkjevjCtzCDQH8i2q1b1n1Cf6+gY/1i
mwBNl2ax+eVL+2kurEWVqV86RA57+uq4C1OdiIvRs36kK9Rxp4Vxc3fNNmkT8FV9UWaa5ZprhPhr
c8Hv9WzZ/VrrSbJnmt0kTcJLiZ8zF7Nl+WEsh09u183z3zV/BhpEYS4RNhVZlwyhEXHmq4yXDtuk
RxEzuU3yZtQh2U8u++KBNdVXmxhRG6poMH+7sMrEOxQAElpwS3sfnlv09HUPJAjYoQt51QROeHzJ
Ch9GId/lfywQ0f3QhNdfA25yG77hM/vErwQY68VV1M+8kakx23QsYBklLmDipM9DGQkI5bZvQoGQ
tOJ3oi3On5VkA6EgyYA+gpsrfjPumQVS8/rDqfVreIMIhFh+GZ/AS2TTxV9/tuTjvXEwomHDbgaR
HB/h5fOcuoRxRtq6/GdZrkTmLl5sg3cTPv2BISdGnfYvZ8Lh77w1Z1mtf586LCFgLPT+ib6e2vkc
qIQyYcE9RKrpvcbA7JZMmsHq5v6sCK3nYv7CAwtjY82tTG9eYTbrVvivkdlLsXK8Tl7JLQWNDr+b
BbXDU+XRCySKwzpQQJIoneCOYl/Jc/2Ga7F8PubhNC82s0kYqslcXrlKlOGjZKthX/PWrHGlJ+OR
gCwbXhf8vAkS1797Wt6/LMI+dPsfNiLpaacFlcQOCvY1v/jxv5iUzIY+8jTaV3vzdk6gXM+X/aaG
cOcH8kqs9mDp9lL206WFtTdck/tSelHaLee5dtTi0eOoXC7Ia89cpD5+NtA3GtvuYG879e4JpYud
CtWXPZKfoa7OP93rIyCkgEnkE+tLl/39g/+T2xUhH5uH6n5eYYW0kWGnfGu+cbpbsEZ3Ct+RgFgE
Mar7Pn4NMNBJNSmDz9u2tjZPAT39tW8Y8pnIFTPD+7aVIx1Sin227QD0b+UsLdMdJLwgl223nq5+
DwY8qtsLL/gO50wiVnpLDcKew/Ew/HCC93Hb1IG8n9uXwV7qGM2V2xeuJc4HYKxdHCTKDn1mB1aw
HOnnJ1JmJ2gD4tuH4vC1LJf2kggrb3awZjwcnOt6sh0mk3Z3vETWlLP4UX2ZFDSSstVwmEMQY7/j
xXlXIriKu9Z3nLa1Y8RKNoPAvPEc5BHPwxCPzlYe/V5bNp9tMkNl/m/uQvn71OFPOKdPUiJEjWXR
kLo6kWifryX5WccFkG7MFJoC7IT324+UqXQCuD1FXD6vuS9mTfa8fSEPWPLAwLcKZgC8Z9z0c6V1
Lhy+WxLQBGUM6PSC0Nd7x/3+BqM9G4ltZQlD7u+n0+tTD7SACdodJYhT4AHPFjDwJN4C60M1g9eS
R1rSvutZZnoAmNTz3wOtJyLV3eWx6rxL1JNwhZekTctFndJGhxjqjtfvHbxb/sfTeS2rqmxh+Imo
QpF0i4KYc7yxzARFcvDpz9fOdXaV2+1Sp2LTdI/wh0VFSE+Dqx8/mPzq5InEhRVc3kz3u7qknPUx
H4q2fiJz21eyO1df7D77NTqbQDusd94vHMq0T+LAhrHVJ6bWK4GEp+SUel85Yq5gtVrrbx+NVLfy
+yj2OxarzbBvgt8dxESk1tBAk1ofaMasRGqPcrlBYP1u9YY5uhoLlvQ29Imom7S2a4xm3rd5CRkJ
kAM+PMXgWbphYEtbVe+GKHPIyjQrBtJRuqduUQhfwzc6XrDsrjqbfHBk8uknm0i06pnIYwMq45Kt
AW9m4wSEDviHou/HCxOWHWX7zRMMhVpfZNxjvZaOiQrcepAPmEIYgP5R56Exv6glQsoXmQemn0Kl
vT1nrZwb77OSjtihbFCOrcbsdopw6X+xjqa3kR6rZq+eRjkZTALk8amyqM1CWGMfGhRGy+l8HP1L
Wal8vPyDHrlgiQIyH3yFDzhkEuBK3Ny0Myhd0zhEpMcfRwZs7TS63arHUI6lZcfTfn/VQrcT+3PI
68bBp6pMd94NwF66Rlt3Elg05lr+OMAwNOnequ5ROeemg17LSW9f2qytjOJZ9B37kAdM/2AkGwWt
cLIvFIVorcNABiRDTS+0NH8ILSZClY+ftXmtPG2gjhH76IASBM6f9wHeVXZ6A2+G+kA0F4AIDkWm
Nl/f357blLNPYPQKwdNBc/9YJVh2WSr6SQk56CBX3GCLifepvun+UC5E2jnMUcFrt3ttD2Hhnqc5
OKzU57KzfrfRBsYmsdWgDceGbEA+yN3EoN+azBSgNfgJ48pco4zUYFZczdWm36I/s8AlBuejKUAo
62WMcMGJtd78TTf6tYnMrrw2ymHKYpB25/Sb6ZPZtGmfU0y9Tqo9NAyXTFUxu+q9Yg60pk3u3tFp
8vBssgK8feAFQxa0KCqdxgHQiurQLhaSdtCs/qzjzY3IuihHGEUvz2lN42LbKRZvijXQiBDruJ5h
K7OaVCMVc9VWr2+UI3YD+y7RzTnZBlKKsCK7d05OQf5HDB44YW3h+LQh5gXe5moUltltA8oTBFGp
P4svpu7cdcTK815dOIhvfbDtsumh0wtn1nfXWNDHHLE/9JxE7b1mSF5JXaLgETz33odCOf0El2YC
XQvPoc9mP+l5Pfv5ENzRGoQptmLEIP7Y5//5MHMAVtknh4uJTlh78OUlPIsrFgUrJqAjhABZ+PGg
kBmLrJq0Tr0qdjgCXSMJw35V6pV4ThQTbQ546LPx4IjA/K83EEEFjb277KykjqPQCftc/ZcjHbMe
+3rwuRZPmwd023iN69hAmDRm0dLaN4VdfRiOWSZaC2VR7dNHsEzNXsZWm48jgh24H7DDbgAgCIT0
htAs0nshuVtnneNbSTDZieHxE9v5ve+YxsuSqxnOc3UnTi86PehjG1AMxjbP5yINds1dQXQV2afO
XPdIxoCOhafPUFsregX6Wc5JAxgJT8EEI7Ac3yZghrxTdynU24Q6E3NJAO4vaONkQPo14Fyutn3C
NhFl936EZEYT3KRyqNEYpZCcHkj0cmkoN8gAef1UmpHIxxy8Da3kZU1GiTXpCdSB6lzwwSBjIwsD
S5jAYFn23lNgzxn4M6c5C71DYj1U7Fkb4NUBIExGH39kOugTkFYXx3hF7g4IVN2Djc5bYzCeJnmJ
nbO1vtq4NYJb7hlVN3LelfAEQqToKEewIQnrKZeT7vMVhKc+qtP16gRH6HuEWR20hcpCoN4kOttG
77Stvv30TXoULds6yJfhaahSzG46CeEmKwK1BPpKDZjG1rszqjoq1AmUuKJ1ksyhnhnR0zEa8GmA
/ODAIMKql6MObBkfUbBxS+q/y42EwhXF2Oj+ZdkMMUTz1NubnjgLA+96FU7dGX9j6nbNGawWdS06
ktVUi0cMdtnBM5zf4H4JuIZt2ov5/E6nq16FLmTSsjVltZZXn7cbHARfmpIVhcBkawxjJzu+35ev
fCnOivPiLETyHHWs1mmIpAATgosQaLJsv5M51fV3Ttb4GiKo1wGYRfQT0JXG3CRD2HAGT5Trv7wE
M2XUOb+XKu0Cc/Z8TuIMQo969TU8h9vRDSSSFgx1KFHPcgNsvx2xsQkR3yggDSRU/EZkSGxWmYJI
+bLa+atU3uODhNN41XGTmRfcWjJHSkEOCysFzc9lqB7r0n523FxycwBx81S6AZ95kgLIxPcfxwts
yv4yHEkLxjIOLR9z1AK2/6hUJk5nnqSj+GqeBnBN62yYEYDik6C9R7T/22KVGCqDgi4Lsgw/A5z3
QF2rVV/Sti8DNCMxbaBvQ/BW+f1lhoB3qA6z9cYkO/0oxw/IYUPSoW0DhiVoIhGEgBWMDIQaqV2g
ELOOpkU4jt5uOmnWFX0wEjnj7EFp1Cw82daFBllQmE59diD/+ewUu5p8hv/KCaMMUK0Dei9C5+2g
As0w4MLhuHrDO/qJXBUo1kq0XOjuYaIh9+nWoAILUlcl8XJ1xIp70i66oUiKVCZQPUr7+SAGX5he
eIIeU/Ncd/Djo7LHUhdPwAXBI2opDxldAKQIoF+uKRrmdCYaV24GTT8gzuCqI+a7t72+Ph+10eas
qRq1+1uApThVBwup53p9LEEpqA6kC6I1LlCdPqJpiDKgrAAkBhhha2BM4AyJ5WCCREk4fD675YV+
707PRv4xWoU2na16DRcZymOkjgsIrezQXSiAmNt82kM88DJ1/6xY2vGo4LLbtW4gwmSQfFg605Gk
ysVMDymF0a4Hh4Sau6uSUMY7ys+6Po69YZHYCP224dIi1A4IFPo8oRRiQ/ancU4zZVsDMIWJwjRR
BaIQ8hoTBxYMxrWU1JVg3lw035Hpdndcj4Y3c/9BgwBslRHipTc04jncbKQVShpRoA/1/dvvvqmc
w92nh5mdv/Kc2pikXoNgw5WZdKUZbCb0HseElW2hdUORifq6Eo39aivNcf80wVlUwyjoK6C2ZAvJ
69jskjdPzPkL1tSXAoxhKU3fPznYr17xRmb92YJmpEqT3Nu2ikYKXsPMiykQNeWW1g5IglPbPU1P
yAVNitXmo47LpXZBswlTc1oMU85BuEQMYZqgJkCdvBpD4sG3FbV6rBjcmKWtdclOh7KaIHSve0Ol
mmT6UKeJg29U6YLDhFwJGKc1F7g82UJ1FQRNhI+dYddsbi07rrsl/HTs1gYovVdUSrmIFArw3efH
VQhlny469y8PvJxbCHbJz5wAk1mE/2ESlvIox35Idji8ErIAwANEd2+QmQH1gxFk1MybtsRqookG
xSX5iu+UDhWS8Rho3tkslaJXQWqc1tuX31XQKYz6iGb2CNDoKiTraoeLNTrVHdx28n17gmw3WCHT
lWl8vcCkv20FTEMxCZzYwRx2iuzKFhGYNzpN+SBdI8bymWoNnVaTYFYbGkNzD/ADVjsbHWYG29f6
tAAccqV/ok30tb5mCFCrTCE/pwMwVnCiptAfCEIHycRzIpw/psxvzky5Tpb52uQLltGarjXL+1nA
W6lEc+qZZiTWP32BZos/iy/MhGjydh6QG3uoZm6yjTrKFim+act6FdOzWFLnGLfZOEI3H+Tr+PA6
RAfeuSiW0q5etTcAxUbFNJ5/lm+3nPvWe9hsEJi7c79pY7MzNmjvrY0t5XKqut+1h8cQYkEcO/HM
MT7Uq3xN33efssFNT9vmmKE9RL2YNwCB9nvBIV9ToW62xoMDV8dfSJjoJyxPUK327FcMJlVYojCc
PUIH6t8QzEZyzhbJESDKoh59jsUmn/OR8Y0BQqm5RdV7na5RxXB0vgE8AgVzxEKiW72uziUrq3BY
z+ctZGxUIB/PZQJqGiYD1ER/mQ4EDse7yrTuevm6s83X8vl1OImjC1tuW7OyaT5Xx6FsP5ORCagB
nTDVAXAdLrljLeVQjIdx/yncguYpbwwiuinn7Iw2EtzoNckiqxzRkMy5JsDirLFEHAjH0PEQX4Nc
2E3amTgab1BZilY5/TBbvRDYvumXoNF4IWLn/8b8PTZGuDVwQYEe5xLD7pD9/XlN5inutiw++f2z
qjCsmBpwPR94i6LmTxXKI44AvUgoQbTQpUE0SofNKgBKM/WINhYaWSWHitzCsN529q3G+j68JZWd
czWW+t6owWa8WZ1GAY+eh/fcvxXj11bgW2RwWt/+aaxOUpu6LwErlYAcEYpua1d9us8hUixL46Yd
kEnVdwWY97bIOZB+FBG5Z2UJAjn264p6S3MMcdMRclZMFfYpOuMyJHVkCEHm0U9qZQA8adkwz0uT
9mO2DV1lZ3wcRBj4dNpRyd2bFRMyTRjosNNf/IPs6fIZNvfi2BZcP7FYP+iT0J5G1CCmIU42QYew
0wWeRVMAfEl9S4beQRB1IPjyfjbTHEmer3Vk16Sx/KXdlg0yTchL0LphFwI14LPns5ujO0BlkOAU
AA97ArIGpqWB9aXriml51QtZSgTg2CWqQPyTVbOAEkM7gC4kXqMARmsYOYiVd9Ef4Bnuv0+EQnrw
0rnPXmgczQ3Thv3FAsqff/0xTWVwuu+3DSHm/Z3w57Rq8aKGfwYFE0kefyfdlHmzVIFARuMSGCx8
CTSm/L62kiatJeAxKjDetjMw1qe1On3D3hXqhpoQ+EPbIwAeAov0CkTCkybkA6wygPdgBVHFRC+1
bfHraXmDcKBjzRiwR6ZgQn7sPjqVQhP4imDMAmSb7dnpVGuPASvqYIF8q402m1U/6KNSg0yZqQmG
eFb5oDTDe+Jznjnh+nn7rKf5NqauudT22dxMLJXNlu8+mw08FUu7UsylApoV6KH2qJJ530F2NTfe
7jQ2xsrkyRdBVX1ke++sLJpr+0qul7DUXKtr/FBeuAGR3FVXT540e0q9VWZ/CDKRrKRUBWHLqp8W
PYyluUn22T5+hDQi2cRBVXLIPqFP3KWCiPVJdSXxkaFS8nvg/qoW1ffX4/VITKtDKgrs/pjt+Z8/
VqengSL6f/hxQ/UVbEJQenbqnlxKkPx92GZwEmCT6oRceA0ijk6EPP9OvwvlaDwpA+P6MjmN9akO
ANNzM7woIGzusINCr+wG4RT0TkIayQRnKgt6KmQuTRXQ26QRXDf2IzKCDJNoEDBgZ4AzpJiWCL4m
3J/kZJd5HzZcQSP2t/NCw8+8Lup6Bh4TRRex1VNCivaCy2njztMCSOUtkcSD1gJsh7/MTjYulXzB
E8YNBT3gvRDM0LKifopiOzEiqR9SVNTWCVRJVoh64Whw3W/ZV1heP8sAPdjOUOyunFpgXRKyJaI/
B2EHWyNAZfwT/TSuORiAABP4XH4TZV7Y1hXScdWKS8rY5IC7YZQNw+XrZtAbP7+32hFVQA5Jq+10
7wE5YlkMsGqExz7g8GmtsQ1ByMSjCw1Lwpx472+LzwhYF4KIKEhwkQdMdsrIyH2/ulz5babyml/z
BYcSDDVEbPE2ojpJFz3vAhAnjDFSNE2EFQcECg07FUncCC7lwjmhkokbBHV0BnWSjfApyRcdF9AC
TH3HnKOKCqGE7f0IBoaOAagr/9xsvwP8Q0m96LZmfbbTr6Wd3zRpNxLmNWDn4jWIOdFjJpW4vqdi
pB9QnbmIgemgJ0TmwNq6J0+AaB6Nsy3YLWnlP+IrFEA32H+O8p0oYR6exXgQ0QKkaUN60feco/KG
SytEzVtm2qctsm6tcXNMccxM5wITDhRA3oKm67KaVliBUGTDF/NMNkg+y8Tn3ABAX/tTziWDKqwI
SErAVDz88ylxaE5OOnZ4/F6SDULogDrWDehmMVX4NYDgCLjmnQ0hSXronFX4i+A0QGmVFFuHH+YT
FX80E16QoMEbOTmu9W+h3kyd8YVyOCWvFnEUiBExx2NTkJ7j/XfFI9ZbhHrh+DJB/IexKYYNOU5I
25DS5iCY6+g/fIafsMc2Y47i+ZedloEnyGfFQBHia5HesKsIhQXZpf+fnTsPjpmx5fgZESYhIR61
Ah4D6eIXsZGQ9RmUvEGjcokiHI30yRVDiuycj6vtsdjKj9caC+49gR9hHk1z6erdUMyDneFhP2KA
kK3uTxeyy4wrK3u09nyZd+NsU8/hLDPFkcppoxCNkxJa0z9vicIAF/IzmSCM5+ehvtII9TKGjYsa
OB7lEEAgrdQlzxRa7A9eCQBJ/RB9iPWzGaPMw0UPKxQWDnUGMufvlVCMQ3sOajIxb5uy0ZPD43dK
e5m8B2GVE6BaYDxoVhGQmwB1XZkLpWXRck+qHjeUXoQq/A+DwnGAOWOV4tpCSQPGOQ0dPDLhd7Oa
cukiNADjTbjTw9RGbODvjIpLnKHld7OpsEGbv0QPrCa/T1C8ng90M6Iryy8nnTeQcX7QdfEFO5s3
MzlkdueOIyl2+bRT2Mg6HNIu2i4eeQQ1LjDptBYoVys9Ui2AucwZDiMH6t6I6cXBQE/gk8lc8AEi
Mdqz7IbhCjJ5gVwEa64pQgHWiJwNAm+HPhBwBFdQX0hh4lJttTofmw92W5RgTy58D3K7CBke/aAX
FIuAVk2hMH2xp6jwF12nTmaAaUZJCTWc09nPH1jEU9CmyJJRGoHb1bQH7XqJHHVgPN4qPmUQoyj8
GpMPrCI7acPlhFr3zqaoX6owct6jOpoJdO53oDRO8Bzp2NLIk7YKrbRPOQ7ILSUtAJyCIF0Rw8Xz
V7NqoN0q4y0VhEYbvcHZL5/fYyfBYG/GEipQfvKk06fehCjvHVWFVvyk47/xMhfRTGxSjBxdF2CY
25LMSCS06GaOWBtUa9C6JtvsQbDBHCOU57u1ff3GqAy+gm+p4kyyoc1UKDfISAaDyNxk6Cw51WsI
B15BeCQKjx2BZoyCDaJAM2jmrP2dzxy1vTJzCcjHMp4mCy2iq2W330hiDvlMU1jrdOCQA7qE1Ys/
RatxFPCfRpe+zgMVg2AgMInInJxTkIEV0EKOA3sV9KsqUHSfLddW8lqZp2GMGlXtn+s59s/C8VEY
3akH/Erapy5sqgA10gnVFF3pZUMVIVVEdwOXIqSRQs+a6Sj/x11Mdmap3EJjBs7UyXdRKhC2MtiR
tzHL7iEH4ZkCeGoMnRAgNSWvl1MDJkQfAoAlkGZQw5jiCLAWnPUtqy4/n5QSYr43zzOXdBoZisxd
YLYXHxbFWQo3VIQ/o0U73ElWr72lIsXHRtTkY6rgXLL2RA6H+CPQgyfvQIQmA3K/fg3YqbqsFZTj
PAQl0vb4Ke2+xqAtD1j6wGfz5rAY75n4AD+3R7Yao/+mBhu6DQQ4aPjodUuIHsaPNkqqW8ERdirW
R/ZdIEJgxpJFAxq2l6+eNsWxTojSrhYBiT2D3l2lTCHieGrdnCowtMGYyAxENzAjZHPHUDIpsNWZ
XeF1vZrpBVf+Kmp53ZnYyY/IxJYxaMfXfLsmtlVRzmsP0xjggcO+xTySwRBIw9RwbxUtSMigyPji
JIeoEBrGaQ+Q3sI0KKOJX21rRE+4G0GeFssJoQWxGRRz7SgKmaEjlKW6JIo9HWCKUAfdcp6YSaXD
nbL/XllcZXNHAsO67GViNZxRr+TSDx/apNb70OxYUkplrqtjkkHXd0atNTHG8jVwiB7wRh34O4Zt
XYI+QNyW+o03Y102jlmAWgEG5bDcObJ+Y2eQSyHtYUHcWo1YIwm0kL1FGSK+qvD1CEGYhKhSGBOu
uZM/0CXndGTFIHkHNfxGbKljg0ivifXYWxQwGANyJalgIT9BeF9zoZ+a2Tfboy6P/hoCJXW9gzbN
qIbygOubS5tY41XjsACkmK4RQ4ERiu7W1+fSA5915BSiobTl3BGXQHdmCPaEuURlgs/Nior8JhgW
Xm7m8R7fLBZz4kImDfEpaz9JTt6voRkCMQZaAU+ghnQDa7JphE0av4G6GNL6ibz+QHuIkPa0UTX3
Or33Lgy62PXwIlohCHpAN8NA/FM4lTzMUNnCsgDlA/Ya0L6c1AX9AhZRQNwNZMcpLQ8BZxwwjcAf
nvpA2CkIkZOytgLw1HtmNlTgTrKTfB5FNCSURKkAU4I5PYkOSuKIINeUy8Zq2qeX1L7Xce+L/hX2
ofSBUGsD/MmWK0OlQJENNBnIT7BqNPxTglnwjN4+l3pPuf+NeyUcmnqQAmGHM0Q4rNmkI8j3mPi3
dgvZ1t5DjYkuCQFSIfQdzTSaVpQn4GCz5I51nhqI7BjPL1ZGUYN5AkLMXe9im3aHfvisZe1VeCMo
sb7dDBJJaBOqLlG5BZBoFQadQkjPF7RukM7Ur9lQyEvmAwo3Qa99wAuKKxUdD2kGvL8FjIQKzx4N
BgCXCoBMeUv7qZiCyvxmA2Raw8hWUi6WBojo/A1YWATEOMH0paVuw9+yM7c1q69Ep781ozhT8hRh
vfgN1ZTWl/3a6g9zSp2m4KOoGeNMchPBrM0Fjne7PIAEjjTQgMMH+NiRJ4I3if6IaYGN1y8nDp5t
AO2oI6yReB1/HUr1OMcgMPoB0/fCj8Aqsx7CPUQbUg/dvha94sxlDnBlF3jGLopNU/QUtLkGCJK4
1P8fzfb0ZU+10WQCswIMj9Z3diQsTi/yuoXi3gKDLvq5Vw3w9GlnOMXtAN7aioY+iedQP1NLZzNA
JlfrYVnotoCSqMPPXhmmq+Jlo5yUYj+q2dpZl3qMWHbWGbqwJsjtA2RtOBmnQaFZtPImQUZfXpQu
cTCqs27r4nD1ABYgB0SgE+FZSvnNg13l9Ksa+JnTaeiwj5PvDKC+t2ZRS7m87PfiRC76ctKfUDbj
xrnDkI/sBGUR1P2hAl0xPqcg0qEtQkyvXE+4FHLOoRKYK7aAHAMXAhBIDRGG90KXAmtwohaUE4gZ
uNGMtAnGeMQS8XfjMfGjiNBoDfQQQOYP+Nd/t/ZQn5FDIs/YWNxI7VgwaERxT8TJPQEm6yGMkiM5
J2EeYSsR6AdEyi9l4KqnZMKNZ3ieaxfeAsI6fWUAcbgST/+9SOT4seUjoQ43JB5gMHM58i3Vz1OX
y4GMkLI/Ihh+H+itf2HVRmSCUhHfxGOCSx6wgHF0PCBpEZEwH1cJohiL+59OAg+48cGnOwfMakxC
wKXEjdNCzkFoz70XixSBxzzPzOYZVG/+RownS2eEfSZIMVIPylesTgQlyZDG1W/wGFAecCPYZWHl
O9CpYvZz47PY5dlqG841xWyEuInjPtZxy4ngEuTDyWf4LrGXPlowzNbs9TnCh8WD4zt2HnwCEwld
ebpxUFZ+n8QDzg3njHt+Pb+LL+cB54IbDxhi4mbODrkAZ4SR4JYJJgiDHVfiBtQU5yY+A2C3CAV+
h8Cx8IAthPoXR8/v5bf9DQMP3mdArhNSGxByTKCx129G1LLKqWBq/oaGs8GPIrH7d2zoPxUbOlWr
7MyeRqmBqJQRxLDbggAyaVgpfuUvQHSUvQg2kcfgbHH4/Aj1yihzJbwt4ZKBB46VX9mmmIDwSMRU
ZAbw778BqNnFfkMy4gzwGofLjenLwNNMQcmHl5FH3kI7ATkWWAsmY5BYtF9qRmqt994XuPN2TrhE
RwbJa1SORI+F4BqdJh4QMcAKKQwn+TkTY3hFs0ceqZtXYvEPPoh73scD8ZgaL/xQaB1MXZyagTKz
flMw35WbPLFieGEApX/fwLt5zD0fz2fR2gEpyTPyrnLlyxP3gR3Dgl8vX5yKtY6uECYTKBnYspsO
677hymSEgoRPQD7Ff2VhDgH/waCwWgdiq8r9Tnwq5IGNaMCWilI0p1Bwepy2JsBXBRMBxKjuzRR+
0p5JJy9Yor7zj9Dmo3AA0w7dhy1nI7Wx2WZUKiCok2AdniskMC1znGYzOlH+St2yyJpbX+m1YIPA
ZJCBYjxwP54Lwbj2NC9tWm/ooQ78njT2kV8xHmhzYCAJ3Jnz9QjGojZkN/2O/Ybziy6Bz2kH5OOg
Jxv6A4L7bIgEJl1LD0tSpElek07Sp1NX37GIpxi2Ng8BOue7ALon7mRpnzHrTLEz+s6DJ96T3frg
IR9AwwwJJyy76C7cQ9A8w2zGp3gd3gwhKCFOPZiDcuKv+PvWgTarJI+i0kWVoEJnEIwlPqiIdSIC
bSwK21zhFDBlYfmcDRAOA2lPatBBOWFFNNXXYHjCmGOXJWU+mmvy3IFPIXlEiO0NiPel2RsmWCmY
eyz32klEjoo+wOmT1Ri4Ijw8Mo02jkeMB0lWMCcWR4c/DF3Ypd04WSAGTBGQa5BCv4ZarEBGoHhE
YYkkLgsG2PPRqjKsddMFqE3CUXc7aBSfwz6UhVO3/9mkcOegOgKqUNxwAjps94ajDPB/kDO5rBwD
WQr+3RBii7dqSmr3LMWxfT6Nw6Bvv8JFvVUoAoNcWNcQ0pzy/KUWjsqXVQ9je02wBHa5PQc3KU2u
FlhnDhsKjuxwDR2SaVgOfK/vT3K0/TtgZe3gotNJ5+00NE1wHVhOit2W8rTBmX8KgxhqrG/MeGET
tJ89Gjqsm5VTC8hi34P1eCj56HQmb+qwW/TzFYhFJC/hkTI8aHhsUV1Kwf+vfTxtTTgJXbmmcTsU
NoDjdObfadgb1neXrlQVaKB2SNpOVvTCkLY3IQLF/WCWFD0t6J8GpTakzQPGFLTgz9bExw6cPyYi
fQ5KzIHu0SrpE36isIinzwsFfLZ15KGEYsMXCCzrBYJkivWKHSW0vbDfdg1CCzpDWNZmXSSMLyiT
DEFxj7zQflULXDNPZ8oiKZ728LaQhwFbUiNZR78W1h44WpAJECywUfl62Jo6QLSS1qjAaj4GejLV
aOAGa0kZqEikal1oEAitKvrwU84YiZDLrzUSMln8iLjHM9xr4oudEu2R90IAH9Hg2mFdTKn148rq
BG9VCUx1Pxh6pv3Od59RCoQm6H/DvtxxW8UMt++6Wtec6A5VB0cByAyrGb8+elO9L0vlKCtdvbVp
hYtA7aNc1CqdEt42Ju6vaaRPwnqCC4qbSaMKak0wf2YrjDCsEqNwadl6LTIatwsI+zJ7YDdVZ/wg
0J3PYEQHllLeEgF8p3UxygH92tfMZHAA4T/t4MQGQZVD6jarzxwmX3zv7KLFq8LuqvsMhUG1h9LD
IQPw/wxnX3Sd8fgyKJmaji/Rxx9g//4Kp34+ij7LlzZ/VYNUm1fIo7t5j4s0dsr33lM25CcmfWO2
k1FyFitssjCGBBEJDeQVPJ/Co+A9JrYNj9wFeBzmANssAGBSV4fvSGr/XEnZSsLfGS/ngT9V9qjT
tox+Vm5I/Mj09BV6M1TIS/y0Z0a9bQaVQg9HQCGeXVqnW3JUJuVn14hsD2x7PrptqS96NbmiqlBX
BZHIElMvEGgHToRFCjsotR8KjYlwXq3QOJszO+puxaQpp00bHKglhes47X/qLn0LyMtbOFoP8j4+
acB/lFwoICEGxX3xMNFYAEw+yHc0UJojGI4ai51GnebvhXyvttRhjYUQNwtQjPiSvD6F+ahuycuy
vVXiRV3t0PGp93nttE9joQuG5ko11OC3cq1fPoYTQaotR28wYt7Wv5i1elbkkRGZ83c1lunO6ZEt
cWWhsdVBFLwz15LD52tMom7rANitrNDRjaA6rkONaucLn0KnYddDvkYX3YoSaWr6xig/AQt+Cpv1
qDMlDDojaQDlQItttoEIejqHgWd2PWYjuUlrgaNBQiPHVZPtGOmDLLaZ+wCjzLVye8GVurXU7lNx
n62uVm5F6HEhgvtK1mvSXNrU2NCFLgdPQJ8tW0dJfvlVdrLhgPcCDV1EopDG6+lzaEoDhFZPZq8s
7TatFWUmAfMJ+vgWMAuAzB+exfytL5JWV4U9hNLFtwfsBEkpVJwMslL4XN3QdwC0KYHNg5fKlF6o
81idB50plt0FMv+t0VMaZacev0snnGyPorbD3JfQB0lsPwYqs0g+aOHikigdXghRjyqQnLIIOQnR
VQq/jwfIPnagMf1y2Po1FRNxeHxg46Y0mbrePaZVRBw6aHVla7EAG2J/0EP+dJNVR7gxLKK3FbjT
YOTR4D8NDFqQEXHks9dii3aa0dt32rHtDXX4ac0YfBSwHC5ars8OFsQdenHYm4xCyEUFLpZDVazp
E0zyOrL1GrZ3dJA3YGfqfvTqSf2UWJ6Fys4pBPURj8EGa1+BsCN438IpHn1oXWRkkbThoJgVDrjv
Jei/EcSWZ6+8SjqLp119XIqZs2bk2St/z4f7V+VuXMqjvMastlwCnZtXq2Zl7L4b2YoXLV4kkATd
kNDTJ1aBWPB7XN+DRXnXdtGxnMSbHj0z1JJr6MyQfoksBjrIhY2yKWbpAktWf/+8ni7Vqu4jwiH1
6gkcCtQuWpBOjz4iXO1zvi238pSu0oFwU6UiTsS3I5zl/5xeQlPueboABkWd//ekeCboE8HyQCIm
BI1UWQ3rFENQi3f+PcOTPBBv+IGSeEm87fcMD+I23b3nLJ28TYeXeBvgL+r6POCfPAhoYQJlYosn
qv59As9wGYVOviHpd2g1R8e/F3gHX8+xyjtvaLSWxCB9tES7WJfvsxvo+A4gjd/NvCuCH63fi9sX
lXvK9kQlyExwasnVqECCvgfoQpd+3bStqdx7LZ+H/PwlvhH6l+j0sIQcXsdkDjGako/PG98zBemf
8EYQFJA4sbxzUuH73t+95xXg/EsZuVLTp2LRN7ffI4hR/a6f+crixtTi6EgS4GlzGE+qq7/U4G/Y
GT2GjrFinLmxVVUrZvmA8eElgdJbhU7aNy6ni7qRBTbeTmbEIYtixZ6zeU1zW1udXIT3F9WsIUYH
02IJ/rkUrcxjfn7uySSA+7mh81mxwRn17u+b+AKyDdFkYdUDq8KSCXrl9+ALHxaoDQs49NR7eE0O
/NO8v6/8dIatWXG43Dg+/jaPHe65pfeAbm58TOnVswr+PoAfnhwYDE7JObll69eSj+CWgJkmj9to
dET3ypFL429+/Q6Fr39flTNv43x8oVfOwtv36bzxAhoEuDc5DOTrl3YVt2hizmj8PC9ipZMtYn7m
McfGA+a3gQQZbuGvCbsVUMMHjaUBelKjwmUMeIu30TuUe6o7rYYPMRLsqjzUrUjrytTlvjAZY5X9
+4TqBlQAw9YgGabEG00ylLWB/uk3AFG+reSsd5HM69Ezp8LYnAA2MrKtrkTrQx835fZNfgAz5M2l
0eNMzOWePEK7hv1mER+NaaE7JIwcPskoV593BxDz+yH8BB7wc0gXmxVXgDknieTA//ud/I6/N/1d
JMwp3s2N53mGP+NS+zs9HNLfoPy9+mo7nV1r0hnzJ1yvjD/vZPnksb96Ei0xL8VzDFx0/3vVN8WZ
Zorw2t/0/LuOOfa/q5l/8uG8yndxrXK8zDDu+fO/e97Gq39fxKf/+5wRZtKjYk62/zv6vzdx//c3
jRvOkKDgH7ydicohiMdkzclzjCbAJDjmG54vWDlpQlIpRATIyeYgwuqt0IZg595q62AVbtSFNCTe
GFPOmCLbDZzbO4rFd2WcrFLIRaTH6ChOFJfx0b/6e+buUT83a7aGFqGYHU91gHyP2KrG0RJQDGpN
5Be9Nw2AvYHTAIo9F+NpNa7U46x4jEJ/4W2qCyeRTNrYxRuRtXItkffc82V6N9fs/SFFEfQoKEHc
QZkyfzl53P+deRYHcfL/f5L+zmUOH+R3+TISXLV/ly8vMe58zN8gfe+85e/ksqZyTf1dGJwL/tne
Bccm7a+SzjkJaRgP36vAfWI2uc0nyufMIWojZcNqxVoZ3bWjvPjA3KDtRS7SfXbpo85u7A5U+JGl
Yllz6jnTlwCAe34DZ5gj5mj+DuFv+qAoueLfnGTEBJknTCTOK0tMs+qMwwt/xnZE7Uk+8n+G728s
eOPf5/CAH8aNB6K78yvdcDzlhjumIIPGc3xtSvJ74V+MROi8V3xBG+TYUaxlqI0Uluy+Z3wGX0JI
/HfFMdQcI0/yZ9xzZOxKDFmbCUXiBhKKqtkMDDV/wVktBEKGQsoOHLZbUqtx2ohmMDzJ+ol9AcUx
ilSJLoqbf0PCAzrOFOtwCaBSF0Big9Wk08v6N2B/7+QMtY+JXS04tvhO4Q/BYyTz7c/qheCV1yem
M5bfOUqivaCfO5QRZ9Ja3X+po4sqcT34TNExoCuor8q973ZsxNscYd6FANOa8om58s/K2l8CmwEd
qO7VlbaRcN6m9oiE9z47U/GnnkYRj0KELuqY1CYoSVJaaz9KpUc3A5+Jnn+WcbmIxxoiMwl+WvI2
mr+nxoSwN7p3hOk4n4CWPYnF6MLncaO6oY+MI4U7UhMQAFQnldgK7RPYAUgoizeVO/KBHrK1A5A4
fwU+vplgm2MSeBB6bzOeBirxgavdFoeFoxHoffYj0Btk/lQUhTrPvzIqR04ZPuDEULAUgI3OkCL1
gSYpGGiE6YDtkpT+ytAMPjc/QWlUnA5qzzz4Uof+H0/n1qQqs4PhX0SViKDcCnIURB3H5dxQ4+iA
J0BRGfz1+4ns+mq5HMWm6UM6SaeTNzjPv2eQvTfECKmgt/OZi5o2niuVlO4IviNeSnQvGC0fYOVc
r+6z/z53H3jnOpOtbdIJhfjEDfLqiB6Q/Xz18IDYfDOB7h2Sz/eAb5K8J9Y2w2Rn+lg5tSMOCuOz
uNWfOSq3uAQJQz5HFgSrDIp9189y6j50NM4a5FkUM219g5Dknsc2jfnTLYDuA3f894H7eDSCNMqW
6tHlOmv8/MVi6O6gRj5QhPdf2Bv3FhTGFf3N8E5LLJ/GGnvcMaoeQJqT3L36YgQpR9vgcLRHHvA2
lFIHv7fv4nuax6JHkPAISmAuOSxpObdgBz3KX17U0VVAIYrCDnjnOu9whG48WOHddZY35c0Nu5e3
LEHtvrmVW2GykidQBR94dffzcDQoeBBBFVR3JCjvfYVa+IC00CZXB8lDObZJ+2LfSarufi8P/obh
a9JicHzUP8qMZODW3LR/g+UR+aRtNF8D4bYI9auv2yTl3Var4xf+crwYW96ZSF40S8RGCUqZPJX3
JX1ntPhEM/mNdz5TjtJ8RqbwlXfK8JV3uswVOkFv5Dqdft/SFegqYTz4qavtv0q4iN9e19euV91X
quIDxboGcSM1U213I7/KduY9ZjyIX3k6H5Q3s+Zr1xJu6drDV17c3r0zmnymfpFw74tdtV2bee/K
35sJ80ABrlCYizSGdwjt5uYBl/iZ7zSFx/DORHWKAvcg8ClNU7qGUpJauvv5la/cLr++a6CwqBfv
d6ris7QbL6otE4HG/d69/V6X3MCL+CjUYB5MOerina/I/q5b7PmOc1yBKDqr3K5LXTPkWOHdML52
LeErt9Jm2tM9l2r+awlVUD3XqSSfnOfqaMIXXjSUunh1faO6rsVL9B0udTdxiQrk7vdDeBQHD/zK
B6Qa+9euOdzMw7ml6w8FuPE1kvbzgcK85/RHRu9dEdXReEaP7nKlu8g7d1JR9+G/ZnYfqL0rxiOp
Dg2MknxYFl9cocLjvPUuy+55XbW0lRd3UWAQ9j0K8b2H7kaINtHW72njMy+p8f2iBVxvvSr67xIV
0IRluuU3Ku5Gl3vKJVV1w9A9lWuPd1MoyIuL3CdPhLFxV4oOMRUlkkL/vXe96XoAC+G2Fzus9/Ca
uORAjDAOIHLfV3qyyZIL756372fxFEo171K8cysP5aK09P2V8lz87/2AO9+7Mi6ygeN6dy91M5/d
5xZgsvd1auh60d+WtubiSvGxeU0IPiXRzTOD6ZGH0b1Un88bKS1SjtHFc4UDjUPP5nU7pZhVHXy+
M3IVDpzHNcLffDBWVhjpG475bXbvF5xkLDRl9EjCaD5geow/VXeN5Ajt9Z5C2tO19r9mQ/FcpIWM
GSM36oM8LpPD+HGvKOjdfNAlfqAbjDlmv27kuUh1vFOGV9qf8JmfMm3C8xhtDAXqmQi691y8CYUa
eDZV4xgh93A/P/fFc2nM4EELTAjvXBm8P3S1d4+hum4SuJdhlnfUWtbPnRA3ivBQ3inSTTRfuYO9
MfolVXKRX3nxgdf1NuEhfKA8zzyS/Y7zD7nGTQwg1gyayX3/r+M9rZRdZj9dZVw/IBgzKfCYdY23
RJVFP8PbX6LUpBtcMfc8gCc9MFHKX3PPiSY/nU0ZbZpp7rmDWTL33MaLb13baDxdpMRjxwO4tdnR
LkpQ4fsj26+uoTpmGIpiAfjsszVj8Jod1TykPE/l1VVt7qmFuoZ7LtHCWkqZe3NPTeDXNVIJz2t2
NIcSvDfSan7i/ndf+EaBrhl8piv8wod3x7r+/79Vcd/mOvW/m8LvfKPVEOjfN3abT31Vbi5sbjid
QSPOXR3TNwlr8eQdDy6WBgLnMzANJ0t9fZ+GT3w27l6JfR03XhIZOUVsXKy879eYev5sDDGDi9gs
juWkBu9+RAorCX+8HOyeHIWdSBIfK1eLqNvDRD1ENV5yYH3b2QaYnF++FQerToY4UaOSsgvl8MwE
4SwuLkEPj6DaxhrVALYHYmjpHvvRA5R93A5y+1kAAOc3xk9z+M7Jea1NB0Dsn6bnxSMd34nrISgD
z0mTo4XxITkSooCW/nt6OcdrApxQH2yWYnLDPYqNBPCbIPagu8+VOeAAL/L5zrWgcVBsQEQ5+Qrg
+z+voOf0MvsOdvwP+Nk3H7gBBcD8AKPlkbCn81IjnoLdUTm7DD1VnRMI00wvT0vHT2yw14Ojd/++
Ptx0OWxBjLOf5LF5EigblYC0za7TIU6r5Ke+2CfwumMV619/rpfJMKrwtPypFoAalg8XYJojaa3x
pyC+CYAGHWQVZdXDq5kekAOUHFjLA2SOJeBbsZT4MOAY8DQ3Pg4u6NFIGqeYEYvnPiTmqnTAcp5o
i4FNc0J1TpTmN6HJF/txDwAKephjAWBhP7cxdv3Cipul5ib6XAAvxrzAyxjncUo4ysU6sdf5ByCS
d/56LJmkW3D492eQA8aSQXz+pjPifCj6mtx6nvo5qL3y4uSgxO70IF8UHAn/+8P06GQaSBCTQyKD
h9D9BgMJlMUapJSp5hJJRAgPIT59fGdYAy6ucn23docE7C36Tx+XDCCqP06OGox+VDxqF+VtUn5g
aBvN2n8FzjJEs4EYQ2zHNAcx71ed03dzDhQEDzNdEkJC71YRIO4G3hOQbOvvG7Sl8zlIZ2cgHmLt
G3xGEJbKzQDHWdriLzGXBz18zciJjhvuzQEZw+fIcsJ59IoVe9rU04ePU2rpcLzzPcLZ5weiKH2a
8A1iFEbDRWuf56PR+M4ZLGe8Tn55s/YvfaV+pz/wgGpokXUDe67N0iMfRI4jCpA3hNRZFbHWrC7D
uYGwwnK+gF5C/LTNSn7GXCu0gLVjYsh9ApjiKEObk6Hmg2UJbsmRvBSle16oeAMSdY7E6xNwBQJE
eM0nLBIV/xiO472hy2jUWJwoZbp4zSgj64BVyRiracw4D5whubsX1xr7o0L0HEl7fymq/fYHk/Nv
k/RMEvuOG47TfuuLxYrGM99Vv41/mjviFL31xfAEjC8vML3wl+Wr4Hgy5Dys+Qek09VXXCI4yIr8
sF7EvATG7LhlwHUy2MnCfbJXtlM8fDmWOcel/4dLxsMFO4ozjzuHpFMD39kcgNrxcaHqDtUKhZ0d
Y+RDmPdPOsza5GR0OB/O+QMWDjt9H0w1lITJ1Z6AgJ8cYa3GrHUufs+G2UICLPmaXhAk9VFjH9OY
6gov2A/q5EUX/kCwhL/n9k0HS/TqP/yG5U6ABotMpuJOmCzPJddRbg1AAybdXuYeDou8cJ+s6JZ0
Qi4Mpge6gDpG1VCJ8iZsYpC0m+IXw3vFyGTBIyKC03RumFAeE1YMuz0Qur5rYh7xKwlIb9BaLB4e
PiWsVrMe2PSI/Eo5ZBsT7Tb8GvQtWEbaJ72L3as35/Wlwe+bfAb9pF5Vs8Gqjl9AKf67RlOC0SzN
K1BWLpFmk/38t+SUGyPEF/NKVhsbb9/zDK3Vzq4fJjvIeUYA9RK3RqzM2PUW+nd/+jzLFuLvC0pW
0cxmhPmXS9Q+bGZpzGETrjYckhRuf4uV66d9OWDt9JgQXAt1R/16Tsi60MdobfWnxwCl5Lm4ufVO
/W1mJpOmiiUsA3fS0/a3CNMchm1CMpI6uS/KZLQ2M6uYP+dIayQVIwTo2f0ToNU76ZCZEmxJqnsl
Xu0XDNlMiQhxZCTPHjC2+EtoLgNIGOHFP373Zv3ZaJneRRMsjhZYKKa6Sj+AuLTLGSf1N3AKLc0n
d8qYcB3/TmTtrCdHFP0QkucQMCDboDMisFF6NAwArD0uDhvjJuR1jv/cOwbgGs4wL+IDLvzbIf4W
JA6cFF+MVG+N7qhcCWSz6mVBZX3EaenCBoBY68jPJFaFUwtTddiMsQEfoggSUMHunMPZPUbEw09v
Co1y2POFzdzRv5/uIzzZRthWwYAgsSYagQ3gpSle997pX7U4PN06OZynl53IYU5BY21CY6+kn5J1
e5vD9Udh45ufA+dq312wyRQcXqZVM7mQRdIAv1jDCmdfSI6lfdRhusi/mA8YG/IeUagB8ExXUVvg
ZX+ffcLf8MK3qthwrjP4abscfhuoBbeoiNN0NSI80pbTLo5ikUVLIjAl70YajkJ8atGqHgNLJwAF
fwHUgnm9mzzjywec8EAw1shXAKICoAN0CAKVwPxasyQvCcrB4IzHg1tP08ytdfJ3pETZg0IFoh8R
gySPqn2uHHAkKfcFWQlpQSksEzS2pvZ6D3fTY2w0RLy1wt0o/J2fY2WeY3kDwcZKVUIJfPW85AbF
4Pg5SPNFT/utyBLzOSg3L/wHXrMzQQc16IHEMn/09UU6asfDejr8evWsBkRBXKOB2kYOE3cMhIJz
xTmlH46A2QTfsPW1of2dLBsc/AHyS25kbirEU4x8pIuzyJm0j4j7LfY1XqCO8tsnlnSC0zTQzxP8
KSRdk5Nuj17xfZk2003/5zbemHPO9x2OajxYIOEMgqmMqsw8L3Ubly8HJQAKZraumTvtO8Z4rwXT
RQxoX31YwIJGOHomJh71OEYNfnS3tTkmGD/sPlHT7nfx2XeS5TW3qXnxy2rXwWcGsRs3yDMakkpO
FNBMAT8GGfIV6d9H1IuADAkOUgrXjnTdI4Hj2avmz8XDv3xwHO/1ny4okcZ4Q6zxDKKZNeR/nDD1
T0sL8iHHCzbJLFEPJKq4BhUG4Yz8H8PLkyTfXm1ageDbENUg+Jw/DfieuJcBusfoAdFlzn/MT0Gz
PvjEMPzDQYGbiS9mO2KRoOb+DcPDlYxdgU0QLIERO9OVj8hO9JLa1oOXZSwRcyBd2OieyDOc5SY0
wC6+D4Sk2TB4jlg31aRPLF/AKZ5znQovBeR6wtJwV1eHHMI+ikrMkeNcpULdQrhagIg6jVOx0hQf
LBWLJG3j85htcGtzwIqZsVlitYLGSdgSmQAV/n0a63OAIoGHnQ9Ch9Ou/2JkNgdDuJ3Njt/wOATu
9QcvvbEZwRB2r0kV1Ou7u8qSPMQUSwtvCyxq7bIJj3Or55n2cZ5OCutBOMv95P6K1W+SLYcfhNe2
mGcLPC3hRObHIyy3rYdltI4bfKs9b8D2yFc34qVCfrKdHIUQp2eZgPna1KLSiJggqz4pjRNJlWFl
DmbTVRsW+PX2Q6w6KyO8OgQXc9Rw3qf4tx85ZiCQY/LavxprSeDeCufh6L56bVj70+JrCJiUi320
iFLwvbYHrKj+OTDBF8lAsr9ZjfCqoP41p73tcEMP3cwecu5/mjRLVsFUR+ktd3kIN8R4voHP/LxM
vHA8sFBqvKft17f6WSbZDlRBzco2RQzK3J/9jHVy6AamW8WHBPXo6rf2iziGS8IOyb3JtPIjgeIf
zfRJ7DTYJ6hfmtVToh7hwcrkMphmI6BcSdPLNML675/olcWL7M7WETSIluMd0m0ZaAq32w9yoec8
q7gmuO4eFJ/6eYnKRjA+BYA0rYnhw/Hbx0G/2r3AxEfEOmYW4RJyhWG6F/IO6A5Xz8xuLyrSuD19
Gf3PovrMMreoYkvHveR2Xh6VpGkJElcSbUCm5nam4crJWq6fuqeBQTIqSP6Jg+f9xCK4o8i2s0pH
7e7d2an91tRIHO2BwITXFQjC9kY0T/Ai7ZIawBSBP0+9Ef7/ZXwpNkd1c4AjXaPrv6utGfYdRZob
WvP72MPQkCG+wX+8BygpJYEaxB3e3TJfoHHx4Zp9s5tCRbydgksaVap7qz5VM+638R9wx69XpKlB
n9Oftg7ME4hczh+xpoCu2r1kwF43L+N7vSD7I4dw5Qd4U2PNvd+cmnwwQJNkeRpWiDfNTPrL6sKx
2Op1O+EG+qUQcTmo5sNBeCOIMk0qdW4QlwGTuKMqazhqnHAEGdfE3KsbutqQB/Nlrm9Y00sczVge
9OWFu88fmJ3s0vpTY/kXDFLTAh9vMBuyTQDh4AFGwAgmVBCw9qwPxDDhw4IT040N3GnZX5bAFw0j
dW5Gzb/i99Es2deecHg2PFREBiVDJXWeQX/JQTBcGNFigPAyxG1yrHyhbIPHoHxxaaCO1/jVSjrP
TfuPTQMq/7UGrVpQHdAwgVRl7wUuw/FzKGh8xBP/oNXX/8DeVb4Q2mzOnkRXIEZRgdB3ZwAqT9FK
1fnx8/GDBqlF9SYTHvZLs4BBrP8hNY5Ha9xboramBGCwKyCMGcWvdQaZbJFflcUTUZfVL3iXQswU
JjvNOhHL9sQvEz9LogUATwD/bKx8X/713sPNpfYxbljCU+qgR8wCFfOBy6CjtrMzDeA87itnfBpr
uKqdJ5FmNqBj/9Qv4H2Hq/6SPqQo7L+lOQYytbn6dWa31O+cD/5xOG4I6bhbLQzkRk6kMwFt2NPA
YQKly5jkeBGQ5+Jukx8LGFieaa6GK+4C0aLExcu//LuqbCgEnLo9uGDVVcOxScj6kkFjQjAT4cuI
nQwQqSn5myrBL31suHIDI3xzJ3HiwFYX1dnu7dKecx8yNvhsYp+y+O16wNUZYjtuexvCvqI/8ila
I//gEsc3foKoWNtu5veSkX1yD6uUvwNbn2ggUvz8ne0/lBPgsNbKtzFVwJdUbSBx2ZSA8QwMdamT
r5WMBQJGfRnYiubqPesCuNRzrpp2AfxqKxiWKVmrD8FjdXb08IGtHUv+ShuOi22LhQJdEwcqAG1c
tJ8h2H4xdTBStxa0QZJpOtfj5FaSw3lcpJCwDVj49Y5Fw65yB1zZw8AuyRsCXlNJ3J51OU7+ePKa
O244DTsPjuxw6AcgC4vXbvDxYPAWjAYjNFzc19m+t6HIviErBgTX39zIEJKCEQdItNWC1KTgRk5E
rTX6YP7Aty1CY8dXtbQZYNqugfUJmBCmjo/BrmvpDQsCjga6lerWycX0FS6YZSqrUgLzrTuNJPXb
8ePMoSux5f6ZI7zt8WVn0WvxJFhzm29xg6eBV0BXN1lkxtk+3akx9PSKYfGkhDN2KU7WHLz5uU0Q
2fSHdHVsJzbH9WBnoCMAu34f728huO1tkmJUGoz3I59ccfYp2uOL8K+aVJOBvQcdHXQLtMANYJir
dNriobZRJoD53LfZ/qqMb2GLGAYT/8+t/1y869PUGwKBSSAr2J4ACu361Ri/+j4mXNKScdBqHUgI
9gBh40NHblbBfcvforYq1TJLG/MVProH4qM5G/hS12qIH/1x+be+cxiLFRH7j+JlQTZ/UWfmE1bH
sZMHGAm4pUdATUv3FBQOuHrRfdayR6GjpDHZAdIApGb7SyTJEAxGCRwB04FMn+cdbsD3meT5LKH8
V0n6gnFDvwgGOdo6zr/GVEVv5FB9ZTDdACWdrMNImpfaBw8Oa/7TncZ9LnXvjP/1Gr9K+lBxyrgc
bA4RqOrucAWnVHtWrxqfSzz/J0y9S0qCtiGvjzP66G36ibFrMWPj/3wUOH31AFyv4Kef1RWPBiVf
j8UPmc+M3ma4AGn0vqYKE+j8NEnJ3WYbm5Scd/c1mduABjqtiIjArMSJ/8ocji/RM8xHkgluBEp9
zeiDZw84v5QHzTLMUIJP1mt9yKwy8l8honqG1+y8XB3m59lx+QofkR4yGT9nxc4PcCEiU58ffSwW
s7q/OZigiJWkuxvZRr44JH8EbeabNHmSac5I7muGbTQEOmmletfVa5vNIQTyzu3TzSnKvuqoBrWt
nBczIOsiLdTApAUN9uGCRVHq9khnb+IRQzlYnc4+0SZPMmQAL2dXDghpPbI2IAFBTbfPP8I4FG+U
PNdGIjBkaghU1RAHBJTqTft1RP2EuL3CyebDGAgfB6OqHqtx6rCOCzAlAfAX4B6wP33CShc9HMbC
e9BLKDdcGPjsbAHMDfWQlOXAyOzxoveA281tUv2tVHD/T371OxVobXzGSRKQkQNrnJGkkUoXpuCF
s/AHPusGWgDGWBlTNtLIr7Xp1sjooyCzQPlP8hX2N9pCqVz4QrHGnZ/cAWstHpDM8RbC3kmJvZbH
ZIB6VSQUKMI/UIcEGYo8BAmkIu2eNRu4EMx/GBPIEfb8HJuFT2qJEBzpvzHJ/0JxWGGmDix1xqDd
SUrFXjMm+x/o8EzS3/owV73XCyULKjKO9iUash5mzR4Q27m4x9/DfeVJvkUaEwHeSo5Dg9yVSqST
grPvHOMavzJjVnyaUR7rrhqUYJK9gss0XR4/a8f8SsFSUj5hvcSS/RbvnrzIsqlF+VqLKvCFJaHj
cVuFjA1M9LHR4hcYrUlvKQkXsDR4FIz1+LxmdEHGWmixeGJjl0kdQLMcGR4SD6RTRoqpydcylOqC
BWf4xVpWKXaB+LAyF4Q83NeEw5CXMZbch3eQvzPeJSNi6l/IB3nwJIPqCICiR3whuaAQdLlPE5ao
GUtx8KI+yGgZE8aOy5T7cuEAEc0pWAoHVuF9SzLR+WmljZz7utretoi/jK2llxmWviCzhMwQMh4K
BufbIG/HEzMyfjK7bNWgfMRkkEiwBuJ4QC96MA56i34X/rHahZ/3N32UiqRapx+3rj273gZYaGh1
jeDErz8R2oEa78IBqgn8Jt2ZCwpfxqOk30CwrKCQdj3DemAfVQteROYRW1/AqUnXsRguyBhSrO8h
MOUD9KaIfnjP9WlFxsnDl/CZtRLft9S5NvzDCh2Zbj9ZHvB4yCiD5482MPFAlA2yUu6RYEixagt7
vxNXwtmEEiMuuI1/tKjaImQZBAizh9hkIlOPGV8gAGWg9MXfUORn4WXTHrBH4ApwUDsHMAMVOkai
k+9Cnatuf2YIpFePlK/k7ZoB9OyZq3P4DCRbKRbjmTYfLAuvN1NW6E7PQCW/x4u7TmTwwBSLqk46
VkJPZ5gF75Ye3YP+DIjj+h8HJ5hUM/t1cdsf7MgkELhA5CRu1YHiRQlEcx4tOSsacaBCTYPZOMe0
O1f2+S9kAtNPpzdvSD5QZTECrTUCiNgjqSQ5RNB6UO9IMosBlNMUsquQ/vVbVKsfFOyrPO3l0to+
CNFMziCBs/NOEgRSm6DmkK4EhvAB9n9091T4hzA+IE9h7qd5hb4lbOsWasI8pn2fRCMh6gszzMRJ
4pY0+WMyzXjkvzh1AepbkpBkLEuCb2AxqUOsnItB4Xvg6zEC1NPCVzgkDjFEHF6i41Kk0cg3F0S5
7F8hXSO4Z1k5BA/FALQur6wGUqHSMAL5FsoiC7CSkaTlBeDjxRv+K2NdGggXgDN4l2zSXz6DFxbu
IgYuZ6oEGgcvV4cD0VtwnmACmI3Caj4IASx2e4olfjNVdJil8WhxQpLGuYubXD8mctIxYoJEIrwl
sdFivrhFeHQG1aq3bj18Xv1sNloYi3Ok+a9Nj53c2vwACpWUz5t8pWLsxr7a8+4Rvh4gC2NACG9R
ExZkIF5mPG6YEMKV5KSCH8wN8mqbXp980mpiLB4hhgk823zsDgsgZ7xjIO0DzRa7hpKcI8UvVs26
EbPxqbZIQr0YwHEjkxZhhMjIsjjue8A1c45STI4BwMDeE3uBOWeXxEFYfPXoW0Te0c90LoDaBM2B
pEkmu/RruFTCqzeKm/Aa1iE2lwewQmNjcd0aMSGkjWWC7h1pyCVciQj9IHCD4BRcYHm2SWSaajFc
dZgblunj1RdyxoL3nt5g8Rwmx9U5wht9nS6kqceIG9r1AZ8esA4cw5PDIiyKTJ4SDZmUI9mxycod
GpwNHb2/fbaUOg3cIfyem7Ef53ShF+AS6qdxNjNiHgvMnTOKsW8RU6MBnNmGhK3OAOwNCEVtg8G8
H5WeSlJu3R/F+OsxRf21DHA2k1R3j7D1yPftN9teeFr2vP575AZh6TCO3sM/7IRYuMerArzgHICl
/TpUk5p2gIOenIB7tdt0AkaI14vT/V+i+vWFmOLhx9/mQkZw3Fpl8EaLmulrVMCYPc63/Me6wBRF
lr3HerTAuTFf3WFcjUW28A/cJ0dDcRBMMWnhySuZ+HKObTMsdnzD6wv1B/NipCR0bdaPFAcwXp5j
QNGPLTNSQLcnzkcjfd9jOE3fiF+A0J1Km1CwIRb3YTJamF7rEjeOr2i2VpPhTvUv68v6uiXqiyVh
xIcljow8Gurb8Dk6B5yvLCvOGPg30fbnIA+aUJKcX9f6BvL2GclU+umJ6e/pahNt8vAHTsUhxg1s
rBHC8hIrS4UgaMDhp+ApsNjSxTDJB5BFL6wi4K+oh0zf0E0bymTdVlV0dwfhUdbsUkkYFnxC1aR1
G9LHV2QXJ7XtrxL22WHEOSuiDvEirrdYDWWBj7im+8QhHCMWrEI0W7m90s46fIQ4XmaEf/u0dpXG
ylT3iSuN05iAgKhZs5hpBISbmIl4Ra90/xoOFk1pDxZQwNE+r2gLVLTOKRcaC3yEpqr/ggCUaR2O
FtmMVRuNFiWjA/7p1Pzoque+GMImZIdgjcdWlgVBa6dtHg13APzUFmuwDuv1HyrXjm4MN1wYLYbA
ULDEMHV+jCD+lmE24kfIMsUOtFN23ELeXy6s+7HqA1GeNGGz7vrKwhNPaxmO6xYX2nzPTfUaez3/
85Xcu5XVj4uuLAZhKg/YzApAysVoASNaHSONB5sf13XOJBmQtbE4RrBKKqi5RdkUK2kcRtwQxP0P
IudliDNbb8ZHfknhcQ9MpvBBmuvbzIgyJTQAPrPWEmk7oSqbM+wyW5Ldc06IWdCjAnKbJSjrzKvw
TmV6lVSZ/jEqQ22WT/keMqi05orPuPBDPhEVAw3BIePXRj7JIpdB5tFMZrakIaGZcMTI+sH7fFMQ
+tvix6r4+VgeKjQnzK11r58taCL9eTXF8dpghRfTDHw2Ep7MFA/q9YH9kPlGfJhsBMOG2hT74IgU
OM16+EHUJ9IyDsLLTKqnl941BJmiZKL+CAdkrKAlTwgLWpT1DOm54B9+CPsjqQp47E1wIZpH2tl4
BYzoQFXwuGjkNb42IRwpINYPiYHUgFSSB1KAA2pQZAoiB28OXAn2D9w/lRPZzK0Vo8Q3OGgeKbAC
zTe9JlA83NRsFUbx4DFPV2XlwqXCNqimLQvtOD0yN+cV4UUhvjvhAK6qcI3QlbnOme3kkJDsaIoW
NCP1ijB09zw5RwTz1CxdzOFFpCP+GGsY7nsCGUyRRGnw9E1HBdQWUPqFAK3fHBNuVgfZZ5c9vf4F
B6T0YHXJgCBoqBR6yKOUXmFfRqoDI/xNqpbk4D8DmuHgj+C3gSRw1xGdB2ILDrE5Q+KCSVmQc7If
ZHFLSukRj84WOnPJYSiR5NAElMJeHiulhPQ5/dDwGMr4HB8+yunQJSGZn6HtlKQRx9wQ5GGBa/Td
raLWy5Z40hCs05KW+xFyPJEthYaJBcVxopnWUyWSk389KcMRCeFLz0zg5r4tyw7e5IFvNxc1ACO/
f/GrQM4lTMZIWWZgQsLG0LMDNghzqachwvIOT+WR08u09g3C355Rj6rMKWLeg7nDWVn75E5XZsDW
B4Mo/X5M+7bwxHTBedBjeovh6SsJFulxWiJy4jgvvRv57TF+gN9dTC+fxVSd6R+ld4XXSDuHrAvT
bxGcxJnCZGM1UTcaa1R4b39xDVnSstQbgf0QNsKCw31vDd9mJerJ0Ed4b3g6B0RhPicsZxjYgN4q
Dqc78HUigwEvYgALlDRm1ibc1JbwQHQGGA0/iGqD1W6C/41DTiBEDF73wWBLXOmNERk56iQHq06g
hZ8c4uNuoSCImEvuM/0388DrkS8sGU84JvkTCEU/kAJ5EJx9cIO8Gi0A7xmPjTYlWpcY8DbIffkB
B3aPLgoVPtAIOSy6cdYEa/IV58K+iasSQqD4wgL6nrHlnJTHckstRKb7T9JFwqToJdzZe3M5j761
XucPr++Q42TvgzfAsU2fMD4R5igj2oSV4+bIRiEpbTKgWrQ6kO4VZgdYgRCyxc0VSrjvObRC6sk/
xWlEQX3AZDrx0LD6pPMEltFyhRHpnOxb77m/uRdomBFlEAe4Adngk4Wld/5H04Fy4U7Ei3dzcr9A
8vYDoGA1ezApNneg9ltOLThXgpMQv9ICbMaklnA8+i6jngfPEtX7CIMdbc/BiZNlGRkS6LrNTGM6
Dz8yGjKHJgaBV4D1HIsAs0c+kUD335h1whpkGoQMhPq79vXAI6FzbLd9XNllXBVf/lPCllthnnSZ
o0Umqvq5CQZDSITGFf2n5x44aHAJa6anN1fhXzFpPSH0I21B1jOe0ioZltLGpOzlc5BaWGnoyoR5
k1KQtBmQtS+u8ghCmRPYS5BHb65NQ4hfaULynjslmRvBhHa14AXwDVoJp3XO0Gfu1xKeoVANmpkP
z2xg/kI583YrCg2s1kFXYzoNrNtSnUhpU0rm0QC1hjr6sEGOtJwhrsSoUowCvVUc1b9OwuyXRMZu
DWnK6pHuIOf4RnhK613R0Ag0dkzGSUdvQIyEHMoiy7BQMA5wWACM3v3ELiQPI6zuOMF5x5X+Qsky
vnIVJxBPPLSuAM/L3DDmzAU6gnff9L5uTu9LFFVAQlkf0gB+pbuiLcr9IgflOiBpHKyiVELU78fR
ZqZGpk+I+uYcflt6Q9d064qggGX9HIXfg9847QU3TqV4Bo42G+Qb9Z0gn26lM4xIuvKX9GoORWQ0
Ss7NtUDjcHUAN2Fa8B70VVcyWNXk4iSLJ0MrPUCD8kWjvdMQ2BsmRB+HGumz4gorEv3kzcYnZ3i+
wjf0IKf6UWkfimfXHZPTchVSbyEeoT7Fk5UuTIWBfC/MN10PYI70udpXiFzF7+OFAhEojixhmK/3
NCxZt1JHJz1kudNVEGA8nMmFuTHsBmjcE6EMmKwz4Br8g6a/BSgjSfrx4PZ1ngjVyFTxLEaERcR6
fYQADeXREwA/OgrcAUsrec/FEVFvsIdBHYQYYpk7WbXvcc7H3m0P7Di0JGKRZoTsaYWk8PLxs7UM
ow3V408LqWmkImP22f8SVRWiVYteyapjnFvUGWOLR/EX7g89EaKyIkT8sKX0DcA1ce+ypD0J7WEB
wV1F9HGjaNUwOxjse40O0XJwL4rfRCpaoKwbtvI0WoZbKpSRFLl/eTKHDBraLz7rHkGjTDznzBY7
L+r1WXZSmzRduImxfbBbfHMVz0KaNaSGoq8y5QrMRMa8xyhnW7RIyFx4r4iaqxCDTq9l19GAhcOj
qkj2UdI6aZO0MA8QCb+3UuK1GG7WH66y/BPGJTPX83BOlV0+aip+IqjSrJxqL2uKfSHrdigSB32f
5sq4SI1eU4Nl0YRUmQfnP6va34SMWnak1Mk4SjFEgVCcdAvdGAoRKiEK5oQbMQ1mP7NnC8sbzRVi
ksYOfQmzw3ZN4hvZYaHVvjVaHb1d9gPo48eIfZA64S50S4yJtgh5+QHCEiKQnRI0RQgO/IZx5EVL
WgoLzcowMxNs2mk4kwHNjVILCmB3FjdED++RfSJClUQ02wZVTNoFgVKG7QeovMJnWDDizcGAoZFQ
TGiFRzJ30nOGSXZIsnkgJA0RLp3LHOwtPEGGFxpU/MMMBZ2zKMXKq7dg6OhIRoYH+sRcavx582RZ
dzLeImMZeiqSTSfbHuCCAekRgmVBhDSO2eF8U5bee/MCU5aNDPGIb9uOTBK2Ffhj11BRL2QIWDP8
g2DzQNrPpMuzmEsJzAf2kydQ7aVmG8ZKQR2kjoS+HGZZZUuDUVM5SY/oLr0nfJ8RYUzoaeOZMOAz
mzYgBXxxhmEu+OXMLDLOObuIt5gt3mOUTlBbebR3NwQrhaaw5GQuGeiOMaCQuMT00FCeDY2rpSPl
idPiKoIP1iXrWiiJq/AOESzdbgnKp/E04U2Fzz2L5euOhBbalwHuFCO667QfsuAYxbfcuMKgZHkL
ky3Zp53/kWUKAm45kOORosngWSQDLtxLFqB0ppMmIvtNwLzGTNmILZU0TkiDIYU6+AJJyMqeQUbS
QZ5DkMhoTIARe6ahWyMnoEVJ0YCwYd1TAwxpgIFJFigKENxZmmly9a2xMAVvmwfkMERPFq7UQ9eQ
rZPMNuY19syMqMyakB50JfqbsFpRE2R90AjhhPwuzIs1/ibXhwcxCdvQdpiW6ADMj1vRbmGBTLSw
Ldk6S8dha7qFwU4YAXoG7IMdCv8hAp7OthzGQnOlv+ik721Nx/ilXVLvKAXMCwmEBodYSbdPxAr5
twg9YZFB7dBjRKBJt9LglDusGDag2aDcvOle1qzU9Ca6sM8GVHidNFPYZMcIoJmuvwdnKeIKcSZL
6UGmvvfUvPf6Qu4QMRt4oRDsZMJk6TUCVVr/Xm6wLNlswfhZAwi0EFOb8ASK33MEF08sCAQWmoTn
N7JZeWtNEJ4sJyEK/ogCK3JXTKMF2Rp5ClP8ll5EW9F9hJjMO5F+rI89KfXAzKDEm5Xg5yN7nO3t
PY2j7cBDpWLksFFDJLIqaCkjBnoG64t7ZOEJy5eBFKXhPWrFvqPg516kLvtB+4xSI/qcaGDHQLZF
HF75IEGA45X7be3iYj3HjTRB8F5IIjQA7AXgOWzU0NYtunHarnu7wxJ7NnoK8yNx1oJ3oITP0+f/
SDrPJlWxLQz/IqoAiV8lipi1DV+stu0mGQgKwq+fZ5+puXVqpm8fA2z2XutdbwDKxH/wuRcHMAj0
L5y+30cWaXu4HTt7y37DtkqoBpGMPDuQ0/FGd0HwChdZxRe2W/RSsfz5Wa3eZ/cR3fEuibiHUJY6
E7l49NJEzaEv0/GX1OIFBrlOdUdf30vSv+0J5VlpHwpmTsHwhRTHvaGS2iTl4eUcUFYVyfL8DvJv
Y1HCP43tX9mMGis6EzGBIO+Jz2T6iy8BTpvjdFfuahAK7M03jIcCY99tEFGge3mSXSUyp+uocN/7
0QRXKlx+dyUFMxk4oULWTe2/vvPxjrOTbeJMPeNqq/QHry8efWx4HWya5i8fJg1UdyefsgThNE2q
I6Ta/opBkOSePS4Pfa/IQViUDAr6kWiGlike44g6UFtB8EYMU8U4qAtqxBug51NMVTrp5waliQoX
4ojJDDTPGZk6PURcDsjMP5zXO0v2XPsagW66GPd0TkRvjZmCFaD/TaGzOg/4dZQV3/dva/Y6Ksy5
A1HwocoM5ZO6ui3fO7g6v2eXmXy2alqvPzF8g6u5vsFolJ0FORl4wX6hlCRj2R9+8EEfIGFXUJU8
Xo17kHnSD87BJdwrKIFXS4OSAR3s6zEpU7f5k8ZXXuO0OgcVcbwIFzE8gMe+kA75sqzd9uX1RcgU
4oSlBPFxNynkYvUBqRZkLJLqYTs2ZKlhZuz0q761MI5i36PMvpoIIw/qXE3JoR9XsByIvPmI0KkG
Y6JMGEHIjKgnhAUYWII7Bua0yA1unl74+A9AX/14t4e3g12Uj4uxm07wZMcaXHcTzLjgB2GU0BGR
s+j0qezAHRt3AQ5i0M9x94eiCO1ABJAUvPGeRipU5+8xzyBhBiIDQ2dSN3jmeDZLCBN1ykP6oSJ8
0EwD3RjR6vYLFBrmgXYmE2L8xjSOwGXwGRirZC8c+eOMJb0WlYY/+toxByCKe3zbYcDYYAm5rQOj
FJZlQM+tMHkd4fdFYKfmJ/S4K3vL04ooEwW8Oc5uK0QDkFDhYVex7H7mxr49YZ671oPHVxL30PZJ
ggRzcvjWlp9tOKRu6gaEuhQGt73sJE/XqHwdAiYc4tHEzfYPizRzJze9XPGfOFr8vDbcDiMgZ5MS
bIevAEAB4VBwoDscKANCsJq/bI4LO/eVXB68LpRoxLOJT6mbr7rO39yCPwY4r5FIQcJVo4EeWLkP
glDJTYjvfw/hWH6/BcZftrZOmGZi7Zbg8cW7ziuI0peCUcqcU4PmvP4VdcQsz90veyv2f+AaSmIM
6bDlusBAZgnd0QAJ9+jPwU4CeaZgJxqprXBm3yqQS2LbRz4HPYLRPnNpxtunFtSoi0gGNa+fxeOn
mj5257U6v+3oxvQjb0P7JGNdSVF7Mkn7ffi404HsD7qT7fkRDmw8RLNaElFEEDXtxfAO7wh2oBqS
Fs03Kv1n0L3dmx5qKgGyAQtv1ojQvee8VF2CYIpyqfxk/QmP1fMKYbOY3oi+UHQcPPk0uhwAkMnh
ry5yewFBp/le4BFfrVWHPQGiK9YceHqGkuwSRkGeBxllHKnS9n0pAxDsewHnOnFdaHEmnxW+KR3V
Ti0dbiO23gf2gEX585B8dfWKuaQSGQHA5Xbm9U4n8jVg/ZdO65KCM2AlW8O6lIRX8POiTLSZgYRy
g1l/PpninViiDQuK3uOOT/DQD2pcvR50GvKezAxhAFK+XInnVOQF8cKGa500nrp5ecCOE4PDubT4
kOLECJBU1NQSOUCvbM7X59ujwyFjdNke+QRl7umbnNWIWEkny9PkQpMiwiomQcaYtQRJRQQNqUF2
6UaLUbbEAvyUmYFREX6JE6lXbFLswDltS2F3gfmF6b+9LBm/PZ5/O5tz5XVUtagb8hypWE+FJLmi
xofx54DLT6kPFV/4BOOm81mozM366R9GJ0vl6vLBh82A5fn0BWfQO6963G3ZaYLPOOXd13I0JcNk
eX66H0gQ1sKSA7hkju6/P+MLTGQZqluGgRiZie9khQNxYRMBXcyTORlf7IcqoiSbCEX8ZLGRKbHY
ZZhNns1khuk50Xx+C6NLWM0YNf9K5hcpKwrJPzuuJcVwM71z9Pl0TDgzL4cNRjOtiLrFiVP7q5RJ
ei0ndZzjjH+YvjgMtqwSMfLO9okf3XZw+T9LsifekRSLyh9y/orNxA6zhX6tSFvnwgi/G93v8dhW
gzz+1/pSNIumjFaMYiyPVCoqUcWmEYX4vwKTXxA4C2nvE+bFkRgVi8GGQCsTvILayTmSv60/jI6x
5kzuLnv1I37+PeJXLMDfR1z8icy7mAQZ/qOPVGAmfoTYbfaO0ljgNQJHE4jrm3RjCTgpBZe8xTfC
+fANEkbIGQaTgKB9xJ4r/oLAmvpI7FbYBxEBAbllZYqQ3KmlbLPHtMs3+oYv+7rjLarVvrFiPyCF
yIfNkUegRwT4EJfm/ilHxhdD+BGhvZAxaq/jAsJeR7OJmpx7vU7WnwN3bdESrexbt6CXvTes1HGi
eHiFNkwEy7G0ZbY/5K5UvvGOqppNjfGr25EIscNlcuU24GIhUe24608+fDUjNAmstWeGZ7srkh0e
vV/p085e+lnqLPo8+oDQVL5WBlRtwA01LpEOb0V944gnXHHKJDTWELtppnq3EcCSPdqUGMm03hlC
5YI81+n5Rwos6DA/UDZow7zmi9rieNsm+B4Fq2sjGhojVH80JIWQyH105TBtAU2VzlPn5rje4seU
Hx9bUUUQZhCJS+TnhocYiErFcohrIX8ifkFUmN1cn1zlLfru7fYemGuZJkd2+k/0gKCHcVEfwTF8
zxp9o1zuu9R/OkR2VBp7n/f8aes1LGKoWWgoCydR/buGeMzHSvlueTlcvlDmOeu3D8k1S7dU1+ln
rjk2UDGDZovIdS16SQvkekjs5iSgZmubSuo0k/9q3bvPmweMyHH686jcJ7gyue3EQkFCJpqjnFir
KSE9WnQH5WPO9PdCEUIaqe5pnTvVXvETx6axToVUr3rTnejVTDlgFU2hRi4rcWP1TB/m5XmXPD0l
lmey4SRlDGeRgk4arzhHUdcNK+3l99BlmpleryyiTTi4IvJyy+uZluq5VvbbRb2oaYhF/HDezBSC
MEo++5ig9pr9tDBg4ZO5MqsZH0xefnvA+zVKlBnhpbGRzLQhzLe6KESn6TZ5eOJGbRmvTnV7Ulju
od1KxXpkhaepUc7VP8qF0bastrLkzWq2fGOc9r4RLEgVeCVcw3uQuh/Ula/xB4ek3yZozKWB6G9t
vg9VtWzjARsaZMjWJZHBqkmGSn0UJ1bQqqzxKF8SWoCyTNl+3uxWEOs9swqaWXG7ZrVD1DIN3G3s
oyNEtdSPX6OvNP3GH2QuO6ROtYcsfLDWjukm/zE+nC04N32oyCg7SljvuJB964xsG5/AuHPka042
vbmBeanhnBVBhw5Dis7BSQQi4mfslvbuHF3yg/ZlfZ94Xy3iAMX1fwh9NibrdH7MF5SypYte7WdQ
qHwr7eRGnKaGGhZ7noRMIYpHvHEZE9fD4venmkwhjeO6SD0wgnNzIdMIFrG+1gJ2e5lZTXT/Y0D4
WJLdnE+oAETKpLfAOvlxLL7K5PsW25uOo5/K92PzMSSsi2Evo6zdEPum4NU/WnNr8oOdudSiZOyc
7am0vVEI0oQqSIdwgbuo88cDz/DFEyqeBfne/ag4AIY3AiOQtaE5SmZf2be+uTBzJo0uqowxwbtT
CQyLFTwtSL/EmAvtwOaueWcfUv2SRDJZG2eVb7aO8Qyqh6shR7MnULpJOMOKnXzajqMMWI7jhEZp
9GdFhICxh978yyhsUcYGr9RLiGsX4yt6JQNFXTn2bPo/58roD1ME94n2zZhKt9OD4xKHAGmhQBld
cj3t5vB6LjAD9jL8SaR68qYI+zzHh/sQZu13e/MfmHIPC0yfB3p4aFco++nzflB8YKHhzUzRlJBS
wyStGTwql84YTwETXp5uXgYSMye9ccgyxyABni7HtIKu9/LaJcXqEZsLbrRYvZh6+ljHKR9fFtz3
bO/fe24hxx6P7/OzeFqbAktCFe/n7EtdadRkOP59iXwrG3t1LOnolIaFjCxyb8nf0vME1+Q+XzwO
tI1NVNcTYvFczuNkbQXG69KxsM49ri3sAr7qfTa4hN8CVBeO9svussDRTiI56ikh/gk0QXQsnYWI
aTOrCT1SjZKudmWP2fGkPhAzSpNX3b0ebZXfeI9D9oCwdX2Hdbakirri4swC63Hk44qf/zR19mkm
BNiSNg/Dq4lHCmsyn5gL5UesVDCKRTrRVvbGXjzi88pgqvv2oHEE5oIouMPnoK2aP5OpOODi7P6l
89NbLALE87g+0PCRi2DS1gNcHaRQO1k72gllw1B9JgdNZO0EnQzsLrbDjlxczsH2iDnkRV23R+bf
6yesjidcOghV8BWe0ze4IXMaeV1KItpFVOWcr5ANCSpXlveLmAYkpBOw0a6N+YgR+egoeDYm43J9
aVPU8OcWetFWiqFn8ZzDM/sWE32yZxekECZ/xGUx2KINiWTG8PqWqeIWamE8bGofG/TpsLzv26NN
KfL4yfYavzEcpX8vWUDn0a8ZMMeT6bIdY4IZISi0YQdFU4qdSF5RbRfkt8x63kB87SZiaCUYL7H4
hrp7leIPzA5tDta5/f+6iBm2slT5ivaWOyjF/KFBDtDWyrIK+fbFXoN2zJelbmMKMLFh8twh7g1H
/h0SFN77EggVfIFlxdwImSfvwRuvzZhRLzuuuKZclDklKNfrX5Y8JKnnherhYqwhtRxHE3UNw4he
TJpyDUA47VhbMz0XtE0DJc/kDn0BVIFO7L63xP5Z7MXkorjA0YThCR6FWzi411pDfAibiD5X38pr
hfyPgBqeqyDznSV/Cg+JOi+HZSEKQbgyrEW6/RfhZli995FYj9YMj9FAWSgLmVTKKI9ZUfGbOyaB
A8sQVkAWuhVrpQ+sZuyOYBRAFcj4RBl8LnmeXASl8M5uDnqDw6v4BldBRJOuJiBlK9H/i6kSTCIu
q7Kkj9nq19rnWyhH7sX6fhmWI65+xWiVISxpfRNG9Ny1EJhADJjVNZdsziJtdViI1I1MJ9efpbym
TwVlKVh6fHVxhWQuxsCafE7NLeU2tAaIYdqchRyIoQ93hTtjbosLnw38YWrM8111AdtlkjgRFB5B
xaxIO2bYA98PoAaOJ8XETlDBhAr4fhG0LslP+cnzAuV2ztPBQ8cTIMXcZ/sqr7kRE/1Ksw9ULdYV
N26f0clDO4B9N7oOpKBMswuhvSw+1+RijOCE8V0FF1RZEg8TsgCvwCFi5aazz5GWl5EyQwPx3ld1
DemvYmIlP/jKfI69YPfprBquokBg4XZWe/zsxQ2AU7j/IIGbVBfIb2IAxLcEwmFMSvUO85lL/sGF
3hHrMNt/jjyj8C4Fz4nyXlvbW70EMeLDsyjX9lWY2LMjHwVlBHcPLstw5M7DKOVp/hztWKxi6mox
axJNz501UopZK6+9xH6G8AqB/PTuvwVVvbm5L6CtpeTL89F2NKF7n/O8AQDTED/8nmv5bxNcmZvh
R81Zy++IQwbagEh33bwjKB2voxkLRseNagO69DAGAGKViFWKOo1n7IFAdQVWhousOudAYQvc8iiz
W/IwZ1w+bc0agy/EQwmwBOACm4/FKXw/q5CGHMCrBDDZJpd/Txe/BITGnwYMP+78VjABG3CJ+N9z
zzXpxC882cK0NexZUBWJfo//V3C5oalxv5SSv833ZNfB1vTs8MRC3BPBNhb7Y4dEmoM4WWdrUj2X
SqwhnR5j9+1VEV2wi5/U16K8kiH/2t7De0gHDhoOD72ZK+Qh81sv+PYIFviHPdGXFzDfUE4+YMKj
IFg8oVb0pPC0MFhvkInPBwZVsYU9wdMtI+Xbjszg7KNQg4jWBUMozZqJ5cNYmhkLbdHCpKfKQSs3
la9W/IIhGL6iEheX0JqMpqXPsYzZBs0qGTucej+CpNSDjLBK/z3XE3HDQZ5Il4hQbC3aKX5ODOZm
Z+RAiMS22Qy9GTKfpbF8/iPkI/GZtJdMSDByJGBDiDAlQuj1dIZQITVm9pzdP2Pee1GtEtDPkC6l
najfxFjPHzAg50Osfds+4XsGdmITmoxfSu4NeHM/M2nBuyBXxuWCKMY9hdub2o1XL3bp5rag5o6U
fwIHpAVrAzk/oVkkwRyNZYZ0Dc3LRcgHVdRNiB5eRJIyHw6Tie6pyNdstHBtaM+Fbge8masvpB3m
TCJfvcCuZYiSCUQ5XwducrvlsBKyBnmZBcYEXV47zRcZl6jfad7IHUAL7msc0edQJ1diM0/m+ZZO
itqRwB6qUIxsmZIwOGG1zlHOTAfUsCqhbtHohLKI5UDvFSr8OYTnCRKpSQGNCzFHvik39wjIB4XD
IyzihPd/TYUk4rZ47orI9G/LHClR6XdkxRQhpWoEZs5CVlfJvARkEIWjGoHhFXP70LIQu3n+I+1t
9piwmeGFhQIpzkLGA+Lvo5aAVlkgehNiSD0UOMG0YJcJbd8Mdf5BMAfujo5r9djcV82OeDRuSXJC
fBQ9Z4/NKLxHQoJbL4DwuxmEr7AJeLFVJtrkNd8y5G8jqjtxVW6LbCWEgchUVrR5m3vhJacKgwD3
E+aLavY8kRrIXSaACQ9qbp/uvaIb6rbRWkftgfV/yB1Bu9YflTUiLuRjr705f4XI7tCvVd34HMoT
fZ3Nsl22K2ZIqzgwFTysXCSFpVfvk1mH5mfKE7IdkFnK12SGzDiZ8XslUPASVbHlpRsFAelCCe8k
zfL1eDRe6GPM9UfxUJ2ac6S5Jkup3r8u0rrdP7k/6B83yCKNJTJLPqvQidlz6tQAIXiG9CgJJBwd
5giSWBGhwU+s2JiovOjLRIDGI8ZHue3P19tFiO70Wfql3NwSHcsINRebyLA/T84TJH5XeclTj6Yv
QSVVX1IymGZCyoaQLeEb1+jqRmuUnctmdo+62T3UEeT8Iihjowg/UcnmJtT1P8jzszjfm7XDoyF2
JxVd3BAgmItliGgG/58+F1IpJIpotHZIfBI0PMilFp9VG1mLZHKGBnW79EBIs0/q8wUrtGQs2Exc
1H8i4XnPZr+sw9GaDVCbaNtHmF+GNYrBt4dAZ6nP1SVSJhTDNXLaZHomJ4z4QUYhSDSydYEGmt4w
yrkC4CNAB5mrUd3bx7R3OX/PssdBY4/tH9kD3Vk2pGXgyu6uejXsRpMvuHzsP+jg3VyAZCEzr9CB
8JjOIs4/pCvKWP249qW3PevXQGKvTM0qah7u4pIeLN7Sz0cunlUKSGfU07rFie3oB1x2LJMmmyZw
Um4r0wE0g5MBhL5/HaiDSfZ2QWdxUUJzwffGziD3Mpdi533hxIOSkgCqjRmlAk0mTKbgUEAzhXpg
bBS2xTBBhZP7WTUZCsKCfbQ9DL4JeBH6Cco5CgxBSRJaBEGaNigmKPDSgEpC1F8U8iggYBNRdqI5
gFg371b9Sj11K2lqxlSTQLRMx6EyC4IWJIZuT6wcDHCBtorRsbAIF68LPkWlC7pKt0KxvhTkd6GP
gRIc5qc0gkL0dJlxky30ieCYCYLNR5iUIs1RYbZDZaDeLEkiWoviVJ2TDCHkJNQZnPRq72qcxPQ+
uaOa1POUalAelkIxkc6GJfVEiLHKH8HvNIijBQfzQedgFofzvwRQMFrlB9SnhAVtLkQsKA3bP9AW
yBz7CO4nLRBYhLkRcpA3sxqw+6f4cR+oK1pNcEGmNqw0K8qmNg87h8y0Ce7s5LZfrYfY+DL9flYu
mkDshUNcXsWOOZoq06fYL6ck4cGgtjfWinnA9hObvsnJW+TArivGFTXax2bKQw/Wb0gjV2eC0KOz
WbfyusPRqoxvfl5snwy0eQZft5XaHV/kEZyPt3IiKesOjBY3lpNUH983WuXDh2GnJdTLkJPs6CzN
B6wcWJlpQkOEA1cpz7VuZxi9mxjjovHf1dXEWO6+S7LV+eHdb2F7nvKpnt0Me4mO45tMOhTliD1v
FGd4NrEc09DE1QHIafA4wBP4EToZvWPQFSwCEgj0RA/38BN6isMo0VyZpgCN5smYKFMjTrH+YXr0
cHK+EjFnFexOwibli1R6vbEc4BqCy/xaQ/S4xzksLA6QbIcWF8sfhCHEmD7ClMlG98WlSvAMtRkt
3mddMc+r6H7iWOFIsuAUeHXmFcPYpOKvEh+Bd7s4HxFb5w6i1Rt0gXLzhiA/H6og0/eNjldhYKve
04QbuNd2VBkD1iOgn79Mtqy/5wq5dpjcgg/AssMFJqVMjS6cBaoZC7uJ7um0sqv9colIYSYwlTHe
63fY2b+v1XNBgsSDQRrNEtw77tBG3Z/3g4Z9rcNslB8C+pH/NCQRwPk7D1kdDMSfSshg2EwCYlMJ
TW9T5qq+wCEZuzCexRUKZPkDDFXNJKSLHHgJ6ROkYpuRVSy3QM+MdDK8BbniptMk/uiFDRQmHg5h
BpPqe2WPwVcdAI91ZOHnyIoPruZnC0NO0jiOXMB7SQf2nHTK7NzwuWtH7tZnFdRwS/1SP2ZsvslM
IivGvyjzCAeWIibBcI5LDSZisyw4u+WxATayTfCA2ZsSiJUDQRgpIssLeEAm/3nAaGikn4mvZtVN
Umg+uCJvXkaQp7FhLcmwf6/evy2YlvPJiZC+/bRL7Ss9Gn/CbIFEa2X/2OQbDgo4Bxw0mFkxjl09
Z5RZwOwFDjABKYscO3+VyCiWiJIllI01fiLi3R4jDXwPY30Kf/dkfIIJ49mXFmTUNmtSENu93bv3
luQGv8ZkN7ac4sK1qgb0EMYaWIz/sUllJVifS94nWyOdJU0n0AI95CmZ4+oARge4zXsz5rIrt02w
qgteNrZinEq1K5EOh7Hixy26dfdwP8ShaBC3wvKCXYUozIh/3RKLeIGPJAbPFA9tSDwiDxpGudUr
rE2nu+LwjBP0kx8rDs0lqWjZhYYKngJPgQwkQWvUYMxA1uW2DKwq0HENpPN8LfK3W8ElGqL2Nv3c
AhyUO+bryzu+hwTSDuMzKmUmVAEWwEifBBzIo/VyGMIbBn5JI6bAYCtvAiidtPUs27WxSOXUf3uq
HmXZonpGbOjV09XTseHBAWAAJc9Bymir6FRpV3UmP6HGX3x7XbV5SVgtmWAkwwbuBQg/udkjO2Sc
8WmdM4yEb4LJIaOcid0jV5ebh0fpa9Jid1hHUu7bNpTCXet+foi/IF6jIpiaExpZwl96ra/qVxHm
TKTxdIx6HH4/8x6gqMN6YvJYvr/rLcwAgTCTz/T9po5+IG2dJUpQ8gL4mT78uwrdd2J9Vb9Ul3yo
9dC6EnhnHavXjtDAfvYhBYSTkMP0qMxHoIX/pv7sGuS2W+3i+ZkY+a9JJHc6ufduev6xsdR7BMxa
GeKAXXPTeXKrecNhMYwNg77ZS0w/KQOaicf2pTlJ7YjxN5woIN47VxxwxxsxAv/NHq6dikBx7Y+/
y0Vjckkyu4TVhTpmtFIJFyG3YWZwJbE1hy9UTD5NyBoFQWavYaDQzCg/AUcIwAXAM6hi8J9Mgv6J
fN4FcIcqkN/oDz2Y82es6eoVKatqvoegw4XmQwOj/4ttxkeLJ6wyqX9cyZpUcPwQsr1i/p5Uzkx0
82wJP80f8g9N93Mmbt/MQtNJ/XP/63ueEvcx+PXLq+X5DWIAb44r62fKCODtycmMT9Pz3fHvwDIY
D1d5kSmz7rwZAIS6b6XfJ/WXxoErjZxbE2r5RDUOT3kiE9H+nDKg6W/RE8vol8f0jAlS2QYqNPtm
laJNGbzqHj1voc4yT1Q6aDJ6/WGSAScbFBPuecV6uH/XcfPFfafdoy4tVc98YhCARWDTrAHV856u
wZEexw5SzdnivFmdmby+YvvH+u5GU4tcGo3iu2SJyL5xfFzTbQY1Yp6c7JdPw0EpLi8/ZPSQSojX
rjWmgYnx0VP25WvKCpXb8K74leZh8/BepMMle8a2tc1tpvdO+vE/Ko4M49ufsn4Kc1W5cmDx3bsx
1iyWMiU0tHZSK7xRpe2roFtzfikxLT+4GnMep/6QqQiIRHkq3WMEgpgHsBYdu6OWeaNxq34L02kL
R+UVP84o9xXLbxiJWjFp9nXc9ofb4f13W2YjvyqWn+2n95+YfWPPpVqBhNEcN3eswCXC+qlZotvB
HFVtJrcH3lBt6VJnd4hC6G4Ht1sbqPSWGu6fbNOxCBSuIQGZ53Ha+cW0YW3gIGuMn2Vg4qWJwQL+
ZVANIHhOwXfgFtqcLru7b1JxVAju3wq8yMfT/+RfozMwkmyuygNLVeEu3zbEAsXZv9xusms/fXw/
vef2SLzuexRRA5mPiQZJg1EE/I8TffbyRsYgzm6F33bbGwRAa/w4FckuWTD86lBhNYGdYW9BIUsG
r7Q0jwhiUW2vZIuDmkeWaVqtY9KaktjllkDLnxhlgVZGNrWkwPPgRGrNNGn2RbGC9aK+vu/lHOYU
80emtjdU8UXY1eMrhlKRVP5lN+wRmdrnqPKUNiDH645sUT5IxVeKUdRo0/VrXQzdRNUV3uEM9/En
2dzJ56JAx/a8wea3wUkkD2+3FobRA8LbNO3N8QsOzCzLfYHh/YCyadjwbzQc7PFO/dMA2rYffUlf
Y41CcNXz45ex033Pno9FcIwNdQbeiGMktb90UKrTqA2LKkixTtXp4ohVj8RMiZVTJccvkkAfdB7U
MP8qJe0eQkrIE+/WeLeDJTt27SXswer76/HTagB7aN/kKaGfKW0H7mkE4PFbhiowL2b8vcoGp275
xDgIjl+1yDVxFRkGdP3cJptP57TqhrfvZYgWfjlya2nKnl0RvCwmRt45bnbMrzlNsMJLjdIYUyYt
bqlX8vKN96ndovqTGo9kcCKgcA2V3WfpZgyYofHcuQk8SxAQXcN0qc5ubw+TIXyuFHWRs+tjrgr7
VnYseMUWAcqiaqgNSlRf/mUNvhhZLCgge7w5V0ywMsPnISRoCrSWX++w2vHUryQleJtCQ59c25+H
4SaS87SOTZS2M8Pc8Al53SbgMcT8iLEPXjy51y10zjdtLEFNhgjy2L7JuWLMXbkkYYX2gaIFukgp
uy+sKU7tD1fo9nbkBD2feeUxGchigMdOKiG0pdp94FCeRZP7GrU+6q46cXpc42jlRKzgjbEuLDsA
VKxp726Ks/gkK8LbsjrxyZjuc/6RC+TfIWbksB7DoTi9VDRJRczDzkT832agaHDwiGMnvwsD6ceS
mrlbE2DN5WVZ8l/vbxKca+w2Jvl2NKXkLP9a3GKBX4ovZXtHjEsuu+aWFrbQ8c32cbCvIsXwHrJv
ni/Fiw10hWl1NYy5G/WR72Z+NoiN77H+o5pO/5emAcxVKj1MA1q/+jLoNH8KKJ6OHlpXfAWzafOe
wS3gKD6TpyAPoW5cXmjEAe5Ve5+O1gO0SNUhkZuOhKMcH43H5JZhARrpz1lh4cruQR41bitNHY1t
gm2VJDLaj/fKIbg+o/fou7GOb42UR5007q14oO01jMJOzzxqsNr6svslee/T89ODIZR9OMdeN+dm
wxlxHkBDRwboEG/bbvrJTvpihDsjvA7XGuBpZwypK5dJz3ldFu659PRm8dYCgBXoQembLvz8yxD4
vOK873GLeXnv4Ln74DT7URzw0MwR1ywsOm/EiGNf0hUeLc5JLLVstzNXuTaWM1JMg8cIycj7gnSE
R/zr1Uye+DipcZ4Eok1nkAdpGfdTPQ+NxQ0gTPcIwkULRv+Q3pBsq9O7W35XvV8WwgoeHevbx431
bo3psczC7YdpfSJ0WMbK28RJGx6gYkP0KHGPs3yZpt9OQh7ec/PNPmPTlTHYGI3mjE369zXF/Mf+
K+/fz8sAQJX+vNrto1217wmjZS5YWeFIPEmkZUGNbOUh9qJNXAORvuklXRVRhvQtS0uDz6kGdnuA
L2b4UEzMd8CQH7qrwV43wumcX6U2GMEUuJ83/W3TmpeRtpat+atfVvb0Q0Q6jpvJ0Sg3wxKOsVr5
Nk6T+HcuPnG7GE2hmzZEtFsEZNsHrASCfFWVbkOEsDazHi6fvuURfwlu4Ocnj2lHKCbPf4hvIDjP
VRw98PS+lKfcdu/g/C1hw/I+BSYTz8z46RlsmjM4NInuS3V4s3cS0+KCzO6eLen5TTfcnajOeSiy
b5PCe92KwEhUX9abzAyvsgjuY+DpM4Uy4joPyNAtdZcmht/Kniu4oriZ9KlvqIuqY4hIC3/3jGFC
BdWawSgLFNND9MTs5owppEw/Oj7r02GRI3ORFOycE5cX+iq29Vj1y/UHIWE7t5giafsaI55hjQ1K
aTq33/cLWKAKzNaj5U0qijWJfPKwOR/V93LIvpD0MZz7BCr8fM1lBqRU7qC4NBND4dNS8fZKPj0r
Owa+jHrQuhC3RhYILMTnpVXGCWS8aqpoSyjkyu1bz+ImF99ipMTWsMsQWUCfvnOM4QRykE/J37ma
sqe/TaouWG51PlXaWQp0BZQEhHonilNv+RpL3k2qDiq07PsfrNGOMij9J+dp8oXTUJEwvMeW6J88
ip0caSQtKFQhlYs27Sq2SBg+TM+2zyQGP8wJhsDaGf95hGODY8NSDcnKIGIgN/3HzevT2E6EoYAR
vPMFVPvW8jjumTIr1eT+Bf09xbufYWzhyYYnMmXwIzZdYlfuP/y2ZUCMm+cryx/9NQtkE1nAAD+N
ht2bNc6MCOJGNXshyid6dDTWLNzM93x46RE8+/19yQpMHjs0hBJmlifTclIAtkKUDnbhFawWtG+6
i+d4UblqOy4OLaOPk8Ro0ojKTwCLG6+gdxKnp0H6fRRTDHBGOGW/4CrBeQmz40MNZNBWzdEKp33T
fLr5BwnFTQ0I+ZEkaL9JmIO+jqbNc1IchJs3nv5jHWRwjWqOMw2XFMl9WghbptowG7JDc4aCL9yU
jcBgvqJZwdNmMnd/r9AHDTNLBUIbd4NbDWsS2E/3hYZm0HCIor55FsgasHK3usPawwYUo06bjdbt
8u1DcTlyzdxD0fseAf/5LREhvzVX43j+BkF8cJh0yG+CmxkPOrTFnY0JI482Tf8HvjJOTO/w1Ybg
sWwA3bRtxmUeUEuwAJjaW3Ps7tM+AjhHePxD0V9UUafuuCqWoIIeIFt7N6TZiYOp/ab+qtE02dRx
vF62b6bokYj1yJdt4ZU7PmkZKDOM0SsqRRDlgl6y6Og6ozOuftRbxVxnFrhTnxPqI/v33TpKOimK
tYqz+awp2UgIgDG8qgvM97rT4obB6Byab3DHBLcs/578N86vr0ky0uddp9Nysiyl7897TSD6GRpK
MzZa33rPUywebG80BGAVrSOSxoHyE2a/Fbgele45qOv4Lbuk/pB90FLeoWBA5IlD4hM+mNfdjqp5
NY3N6EngNwRxCJ3p9G0u7FtEzrJi0YCSzdJcWNmj5sQTifyMgog25TU5S2g80sPdcqkIa+PSP6Z1
FtMQo0Gwu80bCg1EZiuAxk3Jf/+PpPNaThyJwvATUaUcbkGZZMDG2DcqbI8lJBQQyk+/X3trdmZn
bAMKre7T//nD2WwDaoUBWAgrbRLgP6sOEg559/ilo++gnNU/DEgpJZk5CRwjympqAirkeDuMLrKI
AnEdm04/0YHmzlXq1UCt0DpNd+JYT/lV25of/T+QSOnIh1YBHk0CqupcKAgxyyPcrx6hwqHttkwV
cun11OZqSBFiAV8vfqYifMrurDlj5U3mQQcSiyXWBkC7hRDwvdX/nhA6aDZAEr6gSHtjZGM7Bm+9
XIFB3bcUS3E7B4o8LRX2zM0n1HoCG7TFa9p+PqxIVrzF802DAWu7Zb0y9OuDlg+OoMx8JM+QsHsh
fqv1E/a2xJoufi3FMeG/3ZgdlpUd3WRsR19yI1xYwl7dqJ1i8VX9ELZCuFT3DOezsFrPX5olFixC
YlVRt7SBlrqzxIqd+IX9lYPp/CPBOk1DhnhGHBVZUtA/bsGchMnFiLe8nUWx+TjVMzT4Y9ltRBbU
uO6knd5t6iIiB8t87NKgfJ6t7KgVBGbjcOGU9soiXoleSPlePLeW7Uv4jExruTuyf1pEWbO7dsna
6lC4fN21V/YXzHsZovjqg7gdkn+ykoJ+v2iPBNCkUqh1q7KG52B95dO6Z5cJmbDLjgvMVhdfZukS
0TPygqvGapjW7Na/66tCkxk5kYKvNzBa6poGRyS8zZm7pXnXg9nfuqgm5LvxZPkjedW+F1k436NC
d8lRWrwwUeN6jZVQfLLz6Lm4Lz9icgoUsrDgojeHu71SLv1Z590tdrjdKsWzkK35ZO/l53HU1w+F
3e7tsxBRPAlArIed9v25mzvvtsFiu8ze0xnbiOO9e8MaXPrR6BOojnQCWVtMIetGk3oSm/GFh/c2
TszkV3SZC9KG5THjTHUKG3YBQRrBOJIwhyftV/Zc3R9+r0dju+vL4J5FrXTVbmtdpS8MgD+gVvK0
lyQnQ2trwZsDUmfW+ryfkuSkEw0l02WunQdITbmvld0ALIuF5rLJIqv9GEUjFOZ2oTtKts597bX9
pYxsr6rFJWJjFNnEYt/Cbx2dcREuEmiwS6tfdRcM5xMGE7tY1Ckgb2xl2ea/WsZXbEdP6ZzdkG/7
2mmSvNyfgebLEM65opzxR8eT/5s8kNttg4k03zOP9tsY4YIuT24+ed3dU55RLXS5eFUSzkNQAZFZ
GxzOSQPjFi+ILzyruO7m+CRc+IsZuwQNPdIj31d/h3KfouDCA7LKdg0hJmga7XVhurbt8I0Cazbr
FRiKe5xqewmK/8O3mAv1nbFY0i9YyK7EYoxUDqNynuCR5SWYfpYzgpgvnS1+7fYcNPoS2hE8HRf5
kNa7R/3Kbhhs5bnM/+VvE9ATXCIlIgakBcTP8qAb3ivqBsjAZijJZ9gctzjQd2b/mWM8ZG6U+q2U
v6TFL1SQO2y83i1W969bIqy6tQ+QNKVd8SmMOfmIL6gJMgcbAz8L032g7shdef7qIFWlTjKsHsoG
T3Ze/vrwiKqngVm6GASpmKxmQvJzojrOFsGNaQ1tCDmgZmTQzUH6RN0tr9Tc7wJKwpQSGW4PaRi6
MyYAaMjHqPJAIQJas8juWe3lnEUCC0RUtk+dwGUHG5gar7hBcWfF6wIZKVcSkudDiTPga8TOdfxH
Yynt93SKb4YPh40tDcFdWHbLq8rY9+NhRtS/WM+Iasdz1b9Q8I7jMumAUP/JQ6giQ7/v0gZB6zcz
Byk7OllLisvfTx0oEtUl9FfDr02vIcFOcqhfnk4KF+D5QtaI/ThqbahjWw0QqJG3k+Sb7jK8jMz3
sKjlLVk9/BjBdI21KgfH+M5az6o/qsnD2t3a2wu3aygpEZB7VeIPOV1NT/uivEF1t3hcqa2yFZz4
AbHgVrYxtYBqTcddqGOb1YRKLHlbwGi0gxooojlWNyI92LQ9nRsmpgNUg0FKnbg5MO9y05TmlYn2
xt6Y5TAn60w9j2zaCCdPd2QCEhCTs03Ytb/FMzRRDg7pMda/oWmkRZj99lCmc9xekBl13v3ynEOI
AiMw2kJs2MVGAZ+EkkYb9Q4jo+ndBwSMh4tZgI0J1i3UuMBUYNaZrQx4kgSRzQc3g0ZIB4P0k8U/
CaYVvRhoRZbLWNIw7WpWd5K+RAHaAm5kbOaDtjrOSEsGSjjtXcnIF3UAoxgIhE8PVNbfd9NJntHi
08IxmIZYaP9TFOKTILQvEQaPZANerYuFcHI+sdQpX7Sq1BPyj/uFGhJx9S3HgoBm+ejKkz/f/ST7
0PSAkXTXnUZyK+tQs31uV1zC9ji+cd5sdLHpZ0m97dnUDIGIYttlCO431LqsSr+sLiq6i2wFdq1p
Qt6cNi8s3emdzKyAnUnVhcrPwjhw+bkdNRuWlUC66BFRXb8VFL8fs+qVR/YppDEitk5msUy29moh
4RUXMLMRwragPMOKqvQWVDIvUuqTJlR8Sw+XUoAEp4X2amJOU6+LEWQZYVFn+83wRnSdbFwGe98p
50z5qG1c17vLyNbahL4EJIDvLthGE2Sp17Y74+be45cSoRJM4tLBNhhj/Zr0AcIo0GnpHiM9IR+F
5kfFvVfDsfZvrxQQt+ZAjoPdeMRyAFcsCKDPPiVZBDWMGW2SFrGdyJ9wR4h2CbCk32BHRqPDGYCn
B99VcKeRHbbF/RJSn+vGMCHGT0Isnu6m0m7Ljax5rJ8YFNe/hoyM+LiQXydozg+vio8aYQXPVUXk
QSokSC04Y7lPGoamq8AwHF+q21m7+fdxH5t+q5OQAWGaDj9OxJBBmyyQjzjc+TxV85F1Sv5kGx2T
WtEUyxkPqYV/Q/yKZY3MZV1uzFtYFmRmBM9HmKLrQIfDttGHf7hVD+Sk1ef4pH8+CMbURbN4ce5u
Pmv6gAMA1ogCc16SuNL/6vgBtlfYtUv7rMKsR1RYezE+VLBhrCUluSZysBGE3UUcOs4QbIClFV1Z
tiExvU/bMfJtCxicrW893Yf1PBLHtdHLI94KzT/tncjP1+dPpzrjWdo898Z6FPsq9NPYuDHZ56Q+
rfK98q69k7s7Yes0/8K7sJGDK6I2RHhGWzXH9W8ImbkbLE+vPA7rJ1//y9+1IPXw5PssC7LAdUXg
WiPx5Mi4P3zyXQKxmd+B3TImgBW0YsjL6/kkZI/lBXQKCA7SdRUQe7/Lv9h9jy82BGMUae/MNymK
88wt9vUBl9UtHdPs/Z5vQIfRUbPVE/A8V+0maEkLw6dbWJGLZ66UiV0vzfhgxuKOJDgHjR2IUlE5
+a8kga1TXKM3QVNd47Uhvz1tx7JdRfKLdwhJgPvSDs1Ob/n3Cx/R1ZEa9t/sJbBjmG1wAbdB6EIp
kmQnet7GZqJ7qQkuEsJAe76MmfuMkNcBNuu0YCiGDgDM6iXeJsTFFQg35ZB3u4GODx7rq1zT27+9
lfcVkBg+PDeXrcvYgp/gAzI1m3vP++U7kySDUNF56JwnYr98i6rbrrY1wi8e5m71uOZXiD3sc9iM
sC3SYqeHpvGYPXAH0Cca0vSmrQMHxBUEmgGcKzyMA8CU6QpDKEo0jwkde5FXg9Ib4w7UDwfxljRo
5xX+AnDMER5VTlcjih1lZ2wCRqIhjiH+x26/qwKBoVApwItBcALmZ2NlQaGEDQytRgROZoDibqT7
ivV0C2PHSfE7Br6gmestyClVXCsVtRq9DEYfe9XyYB3l/VBSPEFgq6hBNwQHvaGy6NdI4tWTClqO
AD7bSL/StVVWksiXieI3hlbbfjyRMnXb2+xw5Lrq4SsMpQp5OAOkhCAAV+mb1QpshE8jXvVKRt/8
j9mZPR+8cVoUVFJ0R36nWXBjHhJ6VOXQMRUi6Kzf5f6A2aMM38jv4W2N0cJh+ep4Kr7Zm9IaEZhe
dQS7SC4xLK0eTB1frJUomf5ch/t4i0SJJYAta5EdcEFK7aPKJu5LOtx2fHIqO+A9Knwdmf4+FuT9
tjK2lFlSLxZAeAzURWhHu+ea88l1H+XnT1L4NGR7I+CK59OKxQCagq2vBvKqoTyseZZpvz3n4wIP
ByPgFs/jWrmWe/mVjh1tCdwpaFEIyEX2eB4w8zDEwBQAE6w9/E5fkbrQtQINuNU8TOxAT7w/4Me9
Fo/ThCZoCqzhBwOBWdsB+jw+qv2TGKQvVE33yWt4NlDxH+9PFhU3RuYBFp0lwaTtNfUKsRDtj/mD
k4L1Vk67Qf6gVz8duRK1fc6sTdl/mLfdQFs1c1CdW/mhQi+r+Sm+ghoOToSx7IHQbpQG1OLf6vR+
0dIVfdUYOhmNtYWvqejhWC67pdxa3xo3qNze/01QHReLZQJL0FlkIAuXYYT/QGjIjGGJxnMK0U4u
Hm67SJ3FQPMzRcrSMCu9gMTOyQnUv01+5fyl1ncZycTaiZK07Yh0Y3iZNs8hVgJGpI6vhnWI43WB
2UBMJbgviG6A7WUtqV8CBj9T3mfswp9KNxB6hOd1ptMNDlIm5KdJMjTeVBjZmW7Lrq2ldqmOibGn
IpkQdNji4JWbt8h92hs9/UbGy3xsLVc1Vi1oMLhG0hNqrW8V6zXNd1rckQq6XiRBLjBlrLudJ/B6
HQExA1bQq6kQLfNVNf3XMVmk4+sd5Fk7qdlaaUQWLq+nccwuA7w6cxKGxwI1rzy8PkXcLc9xOmcr
Fp707sw6/gw1dIxNaj6dlmH1aCnMr7l81KXLg5ea1fHO6JrTnzbB7YXgQPmrXXXP00ML5gwsKwnH
ztGqYJrORv8yAweaL0VxyPESyM/9yNYE/iyMbFIaIMg82Ba9a6QPE6eDe74a6ItA13fW/dCngZUm
QMLsHkmVJUxlS8U3PQie8Rk8NvaQxbZWPevmxXVQ5zs6yKb+bvb7UVl3ixUGM90P+gVsjbZilzPQ
xcb9lAkXlDXv/hZNKpMuoBetdqg5fBtnQSDCDLe+x1pPIu6PnfvsVXAtaNv9mH3TJ4MyOZOWoHv4
r5Tda/JugiFTRWHJUMJNAY6EAUOfAGlS/087qvbZhHFsPvHZQWoBgsUd4LlYSdTRGQZJPDD5mvur
cYvHrT4EwFOZRSNh2JZDUPcfClkORx6JZr5UlbG6JyeL8xioQjyeFRVHsvWiI8NH0J0GhN2wi4l6
fIiK+OWunVLFG2FofN68+1tz+zFfGrA4wG1GVksxYZE9wkOKC0F+sMwD0yRvbT3e7+m/dnjNPhVt
D0uQaRi1y+K1z1wmHrCZr5ieTzjonhzvdUFxBUWYXvrqgMaWRjCCUsDCpytFcyVWtOSsHOH33b7Q
x9N/e6yRL2KTg2YQ9epBk7boSO159yAsfCe90UvtrhIcm9gVmnG8JuwAjd1ruqnoFl9IYaSX0cmu
yZ1r3rA5d4jq5NmnD0Zr1Jfu0QJiyhwOzdeT7DnaIFR6DRfn/d5tp9u+gwXamC6LujFvWQsqSpBS
eMBKZUjDiAWAnZF2wNgjhT+FRLdCKrKp6vXhYUQtgugLNiJ4wrGbY0us7HK2Hakr5srnZoSHBRm0
rN7KMZqY8qkdW8VTUVa1DlIXbHyq0SlZw0UQsA9QOgFs5vQql3rKRh5FFjO2si2sA0VSqu1gZKgT
FJXVuYR8x6xf0V1ejouAui5erLJ8zXYtNV2AedbNB+uDiZNF/2KmHzV8CgT7UDqnlf06ZjvpQU4w
Ll3kQIfmSW4CVhTayYrhAf5qB5g3FGy3ncoeFlepIoT4GZOlVG/qfnczhYFJerHLEIZMRl+7+Csa
HD4VUReVC6cOv2pysUzhlqdxwFb19vA5aaiOUOlAUdihin3acKYMotkJ1ovTx1PawyNBYS19Ws9d
NcN59Jly4+Fc5Yem2ojm6MOJTQd+pVwFbQ2fz59GFikvp1mS0iy+ytAvFSJfmi/qvKHwYXPBzaoh
0+N6OGNesHqSljuHEBuGOejid4WLqNekBWIAQu4Szlx357FwIWdMOk4/S6PbJIo/YjFL5G8cwUaF
dsZVkl+7IdSgahbeSNlUYWVuoXcjt/qJGgzObqkIJVFPIKBEizBZ3w2wC9rwvQFgQ4he0I17uB+Q
XDXr1GjKUv6GjdkT+fzEtglpMJubBZkvR1r1mvRK8UshjDSftVnTapJW8Wqptl2CksxE2/C8DuNn
Itr88FXzk01IPY5v+Wk2A+UXDb+W0nIuF/d/OWrr+7nO/mkNN/xzYqaS7Jjy+8h/k0xRmNTQYIDQ
a9d4+Coz+z2GyKOgTKGnztrR4iCv0WWQEDKnMP2yM/yOQuCCCaMq0GkOVR47g9HcpG8MePCEcfRp
ig23vYqBh+k22q4pj9RkteATsJ8DOGjSFV1SdkZ3lWcJszUVBhNOeLpwEVRZRh2NlumHdN+OJsMY
yABfc6q6QLnB+ut/7fA3BWAQrzTZMU3dy1iqfmMqXoP0rUs/JDa3ds+i9Nw8JXtVqdRFmIMmFF0v
VfMuqEgsD1P6MffcEi8ljVjfzrSzF+UxuZOGaLmx8jawoLGAM/N2Dv3RyTrQxtWMzyx/yR9uDTnP
8u4UIbeH2+BM55Xw6HMfMQVYCT50LP4WngYwM+3MH8XPIc3VmSdYKhGiDSET79Sc8iqszChLgxHp
xWP8SfDJ+ZoSCKr99pclvsDwnhC1YfuACDyKd4cvn68sJHj9L1QJ1vkWv6dxCCuiPoXDpvHZPj+r
P9eUe/F1M7YNjcVatKjKYVvpe3p1vIfK7q82Vs/eoxP4KLad+sZpl8oaC76asshq3lmrzGw9dDiY
Qw8kV6N2gAqVLzPzuR7sYZ5aOKjXbAg5rMVw6K1NU29mSBJmNOhUSfjvyEeaowghJl+bNnEHuPt+
Hw/mcEgME9kL9NfkF6NXQCcSaIz520yImP4Q5RQx3Ahu4AHlziP+kEAu5lGIVsLJfs1GkNt1hQkL
GkimrtjhHEdEFMhNsKWuc0+tR7qNXG3aKjKH98CaYcG9mOKSSnmrsio9U4zs0N0S+53SOpT6l/FB
wxLcqsRLpFsoBKzDZtfJQh8gdia/z+epmL8L3mka/mnjuSS3hlfd7EPNsi0qoIhBDyeaPUDBhJvC
Ojc/pfhDp6RDoyoqqnwt09hpO3asQXoL7DSgRTwZW67an9GN27/FX/PVxuXPV//ROsjd2H5th2C8
YX5SB2CyNXnt4yqugtxL5o0+fIzCs7zaKzZxTStV8eTaw8gFk2pe0pZ1ZHwNxWFMg6oOgAUULPXI
OFgps3MiJRhGpe0ZXyea9KeVRHfwWrBNhyrVQ+OlT13Jx/vhwLuCgyyfpFhTb05mlCADVgKnxpBS
+EV9WHSc3AIyNQGoOFX2bNL8Yj3/UmiMLo1KeRSWXAw4+MD6/qmiWWA0lLVn0P3RcgDw8kKYN+Mk
qOiQZDyBRcieOWNv27xIWGT8TKE0eEW5JR2JOpx175+GrYPBsgTG7oCWA3Lg5LMCyb4tXqlFM5fa
k1mh8Dp470pxkNNgWkb9c7GMUmCR3ym/ypjZIBu2nLl5U5s3GZlXcmI6AlPptd2AYEweAlqTKkVt
ESl05+iVQMcq13TLQIggehD9TYYtbPmWAMca4zfa+yGbDAkfW3Ko4FYO30bJDL3PmmtDoxcZD09/
5rQGOxHQMZ3H9qVl75DtoIJMGQQ9Nt/ByAoPG8qiLIamz5Fg2o2Fns4oZuNo7jLWnSZ3+A/gElin
/9dvAXy6CqveTc7cU7F7lhT3flAHYgjPY30EWJ0p1KrysLjTXiR/1K8PQDoedpJBdZrZ0N9dsK4G
e88aa9Tav3/CMn17nsSPin+LmIP/zbPveIQP+8Lhlyd+i7cRZp7idQCjfKU83N3CAVi9u88TQK8L
/cPTV5DzVwq/K4eQSF6Uuf//an1h2K6A79LSfL7OKpbn1eYWJqHIMRN/5vxL/P0WzlEjchNMX48K
7Gwr8Xuj/tnWF+GDXzKW53qkYGdv+7RJr7Q3cV05yhyDOMfcw20UmEsozYRa7X8DXKA9Yb7akArC
Wg9U/q9F0ud2sT+jrDgD3oqPFEGACf7rCQLF4pKE5nb2ZQLzdNKe8c/nguQMuZqLRUo37w1F0sMw
gIcNtxBfX/VXG5hRHPr4q/sc7ibdFSGtOnz9MXcXBJN2J0z9oe2sn/uH93ihIOQbO8VB+ePJLM0v
rH/5xwPDUeBKF6LHgzZzF4IpcImwYeHMAeOjKqSbQyYIcecBfoVcldnVPAUXeUxM8Am77e4hZfQQ
Cev+exj7BbZjzaYMMxiZXCAccMP60PiY9nr2HgZDeA8zfMtEzgRyvBCQSRg7YMbLuoMBnrCDHfjz
/9EDMY5AgQfGcoUH+kYkw7/pEcUsl2IocEdA9TsaZsGwf77UgI2uOF7AAG88P140j75zFbLIS9xF
8TsPM3IYufkk/CKJDjpPZC8AHb+wWVuxOYhoIiFXpn3qq/4jFJdLdalwud0Nt2KKKENCTk5UvOzm
PNmBgE6ZgMfORfgSoyck80Dct4nJlWHAYJ5wIUaQxXTAqBBG+vTYsYZOIVwwemZUkPyfRYRzBND0
Jl7OcktEGA4LkXh6GniMPAEPxjkMFO53FRr3VUGkY4/uenFO/J48w4RIgiokDERnhBVcBsmpj9qm
w4q68e4hnSgjQuXNPcGWL9TeSY/3SwItkO4IK49QjFj0+ocejLbA9ZtyhGwHE7Nq8Sc2LSHSnCEg
G4J5mo3hJvYNlPhwFVt5jZUnYAtm1dj2o/Q6kRHI5eQpZQhy83C/LYgdyACH/wYcUg5mA+xYA+xy
jzzfyBu4Stik4DAiuZCZGS5s96KasS98v9ks4FQ4wdA1LgumBvsvR4Gv+jg4bLrf5CtFdvrJSPvs
x+XjpG2YG1wEVTzWIvRAzBE0Tf/mDYAf5gh4azyY2KH+PV/C8k4iA8iOr0o0/KYhmTwsfQ4skDBB
IK/wPeGWhzoSCz1Yg4jTcS0SQ93yNcDcOjQvQlohvjr9arjylSjrUai7NJxcBPUIEIOeHxDPBp/E
b6ZRWoRDRMVBZcptYWrEuRt/e2FVPQUQpThmMQMI9SoJJ3x2yVUQbxz77WvsS0IjV4fKL2/rYb7H
oTWhdEaZY+C3pXEwyU7z67/rWIYtjn8i+0WcA9qgP9dAzw7F/MuchUNVyeNr/ILx1hv6sxEHJ86P
9yQFRVyCOwddYv8iDGAk/nUP8b3VoucVM1uM24xIXArz++/9xYVghIgxomI11ZPtjNeSI+W4JpaL
LZqbaieukbh+1DZUGuzDxVHHvjApbHmtuIiIADYStnBAKPu/K+/djo9rzbAVXxNvkPF/cSr0n/7u
DqkYzMGezo+L+yMORgQD4cMoYmVElJrlt5wUpmO/HPWGsxSGEngdsr8ndyW+EkFy81N2zKRKWfgB
CfND6VMEE8RXlZEofqE+ZwJb8BM8W3goYqpIC4iUTC6KGEB8NF8FW2SmmLDB+bNUFE9LRPdC5HqI
JB3xRhi2CxUzv/BgEY8ZGyDSDHBJRnP1N8jFkyfyDcQPiF/Ql6j0abFAePkRjjzpJqELKZJjQmHy
lG1S0ozwN8LGaEEkyV+k1N+n2XiCiIMG1N8J5x2+w78ZakASHGHH8/V3zPFWvJuQGvMO1OUB3pDi
mEWoDKAKF0Kosgs8gXBSwmfnwfsJo6cHdlAiXk64IjHv82+WrkKQtoSTjBBli/AVkUjGfAnzWUz9
aC7+/zJ7Mx5ZCKQykebie5CRGf6YzP+JucXpchF5DM096Sfc6hquPHvrv0HLuOmu/QZ0qljd8PWM
/Wo5OhaGIGJQWQyNhrHdhAa3HOYDCwLDAgdKzi75VT6BCnGHQWcuxgG9K5HpE19xbfl5gD+hh+BC
Cf8Z/K5EvJGgfnPh/r993Ar950+sTnCJcLXnbv2IqyyuGO+Pr+dNtLT0ffY3NsTzLw5fzCriZP6u
uLhrfzZUUM4l/DzFr4w5iIGFrjf6u61Q7iPhovQ3lPzJfgGKSn4BNLEUAjkRNvwwvG3afv7fbZuE
46p4YIkwQof3N2kAvrYbY2LOYDIIk4BppMeFVDxHwspU+G4okb0Xl7jE4+n/o+Q4WXp54lnn2w22
xuLBI9PMh31zHPwCKr2OW8bde41DHFXCW2R7pieeUPExShTj3VU4JlAnjwRDVZyNsA6VcD3lBGlP
dn+TEacqPlQMwopHgRHE/ZjEh4s5z+CWincUtxFHmAdTnMEkownlOzljHBV7eY675vqKdaNG/ZYy
L4lDhSizw53275zEfF5vaI7d+JIS9XLjZuNa3gtfK8nHH+3v4RQPjRgK4s/mO8Xt6s71YSIMkW6G
ugdp9+8usv2sdk3Yb1Ak8hX+UmN7hwlhJM4/2QnfHcbaBuhDpLwJ4yxxfiLBR4mwUMVhkZFYbuaL
OEbxs5DbuTIcN4RxpkIlIrSLaURMR1RAAiCFG8KV43S5v3yJ4TVE9bfKBYuvkh//g4rp/oAkbJh+
/n64DnlOxLElgc6jwWTrCdsf21MdcS6SKx4ZyR12dPFe6OwcVQdXR6obYRhIBwi7PtxkxUU1uJhi
WUHBI660uJZ/M5+YLxaB8vmMTGF2xPjvMG6zmVtE3JHKbHFnIIibl/BRwl4GH12sXwp8aAh/5sPF
MysGX7uZwwbnnDb4f+HWcQ7KCY8WdgZP/xZBp3u573HrCW7Gy7hWg4dfEof+ODwFfOGY9AhPOdwG
ZOipM9+gPaD9xjF/RY63vnAmCpjVwFSWor5O21Xp4EKKXMw1KrFMP5agf+WpG/0FST0nc7FWbU+G
u7GfoUcFIEGxFODa+YD1XyBsXmnuHMopgFn4iFSnq9y7KoxGv9AEoTLy7oCeJ1gEVJe4AlRujvfi
R1xil7h5gmHkKwPCu9csHGl8rT7R9z6Go62t5s14cxAlDv8mcO+3qvZCaBxYWrspFvkNTorLPOpj
L5axzqlYIdlbbPC7mXbWeQCFXmHbdANJXZrFSgPBdKUzUlckHe0PDYQboSl4rcKRxS2SFHgIjeFw
bfGTBJzVqd6mq/Gro+Dv0VbFvsUPiN5e+dw+d3J3kdEZoS3X7pHWYTA9rqXSL0bnUp1VyMJYNF1N
K7yrkMpwpAE62yETa+Qd1gYljaHlkDCw6piW0BIpx1aL5IsOrtVv9Avuz+Ap41vsP21LaIlrINt5
tf2cXJPC8MIrkgMvMqLq+JTxA1jQyGRawCQxRjAkb2nvWjlTKPMdki1sHYTfPo0Xx8RAEKzaYJ+P
t7C9xK9O/p7yd9RaFaHL4k0mwAUeNJ4Z+9TjvPncyMpGi92xfh1WsxEvkfjiWn7RzcBeOhwR0+Ds
3AigcpHlGv5grPNr96t+k4ng8CgzQfm00cdLn6D+wM2yIqhPqCr4E4dkGTqogRC4803NrTfpa1y9
0PjICAsFy6Wnhm81u7DE1fwee8XnkZc1F2MCWvYXyk/PVhefqQhyQG+TCaJd+gJA1bNxSzWvJtu5
6vFVfi+QXYNTpQn0ZBJuh0h/bThJ3MseUE2Ypu7+oiVXd0SycHOIEhNcBNshLhcXSv3QsAQcuxF8
HuQYtgdiEAyrKpR8UNK0T/zvTdSjuH4367j9hSnA4m3GAY6oLKF1t+06T/+pjQ0Oxd1BDYV6CYvm
jAfKxb1G/bHTF0oSDOmEa+KQX2RsYegJQI/pMcn1oL/Q6M4PEnIGPjD5GHuayHCzLCjreDjXkDGg
7NK1np369g0Qp7/M3RY3rWbd0e1YVl8Q2+JVK2MfY+mRXG562VM6LyVnQSdW4PGu96/AzeZzb2pk
anjF8ENP7IY3OiSgFLUtZKYTTXpIB8Jth64LHi4o0aaahs+V/Vm1mZ9sD1fKbX+AHgk5je2riq8/
9Q0KiBn5B29FGzG/Qdt0hmXfu8aRWOJ2F6/qntxpXP0wrKbN11MslJzggygcrIVQ9oIY17A+wEmX
1EboiMlfxvAJCJlNGNsMNXja5iqnMQU6bh2V+cvhkziGsRTlU5r8A8J5fHXdC5fxXSeq+h2MCZ8b
0wV9JVYKLvbDJw8nPpJ0BBrLN5BwAM5SbdJsVMW2FGccaCIyudiLfMVs/vJ7OMjxL2wEAgCnv017
QCsZxmfmxEe9D0FlK21/9/WPu59l6x9a3sPD/03f4BMcDhY5CKCxTkLDmKM7oBWyM9duyQbhXfhU
fqrmhFWNPR5mQWje7tufwOj/kRieGetssXDa5N9E5mr5gCVTrxLOvxwOGW23NIcU27q2KNnw5ldv
dMx6fgIxQosLYt8vTaw07gSpyizoPZ0c9EAwVVK8HpqsRc8ZLR5vTQ4qVmqHfNr83n276dwuJ0kI
7U7VkLFhWHg5IGYC6e2BkxXsfpsC20c1i2lsnm8eO1Fl+Pc04QDXlL4xnKCERGdrPkqQBqT8FWZB
egBxjnm7G6Bo7tCajhtSE6tx1TID4U+UOz8AuhIcxVgtWK6i9FAWX3W+pgt7/QGxawfLf7Zr6Z2k
HK3w85MFyVgJQP51n1CGhdh7WPSIclf5Er3NXYLrWENBFcCNIWIFgm5+kjmJmg07HBBxLtBuH6ez
UWzXT+3KjzFnlNWx+ZdIrCcmBNnokS5JBOL75fLMBfkRyG9L2BYcSzBkFtcHH5fU4bra0zWXBbpY
bk8jZcqtPcHhTZe/2exPyzUQa/kmo0hoqZNB1PtqXmYuwWSLFS8/lO4a9jIZQUvA/xtyHJBX6lxj
h9ji/NhDTNbpsGMcQqbq4PTH7n3OHAtpIb5/F+MLENMIaF7hDWC5sCegBJhEZFWi7yEB9cMCTHGl
Yds0H2iiGuzS39cJXib3T8R3ZjS900iwE8KX0Ox0D0aVc5DH1x5chgaI+dmxC5jeO0gWCDDjGv3B
W8vx1UNY3lmL04BGGPGFjXSZ5+cq6swIVLnQrgpdcbvDQgnLc/oVA9PyBpAX0nMpEQbBUp/th9pV
byLluH4jMcAvTtgh5UzY2bVQliqyRnk5QzSEheFLiGfd5+ZmwbxByXehqwtDbbXW3jUtpC9DX1qq
XbkLExDdbS5sYGDwFvMGrWm2FDexnw7zVkbzGcFntp5Bj2LjpRL8UQGhTgiil/XOQGsSR8mrwWzV
79S3dLkyDZrIkBMOGb2adClvdYbbMYmX9+UVfd6y6iEaBlwLMyp+msQbiMlaxs2WS87iQNMIS5ML
uH1ZOMjTowcZnLEDt5OQmaC4reilgoTngPlh59Fr92Ans+It66v5WSO8eOt4l8Wy1Lfxxi6/B9Ie
4IAh+F41Zwiwqs/8nK2sEMIrgoaV9jNHyiV5KcHuKzrdGlfGkXlaulPlNIi2VosD5iUhXhMy/u3x
+vX+lTLXMwe+ABR+q0TSvzLNZBNz0FI52Z/yjOfMfXQh4qHZ4B5AmuqAbxZoufTN8JLBEcCkj62L
uNbN57o+MI2jXXbPIK3eGkkZ7ddm9Uva3DewxIxPKYwCnDpx2JUd8jjgkw7RJ84lZCeNVF+sLI0D
ACadDdW/acQzmCe2Rg+MWOgxNzRT/XS6yB+M93gFaUVe7XqWYff5ynONY4G5yajCSeWqHcZHBRb6
9BmOMR361iH+gpkeW5IPng6bdpCHt6qrNqJWUq1weyE2pUL+joREEuyGCDOudtM6+y0bjNm77WAl
jMUHTeef1K+rqwL71NzkOKyyy5yD3o5+hgpR/+GAtB7Kn7odIGfGq5Fe3bxp39Y0kZi0RErgj/rC
9I3Rew39kpoFWDLdwICW23P/2ULjSgmtt/DDPVKOPBbrQMTecBKkmrhwzH4y5JanbjqPKdYpggg0
plFfe+0b7Tzmzl7fiWYXO4ZUzFi8nYbzOpYl6/mDT/8ApoUck5+IRXMmnpV9jqBBwwJhGbGwQuRr
oMqgFpYu3c2xvNwxnkRNk3YslKpg2MJZCWwX9SaWStQMGrRZfYCNYp5SPG+Im4MXX2Ia5Zf6jtko
BY+iFKKXgePAsllGz/ChLMfVx/BtvqUP33DAbXn6L3Tl9wWtCDLAIYfAEDej20RraQWAjIyVygpD
MyNKxt+8Rd2bq26tYM/cYTNyjL9H14207+LuFYvl8Z9FEhl7QQonX94l1Ss+FBY3Gj7YcthkOzOL
nk7nzM9j8rr5j6YzW1JVWcLwCx0jVBT0lmJGUUBxuDHECedZ0KffX/aKs11t97ZtFajKysr8h9f2
BNoCStG22fF/yiiU9vPIzun4ILtCR2UIm6wclR9VzU+PHl2F+nSBloVznp1JCChnFR//OrmHQsQH
OjWs0zQ4AJlHWFdYIiQb0P3A+2OfSEDYl9L8CZo52AEahCB0r43gBpAGCcrRYXq59H95E8rFuFDt
Htr5ndiAcYRZhP3DZ8S6LjUqPQ8HgR1DpNRKJFIaZusOjxvpJnEIIk7dFGjq9iwGcS3q8Z0Yd4Gu
TybNZmsyVdPg/kyMl9JG1ph1ovRveKyJ/x7+KNAc1PmOSjxIELjWYCrRXux87de0bSJe39kiVYRU
BSUOAaSySjTP5gxsN1VwKBTib0lg7yBRTJ3mwucPrxl+aoCW4UGtUcHC44nUzaZRf9psedNveNnU
QfiLMEaBBQygTYzTZizMSwprcBXbFvf18GseB51GDpBAJnBNFvQflSXrPJr1ZkfKN3YNRE2PxtzJ
prVoF1FDeTO9AxaEAPiKiHB6E90CCkUBCz9EW3nNd27IyO8O34MakQlNA/MKZoldUu8H6oo9enAc
0b6kbzuETl3T8cH7xAwBIR1l6TcHzOofR0f/drHhPLSzA1tpWjqIZcS3+Reaq3AfDPc+fA4OARg6
cNKv+fNtvocfgML4sogkJerUUMnW4HaHghZ65cWwa3joIqFf8aEgRzEB4f7DSF+kx6P/oVN07MFI
rYFg/AFQAUY3razbqOp6gImAVASfJttlbaXH0x9S/7eX93M6c/YIzD+L5jOW2KdxK3wfhSFDJVmK
XngzLC8159U0LzA8y+zpFrNXx1scJ+d71l1wzsLjb0A75UwSDW3GRWjlh5gduKrmHLnGbhW1Dfdm
USRJwG7CKhe72H0OdRGmx6rEt/FsoYfTwkBtRjv3nSOaUJLOuWI+xmjCnMGAaeM3BmDqtRtglyt5
dM6+6DfDl4hmEqVEVTnXrIO1XdGDdOK2Vh1U0b5+MflqpCNBNWkbaDJhPTjAKeHn3BgfjQyW8uFm
d0iDm2o/v+Tt+Dzaz34/xaW600hcggGIfG3OyrezD6mRlxtQSVq/bddB7CNOhFWN7n+/kaFb4HLe
ht9g8cPHA/gRYlgXG9I8jDkIfnXDu/4iKCUt8MLL++w+IHUgyF4WSeOAJAU6Y+rUCAMN4EeXkkhP
G6KcQRB9zDvwnsATsjE4VE9iK4h1ekG12cV9H0dkz4x6afUXnkBgznEz72UPkteSfaYFHAUUTr2F
+y5yRPC1J2BczjfzYnZSjWZHBulTuF/gGp92KTBg6/azRfpn2L64dzSiHL2V7RBGaVhRwMZzzckF
9q197f03asfHwt63elqzvxuKqgY22U+vPCQvaD+aUhMO/Et54eV2Vl33e3LATxa43Y0WUyOABsO8
NIBCUx+c1kf43YQgfd/4CcEYAMbJphvNc/bERa+AK4MtSTGoBnC6BYOGRhaKSlQvHqurXQuvYrs2
RUMfWVdgH0j1nVX4XnZgMLKiFEkdSQgEdegQHjSU1aFR2ydG6d0PeXQC+BjOxtfiFAuKAM8rIPCt
qIMKJegMsEf1BCUmgN9F8NoAAjnN2ecAteoO0WeAzITCq64+2FdQ1MoBUmDseEHu46fevf0MgDyV
GYG4Q/e/w078sinkQbCyfoH0OuiIIZJ/GMGOYeNL8GHDg/B0QmuBMlDvmCwedOO6KULu53bw0cn6
qJ8grHY/BK123GkOeI0bsRzbm/VfiNUGXRYUDfYVNDUP4CeHUcw/9B0dPT5TyHOpZP/EcOblgP3Y
7NIt0RUewggeBb6OSIwuuinAyTMXCGFQUgiN3A79k3rDJcSjOHQYVr4hHVgPYXYIB02LGdfxiXSd
FQxO5k5Qg6HMtNG8AvoPloKmPnhjxDKEKnUm8v7MK4hO1bLezsXT/Qu5IbuuSWuU/FDTBHy4NyX5
N4ttqZnUNhdriGn8ayHPifB/CaXph+Uc5aJES9iMk5wdUSN7nKydz/a4AWVxkYv0aMeqF2GtM5w+
i3nZmHTeKTj3soTa0kdlBLTR4xu8uj3QNYChmh40MYo5CgIgLKURORQeXNYjIxzo5A46vbppGyHM
IzA+T1KSd2N4RbULHB45hFuvhmgU2inG0mXYsp6rU95CqPZgX95OPb3ZVXx/Cx+v7C00VZWkGoVh
Le6Wxn7svi0S/HcQZjSLZafRa0AxoLxSqhNbZN2u+9dp/eGV1h2d+/cM7iYNnw1lmrd186567360
ISbv8HwCTKGnhweCzB0NEe7DpAGvrHLrQ0ORFd+8hRY1y6DRcdCyvp4HBKxF7+MNDZrnx3VrYf4U
OBgoXTdWa4ARpEdav4JmQpXXQVZmCNr+7Z9XHLDD3qBjNUk3HASILWq99kWn2b+39lPgsN7P3KtZ
3Xmv2TATiHTKKj4StEDo/hAPEAzmFAI6bORJS9nNgZK0KbDxW7902l/Tvg/K8OVqlI8GVb+Iv0C1
iOu6w4ySoNVSH9C6w5fynqlsgFj67U7YEXC03WyRVDvQvYBVgr5A0Gity276tUFupLzbX3PnfM2Y
EmHLbGB7McEu2K76lduwnz6+NFAohLprHuF7B5/+LUgfld9gGz6pEC53L/PzPehiX0NWTuzAaZh2
nrVFdmTIjq1jYxbMOJqgFANsClYZum2vcEu3bGThpFAG+PBgl35Pcai1L27Jm06wh0RvwiPyIfmx
ObklUHxy1eG+Df7POlCh7+/Zmh3djthJWMitHGLw0JM9WQPQWYUJ7/g1fqjj6oCqn7u9uIc+ehC8
3tMrxlAhIL9i8K5IxoA4oB7XBHvt3kd7fX0dsiqAY8ov7hNJItAT4W56fnts8Xi9pq0hDS8yoO/J
/jhgU7BzoDbg2jCB/kokuzqH0gM02moNFskWZCOwhZYF2WnWRg5JUVlHzS8+gz+ZXAGl4jM4R3MH
2yJ8EbpB12K3c22NgyfcSw6Kad104F+0Z+xR4sucVBmAQGrMtkJ6dahRYReMaAKiJBea9O0tIse3
ATC0WxBQNWsJ6gIyEJy7eYltDsDcS0BkbZ4c4xwUgoXoggJUz5xT+gWd4lBvTa+34FHZ95SKH2XV
RbR3oNB+zRTdC+jo8GxoqQTAgnMQCzwFUQBg7DhN3aC6FewNCEzqtQISzvrNlaerepyAbV9/2Wc6
1wmcDub4aUyZD8CDeeVUhjB1jimb0r2zPbis/PXkiiN3F/6QC3kd+rK6oihZjtB+a1Mo9El26EzD
YduB33MdknubhiDlBkphEA0aCt7v3mEJoC8qaoZ7kk2KxqRypw1vyJFhyqfuR2XhMURXDJ3JqEAP
4egylMitqCF+mZeF3fS6KJPDuQEx8/TQYNdGbFoOcP09GEUUlw7QLfu83vnrNeAXF5gNj5r9A/kP
JgLOO6jTDKYAdXFPQqUrxpSL58DbIDeBBPtaAJOs5/Cd1sAGW88Q5xDvt0IdJjgVq4dlPW10RhEX
08/h7Tv8EhMHnDaY0rqH95/UtABmnXEvpCAvulQ79ECdT8QghGx+73emYIw0u8P6oX+d3/h/u3rZ
7XYexYdwrltdZagO9x0LkXsFAJil6d/XXqHR+vcbOjjqFZLQoqy/798mNRYMVbOP7hG8Uauy0JQP
EaCOgOHnYkMjyAJmdVeUN9keUdcDnIP3XE9u+4xylF05Ffahb/uDw9+rR7nO34W7sAk+5h0zvywB
VO1o7NhkdNy+3BqO3P/oSP77kq7kv1vVQ3Q1+vcMedbC3cOFc+XHBt3EhlNZ1+jTq6xzdI0qpO46
QWWJfyiOmdyjZWfKdwdWAT8YJom+9bAaAxQu+iVbPPakvOY3E8jXXwv15r/5H3l96Z2Xy53HG+Le
mV0TzXmN6jbCx3ZL6Rn7PPpvLUUxiK4iKtAO0uDcH7idgBxQ5qICbm5q9qaRY4mh6OJa8O8USzbL
BQU+OnRPcz7oBJQVzIbFRhU8A6fBKTmHjx77EPYyHySMVHGJSy4IWReKRb+g8mFM4lHyPLl7lOED
YK8UemnqXZPDzTqLm4Xmafmv7eLISZlckYJwnStWe3CkjIEJbFL1AvHG5gCMX2tS9/S8GR4titIK
nR+TvIevB2qlJ5fyOLB1EKSKlZW/+/ovRagExgTgLUUNE0EJYyYwSSnmU6py/gEgBXGJ3TYL6S07
LKuv+XVQ3Xbe1mS4+SCGAjRRdbkNN+jZcK5g1Clp0OK8yBVdBHiVKvmiHRSW/TZug0fbCGnm0tDV
eTxvO08zJwuydzElsDEt3fEtvcYXRO8/KWYg4tLsDI52Phog0uS847054KdBofLBB3SRwOKkJ35P
ZBxKc3rhyqM/C/6j1eLNxUMRoirXmFqbCQDi77L9zM1ms5qsZDbhQK1QOFAbRJfUjtPMfOZ0nzki
+cWRKbg5mUNqGNx0k0OX61Bx8eVp9FwYCnJ98IM285adkxyY1GG4vRG9/3ej/I0sugxlGdqlDZnc
+ofi+ODod+thDfA31AEY8zw61yF7S+iHyGRZMtqxu7PRzGes/5sDMg/EBO9l/VYfR6bs3aaWhUc4
YMEpPGAM/kQHHsE0hRC4YsOkTn7nD7W1cEsm3r/5+vKBvi2J+cltCF02uQwfzI/TsC+Arg+qvZ+e
/PTwz9ELwAbGxiAiBA6z6Hf67UGH+05fA5ShDV6r1rw1v0yBNTQ9cv56TPUc2jQEYQ2jn4zY//Br
KwFL1NUzEzCenAsJAf9iA/VkrQqRLqRchLnlgijQcS8jOVXTrwqvZj9/qhwdE3MXtp3BIM/x8NkU
XFmaoZznkeaNRk818Gn+/F3WkzmBLG/12CJz5eDpkTN22E7eCLaQy8wlyyy6szoVrX83gX02LR0o
a81dAFI9RV/LCLrbmmsEH5s1alTZj0zSXrk1QUq2nBMg0a9FBuc0MGuveFYlgye4x4/UCB+DYiXg
Cc26WAdHhhTKNOgWnHIkEnz2AATpjt+a/QvW3PcRpDd9GViko9xyAqBLdRCPNp9W0TdoAn/qeoId
qrtQ1QGq6PHb7sRsEzBjBdVCjARjZBfDypIbMn1EZPRDaedLvN6H5wQTkjbQQRTnl8V4YbetAgb+
F0ufQ6+d4n6dNbGX2C0B61C5/mjqmPHWbMNuYIXB/CtjUAzf2Tmh2NFNd0v6FfF7C3uux0Oss+i7
E2Dr6D2rw/Q2fQcZBTY92iEbHVJPaUUeRtlhE4sY9dkjD2xl6IfiR+xKNKft/Usfb+97c3HsvuFq
0LUN4J8dhfglUAUwPUjeI8ZyImsDB0HdVNR2SvJi7wdTVCT/m0CvUYuZ0HCnApLU0X8xv+s94B//
3MWsAANI/sC6uofBfVwHkKKwkTpTkTiFzQ6lEJrZFuorUeXtT07rYd1OAdsg/C+mVBf2BL7sOfoi
5v4xCwbjGpmq4+yhm42sM70kUZ3rNtKpH6BDalMz2ANzL62iZtc1hZA5LD3s5mku0QzZcRgOPzQM
dac8Q5GGPgLjhWFESW74z+xmgzaTERVUVZLWSEuKd6bdEBWzOqu2Kz85aJyQpiidGW/lZ+/OIvQh
L1LHkA+GIfDZbCcNEagqScDXNSRqhnqvnuKKg9NRt7+/mjxfddhQrk9byg74+mBYdFR3NHwRZkK2
serV6ir5wK1COgHBGkSOSX6p7wRs/eqoz7IL7r9Ay39YYXSLbW+5WzeAdZAj1slFmn4j4RqVZs0u
UBXiEyJacYe2wHqqTRbswgbQ2RDlF2QIFQT6JRnwN20KThA5Z2xQwLosazlX+e6i0WK1k+a6w3Va
XafP6XXaSp+rYoIMHuNs3Vxf8u9sMXpNClysqnx0jI3JbfBIm2N9A80Q6BCwo+byMD2CbPSeEUAq
mjjRYwSOCtxYU3GGHUlIbiOGNuvJ3sOOZ69kgTlHBOjtyW8Dxhg0/DNorxH2teDfrndVgNowsTGf
YvECtOy6hJFI4l1vsUnpH6n9IlWDM2JnQ4299rANRgDVXuJbI//R1W6okrlTDM7zJli9y5A5mmlN
GmP91hWJa4xhaG3iCtZ1gEXt58cNZ/hNJg7Fef5eLUgCwI8gZbVbNl/uHYQPe/NCHaHV1xCTRMtT
LZ7W13BfdfdZgSqyjlzCm0KLpZYVT6CJXrPGjAkXsHJEfp0RZR4WdMdRjlQXoDgtp76qd5FcQ50B
IQN4VVBqnLLrLrrjLsSIi2vUhnetd1nWziAUIB86Fa6MZJsUEYBpb79T7DNG9EfRYNswfanCQ2It
SNiRyitr1t4IdxfxIVidqbHsz5sSD4wjUu1dCUOn2ZuZejTxMFO38CYdVZ8waqHu6jfxWTv2XvYe
0hgNCbu2McYPamKYUmjmCEFs0JyokACKjpuYkhbU4r4x0e2YPBC2RZD5Gd3WtyHAtikYQ0yH2Qg2
pGEFIBmJDVRMLUjN/EFjRcH6C7V29JseL257WroaznR7WplGjMaYjdL0u6veyWtU4iZx9GvT25qU
hPxejCU+wL8XuJWd6J/bC78JIIJUjDJBCUzzPeen75jWKnlOCzRYa/lOjLCbP5HUhVjcQ/wcSRcq
e2yEKh+J22Z+u1H1Tg3xcjSw5ETpq4+kFsxVOFgVfbMPdX/VDBHHQ7kIvfYKtBl932GBWCkleCiz
ZBYgNOjGQt7bUqIAdU8aWRvdgLaZ5+xG9kBMxqUZbuWyFnQpGaMsyt6jbdGlppOPSGsnrOdlajDE
6WFQzLH3WCBP9yNo0z2K1pRMtc017d5B4KGAhT46Hbsi/m3YyBNSn0gZgjDglZBK4V98zJv91xTV
FIyDoXFz2hHFRkVD6X2qpmeSo2YfpVhUSNE42W2PC/FceWHWS8mJAhHbfMAZbXAiNlEE124sHwis
JX9XL9Q1M4bwHV+wsU/ub/0s1AdKQEGJF6vnegzXH1wXHGO2QaRrKzDB0HPr86ohnaR34fzows3p
O8GDRu64QhR9BZyOmd/C6jLSEdQTtgCMiG0d2WazPd2Hj/SLPg/duAqeLzVeE8X0J6sAw4jqXWGD
5cc2jleYf5GPpFeIuBtpGxeExy6k0y0iOaKu7NFpT93tE/vIAK93RLGvyJ68LW0BZHLWui2vcMTa
kRFiXZQ8kzJCiGr+3DD+qwnE0uU+IREbnNluIITcbyT1QSM4ZChDDfeBZsBBVK8eAZh4iHnIFzu0
7IsPIHMRyuxXguc3Avf2mN1ghK93bNlnmIQ88KxgUABBoKPUwxnkbJHsPZdtp4UwNycWKOn4HByc
FtP0OXvP2jR7RD8RI8bXENjdOcE6EHjnQAd9YS8CwHe4pvzI6+pjFDMVBLqU9jMMg9qAODVkrSBQ
Hi7qaL8TjKbIvSbHAK/Azd6mq09q9lDNfmuOuBhM5TuUjsfwVU+fl6AoI0Cifp0yp3vWSsf+2Dbr
TYYcVNaaLqao18lrO0143QvzEV2xdoCAQ41OWIEmP1xHh4QSz9Mpp4iKIdZjkT8MKdy7x71DdrNF
9pyVzXnryAknD67/dswTqcZ+wxub1qi76UyoUl/g76E5qn6Gop0XY1TmG2hmeZ/4EVXZY6xP6Hzf
2XBMmqSN6zftCmYJ2XzTvK5301tMJfuzqVmLvEPNcPw+OHBg36mR0dPbjy7ZghKyScRHRymopvQU
GMdIlnHdNh+pY8J8RPF8QUudnv1YG9/5JWwFNkms0jeRR6ZkAjSuXbn6A6CCWc2KTdlrB6flG2Y9
0R7kJM2VP53hZntOteuz0YBLIF7asThX3SvNhGYHKAzScAiVgU65/dgGo4/tX8j462KcaVQ2B0Q/
m7hgbNobFhW6PEiI0qymlF372m/Muyl7MhhOAiH68bNhAWitKIdPvytqvzStjk3TpmVDEKOl/TU8
3kvwPSSKVH/x6mliHWRTwm9fQ6BMqIZAq/3mQOZ+f15LUqghLIK+Yy94MVuodZ3m0iaRehMinWiM
makBAAHwxVkZywUbQMYfn0k8ruh2QUqWj6Gnxlyb11CI5dRv+f4dGrYx7gL0RILFXC2crg0bfUCj
IanPigkmJVUCn71tXqcavcOrCWYGU/eIxXI3YxravYa9m3UJnXtydApauMnuc1EDZLIxpFDrA+pB
+5n2Io0HSM9sRzW0EaUVQkG4hNi/+cT13iXqtrDXwRTJxB40KnLyhpItMqkwBbf8MtFpeox+XFwI
vGMUZsbANTD9o60nNgLmMy8nN+q9iFTdyOvnALXo2302+gSeJ+lmrI07IXTmzZUgB3uYWj1UZFEJ
KwEp4OmTHbdIL+BCYyPspM2QHXnNdGx/3/LBX1DskAuiKaJ5QPwEbNknBBIIwRycpovx6+63XBC1
CyzsVIWRNVEXpDt6pdCQCRAtt9zOSXvmoBeBbk9oedGXR9QbrvZ17zCkKXwxgHttXCxx0cbRwYQQ
B9Qsb6+xbhk00quNXDLFwYwuPyBkPISqp40XULOgBUXveNBlMCvmUYEGGdDqZXfw3bYYihnSJPWs
oNRwnn/y40bn5CdGQtqB+55YWZY2xjgn0NvhF7wf2qATloH75pGzU2ERNrv5Y6bhFFY44MppCD3d
e2BMKqSced1rwoYZDMOMapB3nd/HxxgHPU87m7sNqfSD1AP1KCx7STwcoXdA8+gjJpsmx/gA/n4f
8C4Vnq7HWJuQdLBB0nIgyLUEV4TpbkkX2sWYbPL1wCJ/U1ocSHDlAHxoNADxLNoWbXCQBujIgPTY
MXqTe06L7pszwv7plRPgWfy60+ZPgUOPqXkVQ9gIwON/7O1RBSOd39Xg+KvmTZFX/eiM8jecZE4l
rkv3Jc+Fs0AhC4wZQPCfcycCLdgrqJ33wP7bxfdoBJGO7WGTSp71cnRwG0K8MB4+yzC7Xgog0OPY
Q5W0fNGbxCcCHlZjtrD3+cWwsanGdB4gXQUgLqg/PUq1vIXTWhsg6YCRUxpyV5dMc9n+HHtM5xo1
7Yd9Xb1naBN2Ro9AejmYJO8AZXSs87CxrH42uVDlVvATa9vj+vN0FtNTBK135+4X5mF5EKcpv029
ktWxsL6j69O6UOTYMhdPYSf9RSXaW2hXDkrDuxcWSER0ROkoIGVGn5YkSb9aMJXrOakR/V6K7bTF
mR2v2Qc/d5KBhXPDjkwZJ1DQCBOZxfqw/pJTz1ghj7rTzHLoBQn/s2iZx7DMYLIwvI23qcdkt7Q2
EDo7Jj8ynC2MlRo5InZ8sKYArGzeIaEQCZy2WGITYI75dQKgAcsIUhPSI/6qm7YiHWS+pFsH4tao
jaQhTZ1+tWl5aCVk51HTevcwJnizISZe0nKlN1lvIqTn7UX8WrWo0AwR37si9oUTAgYNqkn/hO0H
QviGIHPaEIhpCcMPYS8/+g13OZnYfvumjg/GHP7Y6DG87CxyI+yjIraj/VpepQv3mHWx+NaG17y7
FnU9MV4/9BkRHCKld+7rLqCg95as5QoNPdqFR89g/xa2xq9h2f+SkFjkbN++viF1ijHe7mFgkl7B
EtMyIUZxTiancXf9RghstgMlB+oFQA3MlD3kDM4OJ/Q+oeLu6F4RduNP0B035lVQ6yOpTGeEoU59
ck7YB/0+qJNFzT4xYGLvSI5ReFjZWsRyn9HuNXvP4Ut0d68p+X/07V2yD/CBt5QTAFK+lq1pfcpK
15JpzDxdgVoE6onEtLRWEWbmrKf6rJwCYGA5pUTx6LMSojbfuVkgH5EDJriXWPmB8hVA3WXzRsNt
pW0YiIx8gLX0nHmcvuOYpg1S7w/YRux5z4nu0omnbMfsvYFNKnDKVQSB7xZZCeQLzxkscnb2HPD2
N231dzSQgo/sED/ZFRi/VdZFzITqEA02BjUpHkKd7pcaMX0Nq0KIS9HeJ6mveZ/pc8tgQF2viWVm
0yR+oZjTY0Mwwtn+iEVLTxuRq5yX+M6kv0FrrsdUqHJ0oBrTG8tug+a1mjJ/SHXwh/2li3Fpetsw
DmGtTB/W2QyDoDDfZhyusyu1ZurNUhIeDWomP484Zdbe1sLRzkxIK80RqmDU6u5qBJzRdnjGiCdj
pUUxqU2xOwfua1PFG1VmclUJfya3s8ufj/yd6cuD7ADA+vnURqS6nyRuskk2hZUkm83eTdzhkJDk
unfLTJJkOEzclTvb8KRfRAnerSkiVpL4fJrR3kxqdsLLymcYjfi8eS7ewg0zqUwK6FQBB3M5znww
zwej+RwDNXM+F2UtWjDmdNpyp/P+VCqITWqI/IL6gt2XvsvPmfMbXnHe75rC2ZQiI0An60tpmWeg
NEHVqSt/w6Df0wcJ5HnUbAGfDnhUilJ3c/A0B5p1G/BOqHaZ09DKQkBEEe230/ik2J+FKaKQgL7X
b/T9j2Z45GNJGXuqmVmpwlLFOyveZkjHwsW5+fNpX3fB9E1L1Ta5YIYZ9s/yW2van34saRUZqY7Y
Ac8hZD0s1vFBw4HuaLM7kCsqH1OO8EHLCxlijp3vrt5nTeAzsp+LOStnc5oBL+Gp0hGT46JyxH1l
zetq3i9tOXbpOMj3K1/NYD7PWxCwuv+OmmtD6YD6NBdchlKeywMMh4MzynPSQEaFYDl+IQNF9xMu
rc8/RgeP8Tv+MHGl7UA3ir8aDbjzK3MlD3y8q1uFvowYKZ/JiX3aGWdiapgHnwPX+PQZe2Jz+lac
x3htWDGyhn1YvRPMPkwOjTMdZuEe0CTA77/Dgyqoppz+LHw40zj2mLQ3lRZcnIM51tT4ai0jBLCj
9cF8mOMouplBNGYJt8Y0nzyeuL2obWF/gRp6hcn/p2G4jksTZom8WrClsRyHtHx5QXgsGpTrEq7q
WqccfbN0O6Tay8dquhD1OII3HyQO+RMvC0PEOv1GWvh0savVYt5E1OLpUTfwYgskoAWt56S2vJcX
x7TrFaLKCRstGwmsv+o/LYEesFmwuxaoy8nTmk1mON9aoI5tnWcUycWMqBhxc6VbMJvYT6t0esPV
EPkP190rdzjZSG9oM+zShmXDpT6KX7r0lICzWPu/ppjrvkwmJ/90kPZD/kt2fR38C7R/iz9cJV3l
TiY9CAI9kNTmZIbnmMkDMxIps8fjfIKMTzbjI2jBgVOMw+X8sOx97B6gJFse51mzXqXsycTkUOQI
Zx3+7mZGwRIdOzWLYMRZf90OAP+8xBgjI2tchIHhPkcd1qXjiC6JzTN5pWjGC08mm4k9ns16Pdvm
Qt/MHo2U3sOMCDObFu+LZaK6+pMGn3JWKbfFb6lAuL3ezF6YdsQ3DjeK+EybTS+iSCBvumSUsH3+
Ig9D6wJ3rcKum/GWlqIMDiSJyF5sGS9da7vdW2BFtvwyBl9mUiV3tmlKFsIqHocxZIBxQe5cmuv1
OubZDkWe8EAXGwIkY4axHlvATBQYfuUF6/hMi9ZhEsv3eeXI/JhmbxXKIxkF1OhqH1S8jvkMDPKt
l24P9haPL8bubhD1IlWgNySqSGG4HTOyt2mwTbfeNrZkKF9UmgIBBnTgxRiXnw8etR+7S+DiSyIF
7B4nfNtf1SceStgZ5dwbPGHaJwZLtJ3PiR70MjHpcQjezz4ZBAGCOJHzRcAgULP4m7wCx/GymNXo
LjND5Ea/WB79+0WpiH5hR2Uc3FdlGc2Xu81RHhSzD0BFSXYgveEHc5n9D/sk0HzrBcdvALRYs+oR
aAEaSsuQl+BEvWk8GvLGcz4uD1kclnS5Pz1ptEq4k2akBNE5e286i3+rwP9jJEcJToBIavzds+vk
g3TUOgN7ZKEVDe+nw1t3VFjMqYcEAYOBXSafU84+J5oagrU8eUsGLRtitYyWgCVmvcJrOVRu6hZ7
lNAIfsiUVMC+Uwo/plwd/pb9jAnEKQ6L8Y5i6NXkPd8m+OQ4DdJ4nYX0SeW2zmBkg/NaP7mi/DZm
GYrXa0B70TqmCKKDbtReeMfHnFr+sdpwAT7Sk10ugpaslAuXkE+jbX5OZJmj6ETNaw5d5W9J2Hs1
s1/j3PAEQQhgZGxyTXMgLSwc85f/d3EBpMvySauTSymnU74I4bwnYTJkneTCymWWBVEzQ1a7uSw8
08rpg/iRx+W3c0DULEs775vRQaVkRhFSmt40w38WSw8Lz8hnNUmGyV8K0jCdUZfOoHwgATHs+LAN
Popc769iFQVXzrQZzNkWyKFnrBOyLPTnvJWM7iymnmsumeQpiRQs25BHXBDCah1nuq35GaBXJ1xz
6jmlNmGZeKxqI2ForrelySwvbC4WzslIe43H46YZ7UAoaDYveYe8Rzc7pazwGQfsF6hPG4yDYN+2
yXuPPs6x3BMAiVHDFU392ayhfqpHIO1FUSQxCcE3i9gX2O1gRkys7GgZEZWiJQU+iU1prJbLKEWb
gbnBB4FYCiKLMLReo803bKP7YaC1rdvrrOYws3TgcqxXrKId++BSzTDTccBBM1SDgNEn4y7d1tBc
M710ybvIltBUcK7sRwwwkDiIjk7wIZ6wCSH0HQIKbDnz0kOG6O+RI3JrFII5A6kazyYRanigNXim
RNI7hllaBokWWP5yvOTQZgCWWc8eSMkB7UfDZQnq8zqQ31Q2qwl1EPq3Fg6AQDfw+cWgh6VBH0wg
gnVjykQWpiH0u29Z5wo97MJne0HvAPiOnK2cCOre5pq5C2D9i78bYK75A1QC7j7cLj6TAbcnBqJA
cSjn0ti/ATbAj9hFMJM+fmXhi4mAgqhlPO2njbUlgAXUnJ2rfSUAxBID5MYJB64HHpUdCII6/IA+
vXyG7t8vcXbh+4FTTiGURrTcdhHQBmRRcJv4yxPkGQt759QsiSNyExAnLDO+WBIkPUKp1UQNUebX
D5TQP8AIn7InLcB/OZsO9kgSYQFmALkIJHyLLgTVJd4Thr4jwUteWe7lldmq8cL9j9Wf/iVbzJGp
HO8/6AZeXZwqobrLfKqrXdLaGmEtR7XUflHApfpDavcPa0QSX5kbyjbe2d0AsvGSGpkfj11V5fHM
gc4c8nHm6jcxS2PXkAj4ZE8qP6grYsG/BG46lfNMRGixFZYwIpGLHkIPQorLnPyLZC1XHqXtzwrh
U2dzgJ2knatdwDDiuRxenGVxxqwnthCcZAFjtSISMQFiVoMcvV6WqQHdAs6E3Lo9uSeOkpBh8ylD
BzbZ2vBDUrpYMrIFCPbTeOsx14M09VJPTIUrt8ybSSvaMm0koJCATGbRkmiwDJjG7jIIDmYA8Spa
zq6+pD7LyWy2MGc/9A36JR3G59U6UHcDslFLn+sHm8laBKcJWqJFzmOKWJvcbi7QVRpjO6jMss7s
u02vUe1sOGzmBDA8edhf0oedrDlpx1Q5A5k8NtDghUlulQCHNhtMIugHZFnRWDaMpLfj5U/dwZpI
DsbMu5FMvrg9yB0X4Decp/VRDxv1OGp8PWhPf0gQgRcJKqQGeAo8scVGUvZII2yAzMG8zUmVfUsO
2IUdY3LzXJLMHxca+qyZDDvmMhrKfg8IpfzZ355iNJlNksJidwAGkFLh0aWyFMJbsCq2CvJmcs/P
JpKjvDGOhoKTkUDK4bfM1RO0BOhPc4/63suu1BtEC6QDqxvvR7cMNNiLrknpEE2mpfOiR0UhLu2k
/w71wQFrAikA0WDREiU9/kVUV5zXTbVepMlyg276h2E7Av/euzhAzHbj3bhm46cluMWFdRzjlWnL
Z6v9nRwgMQXnpzOjYyED/+/js0c6maubLacVrtPTwrOW7JQOcw/8vknb8wJqy1qxf55MVjz1Zbbt
YctfkbHyjzAJSkiglWis/p2JgvsCIIVMNLB/fXxfQITdaT/9If6YYyV5GZmZew5kvskXkC/+Fert
0rKjBgwwlftCTdkYkrTR8GQTyA3YgCzBTJ7mH9Dr3/5ZsqT5gKKC079ZzDC5/aVX1JDZmxtO5bMy
y7sIjEzeUXIH3lBWasH0PJEuI48gn2iSbJA+dNz5nOEg0QSSHh/VgYDx99fA01Q5xquTssTlD5Ak
kDgBxT2lguH+Ox7QwQ4QBYcj4Sgoj/G4HI+g9QTaKRnf3CAlkXCQc+xYQalFLHteOUK5/SWqH3LG
H6ktPsmktXvvnbSdYrCwJojETPTZK9DmrfSBgL3S4vtUH3wHRd5w6/5jJ7yJ2rIz0kc8VR171Mxi
NAFBz0cVybf8kwIB32XbUDCvmXzUrv5u23Q8TsfbbbyN6UWzYoKD8QQPKUv63rr1ZX8oqxo/8+i/
W3qWtRrTSR6Xe/6HbSyNViXrNRRWT2oSLLV/uxgWc9Zh+oP8XjJp2RBTY/v7Lo92QmpLjizPzZ6g
LEFgWseBvBPYzL8Vf+zJ38hfUsFSpf/2JZuFfNRGB5OOfC1GLRTMpcy0FzOtET+4b7sIWzKk6dux
+5Ikp4SRIYEIJQ5aRXSEwLXBUnP/BacT1EE8ZXnehLXkP6LObEtRrdnCL7QdAxQEbunFvk/zhqHZ
ICKogKg8/fnC3Pv8w8qsyspOYa1YETNmzHlk9/+ciUlPT/Efrsm535mTSFMQisTq0d5TPm4LlBYZ
5A4efi/SoxtDo7eVBh1OXrOQ5aRuKJ117ayNH3PIKyT9hlLNSUsXiVj6i4arXIxFzyGFc2EbvBlx
8luFOXrdCJG03AiP7v1/JGPCouPmtuhVKkgWilhozW+CtE2sPr4FQ3G+4YboTrM4DU/D+wwDGLIp
eQAhO4pPGUqlKfuWKJF4ix/CmVypLVnuYrE137vdxijGPm0tpxjGoRTofbfvmiuLKFMc+GhAIHII
EUJkfdq+L1zN2/6tlId2Hv079hdcUsdiO1VYcAqhnUyZf8vGKZeYHrz3g+pu+/ZoNvuZEZfZlWzW
hOMdeqnEeol+BCqeHjRHaveWkR3mighE3KM/APCPyi0xSaiCQvMWwjdIOXtFzpCnc9yk77yX3hbn
DcqvX4zrS5QmxZveWRR3Rlue798D/PAHRkicEwJ57nCNLmx4NZTA1lN4bgI/CfNVcMyK4wXpFx8w
yku8v2gooVfYvXJaCFGWl/GOnMY7lN9cmiDOM4LEJSdJ7XH15QFLwhYQ+zGSo5J0kxcrz1ZesLyO
7qBgOWiWbUK1CXTWHAIcG4ZeNhyXveC4l/9Qowy9VBWwwgiQcfct3qOY6Teb+OuGy4PDnJoeVSMZ
RpIs9o/zK7xfAvIwi7LoSjij9tpIsSUPFY1NBvmR0rxz/whg3CAJyQJpNhBO8TKBFAr5AgI3pgyb
GPePlfDh6UKRw+H0TW0sFTFUXfLcp3ucSUyXXykPCcvvjJHMESEXh3yKvyU8kiGRHZfQyiSzBBoP
5b3kgvImuKIk0y+HIVcInYIyys+Rr6D9ysI7WLageHcqVsnmJMkT7FGqzfcPp2wsgTYePDnhCt+w
2L07f1UXG1OKEuIkBECpigUHkAeO9u8fKMRhMvwEl7W/lBmZUHI/l5xf0ltBCUhheOizv28xeFl/
lwL4BIhO4FeBEo8DziChFwtNWZ6/ZMuSGd9ticnfJJ2nAcnm/Bu3lAmoBLeab6TE43EeMDhIYt74
zy8GhQeCYEi+LC+VxBPkWa6FbELu2fuPnMYp61Zo+yn8cYFKZbUyeUM6IXx0Ppr+b/1mY1nDf4+/
HSHsbtljsksYwAoh0Qx6kyeoKjfjyYEH9rKSo/d9mE8PqxUpmpDcYSrzntTg53lgwzAWQN+WE1e2
U/LeTqORFVB8TbYAh8Giw0sQBIcX8tEP5MaavH8wKvChUmP/5ezyaXlMybHlix/ASAImybX8T1xP
brZcic93XLk509VUMHyq/zlY2ByUNydJ/yQZlKYAf4hDLYjx9CBX7lMuoOATsmpeTGw83wtPyhog
n8jkvUBBIDR/t/zvtp8dWTFydrKAIId1mTGgccNSOge/MqUlq0rK57PH2en/LTYBgIuA2Wq+FAsp
vuLEZ6VCXko9+7I7g3QqiwokGLAAIOZ7vlcdsmmWqTzOaCAxbCXl33y55FRehqyfmj2iy2rle76h
UVFOthSefwuu+/u3uV7QX5/cO1gQkhaj48XtkRyqsrNQujE/iQfjI1QJeX+jHD3+fWRhSbYml1du
iRSUsrJf0JylTf5XO6Io+a6kwLWi9n3rkol8tfxmrLm5qn/7EYIZ3ymJHmuHP5aEDNQv5XaiBUfQ
6DqPjTxPiT4Aai5URL5K+PCvjTwPOVuECE4pyOPnq0+qyhElD0yFOE7kgbEO7/ucbvqiDut3hi/x
mogeJdFpKXGcphU/in4QV0N1uSAqK1TqDelnSaInYxr0YGYCWGlOxkzMbfG3TvzLRP6BTNtENHL7
jlDZ8b3lJ3YOkNyn+rBas7ih9TPxjVXG0pxR0II6jWklJDLqSnUwsBakvwNldg2hExyywPC0wXVo
4f2LOWOIK4XfTlbXkDlgD/ZQSMtr0J0htC9M313CIoiSteVZiy6pE8+64apQJryrKPofDjl+Su3Q
8fQxcgCSJblBPMoZLk2YRU3GuOe6/YE2uL0P/offcb7kF6XOrg0q/0rRcsboMMDPjdNJaggGQj1+
eZCPmujFQSSjViheUcd9FeEEkQ97/5hp/KfUTYyc+zXShwn1juU1Eb91oAbFUJK1dHBz08ET+erT
bYLe0Tp52GbYmO7Lvu1AdDzJUVGWoi5NmcdBzRnc44HWEPJCzYD2RQBchjpZh4dsOkkiFXvtkYoh
3hHb4EuSBUFDA9lhMEdqty8WiQQ5jfl50Zze5oFgCahPBTBQ//8E/1tJJB90PTI0Q6T/IbXd3a1c
+dx5S2k2k0xJ4/XK6Z45QBQta0fKR8ln5CFFkyQKJ1eKCxGKzLz/0oeTL6VTuSxclgmLJiNMS7Cm
BKEwyRGYlCxKH5Z3uwbo/1QnR5NCHrscByrGHgGlQKY37q7MIckMhwzKSQYsuQRsssl5j9KJfAm+
ou90Vz4lidHdVcg4JWeATKViPhfBKjO/LgPRvCDPJt2uRg92K2F5lA+Ok8uIhvxxYpCK6GQb8gvl
u1/uBPiNauNF3cH4K6Q1ZZl9tsOBrEOiBztIHrTOeaNukjrpD21F64RZsL/UAonkQPltfQx23BaF
9cbtTAUrk43fgqVDNI8ki0BMh2pTBtDSeTqXPOzoH5fyN0Athx7KGOxjDpjxLSC2z+CAkhl+gQHR
Vu7PqPsg/RI6TEa+GC0lF7eElFB33fN3M6uYWscR0McS7DQ1Z9YVd3qYPo71le/PMxTb2axuMUyQ
Wj/vi222NkdU1uRoPQRU5jDcUiqWVYNDHb1PNEiwcbKEU5aJebz7ZL797DJhcQW0wKCzHffGJ9V7
ze67829/ef59oQ0SoKnDLTZCukjIYpMG4kZ6R0HBVrAksi8j5cOaS5Z4nNRAJ+eNJLPJSmohTIJh
1vqS58o9bjy5U90vnKdZsgx3v+8X0lMBZAi5c/4NGLj2LiMMzybHiSwY2SR/6SiT4++C4/KtjBKn
XHRt0xfIGS2aqYnXrBR3jMjxN/stfBea09Oc/ffeqMdPLdTCbgixOryiIn/6FMMEUSTykW5CFeH9
xnQqe/tfSXOxI7A2z6CaieojEu5yVsJIhbPBwpIDkjdvSfvyMXwcHocE7BP1PBRmxjFT5kNR2z/O
06W4gmrDUljdPFmpjESQ/OQlDi07KXxG26ezBWD6ZGezSZ/vBSrLM2WCTmYW/8v3pdCRh/xNbPWU
menqE1wN35N80K98lhME7hqVLtW7gOb5Ryj8Lam+JPKCEf0bToBrpFgANAlk6coOt7Y1Rw8OXR0n
g7FFPDnka23X3RlaYCEbhvwSihSeMs0fw4QQ8IQyLnXzIv6g8u1CBccPEnEo1oWt022+4Cohdeo5
kvshuYYDDsCde5eBEgLltQPdsdixZ5AnRyCUgzFjWKCxBQCSsP0OjbzklEkrQd0kRZTyh22FQtj7
IZs6tUmn6CIXwXwO6klra/pJpgW0An7Gy54tyKkYN2OrdexyJae4TFnJ7CuyrrxJ/VgySyLK6jLx
J1v+QOYoANxPCjj2wKeHZW7MCbae/n4va5oahjOQyR4qIIqiD1njUitDdV9AOIP5QsH8N3qmuFZ0
H5zCB29Sh1921YzTlRWBwdeUNTUHxWe8TQuZymHUHnOOKRL/XMb+tnTMAyuH3o30HVjgND1K8H6c
7g+ynN9n0ZTJkDfyLk06pPxI+rUxNF4ad6UvZQE9w6EUJKiFIcFMm2wgdQR9tnfF0R1KUihvESlw
CrVlEexJ40Bx95NoLTCCwCa0QwQklp8Dh0sUPXlI3x41dYaGSBUlg3zDNwiOSC4p9x8KFz8YWOXn
v8/JFpKmCu4L7EmG/p1vAbxB/EvAeilB5CH1TeKykclA//aneBzIJhck5F9gJuQkGEaCRMijC/6A
85FcYa7efdnjWgpyowNyoCvhMhL3rnFlS8jRKyfsH5Io6KHknmdXD/Wh/M0K28qxAeWOfLTKAN8o
XPgiBhcFwpWE9ORmn0j4UIXLsZqPBb35D4WU772xWKXIYD3rhEoBO4UrsN+zIXhqAjRJnnDCn885
zyHzBrQ/3/FF7vAfCtUnglTLblhndjOWCyCLJucFy4uWLxeoSv7HpFXf5w3PzrF8fJuiSfCOXuq4
QJ0ALt8Mnhon8HYLHx4WwmhHf420BEf66BSifTiQCFsvaOHu32ATN4i4dfHXumxh+YiSlGbh94aO
vhQEyyjaT3ae4CPEGjUy2dmA6hw4BGjdUVz5sTil8C95e70fnEWEfCaOyBMwamSAEyqoX26k46fw
v0BQoBAA8wx1XnEaYSyfnMkEMDkDI0QoITKkt5Aso9zAE/VIG57sRfntgvQz0z8Q3D+dCbzWA4CS
2x7bXX5QzykWkpbkK0ax3p+R91BACWbSCXi5Bb/0RRsC+TCAOtR3GRYLO78t8zQdLhJTNbSwETNC
noRN/gY5xOnmBeonMEgvEOynBOq+ufLQXMP553XpVsf4UlYoBXQfCIPpaOUEN4sZr5sN65fEL0IJ
BfnpwlHL7Q0ha2jZ52GOiJRXQ7l84m7l3HRHN1Dts1HEhnGcMw+Ja7DDdF4vY2hr/kBrHyyhN1RX
8Ehfvy0oMDBpP+xRIP6evxJg6nyiXeZVf03ZfH9g4+ZAME7bqB0cMXC6rlvIPcwmdMPH1Xn9Ik/b
OU/b0T3xTbKX8+qioZKTcBCNeqgsze5OarnoWOOUeGTIrg4uut8mQY+4y7l569hPJEm7ZC0D5tSY
oH9Qp+vT9Pxl5B880+d9mFTrfv2ZHaFAMnHSn2kMtmNY1l3r6r4wd/H1s3585Qldty4HK+LB8DC3
bZ0idL1Xbsx7kdFY/Ki2j05tTNLDYNIdsyq7v3tNW7zDvTbBdc5CdeF0OB9qA1NuhydmlEwbpLOm
npg5pVjaW14gQkL/oVMriuc0O9RhiqXaxVOPtDjhM9ung7UwmIWZXxgjgSZu+aU2KDvDqoZ/vcCC
D3gh3sU7A03nQ72tD+U2+dF2Bsf0G42WgCUuLZIBINyD+UzPY2UFFUlPZ9yfdsbm1JrT5J1a4yZq
gzrqvmflEpx1pFo8clyr25OffJ78J0SyeBAPzPfjr/RMBcrwpHqQzoyYH1V+l8otGSfjdGwOpD0p
3/McPodSb7bDdshU7VgdsoKyqBfeA7TXmaLEz9gXkAxaOklFEtGaGprMmbx1KjpkH51JPkaGaXic
dhbyOE6rceHL8H6GHH4zMCFR4y+A3TrSUNI2lql3ZrT8xk1Cw8/hzrw8qdAfDp9nVMKcmCh7oHWD
kUUxLgPkqt7hgiPSE7efAmObM5+vhidML06SauELsTZ2xq7aagvYoTNlco/6zBfAx5m323Re/dx4
tIfLzxGc48dK7NdpJqR/ZjEXrekjWj5Ut/rwNel1XesL1a6PDPOwzDe69Khxfw+6DJc+qfvhAcCq
JcWnnJ4++g7zn/HggmA7VDh61buM+t1Ci86+HjqLtFiw7GKVYefvRB0WF/do7lQt0IiBlvujMHbd
YC/OwBGlVP5ZH85MCTjPeNgf9H5rDLSfbtJ1j5uitFtkNahia9dED9zgsNiyR3OsaG0dSPKX/Hdh
jRhus0bWt4Y4i9dbwWY+rwzYkwKR75tuqKE5iBBsSOK0eGLNZICpqxev2MZMu8BjrG3EtTiiiqjG
4to7tVj7oRFPI7BQ55fRA7YeUhmFn8Lj04IiHyiD9oXM+f7HdH8WJGT+QlqUQq8bccYxQDijMyQV
aUvfThlAEWcNHzH5JrgOeTn8E2dNZfeDNNf2us1OmEb1ElS44m9sGn+uB6XDUzr6xfDmFhvOEnIX
fOUxk0OLqGxcdA1TVx0n5AfXQfYRb82wH8bD0pikH2SeKmNKdvb08T9KSwgSoJJ9u8aI4UKcoDQ+
otPMCIy6NpVlevd6GzOEqdKJ2sQvMUZTx5W+5pw1KCJG3YerL5XP8uq/GBc7QLq+/Tnwso2OPvbt
8YLGea1t+/FQew8yZAdkzq8MAzMjgNTa4NjdM1QyrtGK9Xuq1+/QMKNsvAWii9D9faCQN72g2QSw
x2CE9lMsi457mxczRgTicXcMlxovHYTIA+ZkIotj0DiH4SUDrHrJgGl9geN1pewz0i+cDRGVszZ3
5YBdbyh28SIPEqM4vLv+XOphi5bNMUQWqOkNzxEky8zNl/n0AoJHI8iYAeKdZ0xSYTR6DstPFJDU
BzmP+DxASSn0pcEkiAYvzUIyAE/C7jBXFnm51Z7FFEk7tEtgnYe/iKQ6yuiC6Vq20tfIw1bgvAzl
WdD3n1OFYbPCMZWDiUq6i5KgBr8IsPJk849e+ZmSaLe9rcnAuKkFMXOPuyvJvlLP8mfhc+wVIRq3
uYjTdhfoZ5wOSjdkYOj8kTUVa5wBkCeEcRYeIuhYzaGZw+xVLTvw3jHDQrEvwNy97cMk77Bc9u/1
cG7xZfih1nkyFcyQWs9AhLFHO5g8CtEst6uQElUOO/j62LySyJxhk24/TYcAPWu38S7h7Dj0DowS
fcY+c+13AFun/53SCvoxYsT+KPMvXb8mF6F/C6AKa33d3TXDkl4+8yPb9Kezib/JMC8MID2xmnDr
jmPizvkIFczI0ebfMK4TMUreos2i7duVurKYCNJ04RCXZx9Z4RMz07l7f3lEMXXbBaQ5UyWHmWcN
u5z721vfUcDKns4lG76QGyB5CLsZ/pwMbQugUzIKhhYGA+uuroJ0MCpSrqyv+GVfZzhJIF6NCCeq
CL/NVpvqgcUvomReJLOXi/qpKCmYBJ8JdufBc5EE9zWkjlmCopV3n5xndEu8LiYsFp5Y8IAW/Uid
ou4YqgtzdPTPiP2OjG1DzvPz2uvbYqqMT8tmm6zjmT5ElNbpzvq75lBML5/69kmE2qbXEUnRNGWE
6jSjcL3ODMgFtFKE6pQwRTO2bgAhfm+YyOz99fCMcWDGccOJOzbYCfeA26ZpLv/JgX3Fd4L8fd1u
NaQZVlkz7l78ks2qf5aqA6h5Caz7TCsWl1e0SAHN9Kl0rDoAk0A4t3SnX6OiDPJjpDI11vhcXP5x
090eNx29XsWtfph9xRl8fUdGqO9Wi/vEIF1dqIiNMTQGZHeyG6BgOjFH9/pdXO1y1gADXOzyKx4n
m2zP0Mtn9nllTFNBU5tLJWfIQWfiSCxcOjQI3VPhtyuNI8QEwrt+a/tz7jDzVq6IDcWOpEVHIYrZ
dFQL+igx4RNj2jWu8ZyzH3mElBGzv71hNb7M21GyzzZIRJ6W+XOV35HBcPmlpxLDGK4FR14dlodD
Eh3RKbnZ9eGy1nMKph5dI67xdw+QXYMFosfDk7Uz3WfYW4A6kmm8UD91bphcfRHlrJffZdXqfv1x
HHdWBHKUt7o20gQHbXISGTWGqi7ncd8aGtZxeetEYIKk+8TburfpdtcdZWyxSyNGfc4Uf2j30Vwf
oaUGgOBdNi9m8XW3n8h45f3A+FdhOQyUz/QHVNz4U5toi3iiDI0ZAnKHYswXXqa3JcOm3nFsMWh4
BYEDgIfG0g4NhsB0n1nGhEykq4+1G7CnygA6c92nSQ8tXt1JGbve4lrNSPxrwRHRn/CbEhjrW5X+
xvKBPJTC9KQYkxqsfn2WuGUSKhhC3P0aU3rU0j/uv0TJywHVsnERgWGN84OoGzLae1cc5rF7Q7pS
JRzTodWgwTAsH8OY5msbYqB9fzk1UfLkvJjJevuE6avHHCnx0yBJEUJ2THA6PihmF6gb0w5ADKck
iwMO1Eib975O8QJL9v4EMmWKPQdTnLT82D/YR6yeO3VWklov8DHpQCbL6ejDO2N4mwtG53BWaC8H
97HwONYmd9i4HHB8I65oSGUE0EMR71p0fKZjae71pjjZZ4ea/ixSbXjNQIClsxY7CfwWwutJhkwR
A/xuHzIti5AzFQBpjvXNwGF/kVROQutQkQFoygIuKfeO7/i9w74lNlGaClENrSydIUnL8M4/9621
Y0nhvG0ipuDwT8HpkB8eKwzRYiyZYO0QYJ7QZ39xbgNAfDLwtE7uS00Lj83UgtOQBY/hpQwavNg1
sRDpnVwGVHmeCQuQQTymVJkkG/YBM47JEoVDjEUYY+PQK60Sb+UR33NCzIx0uhnUl5FOs6OedVHr
5bsq+nkDXkR78gwFlvyD3mbtdkavF5Tml4IQMJQ9vF5u4HJxiAEMLjAr7gRf1/ZQnrU7qEgjWp8v
7n2AnadnITQCpbc/OsEWpqGSI1iTU8KZiDoy0Pa4oorINcxgqp6i4/Np183yvCROFFNiLZlUdB8T
FagF8M8dtgMNVSIdjRU8r6IYJ8E/wSnRchMTuKffp/FOlk+23/g1xFFRfrsyq8V0MPm/tAOlff73
JnpH8lC8A9OT9Kr64J49N383HBiMXZIYz29rqVISEJLMaVM//0k4JH9OIEf8WV7Wp+V5qkOPePcL
aQkWgHocdJ7qYiqGJhaK+pgT9gN5+9/79i2pJQwp2Cy4YyGiHNH0oBK6jeGSjdtts83wlpJ7qsus
oFVFWn/Ymg/ned0dGQ3tHDofHZWOXuVT7RZ3KnR0A+F3GPq4RPtWnx6fErwHN5rTuZ+on7dX13nl
KLuez5FBBXklYLyK1dmA8Wusz03P1T6zcwq/EQZRPuw/F9cKDKUwoZAqFPv06C6+mvXDsuHs6sAW
QIGjvI70TuMXpjWqvq/t9acvXZKOd2cFPR50jTWIehyGIgdjtO59p3y3dKY057I6zvuf+S9MXPpZ
z705TQbXyWlobCiMkTsAYu9tWkhrXfTOU4QXpyi/zvPdozfSf4/KtPsFtdt8LtPaY1Dn9n1l3JNZ
0SLTwuq4sDAce+FFc3iekFwhHUWkos2WaCw9AbpIE/CVqoA4vrJkaKlMWiuDE1y3jEnpes7krXYe
9bDKaIHKsm8cN64ISKJzGjaceIiMwljil+JFbZsTTQ9jHKqzmQ5MooQJUOQrKnU3Ic8FVOfEY+Q9
cW7LZQdZ0d7heAO1iZGLbIMGutuNcsqtYD6b9gkEkqoJwiNXoOce0TsD3n26GpeAQm2TzpCgTb+R
GUapN4qnr69sxBh60NtiiNFMker6RQcozNf1oSLHJKYOX1w1oPK+ipguWafTMvzyRTOGS9Cb9+bq
PF7CiOGYD683/59et//I6iqvV3lnYFjOmRL07mUnjLPcq+knj0GGFgvuB6pTwo+MnQw5bnIholWC
VEB82XcI1MRkJitpiE8qRsrXZ7wviZvwCegJ1O4VZxkmQg4dSBykgmMERhhS1xf5mCr5Rk2L2jd6
OSS/tBhOU8RLqp/qhww8D47LzHsE5JLnJTnXkgl6Xi1mavmczUPKVk+n2bBacIxE5YoGuW+B22Ku
TFsRaXcCSBUoG9Sc4t8SAWZOhA+L0dbdbfGkO7l4bcTN1HT4xPixOYL6bQr+f2NxPN3t3EOWbq5s
zCieV17fQ6J7nEXHlDwVX/qb01mKyECP3L10+0enKzox6M8Mm+8a9YJtseTc2Ha2OXvKvUFzlTLZ
3DTIFwGjGG63CNSew4Qx8t8aVgSrYonUFHKa3ZetYWIwffxY2+s3/utKPeqBI5d+iR7T2cH+6EbW
/FkUAss10wZBRPOH/IwQ+vjR0crAEvUyqTaizYen2uO3pg9Ex3yRTkjgw3RSLRA0alc4YFDE2Tph
Ep0aAvmQIiTZU8Kqfj0Q4seVvNaAFQLVwHvPpFQbWE+AzkefeVbM+55hg4gY5xoSS9vJVphs9bCz
QMrup5PIukg/+dvknOE2bxPTa7eAGL3QQCyUkX+6QRlYD+WIlwhV/MzsZxUUfoWsy1uZQN0Se+Nd
Z9JZWMittcNLcGMd3NbH5RNkLN5dDwa40HNbotYwNUcVoO0N8PPoWh7C0ChG/LBOgeaST/1QjTsg
kK/9I7CGVyI9/7c4bYHsIBVZQclIMmnepEen94TgYRxZ2yQCUV2BU4DxaxQ2suzqlSqyUPcJcrlY
k1MXumUniqGwafCaCjxfZMbl8mKDeCWt2L5tfGQTBouncFXUKVEJGGrJgd18gZzcN/1fhCR6jJOO
lSgf8l88EdaSAesr9prE68ZejZwJnBLQHJTqPm/IHpR+i7UpTbnCNr4Nqu5vCjCOW1ojJdNkcgxa
jXPvYO/nmc1n8fR75G5g1Ag0MBD2lf2WHwi+dFtbB5L+Tq4eZm8NP2fFoY0eAie9qThXw6vEoiws
Ln5xGZEVnzO3R09qUzveKWw+NeQG6D6gxZs5TJS/UICrXMzR++g6NSIhc5xff0QL5CfevlbZLv0i
PpLy9A8U76ef6zMaCt0/9oigu+Mam7QCRQcNUyyGSPzc9M8n6paoh5u5aM2oNL4A4DFWs1Z44fT1
4IZDCvbZ49tUO/n14rp4uJ25TK2ARLZh+xLNvArW7YVpeuxqnNdd/jS0LSoP9bHy5ryQ60Cn8R6Y
Hwy39KBdAhrBySVyffR+q9Wd+gB/doB1CyUHFf1GoZu+RpBqJ+n3eYHAGfIN2CxQIFBEnCfVCPEf
lGxS0hxIKHAV4BUcPSI6ob3o+xYz8a1/af3GGCo8HSAMm2v3aMA4RP6hqj1j/9znmoPNdndE7fDC
9RquZ+PkZId5pHcDhZ/X2GiqaM5L914jdVOThsBX6blKEvCthRIWlW9ex2Y5OMWTGmMn5jfIpLg9
dBXxLbhHau6RjlUjBTrS0btikZAEBhxEDcMgHw1CzowceLe7MQznXEz+0e/3S9bvPevVeWvAYz8Y
0POh2LDRviyawvByhtchvQbYxlyMrj5DuZJ5UHK00FpkmVcq9pUpg+1x2RyICvcmNAzAhTJ222EH
8dD5cUor+JKhR8KZiyYViVFwezNKTkCnHBPSHrMBW3mvHlDRpEyIaCbzobwl9iL4CYKv2Rba8oRu
U/V1c79qxjOQpoTAI4O2dMAhMgt/QChE1Gsu1KAd7TmaSdIqozvM1z5FhJ/FHBgTCkskpQkoYO0B
KIx7GQt/kKJmwBD+k18q0VAYLrHMIPiIrkhXPOOTwqwS6p+MX+c/6NAspZHMxw5OhGsSKmw/PxG3
hW31bzIJ8jbR6IetrUmLRFcNCFK4wDacgZd5vbQAPUePhSAV1SIPn6tid0edkBjOqUZgUTZJeNUc
PjZ/X5vHxvrSPy6T63lddtboh30/HnvxX8DWQgmptdXBnbbhyjqNkMvpTE8zRj2Wxw+ks3q613Zt
jja+oNprZB+/t72GTp8S6hf7uuJEpZvtde5Ol0YVONqmXMW/zQBsCc/ZUcWtiTjh4WP1GFM79D6R
YkJqYoPjwqd0HfJRTkFPix0hnAqyrjG3xurc2j+4Ej1bgxb/QuuVrpLoxfWO8mHSeBUkhrE6yddA
I7Hu3ADyr16uuerdh6aSNYN4lY7bIB90AjTlRvH383CcposYu9vYPU/SoKBlQscJRNSNfcY/wvPR
50TQ0QPpWljHPkaZuVW76GTHbYBiox1vHpVdqjSCECLrNcCalAx8fpoSB1N2pZ/D26McBQxM0aZ3
s7urAyh9sjLvBC3VT7r+ETe+QFUPAnm1ozOCFT18V3PoQBAtUvd1CbqtQ0IPU8AKcI2t5g3dgBXd
LPVGXWICgyC1OcG1EcV7TGNpKB9REnMB/+MryCWW2i0WFILWk5nplluHKqLvI40reSLtAgHWSLSU
8fkRPJf6qB0VM7IzzjqcTXh5jMl885Hyi2JOXXun73RYQfhKHWx3tF80kDYpUnH5HKccSZpiWFnh
7fM1wQYPfVcruJO6It1CpnCRf4AktZhREwDoQ1N6oNgFnMz+ZFUymVl5HJUNGl498FOk2w/U3Smk
LLZFaesg7KXfg2cMpEA2iEownOG346qq2t25KgijVPvJwVxrc1oST1bisgT3YIQiuqF5m/4iyg/w
3iL4x6d3XSz2LjACTnMT8JxRry+UYfipT2I1qRUt6haoSuujwo0UvRXbCHyS230gOfR9sxzQaOsa
UrIeaZLGtqG4JbbFBhsW6Ez5kUZ9uTvv0LyqnUdrHzgN8FhMbCO29RGKus6B3K44Ldg1g+eIzT5E
zdT6SBf4ktyU8NINLpArRGCcjFQf5WhS0Ko6QYCfxUi2/uQeCuWbK4cDbDgGddep4pCoNqvTNyld
HLSL4uQ0vxl6sbVDVG7o/dCwIZCZtnRVm4P5facF+PG3tfKzc/tqF/ePlAms9eNqd5ctDJnw4bfB
pQshGazIlS8tRp197KP0KvGtSP2U3h2vGcyzEjionUjT2LDPsXPInOeWpa97tFQwb9GoK5zZdVse
tOi+eezp+LaLVGXHXSADEsg7zuUY8byksohnlL8o1kyzh0e3VzRpxfCTFkTHM4yBOc8qX4X0mrh4
egevud4JuPtoceww6PAAYxIMEln6ApIASwFiBMpjo2jT3k69h+3ydvpIJZ2vxnCKSuXQUYlJ+WOO
dVxYn/AtCgG92awmpfixm9nk1E02VX7yMM/cpqaIOKAjmRKBYHZku3qcgSgx6YIxIy0RrB2GJROI
wgupg6fpFRcHISy1niZYfeBzhO2R+gFu5N+2lPXgMQXQuNubKSIoUOPxc4fwr81NMEl2RMPTSMAY
z6PSCvNqVuxaLN1flG4kXgS7L9a0gtAjbojkC2xWdnc6UQFrENRiIGTY+CDmU4CVQnfAz7QSKWEc
4mwaIsX6VmAmNyg5nK8AL069A6pDqvJ0cvOtugMKQkKpAo7MYZwhNsuLzOfXB6Yl12hd7K/7EvX0
NGSPpL9ocvBTK4CKvoNT6GuYHlGt9ZbnK0+CMps5nStCFozE8BQL9N2Aux7TfEZvRMEnoE5XOLHQ
cARWvH62eMOQKzsWM4s92zNoLDG8jH1NZ2dA45upy4SXFK3V8/AG3kxnzXTZa7lzBf7MPvLUPVM1
09q2L03Ub7DvgY+BANmI/YmY2YYRIldku9OPakXSlPuU3SRwkPNwNyqO4cPyDUKvq43UdV9z+BJs
0MgBr87l7mmjeKuC71RkrTBSqinOj7iH4v132WZMW/SjjUQ3kjx4QwP+5mRk99+ZANKi5OLVg0L3
iIjpwqJxgYin7pv7XvNRQIC7Rw8PykQze5HxYPiJOFt3o5xxIn8uIVucaD4uSjqtfm90nSnIgP2m
3aAtxwphm2SFmjRFvqG/uEdJ2EdtySE63mk/oPoGReP3+iET1zIjkaJf0Q3TKYgm9wN9pPSA+8xz
VG1RvhoAGLMSwJVxbJuRptMrfTr6vl0vUevjvu72KFmPunAR57dps6gn+awaqBtoMqP7Sh2bw2vU
rLldVCGnH4zTB/H4tjl+XyY9XArF12Rwq3widQ0H6IUbpI/JSEdFggm9peyFEk+NHIuF9k7I8r5K
VcJwcbWpNsjpFTAtF7fN5RzScgK5R+L7SQaGyqJ7bv2niyS8ZjqJgjG3Wy6pE+1EZ+Ii9XDZPj5t
YwXEu+nnwWNu4LnZfoi4GYtIBdCCs0rH1TfSEY2b7jjfpgWizd+ZcjCQ0bfLZ5RePasT3Gq7l0yV
OGCG6kSPGvmF0Q05z0k9FiGbAiMC+NBQYcgJGTjEl5nr66bTyxRCHWtmhREjJHb6DeUK+Kr/YWRR
iWot5oKMUUCyQCoSpSvzyxiL9xG4lFN1BiadokH19ZipC+gw7PFBMtDnp41ORWMGHc2/a3DI+yP4
OyfY5oDc9b7/oYIc4M4a1rwixu38lxmohAmscyoiFO4o1iDzq2JcVUF5DhS3mXSiZtL3b3ApHTKt
GQAu1hMvpyLxgoKfkvqmwUmYJXpAaHxuQRlG+uI5r/yUEcPGKxlqhr/k3ymJzVDDVBCGVNefdIJH
LCpix0U2s7C1nDL0gVVgBYQ27uyOc5E25fj2KLNeq+ukACOhCaLgy7Zs99cJ4pZ7057s0KpBMaa0
PahUDjIJkx0KNUJoQZ5kab3sL3q+dz5zFwEHyGMU6V17h0wN3yhUK5l4RMohcTTSPQBDGFvg4egj
VCsrmhgRwg+q443uzJEh52fvgMZor3D5aZ4N4DBrX/nqVs1RaIOs5cST29Yij+acolnK6XwLwkKc
Y9RjhHZDpA1x0Vheg7PXtesFHX1UKbRhzoE6xVmIIEwLCLehI1Uxoy0sFgM/Z/f4dFg4BFOciAy6
0tTpiqj5vThVqBawTiTUbs9BqMytsEIGRf25L5+QZz6en8aeq8dZMC0UJ5tp/mVA42EQT1uvF6G/
2v4+VY51tNfvHR8csJ+4daQ2ruYq7YwVSFDfQ3M4U8wtXiP5tkfpblndt1Fn/hhRAWxucPFnDxeX
wXSWzjoAiNngMroNFC7inXSF0ND/QkAO7rf1aXwa485aW75Qxmb2j7wjIT2OneImHWYwmf8j7MyW
lMeSbP0qZXXdsoNmaDvdF4BG5gACIm6wGJlBSIAQT3++BV3WVXnSsoyMSH4gkLTl28fly8kQZjR5
UwohMzQlLWS84MsWbmt/iypuGLkLAdBzbwTk1/hgju8VICpsQmVru2kv8L3BpiDJi1bt22vneD4w
PsDCt6dDwYAS4x77PR8wZe8Qgx3mnNhpu87ht7qFq1dg5edNcq23PCbw9eEmr1YfWCFMhv96x4pv
wxPgbKxG50zqn7GzcW22++F2ESXT+BBBh9XeWCGTCa3NAN5xHNcTx17E5iZArxaACr69fNwYbt7z
3vUHhzSqunvucRtxWYJ7BkmdtZlKdWnjqTAd660Wl7Md+ly0rAyvvTBdyIAFD16rsj0/fuA0+ypg
XGhV9jqQXPsDsnSk6ossggu4ajATNRwVnzapEqpZRhNVTkfh+NgxupdZBhF9nHqx8YYAkf1BsDjj
OzSX63v7NIPxcuCS64lQ3dCr5T/bsfVZ+9wwy6ppEahP+fv8B6HNI3hHRlc6XRi+3NkOnD7Yc6NF
qwrFKhhvXcDhP96VSqQF+oLO28FOg6TS2ytZa0bMYdBzNhqIiSlOCmdxBqnQZrrQOy6M8bV7ywfH
l9t8DX0vS/1F/fc9m9OYsJ4tQYORWpk3vjYTqqq0l9RbJCdzuL7T7NKCVNvP5+6YHqtjz56U6fw2
uJWAT7L2KxbOHVJkzccbCN7jVRlUHvBUUlHw1G6Hx7HbYr7UzUXrY0xgGAPuVbaqlyK2NTo4m67B
fkMPn9zebGbwwK0cMOnV6l05fYqHXafPmDQG3nsaCHUfOn1zeH0jWmsC+WgRYGxBPjf6lGkb6641
yis9LY992kXpPA1gQqSVar5/yd/WgTkDB+C9Ha5hee15Tn/7zhAgPyNv0CA7SQWKeE9wk5i49Tbz
sLJYpJfjkn6VtvBkOGSUzmi0cTFDFDeSfdY13YG/GRyZE00gfuyBCvCc8eo8vhothuyQYW0XdmjA
e5dC4hjgbJQv92tkTohBqCCRSbB2sUcKK77cWz2nRfb5fA9Xw2sV9taiC3U+arSg2Y2IEBbsHZNg
cceS3ZDsgrdJ6hU40OUHa0717wvLvYbotMDnobdz+5HnSYFLS1lmG8LceI6uKDSKoKFvB0eyUbWo
wmBXQdvn5HP4t8hJAwUCQ0tnTWSOEQnMuDmuv0NL8rYBDvpxSQkcl698msIxRWrCyhmlYAbWHQk3
5HcTXqKnuVtVBweHwc4jkPu1znbM+Lz9wIndqUWq6zHs/Nwyoi0epmmPqvnuxfvUJMXZLTIi74u6
yo31AkLldmqLFFMOMoDMBjqWbNr59TR0wXWhnns5sMJTB9S7TwmpTkjQPgRmen/ZMNmrHhjMJzkx
YZAdZG+bGWWoVhY4NHbgP3iz7dgdlh1wTjM3YZzG5Q0EkTJGZsdJ2I9B/es02VAyArFo11v+fUDe
cQH/dzsjx8QF3Xbxfkg0WBsccXUANB+HzHiub7vZ5YUmpxMZszW9GmvwX5dwM7Pstk+2HJQe81Fo
3AjhZB0uveSIa4IOmBrLH/cYVk4Cl2mbGvLx01oxZ7ztidcGTATnDPoJEGPOxXccH0ZP+xzVPQI0
9gwziGqvu8eeodWxfxhWVfMoOELnoXquNxKeLccKdogJQeosp+XwZcWKoOnvIUaK7Gw5t/u0Qxyb
b3RjNfZBdXyDrBsM9ba7pNKFrzQ03y7Ntnhct3W4Yu0f//X6ku8SgoHrNlmBCCTD2fSMtAJ2tyPb
0zyndCdZ4/NvwVB2MrD3VkB++JYWbyalYnLkMb8YUgAVzbn55WAz1c4u7j4CRhpiBM+oJ3mHTznJ
GrTrGTyC3xSfyhnMKwBFsLIbyCFO7T15Eau7t7HkqJY+Re/RCVdl0TxdWfPWDvCeSZ9hY0SPlNGj
gQyybcLsPU2X4wK+/hu5zQkjB/ASKL4N/EvfRUGfAje+jQfXyXVy6LK32Gc3s80MUzj1YdT2/BYg
OOeQNtbR8t7eYho+7/VB2Zjtf9e/pBC2pzB7y9RkAyohvXO9tfYR7v41wLTWSU2nuwng62Zj1aam
ZJDd7hdQ3n4uuvVJhq1jnquvWaig33woKck++dtmd8MA80VgY4P9ltEIltC9Bfct2ZT1TxECPL30
91BGU6J+d4uWYm/YSG7NE907VC0+SbaegODQFRkAfrP8gHxWfwUwYzUp6ZqLfLr+AMB5cR214QK+
AV0JLuxaNWnzsltreCE+fCzPCdA9GXEX0NDvKblMKGfinofwV9/apKRon8HfBrPTRzK2xHxICVn5
BJ/g+lGjv+Ea0SszZg9C9oUTdun4SQOqaPCDKAMo3w+tcxbaDD1PKXOMRlUzpi+G5ubp9MnZgeMD
Zxgu6QeajmAUKHYj5fmypR/oCfmvPwWHDaqfCiSPIvmowYfB35C7Pr+qB030HfpBQLPXGe1p0FGu
8cXoGZ89+rgal19mspAfVyN3AqDBZHDaJ2RLa7UegcqGIWrZFK/Pz8+y9/PT4JUfXuyoq+nWfFF+
et975M0n63SyDkCVtSb/k2KnJxjIZhvug2tbQWRvC7vh9/ehNaJDZ1x1oGeEpjHrXWabadkZiY+R
Lo34+xs+QQww/i4PcdWR4g9rrfe5eoTpEn4w5HyumwOiYV45hG7HZnTk6PLAOGOpzqfAw6VgsBQY
B2AJb0yhKezukY41+kpvTG+G2N8GUHBqZvcufOW35PRCEm1XxOttsiH6L9uLHkMgPnbMfgdBn7WX
P4RDx1W7RuLCuvdvv4sBIMr4BmR4UtxbS2K3GiZmAs7aO4Y4pswcvAPoY/xOf0tvcROm7vP93fb9
gG/xBrRHUrsO7+zCb8gM2pAbZ6sgX7ariKFtbQPOtxB02IvDFr0wtKuzf13PSLkwHmDbXL/WR/f5
slMzguuQ2kfp02+R7s0wr4foCwDevpdivGA3KwNnmbIxwASSbmPE0gaVC1EiM3xhO8YdgAPgm4na
QKwW2iSxXdHfEaJlwCbkU9sZgxfCn1ul/KpD5QG2jUlGoI7uTKNoH2nmfb32sd7TzRQ/lyGj4L0o
IG5rDOEqzsMNY6EXsVHr1Mj0tYrPYrB6yTZJoyLnjwPYvDVCj0FNJWnU7tEgtm2UgQ1UwqOVjEph
9k5XDTDKr23k3UY3OhLggwIvuGw7bxUsFGBbyQz1XTqn7Q4mYOEyPR7Sr0e/QvvEoIUZRoXmRSYt
M+qdplVM9+dpdnujSFkB6hIbgbA+ZUq+dwCZLw6FHmpEK1IAu6DAOnWw6nwQ6w8vH32+QzWlFXEb
x7Dl9W8Ag1s4x8B8xU8xn4t1QWgh6CqPrYR9pdqS2v9ElADkoT2hIEQq9EH8ROlJ+dFnx7OqQXus
g1ruFxNS5TwD8wG0rUkyrCNUOhMe7v3NbN2CBlZEsBZY9a/hz8/Lsqkm+vcGlXcRZIoUgBoh7Moi
eVSX2ib5BxueBoTrZAVu8kY3YE87Rrxpp50pWPQoL1BVZuR2q+xYncNoCWwPr/cUbBpd5sPCnQdJ
w5RxsuzYw1SERiJvoFcHgtxiJk427nRMJqkJNhoE4Lff/mapgjsG1urbSdbWWnXwdH3yId996SmT
7i51V79tvS8Kq1YB8b2CMgGq6ckhDHulUz6hgt85dGrfq88ztWK2IvlLVrSzCE9fBRm7gdszI2qt
0aJDqmBQ0kh36x/f1m+H9/ylGALUnpvT288htT6rz/NPCZdSbqHTGgBifRg6KOuhGPNg313E977x
8x957tteIwPcsruEFvHPlBQ1tgYo7n12emdcAj3vGrmxn3cZZLWrJzBAU0+LbzN2ok1rDA4CJp1Z
0SS3A6DoFkbHbG+6S1ruqSbFuy6jutbAJt3xsmraDC4OfGAZSSMn5A/zRlpC+fJV/72NAZoBdjkC
gWP+7SS/vzhXQDAbrB42j36slKrE6yGp4EssIWidMi5xhEknFU5HhsAbKzgNhqQFI/IPDNHNVvFo
B3Die9OyXkS2grUva6Pz2wHYAd0pVHYh1KAIydSBVLWX1KDvFeADLEowkzBs470YYdXrAGcOE1TW
0mA+4LpPTc+mebEOkqkFLl/EIkLzkparXtxvPGgC1QxiIKqEDGM/UYP6MCwqD6kJNx5tBnGtTz8C
hOoAO6l50Ev+xRowymzNnrk3D9dW+bEjA01N2WJ8LxAhWKzpkimXPxujxdyvc5uMAYtyvX/iB3mY
WuHlcbNQ3C8VvW2ndg4EndVnTugnPJBmy0L3LOPttl1I0ptktGld+6mmqzkOU1E2SdqR3brMD7+r
X9yVBkFC1axBK7SDK79Li3qxZPRLsCccvjONjZ2LR+gVSSNihvPEGxuvxmD/Cmj1St9n0S5WPebA
dSkrkEN9cbs7kHjpOWuDxlm0qTOUJYCDlkNTtCDTAMwNPP1gM8gZiwWes2V+UvQeXGmIXcVbWsHt
sQNSM87rmN9bXOKMBItXCkljhupSUlkzZGs18aYw3Fej7Scet/1dewdv3AQDspsu+mbZBNeB1ie0
WQ9IMEyJdVaaHn2Dmr/mRAZ8QXl3CT2pVYvIVINWIo16AKdBhyiHo7EaD3hYvoD5Y4Bc32fmZ4VM
ckCn6c6APdaHgLe2PwY6AteXOTAe+JwVVVGMyzgb2DMkiVgQ/5FqcA0QzCu9gtjmJV0Mn9Qt60Ok
v5iWvcPk9GqMT30uBpFCRO0vBFtB//p1NyfiB5Ed3hmPt0hz3KvjW04qfUIxfrTprBkJRjhCTiOb
LgbnH0vmwHgjk0ZOhmFn1/fsnf6SgUWXH7Umcteg/kmsvwGHXoE6GlLuoP5xJB4j+KMAcBkwyidy
QrIY9k+Z0dRDbUf5jxjjs3lnzHPP6jj0O+/bH9W67ZL7Z3gneZX2uccgCrtOg/Uqp/wDPih2jM5q
FS8H3J9D4xVg8HKc1bv+2+JlTVLYpjTaJjwhewJSm4aRQQf7VCPOcNoXYOf2G3Ut862Rscn97vlt
15UPY84dkGDjGh5yiqePNFFdpmliQ70JPCV0D/37V91vnb+uNhaLFLtNJV/DMqsU1dTyRnXQSWQj
Qbf7cY2hqT3A0G/+EIg4TdoXIoi0/oVTZWnwdIf5Grd+4SWNW7yoN6/30SGLjmGGFT8GxfhicqUV
HcChD8LRTmFlO67bRhFuSeStzN6G0ky6iPPX1Qu5uDrCtmvVBgUFXycobx23ZNoJs8iiwz1w4YG+
xzsiwG3XO/Xu6IcejllO2O4Ea4FU4XqIrXNrRUXtSn/n6/UD9Izh0gBKsN3G19/iZ/ktUnOHQ2Sj
WshStC5Ol5yfO7rhK0PCxdS9ZVTz42rTzVFBxG8UEaAXp9mbEnF3Zo/ufVNF9KamA95HzrdDsuDl
Ep775q/rMqaP8Ut58Pe//Z///r9ft/9c/hyHx121PB7+drjsh8f14Vz8199N0/n737Ln68n3f/3d
cz3XaTQ8xzFrft30Gr7H+18fNOkt9fH/WGd5wymuNDQx66ZzbW9AIm1p7B4UjCs5xf4YriUSfseO
Ciba8vVDO5NGCbazfB3h6mRGdGO0a5EC2OrPv8f0Y6U2OY7hfT/IyGM2jQuA3GjLTWuBTzjHdKIi
KMd2CV7+MiyvCa13BZ7qrm0NSAe/fG38kZrtbgMiWNJM5bpPAnXdPA1hVpPTWYA6DIyes25f5tU2
pEH1uugMUXdOsD/HoIcWEAdcJqt4RyMWn31bQq04r2Y3eu+81kVb+fvc7hjnQXUZAo7vz5fh/nPX
s7OQnQG27a/X2HL/dI1906pbvtWwefKva2wZhW03bjazX8h0ALu6dbJ9y6IFZGRTflZbMNiF7TYp
GTlyBPlEWYVRIGcApJQ0AcSPs4QKvrlixvnpHPIlNQiNOjuGa15hSz23qiI8QHmovggyX9gLKffM
YBJSGE40G7wKzpCk929+uh7BZMTkmAbVCGcAVng/PCUmQGY6rEFHYU2dhMS4dbi1otusf3YSlGW8
oby2Zw7mKamoLDuhVwuLTSePh1nnqFDXuDVLr9tYhfWu0+yDqkVFHhKgs+AlP++niJGsyylFmdbP
frrfBrSPMrfJJOcTO2/3zvD6uRj61UtJK40b0QwFKNPaRIdTlM02EAvRgAyJ8sh+zSPSwBeIXBJC
VWQBHBxl0guqpD3u2cN0DhiPTsTLHV09H6FIOjnl8nbFv9/XAGW2/eMiLD+n89rtG+aS1vT1MK15
gNEouNaRFabFuOCLYQ0gXBGr9d3qzHc/uKe4K+3+JhpNcTkIwXd0j32SJmcEy+dmeoCkguJt6zTr
75vQkZHh9hNn0Zmn5E+bkIwzn4M5fZ0jN/tINQ+dHMxTo2ujuwwyf7nVoX9j78T5gWxVLSUR7ifb
z8ZwNfqYXz7prd4O6vXQ/P43cun/2davm26j5rm1et35g1h6/qHm1a93gFtz770URz/++rbvhzUA
vfX2+za4UhjpHZoWjtkuXMVvqz3eddq32tcReYe/Ph3Ttf/N+ej9f1ZFB/9cWge2CR29uyWQJ5Kn
wAfMAYbzAzgQYr5IL7Wg/otbShJltIwdcqMghug2AM9GFyO+dGa2nOGPYYe3enjtLNS3RhGZfIrd
L3pXPHTi+yvY3gudad3yNzu00mr0AMSAtrgO71ChbFqGFRM2ksoLln6Q08R0GdB6BfC7zsEuFfM4
mTcW0UpHc649aqQGVU9CniYkKAQRXtseleGJKUZkb+7hdkgJFEmtxPu+2aX7W1h1TiQZp1Wcp/Zo
H7ok8t+LmNzAL1wia0hKYbolfG+EIl/3f6xuB6hqWlKEAFyLU4LnHtV9lKufGEPNpjhPj/Cf2N/b
NpE1o0MBLLTTTglJZaM19cLrz4Ypagn9AjSZ7u0EmTrDPLRP/voeOn9+C+uOZ7mNuus6f7AmO/t+
vFcnRApICQh16l2rtpqI50SQTreOcbyk6KHE4mxwElP8uBsD3ehYWcTeOjhOWN/UiT04XJnIW+tS
JyXQO42ort7fzdT99bz3zZQQkMkVqxD36a/P3/zTLdEw65y8b9kN2/1XEcxPx+y0WdVukxX95cDO
2MkdtNFiGeNpLkKPij8QyBWmkbkAja753ej+mzOo/9km+Kcz+MMKHq/ns3/YcAZ4xjfgPRQ6nNY+
osXBxt+q2jtqUafmjCFk2boFE/8pIqn/1+fQaPx/5+DWLItFqPmeb9o1819XYXMrj5e7XTx8ghU9
hCBYLCaedY053IJAYumaCqjeOf1G9wrJM7j9JR3ynVVSh8oe1/pWMWf62qbhuXj1Ow59D82QxpC8
Xb3WguKlER575FbrYvRrb/t7wCQgayFwSWkSJQjuufXwYiU4l8t3KkwO7tDp0MJ1s5zgymAuKgZg
g0cHM+J+2PAL5ZMa+Lk1LT3uPSaSKq7jov1ljvawYVCAXkbQqZBgrZiqmRRcDzXo1NpjNlvrOpYm
hM4On5d7uVUuKTKzf7Ogjq8V+1cvy63ZNq6W23C9mv/wwv5JtS223iFfbda3CYkgXPRIvBBGXKG4
VH7adcXxeg6rdPG+Sap9cOgy25eHE9GDrEEENGK6UMHukqx7YLjkuk8clnWXtJpoHICXZl2LaNlK
LUpSNUpRx3gVMWUsKWhELMgvrSJG20a4YLFmyXIMnot34hQXVPFPfMpPaBTkh967+ssuOn5umOBp
vxXxibfdxAtW0YnnCoiOweIH0czDw9yIF9NVkofetEajgd9lKHFUabQNwxJqHIkq2TnccHkPwFya
z8+hFa0S3ugyWjrZdC0+RI0tXUFzW3+vESfocgXbqaVV2hhkrMSyT+nk8XvDe7wCdoCBaslixCyl
QR0uxwMBMOwBsNZ5j+nm8DQkjS/yF6mVcpmki3T2K4rmjMCIoM/gGeZ7Fe3DswAS1LpcrkKj0WmZ
Y/ylSSlTGG8if3V53OEaoeYVwU5AT8VlCv1mzIc6WIRlCp1IfP0ETh2femv6kA90kVzgtqloHoS7
/ETlxQ2Yr9gHTxtZUL25Ke5T14SpUXmobVKF26TWgCtum9gRgAYNVsWOpLAJpna0TCCtSG+pGV1g
1jGh2tozSRzAC7Bi/dbrW/6v98gr7LtluOTtw+/z41lgRudVa500ehu4BB9fkEHQfY/Wye63gJG+
4PPgGjmQMb2l+lL9gOW5cwZ7eH38yOhVHPt5emvOR2eVAfkpQpoLgozs4Zo6ExhK+BuvHT07w7OC
5YQrE1r96fPdBe/n8QXKfp1x+bh6NzJT9Lpg0j3I8uB8AeYesPn5xixeU3ae6uMAiWKgawEkl8Ey
cinyBOSs2norA6gbAKB+nIY/zXg+c7jQfeJ9MQTh6/raiKiliqDofx+3X7EmCjEkRiQ97nRTAAbp
m73TuHywrbgJbbqxEdINy14xQvw4eFxEHfbX6tZGrf6ZenAaWJy6azpm/Q8Kt7G7b4+3mlNOnrum
htgqWcWDZtAiKiJfUD1eO7ARRCKgDeHw7MDgkm1fvafgb6/sAXDT7IIFj2W8iOwwS/SMsU2BTXuU
GHAa3BUtJAkG5tHX3jzulYBVOVPhtbx+sJpBnTcD7rKZFSEJgfA0103Pf7ubDyQVXI+NBDthI2J+
KHdR95+7HPA9P0c6CyihAWbtrQY4UKhzpl4LLkwfVQRhAISaJ/g9ix+qtg9ZISAMJC/n2CHxAYgG
Zp5FAjfPJ98EzpfuLfpRxdtzVYMXlcxtb9tzKSUl5866x+l3eOvz2qEhIoGE/9GWRS9DYMb7oEa3
7j9WrR5Vv4fkgKZ00IB0FvLbQvXATBNJ2W6Skh8rols35H7HFmNTUE0v4tLNky0npUKqlMGOMtEB
hu5DAt0OqnH5+ZSN3VxMPwYNT+i+d0mLEXtTKSCDb/Smu7n+n6MCXQjZI9pSNaJvwRJlYQ3dgQPE
t5/4oVT2vkjW6Y1j0WPP8nH/UWqcLzIpudz0aCNrS3sboZnYiTR+SRX7EjMMFb0ObU0sZddIIKYD
2L6KDlQmFujpY+wxS8uk1Y8TRZwhzVnO9OIq0qPo1Jl44ib2pnmJxTsEp0N4DL0QFtKwmLPhgtpY
nLH3FwlLY6rigR8YH5BRT2DjjByYcbUfAZexlX32ozXWRmUXf7Hr0kYElyXicwsEEZM4gddzvmwU
0iVUX8wFhWQii1JN+ho3qL1lyOydkSLlcIN08rlf6UhxjlmhEYnaLedEazPRW5YYMkqkyemziGma
l/3z2ctuUnRIhF3iy2cJ5d7q/ToFWwsSYgPT4JFJb6tUfw0JNNy2XDc8XFjHVbQrKdYY3NJLeg4z
KP9ZKr0grfD8fw3rar2vfyskZjlzJyc+obv+/LFxhrezhw3+1plQz2DYb/kpbhqIMmMjgUI33nMC
mKa4+OQ9jizzW/A93K8AM4aEUnT5VeI7Ncf2BGNFswQ3EK8hsicVRpSc7BSZpqSGerC/vAiMlmS8
xJDKSkN5wCNHIZAnwTABuwF6Q1Yd2bIA9lPyiqQ8HP48e5hheuzJ3bBBZJ+f20U+ScU66JX97zks
CYVYEVpcWTHSAyAxrYkzWWAYZJJO8ws3VpRw2DUwbpDcyuoRgiUuzxrR4osJEChezbvR2pePC1+h
ct0Jc7mw06ufnTiGuWNallPsRMBP4xs97fIckN7EfpO7Ib/iAFG+Np/EX+rbTWT1VxHkBLAvAIiE
pDQyEhEXU3yFr/uxmYzwpClDRnwOr19ap4oVe+jYCAqih7uy7KMx0n3f+13HyxhlGuaT7UuenFlN
u71l7Swqrw20dC3Ag3jcLZ3eKUB6tOnl4xixyRjINShjrMnpcaFGIpGDixVAv8fvJ3Ponjojad4H
Sdo52iCktAtCyGEGWiw39Uf5r43Zv2Kt6Y2KtNvMyBqbEUrb5yU2YVvWd4tKBAxBz/lzOAGzx3im
nUPrdpL/yvegy6JFdjRqxJdUbmEtklhBzk9L+EN3NfAZJXBPea5Ppde8YD1jidvaAZJ2LTLgNJZb
cv58UJ0rm4upNoU9qU+zLy8w5SpiQp9bB79snMOF4fEZqUWpsCusEOu2Ry6Q1dsJSYLPxy3QGem8
9EkrogtC2lmCuMFzlnDWUqgMgjXmQrpJrooeZI9g1ZYKWUcnhs+jRegxgd66CvdoG+pwqDIXVrc7
hA5krGReHzdP5uEp9fq3DiWTIemv9wC4sD1kfJkB8CXPU37nma5v+aAifVvAtuBgoOWb6lGPcvx2
mQuLuaEyNh5GRd4sENC5ppqv5KvymgIB+cRnDBBrgzBaHFHSLbl+GiydieQc48LCuw/HfYe4oKbb
JryMYlw1IllpOTzyNuXFaTAFfiL3f9Pfs/vk3dXEzoroLQfS+/KPdfvk4jzuR6AzqdL9r4wht+LQ
raVXluLCqeqEdFpEHlQhHwpDuy/r1kfLvhWdfjd49Izm4sfCrSYCeDgrNZTNMj4nZX/JipuslNZF
16XohlVnzQ6Jxl5AX6OXtNB66RkOUfSE34jNs56ddI5zrZjGq17Y0ozCI7FSxVKssmAFz+qBmyhi
0WrKlXvuRaKXbK5l1KKWqDLg+F9PxVamQuA/vlVildFE38BGamcwZJa7d+au6OJRp1wr8ElOU8th
PFzEhyl4SNABNZCzYFLAWgXu77sOd/jSebBCVMr3v6dfSRqDzRX2+AMqrXyNBF0D6BydGwfmNvMu
RGmBNoNORMPP9GXnL3549hAE0pgoOJcYR/dRD1n465fcSSQwOX0oTkJWH18tudZ1PDeRZFEbjqCU
MzYGSHFXXqRJ3QTHUqKM7XgIMb4pIlrTtkD0tQmgNfvCND42AGpZ0vEQcqkS790Ma4zK3Q0dvtgf
SIYUuGFh8JYKIkW8Ed6pEb8Cl9l1y1QqRkrlGAPD1ebDpknaZXL/EVxKI3h8TndUd5p9MBTCEYwF
apxgN1lBgUTOFak2h89PiPH38cPnJBNSaU/VIeHSRdV7oAS523koXaiFlahjVkc6RT0E9NjN0T/6
UwWmhy5mVqLz2JvcHDoGJx72SOeQNdD19akiYR2IA+AVSiwxc4xo/J/TeWhMkH095og/PC4Zpg3b
8KnySAEhn2wxzJ5iAjfMwgsRAYkAbqxFLkHRPwrnoRSqh4hqO8nVzgfliwVXRJ1/S/3ob6TE2Kao
rBwRzbqQqfPNUAKEORtPS7Huc7/p4zGJPrRBue/6JJ2rfELDuGjAgykhBiWUcB54p4pToNLi317q
cS5PMaMTiAFd65iqPt98hozmGZpIsJ4P+Ee4pnMipWAFJ7pAjMiCbBDG2wPYuRPjdAoGCNvp7VcB
HFjTrtwJM1rEjekSdk8FJwXBrMMYBjc4xHI95XZuIXOwaHiSrtGBPRbHHUj3PrUuCzKpp0emRFzH
sJiyOBaRU07QtYgqLk1E2Iqcyn7GBSpiIUbpwM8Y2STH56uZTOyC7pO1RhY8DK2ISBcJreRXIitg
jhgfBeLGOySSWNztQwdXNHccEwurKzf4lJy6fgT9P071I7zl7658GaGN+ZgdJ0YLEZYqnN4T29T5
gMJjxbl8fcQ4DQLvnIcoUp1240OegBuc5jQis1A70LY7/Idt6EG8rSjXDvbhNXKA1VLG+TrB/cTD
xCIC7JORUGBuv0O/QAZkzzxHaC7Ibpw7Op7RE93vdqjfu/6ur14iJQNkZ5UQkMOuoFznuOa8nMfZ
yl1/uh1KWdCk/1ixc+fauRLrwNyna/upJ6vBvfMY2MENe6SA3nWzDl204AoCtIc1OHQxLo9UkPSO
ZPoaUh7smjgS2tLasoA/xmgMQNj73+fsJOkdCYC+T3+17iuNpmf0OyIaMtB6N2/PD12YdWWSZJS0
b+9fuwQGSqk+9cst2DQOKskZPe2A8y7v5BEIxHviDaILtjf4Pzaz1HWOFtX2u3a3felgeQLbft4t
6y0pY+3Hh/7Q4WQJnFH2VaYuEmfHhxDqgQiQEIi1R5CumSBO+3mvJfxyXRah8eoQKonsdv3I45DV
4Z1DvORfvB8rRSNP0WnfI22SGg6hk5RvfnDoAOjWF15CGm11/5Q9yWLkK2D0CeMYJXHemyTb4Tf3
7LkNRKWLXBK69/WKIu9rxxuuH8kbf8qR2ZT6rTuuSOBGIkujuBXkLfmtbewNGJ3l8sKdDzFNb8wp
RxSFfWREyZ0LMUShyIHts0cqkWsk/BwbfcXHgMsHcnUdsNC6QvqHwz3fquyVjkpJEhI3uH/rCSvY
IJHPxd1ZJImqvpQ2K06LRBinZkPm2GKoSEpPGxt1+0iv8d2TC3TW2hX75PYrZwr2V1JXCmDkQOmT
BQC/xz+PZPT0ohiw5X4q6Dn8FnMtqv6lHJfC3RXs917ozClIoQmeaSlxaB8+lAc8dmmZ4NyeWbZL
qI3uT62xtNpzeaUn6skRXpo1gQgEJUn9N0tOfTssPqRKqSuFNIWna3xaQG8ItkOmFZ/14YmixCP3
K+8qwDvSC56QhABQRc9OX4ll7TtlQZVdssk4eThtsi5wvfEHFfTGWeijWBUFSWniifQM+tyV5H26
pbis3RomUwZaDxnsFd9JyhpOW5J6HclhgdQSI74904dZXHvItUem30GqfFJJDtK0jMx3sgncY0U4
gkU87nfiTXLIgqF0hrQB3UfzNrKJDjzH6172afQPn5IMJH2MFJhwdCDriDk0BKE2AALKCfgBMla9
OW3R8ypXkaOvGHlPUkzJsHO843vPDP3RKwoclhHMPTqRImx8WEn1rdQGWh6pfaY5dGcy2hW5ec/k
I8DyLl1vdA2R8KD00LXI+4rLvYFXfqG/3Y8u81W8+AKNiAwxAgZKgmjTh4wcp92PisSJFQvKtZcW
zyMx2FMJDowU1A80QHL4L8mNuFBGRSKlnzuZGsnq5uPUtRA0H30vu6rBiLvgDNoo46fqEAOXMT1H
h0dMrCC7inUMBRGKM0F2YKIk3goYNOVBe1Kpmef6Sps/V8uFz0L6wiHcZIbSGrZtsRlD/MtWXacX
BclQNFGsAuNIhphdWQeAwLrrdhznSnLLkihAfaa6kZCptqjN0XRE6Q0IO6ZMKqpa5rt2hFadg6Ij
JQI+YEDN6mDoMBl7ModMvaG0QwoNsWDvKA7W3tfeKsMasB6ORjD0UTABRGnKLVkRcPQwiWyRbnql
v/VMAQtc3a9LvBj5KvKDtUcUOyi5YCdyLp+hrRErlDvgwj5DOTwypWBw0RqEsYcufhWesRIqCiCz
bmOwQ+1nWLvnztuxObEGmDy2oVw+urDwyu9jJZwYQUf8vPzM5tpQq8Q3yVnk7K/zm/z/Z/hRRfuO
OV5i95SukVNrfykAXcbXiXIU1NbDBtdT9vdkSCGMH4HjgpFcWSGVTuTiOjzTNW77GLtkDd5URQ/K
eveOiE9vbAndaBwOsvQkBL9uqfwXlQ6UB9Y2fW4YbeAFN1UNrdoSEqNnTKpYdJ/UGYZTI6146rqp
m9r0Rlhh9lGwL7RHND6RzD27RtUS7RgavJh95OIvrfoVelvaUrdQoiE9K4Mn1d94l98lg1iCHMY5
1I5E+dPTg4o3+aesgIyLG+znSp/oI5In6VgmEDyeLSMgnf4VUdd1yczIkZHA0mYiX8uZ6OPW5CGG
+jc6BGXdihZQxrEgOoQ8I32Cf7Fk7Jp3n0YQ3pBCYnVime6HcpusZjobqThlbjafUkFyoFRVUUVF
q77+IQlNolt5dqWJxUumtDSoftZcf+syHMyYZsFxLqtWhpBxsEJ6rgSRjnSXByuyJN0cKDTZf0r8
nzs3JEL5KwXm8u0l77VA/1bvQIGnBjkln5E8yNc/TxQxPP34Zy1C8vMMlArCf6UOytQenMNnhmYx
zede1lrWGZZ4JTySINuMoqHAHxHXXx75sXy+pJxBV1sIERt+8PJHe1dKRk4l+pYbeaO3iNtoYuuV
zLqEjXdpCv6PYocuxJ8W1Jj0SaWrdc8ZYp3cRov4EN9GkA/xp3ISkISvNXzt8HxR7JIIsITcjhiT
obT2PaLYzgcR7z3j1v5Rgrumch7yQEeWIEmAqJyN5HcXFE58CUger2ZPZ1jpKP54pOPscYj0jLgF
wyP5M6YQ0uOXUdZ+JK3KUFk55adc7tmF85fsyQ3R+3JwAAgr+6f0jdyM5wehA8BkPEeT5r+3lBri
M+kq/0Z/60a4WnriU3C7/tJKnjBIRKNKtX+0fFQHtZ5HTJFshfKNHpZGXeyKyrQVG3TMcF50XONe
c3S5O97AxIHihSo8dpVVe5qLRrS8MvznhG0i1mBb640VvgYL5vekhRVqnLokhf3ImhMEJS6FQCoB
0g0uFUedP8BoVDWTsa7YIe/Lxa5hF+mON/Wtj4yoxTlabRfODZlVlaPWCZciXzKnRsTycXvxgYt5
DkPN4P7LhQANVChU4H1Jo0gXLWjcOtF0rotZg9g/ok/WijWZGq5lUZ0S/w0fTwso4yxfDv5vFcSu
vxfCOJlzgwgWKpF4xcgX2O7p81dG14s38NErK6pA4ZECRaErQXP4KeNVWmJ192CqCr6L00ESpV+0
vroXam/XAX1oElgOiTyJ3rlCLO2Ip23bPVweaSgJqm4O5pRRs5q5ZHFKNwqduBOUcWTcSzrz6TVn
Ca/988utr3lM0NsFl+F1xDSmUD0vOYln1VQykhJKUuvZKl3jjpTxljybiqRlTEOrMlSyPvL2lKYl
7UIgdOjt3nP+VL6GCiv8X1zW64Gy+b4y75Rl7m8FhXdSH+TrKH1QFgEZ/Uhf0ePm88aG9OaGJP0u
Wv2okqXgSgV8Pswf7H4o1vSUzy87DILqHSjcqFCgNFhFlaWRGAkTM6iobAjHdNDnT4PvWbzwbRxF
P/qtExACQkcpORW8oc6lo/oZRImXGBYGmkMifslp4l2gVOQY5UBBUgygQAvChTG6Aaw1fDt87Hld
fEbnb3w/sBYcg1aVBofZ9eoalKYjNrgbG+gwqE498nbkrPTU1ik91vnApbHeXIQOrSUo4xMt+nxg
xJohWCAz+DG6wjlYcEgRC/91ldqy/rRI7Vqe79Yt13K9P8DztpfCK4+LawlcsMLBL1MyiyQolYqU
I6IgAGztXFiPVfL/CDuv5UaSnts+ESNoiqZuJXrRyLsbhqSW6L3X05+1MrvP9D9fx3QwJJLFsmmQ
wMYGIN7q1m178JnFt4DrE1xt1MmaFhVnCPgh6BamLggn8dx1FCVSCwVcXAAJ40O1hKWGxYbUW6gu
cPr1guup0usCDbAtPpVjEZwDz6hWio6ojLtIZx73LORxKV+86zZGMeT/sL17d+Ko0Ws9R8+kCEW0
Tl0qfe1ZQNRIv/kUMQ6nlHtTf+Eo24+VRuHy3SDBhLI/ej2duW4ewFl4ckHQxlS2qJI7jRWG09YC
gXj4yryeP3LoTdqgc9KFDuBLHPgMD6I9est052hEiJC6A5biMI3vlyLqphMkTgQngAOWojAAhiqi
Yr4AIZhkwXHY0E0DGrm/6GKUvUUEFVdhLelKayj9ZZCU/shz+m2MyIT+jedU2W9+jhER7lIDuJL+
Uwvfy8PUc77IXQgYJo+WuBY8XNIZ+bv0QRXNhsfscXWBcIJ57H8iy8k9r8jvzGrjOhltEB7vknjU
vh3w4ydhV6B3Rj0OpL89VTH/J3pGsZTL5cppmk3z/v7bU42mxXw6OeyP96rV3x8lzepdJxfIFSDb
EBlcIlwasV++XLh2bSwWVDdMXvW0dcP/MmL2iPI80nVCwKoeT6XroiGtM4DYytL/nre58v8yCuGe
wTtLymXo5/k0+3/vfjb9Ln4nU+5e3wVoNi7NVYf4J+16lK1OlixN/XGmph2ixaBFQljlHZnOLDwe
ITjdE/uvSJ7wM94cmFm6STUYZsBy7glQBp4gKaUEhqVLtBDymWv9aVqtUBzztf3Nrl+o7vqL6qxe
odfXLZdNoiWuNW9dOPP8hfQ5FDR10RcZsVnV8dWevhvFV+fKnhJ8Ya6pojPjILUMICSyn4u+unX6
8N1YV3VEbxhda7RizkOUSbFt2U3PKrTkOZPq5CmKBSfwN9YGVSQxuVdKXtYn/0MU5Lvb7L0JpQkM
CXWb/ahkpl4W8++/u7BcKvyJkVko5dNKoZyUyqVAnf5tBG6Xx9Pge1Q63kffrAIU7gaDPtO0VyUP
6mKYfil79eEecMiUmPPK5mOb+hkBkNGf6J44IroANgA1/gpUQ7J4TM1JR01994HbBS9MV/C0Ag9P
Wkz0+2t3Rv+ovtFiX58lvisHgrto++Im1PSMYFC2vSWtAT5Dh8sYb8n5Sz+W+0IfiNRGf9IcdkwJ
PekgWnTWXwK9lQYMQIzXUrjAWYdwR9pgsMCBhCfwHIRxswzkeLRuM4GsPNxBz6rHVSeV79rUAlzx
GjPy+WmEA/sSNyt3ss3w9QhXISYFswBmddzoQThzg78kzhAtZJ9o3PMAiYq4dEHLHPxeRKfbuV34
cNuEXHpgwCWoWsIHE0LJPRurmH/LNzx/BNYyKXu7EWGP3/UiTxXcLiMkjRhxdCSTV03THPTYSeYr
XpHwN+4EJBngQIYYfh0eYXQdPadiecLXXs2mEAi0ObxvZusZv4eHBWcQJ9Hwwwxsk1lTq85rg7Bz
xJRr5NvTHhcf/RAWETZQEHq0t2nFYLIskt6Wa0BQzX55WfFub8q9fCrwdT1O/iCU7jlFHkidKSg/
7n3j+mTlgL3pT24b9ryB49eUpo53GoSM6LnsNw/yqTad9SP35o3SwgwifqXFcHWRAadH/EC+TeqY
2Gq44bk5XfiMTvx3YWcO7kZ4x+bUZbbpzAZ4DmwHSgH2lZb27Hfd8VL4GIbrcrNbqGDeaTxlfCTp
uN5YaGQ8bD1GQfGDp49yF086+WbCIHKo6DBdtOYMhTg+h0BFcmAd7I5tSleADDFSvQPPoOfOXX3R
uLgV4raxO9NQxDGS/QcCPr4P8SZP4r074J1iVIHvc8YI7MZZ410ExywX0KnrqSuG7emD4VlN+eRq
4EwbwIIo95nCSaPcH7ziBWUfp3CJPZ1gA4L+IqUhPp7dmfbdY48McOzRvIQTs8GP3Ir7iaxx5woM
r8L5FQ7KC79654ERIsCGfgPI4IyW93NGrCiERi2wNikUo9YJ9dQdXJyUTDPucBClR1jWXLYIaww4
hb8y/5AonClCF1CfaC1KRXMqCNU19VolZwD14pMpjgIxgoMJSu6cYA+JC3obnrvQVxRSwmzINAPe
GLWkkOm9F+zY1eHgaTLBpyYGmO066xXhmabMaokumw8RPoW+KLsP7SdZfOLquu9nz7uXuCjscVmr
0uGAhvJQqXmctDXd5L9emTrubSKSlrjCVQYlUZxetNggd0MdgJeEQRaNEN9VN/2m0ukLUqAUNjVO
udRSDOGNdPG/QyAvBqtOm2WCiUZ+dwKhgmF1lYH4JpdcPTVeSI99qYe6I/mcbeKbQKmri/k71EO0
OlkQcslLNflH3r9lc9zunY9hXGJHP+gjD8ugnIkXWI2tFAXYd1vlwJMFy7SAuz5togXbjZnmZKP/
n0N1TwR+Cs1NyEwOqgZMio7WyYQldfNMiqd+BYVp/VVk7Np3ro/Tr7Bo0j8ssq8ssQzBbGN+NuUD
HUuuZq5mV3vjGjrLq+ET+a09OcPNYcBgfIUz0pQd4gWSblh02fmDkKcN0FhkEHiPOzqNR7qz+/N0
u6quZ/HPZVt2TvzmzRGOEbmr4V75mSW8IVUvDl8PcHdbQgpfob/5cKZ6GWbgT7LR4YNRK4AXr+fZ
Ga5AeV6R/wYrNEiJtXrGpAsXd2R6Rh8uKhmlrnT/lFGPcuFwtzu3XMiu4xuftB3tAYkOM+iptlvu
jmA0OCDqKQ5zO1gtxXbMMGyL99kePemB8yvSHPhgBj2g5Ti4Jae92gDMKS8rX8lbdnY4ojwN82x/
IanCW/Z/trEipa+aVNIgo5cd4kaHRpEKpTw9X5qAlPa7J48zWwEtlwLhpXv5jASf3csCkyrhcss6
xRkQmr9eCqrRvewLOTX4z65ZWdssPAmRDCyBlQax/bAvJJJNexmUH7Ig3LpAK5qV/P7pv67cKL/W
ZFWQfuJCUb5Dj7hTPFdulNlITcYt6567KzoV4nExQHVyPeAt4TTn9hqRPGmVYG5l7tB8/pG27jW4
yfQlalXaY5BhuRzp8xxFZsf6rT7gGqqO0B2w8o6u9UEe+gtDKCoEQMgM0QjMfu6xlHIETugGIpif
qkbN/ed+WiXtXXtM9Y7xK6H9+Bcw0yEEYKhH5HsHkheMemB0CuTi6PPb6gonYDP/Q7UfaL06eU8A
5HVc4xUIiBd5ZZBC1KEKosPOF3JDciHoBOLgE4XRopBUEMo+xJFD3gqQH3mZ/o3ri085ORmQJF+y
RzMv7jHGJzevjklXgqWSx6pbA5yKCoq6iYPC8+AdhLMlS/5U294fO/gBqwk4HAWqqHorCim8901Y
EtksG+NrQcSQ7RKPCWUYxXjHoIBDgEd4jDfTVqk/baU3OWrvTHqLx1GvzDb/gPeBDahJ1hUqHvSn
AJXTVqW/7cy+hLo1ntKu55t9CSwLMSyBPrWvh1w2opdU9MEkEozYBENLi+pESny9GZJK9XRAxH7A
I/dKhrCHYHFhaumlExlJu5rvuy/PEH2GurcXbwvS8vdka69bYK5Yv7vGrktmhCbORrIYn1sLQOAy
5n7SX9UITR42Jk+ZR6877uAmgSAQ0XkNv4iyC6yI7YjWe+VpR8+gXmRNP38TmPHOItgfuQQiQrv2
oQ0oc+NnvdGn2wGUoQTkiG8MJsBTjhd2F3jP3lG69WnYyLfITIfpGa9vCItnX9WuZZBmHg/t/H0k
3gzAX3ONAy4DT6K/qPBqCEt0QclbF80X5YkuC3LG0Xl6z05t/QQeU+7qUftF54iPmD6QKzWAUfq4
hni8PMcSmo9X0vfmWb3KsFWmc4SsolfO+/BXAS3P716RhuF9nm5kwGpLp2/+YlfbRBQuePZK23q2
ZRP/0/A+k2eKV8znLrwVMtVxAW/a2/Ewjejti9PTrf6qC4pyzHe2nH3qpdx+AHmTuSIAhGcZH86q
+U2yyVKLyh70AqnkM4+nm/Rh0cwXauPWGm+x5yAHJUdkHnV7EdZ9vX053ezaEiY4N7EInyQl5IcE
uTFsLK705ziI7UxdcqRFqm+aRZLAXAmlVzrDbrkHZYSEZ83NVRliF3634KnG+/RA9U0pBlfEnRhz
kvZkXpWu5SH4g0yZ5Drtxc+kEirhlQNmvB13C/OLtKcjXJ5YhX3J10Wki5yZGO0h1SfblVqEbaIa
vP5SjYxrruipyC75PFHCou5Eng6ZgwgtlCe1ouGTXmBX9MjTk3dHboGqJhrSuZG8og8+lF43sDRc
p/fkZGch2bAMuUqpjO9ITS2VOqyGrAWVmwE8exzE+OCmkDI2+M7sUoRAr2LA29X5hbxGdLdgpx0g
4KUn0hgjAVa7TpqH08ZpSfwG49d9Q9c3SaSrm7KMWzPtZXpR8A/bc9DcKWk2WANsrDF+e5gspMu/
GuMGhDHQMhRkBdFPeZRUj7ANmLr8SD6CTXNX5qsXt9MnzFwcce97osLjds5QJTdYpD8JFnsyT+yp
IYP80IuKO5R3z7gK3IEoHEq0g55YyH4GGRFmpDd8zGJG6S9co8T68R/uDa8tJdF+on7vjjiEFr7v
eWuH8BUN3jKEo6Aac8YgORrAnUjGGH8injQF+ZX/CG2KfaSAeXUfSzde2oghaxlYhDjrgouOdYRy
QFkcINn3DBxoFyjPoVB3xiv0o4Txk9D2gqcUFIdeyLRdfOUa9Hcj/0WZHoSjkzPzgEh/jRM1ijxg
bVtVb7GDhzzlH2aFEskoMN4I0b0WtJfZZ42cHE3lgk5h+BPtZ6uW6FlHicFU0gsnYefNXXQxbxsG
b5EzgjDKXHPboEYB7TsBKaaYS3V/a+iKf/kaiQoe5WlGcqnjWL61Rn20xqNBDD0W0jighEqapqYG
V6l2Q222WlInt+WFK7fux3n1rAeqcbUBs7LomLpOfEatV1EKGRwiLWo8q9ayp6NizDMfG6VPB8CU
mypdyhOhaInNMWyWIUyRqZEnt59dem1Xl7EohRxdVBJfvDvCHdnnFxtpSIcffg3aITSnMMabs6fS
/fnFMXuWKRenR4VTEAtHN7qbRzKEmTy+u8X388sISoFT2FiIyZOfjNOhIpUr6YNu6qS6JreoOeEk
IbB0QXWFfGeUyPh+0SOhgWm3oWPQYFTWxDcJjUnaqDiq4l8RT17MV8T5s7S90W2ZXbZoOGlbR+32
3vEqr0NHJzh/xMwjwy5g/ugxOph1t6JDAMLqidbbm6BiZWi8uJjpZCa94qMN6cqfI6BFhiC3+pG+
qu2g77z635cObtelCPT6WR3GFrC9S/exxTYMSNVOpbI9qd56uKMQNMRPitc1QkDC4EYIpdwvkxRK
ZdzRJpDlACl8kPMuohTCKInI0hyuJ1XaUZenqNKqydgERG6HgxmSQjJR3Q4oTy+P8ScBNTL0HHQV
ruig+2UAeK0V1FGJFwlWhoNRJfxMcKNoaDRdCMbWrQkirfGu4Tx8cuCfBYpgV2xhYkmi1H2Wwz/h
97jl1DTqUi189+4KKL8khFaGYaT8O1ufPq50CFzCN6VWRSGcf3GHICRZCHwPNDDG9Slw0hRao+b2
fnkdA1USvkcV2PfBs8IsoZ9VqeP2zZu0INltUcWGFkTt8SBH7VYLUKpI/FL4gkrIoHZFKlI5ayXf
L0RCRTKrhGaSDRCJqoDSt6hUKdbPb7nqGAq6zkUnNaxx3ov1EwH2ZD6XCu5PTulBY3KdfPke/ZBU
7SXElaJNHKxPyJcxuUWYVgoyDCEoabFVIlvWxo2vw/sJ3g3lVi9iTTGyTwVx+G3NsTWD0cOtKhbj
zUkqp6V0eicFQpvEbQjPZePwbgS6AtUZ72OGvBr2mwLBiRx1TnhJpnksBqeIcgAi40OkBGXSS7mM
LqkurHKTFAny6lGUm3H1cIJtnyV9BC8K65A9MEaPghu1uNgTS47dIctj/1HKwbwyZlgyqwquS44k
rW29RCU2SpmHm/O3wF3R2ZdiEeWgOcY4QP0tZwJaZRtM2pLW53iHYCYUyXiW1F+0pBw+aXvVk/rx
DccSflkj8wpTBjoRV1eNVrNMuzhdifNPuWWln2x6g4wZsy2JuCkhcC6VciqzVQOaJ28GSqFY3+LR
gzCRQdYl9QNECckUSadSl30phUI5WOb13c68Kpu0tZROWlS6fDXzyIUdwrQqhGtpfBrn4cPYlNKB
1IvXz9FrrFpAKz2fiZXVQeXZ9YFGDoge0RODHztOLgg5vBGXuRDezyIdrx87S7mndPQV31HVoXmR
sKs2OaO020D+EP/sST9HrotmnKK3RPtO4CvDH+mhnWCvpg2DeL0uXUtydkwRrxuvYFChuvyv4VFs
TN4MfnCgFLmf6yQQt4YkJ/BaerndHa4eja3AV3Crq0xbhy8jJSDXcMqi98hz6iNnKIHPYKeGQDbS
7UCKOpBnGVaUKo33Ed1/tqpm0piLndpyzyfYyyTiSVKoVrYoq9elDJX0hyQUAEF4InsGHQQXUpUr
gULPUkuV8a09v6tJpY3alPcjGXzZWr3Z4bKCYiYHWodbcObYrb80p+PHGLAdKehfbCHoWrF7Xe6W
nRPH++ybryW1DbKhlZ00rq22wbzjfl5VfphZo102HWIFciTRgB5Ot91E7q835OqarZPdC1pXWFKV
mx4PTRjmpI0XllE6yV19SSUuh57XC6sGGTVK52HaOkKIEfMtt+SbRIxTFEWwbPac7y7BKV1nzrfC
0yB3YKyLZ6OpwAp3vAnmCV/OsENE2UYkxmMvIxlT9v0ZH8ouRnaJKI/JQ7JiehJkjCZsFgrNSw1I
F3TtUB973CI/XOTjK5xs3+gA/m6MsNujNaA9AO3uHgMZJRqDF8rBnlM4fv3k8IIeGrph8qZbWORF
61VZSWhRMDA2QavSzDEaAsX8AeolzBNMiGBHKnKjqWCyAhfTUR1RjKyWzqi5YOHYECWEoObUQiVO
7jwipUhpmBNyzNs/3XhZb1WVLtgj0fAJEloD2zFmrgYo7Pd+FzLxuDGYgg/mOPTRFlAS5L0i0J4Z
hdH0iECA05CdPnxffNGITtR5a0SEqCiBKtkcapvjB1ugKwXmG6Gaoj4JvxjKIxNYTADLjr5wyigh
6CcEmmqWttX8032lmRaDsPC+pDA6/hzFMl3OhCOVYdapG+rzX3agstoQ3MgWIp8fpVoa6eVa5RqV
XGsTsc7T6XJrHPoHYgY5SYEplWszxzH9TWdh/IoNubjaPrsuDFvZfpYtwcT8QTOH0GhMMwwfx0sA
H+lXeEVcIA0dEU3g71sCZl6GoE0bwEaVX2nIDk0fp0hjKSL87HhySseJ63xUjNjAvwTG6RyIlM4+
dxJAS9GezYPCsINUT0G5epHkpU3qK93ZJbZHo9zNcyKYMqCL9gl2KDdNT5HBHZY0Cr3tAkbKA86e
MJE3NJlgyASiPCVuyE4D5516puNPzY8Sz59vAfQwfMQPmU50uqbnlFQzCmoF2qDJOxdgraxnYS1q
aMrsmwFqurIalCcqEs06Nemxdvz0M6o6QCAy9VFUvNdoeRN4QbKIyZfLCCwq2cgCJ6zOZL8gDC4M
K0EGx2dEipz2EYJyi6BvGArMYoer7VqmNIa0clPo0Bcf5ddcgwJMb+vC5apJycrRskpKKpJt9uA8
Xx2eRtXd9LL4vj/W5jckETUfFYbe4wR63eYCDeNrn78YfyzT+rxPFaTvTAPe3n4H7XH8ZtUUipKu
H/dYzyrzK2wFqo8UA1GtELgvkuy3aJyTwGhWsx5QYIPAkjn1hsh0tfzkbqZdkswVBpdF6uRh181b
3wBA4/r6Znyb7+FfQ1veVU/kDs5dpPCdyjfDLRXQqTuCp6RmTKt+tXND12NkXuCiIH9CjpiB6EfR
6yK+LXPQgJIllF7qAKhQARrUDZfWt4bDtYzTEr8Lca6FVo5EUR4vu0f/AXwLfECLDg1AbJsOdm2T
PHiRjh9RdPxd84slOUl04BDsHDytk06ulSXylQSipa65naJDF/evfmL9U4JdJegYGjmVm12nDG8C
zwM7GmlhEih9U8sv/TeuHIPuiiNLjQwJFbwt15Nifw1BqYQ7w+PKuIOTxqn+bFh1JDxoYf2MUe/u
PvCbbIgB16+n0eSqJFu9wpltRP3G/kamg3czaJRweOMdxNzSBtDs87q66cP19WX7EBUex4VNdo1t
pq2WhJBY+VB5rA0DTHSkCJhIrpjCeJAIYeA0IdA6U7D4uKlOerfCzzZqeT6ZWGzl4XS47XBhnW8y
V9Jt9dLheaLoX19KTvmOPqzcrIjhrjSWPcGJBCNk0qe6sXNKeSb8Mu0SFodRcpVca5psQDpDQFWj
cDsF4HTOjtvEmNW0DOcE/DkxtQMJpfMcvgi6QZteNaet5EMISo14gFKIwkxmgS91yNOjhpw/Bc/H
/Rmt3RAkklqg1cvnm7TPCBKTXJgCw6xCUYi6eglJFAEIXVA1csCqiIAwoke7xvAF1n68ckQAqO9G
dJlFEJxDGZ5USyxOxoi5WLjmqzjExaLyIYFbBc7bjEuHMtyFqdR3WxHSoahDnkVFGRiCOoZYxOQr
up7SIkWSUCNmSy1aUsNLXGtFK5a5Y+3OGDWiFTVm9VR8ZZDvXoIaLIWbFcrYmBxcWiRiP0pOG5jw
pQTbz5eImO1PwiEwMHCk28N9llGUr2VryhiHYoxZzpkEDvP0BMrFCIVCy+ByDpGYAsWTtC9xb4+O
Fq/wsCTaAoHkkUgUqSTypSqNAuPz+PgtNYZhROKA/FdyrM7moNSDBhfhqmAdYVdIMhzgKdxXq7gY
Yr5NIFBgfzHCCJAInAhWfNcBQUKwyOWZYJA4gZzgsspkX/z6IxQJoaBUc4xPoHTIwJDBaKCVbuwT
zmu3lG7cJ24j30gOvgUyo0FdeU4oq0RpAOvlLfcReTNMOU4gJUzRFX3jSoJIaFSg5T6UA0w0Tus0
1FmtaIzuYGRL+N0p6XEKFuEaMnHBthJcjxwrzziEEeOUJikdbCKRwwPVeAeUu9pj3hsBfbizM+w3
HccSJccg4aaes7MiRC8HK9MXiZIsJAdIdHKJt1gg36eKCSpik8QGg/kT3cO0omQb6WPyO3mPHuTW
QcjKPoCi9Lat4QRAvuIpcAEIyUWowGDKA2oZA02FVcR1hIRTgSgiswNSfTdYB7hJZ12Z7Saiykhs
f5GrHmn8pmCaPefuXBYU2jaWCG36kX5kPgwlOnTOj7l81QHNyD6/FfjvYE4pg5EFbCb9Dil4Dh3f
I8RiU4oA+33HAMSp/qVretCAyOWhCTkqvEj8c4jQ1+3ch20nyFNgUhXIpby9SWrnbuZpz4W8KMWj
DX8NjnicJdxqAJUZyY5qjxUPclI5hcbhs7fiDQWCX4ljt292UJgSYIAmSzBS10lihynzfU+Nxg0T
CLjQ9Q+sOixJDCoAQlejyDJwoysOFVg4IGH0FKpHxofg0HczR7Cj0kNELrpetILU6glyQofzJRaA
i+9D3d/vWOZkZ4o4iQEvAvyaEP6qlFS31RxVsY9E2ZCo0C85TGrls0FYEcDQs3M9BUbS8M3iFoTQ
h5pH2Nm9Z0zug0C811EqL1/fquZPVOlXhEYZye5J9M0StztLQ0Sd2KIAXrSqXLBcDPzmsqUquSdd
cs3gOh9dGHJEbtHwq/+DpQZG6d6TJ00Qab6uDYKGmTeMp7vlsw+h2HaZc83AdGFFEY7YpkBJWpyu
R+bLyaIujdoqvqq/5ybcbd6M/iDeJDAFJoSwyNY3pw7J4Z5Q2jaBdXPgv6ySqChpRpP3SzcPS+IC
czvl7iogU0vD/JqLdx+H72reRJdp8HnnEeMLiQFc0jZ0FqjNMw39gT/ziVDWxgGkQh6EBscW6NSX
eRAN6S2CxBuYlX/WpnM9yoTFc8wRoj97VOYxuIvmjP18+HKJdKE0+EpF32Pyd3ZVbJVgJbZGJWqZ
St6m3hv1FaVD/3wBGhxpH8XAkaAfKBYz2GKTTwllI/7LyXAjoQyZl8kr+TiDDRIzSRCQ+cO+24X2
8N01Vw+FYyhFtzf6D8APzzd9r8NDT6PtQij1m1ahbG8XexGtyjMMC54HO5E2yuLXMLZUOKjycfjS
+Pf5IgomFQJwcAL8aVie9oXW3Ij4bHfEsuT0nEXwRTt3zEpt6s9tY/8wr53eNdc0EDWlyo2EILcY
HacRF3OVlGv6crSGNMAi9uqDxbZ1Khop6q96YOOzle7nO1ytZSrTPe1QGCKeTSBMNVtz6VWS7u7V
+9A1fyL7Kn4m3MCDiRUmRKw+paPDiu6nDgINUEK1LuD9fAocnC6pj5ddFS7kS7PQ3PVTDRsEmORW
klvApzKHrN5oX64YWSrCE5YRk9uQyouEPDXNEPl8Mq+kaC2etQ5M/rqsoVOTYCmuq6tn313W/6G0
RxKaGrgq8PBt/XVuo+GqI6h6KxJdqLVO1F921fOl3GGXR/0taD7o4KhAyFDkp1qRa7QbA0ua1dYV
VyHtq6huj8JMkYP6xmSvGG1bnLzylrafU7D3+Jo34Cppy5GnEnB/XPu+MsKDHa/Y6Wr7CW6PfzgS
nrYPrOZ+Mfzdd1vT/9uuCWKLeJvMxlegM3R+6nuiWMsMn6femZiIVjBJrEXR7PwTZCijXQsym/1V
pGhD/0YJ6BKAoLhPqjMmioG+fCJP6qtSLw4r5b8nUs77ScZPCJUlREK7mSBbZ1GEj11Aph1nlC8j
SoGKvAkRbKELvrpYTHojYpvIyQgCJAYUJacid4h6y0B6P73r1bASKIlC5yijrqIh+wo61qG+hog2
a0kjt5dcMvWl2keuq+hWYXyo5rmfmpWJtBx7uri2kAzVwnCEET42x4NHnSP60HATcx1iwrPNl6y0
3L3ZD1Wjdfbox81yN/p0Rj9K7WxNrts55Pj8Ru2UGGGuJc1esmUQO79tbKjLgn6uv7pApSYWZUal
IABKBLMxi53HiZgoHq5K6cEMPC5mrlY0bcelhzich28xvkDiucpR/MVBvv0KrcE9b/qOIVAL5KDU
BXy0QVjZgwou0RH793QTOlwJ5IjJ37nkl+l6k3YW2e2f17GemVXP1EEP/gSQd9hoGkYVTDq9tcMX
vSy65cSGK0gxTSLsOgoz49gNscKE6ShWv78UtxHSiwFvDopckJZKz4hIG95FARQGLp8M2BX7y1Lq
4oLMhpwlcsYUzpX+noKaoIEhvQWSu0xyjNGt2WfTxurNS+qELj1nGrihHXhxEIrtCyLy482epBtU
3qvpxKCINBcy5Hd8D71ujmKzevSSZfIP6H/Kk52FZ8M46S0BQeNgjwPeRlN7ivPF9tZ5MW2tHgd3
Yu/6NzXvTGJMLzwD0fWFKhXxEi0kvfiSfaY6IdWtdDftYN7iEzDyfN4isvD5fP1BValqerpImL7A
fK/kT0VnMq2C00iai1Cqr7gWsibiQ9Q0PpgGA3hYVUhtC2ZbE1RO5K+ZB3YTqpXtpLDQQB29S/tY
1QpUqE7fpJcdili585SpX+xKQyt3pzgmVPROuAwwW0vQt6ZLFtukT4+SiVL4cUzLLzv6z/HtXSuo
ovYCWADGpl0rZQZRGe5z2zW10a4vMWLYTJ8PnYzBHvdGqKRU/sJYmj5Wuor8fOP0LJlfKU9Ux70W
bg5RSWLu5unWhjOdkdwuhny7SPMHF0/xaw6dUjVHJ4ZuwhAvXs8dq6O3Ef4aE6xsHh1HIdZwdEue
FEYGkdboL6pIW4ZGqa/vMvovIz9NwlwMPCv+1JNBGKjNS9dKQxNkMJWMNeTI+M3qLE5BZUJ1WOEB
mRi+o2GSu8ZF3S0z4lHJMXNV+WFalN2Veh/VmluDa4u2TtfkExtwCHkbgrD1Ro/EdW9bh96CdF6z
MLSFXhzi05fJbZG8aVS/vmbyMEGYBWT+4sekSZpbgL8CbbKs7noFDq6gfXpopa7+uSbPLw6fENSm
89Ugt4xZBUftfEhEMwP0pTgqTCXz5hYpS0bbFgjNXBumSt0UdDe8aBYFy1yQVx5tbw3ln2omzExT
duh7kWoV2g91yxljKvTJLbly7skqduuEztcXJEvPk71MZ0CqAoccsctQZwFjoaDIst1XS3gH1b5G
7KhuFU0e3NAB5IlsFFcwX0XkoJfNAxiXa2vsL5eWWf30nquK0LnUaxJFHVBFz853SVQLRA8mC53i
LSYwztf3rR15nBY8+qyWe9BPppd69RqjA6kBRoad5q6RvG8of3NhrGCWNvR/vjmhHTdWfMYtzfcn
SpdiTXjAEqQa6leWuHmhsQ3eSP9PavmrSXvSprjHnIjDXXfXnRCLDwjPkZParrtq5PWT1zaN/Huw
TroBVTtRJ8QPbtJk4X9t0iZqnotrvHhZouVD0sxpfcFB4/75CpPGD3DICK73IOqvd0cc5ilCDGR3
crrM7i4qlXGV2uSz9QOVsRbJxRFX3rKzKF1akJ68QpdzyGDTxwx1xva91ef5Yr6u3Yzam32Vg79G
7dnwa/GZWkvtTFF31DpqllH+fTjvDgCoJ9XMoSa0QAR+ZvWw+MxUs09V2AF76kRuZzfZzBWj85y5
oqza6NidLi6yYMdUraG6yLhKefcRUfJLg/RPkw+vuIZvTDXf+vSOVsm9j2qUmixWd/mr5by7SSgu
fSaIqEm9efbalS6b54vx4H4zf+cqm2NzXOXBpusaZdvH/Tn5zadXPOOKyNbS5Zw1k6ClVTtzTYaD
z2H9yE3dFCuPi0Mzd52fdteLZuWSwtSF6/GqNtrOL8eHH1QJP3XmT6WaaSqNyVleJb1MR6AejTr4
pDOdGNIPPf2KABkKWPEThbYKraQHsb1H2QqMJ4K+O0cK0fAx05EnagDN94uHBLWcbYE9ehUzYfq7
LHi48T0sLyqDC/4nPVR5k4lfp5SPWKKwG/Nwhns6flK1wkJDw+/IOVW9TzvG4OQ40O+4CuC89sot
zoYZoB8Av3CzstVN8hTjeYSMlhRApeQgZbvZw72i8ZDv4X7nxIYl0RBXhXu9D/lz1af3obyuwUIe
4DbjkvaTy2OZyp2X1KqTImsmpvVVlttE8PCBgtlU2usG1iyCCKdEh22er/xj3STi6Sq5tQH0/pd0
svD4OZKI+lQ+JcFIYls/ZpdliFRe00bLe37oAtzQtsnFfH5KOXmE0o7GL9tLo25s1UzHfQvX3Hpv
kL08kV2fC7ELddh7OdJfICv1qJPZmoiqmOxiYm4MvhllJYOLtBUmq2bD9QR4bX+lG37WJVXGsK9P
Pm2RcIKE4qSk4Ndm+XrY31/hpCpfRzSOnRsTEo2Es3jiAYlResTR7684ZCF2N6EYaDDXDXEQyohp
yRcM8pDtwoQV7N2TIUHiiQofZl0zdohzWBWEJuLE+2bIGj8J1URGXTfZqrGNHac56roR97Wls3xK
eAShYX91K2OScmeMpkzHttSeNHzDwVJonV5s62hYnhmuhxdnSoxkWzIu3CtTHz6Ffe7PHLnEdwMr
OmXgbvjBU8UU/MOnv8VoF8qWBlrOzhTY+1VIjzD7klWPSmlCPb1/JQnYrNPKbFk8Hsn2Lp4sjXvR
2RPGDJ6nu0jnliZLNGgjSy/GNlUe1pjBOqOEFnck6tKS1wApkiFZO8EgY6FLg7c0nTWRfZk+I+Kp
GD6mhvcUeWzKLUaW/Ca1Df+kbE84lRxW7QrDnsSvVa0MsfbC2r7Z2n57AW7QOZP3dNffo2RCfKBc
CGsnkSniKXKstDlJLqrJoMarNszSCWSEEoaaIlTm52h8SFOgPru26QB3+vRTkvewPf4U0VAZ9XAx
pIjPaGWINgU/vrQwyEZAUGnxIgtwWbqLqzoKNC4eEb9ItjAr1ohSlJjM0oYTLMvtrU2oTbfB5NJq
U8M0bikLDKvTLUT/Cov/hMlzpEqOaKv2ZeDiR8+DYZ7RsNS2S0J2KhIEPpkPVm3CuyF71xDgSadP
TM+jEghFhQbU6lZFlW9nwg+huQT/UwHd7KwNBLYGTP+86GXI+adNpclV+CoD1WnkmMJbj5R67OF2
Bs3b1D1JfUKWIT8VqXCtKvErUonsNr09EPyO8JolikoMN9L1lkNZXFYPaBWoKcPLM7GaTtFQCwf6
DeC8w9OB5gD1oQ3cM3BR1FI5XrZqAYoK+YxqqgQz0vMb8ol8RGj/d+KD5H8LJ/7fOfWvlDPZ4nA3
zaxIOWN/mJcO37zd9l0HKxcPADwnfs5eltR6Chaxw0lLUEPVgCxbzj8y1w4uJC6jHaPykkkE0td/
33D6x/wnvwmBf+U/oZrW5jg6csPm+x68CmbZjOICvjTsHWLRUyWMIYqVx8CXmzsC7FhjLIndFE3A
21xQHMQH/+kYb2Q+SpcO6vWtdYXinhpwUiKYF0y+wCSReoIdHw1xs2dUKHoVrONvfI4wwtqVFELE
N2WxEhR3yhe25Qn/LfVI5Y8ikRJi+XIpyedyFTMK/Za1Ypgfr8+n7O6IMD4gXGTtZylmCHaC3ys+
Wnv/NZpfJu3jI7IOy24rJkkqH0xI/2iD8HrPvU8DWBSc748CZnY2pms7AXTWqDne5bFJJIsfmUJi
F5ETKuXYRFyWeVJLtoS7n1Srs0ETD3j+6wIketT47/GQ+2Pejt9awNwsv7VAMiit5tMiuVd0QYUM
wNebO6Ab+sZZ7/TOkQtmSrGWzV/GYu7PRcd+u7g399vFR5npopDJc3HpApvnDQOxeHG8dNiJk0lQ
IM6ZNcCkTXHGi3I5UPNwIeJ+xqFb/WH4NHhIm8NHf3HJKdVMZ693FCZGowhm6fwzaCckLJZq5Z8o
pIh8XIhCbNBnyrfsi1sn72feJRK4OghnACEA9wtxwEholgoX6QbXuAld9fB8306Pl7/ysRpAkb8/
3UQ/0glgi2ggFiahqph5LYdlSilJmldzy9Rlo5pSMqhULfOCbdGkVLSIVFezLv5QzYuayaBGAjB0
Ii0ebS1Hiwcfm19WC1WZ+MtgKf0xz9A/HfbvTD3JfDlMJ1PmSwgzLtSMX0YRRwk3J4C9FEO9R63D
h3JZs9UVXfGyq4+fYLPUtzcWWgLtxKu8CqFI+JefZJevG6DYuIcAKwNg6STS0+x8lKD0i1O+bhwf
MKL6MVWPwTYIna4IuMR5U6vqHqi0Miy/kdAH1zRkpx3VAmGbNiVBXGg4eWLas1qwk5rowpLpKsNf
d5TcaRUK0yC7/Jvq0zXRaeErYYrovjJRusesWxtAP38vkgMwAd8B/APRiN6zJVnOs3SPSuXfRFku
Lf1Jvfutb/5VoutwnJXP88GaDDx0Q0xgoVaXRzqb7FJSgJNBtMre80U9uzDVZOloUe1IR3B60UTQ
JtFK8n/SAA2+nhJ28ovzYVccH6TomSkLqal7AC5YoRkipOgwu9jQAmWl2K4A3KQnPrG8J1His/4s
cRFjS8/7CxOC+hITPE2aEQuWOocbFZBRPUqH6i+W6ezd4CGVx2F32sgNLxbvxxdTJoPV4LlVpxlb
TYXMTTiNITziMoA8SyfqAITRBhZi8RqHQAYGwD4QqwXol83hu8IkS1spRGwZ6zqoWARDiloOWgSa
CpFnnJSNxw4vQ9pApaCwmWaJZrz/7/n35zRflWyuVChRFDdJ/y2st/nBZlRZHe/hjXB7SkSJCkb5
665PPyQhRPJN/me3bKH1bZlXsnv1StsMha/v2uo2VxuCOzDI9YVEV4nr0RIEyGf7u/jIF/+YoK9C
qq+0WEnLlZCc7Td5X15NFuV0tDFJlD4Q2TfHHkOL4QLiyuKqL8TZvkAu+KecMPjum5JrhgGCPjKv
o5sR4f0ZaVa6DRTV9r8OTXJ9HozXbmSX/7+qnsg9G1IS4e0ZdXgXqNiVNU/uOsO/lXFrwRwRunZd
j/XdJLjEKErFCqToAX5vObckc552qf3twiDSnX0ZN6BdBSeo97PGDQE+WJOtD56D7jsBCM3jx8A3
7NOGp1NaQXBD+x4HlFpLRXartygTLMbFqycqRZRPgqlSaIkCgeUa01yaqoQUAZbbsrbImcGRf40l
31SLRTA0Vtf0qhVIRuRGJD+FUxvOzJNHC68UWydTZYZ8KBjRMmg0bkVodi/UWlJmmei5Wqxq8GrE
UoPpftm0rFKwj0FI5NObL8MKI+5hxgyziIiXeA+iPt6s2gSz7a9LVPlPCnmSFBMqnOaoGP3vFaqy
Gecn5zNDzCki718pZ96L4GPVMxwpOQVM16iVl1HrNJjI+fDqquEs0fDzNe/CcUJnEOBWmdPIJJLG
hAoBzMa2QawdvsSAXQ0Gzxusn33fhVg+QVy7qTwF9oTp/9/iIJ/9U+K8pFgsF4vZxAx6/1LmM+tz
fjxeT4/3MfWKDyqLSxqpZXvWX9pKkapjA5SwT/QvL1pLiD/Y2rSGf8aDpZRjowwJv3YPlLyFvAMW
4OtMFk1FjS/zrEWPtqZNAU++vnyJRvETQkgylwuNVWWijFJfk9umz3Me6geqg51gvISZJxcCSjtD
XROdsKG3Cql/J2/RXeg2X+Lm0Y5wqnv47eGpsrgcQAzHb+yCIU3kWD8+a2g4h+S+b4ntKdws95fu
EDzQwe3kesKqsWHSw/QhMAylTJ+hZm0W3nG+owNCLVxUXL1q8QqNPOTYs1M1MNXUDbGiDjQeuTwO
xkzjjLEr+ybA40+jduF4GdII1c63f9XF0v+tZE2vF9NcmstSkTMNwvY3Ybrezffz8WBxvH/cX6ZW
caTUlFaochWvMoaKhomOdpVVdVIZnJ/p5WQXAtIjMJDgbNAtFBtn2Di+0DAupSIfYxxyrrLovayz
O6TioTlcX4QyM1ReUf6iMAf/mfUtNYaYP9Dpp5/zT6OqhVH4xhySOWpkoCpE7j33pD6XQxIG4fqK
2z2cXIPRzNVaw5hI6E06DNSJNYr0CmTMpUsM1KIBRjjEQo6mvhtWn/5I6BrAQgAaXgD8x/XxiH98
BzGk58hTa/JdHAh+dZ2eXQ4g0lcIR2VZvyouLicNINRyizrD03dwhyAf79dNasVZ86/0fSFQJ/wc
sT+FYfF+hvXy39ObbvyDRpdUCvkkXynkssXCv8CFxXR/Gh4mKYxa7PPsZQWm6bg3vJXIugkZyNf0
CaQ6CojGnIpZaJExb1S06qGKCyqhWmuxwruKSgGiTr7NFOFmpVKX3CLQm0ZSkYr02vamHjk0We/c
NUJgQmv6vsB8MGYrzfJbkXCg4uOklutGaagJu6wXPsV/KHjJWkVNiPrmFd9QEzTjr7ZrOf9HAUgR
9GK2bMLf4r8E4PSQGR8ri4ItlGkmmHtnQDhyHy2elzU21SmDRbKq5xxFIi+1GakFcgfAcYYYvMBf
K1HVT2NioE2ESGYhiDiQcG7Ilqawy5CZzhzxNieIKdqWuKlZKN02aq1Jv5jeHSjKwxLTOcA8Mrua
MhfiBLCqTFbZ/ocPZbO6moCKZCDjAIY9881xX/xZbnrAi8QWkIctSsjaPKNAkJey6pnG8b7tLXhh
Da9oAJtVKlu+dLM2FyDroBuz31kgwQSqxkaY3o+xwwtVsZsZVgVtjAE3IBxZv7FmtTn4hAFiBifD
wacclIehmoEVnfZxdRO14M4OlmHzG46wwt9IYzkqm44riFkHzo/T7cXiXi6siaRK7cm1NOtCfXQt
TcYMkoFdArEm09+QLsrl6VwrgSPvsVUc6RFOy3Nv2a+SgepJSFaYJztVqTG4cTWTL1X4MONBpFr5
PLKMA4cWVV4m4/8j7Mya2siaLfqLFKHSrNfSLIQQmPlFgbHRPM/69Xetc9xx+3M42kGDaRClGs6Q
uffOnfjUEQy5+aLrahd/zNJpjUkMLi9S6B5tdl1awCcCFcos8BEyadiDAzyKnMfixZRoSQgUAyUj
KSkZQiiIFReIQMeEzMCoCPKJ5+VcJH7izYx3YgTm21aJg1w8Jt+lpZiv2KSMb42K3GNLtKtRGaZK
BxF6RS37hEYXyn8MWo6k0BUaHxS+tM9c9JUDaaHCJWELN3kZtyrhYjXzc8BrE2ehioB6hjBUB1tj
/MPNjoHNyvKee4/gyqhfeacnXTvpzF8v2xrC0K89lmo4mHkt5gPeNj9FIOR9pqy42ZsLVlMaUglb
sL7eMtNhj2FBZ+m8i4nSzRzyd0brw8zApffUhvmRP4Kv4zvqNfesxS7Z61bhxrTMrXVBz3u90eG1
bFS1hw/yUU1bw74/RKqJDzvEkBTUELqmPJCs8Veein/pb8OHJdos/rFANCLQbhfSUsO+SoA3qDr+
uNzJ/NDrnRg4LdfjU5Wyy3cW1HgeoKBVF6yhh+PBCPHAX3x+mltKbMwRA/EwYsQl11FkURkR67sX
WkXP1xtoCx5h9UWwUWyjAJVSwL0TCHWL6ZnGaUL8UT5mtIVBmrNyyKRQCaidSKztd+YhAEdIGKSF
nIJRlhGucxSVfAjBS41pWG3ijGGO5NIh1TfwOD36LR7THXUtLEEH7ENpfsiCJVym3BBKgrx+g/mP
YjSTs2wDP2yC5QTPAbVjFfTs+g+M2nQMm6S4tXnRp25yZ7WtiPGpWyQgLN8dGraSmeORar8x48UJ
iQEitKR+HeO3PUl3COHYyb4F+VgIBqjEG4T+KJRTBkjAtA1npe6UqmpSVsBkNReVO4UVFoBagGz+
l6VnjrILq36KNCzqwl1YQ2/Bz7Q/rIY2ciLROJlR1ynwYKcLAnzCD4xIzOrON6Vp0E+e9/yjxpRK
B1zajaSEIfy6vqEmMbgxIY7aEiUVOvN9FMNM+YfA55w+TOuLbvEmSODxk6Pz+BXDCq3jrM6NcdnD
5a1EnGXEpRJSlDGGTjMGzxDyYDzYPEsQed9yDYSfFFuqfFSAvMQD6PCmjEuTEGt7wCMpKJpng00U
uQxOLSa4tle5do9fs0fRrHWa1GRuSp9HnMC5CiK9J1yfjumCksgyFaRE16a6AWchJvD46wYV9RvU
MIbllrgaXTqmDSIUmqIZvUnI1QlKbvGYMjwUWaXHGXG6d8h75H0O3lX8X9QMe9ZK8S+wzhzVT/N5
z1ptWJZ77dtbh+R3MFWY69mgZIkXjcDrur0CywBg5Y/fVFqZPNuYydTanovYMsF/7alajQWjms1F
3whdYMoY1tnPI3MrEnLt7qlXV5DDO5o2qL33Q+3iP0XzJB126tKSDdE7Xt+RI1ypzpZiRJGjpprO
Qa2+XebsN5dFkq50OqBT1EWUQwKl3DL7bE8b81EzJG+7j/bwiowtKIY4gOpIxfaE3e8J6ASxOQUK
ciokPQgRwetpr5xDuBRDeUVMKLtQ1v043ghROwq8e7YYU2xkjYP/HxEzKpgtdYiFq3A7DAryLcvS
qO+13R0Ksid/TyZFTVu2uQfWWNLI3S3Ur0TdIS2+AmmDrzXHDXMkpDzU2hWaZe6JOZjzzLfOYlfn
KQnlKC1T8w2A0p8gunW66fRytAjdXKPC858xFkqPPmuf9pk5ZEjrCLnijBaZTHLAd5+S5g0W5qks
5LQ/kvc1168rmm/pEKTgDdxldns51baU2Fr2LgVbaRldG+RE1gujUIKEIPCgphTn6Tr1igh6Ad5Y
iIsU5kgomLQoenR022LMeQjv2oUr4Mg7mplvwqLhmztrHdI+yyimE3CwR5hsg5+6lDnsHCiOLTXO
3ndH2Kgzfs5yYV4II7u9YyXwaI77MD3Etcih5dmcpI5AeXB+xmvkK0yvHNoky+tatEmxaP6CQC1S
c6rgRNHGfbWw2Sbcryuktw1J+Ut0iLoiq/RF1tZIoyd85F5DtxwWFHFWazgKrzly4v2HMLi+KQXo
4EOnRJadNGYDNYDSIJnWEly4zGSzIiRBNbfqLPGjlGbO8zfjNvWYtAZlNSbbrjQr0MX5RvFZWnna
9oNmNiPKoEu8dP4AL/0MZfgFGn9JZ4MdZeJqhMuA9rvOoWermhUyvmX/gqDyzHnwYs6V16Dt6gN/
AhFv0N+K9xc+ncCWopwbu86pZ9ccB/PhMeH/E3yCzlycbXr8qZ/V7oIDQux1L70CUMCuU6yN3hZv
4/alFxSenLKKzxWwQeTI1SWWmuuQU41vNlyUguMzOkSNDlxMYOB75FsI+Y6tQvtM1Sevol+PsrfQ
Fw+RnkFdsWZu5tT0/NVQqpY0c86h1TOYNewkCiY4lSGzSZuAoTA/2ih7txgDi/xteDmcewifQMd/
xcEid2J6RL9d/wzu4P1CQgOnQPqyxkXdMMVgvETyVSQejJo8wyyP6V9U23ZUF5tbvhau5Gp6Iv8N
GwntLn5XupSLSa5QKVez+dzvzQhG5f01Oy5Wjo8L6uPP7xlc2T6SRyQn6RClhxNhlK72re1X3n5R
AHfjxpyGY8v0+rZp/yWLT/4EepeLhVKlAMmclBJ5m3/hNMfxbp8dnTPHR0BvC0Q2CIitM6WzJRjd
+tVsRBoGc7jOGnWIOphZd0eynq8f+ttO4avSulD1DkBHnA84nrwEf6jGZYbrk7j/BfTSV9tzxlBt
StMKp3rYKZn41XKNYgm3hUBz9o4sHG64/v/5ofpUph0d+mgiJB3MFsdacmviLmnl8B29KcE93y6a
2RfktoTwDir5xs23ys3pm/Rl4SXbtp7SEqodiPDfHukfmfpKJakkxXK1lOTyvzH1+/n1XBllK4dH
Ia7ip5Xp0orCXQfqMBNq1o1Qcw3pRosTLKWJXH1ZpM/tPy6cBlpuO5OfM3Y/7wgS7bdjuucOjcqd
3N2puf9yAWABQdYP6r4AeVJ+MCVrONyJ/rKUMf9m9HK6oB5efZ+9oOHSFZr8rRHmScgM/jKUqn+g
X8WBSknBkV3K/6bgqhT31eppODw/0pLOCXycg2pgUg1iYODt1IsVw5du7PMIClFgZCA22TWmxcYq
HY5rmc9LIwshdL7UMoiJx/XyTes73dlaOcTzB9qUbR+28PAlrBxuM91hWtvQM7q77/eL60uKk0/5
fv2swY/FCS78hkxuKFZ6RKGHQO2VDSmQ5IbBRDTnUKxfJsbJU9PiuLVthq0ZZLGcGGIofoBFvxoL
UVLbJakwN1FxLxLAi3sGSjKLHpZevLq3+m7zL02JdHOKPieWbCBdIAyLdR1uLhe2Mrc//8JcItoZ
xc1SATW8kbAj+xUAV6GHMGlQ+O4qaK/kU3tMtCPzLjMSFaSXB7u5b9Bx/nXA5/4gTUmypWyhUirk
aWUVqPh/LRub3Xl/mU3K50fzOXI3Kn0sIR7S8B4XN8w89wQEtqiUlU7Y4GiUVkM9/ReBSOUPICTn
kaenUCFbLZQLv425amG2Ki4vnIe+SMJO4vnSycFXnKCpiEWdFgA8EpHgUJpnCCPlSwFYI/kq4GBG
vUkUDAXBoDXePHGmaBEezOqDzLPKNNYhqk7WFN/cHnC0EnA8s5Hta647tksTdXBvqv4AVeldue3y
T6ATT39lV5LsHxD2JFsul0qlPM8hl/1NnrI6bM+V8jBzftRHiqYGIjNgbxqYS18WDzXZEwZlLmXv
I4LEhw9gtq9QaM8TkxxhbR7YiUn4S1NEvxcQs8TKRHhIM/doxS4fo12ic8Ksnu/vWff9M2+U1dhi
lYJxvmn5k/7w4aC4svPjFb4oRq6lFl2QwA8wgzSJH//YdiYwg0y2ErOHLYLferYeyzLJeFSx0NED
4ACQ55b1k2OKIWx7VLZros7/A0NEPQEoB3Cc9e0cx9ZM00cQzCAgupDeK3+zOm4Gujm0NN1ixinF
M5rFSzIJRJzrqzRzZxndlKtY+n4TXs9JZ+6KnzlM810ZdA3gbYr52oS424kgM7Xt8fYR5QhQOK/0
4KMH4U5vFkexhj08Db7oPPH/Ne0qVcMLgSqnj5rHhw4uVIpwoaErTBHHBgY1uKP3RqNEaTLf2cdt
YbvFfsFkotJdlTjxzbOQaaFFH5d/ZLT2zj0f8OmxsN/R4i9EV0YPHi2HwNM9LB4xQzDg863e8eA7
3F8fjD9wyfMaxV/XR3q857rFV3AA39Qrlc+UFAiPa937ZcwZbzIn6sMJsBFLaQkffc6CsWtnFJuJ
iLBOO4cvCvjpCeANL4EnCu7ypHgnzvuYCjKC6XJntr3Yr8dbwoEek+b4hwiUXhGCSUCRDE0Owqud
IILOosc+OI5BnxsuxHupwDU08w6jGXjTIe6HJ+ELnCcJDwB3hC23IuLGnlf106fgnRMxNgfDyEJx
nn87Hqz6u2fef3Qbjsmz4Yx8CTvNQ/7V1wzvTw2MF0YP9vzxKWZjLyAfhecqFSDwygRjmvjIHMXO
Rc/J4cB0YE6PB/PHPbC1kyM+Qi+rdOFsaSBVOzUyzEXa/YTuMHzjtPWJemuvc/Ac54Cf7moC7tpu
WFzJv+Na9c4IUVsgOiA8jx8dRE5p/h50WxYXBsNXc1M9hK8Q4Bc0jBWa8g4wDxeev6tCtBVG2c0T
Fyr0hf476iefGbvIZOY0W/tnlXHiM1aPWCjxFHN0YEBoXMRht9Tc49g0brw2MxiM7b4vlo3Sz9Xt
Jw52m/op97ys1M5fVTy8nynASx5QXyPAsPmocF1O+1uCBUOHf2zIBOs04PTfzG2uSsWuv5p+RFcy
k9k5ubz4S9yzTYaH1DWzVQzZNgK5eVPsT6FxxXjEK4LzGpohcaZQsR5M8SxONOibv/jzUM5GgEwR
4qUuCHXmj3MI/fylhxWMEDHYTxHzXUg9+T9/KjQnYOE+Z+2gcTZ+4DWqZRSNUD14bGM/NKHQcSFj
CsSnOt3UehUazRpbCL8ZOBmQmG6eQ9JJFmIxIGmknPL1GcyS/yEQpe61TGCuaNDYROGgr/vlCXCn
tZvN3MsIEyrYisW8WomIqSN5NZZoYkQ+Az+i0sfqbJCur2prWyLoMfKnOBrUVOjKClGb/IqtGjMp
1eJJWm5Ki1seEfLx0L4hvoNffbdQe8Y7Dg9UuootUHfN3wqEefoaUXqSedJtG73O0YavHxTTF+gG
Ibzhx4zB4OVOgQCO1N/Z9hbbOBw3NPZLyIyvfMbRIAopNPL/ZuXiPVFLg8trf4q5s3gG78mrsI3g
Bnubff8rsJRS3D3tMRY8lOuz1ZWKkkXEQEqJsfBdAfqOojfpb7w3HgFrGI1RzqzvEhWBDVvFmhor
b8FFAG0Oot965ikX4Bixqd4O4Sf3r2vi4El4Uj59C5Q1Gj7caXM2/1XumOjhAZKHGyqyrUs/4O/N
A5JJxVBkgJwYYOEzHUi5FTGsNaAttxw/a0CQ0OcjXPRIV8pPCuCpjfDGWgsqNlQGD1HXG8Tx7eyL
oMSVkcotfZgQXQ87mExj3TLqmiQx7QANRa8UsJ6a+GKLHutKu79fDXhb2qLTSoToWzzeEbOgrYhD
3GcFrPgokjoCgxYec37FOWZeFiEsZSC+RcwdwHtvq41Jdw1GSg7MEmn6HLW9truSY7XkxHTQnGfY
QpPF+xy5NPA+vvNYgrKeOtWxdMTgJ6CFNrsovxd/vcLKY7kDHLoC+OsE8fwtJon/eg37r+iZKEg8
C5Cs08gbOsWI0sz5gDJUvcIM8iv2YZE8pJAKTSA2fS2YMEQIJ5IHdAUkkzcVer1wSa+Fd4gQ2GtS
uJYCBJlA8REjWwZT+FcWCpDmhyG4YIFheBaaWx3ntLeDYrlF6NSzJVNo6kQWBXe8/bTgSNJT7IWM
hQIwO8xYiEbJGtCPbncnWEH7rgYtFwzfhSG8/7y0Rl8l3k2AaNXQHqP0NHmpnEk7K0+/xAacJo2N
SIUOI8r9fE0+nCEsJo3N/Jj2ItQkO6/e1FRPVrJKBG82xY3hJ/7UnzGFOD+FFZ7NhYdrGKFNtX06
TQlj3ZEsiK3upHlpcDaBZYf19igwxwwFC2lKMCcG4WaL0kxlvlZJnLKNIo7Ze/Y3E05CFCIhGSvP
7fgGa0XyaYSKTxmkmUkK+2RITu2fJFVvWBDrpIyeph1qQu1JKTEv4WViCCR+Ix26bgU2c5OeyCKn
79tWCRxTBDLzLp1hdw+dzBckT9X+ondhZ3DgOXUowNEvNjofHWAOXNdoggK4HHEcnatHnWoY6Xty
LnWS+rvaBoXXs1mINAKuhuJrsUdBeRNbwNOaOCbtBFjt3RoiDuzXfIu+7G6+bgNx2Wa5ZD/CYibU
bLvG671A7weegPGosQLEJYjWN0vXKg3EM+HATjwQazgjpsbobf2hLY2SxriUy7/EtwTmRA886ZSf
hKLd7FdVsBjXC3XblMSCbsZl0gasVsCvQDvzH2eKqjlVTtSeK6jsoSokMNjJ4I/33H1ribhm7iNe
BojGdB0YcZVe4Pp5w2qvPe/5eY6Ea953n7iCem+AibcPru4JfylOELBbdg90f6DMAso5LmnHwyx2
dWKoyjKujqyKC1rG676j54hFaHY/As8lBBLXndBhkeWll8XaSJMS90gv2bVK5wXpFprCa8HgcuWH
QHDpzlI1AGHuGcYGlOXyQ4H3ESiM50zhGRFXN5uvVe8rtIh3+ccptjfl3Hb0pq+yTnlV6tLnfU0p
bPm05rdegcGECvZiV/+JAx4D6nfwDm/nG2dQhQQgUD98IXeBfJH2cC/CloVZIrqfy7c8T8VPv7qv
TinEr3DPdj/82bSNuwW4uYB+bKe7gAI49QDi4X45MTH6MqfyxlOABMDxwJIzBzJRDD8vNLfA827Z
1kZ5Ipqbj3+1sT91xu3/ZxrYyAdKlTRKsLRsH3rLi/KXv/QlkFOIXeSZpsDnuRvLzbb3XqqnD3Qe
6GMfo503jHC05ZgTUhx6zgwHCWOWOn9PdwPLkCCTYDQl7Bt6+mKQyjQSIyvdaZdbxkfAuIWnxQSY
fk2/st9W9LJgdCHD0iJJX50NXxEcM8d1yUaIyIWqqtrTRX6uopyF22VZoUiVJVwIPvnmyg+wntAb
0hXbD3W7RURrtp5WfRIKVH9c/gIOFcp/hEgqhWLejuuFapDj/gulGhVnl/yolDvTeFoxyRSxEhB3
32QT3YgUw6G76y5Y1/dTuhfu3wq3O6AUr4CNhj6RrpiqRS+t9aeb1Rg2YBvLs6kzL+LNpHyZTUjQ
hyuGfrhZFcNqT9Vat1RjUt9MX2J0j2AX6SMl9tyYwm3lySZ4Bg1sD+NOlfuDs6taOsFSKyFmi4YN
hHkBIpl5aKEpkqpURnEVyfGWv/Fb/4ctVS9YD6h+C8dVNxv+z8P5cz+jdMONyxah/An5HTjCpSHm
gMjrqfRUofForIuNeJLIgbmX+5Rc4vFmSWd5E2l7LHlD3dQXX9xezn/7eunSATBqat2evFhEzuzK
QlNC4oCkQegFZsDivO3ZsNbcFWUUWe21yRLfzORrwkPZZ2PLYqAPokjzGnrb7NtpAdeYAiqcKJwc
N2pZfPaTRj+P/txNwFVDgM5Ny74lcrOUnNIl5vogy6wbXJZVqMwEVLqjcKjSoNTiRk+HBRM5rolG
XEZpkvYy7O50LnvG+q6+ruqukPxLGYesmBRn3Lk2YTt1nQ3oIbNPx5tA6RBcs4mi4B7BpehsPuTs
dJfdk+UpOyAWlQ8OMbrL65Y1ehHoe7MGbdGc5jPIwjj5jXfnfStdrQIqrEibXBmM5MstvIF8vZ9e
lQtHXJ9dsE+4l0/nSAoCKR3aKbjgH0ln/klr5cU5FcQY7pikuF4PRQns6PLYWxrQc1/aOML3Rpin
L8e0pvJGETzDAK/beSicUc9jauRTfho29Xgp9XI00DFkkNtPMIfxRroI6aPvaqq6efc3yutPpUhJ
9l+rgtj2v1aFXSazyO/mpTOyTOeScsTCve1vRY0RNNaeD8yp4h3rFIEr8qQV43kJYmZYFqAJZhfF
SWEmClY4d4PTsBEXL6B9ZOYbUZh6qzKNbphtApYR0TIlyBICl+4r9zNsYATeAnJiMOn/ia1IKUSx
kweMlFGlhYLJ2M62kyA9sdhVkGHdNq/AwLyFiBY9wgoUACqcseAmZALHzvZ66JkFWP1lGr7rOU4m
i1pMhnPrR5hkNgqjCmUiMu6OOMeco0Xy2xGHFOXdsRPnw8RGIXi8OPx53kNOhE2DOvNZD5lD15aJ
2l/qB5h0x30FUDHZNb7SYN4JyAnVT395yrk/VFr8z0P+jdecTiqb/HVZPD+yGcHKWOuldotSiXpC
m7pyQzdKmpYgxZNXPpEEmYf8hRPLVv9Qwfo/5/EbM7jcHjPTzCx7fizcmk2MebxCj0NUdMXPKsCp
rbC1wTZRdPxYE+J35lE0kY3LO+DtGjKtFBqTVu8ciiKn21wgoDik5gXye2Ql7Ab6YJN5MIiT0HJV
5zS8x5tBzEP50ookd3lzJARIusuv6u2IHoVbDC+YzYqG9kHg5qqEPh7DueAKgGpKm7ZT39TFlKUa
KreWOKqpnLeGS6k2nfhwANS8LdsAk2T6enNPN2PUAH6nU4jJlymX9Ciwv+dOI1y80tlAA+pcqsWc
qMQLTrTfIAm0t7D+Jzv0zWR1JqTMP3BmoNKkKck6apf5HILLyt3JaEQH9MXX8ElzdxLEJ3tZeyuc
7XGfZHYx+9gL+bmopDI2Lb/Lct0AZKOulo7VLRAaIFrQAVEziLrQyQpKClW+QRM8eTbN4pSC9BqW
ldXDCOeAFkH5fhWdTrl+b6qM0oEezSr6tf9QnKRfEBLQwsu6ZcGn8tILbkRy1pfwKbN3IEqR3jKQ
kct1pzVW+IdajZC2MKtj65/sUMg1Lin+e4LSlxzLtqx8MiWUiLWTa7wx5Kb1EzhO7snC1lF30qC1
EsJQVUS6XU66ZWghc6oDRoN2i3NNi7JxRy2ZPyGQClxVGcvbYd9azVh9lX+0k0kcnYDRQNbyRMHI
Oh7EmGX0bLTlQCZe6C1fq6qkicdUYVyYoAeQLMSwP+KOrdMMomGknN58J83my/kCHIAhTozkcoAV
HBFFRaj+UiUMtlBMieveqtzkXBuLliV+s3qciEEzuNt6kCJ2qFeROrBJB8nbEZs4VVGlINPK2+oS
wdeIZbfIXofJHIZusw4pVOaWTYxeTm6asc2Hsqsgjduks9sJyCtKRvb5AZXeHBHI0GxKoEmNZR5x
o7qpY7dyCAK7Ucd2onGDNG4xR1S0KIMdN093AN3thhzG/diDKf/LPOME/H4m3jmy+G04eQexO7dn
5omXbwuPmQ+25MZpgIyOpB+1ATrAEZsxPUE5CaMePerG/cKdjn1u0Puuub7vlu0kNNkoA1Wr48z3
PXU9gAt8gkeDQotMDn9k+qVBp1Kv9lGghlUFLnZye8RzOY8qk/pKBBJJvcKgGLU1dd49S8zJMIzp
y3xsbuuGyoV76+vnbLUudgafldsNRREkG4fuhAj0DNBPwUHp9sIAZ3cHPgmIE9E7/3+f3JGFGJAK
1E1xaVLnXuprz2FBvkiSHd7Ed6wrvGgthKSo70SOg1pDYssJrwNldytGoxkP3Rkwf/LnSuY1YnKp
F/ejpOBO8zmxee+T6Miae2S9U+kxh2OhT5Tf4PNHcqB6kJjqQvHnlEg1PldEnOzxe1iAYYcuF2oP
fex5UJp9O9cp1Yc9mq5KLxhu+SxpNkrVZg4pXplYVTUBn70dQZfjaAgqzVBjKyZaC41wBczFpQ3A
xK8ZRXc7nro/Mx9MWoN9uvvM3zIIUda5zxstGh0W33fN1avggEiKg8POSMHZBsdrNM+0tLnNF4kS
one/Ygx6935OiCarRIWgKZ/C4qMQZihnW9LlUGjIQAVW4stoMAoAdXww+S6TN8s1LEnjVwE0EjKq
hqBbAMTcW2hl3tjdqfHD7+81GnKLLCfd0p2QqGaF2foZFw8lcXYOKgCxmxbPP45fIt9izseWKj9U
eOTRYNIETYASnKVAQa537m8Ir4QThHxWBEugRYGSgHEAjhGKqYKqWw4rsHW8FwkQniFX7x/5N4sM
7ki6Yfntonm6s2bPPOYEqHMFAho/mMro1Rk60xBLCSgZ1wvgjHBfXj5Uu+O24MeGlGLyaIIRu+EI
HBdbLEe4cy77IAuPAZxqXtFKucPE5CmWMAAJ6qnl/4xv3Wf/OxAKAqjV/H/cnf4nDLJU6l8x9+yw
u67zxcL5cdlzgbVseRcwhR3bimX5xhCmeAUk0SBGAC7qRSjdIH4Amf6OlqmtlYSlcgfm3H+fXy7/
56ygSq1iNpelhr30m5wiO6zOV5Nx/vxo9q+z8owFRSSj8g5yCszsPvQsqBG3nfgy4zY/DdFn/csX
bQ4a0SKDRglBRCEyfJuvZzD8RRYzozpU1bTJmEhlmadZ7FbSCliSiRw+rA5SO2w6R02hRh0wXMwC
XJtRGa+R/yORIyijHmHw/dyZdbO30damSO9Uk3Pddb2byfcV2YBE3/J76dG/Vm5u9htXBaeyn2aw
Yo74xTJ0opG5gyhWqgYlFauCzAe/Z2+wr7QfNs8yE/TnoeGSK0179TrskIfgepHn0kcESrDTwW4o
pP8Sx9OQw7BCup5L9QLStubCIBWgmRKdgRAXyB5TmnFBOVK6z7MVGD0b8VhBRqSF+IqdIKzzHfd/
S9HGOHuAaoCi3Btgxiojt47Z12Fcq8eCNyImep7wWtvx8C2GyZ8xFjLZQpRm+ETQ5DdG65x8VBUo
Ebl8ycQHtcnlS4GDl6f8wKjIKtw1+4dVN2MOng9JpZIkgxPP3PjMAFTNhwqZ8qt/aYOQ05cXY2Ip
UOI98rP6rXA/7pTewYNsNBGbCMVw3pP1PClXW8Hs76l0mQ/QxwCobJ7RbBj/+8Zudw5WdlIAJ8td
cB732hTmUUkIimQi7MNYfS0YwfvPEvVY/DHXbjgVyvb8xnhaaYNRsoko4BEfXAwJh5NgygMWPjrP
KfiTBCuR81jmRjV9MMIikGci+cjMsL3e4NvGY0SZyDTjmZpwx1+FEwgH4aaAbPnV/Nw6QIqQqBPC
WEK1gPHtEcsGQ3nVBOve6/XVJ+QIMqYPJEBQqShlMXBVFBwz7PjVsFhKh1TfIZncTXtmJMbJpg/G
C+JgB554lDuAf3EYYSsP7ticfBlquHR4y7lirsqrTe4uYAkGtxWULQznIN7f8j5mfTG9twzT+N3F
xjG7fjXklb4SbjSijhV73k3DDI3e1SWJy4VKRSJx43pHMRaLjP5909RorzM9NXlWD+i8BmEMXYkg
hgeofIdk5wFxjvdI2VYU2ZBUkpE+mBIFGILrnnN/DcQuNHiySZKXwLp3bwWfTAt3etQH9nOIWB+G
QomhZnjGZMRGgXjMk0u+eUNGL1UMFyT5iMpdWmULcwRSTMne8CN7v+Nuwrjxno4Q3yXAsd4HEOT9
W0IPrQwRH4H966GbfKswWo3qJP6oHqWfRMcB7MPL8kzNNodPDjXPYspKYRMuHweZArc7DD6AnhJ5
qQde9gRmcy2uJ2KhI/BMxmThfmoNrcfoJPS54tKYFNzpczUN+bdXb9usCdzfqYJkxZGHyAa85vXQ
mPTLd65cgDsfLlYxa3JMRK9mM34/TIDiiXgq40q7QPqyHBwgLGCze8thOtqms8XgnEekNt7f4hxf
vt1BC4+aw0u6g+hBTzepn3bpIdtYHmuFeToi8k4X5ZvZBO0POkA6GGcbCyrF2/tHzdBy1roF+nLY
NX8GLnkoN2ftSXs/OPUxHaN+qviig1GI1uu6I1ky5r69oGSMrUZ8xQxRmUl0vyk3LIGK8hjpIDc1
MyQ/Y9WHsOyVoFe9iyJcKmzYVKxC8cONStRoMZhQBTOrfU6KNaQPBKbErVvw2Mx743iqZ4pwW6gx
Zbcwo+410uRSOx0anwHPILKebNLFa36DGnLTTpdpftWYYzT8+kmJVPmdrWIwsbCrkGJE/TBPO0k5
pQqO4vLGuL6oje9WtYdFqzNGF1A50INxkExr6bg+rBOJZ6dpa/p9sq/TSrzYn7UyCG3q43panNZo
SD66fZi+XCat02SQx2k18/OY/qxMbs7pcDA+No/j5jT7UT1+rpJmZfGxSb5xtMJgtKplp63tyzRp
HHL9XqU3pTgPJ60CbhEDqmKq314k8Xrz9G3fqNzth4PWJ4QbgGB6IcD71CziWkvLNF091K5fdJxK
J7X0clfOpsu7x6S9/k7u2N13J4+N8n31Hk4QjQiNDb52vTwFGotBmul2+4cf1WfSKpqG5tLLN9ix
tHCsVZqbQbb+UTv1Psbt4Qpr7PyG/+Ge7+rJNa0skajvu0wV1JEEKeXTMp2vxjWqmSrNIyRI5gZf
pMfz9RZ0MHm3EqzwNn/J5tP1zWxaX9IukPK+7Mfu3DzO65vXeZpCTdWm49q1hWJpODi/zOujxiid
bqAgqH5E93R6W1M4gMNqhrLAMwa+izThv4fBLl8bDY4Il6wjRCOe1Iia8rV5/y3P9xe2jrRWQlN/
rM+7LMhYLyadm20T/9dcbZZmynfX7E0RDW998b2SrZWq9cpD/ZLeZzqjejtTzwyGtfxg16Zau1o/
pZk96OUaL0iOlD4RuM/T3tvps1pjWGWyDbpHPlwGkxEyF5rBT9O0WK1fz41SuizXUZ3VD9t6ifAP
/nNbp6dK78Xiv9YLMRUs3/14UuMhEQ7XnAtLtuq3cf3n465V7F3rlrCzfAMuIxh8aG7SZR1tMkWO
m5+VU3pOH0eNfBZPz+L3aa52l/k+aXwvPBUaoPPNu8d8fbpMjy/NfL9UZ66QhZ75++bhYTxNv+/3
jUsjV1s/XmknNZqgG811b469U2tcK5qCzu4n96PGfF1f1Qjfb+9OT/n2psYvK+n36esCJO44KNUO
D9N8OqKOurt5wIJlz34TfFl71dppUJrXDvXs5/AbDigUwK7S+aWxTw+vw1xtjDxg3Bzt69tL/TKq
Xz6zI9iaU/2zNKYCEw3AuQahbOeMt+nH+KFwvjnVR5V2hYKINazSMxx3rfFWGNcrr8P0vKkxTHFD
Ld83UAC9HK+dC52De+mhnsvXD8DP+9pwVz+sbzO7cVqmx+XoNi38KFNeelqnL+caVvSIA/DM/nir
ttKESUXpBbljj+oT2l3nawMKUGgPdOHb1Y+EaUR4WDeYrx3mzQMPVRHhqpeGFhGAOsX7LaUK9+da
9TZzW7rb1YftypjaB1YwnBKutelHBYeoa3dDi4UOPOy8ViEORsfS2NSnH/OPxvKjgRVnrpk2OJNG
JX1LNrVDB7uLXHq8z9YpCzuy0pVJPGeD/vUZ9pqTO38kjY/RWwkHhnRPOSXnmW3CYc9RZG0GZqcb
SPSEf81mjziya5GxqJd/ruhenSDM0FZoBTEmoSB7nW0OP1cDyHcU8DsyV+zxwyuy9SOv1yxfexQr
dSSJjzYJ94i0k9jeF8g+iZQxts8QNeOT/C44PMcvXaAY86j64ZsVm1HaYCZNOVv/wDtY8JKr77DK
15FS0ypfpTmr4gAzaiv4juTOckieqcfwNcrqFBdgV4VOcAM0EdSCyCEAKNyiVCuo0JAIszlibLct
PSXWFmwYyaTMp84UMVtZvGDLY/P7CVD6Pv/VJ4Wq+W6eYh8m2K/KeuufhmI7L1oD2bnGbRJOnU/L
1gsoyaysmjTON8URTr/kiAB1Qm+SjcIwpmLo8pDRQ5ioiQHQuFdPUnyXhWRlYXmA9rePzIkglk1C
/kbQRegjaUHHhPYHURygDmRFdYaKC3UX3qBceHiqxCov3mTVQejC6nt8cB0IWyr15Eb9yCIZ4mtb
35ss383fFyh4ZlQi2fOgRAerLFV9a/5y2Ri+OGjkoBwG8V1WDAJqkxpm9OqQ/Kst5bjisQwZ3iuL
zb9H8Gdragl1qodG4LDYd1vhpfforLm/5U/vpBYuiJqy1F+s5XOeGEfvvOqnf+yrldt4aEZ7d9G0
giyOzUW9sEwZLsA1+YYTQPGF7VK8yyswMzNigxi+p1oSNSbnVmS26SLjVRVoJkFdJqDNgUkULVTV
ltB+lIG2RCPhHfJK7UhwgQfRh08fiOntDiSDLg9gi2NaeYm+lAfyAcrpNFOVlRZQDygkKGMpugDx
+2BvEQRpIuMC7KITEdzOd/RYB7hcQDPoCOKPlYB6GBiIFTvdVn2GmAYfJhQiKhnMA8et2Ut4ecA7
PQfTEN/D84hfM6QmGf2G/JVgu/9G9HRM3nPh0wjWLHj+au6n61sA9HHuMD8SsDfK3Qjuk9vM8UBH
AQJXwA0JhqLWNatA9PhE1YTchXdfr217tbNtHW+3v8pLWTNYN5bcSm8it5G0TpwlWlo43TL9PTDI
knBVX0gDWG2glKSpmfNMdI8r4iLyz2VOIRowRXuLUK+5HPoQrkLBBw+N31WeEIs0R19ep6KQjYpB
vtNIi5tEbuK/wdkO5w7JCpw4gvEzilYGiQNHMt4VSIGwAIoRsrXQ5SfLxGly8L3cyHwsTmkAe4FA
qyyXnBrjZQUKTUr46CGxnseHmY+qgwUeJxueBlQJQ6iKH6u1rN7DiHYjVOleHjY32MirBfTkw8Mi
aTRX4uu7EJfpJpdb59fRUTI4wyBBCRW2KDSjr4x3JFnWCtqxoKDxtjnwvHS/0xKW8fYXrK4qZfo7
lpivZCmdzWZzBbwm/xdLXB02i/LxkJwf168mShrAmZUJ80QSLn516AhxRCGkZFmEXo5JWnpyfJaw
35FOoIiH8VIBpI96hwJt8TQ6VN8sATj7iUUBAL6kiRkLgNmr2sB/jNulyc9fyjyk3MvIIcSso2zE
J+mzxcUBi0U1pbLMzpm/AJhlCe3/uiu/Ed7X7LZUuq5OIKyf8W7sYcAkNJycDNa+Hb3M20ZtAAvu
itwKGAupfIkqjfyniEhAvURUrMLSgmlvkZCQkAYymnwoYyCz7RwxJdAfRCMGWQJJAUoYYJhK7HOl
Tqa/hSojmXNHAyzs27QmSqmVlYXi3wD2rtlYcYLw72SO8D14yq1TCIxHoj1rHiYtUiNhzMlttfZT
xwXZtBnt3X1kVMnCQFklgfFeTxZMdkO9jzzYAnWhDQq3Wu3DOfCMFDpaXRA3UUkK6S2flh/n7u6V
ahBiiUKPghI2rC3TDvr6Z3QzhrRlyaYHBZ0+WBOCq5EL5Cb08xZlsYGviCDYEHAdCEbwdht316xT
oTrwRuJZFEmXm1F7+kN3wvPjiD6CeiXJi6oeFqDMMFqKnfuq9mQcwP3QXdkK338oDokDA7YA7buD
Nxej+oLN9MJu59dxVzv7zCC0vLDbOcJvvS0vDwrX/nsUBkez/xqEv6kdrrnVoryZMTWdmOBYwWBe
4xDLagmKCItcmRU7TXg8hlaF+vleaox8XJ4Lzou8zaCtWPPWk3OB+eutZ8QhmQy0FvYjNzd9pP92
CX9SbOQrJUrzq8Vskg/l+/+iKraZQ3EzzB4kAryKc4Iy0M3Bx11lK3NGxTpT5w/b2S+NnUT4FPxZ
DEl4xxUn4rWCkqLGWVraRitK/cjywYb+yMjVb59wum40ZlhtAzlx+DVMnrU8VqDKHPJ/9AFTaSFf
Yp8GY8kobbEu/8piZc8rTUoqOM60R6Na8uIraUmBl1EO/90NNfvWsQn/Cacv6JqnP2/029Q2ZN3U
5khFBxFuWAAnsMo+F2OhQFEoP7N0wrBTDo+nR9OtPaBJBSHbsS1jHp+zp7RCd3PmNJWRXPmd1kXo
2yDU+SXaCjx6pDR8EY6QcMaq3yTWHQ9eu93d9rChvoUEvK/Gl/atEr5TM+ffuNq4Hshwx7/9R3aJ
KToDToAp8Kt9IaZwR3ekvfYZs2wKg0jkHp698bcn5+e+DaIQgnGek44+mWdMjTgfjtHeIV4bf20b
FDn14D9QTFunYRYRP1BvE0HqZKOrjWNbeGvbPr2pPYxawknHlo9G77obKPCdYspG0MQOTwAElZmr
U7/B4qWQjnWOG+1zWJHMqJnfz1KyLn5gLOHAmRDEyn7aD16bMvtI3dKrKthOun7EKBa3Xv6aryjR
VUAT7/N1940jEn/v7gyPL4F106Vszk5O9xlmnyCrdRyKRnL8NDDgoDJMVf3VbAZU6bvKGMIacfqp
pbgRUlh5KDIJlzZKDS3sS0QsElosyaXPXmLQuuAAtpsR/AUuBWKPnb8dqXYapRCCfym1tb/5HAn5
iYqEBgs3K6EX7ppxaR++m1Zqb+dbVvqeQqgBsKsQMStvYQxjN6LJy+XBCNDTsW+TFSjjFi2njJT8
u7LXip8CxwnhdBUM2+3cn3r0BAZh2xz+NKL2oo19wptwJW76sqp/j4Zy+T9t/AUcJpNquZpPisGW
+1/r1WK1y48O+c35sfTkCYCEv8e4GUanlX8U9E7uXLD86QVWJ8TULE57XIMq75uvOcWfxsIGAqqE
rMO0rFZEWurIfcioEnINhUxSPzNP2G6B9pj1TNdze4wUbNms3igAsyorLlGqpcI0Ztjv2GHFfhWQ
7KgsUWbm9u2kpCSRuYtLktqWNV0J7PeoCZef6klc01wbwgf+XXp5mUHPWoCATmRDZGMz1yKFL9Km
G1QJUaqb/SXGWUN/7pqL1x1qAD9cxZAnhNDa8Fq7gmIoTog/M4F2Vq2/lEAawTnpxEBypKsOMPNN
6/151NikXHCVi2nSijF1fJsXa9x8hpSxtCbtDv84uhliIYbnT49EhVgDtpI3p4Pj7zowYFODsmJQ
+cf/vcWV/xRA/3vE/ObcWhldquVJwogx/TNbWxG9ZKFLThCKcFngdJb6U8nEfo3Vyzs3G+hYiYnP
E1SfAjWXQ59iqTP5qaDFpY1QjYCQ5Ykn4D1DqRG3s1+T0sTX1NXr1dGQLIs+h6ZHzKAkaGdMJP8m
w8z90SaikBTy1aRcyFZy5d+6DyxHpfk0qazc0yEQWTgoYaetURY2BC7k1mYqfgTLQgwPlRBqhIAY
iQjNV/PZXSCj0g0sbFyGnGFjnlEIqCWan34Y2czouBEyBrDPDvGvlbYKfKoLNmXqKW72Q2ojjwxo
AH/4AIy6tBVj9+7SSJqdd4LaUrsYm1Dv7o3bdSQOez2Y0ahrJcamVfweeiLTT6+7GtVisZbu1dm3
aGMXLeecINMXZxPqAR6TSi1V5l4AOxvaNB5sg6bDBI30mbRdGo9GAZ8P6cTTEYmgipTvaIHmgmq9
GKgd4AzbyQlMxM1mfb+l6zwlhisOJOLi5uJ24sfmbn8fwSLaDIrn+Dnz1zUjWDtbaOgjgqJvLy0h
ce1d8pMjh7JqkeaOWFxOmgIAnMnAddjV1DVVtZWMHlT1/3F2bk1qM02e/yoT7z0xIASSNmb3okri
JEASiOMN0TQgzichBHz6/SV+Zl+77XFHrNXdtrtpVMrKyuM/MylUl+YN9vtfIsSOpAyFo8SZpzYD
dxxVxFeJOMk9JXIjoyflcSzeL8V1l7AFUr9pjIhJESi6EVz6rnNJ6U/dgUsV+NEqOpWKUy5+cdh2
p/L16uQlGTdQxDS0p5ILlpQ+jlmKj4YgrpAsFvSAlG6AjZhKEl7wniKrpX0BrSTE1ZDqfzAAUur/
kt4TdxLTPxwJ0ZVHyvfx4eiAISM7xWIUGymRwANu2K2oBb8lhpZwrJQeyEmm9VIkp1gkKHbeO5go
hqmUVdjkHYmSCTDJ4KuEVOXbPw671ByLGSJxRuk8b/F9gVtJgbmUUZUINxcJGDPnXiwQomlrT07/
30WcWfzqDVuWZVShrFEsM1Wu8uXAnzeP87W0LmVxceoEfuZV+vlqffNIhcfX1N35lbbJJKXWRiVq
7x4uJOX2/pqis2P3tHgNCZK/AIZ9HOnqdgBjVcTMIKY5mx8vygn/vtSyQJ9+8ZneSzXLNiENq/Ib
H2wK+/vjeL9nsb8bVjs0F3m0L1NOEkIBgKijz6QUPGCWbdPQ2bj8VHRCGpy7leHJXeV+Wd3blTFZ
IKYYhBZwx3T09J12JVd/X6ZRkbDK13XS6qdcsqxyqVw2v5D0clvnaSU7ZPHwpKZ88Hl3M0iadu2W
qXcHdVGnFo1S3f0/19bd0O0L6VZU9Cnd1h5kTk/6pFPlqJMaD0mFuItFOVzkaii/PQ/i+UVf9L62
i5B2Cqq7eefobt+X/OZBh59hGFbdZcDt/Yo6MJDpoMYHVdR3t6gdNY+Xk6Ma7VVIvrUXx016tLYn
JT2R7zL/jsSIXPxv0m3XvXr7oatqwp+SbnW7TNzgCkf89KoGhmLOujvo+x15Xt+vAOBWvj8eW2pM
aMSd3t3xeOz7i25b3u7pCgOpia1GE6a4qpvnHacMqXXxW3UeHJSgzsfjRZm2VS+pVCrpgeF+fLTb
o3bWN2z12rkIRbKJqwVSVkWZkEWe0YJgnFOItvCjtBHlaqZtRJ90Aibt+c1W/x5KgiMr1SrMaBUr
JfurZJoVH+brkO6zuMwdrffdLyrl2rMRF03b2JlL2l/RCFNLltye3Odrt8AP6L1DKvbTbi7rXnvy
MfnoDvpPtVqtnionWdpYMS0Toq6YNIiiwEpXK3/IQ0ZEyBvR8OoOt7rQ/u6Bfh8j9uWBvoQlSo9K
mq4PsC6GrG5u3ZfqJXDHMqSATjX6iRutv6Ph76M+vtzzC+LRej1uyaZwyuIdW3j7zPVYOgpNpyUl
Kp9MtnfS8UYFU06N6sDBB+UPOQlM8K7larUJzjpqRNFWR9Gqv4GHFlt9df1mIoSvr904DoKgoIKn
R+I35exYwjDCnbwdZ2kubYuPLmdIbActfA32wE1Urxf35qQW3zsr3GXUYeGn6p81Iwkhxyp/bxZ9
huuzqhJD46W2bmkue3+Ro4+CPbBon2fqFPnWPF4HgpSIObFl/33qeemUhfxg32kwP7WoROkcWjL4
4aJp06tfNO+XnZAFAkXBjr+3DNKciYBl7i6WEhpdzswY/uCt6DOuajtd6G2Dtd4kqlCmVzpfImm1
Dc1ooq/c4dn1x44KgpLsMKAAtVwuExXMCxDoBeW2tRPWEuDTzj7ITHksfx9IV2T8885EyYknD6sG
rQ+Yd0IcUk3qvFNCLp0Xpx0RRfK2D2lErOojE+yFGtGNrrvT7TNp4TPp1ad7Jytr88ujna73Yqlo
zD2pbAQ2oaa9dr0eztxefTT5+DirdjusyxJBfrLacFSftCfdSVVkGFJsyd17wfipx9Nph0cIl2E4
au+Hhc4I5fCWCyL6nrqixjvl19Za+s/poBnLIpfLkyq/d2E4XqtufzikwVnlzk/iuKDgRktlDDyr
L3vNufAKvyQsIlsogrgnK2nX2zzpstfrvXmvuXeDsuv48xIbUhKSuvGbQksQLnf1CangRmFq1kML
B28x04uDmnZSqPhg43kBZ8IKF+IHvGoP/A+L95dfnK/1PNXxRadamG2LtrhAG6LDtN6OmVPfuQPn
GLSQzEbD8A1ka/3Bj5tb2KbEP4jVoYNkVct6CLZgg3C33xgQQYK83lcV+EAV0oKH51/3qxql7qjN
SGnDPYSnxccpvNL6k3TfJVw3aDSoO/4i+ii32mTXcewGNoJuuikpsQ1P7kyvFv5wp1Kv9dLdhzdT
RWXMGdPRTL3Uu8HHqTf2h9EqGng0wlHnoQ0wSyUgsh5uhz0dd2Tfoshv0a31AwTJFpm0Ft45qkf9
qN2K8lf9VtdW/a1XcEHkNEwioaZ/7ZyZTo6AWERHjYBdq36fupI6g8pziHPUZ+0kjSceWFG5q5Zm
QjfJVtKuSYCgyFCcyIoLZ8VSHcyIaIHwWTX6vM2qgfJZRKjXoc83RXY/kUsy27jgOlyJyxBkHS2G
//qP//w///X5+F/J8hT+sCX+45hBxc3xlv7vf1V+C2V8kZlfMNhla28dC1vk9LpNmIJG7UBvYa84
mE6DzYCqmHZBj0KOxqheZ+N7MHi9PkLVekfVQq0gKtEj/aifK9adq9bGldP891WW6Wn5R1Po/ynI
klifP4VcHDzJ5Cnr9JG0MLrs4KLDxL9UI3kwYDhDwQaRE0TvjYGmrG6HKoR+YIWD6TzmvF90DH5G
JdMHr5fjxCBBHc+DEjCekkicZa9e90bLnQ7bGBVgUcK3TO2IICHJ7+X0zJxyat+vDJEbLy2S5w45
2giZJQZX8EDfUP2kN57IPxROADXFnpmmqpZCw0YziKfBReGqzsKS+qEsREQskVE9kUwXpJY8p1zY
PsOhT/z63WbPWOXDR3OOmbXx6iIf0GgX1h7wHCk3++fyWCFi7CCiNH6/ZOOJMIgPPD4H2Iv51QLU
QCdh3MCKi+Ew08MxpiZyDyY9o8x4UFSHR8TB0ZxBJPBBi7xsjyaTEBnB4/EYYimNr+449db9jQr3
qt5LVYH1P14AMkz1ibVVv/HdejxnyLGqsly17aOQGiXVRJKcOj+aY635XoKq2KMyDoD7GI+81vWC
13shprY84Qv1ag7m3JMPFnpSN7dGlzABVm1w3OM5lHO48xhyj8cRj+X7ojQzzZen9n0s4Jm31/Aq
X+AhHywbALSck4yOBbPpyRa6PTF9Yfbee//WaNyaY6nEBHG3u8A469pswUQjBYpExfIaBPC87NrD
NSCsXbesmCsuTRGrrZiRRm9Om2/eNBE7HEy7zpBUN/dK7bOljKq7ZdUNZk8gLy7qOrjqK8ugRvGs
V+DJouf8UNBmUZ07RVVoboKNrc6DszaYI5/oaK+x9/hjNTEknv9cdOR1t5HLtKOZFyXuBjidjOZA
HCk+R8+RMS+EYv6Cp3MXDMcQPii4q40bbdwdhmOD942GsMXbHEBkwcEB4FeMGeGFZjAXmZY1FomL
5FpA5szr1B7N9WIWdUjwK55444m9JQbtU99rvh+JqN0qOnWrwUDk3ipasQ0ZClNclMQvqBiyQ9k4
gDdlu4aR4TWFxJzuHwfiIHpuMYzkSVe4B51xYGrZ8Btb2Hm4Uz9qrBBOH+S3kOoi23lhFPF8C94w
04srSgJB/M/5gnVfbytatOlNfd5R/6Ln4bImLLBEGP73jYcVl3eAdTLFsnNMAImBiClgcQgMTYAL
j4gmd7gO8tR39vgwBGCJ0s01uNVWjvNQCiroqAffe+oVTgybySVfn1gzH4P+qm9H/sM9dDsc/go6
faeG/cZRoyUgSIb1FcHWKkJvSL6OkZNE/NXU4Y5wtvgr6Efupl9jMVSKoAmLfBVfDeoiBaClwTee
mtKBmhjCw2ixinwO/647Lmq2uhbMA8ynzpjmkS4SIZ6LzBP6QJ6UTe1M8cQCTL2CN8MTWdYxvGIR
c/LkMl3pSR67+H579t59uNvw4QpN+K5+cWod+gnKq8c8CVy3cQuQSMh4azpq1wu2NfFqU3xXUxfU
i3ewZKG2HsofkKPK0PKTeHRsOL2yn9V5NpG8zQLvSiWLqoDvuqsRLbqA72LcffK1flF2dCDK82ZJ
l8Bh0vkEUHtvAdymTx3i6sfICyQdTpU83nJZH1UVOu9TLCOvd0AW7rgOyAjuWEdYabtZ0ITMoa3I
WwS+eBmObImQo1qXB53m3nS8MVW7Ltvd5g3DEdyFvOchxCA/cPcTS92DKZZPXkUZ2oQ0XthuezjQ
AMjUSx8VzUl5UTB91Rg26tl1bsNxe7lJ/fRpkxi781OC+3zFpLEDUvJtfADOY0xZockFly9jUjrC
45w1EeXs91w06EV12P7xmM6krK89aYcQIeXo9zJgs6Oe/PctFufIvBKjWvgNTjiMKqY2yzC8uViV
U2QALHJ3OZEP12CjioQmMBf9kjo864rBc72R1/3A3G1P6iOCB58HESvYwM0QcDiWoqkw2+tNVBjr
CjiT0LA2O6vtKInrvU+JKoj7P6ovBZ+dQzM7mG2AkVcOcu67uTtTebukL6CScSvAqPIx4aBVFdSm
t/DkRGF5qTZf01CLms4c3p41KqjxNQ7SNlfNt0KZy3lmRiJn48cZemtQFdYhTrtJt8f6aERjBQu1
eFMjfJIPQT9zw0EyPi/LK3reokWbIyo5O4UlsF99pIrUaHKYDmCxJYFbknCNs8UBeDXy+hk1eqCC
XccQOmaDSD5DAojAn/cJg7OYzYnxk/IrgI5hutL7mKRsccLChMMGyMBbR6Rkv9sl5CHWzwb7jU3t
bjGaD9imRXDURaURx+IYiRCylTGWvhFbWjXUR5WKAiv8o2PFoyVl0denlmrkY6NILa1B9ax8mjzM
2c/uzV2noIu53nQYC7jpvGhtyOZVNUpVNOoGNhI+wUAHUuxO4zp2ASx694Tp5flg0R+Wy4hvj0bv
3xMrCuaEzX6I7BJy6VV7UW/D2fLmuVdpzHK108uzD6fPAhDe7ujm1f+R2tAKrsRo+6FEApgyr6fR
q7Huvyyw668WQ2wyfkf424Q+U3hZlN2JE8Z6UAEwIdXXkzQ6B1dcncaBCgcimC5cZ7rIBolxvR0c
lzO9xLISG05E2QEpPB5P53T/tAHzQH6erhnC1RLNicXeQ7v8eCyL1/qJt/GxGza9PYPRNo2HW9zo
R9OiB08ace5QjSEbKDKk6tZHnw9I2iEigI7GkmnwSUyDI8fqMeAD5PRFBzDPy0eWHtXlokL8W6jK
mXoxYinIJlV3/5HSM9JUntdt99q8d7+t6ggbaXRjUelq157NauOK4YCgbo/SPuoe5+gYnetGo4rz
5a+9KBoSl0O9t7aq28L2xvISgwuHhsG46N0hvR/Fb+h2DSIPou89f0FUCkEImquduTJgpEjinVmb
NaO9CRN97l7CQv3e3erVZJK73r2LSd/iBq0BbheQ5oyCh+jaudXRyqsBTmoLji+4/f5HWXefOAgn
z8/0yWs0upx7ToCpRmHYvvQZ+432O6hFhCPXX+n+gMgkFmq7rQ5Mhwzyks5GEd0jIt52P6De4P0c
8CysV1EXT0I5eNhv9TUe4i/KN4goiaSYjjluuTvZhA+S5GdVaXGyPloyM+GqxKvsSlHEjL9Yf4Vj
sgVPgLWF/4edD81aH+HFRaTsmnrtZyHTY7H5zpqG83XQqiw7bQ0vAiOFsFgCmYqOitUTp0DZnQnq
XLDqtJlh7qKisaJ4zyFOyot66bv3DphOHGTE5OHl2BvFmk28ltoON9Fd46CfFEgn41un6l/6FbeM
fhatLZLPbGVDMfaLOundXekYIApIiCCuNe62RQxSWmBuuzJMat2bzJC6Jc3/ul2NvQdJXVsvLLeB
fTIcwkeJC/yWcKU401guEShKnmlHCIXQJNreX1S72K9PnrrzVnIpggTZTJwiLvsxajOYinn0dq/f
7wNPbdz+ub6KXPJkXSq0HIwHajVd0XUEAWS9GD5cZrQOX5kmYeXKxood9MPYomEtgfIt7anKk9S/
nWqpX8qZUQdudikdQp54+/DdEmfXW3tHLdeT24ppvSO1VVRmo6juA2eCZThMYRd/IUYoiTVM6517
JQG29wZX2MLeaaiyWB01Z0EPiEUk+qq6bdPFQPAa1478Hm4seRvKBK4t4jBcjL6hnkCK3F9g055c
D+/h3alxeVCERIuC2KR38qcx/pCCelaXQ9V3+K52JgEQCcE5pGyJRIvFqsSmxf8bLxYrcSE4XxJU
gxWam1DMUqqmQ5u/S5pCH9TFjjqeIjpkgH3QHr3Vyc4t8gRHnbjMYu3SXsV/joQwxEwgSlFdWfNg
8DEo64/WpAtqhGwgh3J50i166A1poeWesFJMRbM/djJxV5GYvVCJs3JWXaL87Yl6NskTbLvPUDzS
MK9dh5SbzKA9iixqtVofouqQYQ/teXnzrfw2tf4HEaf2s3kJksBMeNqLioWFHoocAVyG9ytB8qIS
QmHbW5SlKOEXMZfRrcF8vK0vxuPOvDfeah93KhqPt+591Dxgbw6RaERmqt6QWLrbuTXjYOsuCyhl
WkHXMRh5h+aGe04JZs5vqve2slDg53cTUm6DSsoQSRKMTmoriQmzC9EC85uF/mNSRvzQcvFbyVMQ
mC6rgPfn7hS+HTS3QOuQzBmPYTgEK9EvdAL0wO/h9bhyYLY1jiKPuljsOcK7LhGDmHSRK+pqTapI
VMJLTYdyNhvwA4qrhk1Ekdmc98Z7J59Ezfwncmfo25DBQUD6Q3Iil4YbVZQ7xlShVookkFCV7iOS
tGBdlEiQeyJt4/udTlwLAsyYGlpPDENJaMklsTvpOgIkAl8dmQYFEOQzIkqEVzorQFfQF1HxZlzq
/XrXi5LZLEpPCBVQRpTCUS0f2x7vEE4WIb2gyIwbS4qXnmPsLWkvRLVI6c6UFy76SAuJ4aFUhpXl
iTPGGbzVAWPhNpIIxzZaE/gU5k37Us1AEJSvZy0qhHOyQtsQpOAavE8p60tq0IUI7Mwjaldz3AKe
zdrbBVIVQb0a1W+EEBsLv/Eh6asu5mIXpTTyzroQrqMcPUuWn7AjNgv6Wyy8uYMfSYgdbZ5iyIwR
IIO+wQIJmZ/cVosTvPJFrg05A/33eqJvukn8Kbtrl6pAv8E7GZb1Nf52vV7yrJISf9sNs+4xV+Xx
8yPfvEvTWvkwrRMVuSlAxQn6Y3xaPNsZEtR3/F1kxsee2X94Wf/ey2JzDsABekWF4LLRh/5mHG2X
r8m//hrVrBq/RwvtklUy7UqpWJTZOL9GC831K93fMtJpFy+j6N+kBmMXAPJ7MCmV+mmXiaiN08c+
zAknESDvNp/DXW/XOjRyusJY/iw8NqjrST8f9CZ5RefuIV4ziHQXVJDaTseK7kOavIYgsmpV9zZc
d422vMLWh+DQVrsa3aa+y26Vfh8bZVm/PNOX7Nb2UtkeDuVdFt8+7wYO2TZ8jQsNG33oPak6bTso
imESnbC0W5epU0t8cERM1kla24LeUOWaa5PU8RpfOLxOXn65dxu9GhWfeNVH4lcaaVFX/N1DlRuH
xubRvCzzXF3KatOuulbvPi8sy0RoouuwgKkelah1xllNTxQK35iitVbmuIrTUstHufRbKXiYH0fW
tijvlb4Nn4abSYW0u2G69tk9581KQZlbXSQX1rm5l2Gl9ootHI2EAFLRdjcOIYLL/Fo/tu6Yg6OU
czBKgnUEJJmOZjYdVbLm+Qxq5ZRqp/139jGN3wDJQmu7Yhi2wxx1x/gyRjrZpsa1VIDWJPeHxeF6
sSGpsXpO806F4o+2kyujt45fuA1DixhkaNHwuu98GqQ4htf+vb8+6WqnGgFlLLRnPXO0xlBL9Iwk
B3WheMCniPGuYeWmLozsYox4QVVzvV+rHbb7k1RcmXA6Ef9YAiRIXaIZUpozdZpUcCqn8aTPx36y
HRMfxbfiPfIPplrDc9WpVXvi3RvqipAu6erZ2++8jARTUcEfxYt+XtSe0lf8hpI+fOS9XcFzFi+S
Q5M72IDPc4hfc3qxxNfMTc/erqD3y239XNbVqyqMntM7oPLBHjdjp5Phk7J4S9kO5cfqslY0ZFqY
RXVBOI8oybU+yiddXiTYq+Q0xy/GJR8V2jffagE1fdL3vHIG3FFsnIKGbmi30dgpk8lFY+sTvjBH
RvcaJ1PrM8Pt3mGyGfVhGQku1g+IfFXtHoaluWiciyak3DCYk7EP7cVzcB7ThPvSLRfVjELqsqJq
dpup08f9szQ/PHTyUFV6cHfJr/IUSxs8fFFBfbZhxgCpEum8Unxt0kcAaJJ0N6BMqrXfeglx4EZ1
WqZtFkJ8YbCMflbf+bODBxjD5x3WAWJvG3DsnuErMvoZfSx7VB3fn/LmRzpxxYcoAYb7eVxw9iJK
R4Kjf9yrKjZWQcEQrzazSp6DO7H6qzp9Jne1nekrA6W6a458l6U/OyeU/vA+qqCvR1TDM2Pog+c8
tasBf726TgRLsY3lznVZ/CxrKyy4SVgMy91tUZWYfbYCo8NuHdXVVHaD6QxgXPDJ5kewFwMq51ln
sU/DNPsjXZbbh9Yuc/clfSK0dlFP8mwnlwr8F4fPcjNi/tQCbVyL2l4i1I1tb3fQV3qbHry81K4c
Wy/Hp9Z3v1e7U3NLz6jr1M66dxoM4I2EzrF+OegS8FiMWncXXmRIowOk/wW4hcd2mTJh0nHxpfLx
Fn3rqB3du239qqrDJGtaL3ot1PguRd7VMovek40BLVFV15bTTlY0ZDm2H1SWHhRy8mqozYeJH1Og
Qlk58fGgy5BzdAgutUdwXuZxGq9N9Tqr1wJuL403Kw70Nd70gPlaamtySMrAVebZnBg9HQT/LnX+
B6FjV6umU2WW29ciq3V5tz6fzHUWPz5PvWN4i9NuKT7Gl6rKlukAvs2iAwfK0lY0C45MiCi0NpNX
y/Bfg+L8vvOug8tO24dvlvVnvWP/e1lfQHPV4uOQnYrbLN5jctx1cZAedTprPDNFYXXaPLfOnddn
BZt5sfU4vbOPb8jyB7CWXXIMFLljlk0gZr/q8uNsf8vPJe5/jm+0zpmWOEV0LyiqMkefs8HIX+oV
+o/lPUK+vCbIloJ/mm8oYVfWuBRfDioTiQQ+y359Q5zfq29QFEaZP0bVoHbl3Yv0p7RkNcv368J5
dgPX+6AK8uCViAcT5XTvzUAQFfT+efvO+JqtgmJQI3mtWeh0rS446p2u0NOQQo+W1Et/5lSzF5UM
NZt1IzNa2Nj3gDVTWtybjbWX+4Uw+/8x6/69fmj8K3FP1jEvGY5zi8GZ63NTQtb04nHjsQ3yZczc
MsyDuzud4ZnN3uPcKNsHYPgEXXypFdszooU5ZvfznfTFN+nY3yCn34blFwycDayQaWumUTRKhph6
P1G4sKmcTnZeusWHVfkz+9gtncHeLwwuQZ7qbzjtDznmX271BaR9emWZczlXbvGwFKw/y0fUcRKB
fKf9QlTdq7vvOPr0eR5WR8X5uXc8aQPrpZfcUGfu35fyJ57/+aG/2B+F8jmztlaRbWkXh1aDhhu2
n/ar3b/fpSS0+xttBX/4E21Lz+P5tSlD21em6Ne4Uw+f1gcX1GDz2oXCeH7fWObGH1Ci0Ng0gDU6
ZhFX4tdbPq3ZNbELHJj7Ox9WIOEq/ejoiomraCDGFWqvdgnWntl7fmvZlQUx+fsT//v2X4zo4/l5
3ic7ZGxxdXdf7Vl4WAJ38Wi666/dbb9IC5NduG8ZDatl1KyQKVganuZY3igqeBJxm+nLN2ew/Cdj
82eSyM9/2oVkV86tYppkcbJ6Uv1BsySMySslbbZ3mNPOlxTVmsEA5NvRv8UmBnlAR0ctLXkAZ250
Jq1KyCF213iNAMjdtPENn/zW2Vmk3L83rfxFSiSl/bN0KbNpdJShzNTpOr3Z5OobQbVhTZxw3Tl8
Q5N3dcBf9um9jz/R5FW5PFPryR0thq09vQLzCpks4tIzMTzS9KxKW2Ej2vTopWZEs+mDZMCdAJ/0
TCo3bnMaEDka/P26T9vlyaZT7h1HzAjH9PFnCwwFKvXSz4z5KvtuFl6jSrT3M0ZT0NmpX3SrMtCV
SAsVSVKE9ZCQXmB3z0Rf+jTWSr5RIcY3LFn+IuDWu9txd16z/U+moEqBRKoI6JANk5RI7r7ArNK6
DHeAblNEff6+tcafZF61BFTeoZyJQ/nlQNhZ4WlWN06Kp7wNz+HjqNJBuXEeOZrRL03q5jVxf0ri
CIi7QPI7BbdMtdnfF/F7rQj89fMivpyA3Lw7NitM48K4+lSY0JuGsapGGeMKSfHu3VvuGzSdCmZ7
90llBpPnErUPqcUM8IAKlkppCzRKTXU8u9eSTohNvlwLxbvVjsbHcskmSiOjFm1jCvWyNprFTCDd
V/Ay493cmVyr2hzduxaxivWqPAUZTMxqbpAhHlVWa8BFlkum6F5Ur4N6hsXxcXoeYk2TT2lvSSrt
9Z5IM1Eh2s7dvc3879Qxin/SBlWzgl1o4o8a1S8wcKzFl70vPCEPwO5TswoGiWbkzAHLvfOhs76H
m11YKvjXZ5vBvCTjiTlyAHryT5vMfAEqSIZ+XSuAIj4gTvByriMjVxhRuH+ezcts1wwp+i7QR6vS
dXTVdfSG37P0nctUdy0IPs5F1O8TVGxJmmzC3/0+EIQV6XhwsMS+CNkRT2sletDq80F0bEVgu9/Y
Kq+kvY9Wl8wNLyBeJaE4zEfCjNs6wDguYmVhQrQMvb5xj3xu3CKQuoKL8yzfkOgZHjKFDAaNsiRI
Xq3RkkfQezY3uCGkicE9CeEeBzmB5xwszUrCnRI0JejECeKuSbAJ5Gdgfl32TW/1TFvkJCwSHVKZ
KHmEwzyZv3J1Jl9ZCfa0prl186z2912t/EnqW9gzDNGlSuo3bH/mpPf1q5ql8ZBoKLFgvL8aLmL4
Rhb/QAwh8METFDzJnf6A+K6J1QrGgI1VXrfbIhDfGuTNwdGTfG4RRB7piB/Uk4QEZCXom/vf6YPf
p7xwYK1qxSnaFQYAU/Dxq8rKH8fLbGsWbnGpPQOC3j4c3OThlj5tnfgUPGsHrGZZ09LKoNBn8Wjv
+2XO79TSpTYDNnc9p7ZP3Jn8izlefmn07O689bqeXPWsla18Ky6Ppb17keaHV7b3CY7l9LE29ezp
lQgUE3ekWcFpXPEyhwDVDId9Y7uHRmG0r+1H6xEeihFfG1viz+kHdZTTffs1npHsobXZ/GXHW0vt
/bulMszxxj6c05oEhqs/RnQeX87orpFrOyxs9c2v9JAjZkixVlhcVEOHErECWYP804o2hNZci/lK
s8+qqU3/VhieO8fWbSB9eU7920PtxtVaQhCttiEEwfMD7phsG2sYlxYBhYndKKz1reAdX9ohMEzs
lrAeVY+MMHFaz/7OJl10qc0SdWzhqINOr7hF2n/1DXWE5oRgSgTijh0TnAsWQzj7RiqX/iR2ft7k
L0boI38m26fDJuMZ1E4t8tKyV9R60gePc7dvnFtVVcQC+Nbe+O7OX+zS4/1cLmUJKpHyqV5WL1Ns
hm+Sqry+9y84IGQte/fuzK829q2/H8s/2qc/P/QXb/M+M/fIWx469wojIkrtO9eM2sBSdGtJZzsp
sBtiJVBzl3xj9b+N3y9Wj1NybNssEWKvVkyhy09WT/Y65LNC0ULQH5VBgpI5DHu1nlDZP7/NjfAR
FbqnJaGavU8BpH61qp+bBYG2Uqc4l/DbPEsU3u7fKWLKE/9tUV+U83lfvjw3u1kalzNlksuD6Y90
4NOP8bpdcenWEK7b1c6WIU/5yhk/veIw8Y+T4+QWbFq3mV7btSJoEQrPjtq+6cLeLVD1AGDi4dp0
oEvVbZiGZvs+KIRWWA6N7qtvfRfP/YPT8TNdK1/s193aKie7UzWNc5LY5FVKCFQB29NrgfSZ7aIZ
6RYG/Mj5yEAmSulHPp95Zv3qNgyBOW81CIMbIGzyK5Iq/TuJ3/bzVxIbRrVsOMWqXTbfdYs/7fvM
mqWVYnJP4yvDIBj3SwocjNlnAfpM8s6L9DrQKp0PtrYENLeLSjfdqCLtJp/qbutJtay3G/3aq1tv
RsQLqwYAfuWbRRq2GKJfV1ku2hION4sm//qVOzfZwXDulyOMoK5u5Z2SElyX3RJsl6lTZXhSNitD
y6QqXYpgNnw99ndTIotER/c7vYl20xMZ8GlpnmXuZbkl5Lgs9OyQsGMC/I4BBXf/xVX2D60zLf8G
cj0HN5BM7w+C3XxYo3xgjSrz8vuqzNMHOUbKC6umyi/tW98Zya8dS2pmKgMLvqTOhKs+rpMfVxbt
KlRhPLuHxqt5X2x8w7NqFmPrpY7jAk5JcsNrqk6kxEqwfhsuMSMZCuXlY+qsI+t92UESr7tJXAXN
GFXW9K1UdEct0UQ6Oh7r5ud9ZX4+VtXPJNx38TXaO/CKdJygE5uYKdg4QAKovaVJXrzvHeJdfIi3
zLljAi4TaU2a6zmtQmvb2Ddu0WtQ2rmvwbU18wmee9eW7Z+jc3Tp3we3wS7Y9dfRpu+EeKuMe5GJ
nnTEolOwSSSpHNCJm3lLMplGBrI96yVO2npg97IRSXpfYMG5T9yM4Dwxf1IchJ6ImTpgEUgazLdT
Y27MaUB3A4dCORnlDPtOEqTkFMIywYIutwUlk/ST/oZl7IKtgHI6pr9vlZcmiTPpwQby+KLW7FNw
7BypKN4umYpJYbo0E5MS9fTdvEJq979zJvFUv+HcLyIsW6fnU2rDuScSza+aXS9RkyOV55uGOSy3
HfKUclXaN9AwnWLnDgMlFqHOW/Cgcjaw/Lxz5eulJderSU/Z5r05a92aj7bdkhZEVWlO3bRbNBTi
UyaNn7rb8NDdMRJTujfRE5lG49JgSKwa6SD+oxkR4pKrRKseiYNIv1+Kvzq0E+3IVWpkS6lMP3QK
XeZ5YKIbocO4kjIAbIdLTBGKujh6JTUvkBNkTCalaYK9dsDSAaYjQ1WXEkIOIlD8fy684tmErBKG
2n9f0j5i8+7yUNCSC6CVlCBcBRCdLPELDtzJ6T7e0tIIbXcrqYwNk1VuPiNOOtd3uxdyC7x0Y7Xx
MGIyGhVQ7DN/Y3aP0SlwbO/WeaEwOvI/sYWCW2dGYv0BkCwXNNkpSPvnKA2usLVDySr/eQwu/eoo
MfR9YCXN6vy+3E9vgzMAmoe+Dk79Q//UvwNUsv2qf3+/8T7KME58m/QQrzbn+6l8Wo84LejbRVUM
n+QVGSf4GiPMIL2PeAAoa6rZpU7DKS76A9JS5btGTSXjD46+UyaAaaDfTaT9F6vGpD+v/XLgQqrP
6e0hzVykkbtczPqjiJcKMBoNbHag9aQigl3X+7l4ZDT54bPgld+eGV248M7Es5NyDBPnRkDKNCG4
jsxJMjjUgf+qTzZPhwTwAFG2WwMwVuDEfiDWiX9ouXB7pL2ePtzQaNHiqIGT453h1UlV7kQQNBSs
uzdct/9L2Jkuta1t7fqKVKW++Ws1lm1swDYQ+KMiEGR1tnrJuvrzTHbVtxLDwZW1srLZAcnSnGOO
5m1iV0gqsonD5HaHqBbJZrSxno1n7fn0VDxpMPyFcMbPx6L17bb964Fd5GJp3Mr9ceKBCT6nGAAa
n9iz0RPVEt10fqH5GTKtDCEtfVIaUXWYbUXjhJEavxA++ES0luA7BTRKQIqBPpeh6KfxYJ5vNpuH
hHM9JpkD0s8hQQVI/AwFy9e5iZg7ipGreHQ/f7hveq827pm6AlFetS3mBxenqT1JVawqpz3CVf7p
T/9bfZYeukW0tbdE32sj7W/a6OJyFmMl3DYMptv/Xq4Z2qIoq+nE4T1qIErTnQlkudzYdLmufDLR
wv03T/j3UiKP+CubMWqtjFNTPqGDk99Y5yDV3fOr9lQ2IEMUsPDl7PCaFjONKewT4+Tm6efrfy0e
/r38RW2a985UdTqXP/m2GVQPNXkeTZrb4drn/JpV/nuhi/rInuTSVicuJK2M22ie3yJRBW4VIOWV
bug3egVcyTIIGrbCHz6NVP56osVprMrxnJ72SJPvbJ7fcTZsD78cNi49qNhljL98qx+Zss+TffLc
rsuXcslaR84DBiEDunScNfgJtTMl0BicBTgw/Ta32iBO/J+f/vfr+q97vWjwN2167iJxr8d9t44f
oIjeT5vUP9zHQhfr2gBLFUHzy2JzTIZDpsGTsS6OdsnK7bQr4xNBlQxnV33EpL9b/WVyZphBUjP2
t/FLvNZv81X9GDkzpuh9PtMOLuJV9RKsin/l84sL/nBD9kWtUXaR1cYFNwSqFMbXW7qXdod9/W4A
N0/gCmIZFM3wnMk3xd2wl68sym/2nqFoJsMy2WSzf+bwf62UkzNkXSw3FcNSeoDqbTuPr5ZT31/D
MXWgVSzHy2pKN7Jc0ZxThdBHf+dQjeYc3tde7De72KAvJlumrBgURheHpaGnvU3AqvYYxTxrm8MT
Nm/1w/R+5W19PZOBiOmmoVB2O+DbLpaPMihn1WqLao9zDE23vQy467AdFhRTx7Xl/Xy17z/T/13s
8sEdz1ra5lJe7TPyuxb+Cd2d7TXfp2/fzn+f6FKGRZ5OdhpZXESeF1vsI9YpIj4/f47PTOVijZtM
72QEGzUOsMtV1qeRfSjLgziYs1cJ9tKwyVbpDnkw0ijUBTP8+NrU/ZOvjo+vo18DE4BBPdCglJ7N
jcLRfRf5pBAQMcfnK/f2zRs1HdqTNjFBx1Tq4vTpVfk8VJJU76GjVo/5+/HdQrmRArRaj7+LP1pJ
HlXiSAw0Hcj0xoZ2A/fgPvVVBLbhXCPHLFTAfr6rrzgBJD0ITzoKuiaN/M9U56992afWIbelKt1j
uQSP7fbwDp93l7wkuT8aYS7dTyCOs1s5dg+/KHvNP9kLABqk3WBEKG5lunCDUHKBcIh4vq+DlYca
jzR2YOt0DRMvp36F14WtyAG/DTf7pbD76Raos+7WBIluPNmpmy+PnefcWfB8QOFdw0J8nkL/rIqL
z3ixZat+KqdDX6Z7UPSg2BwQz4m777bR5CZHT7kpA2vVxe7EbGZ7uMXFRB5ndU9KDjBq0W2dBokD
3lPbbSKLVPcwUYAbm+NHf3Brye/6mVMgBQyN4R7lTU+TXMW4lTbqItpZNeE0iucSmKLejY9u0bF9
S4+SVihYQ5uACwneLRgZYhmL8gH3EEaKbzFNlcnFG9vzkUZfCXgadgfo3Ge7KMLeAjLl03vyBlF2
nNsvzWM5l56Vh2x3JQp95noXT44T0zBVQ6dA0C0ROP5aHVWkpYqpKoc9ioGuBcNjmpmPqHJMTzns
cBfKYPsbuw5t3vtuRUUGLcReFUxGfLVxhye7vtLr+YQa/XtDCrMJRSYqkqKazkW2aB0Uqx2dStpx
J3LhFyHoI2eatfkM45UGk+UbyZy1oMdeQBWO14SPvhyh4Fz/vvrFFpZsZzi2aSntgCVAzwCcV6qz
sRCZowEprbsSlhXjS2Dmgpalo+fIC9DlTwjUX8//AC7Gtove2QlyjaBQfUqhwEUVvwZfdkWf6+yL
yvp/pcfv38Ncorj+Df9kv1hs0USYQx66QdcIohGUS34JB5GJqelT58m/bm42NwjzvJYz/+YJgLwg
ie4p2UUV8xt1AIcBN2yiT+ZtBwDUQQlGsGr+pwNAyxIKGeX8LQQykP7b7ZsQTHqqfZB1kPNEsdOi
QAAG4EFweGYaLabWZTJG0w01NaH8Q1Pzc6Ym+k5iACZGYEQBipvUTX7bbndlDX3tpAPZYdUaqqIZ
jmPZ+r+LWpKloTCOhr3r/MEl7wwN9GYtzK8hbwCjxlzZ3Qsy0S4LomtJ2JdD4PPaBthdoFkCuvDv
tdNsBHlSqfYOlao5DCs0shLXZuOcvGuL9Wvz9uJal2FP76VIq7lWR58nDk2kw0zmqChsslgEqwMU
NOpvPZ2/Ad9R+ja8NVWQApa5L/829tfSjK/bRzz4/z78RWWp5JrcODI3xGOnj2lS+b4C0Ly2a75u
mn8vc5HoS+NEoplyGVj3jxYruUGcYT/O3p43ESCedFMzJOqulBefaIh/I9O/V70MlYbWGQbYbbZq
Kzjl7zYSfEcEVl9yL1sqGGRlHPDAS32EZqC3iUlNgxAeguSi5fppfqGHP5/uqiMi0sVdCQgF0ndk
HvANLtbbcZpaUz8djJ0HwUWavZxx8lECQXEXOmIQXSG7vPx+2e8DqDoo5/iQYlgjB2++EM0aNnQQ
wNwVQiEQXffdPCCqxBCZF3CJRG8QxQmX/6dxkZtA+gOiOXGAhh2zYMEyYq4PpRO6+hZ644ym3d18
djej/XFzM3g3o/8Zmobgxt9MKBVvnjfQ2dFASty56GkjhTxvvLsmgM6aY/Jjzu7EtP8pWzw/wZiE
m4nOyTOx6+GT2bkLP+ARMYz3sWf6HDCjM0br5B72Uzd79O53D7slQ/8P7z5kxi4Ilh/vHwhErKDe
CD7iL88jGeRLHnzV1bsHHw1ClbMQOAIh3yNi8AAZCqY/crozMN+AEf8XlhEagdu6Pvtr2IDrKfjl
rbzQ27mHGf8Ilo4eCn7dR/juXSvCxTu8eMcqUoGGkCmn7vksfP86JApDPpDXWce9tcsYSgqzv/wZ
fKAP2uj00Couye/pQVtrm8otlsVDgnftcXl4QYdzK33oT7u8msmQFSCarc8IfTz9vAgV0df4cn+c
VLKBqKFjmxf7MVanCck17UgSYS8HMHW4htL+moh7Rxe9xyuT0qvXu9iJbV6UeeOYAJTpYOt4j0Ko
RoYWFCs6k/D/rmyy7+Ksqv31+S5KNf18VOrC4HrlgnzkHox94coLh051i8yDmN5UD+WqQRBcZUSb
7I4Pp6fIlVfpA2mgvTn/jrbGlRj4tTFjq3/fk3VR7KfHbrInQLT708d0a90UK3EGAOBXH6Wn7g8+
kHfJUl842+oPi6NvSV9m0qO+s+5Pe3KpAeYCJF/Q5/PyHpFWDHeY4T41T4M1m3ZXlsc3p4JKbuPQ
bLRU6l2xfP5avoCrlUquxyN9iXHfvSB9+1I8DPNh7mxbGJFef1+/AKu5BfjSdt5VMMGXZpl4UmS2
rE0COMXZv5c32FZGalXHffyILr+fvJQr9Bo2JrOknz/oV5FXrmQypSRh1nAr+SzF/vqgDpAVp47l
fF9t2t3/RCn2cGj+1x/+Q5b2NIcD/2cb/RoYVOHBfL7aA5O/iRUa7DOReqi6YjgXe6NQ1HPbpVLK
3sC8U1CZMU1BXG8Kojke91C27E+h6gPKyPEGVtp8RHs6ApM0+URGh1yNbjQOtX65kN44SVa1AOYB
SelX41N6azwBT2A+E3kmBh76Qr8z72whyeZrYba03BFbcWF0Vgk36rlwqRY64MLgQL1NcBAQrF4D
86oIbEkaUh/OT0EGd0toReZrtIvuhJY8nFHAj9LC8g70Qq5JRCtfgAUg58nFiaei9rE+N/xfL0p2
7GPcyVkGK8+5rZ7ga36ctjEWBDnCE/gA+NBQEDy9Bmu5dtmL2kazE7uozlzWXJaBcVvjBqeQlY3C
38u3afxjLLup/1xZld9sP03UcJT/ny3/iyxRjbQmng4pE15Soyk4Hz3UqbfVOGsXFiIUM22D4jfa
3r1fPuKr2CZw9dHF/QPUEIfjjLK9ulXo/OrXEqpvH4cJrtDWTYsy6CKsWmbbaCdVT/cNQbxYU9Qw
kYRq0hFSFY9ydCajuwr8hmF+fA8SaghshGpG3wRAOXstvONyHGfMhyTWzM8P7X/0g4szTVMt24ER
AwvB+Oz+/rVE7MI6DOPhnIHGiUMdn9RhboUMZu6wDvT64EQk6dbNGi8497RM75ix4lSJv+hdvqXF
en7Ob7VQfS7W1lOxjn1wAg8Uk/1ts7Vf5Yd6V0K5h1x8mHWbcQFmYX0M8Wa8g+68xjdneXoHoSLf
QAde6TjRIpq46B/SKtAyz1RcYImxjbOgCuETSa6dHlITO0vNtd/OizNTxC6U/WxJRQDhtMN+UMh8
P2MMcV//OSydK0cRHd6v57+BorGpWQatcLqa/0ZYRStsPR+qDMVVBorLuCFlVOEPwnaCYn1ijdne
hFQaJb3OiT0G7zmFGVXtVoU+l9H6WgJ8XwmqCdBI4NYSqlpCBV3/AymfbDvyM0/foGSFolROLQn3
hqUZoaMAiI9xuupPixL4h4GIiVBD78MDF2RCjZcJ7kRujEaFNQcKAV0uXTV/5AcnUKGpYaOC+B4/
IkH6hlN8Kf3WR57d0QNu92zcHPdgoY6g0FAUBefNgHs7gjcRQ/ODJ7Tv0WRDmAknWgUcPBXxGXgP
MlXUAC1q2o57vsWoFoGndHIbrN8jQDbeIRwfTzvjobFn+aMCAkMBZy20smE6IneigtFDpIyuJbKO
9+m9vJKfCq8EZQqWwc/xuahfsFec1w8JgXN8aMAh89IHsBTtXA/h7ayRW7+Ptkyb1TAOLC95sl3H
i7bp+udNggPXNy8eCiuBlHP9K1lVzs066zJ2cP+m4iNR+ajPLR0mUu2NKL31eY8QhobX84Bma0sF
9AEdEssj2hpBthnmzVpYxNDOgFdKBg8WQ0hZxAGr1sU2HMH+My42oBlm0ZLeHXNYbENRLHpjAI0q
buQJSSmABACpePFuetexuI6o+Rebwj+B6AGPTBerDKJFhteniVfcH7qW1MVCZQllLxicGUbECGiB
xHIAJI9uRKGU+Rn4Y9B+ATYH1CPiqxXvd+B4gP7gtj6d+hvhFINsJ4r75Lo+TCoDhQo5GPl3uClu
VGECuWLwCH44pog4M8+m5VfOmn2KcIdFTW5A6RBHHUMqvjld2jwFehJAvhgCr1OiXIJwS8nTYAzs
fYgvf+xkkMbvQpPjOGddIA3d8S+uLQ/XgqDx3eulLSUYMyADZecir2+6LjkNUcMc6S0jOegpKyf2
nu2PJBIWPpcFz6hB42f0tOD3tg0BLLP4k7myFDJ7nZcBa2PytgAijCWJoJcgZg3eVAL2LMBsIxp1
0sK+0v9xrt33RQ4UFVIhp/Tx9uZaqN/JtM/gOLtc3f+AUoEFOr6/IDtl1iVeNtyMEKmLcIKhxUiA
Oriyj4zzzcBqsu+nwASXFd1FodjXlVf74vcm6Clz0IzHTgEVTdxnoUPTcwaqZaLplhEgYt9EcGsQ
ZnAbOsy4Omd3elCT1pxQB/kg1M01cN9i/A8JClDEz9vTEK/n4ggzDMOiLlNt5u/qRTMzG7Uklc95
SlnGkQqV2AkFMfC0MdkR4itENUy6RCtMaDA/jh4DTKLmKATrjPlI1zd9FO5tTDMfukBaR7PXEh8H
iV0gynX6gCWaR/AyQMTDX8E66BpW4euQ1Uab/q/PcFE7GLYTj/mhSPfWLKIgB46NOoXuwr1WMXKL
uckTwmodZ4IAStAngK4SXFtQ33TJ/72LiwNOj2rGCwl3YT8YgQ7GSaUCnHjFAuZkIH9zhwYxpQu4
f1toP+augXJSfOWFauLD/vRCLzK5uq4NK7Z4oSKVF7qEHK14kP9mgXNCRTyOBs17g0hU4tGYgNQf
XdTBgqP7rt4TO3lN9fz951X2uYq+3BQTL0a/nP2OfvFsoiw7lWkWi1V2JiXi7SDkfY8Gq8AQ4f0F
Goj4GLstzh4Y1LHcf74Bxf4mwTWgaRqaGKRqkBr+TT+as3l0TnGa7g02+AS+rtj8rwP22TnfwJ0j
IUNrb2CViw73wJ+1wOCX7EcfcdiidhavANLDEVA87Qbe6YLJXaiTlsLdRoFcOKoJbUG64XTCRStM
wDX/oBUq0J8MSmZZ2MAnZFvRBEQp7e3tCZ3ayUc7rEcbSQ7+J14kWuPQR1xg9eC5Rxen3lWJQwcg
Ec6ijE6G+HVAWe0PzgdPm83rA5G0FVoT/I6n+VaoL4kuuqCQQHwm8p6JxtYMXZ2Yxu6R4+OELdYR
axUGRzDL0nAEo4fXioJak7BIFv8VP034ZqUsEpxWCD4YpePiYSC7poEKFZ4sGX/r4WGHNiYHsmCr
/PzaviLO2dnEJBGaYHizx/99a3ZpnpO81ZI9Arko/T3G5uzwzsvYoSLB8+YhN27dYAh/JAYl8xz1
po8cFuxdfx/Tk/Rt4tcx+Pmmvuv0MCOlnyqyftPSL3oF0mAqI9CaBEZc//zywVjGL6mgCYC8Hsut
RrfdVQ8goRE5kAFyGS/nO1hax1e0RuR9jYRG6fWATXGn/q09/3xz+jetXlGsCta3AyP5Ey7/V0kC
lnyy2rpPwJLjBvN4zn1Gtym5RzIryXfTm+i+Q1ejIXCjOnAMul/5k3o7LUFs9zOVJPzWWOtvJYyd
PLQqhLEm9x7RNS0jKhTo2T2kiBreQOMv8eBrr1R7n5OsizgBBAzsIV1CxbQvp+O13FaTMcqHvcRo
LUDCB2RpijraTH5LFE//1dwOvw9reAQ6qh3XqAR0QC5jp0P3hzGxaRu2gKFdBAmZNlADoVvd2WuI
nafZcMZJyAFiG1hUK7GQFZkBs4XWNGq/o5KeeMvgfqSO0XDGQgViKydLUs0zMsQCbe02mwr4Of7y
RIk4PPHnTgltdT5SFNJyiRjCnF/rIlA/aihA2apwTeMmq35JHFOFHwOwX6GvMW4LN19F6JZV/b0K
WBA9lgX/5XQzw+Y5Y2+4o4W3Wb4yOKPJHPBJWncnD8bY6CsLlAYSeZb9Zvs3LmIDWCr/Oa94m+1c
XgFTBe1GwrVqUXCbD2g3L+0+KAHTPg07hRE/Wixg40X7D85Pon7+JeMVaPjSfipHHkaMXy5pQQbp
An0e05WNEFE0GzEpTN7LAJC2ic8etmUYGhl7Vo1+pWnyiYP5Z92IF8exIqbThHn5oktg21OkSFGs
7gzyFBLNAvyA28ArxPoJOgdW3LLv5LcnRK5a93d925KPVD7tjXPnEUJUom8cGt2mKLdngLzxIgH9
196qqNSg1oosDcxNAGtpoB1Cebirz/eWtspI46tVo3mlFhyqV7Z01N8NxbrWd+15qUhX2g1fAbr/
fshPDOVfW1spyqHqTEnZwU1H2LOeda/m6+EN5kLxx0Q+Jb7pP46v8bN+o/FSQbNNg3u4Us454qT+
+qSZIjFH4oHLFxGZVkxmaoOt7Kbb6jHGeETaKJ1bJkK/J6OiNz0FJsI57HU/mkK1vDuDYG9iNwcu
bN/b6qoC3Bl7B5pqTxMaxcBjy2DmBBNlFDYc5/uSegDt1+UJXzTQJxjM5XMT2wXV1wdaGMuEharP
NbxVpbCm0nrNoIWa4OW8GO5V6ZmS17DN9h1cBnOmoupE2odW8/3xPNfr+QOL2YQhkXkAFAz75lQt
Y2tt5vtz65aIHN+lH9UbARAB/n7pPOqQah/Go9dvtXgxMEpAxBj2ypWorXzJTj5f7X9P9aIYcbK2
6OzMUHal4U+czNSfKFiNLriGE/N5JOCBoT9jJfeoMTDRXWd0m+PaRr++vHK6fT1AuBWQFaDAdVVT
SZj+PXKTXNbLo2EqO6EvBJ/4Y9LcUnqtjcea1EHzNcADg289nR9Uf9ACSfUPbzYmKMY8JT/o/YM+
d9TbUQ+GnhrPujmTP8m+vTrknsmIG1ItOkTwdh9Oemi2AF8jht6MHlIA2z+fhV87uBcf5SLrjKMW
+7+UDXPAuxraBO2wxmUWRu8W9qfbv6DOCrz+4dom+f88Q8RgcAy2iEmX4ejYjU0yKspOqG8B8Y7d
pvfATXVQZe9LVuchVFQ/rgLiUDf4ZoqhtafQXqCKz3xyBht67LtDtnhX7Gx5NrSE7UDWwwnT4Wyu
gEouvRHTttMiwxIb9mU9n9QgGYJG9ZVx/vNz/HbPK/L/fZzPFsBfgSfRxqIagafsRtwJALvTqLDd
Mg+ketEc1rH9K023kUFG3T2OrYZyozr5fXMPrYWdac6Y93gGjoONV8PW7t0OcLA0Bx+cueQmzYuE
fAXTJVZP551ofNFC65+LcWnKq5Nx8I7Sjaq9KfJ9Y986JWmLH+NqBwPJXmh0R0xIVG7Bs528qfW6
Y3g4BXbpp2qgpXOeS52tWvpLGLw5LkbYCZB8bSnBdaqep/i+RvRP3rTVXZR4enmrGwvSxwMZZPU8
2KGa8I0eADXZXA4nT5xc6Na/tad7A24QdtQt6/5Kzqt8AYd8rtr/nvZFEqLHh7QF2arsssf8/dTM
pn2Eu092R6d3A7P253f7FbAgrobgiGIqMvQP+6JcPNpymsaNrOyiM2DHgl5/48fFbLJnB7Yq/guy
l6zs1zPKTgzxbZHwpE5gonCE6M5b9l4hL0P0lVwDKAe/Z56kzw69l1SekFe7Bmf5WmVf3K+YF/y1
FksUBvUh5n7rfUoahm8asRLGOWT43iMYWZUfc2wgnEZnF4GGyU2NmXVydVIXcspxxv+MafLI7B/E
qwPYJT8/0a+17ucdgm8hleSBXg7iQZirh+bQKrsGzTvNhRYuVneE2B0aY+6JXiS1I/yf1Dffkzvo
kP2fI2LSmTcanjp5HYT/9lr5K97i5amt6P/d00VQb04CK200ys4GWQ6fu58NsAgnr0k9B8HQ1DV/
6cU6j92i8kfe7bVF/bVFc/FQLkKxYWe5MzjcgMIAwhaAyxraBV4rr+rrhFYwBSvyv8rMwHHamSk0
aBg2UwcnXgNyjMkAHcTeNTgRJ+94vLLl/j+L6r/Hc7EJTofamjKZu7MqLxo82K0N3o4gXCU/112i
lmHPMjJgOzhJoYTucOUV8Efx+p4QMFzkMTOXWaf6PTjOxs0qXz1feYPWlz7dxQO8WPf1OIyZ0XCL
cHAPcM7zwM6XVn3fy5tE2lSI23c3UhMaYC4xqYFzBKrI8J3aY/0pB98CoZKR1aKC55eoMNCBrz0N
CevJP7a+pHo6VqnAElAyzL2aTmPitREUBfc8zWp2veKCDbBegLiW5SY2t225GcsNUngy91I/Vs1C
ykKp8BPtRkPypro3o3VW3qba/QTywOTu5qgJpJtWnXfAy6CuIviOsr297Cb0KtfSsCBKj6QPzrX9
KJbWT2v/ImPtTmZhHhz2o0JtQHMLegNt/UbkVtE47w3c5+en7hY+Qg6askMcYj6O3rF0x8FPBz+3
fRXNUS08DG5xbSz2tVt38VovEr/4pJqjLXFzbYwGJCKo3gHREDbIJPaEioBBMxMZ1ykgD8xo7JyE
wcQUuWrqDYNbQjzjJSI6CJgTwfzMBUJMJFYjcqyZMrq5GsSnsEz9n4Pcd/nq3/HkIsGp9bIsmobb
Pn0kK4piegnRTbopgf5emwDTnPv5BX4iOf8O+aaeaWrBxSLKcdi9U5irN5G8jPI5Ty1HOYcc4Ow3
mLfhgfE4vU2xr8VexeyQx4NskRoqvV/0QYq5NNqvYXkKcqCHaKrQLetFkQ52OPEzuu7MjJDQrfye
8wFF9pM/UEQmbsxQt1+2NMSg372p0AiQ4MCmmFri4OK5e3g3IaDaszNnyikoueYYnGkT2q5heTLz
IWXT0vpkQyoLs1nEjtg3aFC22bKK0UrQqsA4+dHxRsO3YpxnA/cYJpi24TzRrNSeVsyczNBQfCUJ
zqwBKUwOoRovJX0u4c6kMk+lrLofteVRXVdOaBrhuVzUJL6Qfa113MypX8HYg7BXDJoMM2JvMvmS
5ikAvlAcpgMbI5dMZjfTHpu9k7hoq1pSqKRzTbsSzL5PzP87jj4r3b/e6DgWqZFUnbIDDbZHLRg5
yyKMHyx05HaINJebetn9Vp+SX/L253X7FRX2ud8cYa0rBgaXUPbzpCnjKa2VXWETFj2jZ/+46A3J
72ylsnJr/PhqN8eh9doR+Am2+hqH/rv0xZ5BQ9Iu81rsGYMK1k/rRcsg5V1HrDryEi7a+pZK4jUf
Wd2Wqwpo+zzXOUtckmqDySg2z9gmO+4x9igfRidwkiBlhm77ZyVIDJEESRV6LR5CFm3FaTkjk9Wj
mQUl9ejrqmfT/Fc9epFF7Z3AxEkvLf1+XFwT94BnZCLafCVz7cRVniMYQDiGobob2ncTnd9pcgvO
EvwDTEYF8pUzWPn/LIr/ez6XzDRZS1U86DnhWJ3J5CLhoeRurXpl6/dTYLR+ZXqd4WXM61H/IurR
5AI224QSCoTnwGh8o16cDHZZINHMhEwITEd1VT7MwT9hQ5+FKT8KUButockdDz5Al1b1BturyPn5
rLan9G6G7Dd5CX/HB5hHLHVMN2lcHX1f2xVfRsdif5JdUwj1umzKUhM5KElNTJsAsM6+f69ql94G
oZs0GvglurY8xwnoIY7iRmAxkZ2wvlZVT8qX42F97G5q+Vau16ok/pzEKyvaDIzS0AI3VyVUZunO
jG4bO+T8lQl5tju0ftz5FSD+KjgN88RcnO1lD9xBQnrULS2XEptsSdXdk0r5fuVMRUjp25j838u6
KFKOsabXul6qu6YxPTv/6LLQKtay9FL0a6mC6d0fvaEgz55QCpHNQDMi30oAYEbF3CqRq3ECfXpI
rXnRe1a0yLWZir5jj7f9jEja1kud7weZjoJlHEjw/OVAu1GnV+d4n6yOgTLenes7Smspc7vmT/tu
FaIZC6bgsElCS2gt0463mN50tYszIRPBaZ+EBpE25Cu8El5tQBtWhPgYe56tg2dHArAtUF20n0aP
oN9tDHXb9/iE7k03DrXDTIUEH/5OD/lsl4T9bRLmb+DKNwUSrpv6ORY/upvTXJ9z38MEtHpaiO5v
RSEPDHrLuh25giSsm7r79j1B3mNYa+09O/BZZlrp9nejJ74nWymHufhDz18qUsDE9TM/aYb7Ltpz
hO4V592W6qc1wTocKk+pn+XTTmvWyFTxtYPmx2D0QNBoc6VZ9214jBaqFhTa+jS9FvFteQzSY3CK
AxlhQqw0aFXXG43pabM+15sePY/+14FJUro26zulDc/NY6Uv+2xbDr9K40ZRNof40VbXprLITnjk
dmGFVFW/7OyVrIROPy+mV03ZZMa9dlMfVpN6p9XPUcyhGManXaYv7eYxP1CTh2O06J2w5VuPu6Px
yB1OiX/E3WC8G2xO4YRdM+NH8PB4yWyNguX9J+5vjjjyRItIXU/R3CyW8UlQugbUkMiFq9VU3UrV
bafNSxh/gMZMTG7nRhs6+k0q704nn3uY2oVqr6z8hsz3pC8tJIL6m3O+6LBYh5Q1BXERpsm8ZlkV
NyflduyXsn6fH1/0ZC1JD3x7xxbHpBgXY64SQ9yNN1I/l5XFyPc4IXeWlPOu/2006yYhOatuCWWy
88s+4FuMyZwE/uUMmvYw760P0/klj/D9mrXSLiYUwXV1fWzWY7xJ23suqVnbTr+3+98NPILmMW6D
sg0beMtFWLWBni+4IX4SH4YHxZzBwYTKCVkBfCU+LwYgLJXf4vc4zdVDqBXrlrYrnhZJ0J/Cvlz2
fUBGYfZrzQ5KDe2h2g4M2dVbantPT9AYdKNWyK+ewA9Vd3WKXsZ9Yq+L+KUbNsV415zofS/75N6J
f3XWW2+vIuMxESKYA71x6bYuNjIt+Exf5DTTS09ieIADoekapCSNK51cA81yg2DpVkFj3HbkW3Aj
x5CSwQI5DVwKEgdCPmBkGtrFflME5hTouttVIYdW3N73f2gHV21oSH4qh420VKXlIQ+N47wHCiiH
heFLg1fslQ8V04tuqcbz9Oj3x3lGvXT0aSXlZ4+mcVmtOAg5NdX+V4NzBwdqTSvWPyd+D2OUqUob
JJ0vt6EM9AMhOTuUaXHVUKpj16QrYQZTsXzVzEDJw6gJT/2cm3XypWQEDU/0XK/1Joy0m15bqrTK
LI7/oMwXJfaCBBk56ONgsr0G4fZ2IVMCm4Elh8fxVXIQM26POwk0BZepXBkx/U+d8eE0s7OXGHY5
s6Zke+hudNLbhi5dMHRzs10eJR/9ntE7NEElLY9HdN6n8DRt+nRxTBe5uizYyOh5ggA9fthZYI8B
bdy4cw0EVBRrxgDzsYiwhBKZQle4CR45OBMd/RwCEWaeR/HP4eSXwLjwI0i3RbuIFFeiOTzNcN2o
PAvvUPy8eu+Qz+UylGyvTsKqXlrTvOUPyPqe5m0e4uh2aGeDEqQpYUlcge/lddS1a2MsRXjuPd6C
SoKbz5sh0EhWFbb4PHlDOP6s+ZXmN+CrNHIkv60Crnao0GEPqoE/+3riq0Q6PAoc/5BvLBzEFPwg
j+/1r5H9iMK/7sGEKBga2D4dxIquLDuFSqr27UT8frCC/OhFyqzTZuXk1cWshgMDX5h+AbpELGvH
VxmJY/2KEgpJE48GjODoHy1XjB2Qqo9Fyj0hQ8Uk/kzB7qubARAaCpDwbvB2Oi+PQ5iqq9PkDacw
5rhMArlcHuKFbZLjBzgu6WELmEaZnUCZ6gvpdFM4sGwxc5g35TI/z4ckaBCSQvwTUgf80kiwO1i7
IZ0KHoZM/55BdBn060K0VmYnGHBpGho5RyCoowqD2PAseyq9VY6ofcSGee83bIVVhKY7m7O5K5nE
9sg9tVs10IugYuaCHOlWaHz17scJn0dQdOwBfD/Q+McJvV3SIZBezDvjN7mUVj6X4KVuUz45Guho
ZMZQRn3Wc2sG6fnhzGpDOQyGNqRidA77cNsEwOjqF6zJLHkxnffTCWjctEvOfg0Vs17oKGdVfk02
1rnWPSYFOdI7vnOvfVT7bm/Q9kf78M1cZQES9ZjIBfx29A0QKfgoPLLJDSA7DqZU2uO4UeGm5KvY
YP68qm4ZmEqooUtiiNEuta2DFQ/zYPBs1jKi2ceEqAPO8mKKByaG58Y0b5hGZe7xEJ541GuaHnQg
jQcih9mEdjI72WvMLbrEJ2/rWMLdUz9sDSTaEW6EPp34RTkDqYMYXfxMBKzq2wkqJTBRqJPEdza/
q1vEZLIA9YXdux1ICYBGvqI9KjH6FPMv+caYXjPlSWsCvZufOdVQ9qq8I2Qkhk1HXz4I8nJO8IPR
CQgUXc5olr0xrKEBUk2PRja3ovez8mbkj+MI1xdN/1GdWflb0TCIkKNZA1k7U9AtkkBuUjgpinIl
4dREe+uH4umS0t9NzqGLDIonpZvR3VLr2YE8oHctuHy9axbeIfHNo09fkVRGA15ouUcnaMWjn3VH
99R6Q+05kl81XoSJE8qcIEFlV0Mvupplt8pOZwRFqc+Eaghowf5cdqrf96D+S5cv+q8ky8rA9Pbz
9h2QwYNXt34eUaUgzOseIY1HhGqXqHekZSHNMPEBsKa7ieaxDob/R9h5LbeNNVv4iVCFHG4JEIE5
SLKkG5RkWQCInMPTnw++muN/alzlsTUOFAhu7N29egUsbm/9p0n+01+hz/U7/9eNXa/8H614X+c9
xstcmRhuF3jIptMBzJr2Oq0JN/ReYFASrNT1h53EToV49HebPMNaUO0Y0gM/Y3f1tyv7X2Lp2qpr
+PzhSgCS/hs6+8eVTUYyaFbClcWcQBBB4VC9th/Fl/iSPZlYTuN4n5B6Y8lwqvp36xPfPeVTh4FK
TBrGUp/czIF8y2jzwLLwKO3UM5qmkPCn7pb+ZO88EqblYVI6PWdXGS7E6kIjfq5Gcsk9//HfC8D8
1wXwjzfzx22elsLsO6GS7iT1jHzi8kaM7ZI4kHU0sDFJSFfs8dQQkmo6dKZpfBTLfTPtH+mhSQ/j
Wp+wU3lN5NHARqLfg09bp2U5ZSGshpNWH1v5KssrIjzLXopCIttqlW+Sy9lDTXJXnKjwC8XX4dpj
JS/ao8IutW0tvGXPtPZq4xTyDjCx7r1+discDXqPr42Q2sYT5nMnHovlLCx+QcUZOXq91QBsC4cN
msEFZ2o3bXMm8Jb/ULwMtiHkEwitJKWE7nj979v5e4byP6v2H7fzD8B+FJfZEuOSieRPeXTk1sVh
0Rw3DDJUgnS+0p+hYFd/RSL/FYOHjwbBBGIV5K///6zoepk/mhSEQpGdrDni6UsHliWO/jFUThLZ
CUFycHmJJ4e5jWkiqMBak/1lM5H+bS3JPBoqNCkDktIfgLZqxaFVmKwllcAfXLCHjcrzh4ABUzoC
C+SNye6M+QHsuHXu9ReCgPSb4vHnzf/n9/8Ds8YKVAhrDQytQrY/r+jrK0tTRSDB2Dfy1BH+B3bJ
TvqdocqAl4fyItpV8n6s/NjwrdrJFLuctxALgHEmaGct5pc082Zi0+AyIWZXLxKHLzS405mjfvBl
bPmF5dMZaclW5P0yhCQtTD/W6QmL8ag/Z/1F7Y9VuVPi89hf2wTayCaOidtxWjIfw22SuRoE13hd
lIx1Y6bQzOCPVhJQ5hpUugaMtt0jhf60T4XgIXpZ7pWIjFRmd45RupYF7znxBNEZZb/AGFzYK4Qg
hHRLnkTy8PQbcFW2IEYC7G6iLR+eSoOVrj8/Zs/qt4Xk9nnw30/D//pDsFP+8wP5Y12W3WKM88S6
DBV3mVyA7+ww4rQIxxzyPBAQ7unFllMxHLakSZkAHviVd5vGchI6LwWww6HRY7D1GBgX2F0IDLw1
iRYp/a7eLrcaTQkR9OjZTQdH1yXcDqo7GdRv9vLw09k1222vbfTByVLXAMRRvQRFh74LC0r6w6Bf
dOuJBSAT/dadHn8jKEj/a/i93oF1es0o20Lk/gcclUxVI7XjgzEKXKSAKU+Lg6LkVq0PM0l7nV45
MLCtxdbyfcB7BR2I7hStP9IQWvbSbUVuD8bRi5sRBNdQx7oVMwTFKUuMWba9uGk/cYeF0llhbcYx
QcIriwJtQ+6kzzXhztijs6tjX18/55U7y/tuPsQCYEVAW0A1+li2JpgrrvGZrQpOqmwk/DGp+omh
M9ZOQnkPCzfUbOSRJ7aSHsId+uEeF0WJVFzf+MRUrT92CzSSzVL4+RGnEyxoSlyLcDy+lrk9BgCM
yxYHsc6Ob8vHCDd3hOBbHQEmstZX0XcpmwJOGB1qscnPwtvy2Eqru6oebTCqxJaAbyK8LNhxRCTR
Gluq1+J9PA+76UeD1SgKLYZmHVZKpBb84ltHz7jlWFuGISJu/aUjG1vm24QHQRh8QRzJXcXRpgNe
ciPXz5iVwnqnYhcChW7q/hBeEGqpz/H81hhrY9HxVJJpi8Dib5rX36Tc/9m0/rFC5P+/d2MCUqqz
lHIAz5yxdow1Ub5CvxZZFrI9dZAIbE2A0WEjho524+A3RaA9WN92Q87cw2mIbPsSNAePUHYDmtCk
sEW2KvppuKiUatLGonvk5AW7B4uqNipyCiju4l9qYVVfn+f/fS8cf3CPZQvN5v9/L5k0LZK0cPqN
ojdqezMJQFWjj9ZwjMaXCW6Ltu0jSHJHzbchMCD+8dIuyT2zcErZH9pzZ2wjicMbJG1bFIeq3bJ1
U/oVucu+bWAzOdvx04OxcX00rZMsHhdizsLutiBeBC5hTIF7leFE2IwXW3zA0ZSr3zHQlnytgasx
btHcojn20rGWjomxT5SrBNbRHMv6VKgHq/c0JsYxFEFbIi5B28LzaUw/KVfkD8rQXJ1a5u1kHmfg
puM7nM6YIwAcpHUIghyoNsCgFrfSt2YP1LHVQi967+5rABgGyaajo5KTAmz6GYqC79+WcCOt1Y6t
rYcyRKCN8VNi+CP5leWzHjjFR90FzQQDjvKACWCOPKJylcWRJ68tD7F2DPvjQzu2j1NK5l6r2TmF
PFxHxD6hvRyGV1yrOJFTwvAoP9FojbYBZhnz2naNCRbGiwT+6ptUd5P6FFsBb3vmfUHHn5zx00IT
tLjgPMD/07GdnUGDCOmE6DkbmMCOwsaNXcytwWyr2uS087Er/SSkQIVcySZNBgAaR2aEgt2qG+7q
dOm/VRy4ib18F26k8SmhjR0eU+Maf2HVE4l0poCwNhENkQJPzTOR0EqOiRUM8IVCO+DHbF6qyxvt
kqA0glH3H8W+Y6QZO/JH+Sy9Qx3PPdk61u1O5ORJ3bTd8fVYB8YcJEYgS4fa4YVamRXCkR4DckGf
CJTipCVBtRw7xHyhAwrSoG9j/I/nq0DQElEKzgK+Nm1HurRwywmeUdwpTger2WDwui0fG/mL4Qr0
/4fsr7Pwiu5uK0ke0Xxj6GgPLwTKYdqLipR5uemG+s6sPSvyBeIjH95cBPO8Ul04qKPQLkinJmWn
Z1RhS4x2vTIkE9Qd2fXwZBtXxp2BPXC2jQARSm9ZtiViMGBi7FwA9wifQ5twGgx4fD8s6alrXGEJ
gOKWfMvxGb0l8Fu0lY+UoS5j3IFCKPbE1o/40PPtoEOXIih1o8NVZkDA9UAz6YHLNgrNAdFqtO5m
oDaBbnpjC6plR6+ccR1aOQhDZMvgrsxagAv8hXt9w+aPNpiGft4Y2hp8y1YG2cdAWDs7AvTL2U4P
NbHWxKUqq90pSA7DvwjC8xdBqenXiG6Y4vU1foeviaWWWgfyE0FfkDwhMk23OluBwtoRTQ8uSK39
YvRcD+T72ZQJAA8TEKF5E0VHiIPyHDNcBWgBQysAtq7Fr84T8EuO7sV778ufPU6h2IR+dl5B6vKv
8CTv05QabWu81T52xGwC0MsBGciApSkF4GOCNG3kwcsajL/IAI034WezmwmQ7NaPdBi9gXQWsmWr
Q/I4C8k+fpx69Ri2J0vch92F34niv1TG+r+xrGTFNGQFJR1+XX80eVjszGI9h+Kd+TuV0V33Mqa2
nGXqTSea6dSIL6QFTa+y/TgYhl+uwhwINmiuZCyyPMiiWrerUWdQfwkboziFxeoGOuS7NmipBFTg
QiIUnfCtlfYyLlntG0mHIAYCAybIdr0bIkT6rl6yG5i1CYDzjDs6dntu+yN1uckwRQv4myl6nv8u
Qf+V8WpIFtouQ1JMxPr//0gSs8oaG50jySo2CrD9IXlR2B7zbZo7k0oZsNH57HiyWGAsXRJSiJB4
yRObCRp7I6pdOBXDOsdWrBVs0Jhgsu5nUmPth77XrkVtd0gwobmYNtC9iv5W2ZQ4LPdO+ze4Rvq3
D/Kf7+aP9lKVsqxPKjqsyuL4sCvZAXMScvJUrXeaPFPazD/ps+QBLGRj/u3b/6uagUWEEQNGIZgw
/1GraErbaZNKrSLiUS/Dnj8aHV7gQWb6krDTq4uiHDIr0KsT7C81cmECyOZBs9whPQ/GzpoODHF0
4TZhPp3Bf988Oje0gpbgi/g4yLs4DXIrKIXjXJ41UmON4VmurxNZS8CgpbPwM5QvAOTulE6HoTu3
2VEvd+r4l+ALWf7X1gU3IOJ6JBzJ1T9tX+KsN8NcF8R7gTgl2yAusgZb6rwHvsw8yalLQR9HnvI4
ZCY8u63ZHjqw18anwAH4lIxALU8TXu24s3cHsTy11n1JnmvrVFt3KpSMNhRYozoZ5blRDkp6qAZP
op5HnYXjwsCx6mnp1WKL52hM9wLDsIEetPnxKIOFo8W6mlHQQhI+h9Upky6YhZB6Qo9Nyu1wQFiV
pt8z84XJZWI7ol9Onxttm0jnKncF/O4bZvwAohuJYiveililpzvLgP7tTN02TH3KqYhAddkBfVU4
rUeu10kBB6u9Gm+Z95MZixEPoOWEzUG8HTLyN+xmle9sqfNiHPr6raL7YngZ28NkBA8jqCBJpfdl
uE/Dnvzph2LXn5ywOF6fFVR098zntHigCo8d/c4JM5ReMx8z+SxHzy27qPGryaAeebrxBbURtsFK
+4sYFMKzeNIpBlCoM0dLN+tJoWwiJK14dn60r3PMa9mjvH1cZQ7BjRSEna8fwjuMnltDO8Lzeqd5
T2bbuIcewXny+uA3GK/i0/vR0PPwQv7UeILmmZg5JGe5P8ZqIHUnGvuJcJZiX5pYFJ+T9DBRaUpH
E4GIXVd+Mlys+EHq6qs4HyLVL79E5CXQ4WGRm6cMpwY8B8pLSeknJO86khms4ZBoaztLDyqYMBYn
cnFJzHtdfmnVEywUmb+bkCCE+kqiPgpM4yJml3i6mNmlGPZCd5WWfYRtq/4k6/d+uQ7lsVX3kXVJ
jbsyXaToZWy+5eail/dKPlmaP2g8Tld4CeltaXaafHl0R1k6MzXX1esknRiST+KPMnxlfB7TcnVX
JboYzdtMVLL2lBJsEe8Z62oxo+xANfcMz6l0Q2U3WX5I2gFVLFNL+ZI8jgylc3PPbLiBOmH5cX5g
rN0WcC93SnYwmWC3TzET+Ihj6c58PkW8pl5Hc98zQpco3AIpOzzivchIrnjv9O9Re9L1iLoPygCF
ckvEkxmzazwr2stSvJucUjABJPWQs/i58PYaNZfMvBkYODD3Zhhv7gfhOVF3E/3m0jET5XPadfKl
SW+Z6GbL3hi8aM+vlXyJl71AWJfsmcIpbSDebGvebheYmc+boGuD11PQBuC3QBNH57GSd7wxJ9MH
n1U3Ft1q2c8EZsFvILUj83MGtlkwQatg6v+bDVDyO+VW0Fbpb86NeeEYMhe6eI/3vOTuoh7mfDe0
R7xwSRudP/h+UCdwbYfiYBr7VD6mwyGOTzkjdpzFkBLEYLBHOTkO7VOiPbXRU1G8N1Qm7ZM4f0xJ
Tgn40s7PS/Q5D5/hcCvrb2iedXLsYZxyxNMRSEGUBVy4Ne/h5EokkVjrnZKVXYY0vz12g9dw7+Qj
CP0EMaP00BN2T9PqHruLoSRE65vnR01oRu7SYQ3qoZUC/lYMyUKipvcMk7mhrxNB3u+APuiuWONQ
KmT1qS09pdvO9ekBhiQFtXqtpJMp0Ks/hxLMAF839vxpxtK1fAElMGRiqFPL9pFsZz4bVh0RK7BA
lPWLnDClmVQo6awLdzNCKPKRzs/wRELxPMHlEE95cozIC1/sCqZDe5W5puWeRaeiRkN0MJqjwR3A
GyX2EGrTPLImFpC8QIMrV8TEc+9a+SjWJ0F9MUU/BBnHuYt7uBI5fE08cbmlFGj5exGd9P7A9S18
XxMa6Hmu9pjNSAyyJW6sU7B8lm1EmA+pLxwSrEXF459k7XGsL92hA6j8gGW3sm6yA9cqzHv+bOJz
Es9syLVwStQr34wXrUmPSgMLAnTGGr8u875XduVw42p4xTp6enTrCsq5+vpiUN3VF/EFRahg+nzK
KbSczOc6eTEoHiPvLvJ4L2Z/6KVAFX1V2elg3oBx0b6XvbH5sky/Nl9pLdlRWTaG+qJyxKXSueSX
BeVD3nxV4WdVvz3CT6l/DdeJx/Lj3WxeRvE9j1+h3vT1pWy+eA/j9FxAbDBf5+IOX6VNjiWhlzIV
j8GmPyx3PtaNisFSCTUnrX9xpNYLjCd6CBhFo/mqab8U4axJ7MjbMFr/N4lfB1ILlx8Q7lK64n63
VOc4OskAA+Hzkj7DXR+aJz6DXDjxRxmXyHJr/U49mNWpCJ/rGkoceNmN5rngw8t+DMnHoL6wIqC4
p/1Brk5Lcx2N1zl6ldAjpoc+PsbCORJO7ccI+V256vldD0+9cm3UlxrxT/M0QyKkucE4YnZGy6kb
LH0yolgArOhVvkRto30x/x8VZElbTXEEOkM7XZzU4H5sRoI330b60snhoEfBAFu++ob0B+NPrDcC
JT24sdNQYLSelOz1yrOgclXcJjupkKLh8ERjHt977F1AFgcYjW4qu2SGVgIkUczXcq7Sq82D0e5H
lZhr7d6ZG4OluNLiPIhW/GwMOzhrD6KJWnfB9IE+4tPEMi8Eq7RRnkhgt3BHP1V8TKqtjC1v6kqF
LwP8jvshD9Yz1sQDAobYqTa284OBcFBPrpZ7FZxQQmqjj0WCoHWmnV9UiiR/tHZ1cnjkXiP7feIZ
42FM9lV6lMedGN7I2CmSc/DQ3s36XTDfsvHFyF75sWSvigQzBzX5chtqTyFKhAidxNMKx9RRe3ri
sC8efqv7A94+sGkuDU3huNP0IDJdbLMcS7xCRBKM08M8Gd1zEr/kws9CPYrGS2c8pdb3Y/gSJiqJ
B9D3UQf6TYCc3muSdR+fE04C8j2RXP6qbn3H0884esvIfEooKD5zwgyHFS/p35ThS5lvyzW55ONV
pHcfAXweJbIiFfn1t7y8mtVzpr+rag2kStkz/hLitzL9GY/fanpSql0U3SvlWUy+OuVZVe+NeMu0
YKl2YvxLjb7N9t0a3K7xxumq1s/R42usn+ORKoj/qvauwkjQmD3M4mtubnXdzvSj+Ug3MdibERLE
ObjmEEiEAsMG4ZKX6l7PJ1O9ldAUJQadcfENKzyknRYAZBAzQ4jwzOpJfLwP0pOIl570FktvggjX
wAEKaF4j+bst3maVdmGxQ5WK75qLJ0P009aJpNNSev2TteyM3lm+KVbhNSXL3pL8CaqGYc9PjL5q
nBCo/2j0savIVl5Dghi5dQvlOie3QqTe80iD64WjVl0marfNUu4jjqfBC6s3hSiO/B6xsZIYyCH1
FE0roRbIMOxvwm+pS9G/JjUNGI969h6lgWhcO5QjNwZuJAyCLJdooxF1DSfT3MVwK6eAahQcoIh3
PSUlGUoAeg8IxU7UM71zcpzbGJUxZspdCdwEE/h0Xyh7/iE5GJiZI/zArb1jjnLLlCflo/8RQdaL
r6DaaeItWBbpMF+QD9gPRqbRIYwdqP3QJ3jOb1K6nZ9g3gxwEkyH8r6lcZudqXXfYOnWcMmwjSLK
AdtNpModWBci+tW5bvgF6wYimDi7ma/fIsjE6BRGT5ECwdwruQOPQa6xdkVYa6CkwUDRtPOf0MHg
/hc3rimBgMje1tjwHnhjPV5L7Sq9DbF2ZgCnU/EwlEAxQW/lPRgEsdUwXuPwNP28dVQREf2ulC5S
tithkNcb6HYZTyvlxOhwWv3gNODM8eWDLG+sX8kbAoThhRHPoWHUskMKiADFdNMw4AUbNFJM523x
0n7BQSENML+InwMOHdiZFasPfj96bbsNe6gHm+ElgztjbOVN9IQwCVe2XxGH/2EuN3MHOWgDJ0yc
98UxhTRxFT7ieSOye4WrZsy4yJ/DSw4rOIC9omNKj5YT7Bfg47bCdPisaZt2cWuSMsnyHdYPTuaU
Ia4K6+HWnb7nxya8dzdaLZiE3OOUcaPgNu+YHDQvCpYfyIZqaOfkQB9IM2jh7kTeYuw12WsIROOC
Ubj9yHToiuv4F7KdhXWp0B1kDbograDfnBgX9F1QmdDM0Kvv+Pxn2dEUd4LYOXrQwxKIyeIpmvcp
x69wHMq9saDncguiRRnsNUwh3B53iA8j3YXzqTfggW6TdicsR0WgardF6WBBFxb88LGd0BYApOhg
yf4k7SyyDyjdH1sZjYoA+OgI8MmJIPyWsqATg1I9MKR6xMHceOVbXwb5T/Hh1jRmcBCZ9IduPPuq
5UPIw+4eAoFUb3LmJ3hXpAdNc1caEf66VJb9blbt6GfPaJqm/mN8igRvfmKKwHEJ40B2oBuVGqht
UJs+pNKKxhTYEFQFBz+isdnFbv1XjKKTgWrjSoajvVhXMnUVJh1YSeCMw4GnrX/Am+IL7lDPvdEd
0Ek8MRZMcuD3N04ERcVYEdwBERWn++jPWFfJ7lTaDe9I3jaK21l2hk4i9/R2qzMpJmoPPyCsCHEq
NrEXFKttZMAR3i2oqo5QVI30tziY2FUuJdz2BxEZJURZfTepDsr5EHeweDuz7pkSQbB6VQpbB3BG
v9f4HWj3w4vafUqCueBPxa3vL0PJGvdVcOxuI2fHsLn3JkbCR2wK8jf2ifQr1QLUhUXpcvEKzhqq
v5M4G6ZAWnYltsoti8cTV4W+qxDWEB+q2i0yr8AFZtkUcHMpONWDCH+MtsFiuuKy2eSMvXBeFLZw
y0bBYVnC5aoQKjEXpX5jVkMxWvIiAYPtvvLrdV7mFuz8JF+TUPfOM8bOHw+HMXqJ5K1J8gOf8I4S
U698LksNverU441IEh89l+gW7N/POfi6HrDkU7oY2S4tH/oIygXG7TkiSsEJcT0K3b4KIopzViyP
XOWoKAYheupBWfu57uXTSsOFccf75ju0ZSDNIAcBKxhfAcieJq2hsZOqg4gLZ+EanTvGHmNsKHmL
tUWtCYLMo5swnA29wdrqq3QKcL7A9AxFM8HkiV0C188wMV2Z858hD/RUYj6lTSIgHEQh5oN6N4AZ
+DsVHJ67vF3ZxnHhLHRbimfku5rcUTijWJFk68UmAgIe2KqrymYLNr4y6PcwCKYFtvO6cZGBwr4n
YXE4cGs3smSrqPiI0kOslSMg3sFFnEy7VlAS2wSQmPFt7r0SvhDmXpkbDhtoeSGwysw5fJJ9WT/r
GA5o57g/57jVjbtS9JJvyHQtKGu8TtPQgxLvopySZwxFJslmEEeXbb50l+SG/F6zE+y6L+13xPCT
ucQOqiRQbEL3ysyBVMYXgsygZ6sdGlCHMRaIFdASdGA21riGEL2RWqyvBQcQmuEC55WlrSxa5l5g
vD1iFgqPbNtfkMWxHMBWESlxQnEH4tSBDgcVdU5WbnZtbvqvRfFkLeCAhcoESbzlQ4voFLjfbjdf
U+Ij78BJUmJ/rL5YaL2BqHLSH7FUfXj6JwXDDHGVYo6dFuNHvrYgpOxhLQnKjhHGTKTkYhu7aNy0
+la5gJ+tFiLb7IQLEYzDnrCagwKZG4Ot1k2/+GZiDn3gKIsnBjuorjh1Fx6cd24BMyIoh9QFzGWE
W7pfZS39ugGCcWcKlidBnbmMbTi/pXLP6ly5oPAqfwe+hBnFFauwhjwA1VXdtHd+JbAbZhEqVSiL
wCnZ77ILqukyon20SdilGJoIa+83NTGcv5n18+oNYUu5kz+r9wp52bDhaOTJ4p9ZzTppyH9GAuNf
ByIxeZQy2Y6fw3Mj/+ZBF4FJyyDBskTesU0qh5/1EgsWdsZdDM+6cqV5l5z5v6k6aBUeUUdF3hvj
UUr3egMhZAu18qE7DcWiwIeIVmQnj5dO2Y8GyhJP0U5zfu2IHpddXfXN6MCuHE++oJ4g2pTTy2M8
qsOF35fSC6+vWlcREloU5DjdmY6MjiS+FsmxGm4KB/HjNgEI9x7qS8QAFEIxeZYw5ZajVuzb3+hh
g6xKcGNkXeq2K/baEjQywuWdcIy7g2LdQ56q5dS1rvHGhIxjjrxACMqNU43OvKawvjNqXGtXrDDk
nUq4O4WW5S0xE8dpPywB7KJC8ljYaDQTTCsa4GGgG7I8nbb1p3I/Z+xOjABPKZmj7c0ICay9tM2V
E5lSRZN8TGnYN1B4Dg7H1+pBA0sU4ymsZI3dZB7q/KqlJ2NmsgkAtdOAT4B9BMTZ+7T3H4y5Db5V
gKaZ8gOmZjbh8yZ5+OZAzBbXiwcEZkee73DBhZ3xLhwXcx0Z1Ew7ssBYh3r0D8ceWZGJUus0iic4
w9LHSmPXOCiIuHeSDmMsGxI92ykXGrUeRbeFz89K/2AglPMgBSvlBdYmN4zn2Ng1D88wtjzZUssE
0ym7vUTbVN5E66pbV3VkQrezOK2Q3GSHgdzZLKDdSCw/aY+KeGZPhYsxx0zxLhojMmb9zDiArIjq
znYmQgWYCuJFXS7FfH5o7oJxyMPvx70FSF6eUjPg7suwvXDHEh3dn7SToF9i66AN/liyNN1W8Ws6
NBwH+v0jYju8ROlTiBmz8niJo7uZXTmWdVQz5sE0r4/01E1XXT8a6cXoz7FxycZjqn5MJU0AcPCu
1Y8cWlJ9yGKID8xojmhWzH4fssxrt9YOCeGawiq9jPccSfQGSbyfFyCDoAyvY3RosyepPzflrUhP
y3htlxszzLWhUYNi2k3YE0i/SoHmmTsH3coZDKYHt1E5h3mgKkE1v8bDkx6f+/Gw5GcJJ2jdJ7L7
FXBVXOiebAycZrgTOYNDGwYH/GrYA9mupa4e4FOtVH5KzkdtJ2/ad/xDfYJtLm64+cg1qARoczpK
LnxR+u1/Dxcl698YjxiyQfHCwdEy/wwgT9RQ6nKzEu/x4XXE+Fl57V9KmBSJ3cJxg7BPhRVv4XOM
6OM4MuhumCyyt+E9y8SQ2TyQCzNRNCKbkfAVhDPwIwbG7L//NVRw6lRAUHLDe6xfVmJujUgzdszG
XakwDQbZ9kwBjbEzyxXLDjLG0QEwaAM2Cu0O30iDR4bOBFu/zQNEKV45voiMUSUQ47Va72E5xNfM
ehhJCWBJqzMIF2vxR5w1OQWQbTA5Ku7geiGbNEXV7wsGIE7AiJAhHtpTiuEkoPbROBm3hDxP9Tyf
weSEl45xRb9JmClrm8e3dswPxhXKkoaNQbMB8sBA0WJwZWcjdAybcieMNyUSP0j+jgEUpdgLAmL0
7L9fpH0TfjXf/c/iBQfin3R4ED6YPyEeQipCcYdCY0Q2wNSqXfdDy1g9CNgMUSUB2mgQgggQwBPx
RYYoQtAH9xyxQoMz14YCnZOGL6gXwALgx0Cc4AuNBpaahRXWbjiaaZ1open3cDZABkJRKEywGDdo
ajiXZt3rEKzgffQcna3Awujyv9ec+m8jYNPAU241oGQW/McI2MgFudbGWLx3cQsZJShMT1VRD1FU
2/28sc7aKyy3tfqCChq7ycPRKk+Lz2BLQrkFcYMVqAII8lQXbvMDDUJc/TBs82zMG7ZliBoUk5zR
Ub01nOQsdE5UINZ3hf1DdcJfSHaH+PKX9/RvRgr/fE9/8sayWZ0ecSLe28dOs47LXcH9IEyAkbyH
upUiTkkfV4Qx3Kp0W2ctAZ/ciruB8TeTizOVP+qVusd08zZitXa0pF1YHYvq5wzDYHIrmHXItH4N
uTf2NmGm/VMFQ+YvLAvJ+DcaNtQ3xcCcDE/Q3/zofwgDpEeqTbWYMrX6GV8oU9vOVdQYpyLIR5t0
DxTOdA1dyBsa7Aa/BvN9GhEybuKz0W2qKpCGC0/brvxVXsfqQI/c/4I+XGLKmj73z8KpH31mzW70
Dp9TwAkVCThP9gb2Z/kePlYXjvQXPKuKOAT+TkrE9UoMQE1/6yM/utYQjy5wlGqv2ywbemcPUug4
ecOPpfYgWMpvi199KrUn9d/mU3TtH15tG0DnUAkc6dNSfBZZ9GuZDpLsWx8wgx5Q3Mn+FoCcnn72
h+6bbjfPyg1tf/XNw7Z+JPZPqv/wp5Xj36oLz+jgpA+kRYAc0tFKvR4l7fI0zFcabfOdYpXiS6rc
VHuGyJ/Hh+kXNGZx+RW2kEepCPeVV/+w3iwOBbVHpwKy8tUSdBf54yd5G/Vz85ytnkWmsavva5FJ
kpsdfcqG3ag/9ZG5AorG1OXflfleFBHjsHsQtjR5wj4SaYYH/QDzAOpVR2s02sLwlwdYVv6NJWma
+C/JKlQKki3/PyWlM4Y21occsW9sVzCSZv0phrU4O/rD7wBMFr/DDkH04S7i+RMSN56CkLAhrZRp
NHBL4qoUtFSrY1Ash6xiau5NVaAuuzQO1OrQrnQjzszNsNKCm9AtaVLx5p137Xtu2BVVFeK6O+un
MXctxLHHq6AFJjxw60kfg3p5klNvPrapJ6urkF3GPES3Gabh1F7aIvub/gTlt9oYP0R6yehQKRtO
BWgeHX45bnMXLUSHHjJ38aNXQJ/g+jk6x8ZpWDDzhPW04ekoi1VDLc9vDCTq43hsvnLALtlpLvNz
88b0RHHml4wYK90j4hIvFwiEQnE1PnMGTxhIuEZ9N6RtO2LTjrhCCHFFOoNOJ8wQUJox5dcsBgo3
uuJyheX0V+aY88Y08K7hiBB2oG3aRzi6dLOUP8SFYNsyAfDiW+CqxhHnzGKhj6b589o7ddFvUQ7U
Q3W/9r8oYmKvwpaUFaajoKaIV47zIVueWwAKf/jAiRSmBVnq6J/bTfSmfYi4f0In3QFhgAjG3c8C
S6NkPX5yJoryjlYMW0XVRqOrec2pDKYM+gSFlM0LWLKnLZgWXVM0LvraY9KFAF7SpqIrpGBbsHCH
n/BW/yh+of78JRys8kAvVP9YlYHws+02veJ12rvyKXKpFSRgRDS2zrypfzRI8Ny8+Qv7ijh21vKf
jOB/rvVV5fWPLTGtQ1FKikmkM+SzPbTVRQvPTLjSU9m6leXhZaU9Dv0jyB9whbeIK3CwkNFGkPYj
YZq3HU1bREUrUgh40J1aWCkc4qGt4gJscsCR2ME4ljHkcNCa41SdIfWqIEYEibRu/MVDA9defwS4
cVyAcweYKb9oPK3mPPeuRLaD6pqGgyQeNsJA/sf0lE5PWX5V6Pjya9V4leHIzxVT6MmOQ3dOdkoV
FPo5nWiN6TOZf5yH8TLqJ8XcYRz4Gb9moiO64ZvBDodrB5Z1KABJsiDpvPdV0rfgm1EZ4PhRbCTS
a/dV78PSmQT4TVveKz4/WcNkZZN96RlVGDYqTPVYYFBpV1cInLQYOhfDCoRMsi2m3kQVj3S52VrL
V1q78EXC0gtNJ35tHm86HjKC18SucXv8H2Xntdy6uWzdJ0IVcrgFATDnJOoGJVISiEAQOT39P7DO
jY+Py67/wtu7Vi1LDMCH7tlzjpYmXUb95nI/+cM0+UD3Qc4fulnL2r2bMs9ppF9zDK/hLOVPWP4k
OD25UHR2dnOQiM9mnDw+fMfEaU73O8tf8NBjt1/jRe6BjrDG5BsELM0I9iMcnaunPs2RJSPvZDQe
da4KSTHzMEAE89ESzECGOB+u7dTGMWvdSZjxXYXZppcX9SXA1p+OlAWm5fd6lqluL04dap42ZpgH
ZePUmdOQqwZHqWYr7bLL0PEWkb99SURaVyoDQlbl1lwvI4uASbfJoneSEaN7zx6+ZbrHyQCQKZqh
4WnJRHw5mLF1aZoEUz1eJE/3hZCy9o+BG+NUpWQk8Y2pARAqwwjUEFTexJO5fjgLn1PKe67qMFkQ
hTMeGptCsknOekW8yhQhbGiqxoARtUwleAl22rsGU7OyHevb1KYkuTWc1J9VMeeNlpQ6+JdR4CCk
F7MXpHW0fmPuIyHDjUntU1yP9m4yFr025jQLZsERY9MpHsX+NliOZHgR+pIyF2BILVjQw4ePlwVS
toQP2wngBUeO6c9KibySG7ZzYgVytzC6laEtEhybuqsarsYaEaA+WPE+LXjtdGJEwP/AokNxrgkL
AlWayvXkZvB4wm3ADyYkiqgA94anGx8XKgfOZ/wjzcRSRjetGk1AOzUmcT+Xul2HPUUzXjkyUBBx
EjGuDlDgxnQenVu7HVIH+zlHpk/O5ZoYKHsUAm4x6X4Qshj2oPUTHEZQaYl4RSuLDdn1BBXBGsmL
k+RCh4jigbzSlosu3amvbSpCnpjBGH93C6axpeSUH5RhuG0akuj+5BUzDLSFdbCifdQfFMzKVQdf
5oFu9Js5OOaaW+A5w8yYo2Ne8eKjvj9ti3aFI6ZnfY7aLZ/vaXN4fePKpr+Wm1HrKpothjDcJiYG
DU5cplY2v518F/wKC0ixz2yQoacC8JoTT3Iidfp8c63PyLBQmAXtHD46Gak3Ob4Jo1NRsfUUQ40D
lLsTp1LPTPCPVBpPE0z10CBYSsXDWXXT3o5XfDCI6wkECcI5kzdWXvagROC9PLMEBUaV4fAwJ+vr
w6heVCYmi3kWzXuGFtWCtoleSqgOCP66OQ+kXV6cCnmaZssM9ng5Ry1kPYxF4J9GKXQkGAVOzQFq
uYxm4PjTJyGx5EBoPL5LHmnYMpi4YCI0iZM6xuK1Gz7ljJ3cI+KrstALPekneITlFEU8jj0638SV
n0s02ZbpyzKK1km6UNTFU5zG5rpTl6I+jwoEvr3c7OTiataU4aSkpoa1zoDYFZ7SXZNir8eMn+ay
RmewDAJPlhCjeeo7YbF8G/tZmh7K10dr7rVmHURbkWH2k3TppPZPXbM1rBUTDsY2yF3hg4kZEyEf
yg/pCHCL7FCSQcECUprEn8WYkK5eDs5AQ9r3/noQ122xD/rjgJrm2/SserblMiaQCq+9GNWXXjoY
2cFkMjGOAM1kwl9SmTwwETwSIQ/3/a0sFyb6kbwf5L3GRFA7RK+ja/o+VuBjLUEgOqnhQS72RX1A
chueeOIWz/SYSHNutZjLLt7oLE1/7cuKfPnxzYUOX0V063A+HodAwydZQfBhoiw4nyS26Rm7CoOI
iYjnNQKcK2YgZB3QCPdvc98X11g8lMW1T/aVdema/YC3stwN1VosVu/ay+9MkwwiXJkN/oFjoM1Z
x74z2sXgzyoMoPG+VLav+j86Mln5R33Gkthsq4oaxve/NcvDq8t7qROG4xsMRrUomO/De8TL/lwn
1pR4Ue+72MHJItFYUmmTDiI3xHEmt9SEjpF6TTcVP9FK4OsqhktboDNpPaXVpGXHH3MkKtF5Dk/1
I3kMG2So4Sqeu5edZo620laUs528G7gimD5gEuUZjgqDHLHl06S4R8wJ4V4GU4t5JzcpbgFoliEg
L5TBDwzplMrSyoT8yfQQt2yLl4cCwbaW8CoWGnPn9ftjIEpxLmCTfTNwfh70e7SE6oW9qoCWH4JH
Y1rhwOkGNU14ysc4QoDJzWgDSV1H0wyirkArZxvI/gxQSpD9JDRA6iCB4m23rYr8COoAkXpUUoQT
PBixTITTRpRCKMI32zB/yiYtTQK3dAJ6YuTtMi4mCwGVk1EMF7o/agvtN3lNpqiMgLD98zfQMasz
cgNSK9UIDwlO8bxaYObVoU0RmHn4Kg80xjnSAdsP9vt3O+HKLCsHjYMcUxgAvPITx/9NnxOJgkYh
Q+lyvluEKjEUkAkiDUVlLv0SO3kB5knJw7mAULCDAD/BdPAk0sNhbY4YOpg8DHzBuzIBj8idoqPw
tstp9Jo1b5dnDw9KSOfYTPjULxHZqBjKB7KmFKA2TcvEocAA/8b1xDaIpHGXVjMjC9AzfUCM09ak
e/5dPZH0f5SE/nKV/00+GRI2e+YWktCLPBIEB42R59RgvRBPzllfeO8XiD5808jbkz79ZrWuj5zq
WqxKZypOGPAxcLaLc9Q/lFVIvP1u+GW/AI6D5ogprLhz+hDFHzM77BgOcJPhs7a7zB3ESQG4V6Ge
9ooRpLZvBQAt3jOdoTeNzqRrHdFfUgQuCADgaQ+7BYXGYKJLMpd2syU3C9EiKprqjoYRwRRB31Ym
6knHZo/9LXQLSFUMOufvgDqIpx8m+DGEhPyFHU1c1H9ijRwe4L+bO+ExU3GCgISgdx1Ll09MYcS/
EnlmYFv5fkrjzxsMT/ZnioHdYtay2SfEFoalFBft9L2iH6NTY0JnBWNQPWv4i27E9gV9UTXzlM1Z
6TyTcMGPs6go815ktwo3FbA7eyrOLpVBzoqzDQj3cPNDhrCzoFi27DFs1lm0zOjKUnxersHGtdY2
RUoj57mWWbrCLI8tGEi3KOhtOtPbFctM/v1qMfR/IuRZ4ypZnRWRsvZnN+9fWjJLMN9impvDEXVN
Y/npAKpxxVXig0l4MyAFdDUp0M3w2BW059BjqOlcvnJBtLsjF5ePfat3ueViIlqtrTnWylImmEQl
1rTGs1c85/mqkeAo9ka8CpVFho9U2FEak5Y3mRG1c05E+hmF5JCrrQBl+BdfxzXtYHTmIJKQWKnn
EcNLtyWDBBR0WtA43Lstpf5zHIlOOfrEqa96+h7uoVFPhI8RWpdJYyALqyl1f0hKizj011iSLbE+
Slfmm1+gpffEEGFKo9RmrHzyR0SITcg2TDai6iif8i4PFkk+9ceyj+aDS+mqrYhCQmtjAqFch/kY
+QTyRbjJwM7AhNEmqptuwc+h9J+RzHKw+CxKgT5h+9s6mYAYFiVHfdTFXOhcgozagUua4EFz/bEm
+Nk+jZjA6YM1BpK4wjmPVZJmkpznmxO0Iidj8zZSfCd/qPKUDgqOaZvkdnao3kvmV5zPeGb4PRy/
VK3ZJn6O825QXN1a+ybqgcYfrfp+TmKTySo8Mb28dsM0ZA8MN5xpA3p9zooFY9yUBxKFd3choh1M
0LUDVPeXg8koQbsjxt3iKgZfZPtQ9+VJwfDw93lR9k1vDxuf2EU70ef5GlwsRTURbILhQTetM1vj
i/yWiKH6jsJkbnrHQUgrz0qT4moFW+pOhMmlGjl5MPEXDBkgkFjFWvqj/oxJBwFnqmIwdUAT2INo
Uul/1nwnMk+B8cLpMS7lAMwdmUKDz2RDNJyMEhCnZpevEfS3LO+wSGjhvEWYcXDjPsl0X6qP4Ruc
FTATG71heAhsIX0S49u0LuONxnttyGG3P1wW9+43WRobjI4IanhbA8XjRT6/3/WBGL+8eM8EQmbm
XMy9+lI9bfMiJ/M3I3k4sqhkXXUdKvsR/xAiNtstkJiHl66CftTDfHSNj+Qbli+vmksU5C/kSf6j
obHBJzwdhBGaBpdrjp6cViwfAyNUEx4VyegXs0VqjAVZyQMqzxRktPvReSAH6K/55l9OM9YdZc8q
OmPMIw+PjEzti/KGMT3fvWni3HLSR/ehfTRzGvXyQOvOC0OyBhcocl7NsAU/jzKt+K+keUxmFjyk
X6QxcVEdgnPsNlfj3lyFix64Ar0IjUo3DRY8VfEJxkuQsOZcunfAq2Q3XvJVsai0mnfWHFJxE57R
fXRxwaCPkHATbHh/uUUsyR2kCQrm8wMqZj1t8H9Dx+DCmiKGL+l+R2Mce9sll+sCHrqK5Q0Goy0c
EsvhlqnSaXLhf7Tfzn2MorRKnWsXLrRT7oJ+5WPJKB0ypmNSlfVAcFraBV8BUs1zC18Ox/QcdeMO
pQwbh+CIhxre61X3ugm/POfJ5JmiLWM+XkRvoBt27713erLFMaXg4DzEd3yfN2bgJrCKdCo6I5v9
on7w0piKtY614EWNzEDZfsC9QzOXvcquV8NCKDbPCwOrcBd9AcXD85Mshp8az82fohzPBPJiN32F
TveJM56cGJD+sf7qcB2QgNrlXjaVx+cZv5qTg6Y4+iq+8GROmMDh4zwIc/XO30T8dioY+w9udoXx
ZelUX3gTIAd0iAdAzn4Jv9cEhJekZ6V4llwQ+3nf4wFgS1NkeAJirMvjIMd3P7emD6hrDDjyCW6S
5qv2ATlOBPSeLz5psZoR8ZKXdMUDmN9bvUtmIx56dITiaBwJBtIXK5tEMkCZRzQZ4R9LFwMbe/jk
1TU5NqIp3go+7eHCT2sAGQZT6eJrs4QfNfA37P5YtHyirvYDZQ5/ie9CcU+pgLT5k09bwDpmhz1W
iInwySsX5xXTMxhDeOjnXCuPZMM8Q3xovyyxPeMHBSY74B1vcdbbmF57fU26kca6wv21hKYiIePT
bfOB5bOqchhRQHv8s1WmYJR2xIEnDrfAaV+MXj2/3eqwcCc6pgX7THgevATNGh/RqYtcFmzesYjR
kVnqhgNgUkVTxhPWfGjAcrs4BVXWWSADIPJjnwH8MNC+wgOElbAiQZ51CxDN9BH/Xjgo5sgq+buW
a4nmuMPNUK3/2WT4l8KhFZ9R5OcWzZTvSvoZQWp4cOMCMkFibb9CZFprPKLQ7DgTRWI9/pw7ecy1
3TlGTMEdT3KKsByEcY3HpDvr0qx3W/cNrIu0z+9AHiOcjPt0Ebky7JYf7P5g5No6ohts2JS1xand
HbmMQSZwzoUA6RQekD46soPfwrIrL2nsMdIyLm8IAPCwAcQFNsO0nQpG/Ap4eo3c5c240mFwSMF7
hN2xXk9jJvCsnyR7Kq+ZkPjMTKclVMQDxnbiKxQphMoAxTKbwwzG+jmUtBTL3YIHAatygmAuIqN9
oiDFbgWWmUebhnRvd/cCsQPkF2ZOy3vLS2gH7KOP9yQWjhpXCcI0sexJa7r+c8FnqePBYjrCoWaN
9xVTiujL2MQLztVP7Krv0+s5RT0qAcrYxZ7rTL0z5+JexUKWM+4hOtqyf1k7Q8hTvHEgjmOmd5L9
66FNX4iXmD7Hb4qKpuKGQ4Bh7e2MDo5KqH/OmAQl2+rO75tpMwIMiccXgWWgHFz1uWYm9XYRWplu
K7b1KIgCiVgPXRqstYyJju2/bBENsKMyl+V/KKJewowQJX2krjHw8UxYRHY3GxZM1t/EyCb0hc7r
s/0cybSZnW4r6ySfgh2+w3PWYdi3M5a8M/qMlx2zdgiAGIWdHi7EHSvFRlo3P8LObzz/EB9fj+48
/jjqDmFyf/1E2eyFLzK9qtQfoEV+oiuMQO/93UODCXBvKwdG3pCqqfepZyJmIvlPrjhslwTRyYBC
BEx5tkwEHJCXa1pC7mn0kxzeB41eBmLuUp+kNWen4IQP9BoJGyJfoY1uk204BDkQDt2l3PHEAY6g
s/KaozTViTi5KS3KKBwF8QGuIzMnZJi+3tBi4ts4Y+dn8RgdqqvdhLeHXIob3m7vAusoZhEzTZXn
Ep07pZyBCupW2hHP0strl/jddI3B4CLk2CWsgds8+CzWgTHlD6rhJOaL0UarLvHfWsO0ftqpee3O
7TZjvIrMkbwuVvJNjED6jzG/rP7jCcLIU9UlS1eVv9tl5OBp9lonDsduC2zg5SCCPOfcoMOqBvOC
vQXnDCsBsAja8HTB/dvJ3MQ9/WE85GmiufpUTByOHGiKnCo9ihyyoT4NOu6f8FMjegDEmmHFvd8g
HvzWl0Lhv+E9sTIMikq/IVnZvc6MV9R4CtGLIiqkEJtXltPy2J8Ln8yxiVcltrCnXqeIZJOcZ2Bw
Zv4z93ccF6RcthkPvB03KFUNj3/SoVf9Fn+Gs7db3vurwW3pGce+xxUMAcRmv/gOpYhOB3qdOVWA
PjGNllmy2+GamuTXbssdRnHKnrol5iH5wihojEptC7qJg3LPUFXhEmBinpg/LXNW+EX4YX5zqkBk
44ojJkN/0FBp0pnB6fJF39s+8LAzT75gaOdFRtRBl+pX9h7Etgc2VfKI5/0f4kU4U5bYCPJHeAKl
UyyaM05Ysou8d5h6kuAaF/4cnl6zx9mCUInVQv4YBV3WigtYeTi2HDSV9zZolqihYPdeW4BDkdtS
tpVsiyXt9ZB5nicTzMc4TvlIOdT4SDn8SI/33DQMgd4uBN6Ot0TsuoXeDFYDHCZbBbz2ni8527jv
Ep1FjpNGn5CipkrARarszjB1xbt2azr7ucd+2L9H29+/P/uYzP/Ts+8vV+7fSGbVUyi7vtFJGLK0
SYHwO4GozHVAw7DETXjkXKxOdCIqMYGv/EJymt4Yzcqy8y+Ti+/XXMRLXCBoUuhkOIqg9NJDkTQI
3AJTt3kAG6mFXxE065CGU7lzZlJ6BpFBGcXmNTpW6dDdhcmwfK3xeeEAzKf9LbAuQbzJliQK0plU
e3o7sUdi2qbyGaUc3/hyF8NmPIjZuKxOZWG8aImVqwQuJtQ0YGcpzRizOumsuEKBzRYcnvGahN8p
WZrfjHu4h1iNyPkdmYT/IK2NnZZ1NdsJzTHXoELtOM4+eCJ3dzq3YC8zphifkVMejWa2+vOktNVT
/UEAswAIYucsT6CPQkRMNl1BpT1PfvsWld6Jto8Y4MYtWFtnHl34rYwLRGeGBZyrYJZ94abrWwwi
5TaxGFUw24vZF5xrczYMx8undsRjb93Gk5J/ruO/X1vsEJhsugmn3hp8nOkZTn8V8EBR0Y8IYin8
poCRwJGQojDdUsUgajWEWzj9OYBrMhUMSdSt9JyBDIzcEhYDP4dPGFwxR7Rd+yyMTyZnkY14dxqJ
Nz83O5OdIAeBQaW1ZWA9B26Gf78stX88T2VL0di6Zljqn/P2LxWZUAtDUvbkXskwPkic4yzstjw0
5A0LZNId1i2K4bmCOIuqXLIlXvkAwhZSzdoR7goFqo0Dkb9qp689JUq/O7xOKjswMSveEGtxvkV2
5QLP1p8jctyI55h/e2uOGX189vQQvEaDLlsx/wNLqvzDO1NEzbJk6BvKaKn6376BMtIjsRjewxFL
Gy9YCBzxi3afNr8tbIHw8GiUVOnhYTlwCmND/CiO+gmToER5z4N5tBkh9mKV56lMYk7TbSysCNNk
Ff/9W5D/yeSA/1PE9GXpuqFLf+dO9kEhGyYvFpODb02i4GCG7MmhmHCGh1S41YeB0sC1CkVExW5T
7fqX/TyHrAiaqTRYVEIfwbDtCEoYzvsL1b4EBQVVNsB52djk0aHnE7jXsBGTChvOFK/UcLiBwn6W
6C7J8qKap9Ynj8NuCZtPMlko6QyzhuUOuDuHmVWsQES2wvzJMCaFPOS+VEcFuoh5827M6j0SGAcO
QDnuc4LBtM+Q9a75Aw8KAcKvYcNA1PriKVLX8/RrjIt99avul1RGMHlith8PLwaSdjvTr/6SjkrZ
v+cmpQVONRxqzE+YLBCTcq2DOOc5teEaQ8Ai/5QONl/NgsEZSKZ9/VGvegLHS/B+JH5+ynvBGt/t
+8jl+Kb4efNjKN0e43bJBb3zn2gAKZyCRh6vZnKAP5X96vUsIKvkBGfwG0g1XNIoJw5DBLzWJqlE
AiET1LtJzgd2ZwLHosdld6DT5RWcFDwalLyzN5BSJ9nUHk/m4orueeR9WWtSMix8cN/sAsBfRVqE
C47RDQhfWmESqvEHzSCv1CkpwiZQ8Ek2ksbB64Z5rV3gQn5H5MCnlvlD+a9QbuCvO6CS87ZZCk6E
yXllR1ieIlpI+QsML/nI/0MF1ozRePO3Zo5rFk4fW+dV9X+avb8cHXmry2KjCv2Rk6KDfSh61Ye/
x1WncVptArYNsQM6Host8euDKG/hMiulCdJmSHfdN4+y4m3ryRFdZlcb48QDDEG4UdkX3f9Ss0kf
PN/yy3uDHYSyusDLBeaEYcwCg8GDFW4oxTlRow33MY41u+f7wFSBr7N0n3hjvBicHxavNbaM+sLJ
Pe8+fHxBNae49oGrG7GRcjGf0IRvqLIYsaFSDSaexokMkqFT+Fd0YiMdlaBZ4lr7BEOoQBB8UfS9
N0K2btojrWd5sIxzzezCmIoLgW0e1zbBLjYpgkOl3et+Lni9OCFmpDXzAaPCD/Gp6sDYqmZQRncD
xAz/ANZDLNKz/NK7JOM26SrXeNYj3kW3BmfjF+bc5sHKr/z6nGcn0HoiEvkWRzd+cGKSLKc0F5En
XLmtOdLq5yksz6k+1/IFm1hYXA0+94cOslkq1+7KmiZ2YNzqtRExDJww3aEZQcaW7HhPj+PA7Ba4
/MDVtROIcpQUd/lbfxifxttNfpOLycNh1lwR86rlg+Iw+EmWDas6HKw8DTCuGRztKw7RYcY4bzwW
OBBm4TmC7pnP3xbr9vKVMYlMusjxBkiWwka5D3gtjuqc+9haAwTIltQa2dJgQqOPuyWDP5ugq6v+
bUUTeUejWJ41gqBoolflWtw43rfclyWvmRmqfkvu1T268u6y8YYmqcIajMEmj9MTBmK76pqaVTtY
5+o3VifNns0BBKKKRfoZHK1wXE5AIe6kP3wv3ZjAtkYagrDMCXSw1ABiaTRuCwfv5wwbJmb74JhE
U2ohNpUnNI8XYy/iKLdxTYThEn3FZc3UJvjpDkjuCR74E/sDNwN0fZfebikemBCDx3CsEYGHJk5R
o0ergsdB7pjb6gKsGmlJk9kKw0STgW1rnMN8TQ/Bb2NLQ1Osnnc+7FiY8iuZbxXcPOUi1mfaRqfx
GDacNb4nf1czPqRqmSzDE9/AlS8Mo0hJgLl0rSnSIVM6Ws38RJ1lLbIL5i7mtncZ7GntxdY3gqP/
KFy+N56OJ6pv2OkICah5Bw4wTjKDVRAXBgDrAn6Xw/nVjjTWczUmnxni1ivziLvcapEObGykp/ec
i2FuLln+Cy1R3uhAFPblUljqUx6HXgmR2isN0s/FAkPbYaTqFYzM18FR2vGD24lseaSW8T9hDEal
5KsKJfDn+oZBFOb9Leok/w9AW7skpkqBxc6ecQziMJrAwDjS+MjgOqgFXI54kL5wGBH7xOipPnxP
v2FHAqKcHOhQsgvOzCVFX08Vga0qnTAWSXbJim6Z0AmZUIcpdPiAnMqjqfrpad/WY/STqA3kK+RR
jIPCSTxQBLMly5zRgpPmXKKv8OkI4CiFxbAXohkppXouLg1gsoD8ceWzDHiWPnzm1ZGDQNzELgZq
FbCLI9+DozJve+q2dKF/pK55+PfqxPqHg14DVC9rYFlFDvq/FSdVXb+H9JX1R1VdFv0G2G6Mvzmj
InwmZ6lcM04wrZXU/Q4qsdJ27WvHMnkE7RZyWz9A2LiqDZrMaDQ6VtEh/YanI75QXOf+5UVqK8im
0oinXZp6NypLsr6B+hk9vd4cw6aCcOyKiyCPFr1Dnd308ItUdGEy00gteg+M8erEENdmyuqnqQjZ
qNsxjJegxPcLHvp1Q9pz+nqOOcUh3xgtaXlwmxdWu2hnRIrko0QKqOB7Yoivd0BIEWOe4T5K/nxv
DRZZh0iir17wzfK8VUW3kJYsfbWNAaUmufstV1GU/0dROJap//cJi+VENzVZ16nP9TH08JcnrBBH
pq+2XX/sck73e9Q9vZSDD6nWjLk7C2ahRJQkFpPBGi6/2XUwt8p9/rpqmBEThbbolXqtRWRHxXqq
8vAKcM7Fty64KByoW83MF4X48yqtmUg6XYpuRgwWmedpvtDDX0XG5cjxW46UV6rBgjFOz4xpAJO8
zdtbLjbwS2B6EGJp0DiLHLu3Tkanx6VhUJKYhmfFFuU+ZRWbu7pMX2T+XsGvJgYKlm6hmLJlHIc1
MZsYXAKkWjb3aQS/FJ6MEGCLL/OpT2TEGcpuloC9EMajiPxIOS0H8JjG92D8vuKfnkx6bZSzuHNp
BIjrUY1hhlMlzl8tBSOf7vPiN3nBjPanOtr2i7kGFhB6Zb8c7KePPIHZvaPcrEXi7cXG779KdZ8S
EFM4582QlSwrNf8VWRsNayzOlnpHXEks0P6Ebh2hBPmwQMIpX8jT/xx8IFikZjnihYJ9EydZ3Vci
M4DqITcrsTlULNuEIub3ZwEOake0svCS4qayP4z0H5lEddklq9TAIjUc+xLkz5v0kH4Jcc4pcoTm
vBOwDxVUgjzSEJYRIS1rKqNmi8duWMoMNDoIgVPWhWn0EQUCC1He9CqBe83DD83EAb802ZwYOwoS
sHGQ2cbOZE8k2V4YyOKuUp0i5tVZCAuo8izGIVxQio9m9VqF8P9V+uP4kIf79A9LzUpUaAAfzxvE
L0X/rbJtx+uSs6VSsWDp0MfzWhpTZgZ3GsQTuFOAIgxGxe30GbLt/Rix+jzMl+JrI/OsVk30CkgW
8JVEdBKlZ/dNc2AB9ajvvdRFDFEUiJsCB7+O5+n705B2KjvFWI+VnKNbB3pIQguW0WQLdgZgaG7q
gH9IlSerV3+WYYmpBd/kkxiqPxD45D+AEWwu4/YuqwtV80BtZdovGYPoFpojfE4XP9mjFoKDYnNa
r9xe8rolrkn43+QtHyJ/LnZfojQfVMz8HHFYV0ump7vuyUkZui0pPGg3TX4r8Zy+2ZRmLE1MAwM5
MHyh5yef7Yui+MQNPCTn0vA94G8ZpCnWcCmnxPi2sltigTpJrtyiGNopjOkNX8KyKLe47DqWED0h
eICZcFoQTZ3N4PN5CMCszEF7vn/M0IH7LrjUzgxn47M4D7DLkpNl6mcdMUxrmM0GxoQkbRA2GD2S
w2c8821EW3A7Oh2yNW5oi/KtbDG6JNKweqnWmPGXvoof7hxuq2Fb9a4sXZNRgGTTYQVHbfJ+RL4T
dGv9pmVHsBws9wg9Hqzw+uXxPlkYdgxk5CYQMgjhdrhUNAxiw082H+T1rFO3vPZXiL6AZQiTT4U5
rvY6NhXYQuVawWFQJwRLgvZEoYLJi2aNqDhMpf5qgqccmDBF2c4vNcADdLZ85k8V/08EdkbIpyEG
YKNhhlB8pHD/mwhPP/sSlxXxGl/QZkV3l17flRytBkP06mwvUJYX2jJPMztnInFFEW028bETpjIm
IKaduPJFE+K45L2kiaTvmmHKzq1nO2siF24vU/KXsBL8edpvImGNRRwrOORIepfKnCnHkK8UT7wO
lGzCVIkEEVqTiPdec8j1SzvNAJfDFgbAxuNgkGcPMr0vrgBmjD4lr8bo+yQpj+rllsMWUxeKJ/O8
EjkGfRUVufeea19eMaLtfmVjjpE7WQ7SlELvycR7Dtw5fJ5LENy6KM+E4YYxWVCB6RPRR5vgSg9X
rZHw7piLczi22PBHO9fjDXeykm9xVE7q3Jz4sacH5/p5UNi6rYfnd3EaSHzRdGfVl0BWi8/U0pay
ta70JUUoIG42MCR5xMfHsujwbPREk9gkdyJMiewXyr/s5hYVWDML4MAJ5OjXtB5h0Sn8SIeFm8ov
XWgOpfx5yKJzAMqhyU5lSVe/5wHYxtP0VhA45tRz1J5QpyPAuf7Q0i2fNmNFf2yw+NXtFUuFIYH9
Z6I15ma5J/DSwG4NgangaoIj9cSrSEHgdFtJZbU2qu4o44XXCC/DFkeEipcTZsJIkEnpZEjI1gc9
WXAsPbdYyl9g4mlfBLukZcHdI4yJDWnLT0HTH37wdhWBa7F5byV803IIGKTQjH2M2h6yaZxdCmh7
yFQ/3EQ1TqN+XkafUvVllgvgJ+2bEZ12YStZn27TgpVkXBshdn+S8Bh5kt9GX5CufZv3kjbbTxov
F9bFCwvlJitX6Klx6QInl+QTjcRNWsm/cvat0yZbbecV1lmnl1Lb81vZK8ovQ1KlqhdhCTXl/VsA
1JGZU78zLo5tlDPzxJ9jbc1+ZlVTrqcs3epYNmEIsEKARZm7Z7HMFXRFumxdhWAETqwlzaDoIhk0
BSdxQgNIVlhFhcZPaWCVQfntRE4iye0J+xfvndwjBPCpIpA9z4rM4IMAUFHxUMJwGFK2viNOoCv+
CA3sf8aXoNws+SRi/KoNnBHroFu24VnoIZAR91TgFQD5Ys3iO79RzPvioyXrUT2xlJiY66vPWvuq
Y2n1JHgo4GGpO2acH0Be4mYhJdMo9160EgmzOsHi6MSejWmq6dd6ztbGaSuuAhqDNz5HtKA3Cx7D
+7tBhHsxokABZ/1MsW0BsWTIpKrUT0wmurl+kanb9Kdgg6N5Gz8x/iIuJ5jtIWTjNyCX1zmkH8bH
WEnbdrgWVW8HtFs+NUDLv5XXtdQ0Vp4SjuWp1Ji+Z4ZfOjeX0SoUEutAnwV/svwNJ3AMPaP3T41+
bbuf1Fp1ZNtIU5Kg9ykL9f5nYLv4e7g0yUWv8dRvyu0bRfERwUO3MFAZppsoSHmPooahum9R/8Hr
YSzqbnXwqUe3SGRLJWaThgVNtFP6JusoQb8V7L1PHfSUsoSDYwZk9DsCEqnXpUdfLeyQILhaUnjM
Eqb/GlLi65gHuyHI1tjl1IFJaiOzFHnVwsRKZgpGroFbJqOOqkcbWrgP9DM561THT+0p7Zq5qSB9
KAETQR29AN9fID4aQDtJFO+hzLDGfma9BWaHJ59AExsOnzEldz6LKtEpPjUDKFZAqpLlqz3iLb1x
f3vLGy2ifsIyLIUBvtCnl7Ca1+zRotM3k1uOBOgX6tUPIccZY5VVsKdwwKFh7oruJhgk7BNcje2i
x7ZWVRRmrVvVAEJI1He81udC7X60/GyohldkX1F6F9CC8OQneL1fnC0BsY6c6KWFGVMhxDQAU6o+
TUpyg1eivO/vdA1UJhIbW+cxzBf6NoE/+nuVsirQVoV5lYIrkxPLWBr0aTW2XRL1PI+2HWPS+FGx
owAOnMEhG+8KRi2KdoRwuKq3ZeSJ95RJCAPSisFRu24xjcvYtQ0WDiN65fg41nG+eOGj5MnU8A+K
WPbCt5R+lJiA0vQOlTkqflj9HELqyq9NO5fSnp1DSxBs8uAoOFiSfRJiYZFq7FfwDYaVQewZP4zP
1iqWj80K9FdmjtW1jm9ixhE+M/GxST6ZgmMmkB8lHRbsOVMYAqE84BFaFdf3XDZYNJzGTgnIE7DR
seDBibqI0bZYAFsxNrKwzn3Q2GsjPeJr0nf0oFH5w6+AHmYRbJizLLVLdpA/ZHULRa/HhgCpb1Cv
AxDV4UgNhs13IHRMLUgKYDjoljEJdNZNTOjeUl405o1NpW5QEgXCQbGL6fXlKhcrWwnd7T+XXxny
/+k2ceTokqZblgazXBm70b90m0Py9OPQUvujtjW/4ngZ5h6jbciKzTxcU5uqMoeVTbu/fnVAUdzg
DAogubBjFpVKPJIdG1PmtFFvOm9PEp2GYbvpsrPDRgcXNjp+NC5+8jqYTUz+2FhEZ/lqCYABJwFL
q+MFH2I66izxkS2WWFucAvv91F9Sxbdb5mJ3tNK0mLMqLkQ8ingoTJ9swTDc+qoq2/9v2QNCgmXo
BuKHJdKI/u/P4y2GXZ5YcndsXy6qcMiO9XIOR4NGaowWk+DbNSf8yGCYg36eaNAip/KwSDjFWTDC
Ii3RjRSX4KLFbG+0SNj/j7Dz2m0c67rtExFgDrcMyjnZ8o1gyTYpBomkmJ/+DPo7wF+tKtiA0egq
uyyK2txhrTnHvKPr6YhzHCgBpimazG6WjQG1s7eNQuKFXIx1pjSgpQL9oqBV5V3xzzE2ybPMPQlG
u1dQAmCjRfEK0fsHokNHHp04Xqj9PSNZowSB6PnpJPzkoEe5HWeMPpfPJKyiClEi7Mlo0scCnBW+
CJCABN8OdXXc1fR+XWRM6Z4c2AqkZN8gn8GOsRre0vj0+K28of5jvKmKSGAmqQqyqWhPDTrTFA0B
a02zxZBSIhWH3BdAXQ/Vgxi/oPxWv9J8l/QOLxRV/muhHuLHWlXWAedQZsArLGZpCZpbgY6kj5FR
RclCYyK31sJLk45idQ8BM2knbbTo6wEnsOfbuiPLZW6UU/6FeJ0Ytzn/5Z+SekW/WSrJXxeyiWGt
5XhxC2ZxvaibOY5ewzrqVFrxgxkIUEMsMRJexKUUzf3rzPQ9OHkQl3BsVfKaLIdGeOkbWOnKFCZS
4irGa/UeZCtfXBBm1d2/OmW3AN6UaXSKD8pXKS6ibsuWhSWLn02bvSYuTdK3Tnv+XlQPgO00UNOE
CNN+EEOiUJe0qrCqyeYkE0FBTR/GvKuPUnw2ageLSBBeynCnq0OJZ6P61M1dZcxkhox/jLSh5E/U
x5QIGVGbk7x5T6inZnsGTHjfAO2Ioh0ZwfxNSgFV2TK2xMfi54eLWeXv2UZVJNWkqGiYkvkcOCjl
aZAap7RBR7wVkmOqfAjh243MFzOg8t29ifklEZG/bm5AYizhPWdS5IBvaZ8V+9UgJVsXLoyIlfth
LuRmGV5nsTiV89lVf0UMIwoLQ9m35DD52XsCZKyb6Rj7iUo2wGxti+ajMXe3EsTEVKjBqC/L66FT
ljes72zYm8mt4LMb+z74vozj3N6/bWrw+7QyogAKDJuZZn6PV3hmYSL4FIXkQXW+6W80P4pmJp84
8HiEfkjsFtuJ9SCzfRuqc9WckzwjIgluYaexmb3EyRa4I9XLvrUpHWkJEj/HPqaD6y+tNWgkMqB9
ugy01SZ1+5L6r9cCDOEk99eKsE2oxdAvqctpnU9Ma5RBjbqhp3cUwsXV6YMdyre9saxYeYAVji1S
YZuRpC8iHOfAqHjgITZVc6KD0jknU3rbt+Rco9O/oyIMriBIaAH3Vc/rsjptKEBLAprEuZSgexu1
JDNlL2noStJUUF7C6yICLCnNTspQuu9T+UXVj78MHOtvRIpFDVpk0mDcwEzqp5U/lqlaSCRfzm7N
FoI8Obm7G9rkofaKjp2q0AJ4BO4w++F0o7cYuQIIY/c2kKEEO/c1qWewBe3wcPXKNeWnYTbHZy7t
Aqf3h2DZ82I3m7NjoalbDqUzBLDPZK/h+ohd/NvDq0e9FJf0PJtwglnFbrECqqGMTmOgrjNwKbdB
yHbChr3LQWhCc9q2nMBNCI23k/1tawzI0sMKFxGgNYeaLTls6nNi8KRe3qlNE4RL2rCYArykZj2s
9CkLPscYaVgf///SQDLei7nFWzWWvizqKHtIrsmAKeC+pGoWHmijNx46qdqCxz8A7HCFOcsWlGRz
+fIYa8gFbe0o3ikejPBSinieQlffUPwoX8CC0fWidYt6ULBjdr9zcQqx0V+WqRcMCZbySkwXUp+y
B+BzkCwNF+Cg0fvw8nW6L6fZNLoOwOahcYEYQe8dKA1uAoo1K5MyxVszz4cEigw5x7VTOhmaAkwD
4XswOXnaxy8j5W8BiKWyl9FNVVENi/L6fweKJcvBqdG1ckuL18QOorLtcwzDKd6LNVcVgiIRnV9e
0xT7XcF/u+KWRk6jbkimapiq+uQXrfworrs6qranYt/KYz0ZRddxYL5rsL7bHCyjFxr0onva0GMj
petA9egiW8mRlJhrfjayV+M+b5OPU0fn97avxUmdTC19TCsJY60pTq7QyrXpSVz7/py9UK2TlLFU
hAlEeMrSXbhRq81JPdZUTdmZGMlATb/kdwJ1QmFZY5Rp76vbaS4Xm1N6ILCFsJlCnqXBBmdrW85I
paCAa0rjXPc4I5vXSWMsk/ScJYfW4PCMgl7epBiws43CQbbcKtb6bmR2GS/yEFEe3gs7igmHYpCg
0npTCCwnNml6W/L4LckxRmQ8iQeRJ40EAXxetaw4F4TaGBTrORQxsq90oHLNseC7XfvRZF7azQDL
PGrPaGe5OrpVi/BE/sRWO/UI8UZbEg1URge/nsfGG1Dy8PFSdCCDuIIZ6DjxDjHpWIgbTdl3p91J
X3XaUuaUcDqUzRpkeSEStDuvqoXUHKoHaT27Jlp21tps1lE604NJCsfOn/nKtAzw8U1UeVrX8w4j
rjHhq+EAc9qFdCvVkaQthXht3je6trh3E45sMSzBZK4VUwMK4COHbT/OoyVffjyFYK/g04EnLiOM
HmXtzrqPb+Exi5lG18FtLnVsB97QdHNLtDvhGQcuhV8qSq8p9FncZuks6iaPxtbU0ZVpPaLsNI7r
lR8v6K7xrVM07XIYTB3LXzBptLHBprtenYKR1s00DpyJviitWbU6sflDEgcJBKY4AB4+vEiZnrjv
MfDsGb/HyIc9xQcfKgpvWLTcXM7r6SjNqGiNTvUoLqc5x6t0FnOqvM0LbZxcJ7wqV1LCVgcLsMyU
aSzsrgGnOXx+AA7RgS38bMPrXBt+nAYOb2vVxitBHWVUGzh6x6uwnJrVMjaWN3NS6ctamWLSQ6BE
OiCCcErqKTjq0uUvjXRExbTDFFj2jAm99lQ6DOhgUGk0IAkBmblIUk4EivHx6eBgHLoCvC1D2jB8
2a6bIB/QV1n4oLzwBMIC7wT82CH/0Ejdgsh7zvk4AUF59+AUNwJpAvoToMRpIKUu//CkuQG9X/b/
LCK8ruXxKrwEUBZszgzxq0UOoJPLjsV68/0S/PFkehzwuL80BMAWEHoI/1NwQDRVNQnXIy4W32Nf
AETcbRIlOUhT6BnOmPeYNCO5j7Of+NxAUK/owFl84AnzovhVqDoJDjeBdwSShS+V2wL0vHKBiIU5
QY0IMHsqFFfIW+Nq8ZrxY3yXcjw+dRSaEJtyxFVZb7iMPAstIt6Yb+MCtsf+90Uuwk5dejVp16m2
bM2gQ1SIO9/YPiHzVW1+M7gWCC81H5nm8nIytQDWPm5mvbrGw3ZP9RBGBgZyfqdv4Jd3QyoOGs3C
/pNEq91wTmZ8M4VULqkdyPYgO3FFOB+pzTZwOhGiSrSJ3b6r833hjA7WfF6fu8evZQ9I541fyBDg
7nE5/JdvlVSaLM9vvIKqEIbE3kEHCsWTP3WEJ32/1WMccLANMhdjO5fJR84kx90J/X4QgPHh/004
UIxLXo0fuPGp2/w9nxhvnFInO48LBw3eOtccGENGCp4JRkR/92hbRNBGKJ7331U/MfHxCfHFW+Hl
GAj8lBJy+uuTz7+/hi2aZvyeastM25F/4dKW4E0y9tCnMz55QLg1qGv5+HjDsANi3KHcDl5Ypqrq
iZEdsYnOZoxbbijtd/K+EAHRxz/XgI1lZ2Cl7J+UUbs3P88ZCDQk1BgnUG/SdzRtMfYEeqwIYZEx
I/xn4BxpprO1DV/Nd+WK8pNWmIucBjgWhW1jiOPlqvVEHQULKyHqYCrZU+KOvznkuoP9aukZ0ZJF
U4vrPurvDW1ibiPvgVW8IkmX+8zkTvEUQjAiKgI9mxGfNhNjeGGnh6+8/3TZZPVOwP4N8t+E/gUH
8NwxM/vMGAFixi/hC71BlXvs+XgHjKz8mOcevd47woqGBxymIxhBhxubwYv5SI+8AP+K8lmcIod2
JJIUikHxYR7a2KN/1bu+3ZxGHHGrdH7ZPmMgDtHK9j+fES8PbJeYx776bMso9UmYh7VEVCwSBkrW
/HBNvgU7AaLNXIn9LT5hMDqmS6cO86JCH5N0LHgpujcflO/gNdt3fnP54H7azUxBm0mP2y6KMX/L
a+jvdBeMBLmhU3ycDsjvTl/6oaGnzCHLK1aPTbnJP9T38Fh8QI0Y4JUqUe5tuUKav9YFbCrhlCQZ
8UHxmDA1cqLhHreOuqfpjVUifaxDROK3I/eLiQ9FrRi8ch8wP2raUGCNTMcI0qFVsRHgWZBY64Ot
gnStBjhjY58nelMkUmKRSLhhMLXBKFrAUMBDo5FVZdeDdKGPVOSlX1TQ9WUxvc/Q9HQHH5nbLsX3
uaj2ocOzOzrZ4YTmyW1/H7WjjhAFmxn6JZwTWrC/Uz/ET+Gh+Lh/FF8PCgpJn0HqH/0j/SjtnV2M
ee4+dRqpKI5Sl+I3Nmi0DDIB2XgderucPrUOyRGJkT49wdV4v776hLDY9Y7koU9+GqB5aVLishua
r+aEzk/HFTCL8aAC76ChB5AForo/gEgk3Tyd7IqbiwbaImVKok5Ind+udDvLliESLmqxtk9pLRnc
TILBXNIryCKgfEqHCgw3mlV6H8BfFNhG1RALUrIqd9nH9bV5o6CGJgDjCXXLArfQupkH10l2GtSK
J0jkiC3TDrC/mrs9Nk7xKGWCt77N+yiRjjqpK8uuoQ1Sedi6yJko3DU49hX4eUM+rODq8EvhePPi
NPIfBFZR8ov6ZL0reCJ2fAhRd80S1XWI0JD6Mu3IzGkuxs468glEpo2IsrXDdfPZuzLRJ6qjQvTq
bqBIQy7XoDJPTtiaknV2BMmHVsvJEIxj2IHfXrpZcKdmvIkaXAvZoOqT9u5DtRgZ4Dj8jbJGTkIy
B4B1YJCcP5rIy5JZsio2Isg0Znocb3TSOx7mcGB8+fyPg9WW2jTfpJyCqQrsvy8O+BQEpnDd9T+Q
XZmmXb5Yfc79lCLL3bTb81agfsmqSb32TEkgItgOGfGBWEG5HSQKIbQoDVs0x62n5iMxH/v02HF5
tAPq1XRkaHU0pIYiWVRYs0k8YaGFtEP9jWQ+Oq9jEMQyLXb+i5e0VS/3DAO+TYcU2wssk4QnRx1I
yRBFXgFevoCsMNBREZLPgHOS5/M+hbukE5sO7+4+xDFmcQp4PF4zA2GsQlel0JvxXedEWWRfcUPj
rkokkPXhjsZLbZ62t5uwSLSmV8JzeccsQ8JKxVxlwmFmxFNesYg596un6VMlW9XitqjPHYl48Bz0
gan2ATHEw5fBkHHfYuD0e680vep7Onpo44ZP0xpUNYnZLilEWC2aelS0oKiGKbtKgitxRRoTDQSI
xmoPQRe+91wOBlEGfWSuKqNHnywx6ZsZ2SZVpkWwRcYUoqHueTCZ9xAc6vLwugHIyxDjIR72My8e
7v7J45lSiJ/s67rg5jwjpctuQ0yzVc3j8TM+74PHKDlUx+67lZDi4HA7rJl966OPZXHkAnzeoNvw
QD6Af62623tdDe6YQaS+M38VaQxvI3GXtKM7Bdza0UKPb93SfSDzfLGp6ycXtY/lckrWNqzGbAB4
lqs+W4QuBoBPSOk+VgBGf41u6gDYlymAtIhR3u5BpCU09ZnJkHIitc+daHVdiTOO/D2SHIwWG3aY
HK2L+5ApaxeatGuQGG46er3B/GENc+O1IezcHCEvUhmW+UiNBhaZOJm5F7CE0EU2B5B1iOIwKRqx
EyIphTQHVutvI7FyYw80DWSSCAmrCmxVOGMcJUcaVL3VGnb8OCSIqzMvNt30Pqytc64eI7LoNnUx
oo/Snuy4GJACwPSIAInMJdQbIbsUJt1wWad4u+B4AHZRF9ZYqeadvio4snGCEI5KdLjVo1agnuBl
1HnLeVyty3wKhpAYcbNnn017Pa86TKtx3AzVhNb2VGaVix4xY39BNyLjlEoUAHkpeNKBwoA/ursp
CiTUhHcyKGRhWnHAaKjgM3dDwLGjS3ak/2ShbaSgx4OGezuwA82mZYtftCVVho3c/tS7j1DH8C/Z
Xxd9BJCCzozdd9Fb8PtVgpCFxpFNypiIvLaYIgA6fprsXtBiv2ZH493CgYlvD2MQx0nLM4h4LxyB
Df+S32NQ+OcV+Vmkx2zIQTIVy1D4JOe0sQvVhorWL4iM1+AjNst5OZWEkYU5KVwUkCdxneLEQpkO
yK12kHDx9JXbbg4V9MSBGSWcc6eFjsaBck6NX8Q1NQQFI8g1Mlw/IJqJnV66lYSt/Q6CzsZ1B+8Z
DQO4UBm9NLkwBvgnCoSDjt8SuliYfJN0VRQvNpqlK1YjoAScwMbakSYD9e0YjhS9C8pMPKi8JnwY
6Bw37FcsOODDbX5jHxLwcGSS4tuZqoKaWFB1MnnqBEfn0WKnjIWlHTYUwHpg1oCBVNCM5IDGDA5I
jHdzx87tYsS3QngCC+s6vKFeLwcIik3A5yxYVMa8Up9A4mFAKeVIg46J4vvkXe+cI20FYbBDABj9
O4moi4LJngrumCyUOl5eX2sWKEh0dwFPZB8+HCYXvdj20w9nYWxhwSTP96S2aJ/6VCYqNu2f7jBr
BwS1dF/aJ/sGWpy+NdDojF7Hp2W6MEdmPkR83GdUPF4SbehDPsbLTwgXpy6k0jhQIjgCA6YQAenr
lQQcJka0XHSCPap3FcQgBJQgSfzRjYQCNAF0XVm/JK+kGYA4BAteNQCUwwqLd439E70WlAW8hIK8
wep3M+AC2jMNpIc6Ul/aM09pGEw0/rcacENvLcoHdjk8R6feSMl0p6rDphnGjswvvw7CkqMbeCPk
Wi5ihJND4suH8O2ki7HSSZSr6IB79WnQ7ckVnsf7cqSMdfKE4RwBV/UI6rl9EUkLM4RlsbIRm5QT
ve03Gdg5qCxyKRxxkjmzKNEizCU4ucBkki/U4I6lXDSnC8yOg4astOeOht2QnZ1lekrt8Vj3JwFA
QpOCZjnVr+4dJQXhLyh4eOaKhs0NQZgXWFyQddxbMyL25pQ4tNHRZN/DgcL9aMZyj9cg7BkZxqAs
V8mpQ9/m6OecIJwSqRFxOOjznCYYR2B3hUMXjB7sbDGop7MCMwsGzXbG3NUQUqPPEnGvK9BRvTg5
hspC3mjiNAP+sPm5evltiXuuXWqgGWRLhzmtP3fkpDoS/KCtym0guUlCJlTvLc1gECUu7WpMmBHn
eGbzkGgpPAdDtHZi7pEwh0OKKl6BhwQ4umSHi2SsYT/gBAI2Q95AAeQ4h56JwjzlXpHPxX207s9X
r/1tsLWg9OnAzUhqJ1Kh//4fjQFRrXxV0dNyW10otGLys7CgweaxXG0bbfo00QEoJL76EoHvFHga
Gxv/S0soDJOHRjHJgRj2AB6EmupNdasvmn2rZooQhZR6/5INhGG4YJv2zhaCxZ89KXVk1gOmnP/N
pOEexgYoD9Z4aXD9zawpSX9j2shNFxVF1VRdt8xvz+Mfb7GU5YcqqKdiS3G0YIpxTI4cX3gQSiwu
LDWl7baT3kiMpqBz7sAoCF3Fo5YzSVcXmWcZ8ckrBzsKwpxFOEQwp2Ku62ceWFx9dYdKEqUN9JVB
Pkw4e6ceMZZD/nA6VhIcUvYtkyuTa+rdYfX1k9GgJyvIAzBMDXI0VkOwLXQzOHa0qKJ4cbdig4tb
/EZSF9Ofx8YqBwffYKnjALcHgk3PCtlSmmOQ+E4JwUrBglp/kOyFSim64NmLLmwMIA2wWGZFvwgD
qpBFm+mEJYjOJjkmtBLwZeDVT3B8snZxxMU3Utv3c65xbKZ6glSFfbZdr38eeso/PxfZUCyDRnbf
b/jv0EtU/VGLuVFsQ1IzegzT/V1bXg8ZnWwbDTon6GZLS6hmWfm4vt3f5J22ofR75Tj70bJvj9kh
MW8Vb/2RrbH7EnKft4UuJKZ89osz1vpH413TdcnQjD53RJafYH+xEho39ZYVxGraiDcjwqF7ipNi
2RGIJxDJCRLbUafi7QSqSLRWLxflj0TDw0fBjd0OxGiiwZaVe6QkPrkOMmpv6HFrXODEBCIArkEF
unReDGwSACfBHLOv5G6MTNrVtrCn9syXKPWEf5ydWuyi3BPeAuoNZDeNkeUhGyaR5cbeHJZfvzfH
LOiUaG22kK2oRGGsIrkDXBnxIJKLfb1VnLodyOgkoXwTPYKxErJgQN+AvRk6TwfnF6IaTkM4fdhX
4zgAdvHzUPjuWz/PoX/e3CdVg95URqdW92KbhAhTxtj6wNwRaKAyJkvPxFEBA04c6DMrsmkExV/m
dzCJvOR4OvZXxYHUOuldA7bASXARz9ky/XyF/5zl/7zCJzuPopyixNfSYtvFhKs5FBBKZI3ABBwJ
dfzDY7a4frGa3ienmUT3AZc2WR88nWwDgMT1fGAOoLevmGtEGgsQuLThN2JZQqs77GgVU5Y4jUiK
4n9+vnb5nw/aH0P3SZNza8oGgSjXDt2vn9iYJ3C6bIUNNjZiAD6yS0m8y+O1YgF4VWcZGxTjSATy
g0OlYF9fsAL/fEXqv1adP+6m8uzRSYRaa41bsQ2wzlnUzfmY+6ShKh40AZXMPgoH7TDk74raG87B
Q/QeuzKSKnOH1B7pHO5msScT2BkPQNrfTc7d0F8Y8LR0UZOgLmfAKl9oGwUKVY3DzoiZA00ZECDj
lzf0Dys6a4yuSZZM71TUxKcBbN4yPwtuIrPD1+NQv0N7+dReys8b7biiDwrBESrWsBiMN6zy913z
Xn7UWx0poc0urruw7kKXZRSwfCyLN/Rdu5/vuP7vO/5/F/g0flXEq7UfSUCH4x6l60MSJYMncUTa
XImjJY4FX4Lpn+pkvy+zB/iQ4x2PHTIeChqIrSOWBw9BaMhZmnI9usSPIp+VlxOjHHMon5NlZxX1
Ro/DHT5AaDvMHjyQKP34o/ReIGk7Zsfotd5yXOMAxh6Z2EIU+mmGpNpWPlmpONBxvKDVblx/eYSt
fzWZdd3UZdNiG2CqTzN4cA9CvW5b1hvcmKTlYXME04ALC6oQhQMT+xpDpbc6N/Ad/d7gwRhkD3f7
QNJ/o+IBXzyDtmv/r8ScEylzdcMPqr13/CXfFWOkvdxLsjt0pH4oMzlWdf2ynzaXLnQonrFwYQ1F
W4Ak2r+ISKOY6ZFv2dwD7geFkw8p7u8j4iimc7bqfRjiHRbkiNm5fC3oE7CDhw6IvI2zEzUEhSXC
ab5S5BQtRUHMV5ybABAQlOxGF0603NO4cR7gTNiLRE7MYaIaCDD0JA+BAfswTpUcy06WW2i/zT3/
EJ5ouiGLuooAxZClflz+sfmyHlpWmwo3Xcjc8lBv8iXQkpITJh/524Me7JmEG9xwHFARXKO1ZoV7
zzfVvniruCnIXgkvZSvMPrj4bUD8HX/EQ2uYlqJjxmcb8jQv+k2sBDwSxbZCa454HSkZheZP+mcC
BkeMZ284UnguAqj4UPLgWQABCly+dNOBimGKZOf04TB+7tBp4L/0dGgE0f2iMww2CCoLX3LpGrwJ
LCg87VX/8AR0PrEM0qyUkDo6jInmiyKS9XX9EL4CLHoxGgKb54VKCAUykdrZm3+hmM8B6EHhwrJF
gGQKBLr+26RYRsSZkRBKTRkVpAJ331axhcMdsdgcyugj+morlWAKH0XTl13ZChY0pR+E4PXxCD9P
Nmo/mfy1nP/fjTWfpne9VqtO81lwOCwDlf3fgmOB0mZuNzEiOO0b9j2TslXjck9DXJKAqvkjNWxC
VwjnvUiLnt8O/gy6AfXEw/VCjb8vn0M9kjAiQejgJvEgsxHKXXI3A9zTPaie0AqRHTX2bqrbaq/x
/PnNGf9QyGi6CR1FNnVNJknovyO6isxC84Wk2JpDqGG+PYfJYF3g52E5Zh5nu8aUQaEMgmmYEoHB
BzIcDMKPsG8VVYjsDvyjaks5+UpflSXWZ1ugrKuv06Va62f1jKtv6hQHc6ZtoH+0K+tNvsDeWZRH
f6cOirm1as95Zit7aW993VfGu7Tveyts6+n0fVbrehldeqnO/uc3bv5DfMgbt2RVJUPJEr+Pkn88
yieQFmWjxcVWydwadzU5AR47tRoH3AMV6LDDNZMQnwEP0fPloSCuAiKcCzrtLv08WoIR5jtmQBZm
Tl1n6cFBZwm3L4NkTBH7DtOZ9r/H4YkME1nlARqFJj0epNH0v2wC5TECIFJHe0mp9wH52MEelnc4
BYBCoE/oK+tlQSIr6tFHgBvObQi3w5bm0U/w2fa2HuVqBUdvx9HT1j41Komcdem/UVzDHJja19LW
XxJwgX1VlJ1CKg0GdKesX56Qbxn08xPCaVtn+KhIn8x+y/bHvfQr62R0Rr8l++QUyjIrEZgTgDhw
EpZNpnt2OHK/7DJh8MXi2/IM33u8MVOLv9be4kP+XrCsUqxn3Z3xqFBTO5kjDR7zHviceT5hfUPm
8R3+qqS/PAbfp+af3sHTano1sqozrpyH/MQFWO8Fxijwh00fCwl345QQa0jDHW1cP31mPZeUuYwj
PgxB370+RpY/B1FPTmPPbKaYjE7FY7ovP5B7/bZ7V//1zP55u5+2Z6ewvqV6y8W2Pbb6VvUuQU5u
V6YTjvcQjdJVhtCAZfC6bT9RTCAEkffRMNs/Pi0PhMeXfylX5Vae3VfdvJsXaxZqtp8TWhl3KrAj
XBwx4SKT6/bnh+4fADR8BX8MlKd9W2XFedXVXLm4riHbQcqhTp644pwVdREC/jkCptzl5/ylKGyi
hhbNPn/DDEDC/DcB6+fL0eR/zOymqKPUs2RFYcv733Fbx75f1A0HtWs47vIRnoL7fWqRetChZJqk
hLPSwSB3vFpa6rhtJ2a40vRJ0FfmJi3Vd2A8EBVRS2suVhtFo5KPjHpTbPK1NAdFccWeTTsfssCm
WldvCCTX1O2JlGHHeJqG09M0X5tXXANExXQuzSWd1bIe/vwuv48ff41tSVcM8itU03g+60uC0Olp
GPEu6exQlwAXQ8QQpAp6r4xizsS4N0f4EZUB3shsne39HVNNJQ05ctD05QtYhtxOuWpa3YXtb/uD
x+aXy3ze0Boi7CtJUUUD8aTxVwrqvb0LD1Nt8+039s7YJtPo5T69vstfxUqb+qPIA/A2tTbBMhmS
YrjnHHLTJ1dErrQzb662ydjwL5HMMN5pRbBkfmKDFUfUhmAbUCAyBz9fsaE8DR+u2GQDbkBnEJn6
njcGSvmoygJv4TYYx+NwxeM+VM5BgLKTJJ8l9vgJ4nIMrVAWoS0Wu2pZo7OaNqNoGA3VsbjMU0ca
7oFKkxB4zPfXrYfEZwcoR8AcMtTMwfj6mb7Y5CC7p+XJnpBQOIQ3gjxkcltPqs92W22AGC+v25L5
fUq4TPviL5WjGs3BIqx+frvSXwPpf+8X5qaoalCfxKenV7wlXWveCtJhDOe0l9f+e/tVYbeEybIy
BuUQCMsQLtMAgvJWIzt3RD4t7Sfi9IbZ3XmQzoeyZXlH+xlss3k5f6yzNSQiavQv5HsPiUOe3+fh
FtPBMoPQTfYImwQ7+HqBNU2At6N5qmCfVpTMNPpm05TBkBec8Po8ieZcTS2nHAhzwDr5QX59uGBb
hwiykyHPlatDWx5UKwKO7Bi2NlJYiGEyRwe7eYc6RWz0Y0VTmSeW0PFsWaPOo8QUTqHw1S811hlc
sQP+QBWhT7wzENTBHumbZmzpqfxeOQfg8YEiE3qUHPl7QKqPs7G6T43bL6uV/HwM+f4gDMtSTfZt
iOCfdqSFkXVhJtwTao3+VGMTtr++hZTm2aB/Ni/Am87xud2242otIZv4vJ7NuelInuLBwJhGZ/E3
suVfG4DnC+pXrD82ALAF73EQ5P2TICCS7yvm6TZ5wyuG1HZajJMJ1v+h4Z2gEN3nwqKCy5SPbi+3
Sbr30dqf2fJV9JgW9xHug36uX9UsANxogu9+GcfW887v+WL7VeGPi1XiWtbTNEu29025UA/VuGY+
8d8sEG7JJ4F9BHgj3rn1gyyF8WYCkgS1jKa/hXP3Jm/xnECun1zH+ozt7Pq20Q7mFG7vGu3MpB4/
ZgHMXmuc7vN5Po/X+f4LsyVjj7D2+QOLhTgy+XSqefj5mJqL9hzPJeYPcS8jsI/n1Au92w6m/vC2
Y3XXbH8QLYUVsXKTgnbiUJjdgP5el+203IYTYVC/aL/coO9l788F4/sGmcp3FVuXZfVpeKm3IrsJ
xhUayF64JItgDBiCjcWs2d1WLdkXwjjcn9bVjgwXaxpAx3xDeteY32kCyBTps54RXZPGhPZwcd1X
LygrcTKguRLdciXNiUf3ci/bZTT/s487SZLXhQV8iQr9ot0lx3iE40s9U/cu1vXWPGOEpJkmvgjH
X2a05/X/+Y0+Ddu4TIx7bfFGiX0cRBMwAvTZPXN6m4CMmirjn19Oe65c9i8HtlgURbDnMsaE/w68
PPJvWhOKyRZe7cAcvhHmsGyRG+FaATY3J7wOn2Q3whY5qC/CXrc7T4KpikrB+SSGZJTB7CJUjWOB
q01gQ9kIy1fZdI/CcMxdHOENcMIxdDaMGdUxmz5etN92+s9n4ae38DzzhDptDhiVyZaC+0S4wF0i
goHFLR1X7sMzthXltKO8gHpg51NzxTTtXIckK7+aLkWgYTHy53AfbJK1X6Q5kg/lgIrylyrNP9ep
P+7z95n3jwc8Uh9iVYhcZOqirIJ34sOkJopWcgtK2ty9aCVMFG8xztb1otzY2a5ZqLNy7H/Ibmsj
EvxlnP1Vsn6+a08zziOnXlnU/QXNHgcUbkNSzlmX/DXQvUmAgROj5yDfe9LmNnpHqkbd1L054S/3
Re+f2+fn2hINOqDsBkXjuUKUGmqRqHfGnzzXttf3PuSbZgRNGemVdA9aN5JFy967UYSAr5hTtHYI
g9wV2IXoo30o9G1p5xJexmIYOvR8PQB+YOaU4QPVFpwnmjf5oUD6ZIej8qOzHHr+TS/a0PHpvihH
pMGXlgIBcbLTdgjJ1NHcu/fzUyb/66H+410+78pMUYzUq9Uk24M+OU1uLpuJTzx7ggeWaYF1wGW9
T1z5jNRhcSeiJZz/fAHGv9YXS+2LKSZbWcN62ibdC0u7qVa/TXIASS44DscrpPvEfYCSQVrWa4NJ
d3TrSemBSgBFb4xUqqSbxAtd9BXrjr6+y57GcKy34nAfI28dIX5mVcR6OIQ7BTSPLIHDfVDsc3Yc
fUD8K/y3UbSFj0cy9YtKoSBcXJ2TG7gz2YXR5eWTcCNMwukBL+Iom542P79r2VD/Hl3EUOPklWRZ
kkXxaZDX4jVtoBuAYTg8kKatFQhwnBqQB9jKhfdHH8Si1AeMQmelQA3fI8jRGocftxVsWldfa1Ay
b7N81w5PEE/Ck/1226WUGIEWtnY1u63qeXMWNvd142ZTYSAP75Nkjq7+iyoViBxO7cPuYqK/wuxF
84dXp39GRZEjGDrAi6qjPsBGAFnDzcla6eWT1GoIiUEdC5Mf0Y8n7Tib7qstPcoxUtkFzdv++qpd
tS3fonX1ER77cg/Cky/k6T7KZGpBMGC/ScJUzeov3rH+JcMHoEXWOY+v+otzOeoJLoQfTBENXT0K
IACVCfx5LMIV6yleZRdFgvqJ7wD9PI4AvMUwDXLo2hiwCIHytKky5Tkbw6rAXPixerw2a+GtfaXl
li6Kr/a1eEeh4r/Ko8fSODR9Vx0jtUWq1TvxdHqFZLLXKJ0oE1DDglVjOv5RxWKIKRBzLReN2wfc
DjP3V/VebGKE0TSldtFF2kcXHIb8tuiYId4fFV8a8xS1STSGH342jl61ff2REskxqj5LHAyvICNX
p16gXc3jt4T9PQ7+dK6PYMJNs1G3Mj31zNaPWRl5xoJSV6H319e9Jx90XixErfjbifF5TMQLfyG+
dhwHEgCd+WTPdVKmQLDXF5DfKC/LARLi6GJifLUxGxIMi0AUdRcbSAl46SIYJudgfh/1o/4++nnU
S/+YUv8z6Psj4h9LTavX6aMV2EHcPawI5Ub2aIw9PsyXYo24+ecX0/8xs1kSxQra9aqmS+LTvqx9
JPnVhLm4rdgfngABBzuO7jpdwwM9fI7zNG4a5KJJX2TDGZNzMiEQDLUdpVTR5gvc6elIlghI+L31
TuYOh1Uqb5Tb0gOd8SvtVPTzuaOfa9pW5G4RPrgOp9kyeIv3yjic3z6Lz5JjeTCzRgQS79u+6Re8
+Utj9fOb5X39Yz6RFIMdhSqJkvr9/T9ubSBqehGkRbxVzLnE4a6aqvANqn0noc8cPBhR9BoDN6MA
S54Tun7IgWQjISOkNxGPkE8gODQUF9lURXnjtLRw1uMFJxsCtEw3wyMoWevusY1UfITTOBhUDR7a
WVOuHvB/0NsJg5Q4pId+yYk07BaK/irIR4LVUkiLgxqBQzi2rKXQrXJxlciTmwDgeGyUnhaCfZme
iEi3IAGTCkmh2JXrqV4C1VoIxUIXxiaMy2KYRhOVgPLc/X+Endly8tiyrZ+ICPVIt6hDIAuMMQbf
ENjYSEINqBdPf76JV5xYu/aOqCiXfyzUTM02Z+bIMXDWWj+gNKGDBxOa7ogJ683aErkWvpr78kNw
vqr4o0GOZ3Pg9mjnFohHDU7Hpr9E9hisqkP2bg/7fQd0jtb7l4VV/r/MGJwcmqLowI9wm/+j/9Wy
kV3KLL++qcS5p3OE1It0M8T+tVqrkkNIUVAr4zps7DZSv7ucXJFArQMVbJ4Jhewya4ILnJ8FFBkE
pshimkJ9TX8Fa0kmJBMx6Xf74Rgk8B+yRa+dS+lNY0+2Nil6L1bQ1MEwWd27jdKGVxkU/YvV+avE
cFJzMUBKhKgmE19qvAwk7RgaZIAfnfpZxutj8xI362a6Tb86puwbyM7Z/buZhEBO4CKTkeb67Fl9
2LmSuUG4abrqEqHUeU9clcByZScToSqBcHAihSZZcGjrsVWAKUrw1+eKPWrz+hLqP3UFG+POSn90
dVlZkCTOTT1QYJZN3gDoigAY3ikD7qm5wGWCaAeFiaSUFSo0e/ejvqujX5HsuWlwgx//xQDUxGz0
DwPQMmWN5oPI1bKesJD/GlI3zTz2cWulb7c92uaaKTQkYhGHQNkeRzKe41+slTuMquvxZxKRF1eS
hIDAKhRndq3bzegk8HjCvYElQ2QwI+buJOt8eznA2HCcLsAkAABWPgh9kzIByzUsWa/4O3XzXzqj
9U8fOCb1/3iVfxhZ+bWy8pt0ub5NVTeXX4/yazZG+ZRMlvBoveWPVSets8YlUa+M2tEvoF6BvIy3
ttQQRFyiUs2R3mwRk0LupSv2x/DGOg0MGxwtO7EztvDtDFn2ZLJM6zcNVsESzrgvqT0kGnlurnKZ
D6WjneXOSb/u3xYZZ3g4JihaehdsjnX8OnQBukoNOU2espZkUmnA0JBUGPTVVhAOKS/tY0mvyCu/
fnuUTo+UqScP88Ra4ASBZi4lMyx3sw1KXVNlXz1em8fr3XyB5+OWnic9/CfdupP/xatpil3o/+ok
uoUFhxgs+p7/2BTnrGY36dilb3Ea9iUOb1QEdqnCSpB5wL7q2zfWjKF7SJWie6w001lx/dSIjRge
gp617MrAxECvQNY3cYtqruRCkbgvST5fMPZlUkDC6eUdXqkmlJm8e7uGgBzr67qIhW4hSaR3Nr4I
Zu4r09MJlypO9Zb9JlUA5w2VKKF3MtrNSinc+gfJcyi9BKDe8B43V3mLsVoyqPj8Jlscq0CxVhmm
DslJ8qsCrKy6vjXlujTfW32ToOFdka46v13nI0oyQxrAKjwtf2733Y1Y7te/LGn/x+bZwv+OxIYJ
FYH8pLX4r+E3KS9xoTVl+maSenmBuvmGankuwQX0GEgwhkAP5e7SvK0sfUo2gxJcSTCzHopjaMUm
vfKS6S1ZxWTSQyn1L2Uz/s+54b8K948BNQx1qmpFlb6Bce/kELlzXfK0KSRbgQKP/TeQpgt0iGTO
GktpOCePIL24RQjnRvydKIGOthxY8tPlvo7p/mQn4kDzgJkSKJ8am4cFNffLFTLczsYthJ1rYoQf
vTseBNTzaLDYwZ0EbnWQwa/G++vrEWBXzPQJkYYDYve+gRUr7hbtPSIghKg7+UOWRjTeB9JvkCPr
VxaZh0ts8wqZbPnlQk6bTt6BfyFo1wGE8XPC7FiZqCihACSjAkaeMsBUv7u5Jhy8QIYkZxp14Bf5
yd12Dw17ssUSZq4/Vk4Mi0/U91vwK8AJu/sOFEspEn+I/fugE5H3aoB0Q9mGjBw+QpgVD8R+6ObQ
hbWfDUs8WY7D8nhcXQ6kRp2wzJhLMb/p0bDxDez9LJsMDxANIB+QwuAu1Sc5DP3RAU0Fyyybixsy
yQLx4xEZIR6chk2L0YuirUXudEvmNJySmPhFi9TGZD1twubyWij/ssf9v1eS/+ot/3BlyaNiPAb1
nr5lZ7JN2aEpG0jUre0E3clfA5l04s8AciUSHJE0tGWiMWQvsgdPYXBckAZ8f8elnwMTxjrbJCTl
UV3Jub346Vf+rm4AvrGhKGBCfCV0Q/7kvnhV/8UtQ0BD/t/LCGa0xjci6KSAG/+f9ntXqurAPj57
w6psoP2TnX60d+zVwT7c4fxCMWYKfM9tLq6UBH1KppLbTDFDvLaIJkOUanDdwMDaQXP/3cJ7zfLI
TM/wPrqTqT8ZvEZzGTSa5mlHl91/ZfrldQ6MBLcLEAv8fhCzehKyW5VznJJ6CLAFCx6NRydhCmIi
hLQ8sWsseyA6D1sTwlt+xh4yX6QGSYwLsDpGSR6IO+18vSNNGiPGaQmIkVZVkDPsGtzHXEqmMwGZ
nntNA6uXJ+Ufmrq4ZsGd+1ikz6EkMp+2iwIq1HahFS6nDQ1qrW5tOgaBw4cNRfG1EUrFMCzfmnm1
NSD2h9CYzos5ZPlpM4dzGuOtRXYUuQo8b7qrmvM49o0JOului+ujcdvC5cil9KGmzkv/78LW8Eh/
BrDUwcljeIk8b0V2OZonhsfLmgNGsj2FcUFyrlOR2G3+8B/EzuyWSbBl1QCX+vw6m/opzKXLERPw
574YgFVkDtz0+c0nn39ym49W2L/rQmNKxKgkEtXtKd5l0Gp3d4TmHcG86X8oEuASAA5/vLpQJxRs
Yp90ElOIbcA6wddx8+CsBxgFmCFfVPoJABiLl6Y7fA9hgAJTL9dR4szlOB84wrfW3f3jMohlpgP7
cvdgT4BoAt4GLoQRgjPhL/i7CVnvWMN3wUXB91AuQCYBIwB5/HyAOoIPQypoDXqhwkyClQdNANn8
JQz9WKuDa/xABJDe5wNsC4j3WG6evPWAzJ2LISgCSIqnulR9ThrAfXDhTzN+kKZMv683u7bIEgLY
NYdKSXJIhyc0wrPXCXEclDgc1T+SbvPo/KxbrHJyRgHlozYCmQHkCkNg3mfKfSNL6JqgTsL9wJ9J
D79GIdxd6ct4jza1ZfhH+D4QPS2A6UdF+QIlAUUtuTsAL7JrYReAXKMn40SQfaTffH9B1hv0QjKH
eqA6mCiMwaICRnk/SJ75w/2BYxlIAkpum4MgIYkF6nbHq5UAyQEDKfWfhj0kOdeDey8WJKYrKtrw
LxBJF3F0LD6aY1CmLxLs4AWMrczIzk0PtYtnNXOkRtM46iAahUS+9GHIycHJtdDkzgxzOUK4ygkQ
ckE9WvoSqUf5O+TU6BTnc9BhcgNbGzi3pZqF3XXTydGFwFAHQu49V6FzjlqUR1u3tkipfbuUb/Bs
dwpk/15BheeMx7nc7RM229BKQ/AuByYDTyHfcA5Z+0QLuzu7ozC/Lx8M3vplpXZ+18zHk5rbkPpA
Sw6ByoVcbmWAEvBO4N/ov5VS9voUiYXsfbiUm+Gq21L8qpmTT0RRMdhg1h7pA/jwhdeLjK8m9gcT
pXq52qn160V7hfaQQg8wWv+MGhCwLgUc6xgkfBTOffOoX8sYRZR7/HW1YI+GK5hueOv38MJTxkR9
tWozyGWIwwe7gpUg/6Bofr6BCWu4HXg3Bhk007eMjANQZkzNI8vICfMd/ocYxVulAFAl23fixckA
VQOZKcmsaKGYXVpaCJkGIao8w6b2jiiwNOF98mZq26H2DZFkPtelqOXVFPZzS4M08BWCs1gpmf5z
7L5gO7CSzbH0u9qBkGFUtwpd6QI2wnhcXDa7ELc1C8v4NSB3ukxwM45LGDqy8/F3PIF8Gkj0p2vc
IeqDHuEeyR4T/Gw6I0XGFr9lD/nqGbuM2dfXEJAvE8AGurMQIcK9YFt8B4n7jJkRT/GEz2R6Bxgj
fhPiSsWVLIHdt/YQi8xwIyLdDbkYdyRhJPqEymChcNHfZeJB2Aj8Vf7n3zoio2399WnhjCa50nTi
8xQuB007YIkqNAub28o4p8Unszd+GrZZhm+gVmC9y0wW+TFiWZCgHmzYJUlsHifEosF5ggucTOey
AgNCpe8MCA5ww+UP1b0mr+PldYSD/fIaQ3pZuyMkIUr+UXTLS7nU8KlkvjS6JgtfSXLsChED9hUy
gX+k0KdLtVsclVepxnlwZbfNdgN24LCC4WrE3QOXuVjClKGPlCrq4WAkKPaYgWG9nXEfK7/wAOKF
1mOmlxkch0tmDHOHOiSuWRgYBCi6fWXR6IJrhA8ZprzfNoGfxxlC3jMhfYdxTPqS7k5jFz8SAEhS
fi/ehQx3ugFu2PNl2YQ0yS+nKQ8XknA6AIYQXjlO5RJW1bFwOdh0Im1Bo4uUGzSH2+i+Idki3wCy
xOEMbA5RBaCFBjZDRN9hEB4X/Q6PeQoVSOIC8dYtH0g7N0S+AnTd7YBNSK/H9UdKNjAigQRrcrvc
6CEgdzo5lXXfqURzYctLGJbDNmeZhfsAwRvDEz0DmDs9hi59mT/CJrjy+x7BvLS+Rskm30g7QZ/I
HfPNcVFuys1ta+1VrPbNuBtJEhh3lP/MHa39bduf2tN1M4QOJ9y2yBlsoDA8VXyiFttTsa6jYn1b
w3lNHaseREPO6Ep0Q2iCHdVTPcl9oNYc2xDfeWyf6eXL3V8hn2MCFWemZq4qJivZqwIoMCMIkIMy
yqMhHMKH0wXsvr1HWG6S+WU+9aZesaaqb9vblg4aH7BLxhO8Kefs0KylEyDW+IC2NG2FicRvusp4
Ss8EDGlalW0MRj8ZPKQ1wHVzZl/DYYQ+aEx8/4QX4ETJ1k3w1xVodL7jTOwbvu7BWkGmCGXBQaKu
4kMTrFYEtwPEPn9Jrzj2cBj2UOUIoK14HDuCHdfxFz2C2+Dp4lifzcki4yA6rqB0mVe4Jcc9/eHp
MKMTcqXFSUsgHvGY8UYUjiO8ArcQpyZkZItENH5zFw7ymXMm++Mv/oT9uJvs8022JvS3vW6qbRld
5mUkPt+2lwt1OdnzGkMIIJhrean4QD1wg+xMMXk831Icgi6iSs7Gb3YWwwKCH1qObKHLkuq7osoD
PpSEaQXCuDn34hJ+eAHxw/7vAacNJ5q/vGB6lnYTMOpMpKHoHpf5PRJTpLTLKHCxtmZ03Ows0Xeq
gMfjTVvzKsyuO2qIu0m72/b4O9n3J+7BY/oT7zw+Xx5LNzvzXpzId5ybfXdbbNJMEIZYgaXtZLij
H0yPTOvlJJKKtyFM5mJExOfrxlwAmCcLAyK01M5Mw52o9yDZVEG+4aZVIJY5Vf+RK12MVONXy2k+
eQ4akZxHh63qeEEAlvmPmA0aaqTM6ezdYPxkB7xWJysLRyob8NNk1f7mjJjqjGrBuY36E6OQZYVU
D1HmrfnaAGBpgiqcvMl7CrAtDuOJuiDaxJaTUFPLEEg209W4KIJiC+Tl2RfJRmIsAh4CljuFzYGs
hTPU4eB3Rfgstusd/sEGYXMmmNJFaRanbZF7irSi8UkcAeZOctODLQK1/CC7TwwOJlE6Z89WLybL
VqQ+8e4d6Th1gBY7pabsXMtvTHtmL4YLtgkqKcyLzDxMk4xRzp9MXoo1BtNoIs7joWrDDpNq52WJ
re3GE5IIbD7EjMyMlIhbUgTyWERzW9/5KdtyiJKwAYJ5qdww97P576ObJ8HzKXTFRio1PlMiIPp0
RZJi6R3CeY3zwnQYKvUG0rAJc9kF4UESXM7sXuga4qzG5QXImOBP8P4kWjCjMi2n9J0195rsH1LE
7E82Bb8pIXP9oCA84NBg9GbxfrGDYjJaf+BcdrczJLLMFYaHGvOpf7h0x0wjPuGIBVylL6GfyH15
rnQCe67t8Mq69e9kRTHzzZ1o6ID3H08NwE6PzyjVU42Ujo5Gzg+F4CCDnrbgNP7kOh0fwsgSZP7e
zthHlEz26h1fMHhECtFaOT2C6m3yYRJbctjmXTcyCo6QSy2uLqYDmbsHJgjWmqlTU2iR4FZsMT43
qdPNTTjyyUB2gBcwHRCi4TdNWGMMkMVm+TBns51Nz1WofltvBfP2lxxSSFYDTsO/CIC8Rj+WbAoY
UJ6/C87vbNY0RL55EVMKWFsoL4VtILlmISp9alTUGh0MIZn8kz5R3iNemd7FCdyNCqHqa9MxqWWv
WmHySyhJ0zwz6bcoahsxn7/qooQSazh7UJJH0fp4OsY3F+CzEW7LvekffXY890hbENSeciUP+yso
pbyrC7Ffpsm2BHzxj7CpPREdxi0ab6fMas26j+7Ro3LKyFjkOMD2j9q5Fg7qV3QJhj4dv8RbxUSG
yZJA2BWfFUALjGrIlnZd2AXaiY7HW93va1qaR1MAaceT6NBlVO9gt/xkc+VTpbc1vpiaFRza9DBF
pCuku1OfjBH6L8+sN82q/Mzo0WHzfQtNUBMNVsOSqYHPwYAbLCq29GQew6iiRnlJ6omenJ7ZtN+Y
l8SkS4Sf5H8sD9AkDHpyZTiHdB/mv4HOzFTlaZ/aq+H3TNcICATUb4enaMN9rT1vN+7aEwsLbwaD
XBtJO/GCA+xzRCEy5xOAsq1sJnPNN32PnnZgcirOkK8xuCkOkx6heh52ek5ySI4dTXvyDYpf9MsK
1iFykBDh29AtszUVTcXxAGqC/gtuvt7RQMSwbtvrPJ/DGdrNqEwmBThUWxvz2NND1vUyukbl5roB
Qk32B5XxNw9QABZZTAFMMsrFwfRcn7jH47Is2IQu6WfHXkwDgG0QIg1hZ5O3xwUloDytNKd0yo7I
LZNohu+GIWtB1StS9ph6tOkyzkIeJio5FpPxX5PzuT91W62aIZQHE8bgYMmzS2CxJbKPvwgVTmoE
+faNdoJB0wOZ6YFbUBb5jgWnCDDPOltqw7/hRuviaio6YZBQUxGTHyaS4TK3sptLzwRcEaGx9kzZ
3bjk/nhW+c0UMUbdW8fdJqvrKV1TaDpPfGDFjGAT8czXhzfdQ1cUUaEIyTAKjwum5vsCHqA1PaUI
Wtf4bH/vu3TNOzHBEuGjN+FQpJKx2kV9gul91raWLZggOI32JR+HmqeGMPZRYtlX2/okuajiYEED
WcTIicodyEnrrQqRaYRHaRufszMvzRDlSu5rsgWAdA5evXHJgOB9/o7//98sE3x+oS4/qVhOpH05
C5tPWH6FI/ZnLBWB4WtsXCUB1vBoJ2YnyphvCjFC/yZ+xhh34WZ0OgY05Wcd5k/uSRH4wA8nT2nh
52m8O8cZbVzOhTQS52MMrJsVKVd04ghZK4R1jzMsb07gNJqb05jc2djy5w3GgSoXkkUmBpkB0AO6
9JO0o3nEEkokGVghlzDzCqYo8UN9MAxP1ZlSUfN0Yey8cXfHWoZddFku1JANLini4FA3cRNwIW+L
YeVxMbfjBTh0zBbG741sXDY+JAXF7n+mhBPzGW3DeRiCGKf5Rp6suIQuxRlsk1jqeDAm7J+7kyak
HzBCmfr+Shy3SKlg2rFxWBxf4FvwGUDolsmM1K15Grbs87FIechk36Dc6cBhv+w32Ps7lj2qlIHC
s2lBhhqGKlRsFOYZi+YBPFVuXMwS5rSP5xQFhp964zraQUx8oJlJyXrOg1Q2NctnXoBewpRfIa7K
8PmbXXMhBPVXHfcoPTMX00uNXbe627FnOpoDPAPTFgS9ur9EuIevEXM+F1AgfnNrmoYOwJKGn0cT
Zh2HGXN8L4bd0/Bmn/msH6qIKYZvKAUuY7qe6MklazlFp6eJb1pkDkSPGkKA4ezA6E1cJmwUjKWn
ISXseiL5gKdOvBDF164QTM86mLqeQ52LeV0ahaZlxqZkHJfbBYVqwTvRgejNzzOZzzAbcQXRGSbf
2FBUFudyV8rFMa7gkfzm899x5h3z9yLqj/vwXPqI3i7+LEdKPzzLQCVyHj2bqsFExGZktNBzqAQ6
Ltdi3k8IEcYOx6nBLeVxRw8MKGjANVdTEoKCIcLKT3uIyQeXAktWR96mMNSoIQrIK2HA8dS/aqHs
HGROwkK4dT7qhZw25mz0noamWEcROGf/9bT7+I4SpUwUtUPHFDuTJVQrF2GnUG/1aboXq/pzbsbi
FKMN9zcDjdoVYEFcBPSHW4CZRQl4MIUQm3XWLWwgDBpS0lj5jB1eUcJmbMDWLCoTC0Ef4WigPfkR
YxC03XPNo0WYrZLldA7wDCQXoIbjjC5v7OJ9Fxi/ecRqSSdnfqKz4BTAuKJ+R9wZpz7ixCGQwM9K
YH5HdZEga4JwGOiPehIN7X5yO8iQ6xgQ6XnyN/oLG2IIYv6FdLRxsWvMBRY4EwSWgJg6MQNZ16wg
vkQ09JgvpB2i3gix8RdfsqOgDamgIdCX8hzuWeEDAEaow37kMd8KM0RdADjpT43utv/5yH4Ce4L1
AOcIjUo1Ue+j4jM58meWha0p2pZVhPmQu4gdULugjERQeClrT39R00170vdsijMvXdNVSZVmKqEs
2OXpBTlql2gmNciTRFnkYDxRW4yuv10tFguGdbbQPUYIKUG/PC2roFur2MGjyE40e7SESYM/KwWF
Qj9qJqsCDwAFPf7KpLjQKZ7zoSpFtEAiB8o14F2K/BPoEv2HQWH+slNA5zMRzqSxIhhpBdcOvJsU
mfILIZOSqWQC3SrVLNXf7Un83eN1uyxzYJHP/xHOop6pLQ7QF47CepAt/3g/G/FLQkGrdGP2U2HI
dcd3qjsmA5vTpzqZLm0o31bVllluMjlxIX24C9mpTW4rQSKJUClvgouF/isN77wSAqGfsiX689Pi
dPMcpuqX6REJLkExwGRPK/YTVLaEC4bF2WJ38zS/ytIfOgBQnqb46uULSoKqCTjC2xF2YFZUgMPy
MglYD3+KgY32GeElIbwjTBCiYED7ydbFwQPXya47j+5KhCZVlClnaticm+09KiM0LjH+OofJYfqt
W9gj+MICGMJmqEE46Am+EKcmCbTKvOziX3GjCd/lu/Q+vrc4Qz/hDH8plkev+pV9Za058AL+kr74
K30PlReLXepMHe0rTP/EVQ4XzRkPaLhaKOMWduyQNHaFKvyFKEgKd9Y3uXoYfc+8+5/srbstMlOQ
xOMSJ80nW0kkwpoicDWp4bSDkXBGBCtriMahfmqLcFMj+LZBGWg/ozgEiTKRpo74DKTzcCULdmRC
Z/FehIQ+4TCADBxmZx6vWC5fmOA4Z7CAQw3eq1i91Ho+l4i2v7a4jOq52NESlxTaowJTz4aNRcwl
cfC1gFkPOfQvKL5zCRzRZbYGynqot7JtOnA0Q3YtBKSqFe/ZfhLg0VOP0JB2Gs46b3KzmzVdYtyx
q0pYABbaCX8n6OdygUbFOln8oFPqJDZL7ZKhwPqZkimHT5z9Bc4lQKuBdwvibUsUHrEbJ4+23/jP
ZqrDeJx6sHTMzTWt8clT/YJUC4h5DgJ3DYflCzedW96VCSdZTFwWxJCxYoNyEK8C1Exn3dwSxFKP
XrvpH+/QVMMLfTUcnTVMdeBKkLdwaNQbHOqEfgixgT+Q3qbNHIibDjc6BBG3ALKtm+qYu5sseuB4
AeLiY0b2J22BssNODuTDlD5BOojYF6uOTMrCETNz1r8I+SlHcVd4FX3LnRAfuGLcsOid8ZTOC6cK
2Gi+Fp68HL6SH0IxZnD35SUiGx5uQaIHtu6D7piBqZMxp2yabAY16/K6IE1rJrMbxYHtpaG6khYs
j9s6yrwEeu2rO8D70tvHQzX/jkqP7ffqHraYUB4g4lAhTDdHMHVid+8wGYbJYdgh+p5sk8q5s+z/
xqM7rhQxMD3pPAPD4V23dQy1M4w31S953wOoHohXji7YPP1FzZzWmNeHJMwhG4b0jzjPTn+Z7Cxt
Ue6t9wpVGiCP6iwtHbWENNm9pE57SFkh6hn5CHnjEAe6jbYS3FK7B3W5TUomrdnk50jlPEHfU6YE
ZJIKVMNtBfJLxHBmyPHBqTsedAAjH+ro8JMMft04Gnp3eVB2Qd6BnXammKbbNFn15KcZIcHm1LdI
UALeQ8SDnXaxyVWTqOBjSSaoljqgTBrCYrLdMFzJ9C/t5vmZrDL+zNqIqkXz69JCFWibKNvCe3mn
199kgQAHaKaQhoGkD5AV6DRvrsCupGysIWZ3c2B2EJ+AeDY9nmMdxWnXH+4yKR2zg1rCQ150gH8f
4rHeFt8nnjkNjY502kl0bZH0dhKyBtOJfYE0H/G6FNuUmYY78xeJmw9ZsOTBaMAdOQjHwcUkEg0X
ufjMEYovvj3ibRFZ5/zJVVzCCTU8CKAIocC94JyClxlGT8EgxytQFM5JBQUf/tMnUplO+bwQWjk6
KBucHBlMfuB7E8fFb0SJKU8xXZDsmEHQrc0CwCUg+gHT1IatwwEii8D+9fOGbMhVHONMSOquoFAo
LcwxJQ458SA+k+KHMlssovtiRuUg9A2IiqBux524hJO5duQdUfyALPWO0gabTRuKBy5HBqOF+FK2
kQTnh1yujkHJW8AVPrFREIJDDxGH9p2lggQOcMDkxkFvDO3xp2m6D6oclwaRALDaiEvAhP7EIjCl
I0mhXX1QAIiHcJCMAM7hBlMKQ14qk+wXgIS4saHpZxGoYvhnuIYz0gYebdKyACUQULV4C9gWUDEy
bOqKbkEjJy/NclUx0uOgXDSqM12SdACLC7flLVRtDt3PUd7z6O7mcHduQvH58Pcb/BYnI7VwZYIk
dPMUjlDQTuwFSiGuXHAN/ElFmRDewOD+1b9TMN6K39wFJZQBvmOSs1qHO5av/aeJa4rw5QugMfkD
1+EdLhFHDYnxeMeAg7R6skB6Qfu5vWVv8lF0y/L94jbgCFgO3/v31PuRPML4HnKa625+J5EzRWBg
/lg+vopVD57yrf2h4QyiwxOh2pE8fJBgORN+7bM3yN7AfrSf3dv0CxEX1lKgFmhUANcALDb5Au18
RrBE/4j3aFyBmid4aNh3ZDxgYTznG9wkXvvz+EAT9bqkTOQkeNLL9IM00tg2F0LxpkaHygNukSzZ
cH9YUzj+xWoEhzTM4OcqYB/9NhDKiG1Mz1X+AtrDiVfJJz2SJsIGLl2d6BgEsq5hbzMH5Nxs8B4B
b1F4MZzjkPI4wzLGrSmzrHrFufeBhHV3t/AKG1/lrFndJg7h8cQd3DVB7lmx3ZKXNweyIM+QhWC1
RxYCDCz6K9QQFgMiJIBArpmDZcBXvC94PGuZzNtXOhniHuBNsKyk93wR8H5UswI/9QvCWbh36lda
8HBfABJbEdZoyQ1m6dnXPq4bA8CF19T+MHH6OADwgazJZQyUYY5cyUVDQwp6NyRcYdl1sGRgp1SS
hUJ+9s2+QQ8MbgWdZ3Q6QM92Dh0DMAsdj98AhIYewlwBlUHLg28RFzxU6zGZA/9JiUJ3QhEFq4aH
InLCOwND7D+TUZTiqsNnFxIzKcGfxKQ1gtkmtK4iBUZDs9gDSgK4OEWVJfNBFmhYNIdbtkFiA4+T
kq8fij1FO/Xhg1jBAIgH7zq+jKV7m/oJyPw9h9Ghh1GLHARJfwWEwqsJaAy21tSHWwSLSIkDSovQ
BeZMv6nharp7jRHwpXZZ5eUHAJsSmVCWTgJGhlP1Pgllwxl3dHUA6oKs3OB1pJZpC6NfDXo4VCis
gksU5IPsMo1TAdExIS103wtht2hEsOOwpS9jnDBQOFi5teRaQsjCbYmbbBDquBVeVb5elNWXxhFt
0Z2xtBm3B+4D9xEb0XTfPZZcV5fAXWam6k3n8/vrBO8qSD7J6y8e3jf42B4dMrkOb0xkn0qhArg4
tgkVeuYFgXQfTRCC80rj4QjXXBDAoGt4BK50VDwwQHk5gAoML85zsO2RxhgpE2Mwna1gM2w8rKv7
HGAN6AMG1tlCeTmBtkhwNJ0I7dCIP8bDF+bi2loOZ/Bj3NkiCU32VsDpTvqyfG3RHZo9kJsVWwpc
ThQGD6cOeA7Etl1cHOMk8Gqti5NbD+kpuDMBNgI4kHDGq754TWCuu2p9f1qPCI/QhMP5qxedAwcW
XSBV18gK02i81RS++taN85DIC9fhSYPuShLYNqZo2iuB5G2nnVBudvkLRNJggH6iT9JO7cb8Mc2l
hafXwKLj37HxuCe4ObbcComYhKrgkMYChgAOYxLYKQ7BUwqxcsKCNyvupM2I68rSbRLHBK2CyxpR
7TV3Jz7Euuf3ETs17kKhnsGH+4b78cbaO4bt8LzNF0GmG1lYXrON24CtB+iLO8AU6o5wpK6Hxg+D
6a4EHODFsKYpHcnKKyanNXfhM6AwMMX3jR4eB7tg798EuHM3XJYAeJE/xk+qTjuhIcPej7ZgXBbt
XMJGhzsFPybegamIZtJnhmD81EP0ToZzdyZ2ypadDgjMF+HjkHFdb0TqHoihHXGgGwE8+jABoVOT
h3it2Bq1GwxzOrCVe2xJqWoqAFgyFjzjhMlMeom/jR3edNGHDziXyAJb7CuGFLGoJqhVH5IoNgcD
sVIcgqZDPJLxxAC5b25nMWoNPNUrdq3ckgmEWMkQLxmjSJW7dxYjXkvcHXcO3WHHnWhQ5g+B7sRD
mjm0xvjJdAXbWJI5QyA2vDVc5qiwiQbm9xgxyRFm2NWvIBV5aaYOsnFow3YDvI06YYKhH1tLEJDW
B9MPcEImJBZP84dSsYfkIXJI78y+2e0yEb/LW2SiAFe+spizd7y+YtZg7FTA3OJFjaABes/Uspet
yheQeI76Yr1bL8r36Ok+LKHwWk5eGiAqqjtsCkx4VE4wZ2+oDNuN5QDyjzFBf1mfIx0QBBt1+EmZ
BWGCm2Kf2TkTVB5IzD6OYJwmzar3ywKSeqeY4gKxs+WEpoOYcp/U7pHuQXRlz1B+tU7dwgIMenfG
7+mn/qop8NjikLHrCkrzmbKHK1ZlE0FG0IiHmRAi0Tif4vLlhbgMQz6z6xZQn3P7JQUGulaIZgPE
BLbkOqaRBHEYKur6rNVci2xAAoMGj1K+Exxtq5TYuOzEpOibWCGIgcxQFYC4FjIwGG2VbyRBE5z8
Fzesjh85rpnYkXDoVR6P4+mWviSFDGmKka6Bd6t3+r1h+hmpCxZ8FPBWQn+bFn4+epNP8420ssK0
IcW9ENyuvGHEmYADjQ07KsB0enGcuoBNjBdJMs9it4R/z/Qv8HVfMP9I2Frht5jmPmykCnLvK92/
Q8GbuxSsVe0rEI7cbX6nyDYe3elxLWh4MiL2Pvh4/KIkrpGHwVNqGB2pJsIWuzsgevhB+BII1dG9
9chA25aGMLnHRYqFKwh/gx0XPhmJsP7KvVPGzjh6Caitnh0fKgY4wgBQeNQyKTdw5KUTd5ji0cNM
gNzeuYsm5cC08vLYbQn2El6rYWhyuV+pOInujrhw2J3qroWaTe12uTMKryllZbCxd3gpY7cAsIyA
ugCLvWpgup9/dkRrkHCpXe7ZECOpxA+nDbhLeyd7rCAdpkT82ZMq0zscnFRIejj0L8RgRHfCBwjR
f2tnhX99crpxOYW8g6SAwJPYB5D+0aUyOJPaIgGBmjCsmaJhuNBVITKG3tOZ0JCm3WWzdXnxs9rj
LkeYtMoZjHCTnJXb7csVt+OmFEKCPPl7ih1au38F5goD0maTiQ2VALe/+A21mDvTHryr2+MGpeQI
yVROik/v9fHLqbfC/ztKlUHlSWoNucRX8T7ixyQoSANVDtfUzMu6G6P8Ebsc1FG1pRgoItOPiXoR
tYPAGdIBXDTEyHgNvPww3CInRFgAV6F64ExEkvmWP/nMyUdiufALw5ZIp6Zhcmy3DSXhzjRPHfaT
xS1blHVQmTpr876T5ilaN6Yt0dnOUCmPRASkAGWaLWzijNZSXmvUO0snsPdfNVuocNyDzSAWr3uk
ZKBMUj1FVUiIhQFW8SjcyPfSPDmblJ8+zhfYLNfggi4ByUbFwy1wjzK4M6/ESXqvgx5modMDSjHY
i8TuLnZL8KroR1/axbRv7YqwDtU/WVyMjeinxxfTmnU6ppLfSAEektsxUvv37BjJD5yWgn5WZ7wj
9JlselKsa3CGEX2ZnxuBiuq1u63byYLG1Kej06jbOizHD+qIg+T21hefVmWcxGjf7Es1RKP6ru5o
8juEHMw1ss/nqhA96ghzv9KKUSJfP4rak3D0lcvL9Z0bjtrPx+FguwQ0bD96h55ttoZefuZGt5nd
ue9lsIgGN55XJ1LsXf8Q9c5B2ROQC0cPHvAOGWM4GNCoFY4k7sHYiWpoCvTFITrU4T0Y3I+IexWz
w4H099l1O/Gz6PAxOjZu0BDvh3/6KGDhL7fIYKxJ2XSNWe/YUeimEZ5J97iSbW1PQGN2QvHHPuBQ
dMKQAqbcrTjpi4cdmhS3DvWF5Sdb9r3cNYtYm2YnfHJccw9us4+H+4HICM7+NVQ1EUpQEC8cDvRz
Z/KKINlscSS9j123Y1IFt1m08KODPbN9/g1PH7zMxwIhtRlbTvvjEJrfiLTagv6Eju0ufJ41uAwW
9zZb+Ivb7MCFhyiaRafObfjqHSrhmV/N0lkbVgTlZi53hNfAOc4+2nDKFXikN22o2u8PNzohYc35
7+E7Q2VmLRiQi/j/0XRfy6kkSxRAv4gIvHnFNN4IJJD0QiB08N7D199VmrgxhIYDtKnqMpk7d+6s
PcuhyfHyZESKXD85awXaUfR1otRYFVsuEi93Gh1tdx9MqPKgo8JDqVFNlEojz7M1qRQnnZITNzqr
Yq+xLTcqH6Nx0QGPyqn4tSoWL6XWrVpNFielxtdHp5PWT4lSx0mdv9Q5Obzjrwf6kae1gv+GhE8X
V+Bulo/wJYotJwn5j/e6xZ+ewaHfAOK4sb3fxt9L1aOfwV1LrI/i13ba+WhdSpVOQ19TvryJRMGW
5bEkahvCC8oZbahHiPzvFGhXD6a8z9RuL6UqKlcATXF/jQrZSu7Re1yq6XxnOx6dkq1svP1afeTt
ealW4VTL5D7oJyeOdbVeXvv3BZpGqp9JjFTi2KyjfOZtfBme0+1bcnTONFb7j21iklr/LC7lzbV9
THysKIEfkA5yXIfzdfYqWNyNo8NNtEeB02kmRskj8XFZNdOqsaNZXaSp15OJS3G3n6R2qoJwEY8F
QDAb+C4syD1ZphlqJxqfmVxxLiF3SsMfeq7uznseIpkB4WdkjB5PI5LIBd+NN+3USvAhHZPG8bRS
UW1TqWQnDpImcng6YJ6esFqhnQlIzIFEGhshs4ZZZXtJySybc87i1Ewpgvv4N1cf8b7uxm/RVV0D
YtqHSSb+eVj3nuOvdXe/fVssGh/yVh0e/1E+bvVgqBWzCZZhSSkhVZPSqqrDAgPKT5C6FC9Evgr/
ZCuCu2B2Xd+fFjU1iw4KPwEYBKk/nPxQ9gNnWMZKVBUeUDpmKgTIcAIcsr0hIaTZzG2VPR7FV7aU
BrCCu8blUKJFeVHQKlUANcX+iXGqiTpQcU7fukYaiklHGBwofUiZpDkMLNzzCdwIPsyHEh8Pp8Lw
KkTuRBm5dbY6Jy5HGwzo9SqPVSQ6l+gghN/DwCVM5xlQal0Tv3Edn+mPy7zupsKl4Dn5iks5sUJT
WuCsJzmOaznVpWX39M93aWWRLCtnlf3C/ZAQcN1knDRaOZ4oUTq+HI37SlbtYOqxo6t7n6sqXDmq
zTpwgON12fYYRDZSj9J4tPm+CBqJUlkNLthGoMBQZm0dK2n6Hsyzr0vgc4e0tZH24kFjW5+6I+de
RxfmfXvTvo7WYATdCzQFK0r19iJS8tfbDtLVrqH/x7dI89aSchRIUTAEbJwtGRLafzyEpjq9H1Nt
zoL2uudafhnNlRO2+DoXsFCB1XEoW6WdB/KvGqwWkcNCaR2hDMmW4fm9nlWf60I/fl3DeX1uEDmv
svY7iJU6PgaEjhGjuDT9+AF8lT52pi4S3uvr0L9ExAFN4/I1Wckr8YgIeFCjCFUgdL1h6EEZKGFi
zuv+qVu81JUbpBQ3BtqDyGNlOQuUqDebTs6zkgImgUOljLuavqUMaFq6mFHtptflxV+9IboBOdVN
Xy1J4AWFh5TvUkkXdIV/b547nFTVmMiDisoM62LhEB2EfVTDHb/tJHeB6y4jxQxpCihhuOMc5duP
ezf3qN3PVYl+2xqZlCeMeFlRvbBxSdbHnv6yIsv0tqK+FT1AipdoCbTgNSnft+hcCFAmOslxNQGZ
2kYv0Xkgy+RyiXJLO2E5LY1ALI2bCfIBTiRqa3WZEOoFVeQ34R0hF3wpUXD9tQDn8uUlaCcuFFw+
YL+hzNMSlbXH8RT04sVuas6/CnCKhUPAABE3lIHZLit5dNFzSIudy+whvhB+Rc4mixu5jTabuoU/
T6sN752hAlJjRNprCyXiMDRtxnwcRBln/Vr/qfIunQu3Aq2yNxZkBxRwptEUhRKJj/f2QKZX5chJ
f0WHvrt5tnK0cxBIkW9QQ/bVLG2Ur/OhuJW7GlSwKuuv/a8anCHlF96+aOWynQfY+lvSbT3Wivev
NCLVdlwuOtxKFuBStU8JAwhYn5ns52LywpNEpw/2AKvz3NqwSx6TDGZxNlrtq5dslNyqS+kY8uCM
TTnHJzbyobnEtxkeLtEYlCZtMotu/1dBVMg+30wN05fKa3J7lCXLFGPrup67wE3HkohDe1JZwuyv
ODVRsjsO3GDpwVM4qLV4E57bSDRYGitH+E6GlqA7X+n8Ri9offxygEdTmJ0F3yEW+NestnP0yBY3
H6smr4RFexk+hulkcSNQv6kt4At+mwe6V9bCpyhIuDBfr2Gee4jtzQ2I15z7lGpkOaolWhK7vgbe
W5X8Z6GRVLyP1cJ4v2UtWmwO5VyRsGiICe5Id1FEBRmpsRtyAxMnc4aRGZ9X+XRzJOZXhbfBsM8S
WAF8irO/QnnZzKvCI0g9Plq+2F4qdmeFVTXFjShSJNX7ykZFCpTHI8jMV4bI/DkLB3eRUWY74ir4
yu+d1Km9aM94Tv+9HrlmLMYLK5+EZzlyYDm8SVxF1FxFfjHaeT04WcwRpqCSmgAF5LZPedA6mwI/
/oP+dsvaxBkxOpVNck3iEq7vux0kk2cscSlfPmGPIY0U17/3d65hOVVMDJVkIHizKa8mu8kRxx+Q
mqk4jdxzrdLI/F+XOM0Lqxe7JLh94XXMVMaFjzMyHakGDqveCr5f+CqdavHW3LQui0nefufr6LrD
ZInBRAuG/5Nr+i7O73bPl8qdX0hUzpOROf/nXukG3emSRgRnaWXJ4MFj1iDt+AF/U4fpfiSsRflr
8fe1U2g5j9JPdYlmZw69hCyyTRTDPZegnAwHxO5wRbzujuT3G70eR6l7Ia0AmVyv8Ma35RcXF7UX
S1xe9d8//dUEl3RnqgmXNqXBvqwr8VmGmZnWa7eJR2VdL7onLy3U8FW86zGon6s79Yo2h3rEGPg6
7K/bdKof+8pFdQ2f0XsnPP09Ycd66JpjdrxMjceqckF8muU/85+qUOL+Wp5UAoAmVPa4bYCQbXB/
D/HaEbvpHjxgZ3Jf4+nOfG0+PijQpqCE091QVR6R9/k7OIQXxP3++7lG7vqK/Aob5b8PrQNcAf6C
0wbQLI1LA+Q8BPxY2++8eWb7en2NvSXPJIFF7hEXWYxMySDV5cZMMw+o8OrmN5ExorGra19vcxlf
qWUTQHLQMHW+4vXxuK2kqGUQHgHhsOzBPC6KjyDo0Wq4BC9Iqab/3HtzN5wl1uaucvX90tzmkfrw
tqs+Dj3urd8c+ON/cIOrJIwDd4dAarE8hgIj+Nyz/fuZf6lEWoBpoD8rNyKcAOhRMRszgUYJdbFQ
I0oaD7itAmiDtpwurfinCwCL7lKTLFdQWZ4WKhOypPtGoIxVHAVC0cgLYiXHRKyEZLZqCQ40/q2t
1oPOEfacieI6KFHVL7z75CZyTTCNFvn8jjUvCwAwgIzGtSfClix77f7QFiQKbnk+XXF6AjAWz1wZ
enWZgQdXqH453iGp6waLarQN5QCPNTotymPG6unaY4iCVR0PUtV4PZsqpvqv6ry+GwKQPIvYS702
8HFAqsBadqF8rGFWmDNmEVflnq9/xaNkFGtsKkJZpWcpUwgMKeIeRDpwoZ4GV462lWyySjznmUY5
MgkxYc5S3B73th3+ThQB1NapGyeKLgPkD2TaFqp6XxcGWA65DMYIc+UgyaPBbT8VdTy8yT/91UVu
WL/FQQenUGym8Kr52wpAhc43JiS8gnNCD1aAZtSfgYVgN2BVduohpCUMtm+BZ+Kw/bv9d9FPEfpT
yspDiIUaCl6gW5DcKRNAQ5vIAdJ3isB2m0PvvP1D4zL7Tn4+8Thy60Y+FtH+8HLb/2EjQBNtKTSO
9fTnMzJKdn3mb1lxC4XM4N5vhTbBvOxgpcv+mqH6OEQFLnWVNkyrJEBuK1w4CQKZgNJpOJTTDYED
AbbgzHA3xvapbopO74SYWtdNlE1XkvSCLXCnSHsgsnmEsous5DsFyQBULiBWRp72SYvRF6fotK5t
MpE+cIEwIZ7hpd33PygNua1QNU/hl4a2j92Sk+kph0Ib/fO/G/NPE9MjAz15Gq4AInQmtyQ92rPz
QACFPjc9VztAZhhalq4gJg/pnMHJXvJSzxWDBN6qawGyLgi91Sb9EeaBYZKruR1dNX//7zNPGXbq
/vw9ut2/vvNDEzCM5s0g/XdEitTs34fGiX7wrd84g24BQh+v1XxXlzwS1dssLJSwtD+cGRB8krJ0
rQLl4fYGhlY6haa7pEGSzNXiuRqYmlAMDG99pQBTNkcNtABKj8GmdRdQDN0oAlmDr50h4N7zKnQc
Ip6curHLqk7PDWq7Ym2GSzA32U+G/GcocEcA+lRzeqeBtxsBXPNjrraTlovr9VKNIJrDB+GmtLty
NSVBRAJOiaq7GJ8bK4SvVGmFL2ZNOdVuwemtJZ5K1Pb93ZlsuZoIgnDGw7AbCmNcPx8gLNv7YF2/
UWfmMFc2s8XkZHd89c7oj8o3QWcKEpKtz2QPiKCVN4VBCnS2KO0SoiUB0L8nyrex0tmRcMc1ul/C
xz5Y5MpLQZZn6aga5N9rDyGBdEuUVLdc7cBz4xyLxi684SRG10t1bS0UW9nWDUM1pwfzVmwSE2gs
pRpM06Gi6SssazuxJBRWPBIp9jVcGLWZIwDyQ5hPBkt2/S5SEIYwBRJuQY+x4KcMOqC1mSbUcZYh
dEcgJA1sBc5fGlZIL/o2ocq95cs49rJQqgFmnkNU/WjHkYG3cAGGxqB9ypZkU/vvFdY80eFgzRdB
2+GCzuwK/hoTwkpTVxUYYalZF8UigoHPPvbaXht2XW3x8sYJg43yaDoPE07rwNbxJTu+wN5Ylm9c
MRW7/koLuY5rnnUGpnWyuoyntRmBBQEvsshv7PUswye1qYBqm4kbiXBAIOtBsgF5T8wsQpehBcyv
d6l3S3NuVXfr3vhrW8xVMxwXnFr4Gl/MQxLKtcqBzBnNTCclXhTCkNeh82O81SK0WfhpwcxdhP47
EG9kVTGLniwmM9TM/k3NvGNBeQHVM7OM0oLIjqEm0i3XDAB98RWvxQ6dBPk0eZNp1PaIEcrWYson
ZCNNHKrvmKe6ZtfZXFuZ2WFZys2Wv75x/OVV8dfVfG8XYOIbHkeybgxvkn1yYXSOGH+2qDQA7pzs
NQnIApB/5rM3jOiglurs698CKmCHSs+Aj7xrvmrEU8ihXIZ/djGy66ameGmoW/p16/BWNrVMqREv
3/rX3zQT8NRSzXueKZ1pUygdfCnePk5iCOtQyhnWdFDoKQPCU0JA/c1Qu2cVky2qNE759XWKUdim
F9h5da+Vvaz3TPMEQFPWGo0uVkr9Sdm8mrcmndgkmRKifQW2dpR8u0vlk32WsZ11no1s+yJmqtT3
qNDbRqvKvUnP864qbvGM0NN/9hdVBWzTuaLLq0ySWNmhio+bGtIIAMV0P3/7Xe/qud+Eok7r9hFR
XCx2x14pLX9evSfNjMpmZdsQ5//KkqnAmiC3g4GoXz6OidIjp9xSMUnnUmDghyR0alx7HqrpcKqM
9Dm3gm+V0CvRaQ7c4exV96citSUKYcvZcabu3YZxRAVsURz/Ww5f070l9FLN4dV2FV7unp/F+7x9
93d2tc+wYLr5b+VNJbZl8tX1UEaY3CnR11dt8a6Kjohp2aJA0zpW2SpWgDTSyVXX9dhb7k01UhwF
+RerX2kV0ifXHNC69IqLDBDu/TPaS2LmDBn9wotcw272W0JJPV4qe/bX9yexdsiBoG9E2i4x3U9y
01h39Z6cXfCTH1b7YI5nHCsu29UFn9fhqodmE70UKFVvYtw5j6FB5fVwVXpQj7/RaEjJD2hGR6m7
srxHVLLKFHIqSp8XemRwV20c7Nnrk/RHaftvQ08hTWf+DQZGcg7cOu+u2qniVf9UAvk4/bZr3UsN
y2asihzbVcVvU83inCFK/FOuSRWVxCBOMFP9qmnacvounVdeSna27lzjP7dKOiKVdumYJizv+q2q
3ERn2ZMUgqhbGSzeNu1F9fB53BZnQgfDe4uj9b1qUPk/EjBDb35bVTdVFRSKqV+OoABwfVdvFsr5
yr6SmxLFUAc+mg93rYvwLMO++oqe1X1t8W94r2z7l1/JIltUu2RjxT2ZZpAM5hr8Kmea5zf0WDas
obsf5VE7BbftfASXO2p55L4OH+EmxOdG15LKm8MUSfr8aFfK9+/NeG0iF6hELvpnh804mKvXNlHU
5/YW9xl9e0eiaWj39S9QuKjRI1YHDxFG3vhfQZFbOz4SOSpbee8tEBYI433eO9cf1TTWNOZ0O8+8
znoOpWttPrj/gLPn01M1Vs73C71kbdGI9cz83r5G06l7by6qsabJVXo2t4PBuit0eRREi0eXRqY6
7nI1I+TEPqyuuXt7FmUY9OdlYgutv7DLrQPa/SiUt3okQ/cjFkEC3VJ+6vZyyldsKpBssp2dRzX1
QSSjBbU7dw+N+SeUEqy8jlaNY7rmNtqF+rOp2k5yBJjVOemfefkU3WtKwN/asTo2NCiszE+q3j4P
5ZlFSo2atWI1QXG08qxmusnqLfT16g3tp1WQ3FkcS89Xga349vgQqeiMbXfVXZWV05r3N5gJ7azR
EDLG75VC3XyamTf5N3zw4mTdW9XUXLq0d+2VIZwpyRlts2O7wuiVS29BOEkq4OdOtOzfMXpUYeex
8rmhsEbxXrcnXFvjQTISQyvNI8BGeVEEFRrLkfMYe4e6Xa04u7XxhYpQ764KyBFzIlqqhyEkVHu0
V41llCBErEJSN+2Ro/EGu3Vyqop84JpSRFQ0pv7qbdTsObTvatfU1ToBLF+QZkw3DNG0TMxoeWdL
nkrXr4NYNSEosJyUmmVLUOciV2LABGSFsZo2s+CcLMrz3qrPGbdn85jR4T+vvWSUnpqRwmPfmXU5
/3MCYof4QdG+ImQSIrP819J2UCgXWvnvN9CasYOKA8N8FOPqCI0ria519+0YkZvSB9aKU9HyVHtU
Hx+pv9DGpgFJPUZLwPdHTCkKJKHK9X35u+tfmD01NnIl1uZvcYXuo4MxirbnCdlpolXdE63HasOP
ZMTMHK57x3eA3+exfn6HuzWXBib13Mp8oAL1NO7EHj/SrLG66LARbp1EJRmdy7n2ugUCL+JndWVZ
lLbRs7lqzAPakGngzkE79H75/v4UWJbHWLqq9JD4uHu8AzEMUuLipuZE9Wp/IKd9na0n6864IXkl
iNG3ZDdZ8WkBbN7l2f4mS6d/6do6ks3RybwJvfev9eU0XVuWx6V74+1pGCSbu6px/L6rLqN92TJw
MRStcdl2nG7D27J8aWOBluOoOopSK75waTnvDHGy9KqtuuN6/Ovf531mwe1leoX6sryNYtBB+Scf
ZvrjnwjLSsHEWHEt56B5rpAHuxU39RKJQW3YVuLdkF9hLGx/FRfsJkenUkuQqCxxsbKINgMk8Mzo
WF22t//SX7mPbDkjlH1uwYOf77d2kPBlDFzak1QDfzYSvykCGN9gRfXHcP8rF6mx+5f7yv2mfp/9
Qq2WSEtSK4YiVJt0EZJaO1qnSvF6rl14CwH2FMNHYoTUJSPpOdj1T/1EqfoivHD/Zr3UrsciSjtp
r4d1o1kQyWyrABvqFyxqllSJL7faWthMwaBMRaLNLDF7leqxH8GpHhnlXo63kh3kKrH+tpr99ds2
+ci3VDVXrd5+lm1RjhJlhDB+QjAsU2pdauhmu1qyyx1JTgO5AG6264syHL/2vRTBw+K9dq7tAiSW
a6e+YWC2/KGghmh1AzlgJv1tyJF8G3fZe/seX2WwvqroFquuJuzJdCRCkKgUeMMuYAIMLzpOhb1s
jRx+mbP+9nrjw3SYrnFJR5XL9/KTmD6O5peow6lx+s6U8lM7xW+ukmrcqk8c1GL6cwd+W4dimPdf
49u1HpXcMBvlP002IOCmI5mjJmxZR7zor5rnwYO8WjExuw3zU8MhHd36e4zn5rGXLF9CZY7bv6Ws
Gwm24Aokm3T0+n6sFaHfD+6UUEXxzBxLe/s8utauvdQsHeUEQ6u3ya39+OeJ6qmsZAx4ZJHlNrq3
MiXro8BxZdcnhsqk/bhSdqqFAo5UYmBkvtsW07K2mveuyp6fr3YW394Gk7mC8CQtYCgX1/FyAuEm
JGkIL33fb5Go45rQYWwW+7rT03lbd7O1U2c32XVew315VVl9K7N8r5EIt8iDRR5/0YaFABO5oeHr
2FuO63m8yYGzxwqp6q65mqUHwV3PAQqpVZ+bJxkzuxDFO33H5H24BVzJgagrsyuVw6auZsTypdm5
P5zCeQh6ig0W7jU/XEkcxFcsVF6iIpTSvuiA35eVa3c9Lx8OpQwddGn1t2pe/BvXfdM9bJq35/vj
HwvC8i8geRJa/Mg80OpKMekx/8QSl5IsHsWBlSojLm1fRtJ/S/+FWkM0WimLQ9nMS/xL6alVdPi2
QWfcHb7nv/3cdL0NxQ5E2MJSJ0prh7n/LHAD7qFM9xNXsjcf0XimjVK5Ktu+sfsXRGOU6mjxJrlq
wioYCc17xLiDoobQW8lTvIlH/XKV5kv8+tJjYlglisZotnkkCi4CLg1AtPJYvHbndz5uxWaRjpUM
3vryvfIsb2pZnB0pOw9L4xe0qWI0fvtPQLx2KZlhAJh6NmLQDi5tJQdDfLzILAHTZpu3N9vbHVW8
NZ++vvfRsSvSvI3Uq0RNxpUJQusqcfVzM/7dpmYWOI+6GpbgUv4HDcDG//iXKWEivT+GmB+1S9u5
tf53+ysCeOqnPsZqMKlMjP8qgCzYXYiFYPfhH2uPJP3wNhEUE2ITelSZmMGn8TtJyh+qavbSNRuA
9MowQeZJUvyU3HrQEPTK+ycEAKkz3+UTBx6UxVqyx6PMW0f0qKkVWz9MKObbmgtvpyEXHfKLg8dF
BxCE4JJNfijKaTFafqYmWgm16Tw6C7HYdnqUrqGTTHd9y3SfAM8/e8bEzONpYidEtqJ4S5GCyrYn
6tI4VR/tWHVRK2hPvPz6t+0eC8ERVFjqwMrJW6w3zNPFG0rE4Fxf1MK+d/kQKGxp44/IPo+8J0R+
aOc7cXVH0hFdzMq5h/raVKiwwVSsnNgZePsHVXWH2fq4tmzLuTvwmCQkf6rr92R5ggJwf97nAOfL
ME7P543nvCc6Mtz0Ee3Q0GzmAkDX+gPbSpBEAr9BI7pY27+vf+PhssG7ppE7ER8OY1L2JiynfH0/
vW1qsYaOtL0ZstnoYL1SFNI4e4UwwrZ3jM6DXQgI3obw+/R0M7F5DoV4/hBKC/z4U6TyMnm27oPU
8EJeaSs9rnSbwB7mPUMBiroP5a1176L4Jq42+WSfgIakDzLbzosCddMKipKglygh7FPg9IVbni8/
haIXlc6LWjlwCoLzDiU+ttLRExPKSUBd8Aw3zwLl24lFldPVX67b177+ahQm4u1FEfDoXMNEqRX+
PVsCM7oHlHRvMetL6e95eRAvnyY6OtbYMz3G/ZxqQWM8KwH3G2+tlBq66Wx1GAhWlwleU1mqHJOI
zVfFnvy69YX/LpXn17x1/kQ2TuergFHIsT0FtAyDh1DFVnWgUYiW/dE6PdLspzaJJwgtBtwXgiWS
ky+jKBnNomYh7lkV/1g+B+IN2SlEE6B7yIB1IkGOGCAVcB6Yk2WRIPBa/tgWoQjwETWvjHRvqe8i
uhW0ykB1/PsQlOY3YC5YHHzOt6JFPgmhVmAUd8R84yKhaP4BhvniXpwhVpn/WvFgdsdzDQgtomj1
y9DHksmkQwmB10SXTNT85VNjxJYv446GuQ2nxUz11bkeEP8M36M8Yk/UJkTN36WzvgH8NfCyqyq1
AvSiY/oEdNYh5P+dCjgHHg9AuqRjEgeCIMQQeS2Lyk3fsf6IDuDhCqISskHfy6p+0vL0nqxp4bND
cfyKDP54ay/lhHDO77lXGF57619gl2UDuAUy/B2zn52xk2zN3dUsDNGOPbQjaQlG+rXblR+dxOQq
ul6Zl3O9y6YusboJMSvtOoItbU5lMd3F95sty/FaJ9ewJ7euUQ5RUEzwzL42L8rPVjKDZbjDbJgx
h2qx6mhe3bYAgEx7LFOQq1CNgDhdHyoBsxBh/OV9XSa5qu/NAfE1WGAqQH7aiDZyrb/a1tK71LBS
moh6yegO3IE9paUSZhZOZQdh3zIhaOW8m07AzSc2EQNt18lMUhNA29WDPoEn68DwS3Fbh3MEDw2f
+DDxVfbTCAvR3bohi6oB6zWGbx3Iqu5KRtue3eNlZrAFjXsRUj39QreHOUAiobc0STFe5N1JnQlj
D8dx+zv/Lcy0iW9aHE/dsaCvVShE77V4+eWBBLRStcnKqY/ThstAZUIKVhlvpQfYXX8lOZn38qnP
eutMMgRIJfhEkNN0K/URv35ealQktu9T1b566+n2S3+lZnpH07PT87jr7arPCzRKsM86rEZdYhsP
QLIistTmz93Vdzaa/5oQWrxRpCJVvrxxpQoYB4KPJcYsLXYL635Z8RdPhomAAONGsW7ssL94PmuO
2/4aZj+zToe1LJzP96ciQdmPpTUUGALY/ENr0Xo0otBIaF7o2oRAVFGHQZ4LVSJ4UOFANbIHgAxO
wZy1g8rAeRULQuSTeYEqo8Y4fNcP1qS0Mmi+lfDW3qfQKsPFIQk/Xyc5dXJx7fSMLlbmWi4tUWko
Un3VeTIY07XFw8pV/GDlKp/IMstWT/8622z18Ch9sRuCRfKTQhpDxBrgmKF6HQLJMc5FMOvK0tj+
5SNHQ1FX5XN3fKlMAxb0EKXgz6/Lu8YxKSte7VUem7rPI9oM/9JN3z9rGF0vZTCC77iqruqiXiFs
EWvkhkv1fn8WUkUTRSP3Mi9N8iOmRyDSVW9V/5MfI3O/kwUPdNrrGSgrMwDkJRUtWCgUuh49pkli
9Pd6YP3XXv88dL+XPMduDHBHUv04HsNtKMiybyEayrj6YmgaDpd+fpqvFcqJQax5La4ncawFPY24
8aGnYl8MotOtHF/bYXNVNmBQ8aJOzQs/DA9DM3feS1+L9966tRnJw/1WrgFrqUvh4iQ39dmRbIaQ
ejP+LUDlef9VX3QXPw4R1DD+xL5E6NUAL92+kzU+yriJdlUPdIja8X3VuZBTk1tSN4NfbYrb9dyj
tJzeNgYG/4qx9gOjGndY8/MwcaL71VITmOflZOs82A+OX89B6wzMKTH0Tv3HJNh5DPvfmJRp2QCw
nb5HpzLBUb4Mxd9ifrTsvjzBzBD9gVeaqqTzxXxt1wGltawGuQZqGLZ9PzPBDFxPmbzg/8zw3n0d
i/Hm+SwOV0T/KABCwqw8qxKBgiQbvbj9ihfqd0EeCovvx99bZ//rqXgYqeGjc1FP9l7HsmkkPpKj
Y1eNygi2euqPfxL/GPkqFO0KpWRLTYLfzGQ88vjOg9S/zL/T97W7nB7exj+vj/Eo9SG+mBumhmbj
4Ppu71uaKqu3a3PcUXT6+9Bf9yxcy18TdlF7TcyoOK/9NMl/hgluX3u3YlnDNp35F0a3xXRnphkL
EAhDapEupoCoQKW2D+YSmMK/s517bfV9H5xbu2B6WLEgm8fWsr3q7rqXbr5BjBS4EqTSQrmHDWtj
dPuREZ3+GpMl2Pzk+O/5+o1Cx6NO5qy2fJNT/ahx3YhLnquv+rImzvyj1GH92T1zLsN2tmjmPnYz
hrWtZdx9zE4s2/mXLn0MFx6WUMunzNZWjPH4qDCTlr+PYaFxbz0q19YkH13YrFQUWmCo1jGaDzyV
2vwPTjIaq8/6qfOq4EPUQLnG07b+aKBUVLvjN9XjP9fuJ0m1OEEK5VlJRQV5mHMlZdN1AhHVMSGO
e3VdS1FuTEUxit87kWo+PYbIajauxbvZgQEySXf30+M0P8C3YcFs160QOPTACiFBycQ4yDYs6VD+
A8bI8l3wM/lplRfSAoROmSz2MpaR4xkmKC52QbyjgB2Mp1d1TtXY691mQo/6DFRh5Z33DkNRSfHn
zcRu6IL2UGsxbgO+ADoNmRxW/JOKXPlAVeovsI+zIxo5/+VihwPY1lBiA5n6Fi+fEBkaHVG//k6S
udRW2ThgN8QgonY37jDQhHNmpk1yQ5uTEXrrz6d4rGilzoFilRD0DEH3JsNmvgu0RfuBRcv5PE64
GzqqTCqGwzDVWPb27zbq0z98Vx7c/l20bv8eMneWIYLI+Av0INfWdzNNXuO0spNuVcsKztamL5dN
POeFBEOKqGl0KGBpD0VNIRCH4MlLIQApBZl8d+AaBfIfA0JHecMKOQ2Tn4kGjpFIqK535fPg+rO/
hKmwBRbXqJgs5RPIXp+5bW1PtJc7/rFHsPy69K0ZCmQ3CGF9rBsvctVnatv7KgLP2yo69RKtbS3X
nDfPhG0FucSsCtPj262WrGcHSq7OmDSFXVNEnFHOPt5MOJqDw3B9DswJsenzpZH4PyWDkcVHMJ9T
M3uubtYOMU/dbOZnvBH83MFqMJUqV06a5UWs+DtnKyLSMrp+pgdjKkXYIVt23auabWU6Z2436fJu
+vfcXjfmQr6ft15++FcrkyS51b+c+o5/iggfGF9eCIx/QXWsC3QMDB+e2L3wwTQUltcnBi7+HDsv
GHG6FBCHCgVZ8zmxWvk+eMFSGOalBH67Fe/0L/6jr4UrA/puIxvdm/ZJGE18jTpfFKF5EXn4Dr6/
ZAF+/c8a+/1njYB/KT7jRduikFnuV/Qxy264l/wtsKy3LMooowjEmMBcZbmrPfXSe47QPy2LXUkI
M/GbuZNCDPC+jWM+NU4DiDdcTLJT49D93mPVgjQ9EpO/EpOJJKjSc/33yBkaZfIzeHTiSPNiprP6
SfSvX5vRQ/m+ncw3ZPiitNdCoRy0avSwfxZQhgjZLEaFD0Y21ZyFhy/LtpjqPMj7zMHVHD8aCWAc
AgaIa1xhWZjB4Ny+x1vnSynzcER5uUEEIY5Sfsp+F2HF1z3NniKvkG8a4TsEfH5LGTU8KT9cIjKz
kNBmEO2rHARB2PDrEgq7/BqcdfjdPa+2aDC1mDzMFhiPXSoAjoD/XYCD7Js2qRyTPV7M1VP1fS3/
fUU5eQbB0TT/B0HbomlTM9fKBYFIZu6k0CQeIR2ZAMqqnMO1z1cuIYOdPEv5P+jbej/bD3OD/Y/4
iiDKwaWAG/+yMPcfhtdLiZZFqOu3/rx97webb4hla7Ms5iTb4fuhfnNzUdoLxf1MId1fA8kQgmM+
gN9KTnTn0QogQ19Cn2aKy1mM1Yx+DqrmhIVo+ZXc6LVoGszdwKkYGyZ/44fihebYbEduc3oQ1fqF
pW1+DqPx17yyfkuNKOymRgV0vQGOwt+imJs9JlDiVWP3nR4tWq/pfKgyz+jSPn0zM5vbUHmq0C58
W0lOM2Sm9LRQOXyR359d0XF5XJ/xEA07D5dNOb3tV+fVT/WTX9t/x+/tuig5iiJZoYqzzuw+wYj2
vU3/1OFnpW2Ni2+ub+3BmOtewi1fo8To/iETfMkxZOUwSuwm+LdWJtoyCWpz2mPF/rl+P8U5tfUr
OfGoaI4cQdT/to9iKqSZhKrFBLOm4GquCzBzXnopVyM4xmaXv2IZXISX+9qSMwh+Uw7/wzJ9yuI0
vyp3yohhC1/V9j3sC/ms0d1qG5+mMuDn4q6W7gZwTE4jihI7NVViSlrZEa6t8vajFwOUsUsBf1L4
J+uqvfq+veFnJFjbs9jMGmh1txjaVy1RmwkDwr4aEr0poC9K0rTPGJ7jtkzx/5YtC5Od1uovairU
/ywimtqZbDV4L3FsErSvNfbs+727754+EDINqWQn2aZX2ki0HqE2QfHxcWg/m/l+ojeuri3u5B3a
6eojotQiQefHOOZ9FFilf+Aw7+kClpbFcqykf5S6Tf4UvkTIKImAd+6VZLYtZyqktaBWpEO4Za6H
L+GNgP/igdtVkVrDTruO8uy699TX9uf5drVWVGNBbmg3KPzEfi4DijWETWKjfcM7D/L6CJMvTxzA
bFfj5z2HMDOTNEaSgI5F+iNunkBAeVxqqIGmpFR55p3Hz/njVj/+WFL/JOLVPT9OblFhJhKXx0On
jonfUgaAGwEs5fGPFaLwT4aKNAMLr8G2DjNXGZFXgMl/76XV+/jt8SkCuXk/9LlKyXl1PD0NTRkg
pN5BpNlSS2O3f9jzBpe320OqAIZWWbxMX5y5PnHh0jC79UHt3Nz+4MuavHwbLtTUON/19ujUX5RN
8WQeUAa7jx3XnsVGNoIQejnP/HR8hJARw2ehYxLUJhb0Bg39bzOlAA/sXQa50V/F6VX31UyM5t9j
pu25nTmXYgrxejJgeRWQda+1UiBhRE5HN5+/hcIuYPdRrl+IF1XKe7nb4XWYrb4GiW68k+6keoVW
vLoufmN0EPdODy9tXAvAbYiI8ouqiX7+N9fB2KwcZMSaMKJfgPLo8i0j64oK0Y6HIfT4ePzLWyND
BOPw7TEc2d8jDjMD4DmK/0B0m7t/dzdMQliQRqob7kn72LXV6cVTpsTJPApTZfQdOX3236SAvgeY
m+WmS7kSk+yMFt8w9kn7U79az2+UhULTtx8q1v524+04DcXCiKBE/N86FSnAQuUn/WFEpT82v2dA
CeKVmBRX6k/AVbiZjQI6Z2/2E+Lvk4f8XOiCJZwtWoDgFRfT83fyT43IEKYkwyWubDtj43fw/PHs
Y7+kJBgZOGUs5SH9zXc0goOp6xOjq45K5IGTI0iQFCzvgRxgKfPZkDsVL9P1LPk9Hy2FbpgUluTB
vJ+W2fMJEFj3LsPXzKp0/bqYLCbaZPs/zs6st20ta9N/pVDXTTTn4UN/fSGJk6h5sCzfEJbtcJJE
iqQ46Nf3QxcaJ8cnbQNdFeQkcWJJ5Obea73TeuYoDpd3n/gh74a4UlgTWPqEKhTTxlBMD2X2sGGg
8WZ1veJRsbQRzQGFIouc5guTErYgHRVw5vPb5rUfnAPWC20bO/l/aA9IiRc20fP6vjWepFcJkQMM
y3lauEQ3LJpdt7ttkoCIaQexxv3AwcUTlnHRMFu9FS/hod8xbW8g5HASbK2n5J3HEPLqA97+o5pZ
e3l7fr29X6fGB/QOxyntKxus9YuqbJ8MHWS8yMCkJRdmazwAyKnNJuWwLfiW3RH5B2asWvDMJTQw
1MHxsWnQffdjlTc4CEvHDBlnHsbjhTOALZVPXOk28LQJFYVnIvRlrsSmObsDv8N+1g0VF8RgH06g
W4TcSRjmw0PObcEsexhuTPxWzzGVLltPmJBnORGcgCHWdmoLE3JGEImF9tWNlvGcZ8KYBTH1xUTe
KNDudLHxnKM9Z1q5MWNAqb6X3pNwrOzu6fh2il/QUtSQQdQ1tnSSTjzJ4bE+uUUQgns8FjfkJ6dz
QAXQreV3SG3xSI9LTQC+gT3JMye1RxDcROGtpC/xi3XkkAA7RmDHD+ReAlXlsEUaqXsPSXQhznag
Hum26SfEwjbewE9YdeKr/HrfkDu5lQ7pUrXTo/UsLNspmfhBfjJ4WyAV0rzkqCmm4AHB5ag9QXa/
x0H90syx0/JJ+JEWTmna4qE/xC/ZVjyJARkwsHCUTjtpnx/lWbkBQ+QQvR2xvIVB/g6IV63Yqvlj
mi8EmPi3MSQhzEEKAX1O1WSfpwtESQ41uU8/z1/Kd/pzzrko7gASdtF790uBTmfaquCykvhWsXdm
IjldGWcqKAk9GIAFCKDB+JQjdLYxIBT3lbiDzqOaBBZjGVD3saGDieUP8ulBHwQ80aNHOzJWLIYm
ZegntX12EmbSygL9RgWz4ic2MWF12fIfYxcd4v15z7i7vUBqJHMT0YqBr1Hpp/sc4YwPghZNxCDa
8g9N4A3sctPzmv3xhBZqjScRegVWDO3W1lohsmkPms9NLT+EI9Po4cGvH+e9cGTBOdGE2tsfxoHk
i8ezNRtUdsK8nV3e7/A+1UoO6Gc4rBJHaWz+MZq/2S1A0eYSrbkXD/GaEAaey+u+DVovWcJNciNT
lAIljCf4vTzesrFzJDbaBNSTrR2jqTaAafmSFgjVWcwmimaZBnAo4++E9gHSto64A3HlakM5sA9x
Oy7H5pVyB3on/cxAgYmjPBo8HM70/ET0zYq/Fz7DaJnPQBAobq8LiDBjWjzhcbIqhw4O4TWINwps
jSgMmWHHmJr5q085TGE6FhHyqdPKjg4GIyvC/fDAUcwAKSyaI/bDJbq38flFm7Rs4+HTMAuKDmpu
HHuP5b8caD5iGCc3ZSSMgfAJjNgBIvjGWl1GCH5kvqbZHyfZrkY7CitEnQjQ1bchvoOqb3NZ5b7l
QpYP+zICUlJ63m+oQBB1OLilBmbjbJuB9vHY4+nVnhT7tpQDbS+TZcuX8Vjb1FvNPl1zF/pAQq5I
BbUvoVs7D+90v4UfDoP7lmwYAJH7jqziqRw0LzFTJu3K3ydsOskTGQbj0lU9/jEakRbXi3unLqL7
eG7f65cb70WE5AOjyCfdR/MBUlWNWWX3AysOQeQitRPnwQYxpQyEeF0/XUZPicP9p6wq1ud1dH3G
gn0nlpLx7RPszUiybna9p/dFVpUDSMFtkGsn2xSLQN1KZmObxpqOPRo/c9OSBLe+kDmZeBWrh/WE
QKTZ8y4ayk1CMa+jditw5lM0iAjBOvofhljCyyKWOuZbJpDyEYPLU/UL3RPI01j+UG1Cq4in5ed3
IoaJkOYWjH8N0i+iUR1xqrv1hEDOSeqj4J9QwrH5pXbh0j9zQM+yBZA9MVDROpz0qw9AMBR+yrMa
j8MXMrdnVUAKHDPyQK1AnyEN+JYPJ9k0kzX5sIMS0k3HzcQatXvlHQUXex5z7+adnc8AKtQJ+pux
to45q49XwPixtiKzBy3RfXZ+YvFEs8KzNhec+B69HRybX2wa976kGSAOUt5Xc/qQmb5Tj4l7wCXv
Aa/z9Ikn/TTwPfcZ4kBgPYyLPuAkkT7WWNJHvZ8cI87p0IajNqb0L0MN795WfQPVnwYDYAkZ5HYu
oSbqUsMri0nA9KTXMKCxyt62GwrJZWNHwz05Xhzmr1PshYhFnnkDrIh4ajCAJJwSbG66xQcw+5TT
1JqiFQP+HufbfNnsLeIXaa6m8oH9MJqy/3Uj2BIrd1TTITxAS+3bgeHdUePULXaDwJiVz+FLcjCR
ueE2fqVIzjaXV46pyjYRmKBjWw0UNqjG+Paqu4Kn0QySaNn4qJmdbqVvAFLkTXLAbD6qRs+yTZVc
EBMIOWMbI9YPwiG2Dt7I1GMPdm5+vCh+ueKqDhLORRfUhaejnyGDgp0Q6ULsyI9WBGwV3J4JJpIR
UD3cOVTWLJpplPNubccbgG8EQLFtQioUJ+6jPNg+ondB9KN3IHfIPulXDMwOv8r+AATCMQiROnBn
3QeREgdWZvz5UHMgzNEQ0ZYxzGycOdUpcaiqmznpsEH9AVOUTu9L+pJ6T61iIJkn3+J2w382yHPu
LI6A542Kiy8el/z+Qt4GMcB7iCu+IKHxn6LxCQ/G8FRjdJsUY6NDlEIXeJ5+HmWRQMGXoj08T2kB
xZste9ZxIgcIiRHEWhP1lGwhKi5LtpCg3vPu0jUCJOtY7i9L3ow3SDeuU35dDCEPw99D9VXQPTAq
aQwuQzMwr91i2uyHAwaOl5NYIk5goOfAjGANILnc3huE5K2vfPS1h7DUhd1wTNluPvRDsZbmVK6p
3XvAM9IHDFczRwMMr5za7PYDvvlYfpZfEUIVhjPxiKAe9u6HdH51Y5cJhlseOseyExdj9nyoMUGl
HP2JiF+3ZMsfPEzxAjvaoNUD8mPjtKaAxrSLOzjRiD0+3rxyVYY0qho0fUU0DmEMznnTvEq/Bh0p
A+VtBhCjLnTSDSkKAQpftPxwf7EXb9jXtrULYYpneNBOmcx9HRUcJ3GJ03cQO7Q+prf31BpiC7pu
gps/BPpFZaE4QGIAl9pHu3u8dswupxeaaoO2k2Ochxbqi+ZwxdFZLx4vdxmoe3wtYMCqpXmSgwxX
hIva+k3AYfRi8KCiv2Ww7pZzvy8INwkGBAAMhn3gVOD6w/I3/J7Hh89zVPYKaNActF3JJk00LtcI
SIJ4OFA4FsQDCuAEhitxiDcBexqZoz1LAtjkihCd4odCh0BZXLM2jxtEWjpFKeyzWQC2Pame6N0D
OnwJoUK3v06rLaYQbrR+AE277unC0KfTlgw3XPGvFJkS5xTZoHbH+kun2VCz04Jukdg17EpP12nP
08lyXgMnolQLcDhQV2Z0UzgKl1eX/Wnc7soFF8EVA66FYiNJ2RMsaBfzevwK3rVl18ZvgAxlUgVc
CFd5v/KEWgQ1wDK7a4yLPjJo9HhLqmsW02WesJ1c/OM+tA3epRqA9DklFSCrf4AzjQ9093Y+IVzc
SYCHtyJWAc7F1Kv8i6NyQrG6fZ7TfHxXvRKZIxk00Jk4X8gw6RYF1kqAfJfocJ9m3ByVbASYMh5k
Nh3K+yTaUrj23qATBwkSvfqFolBFvD1BI8Ny5kME/MSOzN4zYJ6ZXX4wB42mge9YzrMt0xaQT4N/
8LADYoC0BTzQruHHa/GzU4J2HlV+HGRIlwsO2cv2PH5iN5/VNEvmxkAxfKL+TLaxa3nhgJMXH+BY
ISVR0LvZL8SZ0viC+oPNhFpkZy5Y0oxEe6Zc9K0dMg9nOP7lIHJuB8HREIKe95iI2PV0OJ85cAxF
blE4Kep3luFnW0n/qeD+G0sflCqcVcPeWJIM6SAtTNfkvVCGV4fYRZjeT2nf0fw5zP043lfsiDAH
CBQ46Vh/EcQvu35gsmsy6ps9E8TygzvE63BF8Bxs0/0NUATOg5qXnobm4kbBC2PDz3hW+mFjQ0Eg
w0F2RLFOcj6MMDZUsg3GvFoKFMxHCR7cOb55T0YunIHksR+DNYOhh0iMkgltK40OKipKeRdd7h5u
us0nXLuwsM+xl5JQfrNTJnsz5Zs+FdsHKUgbEEsez+FNc3NfLlyRzM2ITCXlxhyIBnC+lGMEFTRg
+mu6ppSeS+8h5x/Nljma8qAqlMT1gH2B31DmDSlMWyTBFP0qzKa1Mj9bzuv+gSCclHqOGQqNDJnT
GLCwRbgbTgpWojDkDXmoIAnB4UxAl0svqp6uKAf9e1DRSbBcaLw52zguHBAGJ/YAtG3Y94nltjOa
zqXs3RyaUI//H+IpPDyP+mX5i3cmDpAMra11RB1B8xUusi3vlq7l1B9aL9wMZ5zItoLa0D/vq0O4
SV1zw88oD4kl6oiUn1CIc/lSCGzYhXpkAoLivWBhFqQALfhQFLWJ5SQIBIopH4qoJB5DlhWWIFo+
IpmIrYULQotLuDihRyFzVtycW6wbA3iLKcNqvEfuiBKWRpJ/XMFgCqRr8WvFU/MJv1VvLldS5rco
FBqHG8DgYwM3djuGQKItxRvCtwJxzA8NX5koq548/3fmPfDigTb8Bz4KCF4o8EAZ79p7HkhHeXMJ
9E3HojlwoTIGCeQkMTsPYRRji980uPJwu32+Emuqo9UkShcOh8G5vGroxa4gvF3h6onhAVAhvLcn
kQRWeVfWjPnjjU06wU8N+1wT+uGcU9toXUt07qRCMPn8Or6TLKcMX8Xbd2ln//7X//zf/+ut+6/o
g9iccx/l139d73RRybWu/vvfivLvfxX/+WP//b//rWuGKImiJumSpmqiocgaX3973STXiL8t/Y88
i9q7HMnUJFvjpJoA2eiaZ6LOWTS7qyhtZkTLFowlSJyYiKajlo5lKju3fnm0vsqeFPka0ysy907Q
fulK9yWrGAwDGRbmEfLk/f+vN2yqpqFYpirq0t/fcHLP8k559Mm2v8/09lU4idaTRPBuAsx3uWvj
nHQjM32/9bszYAyxSQoIJaTVfV7eFyYTaH5V2l5j0Ndg7uERbKnskKyXdK5a+tTxHRokIV27jony
pTKqvO8/gGT86YrrkiUriiHLqqj+/QMY15uWmi0fgOGQm+sy693z9tJ5It7Tw0p/pjC7LakBov6d
PcAc//Dqw3f/er8VQ+KGi5KhaZL591fPm/J2qWQl2xJ/OTkhTRlv8L2Mhtq9xKMX2z+8nmb94QUt
09IVXRFNydC/fNw476Nr1ZrpVkVqhKf2OibtWWVWQezH9DzWTGU+bImtn9GRzoPmLjoIWLzRAt0I
cV105OKLjmXMyaYOi8ASD1rtD4NwKe4WpfYELC3jdcKMSUiQMMKihRqC/RP6UzAdcOyGIhxuiHqF
ooiAt4NCCrA8MeIJo2RE4AJ1YTw22inJggJuJ9+UFvm0NkQuUlGSmavKue6kWT41vHxaLC1tGW8f
NHNAoEA8nBarJvevhaeoryK+YFyqArn19WgARPQhQIv2HtMNzuX7FBkFuG3WOdgRbqEbS17XbNot
IDBKCdCPIreTrqUIWcto/a4v53ZzvU6R9CdsZqv4Oo07G4fYkDVmWs6VwOl2FRU+PcRZCZLrvEAg
ZYzb0kVJrkSemftNNnlohySaKe0YlJD97WKMepoWALlsIcVTKhrxREHF2XHGqE4wj0aU75jXFLX5
rXRBJfNsKfeksz1b0SQ5RNVPS9IS/7RELEXkcTBlUVK+rMn+es7bSFTSbU0oQUwmlndHmQ8zfRuJ
7RALzh3GcloSMwY1+AwNxh8olafUnqTbBcTPS7vXlYmOBhAzvkaUBAqYGR7Ua7G8xW4qksti51Aj
BTl4A6aoPZfx9HJ9pgvQkVZXc5QNAN1t7UODno1xvDYY/xHcmdLJIFcXYZ+6IP9j1RcBpEQzgyTP
D4Bq8F33g+RXD0+E5iHXAYlytL5Z4/RNaJ0Ck6CIjCKIlOmtWDyKo4a++P0sbhOMFiLz3GeiEjTR
TIy3zH+ojaXZUdRReCJRE5sZkfJaj7iBIzB0mA7Qx351DsrzEkkfMxLjKOhpRzGRImJCL5DZhurX
JPHhUqY0OamowXrK/nWBh8DycnWmPZbktcREX6hODK1K4UztkU/EyBPToLyvcmPWlMw28Nt+ENnT
Ompn7yG+wAGTXM3KzrOgzxy5sltphejaKFfaZSFdVi0qZ6pF9Dwdnc28i/0s2p8vi1voKA+3MJwm
Wpq4bkWnCWdVPMNP05m2Z/G8iLEbSivZeBdrPz8v+3Zl9W5UunkxUR7PQB3hISu8pCTYmovzw/5k
/nnt6Zpoyppm6rLO2vzt/KuqW6dIoZRum50yEzBUoNHU158ce7JXtbGw0E6dn9vCe7ixEOYgsMle
uzdIyYIoa6Lb5vySHa30spX1Il1RZPbDzBWor8ijHJSn4sAdOahLDhpDvuEeSVWN2aJGICSCgfqd
WyXsc+iEbXqAgQyPA7G0pKEL35Kj8YqMhFZzVax7c466gxxDrfX7QzagCOfMlXANHdNx4f6wcct/
fCj/ujDDMfbbhZHCTm1aWU+3vQuZ6JHbtR7mXhH9ABSzvAffv5z6p1PRsv56uS97QK1XmmYkMi+3
qLft/roUP6xm4PuwlHM5+4x3cFsz+6YOrsq0wIzUDWN3YnhjrNoHDMZb9G39ICiXsNJUW0TK9QuG
ZBDfDcADy5sQPSRV6CJhJYpxjAzVlo7ffwzps176er7+/jmG4/C3yxZJXRYnVyvdpvhuE9AFVzO9
2PJkC4zAeWDu2Gm4ferxqaHwU2wkHYzyKY4ZImvFueKy21Y8SC6FlyowQ8O5qn5SzGR9lWd2CzRA
GwLQ0vhETjB56pKuSvQXFGVYSVuYeMmuMC/6SsTQx6s5Kk4lQuRXvAwozrUbA1gDHBXQl9A7PQjC
RtzBQuiEZ94mrCeAB72wVdxM6wpm0q+WIq0pMFNG10sYLemm4qmYQ2PXexqfDu3BYsAo4QHlQ740
Xm9DWgIhALpbYZLHZDBOPPBdPObga58wmofhrvegNd3znG/bXuag9JnG6JMBJqWzEjjsLug+bmh8
vr872lDMfnNzlGEz+O3mPFS1lK0zi6x6ORNn+yIsimXzLMyqqeTcXd0vLDJMkVyM02W8BNVetSDE
K8F5TPiz2z6fZ3NjrMy5ucsb3OAGxyh0Ir2TC3AFKEKbi5kNrO2jxOjDKqT84Gbm/vkj/bgzcCv+
6ez8rNe++0hfyuG4f5zT/M7+FRPsx4bikDqzkZ+uxcjAzKweMzeaXnft9BLEO9xwT9qbvi59yYvR
EHj9FKDyqZ6184hpR6HPdJVXtB4RoyzwRx11yhB6p1E2vXLD4UlUt95FW+OYbZDQlcJYChKQLT8d
k1zzxpUj62Fzd6sPBCqA/cZSXCNRqV6SaQOyElw8EG/9SfxgklcqYW11SUmX1uaSFKAhDYfJlZVD
6h4Rl8ilUR0NrjC0ROdXnbyqJ+W13J83eEskTKXDOGJf1TA7E7Lgly/Iv+g7gHHpDsMFQ3fTH/bD
z77inxfaslRVli3dkr/UsY9Lcpazukm3EoAlilYyyvEgby+j6DXGBfbafogsBKb3XTb5ZdShqD6P
Bj2aYowSdFwOPCLySIh/mBkGc08Y1ICm91h9WNJ4E2kTalP8eIsiyMYD5RpBDjxfZdf6dVNnWN7I
IxVRm1wnOeQS6BB42DTdgQTcAun9+8dE+lOPYPG///tRv/SEiaV2d9HkowIzMY4HgGYZiyMNVUu3
QctIe0zENRRo4vzwwuawy393kb+cxrJUlMI95AGNXpsoeIROBSxd4zwCu3M6c17Xc4qmMl4wZ6Yg
euk9w9yFNhkEg4QaNKogjyVD+dy+WLRGYCIdAUwii0ge5epUYWmzGwrudRAY1c/gV/FbjzvJOZvO
rZ6Vyii6DUrIe+QMA45XApoFbkvt3BgYCr7VjZjLyTS6jF+AfngqyAdDoNiP4ciuc5jZrLVvhAiT
apyP5Xe8ZAPBRAg6qv6Hq4ib6jFF1Yx4oXQZQZae16gtiAFGeTKQLeX0cYrVZWvYfWuXp/49i1+x
6l3PMBwM13U6u1dmpUHi0IQI3gxFOz6ED3WRE0xBJk6HaXpI4Mt3oQUr5EnmJHlpu7F5bDHQ7Gtj
kKSiAb/QYip2I9p4o1uNdGMPqE7bFSh5iPxS0Afbqs5412VhKGPlQRTSMo1m53bVMH0BcLAPfXBk
td6Bs52vNQLbyR1h1wM11eRKjqPkizCopo03BBGZmDqYO0xapsKDws1gcDH5E5gMZUM0d4oB1yZ7
qdVd8L4BRYB9tmYQnqG5bmLPwJmvu13GqGKnlwgL/OFQ+Nz0v1tzXwodpRNkIap7NvUdIjPrjZyc
qb4Q1zduxnUZBTmzrRbmk+Go+5z9jOyzaEeaHUNV6QQG+F7aF+t0Wkx+eBj+cFhJoixqukhjZMja
UKD9dlgpnSlqQt1+Ns5ptEgva0MDbkXTw2EleI/CbqYNz6IheWp8jNG2xm8/vAX9D837396D8vf3
IJ2FViu7Lt3qNEoPP0roycZKMrqvhWfzVDcTZWd5yMp6fUwlhig4Rn/yJj7FCYrkMdu9QkIIDjua
KoY7oe6IJrrkJZhjH2uN7AB6gcvbHaXiZcYg2g5GFyR+N+g+3oqa2LURM3Oz3qtv3n2YM+dSRam3
IGbxtg7T8NTzU3ez2RqEkJBEh6pQW4hk6IcMwfUghiNUc8hgc4A1L5KCc5OMzv0g7I6SRaZ7OhP/
+sFRL27/E+FIICHWjNBB/IqJg9TCBpIbk+uCDFImvQWR4RGgiLMDu4JGsCMe74tHP85jCC7Ov2JB
X7ko0IScoPpQ4TxBLhmEi8czOnZc+DwBl1P3CncAECzugKlxQ7GM6OzBd/kZyFRTgms4S8l64vky
VmdrBmieF55wGyz4VGpovolhB1wmoR3CkBmGjJztpnXkESsAcKhcx+fdZcGkBVlj9m7TTaXGB0EG
5dapGfVpSkh+7kip3b0N+kLtx7JkKDu+PFR/WzhfTsuqy8RQUmvKEqwzW/JGUXP2jt7b3S7EfvUW
nXq7fEeDbeIL7CcsoZhIKArj1lE/KiLADgxKRJFJfRGummW/MMJJTbyoPMH5ZP6ifOAm6wPqOIrx
pH0A1MMykoKECEaY4j9iQt/RIhQJzo1zYkO6wXoIdCD1YI8Re8ywLLl3KwxjYyatDmF8JfbHseLB
BmDFIBdMfVK8274IahCiQcKMLppjmfg4Nkhjn8+wUXbEnT8Lw0hbTL71hhQCRlcOw7TZNBbJQoQu
mMO6oRfvbIQJ27ocQ4/1B7X4oYvVfrrcX07s2FAeZaVwYouuhf6WzE9mMqNbXcQcLBUj5UbX9+ql
DLDOVn42bd6r/XVlLPsNCmOGvN4ZDSvSWeks8935ZNjys7BmUrGH/2VT+biCbkdy76Es04A63SJn
CtlewDMibpGudz9sydJP286XMuB8boSrFpfptnzTMHcflSH3wh7QIbb/+DJHeV6eJMXD1Y79OMz2
EdFG5qhzYSO+3wLln67sl9Ohb2tRufS8FfXFivAj/srieXp3G0aFWYsecRU90byitjuemaUoOIhJ
m/KNBPLictCeLofv386fwOO/PVdf2uSwUa2bKvFcacv+F/Kc2QBPiVtz0iAieiNpgzwOGFvvp/L3
TzAuL2yoisyZpFif/ftvp5GuxVJX9DdW2DrymtltgXru/irhkwtHyeZCypJf8dMKmIoula3eJJAj
sa+gckWgqDOGULKXM7f3hgBG9ZC7M2/j3dw+XmXCzslEIKxAHpm4BeZYZJTIMeD/u4n1SxDn6auR
B2dr3JHqhuwUJhBlGPx67mnNHDoTPR0zgxtH+KEQVofj7Z+72F8f+svV1tVUquI7H7p7M7pAWSaE
sgN9oTwxqvXZeovybSkeWvbwec+Q7OfCuTDiGrdOcEe9XI67YnwWXX2JjBYhiJ4w9NTRMjuKSMao
c5dRAUj8bgpB12N5Y3ygRyqnsTokqcjiD+XE/2OL+OuzfAEm2iQuBEmo0q2BhpvkotZh/qvAmIzH
NA6d281hpGOIL7qbXKBjK4QXYx205T18it8ewgSwCpFPc8IEqRfLrgjAV3LRwZ6EEbxUpxEhA1wH
eVy8QG+q9hWRxMokYwJZDcpvAK9uJDXLthgkdorgXVsfy8sPKJL8BzTv91WqfWnwL48sT82Ex0N0
RdtEvT2vXpRA/jAOj8MFanIpToDeewBXdO7DuwLJwJPx/UOq/qGL+du7+NKT97WSJN2dS529yk/m
p0fhvDPerLe7my4L/IVztAikfk+ZzGjHq87vvGaIxDpPaWBRKg+NAWo2eaYiMjUYD+JzPnYzPFjz
cs1u257uYMSuhMNzJ+x0Ms+i7fcf4U9IiSRC2OgGbaAsG19WS3iOM8NIKfzgKp4fpKagsOlHmTLt
MQ6SEJ/NOCbZAiLvrhMN70DDJOsmwPfwguedzO2E9U+IHi6FOX555+FqC5RByKrGiktuHAF9JZIW
aU580Wu50QMFSlVcksDAPt4ndvOSPaPIqV0a5u8/mvHHu/PXR/tEhH/fydo4iqK7yFjk5xsOJGQl
Q2bMHRMkSvgXa5k/le2YPMSZvlY8LAnhS+loW32dxGNlG8WO+XLZRHs69ZNKKqkyx3CE45JFzYLC
UMK08xM7oBRcl+myC1QfGspAZCkFKfrVcFLtz6Wrp64uMD14rLYjSAkUuxXxEf1jxugiyrmKIFnm
5KBxIm51kZCqUE0GQMAaHLMkgT2hUwTu+P7C6H98eH67MF+WbXcLdVm80AjBZXThsiKghyESL+wI
iLtRN5QTrpeIBffM7JPJNUHmYatzkmX58g0zIGE61AvKiHnQF+Y7sw/CjnwwgbzcVvPGu8z05R3/
GDJzLH/94Is22PeBZj9/YImls9VRNn9mTXACnEk+pKL3QS7NNwo5roNeueg8mGiDx/H7Tw/9+afN
/rePL/+912mLlqJ16ANbmBFhIUZrMZvWqL6REUaI60YFTVdoTSKCUSFOCK7F9UbMQrG8Ex5E5E3s
MoBZy/YmMwkxUZJBzPwbRnJ284c4ixnp6l1qpzzPisrrf3E1WVs1I1wwtd+fL2dIJAKp0AWMxSf8
mMydFefaLNrDSyf0ItaIg8VIfEynsoXCxFeLtZVtBbI3kFNTZH/60xmFQLB8XeCi8jM6U6znOKgM
ouBuwClPIYX4plVsC4TzBbQQXQSqGfvqsYodjiQGYiMPYlSno2K4jwIFiwyPeeaZ/ZbJN6nkgRF/
f92VoYD6xxmrqApFhU5Hawxn8G+PY1JbmZg8uOzJqzHC6EO4L06mC/5zQs1Kp1BmVxxfwDJkG/Ix
b/M7cTwox99zKkMCGzH6ojuiIaOAxx6IUV7KF1E84RcISZlPkq26J6yB/U71vn/r0h/LA8VAiGCp
kiUqX1ZMf1bP2VVmk2w3xumG3jhZI9InSwL76Fo8oLX6/gXNoWv657X66wW/XKs4uQt1NGCQ9Vvh
54uQTmXfT+WnGt8/kmXgZ6ahDCDw4+2yiFhPZDTjDJr0x9uknTOpnm2angs3l4FqDRdYDv4y0hGV
zTA81wf1KK7ErUJKpYR+k9QGcm7Lce/fd7LzOJTbfI/iF1HsVF+pnzMY253xkS8Tx1z3OfGNZoD+
By1QOi7fz36Mze2yLfdsDyqxGpuQLCEy8Ims0Z5+Il4+D6TvLs2XhjM+a49eVjlzu2XSktyrzzt2
mdnNmLQEmGqjcH7J0E/e7MdKngv1GH9S9ZTh+gb5Yog8xn+yZvZWYBzg7q8e1qxyEZHwzYTzWb7u
5/C0Y0IsBiCanRjqt3KSFxhpnlMuNFwgJXD5XoHn2cRVHzvCxUipeu2fCzZT1ZfWFHek89x3t6VJ
ju6jsS870i8JKfKvmzgoX6pTdvp+uUh/RJB+W59fusKzcrnd0p5qqH7Gskd5fu9GMs2dv+LhIJSq
WgJD3E4T6aczVvoThEz98NdK/dLB3c3mIdQWK7VUsBA6j9BNCjdUpuDJUAICdpXIEbtJLY0qrAA3
hr0xO2hc0iGYZGkxngTD1Th+TB4MXTIBRMblM/MTM4ahoH7QACmDC7Sy6j26WXF3wiQ4q+5FmigS
U1RGTIkVTR8Rx1Xd1aGdW6Ok8wiF0CybHIO0H0b/mRvUrQC2aD7PsiM2o1vrMZiNxq26vHD/4MIa
qDXCkoMLIylgFcSRdBTXFvO9USNuGELYC6QRKQoJaiNEFRT4BWO+VyBJSJCleR6Iv+BqL/Q6zbxN
xxm5aCQWE6DHopH9S2Zft3Aroex24QkENZZ9MvdurdPL9sXy2ho/ra2fZ3iDkGn+sDKkYWv6x+Oi
SkiALEkDXPyykxQXtYjTjMeFBFwOApWZc/awARsVFsfZVXvS5XmvuFq0qmkoRSe+MCvHVpsN+p1k
3ZKXQUIUjqLUY9ddAf1yHl6ZwrUWGO2J9wwj/Udp+RGj0HMbUzVha0bQy27PJLeW+rZ5Nm8rZtwP
I9v7Xaz7NzalmNxIyb59HnWM6qgYBYrrDtJcH0YcxHfy2H5hHiD8JEteKx3ZENJxGhEE32NZ/aUK
UyHcSsruUizDck0eCpZKhV2IykImbn9bRU9Nu9TlU1RvjcjrrKdM9TWIrcYziv3AelpOdVldqbse
U6XwSt02b7ZQzCDckYHG4axkFiBeA8VhpiCjCMtkSjfDEvr+9sj6H2tUTVJNxUQkpnzyJL8dinJ5
Ke7q4wp8JiF7Xd/CVUirbO57lPL5h9zs7+1E0TaVsIrEec14p9QLaSXIIOwXVbOXzW2PKXgr9auM
ToJ2VHsWKxJgno3r0WLru5DiokOdZL4su6W0UAYZMYwHld1ewsVFDUFM2rO54LA9C1NkKyreXk2d
KFfnGr5c0UXoqBvepfC1LucUhHd5Kpl+f92KDDEmAgallrRShKnMKUwkWjZD05Wl8wIHB6c5Ol18
MUwV6yY6iVXouiElWB/qTlUopIulUc5LimgZqLaX15Vg8+MhrlooirgP8F1ayhNYIMmpD+FVK3fU
owWPbN24oM3w6zoZ2O0KVsYgOggxPbGq6izH+MpJnb0a0kaPp1AsluabWdCS6SLHnmC8tMR4lfuo
8yusTeR7pW6ev0LIhBaE59XRGV94tnX0DwzGI/E43mkWeg1OXLNbnM3FQzzW0jSqnq30oBsnlmHH
4McQoFl6koZmk0NIf7Ouv0jjgZFn1Zr9oWYQFaOqNVsv1+bdbS1fKj4YmlEsM2mV8XF6ccGarsAf
Iw7pTJgLWpAnm5QERAILATPzpcqMGarFekNlfc58MyUHgJSZBzLbBxqW+jEXpJ1A6m6xyorlgxSU
O89qdJL6PZGD0qLLt2AS+M0Ie9TUaZsdi2aYxS0KiE6dcp8szwZi4miV6X43Ly1be+wkxQH/TxBk
A2HU9uVOcqIrxT7+FOBwHfGxtFFJtDcx0z5AtofWlq6w7HYykYbnyW0Y2LkVwRUKbXspD0YNvujF
5TCOMDUmUc5swct7E2NF/mx2DMY4w6wx+DWaIYi+iYh5T/qFPI2FUDi3y5zhDNZ58/2TqP6xJ9JU
S7JMSRIN60tPVKSWHOqxkGxlxnFMJOJjeWpocJmztG5/0evI0wfzhpi3fhTeLhueBOPt9kufdgfT
Ny5B//x/ODuz5cSVLdp+kSLUN69qEX0P5oUwxkh0QiAJCb7+jvS5cY8P5bAj7naVd5XLRg3KzJVr
zTVmHV6gDSVftcEYC7TThfWEtV8aNXPzI8cTzc0i9Y/T/pq+/5nev522mP6/zR/1Ud2XF2u9n5TX
uNS3uukrmkchGgDgulflw5ON5m9XlRtbbafPxbqerdX26Q7Wfks/M/63FxigLi6mrMMPOuSOpzCB
p23DC8T/TNjcF9tyftJGTyr2j9ACMXi36ZCxWnjNZU/2juE6CSzk2x/HIbsjAEJva1IEGIj8lW1R
dBFL/HuxtoZAyNYdTX652INzVqRcFemWrJM4/fWzt2bfULSsq09cVhjh3ghNPVSKtoHFFCLqQy/d
HFDaxBLdXSjsPyGLmAw9UI6MnuIU2xhIQjitumpKbxb3LkbAYD4pMWCGEl1PLaXA9iegmtWYkXMD
IOQljYcC4IjHVnhtoFeFe4ELCUBO8aqF3LoAwkCsRSSYBxQt9rTgH/zjHTNF/2gsLnYgrakyxBmN
viRDlAgQGnoxMgoIMt3k2N2DQD22ANXQPER7EZUc1NYQfW55u6AjoOwAcoK0d0BBivbaoghsjp9l
Fx8eVR7ClsSu8Yw0sI7ZOZ/rnnlA7TpvxHx6nhyX9UbFGynpFPjLoj7XQnpUj8qY7Bil5f8IV6TL
oBLNVbChVAwtPhrsq+eF1EF8n5p0F4PQDTXNt6jtVrNbMSBdsqa/Dxo2r0yJpoyQM5sP3zzH179U
7M7P6+V/H4GXcEa1qiSrpYuIdCU9kGlKwi3Pbt1xXju1zVP7Zn2ooph2ubgGCO9rbz8zTD/D5wQY
gSaMZWpWEAi42LkDaR3s2SFZoUTnunYYneH57GNbo+YOIcTHMwvHLTIZJA5pKTgDi+Iiv2wN0QFK
G/ONehDUL7zRTu95/wb75M0aSQbmwVRZ8CvyKyhPh94FqsFOxfIUvcEwtfG/LFAhfMjIS9qSoHQn
3LgON3D9IeA6QFuokKMQpb0PkarwZsY/4AZhK8Zku2xockxXJo0F9PQAs0Ztdfgjhaz8mCEx/nuX
X/ZYlpRIdytnP6E47bzLzogGc7hXynhNf+sAgdfvk+9PvQmK/O14L/uXo3VP7led2ku2fCZBcQuv
u/XIfFcbT+twS8ogafPWbEGMoKGV8LPh0gnn7xjEE9R68oexs+bJoDx1dPLcMuC4gCid938/+f1M
TfF8/TYFvWx3nEI1Mk3cGfQomR09Rtq2IZuIenFHZfKKUdYJVzA/o/39DtGJpK9KYLWl+Cl/5lAQ
xtmClG8+p4Ts0A6LGdYZioBLPORhh0nDLlV3Qg4UyDrbtqhpqVOlzXBHDcW+0kZsLLxps3dMZkGq
4GKkRITmCaBjDAaQaAnTqsO9RfWMTpTfr1398dpNhbXRMmzL/ErwfFtrnqn0zOTyREmqcuXdY54Y
4ekz9+8kX97v03urWiojLCIf8ZnzAjnSbsgsqC0r/uPx/LFo+O08xBzx7Tzk4/V8kbTzYXJpP2mj
25Q7akSPBR1y57/KDD8OhG+HesmOZ7na2LnOoZK55eAXdRhCeDl798pruvfpCQUbHUisnC6weRwM
iZve1E3+ef3/qgb+9zy+opdvl1wfDJ1yHedBZuz6/sSZlgBrUC6eoyO92WC4aUjPx+VcD/OeEf/x
vv+47H47+EtoZD8SZV2c2KOc7FhB49ne98FSAQtax8oYvT2Lm7AMqYHL9OmQ12Ymz/EEN68dKFVc
lSxcyn4/JUNMQP8Mw2+n9BIJ3NLSOB8lTqkE2z/dH+CvG9glQi3MJkCKaFrm08CJT124dssD/nPz
ZsmIlGhcpK4xb6bKVKPdcPLs2G/6GwS3m3CJ1VbmRK1c9SPbNSOWc6Y7G7kZ1OovOwHMx/yqQ6qa
hMDDHOzplsYRVvJ+v7ift+ymQTGGNi1T1l9m34TWmsRJxUMHmXRHb//qPjHfSWz4tDiA3Wx6vx9Q
/TEz++2AL9NvfntI5UHLDxNi3saJ9iSHKfYgmcDWywz0JyajrgrgoplTGayXMA3pQK+EO3yrdiLY
2ic5KK9jki1O0qJH5aKgff/jrvyk3lLkbyf5MvPWSXVLqxuzDzAoq3IxwTWqKI9zWOAprQ3wpY7v
pebVpJuY/IaPPtaexgl06x0zOZqo1fZ/GI0lcCofChIaB3r4TvUf5/lzrvjbeYqb/W2o3mq5SVKb
d+85MXenN+saXPAzQyd48G+kWNmjkleog7/DY+3nefG/z83LvJhLhZnIR97Gm0KdS1qmyFT3XYoq
2UyrEB/2LMq/tU8kUqEXtDwiHGL8ZyxZm8Ntmg/KS6w8u43RutFDkneq04KclZ2OjsAjzIFy8gtK
aBQatkoaXt4rHAshxe5qWO+tOnGBUoATwMiZUPWtGqGM1CdKC3VlkgANA9/mPi3K/gEqzjpdnEeS
Z4AHOPmpFFX1ILn7bCOytgy96NLTFUFxxVFFj9U3u/TlIW6qz93x7YAwhe61nbGCZkUegMFKdF3C
YgnvMwqoGKyyBTuSwzI/UBlcJ4IWbgkvalQFxNTPtHfe4g60YxteHKIrYqWzvx6klw6Oto7Tx7vy
iUu6RQukV1u9qzlYAwyQXDYW7HVt5EINPYh0dn6sS/wgPg6OS2dReoFC3n9m7wp+0Fr0++g0/hqd
L2uQsZaSh33mgTop/k0Pito38ZKlnKMILz0RLgbHHXuuZL7vp8NHW3CrkNGeKKR4DBQZ/1+owTQq
wb+rm2mlhhVi4sxjKblfg1T2zzPIi+wqENkAtuugE3sYHiGwuqSEh5swKK2iIsyI9XSM8EVd3uca
OXQnzNXwUrr7v7JiivPHJb9W969WfU9UiUvWR087ag7kRt36ARMxH8g4Y4bqE5DUGRIfANq2fXMd
GP0oYvVn69KiN38nOMaBDEjCbLFUX/vn1pqkLE5Q0aML/ayM4HCg9FJ22fiJB8zVZ+LAuvK2PYBI
Iu9YBVLtke1JNvdr7KzbNlxtwXem+kQXk6eKPBmaR+tCLxnPKyuEd92e2ml8owQDqsKmnNxmCK3z
PpaTt+messTZ/zJXRI98WCYgBrA1b5MhhkhYDm9nT/8SE99o+8FvCBkhEQ1uep1D6pW72y3cg5WF
xU3/1zvKLFamJLr18YRDxYjghhlQnttsIpdixTJbmTJVMScmeYaNIHP3kIYk8i9y3YFX1yFVxgAj
6jyth0VBNRzGij1dh3gb4ypsJtjnoKsTFiObI0Uldpi3uLy5KvufTtneg00bQKfisu0F5Mz7iL58
IttLWx2Ou9ZKJD2IUEFx1P4FRVoPjgG9XfsJwz9n6ytCRAIWxQibY3wRxjmwAlDQ3Xr7R7dUOrpO
sQLVinfdUIe9l/5fetsvPe2/wcP/myeNl3gmPzxOhyZlJdEmp+vygTXmunUqgqvZKUSSuS+DGpDQ
ufhEC3Xjkvai80skMZENJh35FF+08H6L8o0DE1lBktTToY1Uj0WCI17evye95NBVH8MTvSLAxXDT
0aMDoKe1h9B/ZmFQ8J4sqfnf6MaQPMSd+Ve/OrVmOkh/nzyUH9Napm0Srcsm+o6XQOmspWryyFJi
5R3lMZWtMBk1yVUs0AM4jBXnvw744wadfmPNMA1ddozXRai2T4qikpBSBqfpvnMdn8HaZq7UT3rG
qmynY5J8OCXMzMVppW1/v1rrp3CdKgcdDbJqKvaXxu/b2ttcjZNRmDUd15iPasHD7h9OYY5TSeVZ
SVACzss6KYxs3LL5ih2Zo6vaLtH9YvNEljyT2o1/wF7ejhOqfj2paMn61DDmp3LapH0FInA7azW7
isGYBbzbMmPoGcxwMkGY2D8DaLfjgmwAeTEDNhsmnXZUgq8pxsdH35EjwLklaEmI8FX7lIREIXuN
fLYg29ZFjFQCt+tHC1yAMy0lF2zTH/fnp0heMemolx1Ls40vZcS3+/OoG01fr+/7iXYLLqDw0Mk6
bk5If+mzMl9gAQqCnJ+tEa305TmynxonkIqcknuN6Cs4eFWY4+96QdlP8W1EC6mchTbiXmqmBquw
q2lR9qBkepdpJfKqqmWuPw7NGPU11R7nHMC2B4jPbbIFre4Gw8aZSdJCDwUkBjtijcIgFARmnbE1
Tdct6m36uXVMQ3CQJGnuWEpWwdEcCSw0/Fitz1Kgq/EVckX/95v1U8OVojg8TTr3Snz8byD3TLWn
tq8OlGaSSEn8BC6a2r5DkQO/3dI21iM26D7GUAwfHUQx88eEZSAZ/H+dBQwB2VIYvq9d9Y2TVHml
OPuJ1KqC8qPYQWsoKMxXM6fP3gQiF2zQTNgs0Me++P3g6k8RpeL89+AvGwOdTJts1wzm3KdB7tkF
tbKjaLi8kxO64A1R4QNOjJsOj510skeC0jYfX5r6G7DAQwfjEGG9Cmjz9/P6cVb7fl4ve4Fzkz/l
55WbAoEGnPrguVCgvjxX8kL6K+vxpe14XS3YW5v8Z5vIVl52Yw8IFLfc/noDDIcoV26z2rKUhRrw
YYoA927xTpFmi+LC6EoBMmUNqjaZQXx92SVRm3HTOUVE7/lebB9/JCh+rPyrDGmRPlN02RKR1LcR
fT1a2WNfM6IL+NIECCMrWLcaaA8RlfRe3dGGJdSqv+aRnzJBKpUS3TQMQ9XVl6FxU5W1qjUc9RnK
8yMWe3NDQf1vj/IJzZPeOVi3b0Onk21PIYVHI3AiaUd2rFdFySXIt+XWWCBHycigsi1QAL0eAnsq
QeXDWZMZ0MGvQwneGWceJXpPiQhRML+lMXxCNwTpR/bctxV4TdKfV3fbDLDUduh38vl8WtYtoPkf
wq8S0uAfT96PQmFV0wxH1g3ZcL620t/ud1rKBytLK2ZQDjWla5k9et49g0+Gnw6Tk7JnGejsODGu
o/KGqccQFoazoO3AJmEo2soyjJL6+gdFQadHcvk6xeqOqiycfZLQcyypGpiyZewkODyp0DH2wTE0
/D9GkPVTYPD9Ql7ewuOltMyjWnIhKMnpdcI0Ayn3ySfUfepjMnzPxL8v14AtgI/t5F3SOQzFehAU
baoArGNvUotuZcynWLVu9DO7Nuz9kQ18xbN7TweynyuzrM2ZEyJ5dOw38WFr4tbVLoiA42PfxIT3
SNuOl8cOfSPozBeHpf2erCS4V01U3XGf2shvKuTD9tqgZcQ9RjY+yjSpn1tUXhzgP675Zk/oaG0/
evwUHrQDOwawOTBpP+02nVp3nwsJhGJAYzTlRzLFGlD7tHPo08D36YxZsBRA02Q9dhRfyPMgMNPk
SFqhs7MdN6BXn80hh8F8m63QUBoZPQXrGqKbd1Hqipp2Mi388+cxgpHItssF/EHnDqUT68v8jrgW
KF0+sp6R2kHALvtYN630DswvvBlq4kyA7jFVEzpFDB/nOtgwkHdc/ekeoj/borWf4iOVSJBlRNV1
7VUMIh+c/FrmPL0ZOkRMvSkT6rxr2N0snxODprxApjzlpxM6qRoabRQvoYDkGoFCRWqNeQBPiMfU
tsfwGOhTInBQzvCPR/PnJ/O/J/ky4aaHU6beZZ7MKqDn60DnoF/5NH+I9kToaX8c7a9b8rLESafi
8pTFgH5+gA+CK+M7AWZd5e49nzl/MJh+XE+/3/+Xdas4HOrEuXNp5iqPqQBs4HTrbrLKC+8EMpcy
04jCgBzSUSAsSvdDZr2w6jxzF/GtszUDjdA9zmq3Hv1xG8Rw/2eVA1FkqsCWVPN1XjsrZ11JH9wG
9eTf6Rx/eJumc9phhLp5Oj6lYZid4cEDgNcMyr/kjl87rn+OLlLYpupopvK1Y/s2q2r1Wlfqc0GQ
09n39R3xDS6+7+WEQmNJdunYl6OHZy2v4wZvcCAoCGp1dv9jSq+4lAmLeODIKT2TcOSxQvHhDHQZ
1U6PgUgvF/t2zDKpyvTtTdZzhsJruZ2EuV8Fj4jszu/38uc14tvViNXz29Uk9dWwyoKrIQeDrJhx
JeN1D+iUgPXj8nkc0aq4B+tLAZcUgq+NGwuYiBrXYTLEx3xG4zVdlkETkRKgrKJvYR1Rp9R9vKU6
wIDPAyqZKBLgtIK3+4vSo4on/rc342X86Y+rYp3N635yNtxi10wBoq1QQWBQ2XSUKcIhvzn5ShuQ
Eb6+Kd7FrM4IMcOnMOyDk/dXR9KPEZgmIi9WXXhW+ksC7NKctEN+aZgQ3tE4483U3V4WuOUE9vsR
2RCZhu2lD0PkeA3TiZ269GoKzADKVtqWiMbUbrZvKT3hZxU9Osc/gmSi8B9u2Lfze81WNfXN0vcW
53fokisybnFCybJomYDnZGRZreaxWCN1YYYFWFXCGW8DVsdcgVq95aPXVEGvr/tCTNXXn4El6hRE
E8+7V4xvZXxTXGRUoqgxzoZ06dC50zcABNy90wdyhLzD7df9YnwYShqRV7LK3oo5A3h3R6izzbZK
eGNHt6Wzru4nTKV9Xu1UekimECU6EkPa35Oh7QrNUzsNMVqlqI0RHc2SBLLqKKEpMu9L5cbAxJc1
T22T82H3Kw1w6yrYys8pAyTYqnDTn+EOJOtNi57X0Jg/aIYq/Mc9ci4RjkaN0rreO/ggZY/YBuag
Uc7opKeYLfBBRtJAIsWths7b76Pxx6qlppAOQDNiU9IWy8230ajvb0mhlGLNa0KrFCmQ842ptlVE
pzUMQE8d5pf2BR8q7I0PkAo9w/IIBrRdvbig4MCOqo7s519zxA9tdrrFOSHM1GXi6K8ywrfTOlX3
tbw2OC1CKTr6W3l8qoIEDQYO50QiGNGTJtjXTLbDpzMykUdikshDINM40CJHWEOrVAN0vk/Y2Fb7
fO3mpwEtGEnTo8trj0EnYtvDZZUuD8w/KJEJi0Emn3yUnhXaNuG56TN8ziZ9C66WdOvPKm1DtrAK
LyO1SxbyrTnHKRs4+83JWXmEIRTtIb61Ia4qKbbWIytHNBmgfqmOETLdEk+Z2R6dTYWBHaLbQ/Sw
AjrYgdjciXA53cqHficnE6XjLGj+5TLz07Q4flxBVZK+NPv7fSsh9T67NfNLNTAOg0fehXeV7D9V
jA4NyFitAoJuPcpvi3Rgg6oHVVWPrkkrvYdri9Tj5sYFnBTCUc/esnZh/HXdz537Vr3HnK/45nuQ
ghi4rc52QGMwg0jXcdlpXYXFJrv7qkeCvJ6dEWAcPSCEUDqo90LqSbBSDQt0TgXtGMHe9HLyyA1+
hqQss/hph2siPFyzUIoe/eqTYkUJ2krl3gcW3zg9gnU4+smjdcEPy7usEANdZ7y1z1YCiVAho2w2
7fowLI2ImlH1iM765ITV2HOpVuhZaOhmM7TJWRKdz/y4NIvBDftY8i5n11mhPo8OI0R5KWQ6Vsmk
3ZieJs2hkVbNfL2pigjrAciphtaG+/a0fZo+Uo1otplD2qZFUQ0xM8fSIwsrp3UbsdLIC4oBgOYR
I70rpJmp6uPdGFWd7DzQD8us6sn0wgr7bSDwlhIe6ADDyKLsNJ8cFopmk25xIAIkfqZiqse2OmMD
B+vhTFKaJ2gAJPQ6QF9rLiZy1nvy6Ng04IxxlMMDOF+RK6UWQ2aDqQZeLAl9gy5TqiAukF/C6duS
LblEct+lHb7O4rxpy3e63X3Yn4ig6CCnWKvcZnqOpNBtyjn44lHaznoSWKU2FIp8Bdn02bhHyiG4
N7GF391k9pblp1YNwJ2uac4BKI+oW4Gg5lnsQwwEztBF2pS8FI1tga9UQFRBvfB2bZyYXC6/LIju
NFPGiKpILj8srFw7cjE8P7wL0ZQgT8K2Fe+UtQcL1+ZOAcmAtfJ8LulwpffoduhU2Lj4N9hizFEb
TNbuwnoJyRdCIVpgudSEBwGoauYZWzovkv2bonYOR/9cTBBJHhiRofJsJwo1TmZrARCmjfaNbDxh
tFOsaD2jjF1UHbXbsF69H4RVcDUUpKYNO5Cc+aHlHALup46tSpajxu+jRKPDiDukt8C+FkZEyfes
jHnQVGw3RPndwAm3rcCzthanFiZwEjKwng2s+oFDH7NVPmItPjStQv7AzsDO6eCP0xMOAEZUGQMe
jocR2XQGHCjftay/thb/5rNYAmRHl2nhcWztVUZxzJX8KDtqOlEbSNoo2JwBtolX26+LkIXRU+M1
LGv8js4B2x2EtaaKHfY9C39fk36o8BuapWkKMDrNciz5JUJUreO6aB6GPi6svPu8Zj29UP36WLTV
PdUXou37SW9dE/yVtXN4PdxaJkyH38/hhyZABHAGKQDH1MlrmS+ZI13JmltyNtekphFArruaNDLX
wyNeW1fPuId1PpMERSMHs6Cv1upEKj/LXNs5CPSfl5aK8EK6NLQUPd3nWsfpEVIl1k0P+qHpjE+Z
ah4F3ZIAJ5/rflFgNIp8SRUDrYI4nPuq2b6soUqNqsMkPxrjm+nh+Jg1UXbcpJfZ4fxmosM8YlFR
va3L3R3XZHqKfcx6TMeXpMhQFxVsRbNr7v/aC/0QARuGbDqWrpvIL2ztZZtmntTH0Zae9vgWnuI8
Po/1wHHPwXmkfgLyZOaGUBgeCcRHlytNRTi1tNjGPXT/2XLCI/ZPqLE3NLIFpAjrdwV7BBALLjsU
ojb3QJtf0LTyYP1m+kmM3H1xBDTUM307zhYIwYaEcH4+ueU+6LG6d3RwOXDlmXH3brHVyoaZn4bp
giRYLO30rtVOO87cXLBFJLtw6KMDo5prYliBfrVLKXDGZqHU/WRiCUI1bpqC6YZwtaAUQUAst3AW
gJUU4DvQI1AdA1WuOzRTCb8ThOKAB5m+UaE6cJDT1sUJKyMSkJE/0u0/6DtIpymaoTrIr0m2voyJ
o5UkRn4rlHEmhbYcaXaUrQdgPZ39WGPSdlqwmvYdglcbnrQdnDEUhwOtR1bxuQeRU9whhWRYrYbF
c3FQ46MKWDPMsrEuz3R1IEl/jJ9/pxLSwSqbAUO3gJm+YhJyAn5lT6/g+CHHpjaqJQqFjnd9IrEP
pOvsac9/H68/Ho8ZQ2PA6iQgX/IUp0OxX9uGLY8v+QFgTXxJ9m4huONjKY0fUKCk+PcDKuIp/999
IFf47Ygvo2Cv7JsmfXKFhhVLZdbJVfYujOl1beHWSMNWtCbqAuYnjan6HJyapFfFxvTa1w9/VEF+
uniLuy3LTN2K9lUP+BYsr9P97UbDvzxW9wtD35pJ/JDp7FrHsiPYowk9u39cvJj9Xi/eslVLMVWd
e/C1x/92xJOWq5l62oP9vi9ysroaxbiz8mhJg/UcXmDS4s0G2KVCZy3zbSNTJaPWXi/r9dsfZ/Jv
gopqHSUo1glT5o1/SdQ6Z/umHWubZIcc3Yxts99o5PfXh6hsNpYwVwKiVz6whp38fmD93zyApXDt
tqFSetL+wVKl+0ujSNrtPlaYwZLAQX2C0EoKSezeQ/qtPqCFkqyCGuwqsnv9vEQS0dKdkn3/QqJO
be2V8IL2hgqe7lP1tQog83hIXqmwPtEgrX1FpakG0qIU5Yfghp0Wng290z0+58E5a2VZN1MXafnH
wP2heGSJGrEBq1oHVf2VGf/21qpSnlXXi1ONz2uwjjJ7U6hm+6GZooS3pXAtoYLw6nT6++388bCw
uIXsQGHHJ7+st4p8NFIzuUMCZ0efQpjL9pGiIqAfpo/VEYEGb6R1/2MQ/6AJYy51HIplgLkVzXnZ
/d5SyTBMVLtT4ozY6ZhYRD5WxegCrIPYGpuk+OqzGdtgjNpy+ilrSOY9x8KN6dHFYOaAWNIRTuDl
SN0QA2MfANo/W2kYtyEzOnh8NrO/3qF/B59l2oqKyFh2HMv4KvN/e4d0p6Q3ZO8UU21pTQpMjope
0jbf6HxPuupbHdLS0LPHDkSy39+jL2Xl/476/z2wyPR8O7AtVVKS3tbF9BLQUeEf2xp24FT6WiRF
W+vWLTi4Jyz36AvzD/45uEYSEh3A+f61S0Na/IjUCJu4YdM+Y9Gnd4A6Tta9x0juP1p6Z+39frY/
MNs4W0jajiGzEJmvOlE1tSSbfy2mKXaWhF2UZoUnyWOEZ8fp7KVbmmLWPVR5eYjhsINCsmpJbyau
DhL+KYASKZ2/P96zN9rsru/2jByzEsOxXNwXevwYimCk+NCnZvfYlSf69PyJzZN3jtG05IHdEhKh
KQkcvIax+JxiKohFb44P8M3HPJh8LJr8K6Lky58lTxEJ/PMuaYJPBLHEsuyXkZRXNyfdG00xlUfl
8hHt+3lXmmQx9U/qZGuPFSqq2w8XYAJyDoyJvKptr65zkT+T21p4jrT+OjwSIcF6xAnygGQQ8oJH
OzicYWp0yYr2+IE+KDvHDuj0ZT2n+kF+9jlSRs9+tlhjLgxE1j+NH3HZu8RrBEK9x7u9y97qHrMh
VS0dgzRR4jQWz1jb0IBPMXRqDTQeiuPkukD8yQ5VHWfdov+c2hfP6it3X52qE21UdIvucZqN7RbM
yM5pZHfWi2yWzUDM6ouml/duszQ4TtK2MTSGySD7XA+aNrDw8QnvMNsTHmD4yHTViP5cksYbNVQC
vau26k05K2e33nWi+rSOlLNkUrSUP3ZYCBJ+eHNI0zqqCinBgI7zv0OIjEh9MqV7MdV7B0rhJy8d
0kRLXWmO27s7g1fnUTDEWVBzkeD4yEgw8bkh8rL8a8cMLsFjZGGZt0bLr/eUAdV2sikUBG7Yga9n
aVePUq+nRndK8Jeg9hBe+ABUXLpSQz24tkviYOhFQO2ZzXHCATZnqh06gtnjA773Ddm131g/j5g9
kj8AxrNrkK3e/efJv5AEeLrjB1lAXpgsErjmL4HkKW/BxX2Q9WJXXAoAIn91nPA80shj5ODfA0dr
3WS3qnl4mBlQH22e2Pl12Bld2RhRHkZwbAJigrciqheQxSvPWF7wPsIhER9W7kfuIcq8n90LdqB+
PcxPPlRRGimxOWBw3VFw4tCL8ujd/lgrgnqB/AOB5uHUvgIrgMEzqj7sD2EaicIJya7tPfDoEc5j
MJlmqkJGOUBsJprD7gGMTfjn5CwSWDWSy4r32OToaakpbL5cXtgfoOQWaDmMUD7vuPzK0OpdKtsA
LwgIaYDCWIyfWDw2+01JTLrgb2eqtPgx0DV+oKMNOKLHK5iQFz5vK52EB6uewN24EgXVsTTNZmrn
9JkMikWxaMDkLK782OGPeVKxf3gm2csRpBOtO4apvcTOzU2v66d6r6ZHd7lcXd3VQCGPiTI5UNwN
Ztju1R1cPLxtIeMdIypxUkBu3mcKpfPp83M4HH4MFyd3QQYmKJF0VP7w7vJARdiHAN2QPLIvbsSv
KF5gRMtfxG/aRNzxx/Dq89N3N6J/tk/uq/U5fHt7T93d2pvbwXa724egBEfbreZu6Z1vbbGSikY7
4euK82LEY+duR9t1sN3lXr/f341G8+XZnXcmO3za3M7ywiXtxHel7tZwR6PtCKamiyevu5HczcWd
z7G8nC9Xy+VyjpujW7OC4czxfz/W3o6jVu72j6Xpa/vzMkdbOp1CbKBVZIBfupXvK+lJUvS9caim
bIEhMKDuGuuXjuQ/OFPcw4R9JqeQ+NstBxd2Vgbc6Qdwk+Yj6566BlcAaYGBLa7Fwn3K4DfwWx8z
1eDuM6F4elvGovSM66FwpxJXvI7Ed8NkDsX/ueKHx6+7L/4uPgwcEZWPKjAjOxKv3cMszltHPBFk
Ed1Vj77fruQOwDK5g+lgw+fBNPOng9QbcDONcLCSMFGPuZoCHwXPjNAEuGjofNa+QPd6K15ps/HD
ld/rhdNBKJ61sNfrqfPVAOdsd3DmgZvSttgbbDiW/6QGvEk9Oj/d69czxIPTIYwOqA/2GvczDRuX
apubhnjuhuML3zOFOenu3Sm/mKB8WpA2e3dgenwG/RiKz3m4UTgYa+8km4C29KAyeVWPqgLXteGq
/u8j77ic1IZkNRoU3D2ffIb0xjBgdzGkBbYlHmMytzzG+wg3bHc4Ho9N/+MzWmTucB8Nh/3M7XaZ
wiLTbbwFhlnHgNw64AYhfnyvR1BYHsGpjrHqprU4d5/BGz+xGH50u92nh33kYrj4+Dgy7sSByPbA
60y4eNoLOAlxKuLPUnBb3BbQ8KN99Mm5eHtvuGAskgIh+OziJTMWZ0dKI4YhwocYkXf3E+LDmBdn
huXsIHl06xCNmKd4sxx3xTSQMZhTXZznXbgsLT18h7vlit9PD5uVr48iLHllK0CfwbGeEdP0c/Sf
F0Qw6i5uOwQt/AT2n29FtwmwgFeolL8JDzs+te85EgavuEaI9N027Q5e6c3oDw7FccXxIYJ5R5+o
mz/jeYUNaMpAPrjvsy+XHvf9jXv81u/zQ20l6PfftHb/7V3z+u8c7Bms3XemEjH64VS5uPv5u90k
dcUvMcLrToIX3KMjAeOhyqB5ki++uDsB9sSpDBfd3WhXtZATiN/u1uxvd9uaUUqmBafAJKxb26qj
k8NmpCZ4+jFSO/P5WQwtsAF8fPnCASjHoiBzl5dA1KXP7rZTdJzYDk7Rmt/MTqSR3b2/k3HGfLgT
yRfzwG6CUykzX9UajXaTXe2OtuIyyH9+zVGEsMxLIlgAP0YsJwKHg2d7pDxCM2Aq226x2ESmfcG0
0dURpfK+/CWf/o8i9nUeM/Fvonaom5buvIQzepZn1uGsldOemH64wrPbWXX+M+EsO3PNXXaYjfki
92VbMy/z57PbqwIm6eV8Ke4X38D84PXEjOTf/KW/FJN2b9m7inVnJeYQ7uOSf7+4q6WY0WF3+0w+
jNPNJvNXK74HjW6w2jCfDFarJUpaNx4wFUzhsXlMBKxng8HTjcdxfPamn+PxdBxfPIbt+GtoRPHQ
jSzvgzH7+fkZxUwtccQjHUVR447HnxLZSXL37jiKGF4RPxN/up+ftHZ4n0MzHg/P3ic/Dw0i+HA8
0x9+ivEaO954GH0Ox0fvA0uFsXiVxh2KRVS4rk/jhBNi2+R/frIMHr3xmANH0ZAPfvGSnxz9Uyyd
TGsX5h7+N/7P0nnx+Pr469+mScBek387e5xuNwq6/e6bGJ0Rk0i/63bdu9dfdMUIfHv7GoqIAhnG
gSeWyz4jpN8OvPZsNptMxHO027GEkgtl+W1tDb9yqbNs1zyGrjX8evKwuUS2xuiYiAdvBtTOnfUZ
erP2LHVb7a//pW673b8xhmftoM2oDGZt8epZtDv6bUbfSDzPWwYXP8FU4+5Ga287mqfRaORNdpPR
bsSyZ/k7jlq7X9+KtgfwdoDA2m2NtidsLUdzzqwjvjCfMzj4M2v7iNV9vsRlw8NdUyzsMLAx8xKr
qPiLNzp4o/nvaznl6H9DestSkXqaKEwpmryET/WjStP0si+nt3AJ6zumESg6xWZEvS2+d5uu0k06
ShdsevCcWqHi4wDeVwPCuZbukTfmcRa/V47LcyyW8iIQI8m9YQlKPYwvfD35X/+8FIu0+A45un4N
ITGaxOI/x8UF2YSIFPQIlDF/klpqb86/XINr0ClDqTMvQ+jZASOwErcHHaJ3JSPVX7/PmwHWFcxL
aLiJgWzutZjFesuVCCVwq2Z/ovjk8WJYVHwQGX99FlfAGrnZEBOg1AtWjY/vdShiB3JbnDfccp9L
EV8AhxsUc9lbiVVf9YgytZDKSiBG+b4logT+xqtdPRF6SuOyU3ZunRxuJM5PSS/v5C36tVjcrr7F
coWaeqL7d4/g8ePzE6wIa+F4qjAUhqevoSGGoBgtUbfxurTwiPXwY9F9s91ADvvdrghYQTYJ7Bhr
FFuOeI/C6BYUPtYBLq/68cES+X9IO6/dtrVoXT8RATax3LKrd8n2jWDZMklRoljE+vT7Y/bFXnGC
GDgHgZOsYNlimXOO9hfIywHIGfuiORdjNxwDSPLZaDjyO/Z/l7vPXr+sTJfin31Or9tZmfYFJh1x
n6mGjT6GrS5zR+SrgBk0fARGW57ui95jjNggmFFnsKfMCIHZrwiIJpur7CExadPWfxISEdWwR3yJ
oMYpdQRfQDlU8Hv3jllw5/SEVCBcE0BGuNBDmSeWA/wipaBq4Vug+a+Gnz2EzP8NrBjfeNe3BFe4
AHupbYZJM0GNaAN374RF9hU72OGX9Fpi26h/licEGyxtwfQSM9cI42PB+/cukn6x479HEh1KjKqY
NLAV41skaUS9ivpKK3c5UDZMUdJFSQvhZsvdvJqUk5IYPZO2ajxW11ANEsZHay2ZvCiwL1DGeeG3
5zhqyPGKV/k9Dj0N4iJ9G6tbiLbJgiM1JZMbMshoexr3g9v7sp+CApj2bFXsa9gbvrDIn04EpqWY
GcyxPujlVKqjvSKAJHKqnPHh8IBfkzBkAiAJyEkbomtF9/Z0s/Mx0CCkXk7BaGSJin07yKbVSY6A
7TAO88N/qUt9rS67l6qZljcY1ba8HMhgIw85EpIeqkNA2THxf3gd+ng0Vvj1CIa6H/WwpbTNCLFC
IL7hP/uibE97ZZU5We1qm05e5ii2oY+5ilQHmbYf2TGSPryC318RNSLaMsyhJGCI2tCK//g/i0xN
S4q+qGksAX9uITkYE7h1+UJBllSZAqOpaB5NIuDHd3xuHPNp3dnyo4VKn6nwi19oj8dtdd8rRyZ2
t20k7NR9elpjB/Cec8RcdBQVsQ1BOAZFsdwtYcZWTRDiKtKgDGtzDqRB9xqRVtYTICWYKyCf5ZSz
E3PV2pJwHQjij9zrZs0s/8Sefnl7y93MOWhgh80dziS0VYZAcLNJRb4+vxCIHwMxpLUC/scdcj7y
K1pcdGFAPw7BqrCZcQd3/kRhjWwYU3rnyV5kkjjRAvmI/eIR3feJDHp/SQF/X+Kz/HwrurnmNcTH
7TVgYv2LiPnrz9t9eu3Xfc4g10qeJIEN3rXDV2pHkyG1o+IbjLzJ5FzNFbynx+uGHRYInODaPixt
g4leeBEQqfxRP0j8sw/A+9XAXam4idIZVX9/v2XSF5FxKksCmRBg7wh7a1Y41aSxn046LsZx8Bw/
x7dVvsjpxw2qx8/xaYKvlQfD2W/8ypcCGA0uK9qTrKGsQujCq/a531xS8q/UG0ooAJNkMhcSHEqm
D8Rxrdv7cBqa8CHHsmdyrvWuCNWWNcyv4fhj2O1dA+WQbapd75Z8yQ40Z5CsmGlYmkcKMrwdjjWH
d+XLWPRGkyYo+fUIfjyq/pi2sfYHrtFAFxzpuvhtZpB2TaZmtdyjCmTXpTIp4e+J2SIWqVWEzb2b
aLri1yET6PZwZ8AvpWuh/tA1FHAxLWn0QO3bC4p5/z5B/8hCuCpQ6xraXDJJiPHt5RmjIu2vzbXb
qNXmqTF/aj4MYAMxSpPnH6c1f3sE0Fo4rA1T50z4dliXvWi2vSC0m+KE0w0CO9XD8FRlIaqNXWXS
XJHnhnj+9w3+MfUYbhCeGVatkjHINf6+OoXqaujlU283YbU5kUlEH1HqSuX+1G/+/z7o280VVdQ2
6YObOzXLAp/726F4Au1R7Pr0Q+4o/zG85J70oQvMBHXQjfk2vLzledXoct9uSjrWGM6lVTfT+r2R
ni5tMU1OeI62OVPcCIc5dP47mrYM9nUEzzMNGU7FZ4lFQjLN+3I7igU/j396GH9qHX27xGEp/OfQ
l7Q2asub+L9Po70ySIfi/MZU2A5FEH7SvNEvNFgRpP73W/jbev7Po/lDnbySG2wH5HbDB4LtwJrI
6tqXUpgn6vuJLOjfnyYP2+O32Pb7bRrfVleh12p30xp8vZ7nDqFTpf3qUhkXJ8tk0tFcrjeYqMz0
Y0hVt5Skre8dAcmhznjTm51RrW68mGsbj69S6F8bw2rQFnggbl00/w8b/b8P5tvyzIpKzxvoZRsZ
OUuoXKLgjgzByjEFoXFzF39SPxl+3h9PhkGaOBqGwcb3g+UqxdpTlh7tRjm9j5D4FYb5Z5Yi6VSk
l/oG8kfaIsMo9xcWo9BPZRQCEiPCJWSyPjFqWIiPcYayxMe/39jfjiBj2DWcppJqfl8faXZtcv1+
aze1MC+E93a0T7VJohw0LhFBspH50179IzoqGjER42YOH3Ij+duxnyQAxSIz4jmU13kdp1atoqDB
cKsp0L1Eaa+7YfJOPAM/lGGAroIrChFBuL48AAsNuY2wv+oGls854oNIGOgCfjNPS9rHeQI4TB/H
uv5Db/9PGPXgNg0/Vx8pWIrq3/VTo+5el0lUN5uDMdeps8zOw0FUeyywJ8Oz5AHJ5ojn9igLKlCQ
6wgvPyaXtPXu/u38wM1lW4OgWcuzcNXTFAjkl2vwBaQ9SLyKOSf9snptvBB6ZTta90CgGAEbH2hG
k+LQswD6gMgKKQSiutC+mJn8MO3827797Qa/HU+hfn8YkVY2m1M1w7pnpPnJJH8QhKxetPz0qMwT
umsvMwDcjnZysBUQHthu1vPYywE558d/r8o/KUy/P/DvgILGVBOjfvLApReFUVhl9whsAE63ICT0
FPp9UDQryg1UDmnNxQDPdtniyCTtTDXr1sjqFv6VwocWdzY2Nj9c3Z9Kcr8ujx0jKYRu6Zfe7n9O
89ZozPtgpraRlhlYO+iY0KLnDw2npmZvIg+0YGSn2vG74We7h45AoOpWB+Otey+W+Z5x3T3QVVvc
w+78aDIPMZzmsbmqgHCnDak67qjT0CVpF8ndHxhXQWMHwErSneDpPX6ew9BOMQoKreaixJimOMka
46DYcGH5TOmKb1unWidvz9Hy3qFCYkVLEv/7DDcMB6vOZhBtpxZDtRJOCDy8c1RDM1Wgut7Wcutj
R2jSIXFPVybOouqIr1fP9ICwDz8FQqT+mNRndaWcs/OTFiIjpJe7v6rxOLfVGfZnd4fpL1xu7MJ9
gNotKJD7fH8fQy3I3ZTz3SLRVzDqMiyldjPZS90O/bZmi7jogI5GRNwSluG2QP5Fghhhg3+vAHra
9UJw2qUwxnPL+ZQ4MmicbRDQgMjvC6sYoXWIYxdhLG/M12oSZ07J5lqDB1oL03BL7T+WbLDA6IZS
jQsO8PAbfgmOMf0SkBsJ+IbrbRqjpdkVftsEKvMQmt8N2XDo6bTp6jfSMwv/PiezHwZ588r0saCf
ACSPYDGNlqPOz/BtXuEOr9k30PmYMNr8Faw47pbCD/Ov0V/OUnbt/y3Db7u2EJXsdo/ZtXk3zDrb
1C4AaNzc/FCBO0ZOkWmH6DJLTrfSWbPz0C5eH4C1J6fdCVGq6WO8wurSYESyOr0+0+CpezLSZXRn
drBkGMmGS52ziZsdq9YlDXLQuPhP1lazvU44unlqPbyt5hDipnH+aZMNkeBbxPzv3X1HUI2ENAmb
rmg2aKKiebooK1C4qKqxO2Inh58F5Tkmb66s/A0qRdX7Ym9xGvdYES8wZGuZ5uQXEMQZfZAcIwgn
npyCx5ym4bL2rju0kM/mUT3c2Z+IavrsYQbmMwbwD6R8zKN4CBeGf31pOUFgJ4dWSgdpU7/0Xr2L
mFSwITyxZa1GAHmu+8qWsZSoUEACiJGva2Z2vV0nm+rtFNuP9O6iBl5r/v3SINTV+dVc5nv3oDf6
+8Ai6adFQC8rs4RbAOl3BFocDZ2R05z1A9vogsYQBmr07Nws1az6AGxqNNHu0GWC5+Z0xAWOzO68
gBYOYt4myhSL/LV1lTnYgcEGxMLkewpYHmlz7+nDm2h906+Px+N1gQvuMl7iImJl6MSuntZ1gY3O
pmJ7AImg4XbZY1DAP9BLo9P3+Vw/luneWL/QMR6QAiwLw9NprM3uTHTWmouERjnYuV837OfWFVaw
wNBwdtkLDMlyky0FxZABKPad2JyWPo6c6UKje+SVNA5COxw2VwTwJbtAaUNv3WtANHs4BXPYMvyB
oz+txR+CoPQnW51jHbA6si7oToJJ/FZHKHmiSsbt3mxE+7ZihDvgBF/ud6eOXKr4gvR8Haa0WpkN
z9oCREi0hW+wQUqEXWP3XkvPVnGwdnBE4GQ3hAHQ6fbwLDNowLqi4UgxTGjoFeY0g9PY6Ud0mYAz
Kk+ggPt2mzONHIWzOnfrbab5WrGvbgcxw+wFDHJiF9u82NfZLwfK/DqNJzgACW6HSu+iDN0ondbB
bVqXM2ypzLlpLFBZxpyqCMJd8om+kvjSVf5rxI4ZpY70DoQjJce789fsoBzuHuNEXlu8w3rmfcB8
y6IDxpIEB00OY1qJHkJQBgTNwWs1sdAKFs/PN8734eXtZYBG3p4VBp3nXJ25ugFqU9qhNgfFV+/T
xC8x1YynZTZ5XBtkm5DLWULWSW0JkkyITttYk/cZQ/IZhJUG5BF6ctZ1b9Rf7dVnLEjUauzySBu1
d04vd1qtivXvI0f524kjjUwdTIEEJvBXlvSfsJ6q1www8q3ZRGA4TMA6drwBt3aROXL0N8hlt/u8
oI9IOtrhXGANCFmrI4Xt2YnrAhvIkSO2n5020WfMHFwTb5B/X6L05yXqcPlgToNMG6wWvk1JWq2A
dXbTqk0ojqmjRtWilLdXwDxXzbslB4bA9+vLD5/5Zw3JZ2IbO6Tr6FH8QmH857GYN707NSMFKGuc
L29q6VcmsH54881ngiVyHBVkseA8m0N1qrweDQTW1ijDkimf1oYJfWhcNuoPObn0Z/DTZXHAuLJT
VfoY30rNBqhiXobpE0FIR27NsUjBVGmirQserQ0hx1U6fZGpM5/Y0yspPWUTJdXm5naR/yN0/E+D
EnwVZBPgjyJh5i1+RwtKtz7PTen63ISFQqRow49eIRDr9azHarSQq7HZGyslg/9n1vx75uZFbj/q
UyAp1U+L5M9ak0GaqsBzH4lwbn5l1/99YYVxCstkeGEMkNT3bAwaCtYR29x+ws79YdtQs/1lVYKS
NAwUYngpoLh/7240RmhU6U3msdOejhxzidBHadjYLGmIGrnw9sZ7CIQTcxyNjbfenOi7HvTIKzkd
ALWPp8c+R9XEwhUNZQuXnT+GFYS43jk5vN33mEsQsTwhdo15gn+DZnVfCSYUhFgffW7du/duB2+Y
4M40+XJbLtNPJhn3ZPwcfWIv3EYO83USNK96bh5fJRwVZhgg14TZ8xUwGEUVcn2UO+enXR8oagwL
Syv4ZiGaUwhWOZ3/bKZIkNx25rJ9OfCDoSA6T+v0+li3Z2Kj22y7YI9FO/KSXnco/WR+n+i1B/P5
RJ51XwgvwrJfCsuRNwrwfjTB2khvYEFNZmsj5mDQPMU9OQZI/xKuU+xGI5u1CniWG8HZpmSussYh
TPcGT6uZnPoNOYlFyYF4JlFxfyBHeioW2jQKT5Z5591xHocruCgkMT9RHuwMu8E2iX36dAFpFEVw
ArMkoxKK3TJeyxYo1cdHK9qCHCTNWHgEpTnL76RCt/sSQkwtLSi7+6s3kl2EsnA0MQHQxOti21BO
yA2G4uvOhEMblCPnHn2h8wnB69ldQtOVkAVUKFj4QBRzeh9yTd+sYhTzz/xXOgr6fkblDDDcmKkf
6JTFtY+UZjmjmHBpkENsNzKmvYZ/e5Wu3kBaVpNP0l9Qjqsb6HLruUzioN0WSw4i6dzDsq3W18Sj
OXDTllzcdSAsYbnGU0agkvImgjMrWqjx61BA0WiAf5twX+ENCoJdwDdpf+F0kVtpbOEgvBe6VZwp
0XDby0wPYm7WAwyx4CxrqnOl8jRIASKv3krHN114fcrY1N0w6VxpO2V+n/VfxUJT7Up2lM5awXDw
HgeS13KdZozd0LWpXzLoiVa1IUfMfeK+Fm0R4SXfIYcy5jB6S/wwjqVVM6p6Yg6AFu1+8NpFFpk5
inp+YDsCrDh/E/fCWQzHz6uHATy+SCFepxMS1esN23Us6jF7Ho2zxIZQjQAL9V0J0dXADN3rKCAe
iPR4ceLiDS6OKLF3dAxvJ+dWLWS4oJN0RIBZAexP5ji5y+2gwEpVCucMhnUzz43ZhsUzUpePR8gP
3sJrhuqN2kthek/Tg6acZQEPJ4e8mQzwWZKdRrUUegpsM+ynRw4PHz0OenEjMNMLogmRlsutz9m0
W94Ome7gUlffURBwkcmXtwjudE/HWIGqbafUziGlV+xFkv2U3PDqV1enB5V6GuyfrvDDUZu54EOB
uqyc2lBIWHQ1qJs1BgT7eBtcmaQfoa8axxwGkP+hzG4nCw/m+5pUPZamLHlK2vagWwdkSkpxQ5Lj
gFeAbGKJ75knlXaJ5ropuab5mpXbsvPr5ktMdKSskWlYYHKIQkS9wt6LoqmfJNqC6kNhuvzG7JSy
DEUcGBPSmWfAmsKDnJFf3trVHgeXN5Sv5jhZhwrX8bRkTDj2CNeai9gfAZtR/JV17gEiAkwHmK2M
qwBtzkOIno3ykWyKFRXgYENIvxuIQEkiSx8BZNfwvCEe4gTqC1DPrfKCAOwe+pseINxqZJ6Ms6S2
KKrpiBMgkDGtGqXzVtiZEOuXxVYFVud0+LSB/svOV6eNZq3gPFeJ6cJjzIedV5nokHQcd2n2khQz
uQ3e8M/RWkvuXkvtVQ49/LhUzNEfiMqCnQQ2Nofg+dFN8g29lMiJWGISklYx+5sxIeySSLLUfXxz
VWy7+wldjjye9EzQ1PebPinOqjhlxRYnJ8bOYOQXdAfg0EM2eR9AzjJ6xJxSjtF6XbtA1gCP6m5G
kn/RKbkMqPHLWHGvnSN74Z1uJKKlMELWIog1NTDb3avppG9w1JfJctLjAlQCPDeVCdPTa3a+tcHC
OKZ+aEzoSdIvIz17IyuKKJfE4617fbzKNbMHT/Two98BW/X3rMwpskwp5tp2j8CbuBrZGA4g1gM1
Hoi2NmNvq/Yzt/2T49euONP9lGqdHhgm3ZvSy2f6oJHAvgjCNx3l9MFcxkl7CgxXAu5CpEEe8WEd
1ZeShrIYnJi0YsMKTPo2Rq0h3uTRu35ytWJcaFOdPB/MdjvpWWSm5N1j7yl77RxybF3juIwm/ubk
3aF3jEcTBXGUd8rUtwhsBFDsCch/WjHc+wnpYJZJeLyDCmHaiI1Ea5Ps8zB2uSepaDRaYDmdZJkv
aX+OgXSdI4P5NSGVc89VXPXDJ3D4ELWwLSEGhhbDTr4L37zlaZoPw2SR0+JjMEJ/2vFuZCdLWJn1
Gt0JEDM5E+fddRUBjJHZXtCMY+stWomNI/vyHCC58Nr678lY2KfWvriwpZHEmWd+OfhPXF0ZDdx6
wRyQujS7jBwyA+PhCCuSfpCA99fHGM12Hbj6FJWE0BbUAXyOz+gOcjkabDbf+djGEk08K9M9zNul
eZEOYBIWfgn9C8vEsRokHw3V3aVaPsbX6ejdoDss7WuAN8yyC6f9GsG+hXexAiV5R+nw/rTKoKU5
P2Czb/MsnJivjeEBs1eAZ9LQuVuN8k5TShzNEQ6weRk+mQEPXYOe410Xd++0AR6PPMvO7JBY7D45
bVf3McOxgfk/gFdZq/vTspldgYyiLbZfYc6GutHi4Z3wX0OpNrKrHCAAT7myQu/l8c6p5izv749p
tFM8TPMoAUBZDEqf9nXKIxJfklntFpo3msgQMSRG2sAAKC73qd968pCfZI6wHXwu3NhpF1/Fyy1y
zpTGglVNUC+R58hENMvrfdsYqLahyzdc6pc2RdfWMj9Gd6IL0O3hTmlhZRMBa2hHnZDeOR2Rl008
lxfRBQzXGD2DvfKJEi5PcwCq74sDh/sWzjTfHi9Gzhco2pUMqKH5utHiU77SebZIltARxjrI0miD
bN38Oh/klugFDl3AvGe9Catoh4xDHpTHaHJFRGV6enrNtBnRqizhlX0BMnu83lGD9QyMBEG0+Fgv
I7rxgSybK6zh5CsbufVOjDFRmnJW+Qy2saDbq5OjOaRcmlMcyk90gEWaMxx6pd9s6Y7eC7c75mMa
NCptZUtGFtCPnWItOP1F84R1BiDMgx02QBaVSY1yMBAZAMVuassnX/qK3H38iqPhXXaIDOPru7wd
+TkyJYQ1DoLdaYkUyPuIzQ24IFzGh08IZ0h0RAWybk5M93jRToafJx6TflNcniS1nGicDt20A5At
f0gHOkcQG4jKvjiNPVq041MPnaNfUfNH/rn3hFkIBAGnGjCPMEUKcBxDx8nTzmiy2Pqhc/bXt3ys
uxTe7FAZ1ZQlVQXuJ4OpX2qVY27LfGvdx6qSBy+FjPKHl9vHPi0D+YyE+mP1tHtlmvG+IneCGRP4
Jpuu22lsBA3ayVzPA9w+ACD0/X3TOTRfzCqdZkwWdaTbPJqgrW8d0tnzo12ZiAxQ3O7K0qm2p8VB
p47BZ5ZOF6B9sB7SeADi9YHG2ZO7p3UPLs079F5Hr94aoaw1mkgInAam066Mmy8sn0v6jK3Xb3OQ
4IADgQ+mY1C4U4ivoB4LZ6lOMBsdm59XaGgDQFHYPWk5qQfp2HwhH79gmIQWiOarMAtZjmfDDwvE
K4NsKWxI6Noprf3EbaekTBymZOsq+9I1OB0/9MgKt9AHdboadgNCh/p5EX6EHi7JNEElT3HuPQYY
pwXInzGQDdFadu/6h/FGp/UFbckhTYOoa7MXoVhAnfAbQu6sc+lezXm9j2nlNovaOVRnwxaW8RuN
3QJtU3Nor69kRxij7+g3vPeOMu+6J81bPi4907beg6SBnBSsQQiatqg7/Ys2kV5qmeKnmcrzZeu8
hW/hOy2bbTELXT4tPNONxc8WNPoS2rT1NK14c4PBCK57T/WIXOrlkM1QCZnFi+eHMtaJGV4YoNJO
VdHwMY3LWEEd4pgJgwFn2zlPImSLXxvbzCwkCvqPQwrKnma0287SmWLpTO7W6YxMCWaBd9D8ij9o
gxCqNFBK+vY2lzmyK4DxSKi4qjqOuPtlWPjalLwgkDiify0RfRc7+4TFel0TJfnXEQe7U/vtzZrE
3iFGsTSQPH2H0/hGmJqr/XXxv0f/Ad9n/N0LnioNNv+OOQlxLPwQxodsjKILcDCIxwG2oDqKNHS6
kX85Sy5z9lW3jTaci7YZENzylfGkY5y+Gx7dE2me7KCFFcxaxKfbMkUCQ+rvdYpm+tEc4itSzrNK
X24jBgprQEpsakJk7MPJc3snCpz8UclGoJbFvrGb6/ipbBtEDKzTIl+GCg8luweG7ADX1JmOkUIY
wMI544KIBg4OP3OQ+eD69RXXnc3VQBYRp6cItGNOY0rOZbtI169Pv1JB4yKg7tENGqXs8xi5bC+d
IIhUr4xHYBy7M7Op5/uQnyzTlurSjjOLkpNc6v4q7pIXyIwj/7a+Vk6B+MbVE1GX8U5HAahaugnv
nuGVJThTk6bKqn+PUecZDhOkh5KTR1cU7RHSE3kqxHa5q9HJvfsw0yYdJSXJXsYja87FBpdLwgo2
dpGVK4DjWiCW23A5vG2yGC9nWHggPRhNYucOD5keKqnHzX0uiM0il1C7XHUq+9mC829DFxJ0o3j+
xJIBeXFl+Ry2Rv9ypnCRPLRVVZLdxciTYS/0EI0Qool2GSSzQ27YNZa68/bDLN1kc6NJr7kpKvJW
9fBl5tq9F8ElBHmQwuugHzIIHr0yXgP6fLKnOTMi7+pyVxZ1YsFL2Zm5r5/shDQdzeSv9tCRkCAE
NdASkbcfM7cAdkIXWtYDkU25S2ZIt2g3b4QPN6nvG8cPY9uHB5fksSxoVxASVLhyw0jAfCVOkgNP
gYqObgGeMD0JFeN3WXZ6sM2p8xjNMticvc1HJcua99Ri2Gon5ADHqJ5UrD73XL7npn0vPdm/v6JN
lQL5VG2BMEXEB8fod5C9xs0Jqznr8TlC2W8ExF46oNnlIWYX2qdptrgzqfFxuoMF6V8Xj0+0YnS7
H0GXtB+fsO2RX63QEkUomV5D4mi6FbaHfHrtJg+aCOvbRD6SKd+zsdIss0nYzxrTI1tmKgIkibia
Xib6RFuaQJfVI1QdiQXykouOuCvKzxsqL9jVesaH6MjdIW8QsxVs5VKuZE9D5815JXFtzrlhIdDE
0yTpZt9n83TNT842yWfusaLy80Nyr2t1iqlgoPujmystfH6yXZLM7Vi+N6+foHRYYLPoyx+P8RA+
0VIvbSx5OT7JP1u68iNbWoLh68xpzjTeOegY4C1EeGM24Yj7bkBMHNtXdSFKlKTtMtpTi+8fR/Ae
93N5ZHJwnR8IphxV+3SN0QNqioxK5rc3RrRPi88CT11Nu/Njm05Q+Atxzts8Vmj4tJaIgBzhPFsT
LIXdjz4DyNX+MYTUZUQchramqYww7vy9sxmHstGf6lu1KWaYVviybaw5S0U7BJ37sNTODUFxRsv8
rV6mRlC9FbulcDR8RrJMaoII8rcg0QRixj8ON9zGAchKDa+OYCm/g2aRvHqc+4pDxy4MpI8heAKB
saOZRspObokHqU0mUrrmRwXAlqA9yXbUeMCeN5U7JdT6oxdpjPRcZQkfxUogVl2RyD6twqBcI8Hl
3ZYxOAL7ttRAFqH0A4zi44GgY0TIZm6VT4pxgkg/TM4+tfCp9eUJLdMSRz5Dt88oRigsCWhp0Mg6
WwbsS064waLHEtZpADjeLQ7a9qNuEBzzdPK3oRYaR9wCziDKfRsxoOD8rF19PhR60Pa0ZTmLIemU
ntK5pJfhp76GAIcZCnk/kAM8xyaAwO377gGvLF+WKyoGaGeUL1gwk1/oH/TrgvhIjrGGR/apc5CG
VBOE3y5o54JjgHhetpDmgmRlBMmSWvGlJ46T9aJef3cYbkebfFW8U119NM779S1Dd7Z+57uprLXg
XfT21RQESWD63TifYY84p+DQX1G8pOb/YZIx+mv3/D9rbGjn/6ddn9RaV0nlvWLsxFFNYUeC4dWP
ceJivXYsLzIMc+j2VKAnp/Qfc/xNxM/rgvbz8pHMguehJlKiJFaNC4QhkiMgAKkYg5Xddb0TfhDj
OaNtkcFs7GnH6747a1PKheCHMZH+l4kMbqmqilo7IC5EE36/D5TtS7mtlCfgXesGcpmEVrsQ7/PF
A9i9iPwZoV97es8YYIYrvDyMKZ1n/SUmPdtdX+R37UulWOSoxjJV8UgSMAs3X0a9l+7kQ4lvxKa5
OyY626tm0xgujamGWEWkIYnVorkJ0DBFV3yQwM1WMk0pzMOQklWiQeIyae2CGPKwTaITKC0iCX4y
pp2eHPpsSYVkpVVPsbB9vSLRwPO6+vzjFfW5AVDqpZ1rpk59c9SdPge2KUxuF2msxctODq77CLTR
wEMHhULlF67oPA6jgwK2qodHgSVO0/0+XVCfjEnmJtUnTwghCVD/Q13uSu8gwqzmiNQPNJ+p5Kbv
VChr1tzQ1HjsjEDBaJ5vpJArI5dmBMgSecG6zT0UYZOrFwPyAG9SOknhm4e2cR/hTAdqk1gG7dR+
YiKpgpD4aSbnS6VYYF76aPwRYrLipNwSK43gjuvoTxNV9S+TKEVEEUaGk6Lic/Ftoq7WfSs98v65
6QdAOzTnfJ4ddTdanoaz8b3cs6TR3hZ4YcfnUYS9AwhCo61pm9QQlZ9OkMxGTQB+lfRa6z4C5oxt
piFKQJjloBxo3SnNox9As3+/bDDZKNmYpgKp//eVfH8oqRDF+XNTFrQ4tClKPtgl0ebfz5nBKEGE
Ksmh6pf53Ij9aJsio40cZvRRVoHOjOP2JZ1oEg8mZs8D+q/qS/R2xUfbKrdUEOEHLWPls5Pcsv4q
JigUPSSAFePbyw8b8m9jOUhAyFkhcy4ao++3od8ksbxLQA8JGuPUQ9K6QG1gUIJVnO4rn6Sf5vK+
KS/RS70b5OeSiTRr4JHjZrYxOqsdD10X/0B72oH/isjE5XbsVupYJS9GA/Zy9Xb0eW9bZgDSMQdg
xP8ZEwRscw9P6n2EoWqzMGFrW3fk6+l2klMBEVEcJOlXVDgIRHjskNfnhbShmIs7gck/HTc04cl2
xs83EqKEphCEji37ST2W/CZiE2dLzDPpIkJE4VFe5PMPT07521EmIc4nGaZm4DL0jQagFcropD94
cj3IN5Q63nO08fBwxp8p8yDJrOlMaRMy48eB0g/6C3J3BOBl6cb0Qp1keoWn2Aax3TLLol5CFPaF
8mfIvVMEfGhKYIJefDCySUpq+8cBzc748JyZU+S2pv35CZrvrfLvTPZeOjeF44QhtgWwqNkIxOJA
H/ygjRWzue1ohjra+borTl7oqsC6KD5W4efNTRdVv6CdgmtLMst3mF9Yypy2jocvMfQ/xs+VJ75E
m/hzMpSYDe3Z0qIRS7itxjLmfEsOGbL3DKRRgsmh9Xit31TKnKVCe4PuKMzufISuJq6MFhL9NL5G
NIf+/SoUha32OwoMfNt/3sS30TLqTVGCQc5zQ8+xQybptCw7RsSUwMrshG8vFehZ6TfX6ysDiBvG
PdzLjXzC3CQ7aX6S3ecm8ZKSfLJjlNEeSvEzqj6qE6NgfAudf1/tL8GJf13tsK5+C+WN3CZt8dyI
+NNyZIuzVg0khCyxqUkD853J0B1BH+U9HerL6icmObP2vz0uiH+kqqoM1PpbvqoV91Lu78/nBqUi
BH8oJIsBPGsVoJTdcMOIknYIIzuXQbX78JUg3qiH5/b2mrGimC1OlGwC+lplw8t7hA52KK1TtiKN
TxtnD78Mztmg7WqfgQhbybE6oq3j0FSvg9EinyMHMS43/fRxc29LRrv9tFwQXdWvloOH5iL0vkXS
uxXlV+IIx/it2A7z11fq1AGjAAF1XV5GuCu3lnp57HussaH7Nm9q5t1HjqBb8isA1GTfXZ6B4rdH
cuZpVNroGHPMID7QMQz1u8S7gAEfJSSVytsDRYZ2nd3IV7lG11iSuY5pPFnaq84A0k6no8k1GH1l
oVf7xQXF0GgN7u4KbTjy63o24HsS94oxeSBDD1XP4o5zJ11003YeQ1maUbAmK2H1WBGNHgwtNmzt
fEVTm4lGzQAHYdzTRsGNzsb/8SioC5hYu3hJA749YfWDOQnzC54l8x3D0vEksZHK4dhrGE6Mi/Vp
A8YKmCUVVVUcZQyqXv+9aH/lZX8sWiK0ohqSRPL2LdoZWpOVz/bx3HC6hfiKZM00153nLl9z/mAd
0G/QADezcY+gFIEQK+wW5RQ6du0cmOJJduJiniiXnManYLcCeRcBJPwBZfJLPudfV/kN7NqZMcSt
lpiMyb0nfQyYDlqWmX2CUWp4j2gSo8hErb0wkTmFUzpvxtWRcAsLjrRL59iKz3djrSMHVLwky55e
PuZALscABfK/n6gu68PV/HG1hgkBFxaZRvD9dhDczFYTq/vzf0g6syVFtSwMP5ERigx6yywI4oDT
DZFamQwiIgioT9/fPn3T0VFVJ1NhD2v909rMmuXjc54VrpStFNUCghTYSmd+wg+38tjO49JmJqIx
XVULgIw8C84N8s/cmqPyGNx6bKb3sFzNE90W2lbJsCWGXnfG+MdmRPMiuFXOOJ4gPVQWw1/dmmx3
hkG+OqeO+IEfttXblb1+EN/2s625IsKbzVx3lrMmh6333BfBWwmzdDGl4D3ca/PNqKS+W70KM/md
3+yp4Gm4p/RBdvpaBzl9QVigyUiN9vyh7VYsRpo8QCwWMzzUiKffxN+DD0MDm2hq1XgCJ8KU8VvY
2G/zHhBfpdlTDRfkDZgmIuGNeaBgChE5uJLOV+ruZmZMSLipxMQ1tIVriUSOf9KP5AERWwk/p9iN
/ILc2sVoQS2GMPC+/4hMp/pXjbvcrvGgBpUnh1VID+k/LuxLFIh0mIOIlWWathksPn8VqbuNwQ8A
FFPfcFVJyC0zHRyez3j4y0d+9fFmiQns8hqCV7+C/qVck2n/98UO1y4clgrlbTSDPVZCJJqf9kcG
tyLAro2H+VxvcSpm3tTsVMPmykLHCgiGtH/fECALLq4uUo+GPQIAuOScgb/2/PrgxLPBVkvsyVP7
TWxLEGCMRBY0ntpZZWen6ZUQ90dMfYUsZ2rkVnnI/amdhm/wUJ8xYcJ/29j9v+pp3UOIwMbmRVCd
sXy+xHm7o8acocPRJzvOesQeOYkzBzn6ehAPVu7D2cc3C+hgO4tePpHBy6n78LADDL/cAage4pLJ
TZyLiHW3xJOFT1onmqmXiHtEPjORF++J0H0MqE5qneuXIlrvO/FhFRzZSFHsBEjxyIjvDd4uO91I
EBEA9kyyYvgo9DSBOYRNnVCKdoiYExseVwLzO84I46uOnc/zGS6APlSI0kU91DE9v7pJD/3x8zfz
2k0bzE5cFzVHa9Rf7muS8aKGMaMgpX+JV63mIRHAF77m+RPTKbYkIxQ/1Q+66nB8VILs8LrkcXIi
ZI9rZYhfq/dOjGIrdix+7tL62B9nxPONNq0zt+0sKhdvQjJOsg9IDDnVLax8wXMhsvFrwfOsc6Du
7fhYhXXIUeDzyUHGFMRM+nRXLmfrLx3FX/uH4uoCv7n97GRadKAxbYf4ddUEpK1H9x1oiSCHoeEP
3BHthfunPBdeu6o2YJW3xedY+p/oA2l7+V4UYGdqRWYZU1Lze1KdGQ7nZg8G3eLraQW7hq/2TcRD
oLyFGPjL9a3qkGeo/KH+uJ3qH7Ynoz8AGo93AqnML9wcf/zXk3s453qrfqrwHebHweeWGnob+hlY
Tr6gmXjfHPlQBq8zxXwK97BNj9WZ8S3gEOXyts//Hgjss4BHQXhgONp/VtLxHqH4BnI6QQryI9ji
+EVQLAL3z/9py+bK459yaWamOEivFWfH4rmXNhp4/DLfj5btBbgRllw7lYunx7TpZX8dn98REzCQ
GXcX0JVyICusJJwLHHE53pTxhEwNzS6IkWJStJ4jHPxDRvf8Q6l4rPgXxRrX+N/sj5YplPazX7R4
bIL35XOSosll4qcLzWPMjqf541Plv9fzDVhNc8FoD3QmDfrt9xmksXrKXW03Fa98EiFMCKaXm/t0
n9vbSg35TFlMVIlVr4JmMV/0wXN1h1QUwkN9MrGVUxZ3F8ilQA3ykVGtUWDX52xN5Q0vMBdaKb1A
wHhg43eXuSKEB1/OWXCty/0wuJ0x2gLxAcwUu35hN0umAIzhOmnw6gVjSI7ppmXLm/xNsj9LHqfw
YM32wYTxRcPM2CeEilSRFI/Ra3auSEZByWP2PmmvyxqqbsyQe5bZHXKQaYACY+fbxa19C1Ypacbq
GVnRtoqVhRB1P39gM11JJB8G5W62HqumtvoCg2b43G3VmxJbZ+WbFMj8PIvIerkimZ3q7yWqP4Mj
I5yAgt42tY0csNaD4ecYcEUx1QJINedjPeK3fhkbATGKNKpkSujMRwX/J+YJQvYR3K1qwdbyXyj4
J3bHweGQ6ravohwwCueMHLeoPxdkr6Oi1G9r6Wf21BsXMRvNc4Cm0Muo9AhS5MAmQoWnYU0v6boN
GHQcdAz3suUdg62BkYbI6hBgTFGiuMxKgYs1JtZkXf+osJR3zjNbzNvW5f0DySSge2qV/tvDs8HI
zX27G60h0bV91C0L3B+I43C/KD7zgnMfGEK2VCgg97GIsQBMPmbvpf8A1REU7QYbj8iEsMbg7XOP
oukkHqrdf4lr0jSANZ0nftfl3UuKsQd4CGd/U78/3FMdRM0OEEj6ebq6BGNj/zdh9GSNM+TlWKSh
UEqhi6B3UTTAfDAMFhzS3QVknOh/yc1aaNhhysV3+/FYv0axg8RGG8IDTMwL0PYcNEHTRJjzZJmc
eOGvJduFdPtNHqIm71A/Xmyo01DcCiCGqqHhixMyPcaipDqfCSPBLJytsWfEPYKnLYMgkl63uiXk
KjNOYEoloDKVgTC6NujqhVWQmgSSOKrzYTSx0TgTQLdYOo+2sKYD9PzgwcMWhhqg8GEajy9xw9uP
hwmd+gUsIUlDt2FqzBnob1jLRnFCUBE3JKBocXr+MtPhwkOmaPBkg9HO3OQE6FPzGDO25WU4Ju50
k0E8S4jYBqKF8oelLNM1U5KrSwX1goL4UJpcnvdA3X01OiHx7DtI6h37PwnnNP6+FHJx7vIw54FS
Rsz2iGzcLwVENAryExo5RKiHZBW9IVpfSxTQ6zEv3cpO9WI1JVuiXqVrNJL4TbBnE/yQLlJmsVwG
Joo89Q0ZK/vpav8qnP3jktOmot3GD0LASHCeyXq9yn8rkxZxxXLySpK3cstE4CAUQLwI+FziShnQ
mphXsUiqMPqK+ZMnbk/JIv7IG+/ZRPQTMMLcYZV+LYAjTL5lfx2tNNu0IR3SjRg/m3Awf32K9rq3
kZaOLM6oQx5I/6beGHNn4o6ssgIofATcu4ytZFuYC2k9seegK6k1Ne3OwpHgSptswU2QLYJExLpW
SxCZC23olvxAWb9wtl2+/giS8oLy8blBx3gLczdfjx8gPmQUXbSwZc49k0ow4/LC/2O9G71BEIOG
Cr/jtYU+QXL0o0ycrcVHK3Sj/HltjPDknNhcf4xJZ0aRO4IVXKBuHOnSYnJWMvTEH4I4klX8ddBu
+Y8NZUaCqq3Tpettme6ooJhc/TARYn3XrVls+MGDnVugpItbuuKTdzhhOsbgElOHHlx2pjVd+B69
N4L7P6ZJXOU1lZP18IupwYI7vziw9FVhM7FgWL/9u4dc4ndCGqDD8dCbyQ+3pqYtCyPjJeED7d0J
uNOdyvR9t+2kciCU++WIquxvjEyLTVYZezy5BIdZdQJtxFnroFBJNki1HiBgDbUSnjOEEYqL6MxA
hfC80IK8YKyfKLAUIYahE3cguMfEdZm6qzK2vHUHL93UIiNlxcGaOA3VoriXNH7GP2GI1ZGICv0m
y6oym0U10U1b9hpm4B0nR22i0x3R98PlI6CKKD7Pxa71Rru6Xu0aZCv0JMOPhj4Nb6QEhMSJw7fq
JdyajAxxAaJT7+beiRYce0hp5qhoZMrIYBwOf9SPH+Ij+eqUTcoeAA1dGCaPmV535rZeM9zGfEKg
c2gx5iiz8NqN7RGfhxMz3z5M67mMZlFqfUOcstWf2rgdU2/0YuxKpoWGkhyEDg2eNTpNje4Io06+
JLSa8zkIa9bY5GSv4rtt8SPvW0CD+rfjdovbAx1wJCqXcLKlC8DztS6sz9LQAppH9Dt/qWFAsAuZ
Ah9ipl81R7URWKYOfF11np9uNnDtmjqVz0lSQ/QkvGo/7IsFMfwnugY9QMWzTE0GzO9Ugz0r9CV7
8Z5XdJ/rzgdF4T/lE0cQtog/XxlrR1ti5hi5L3Q8oyM/42u/djQ9Nzd4z52EwFBmuzar4adDV0jC
aMuog+0NNdzmA5CE2s3v1hyqmUMk4fCr2AFJkNqSuZQPDlrct6iLsgCblmy9jnuMi19O8n/Kitb4
EijH99RQ64h+gnxyrp/EYZbIyGp/NI2ZCjqGcnzEUEUm8rwcNKyKPsiUd5RDKe53fBXe01GW97A9
c2Q9fqkm9lwluCaTCXKzcB6nUeONDyBEt3+J/0UOjwivt0vFjBGkYIfFNNIxR8qAkn5a/142b4pd
SP6PbMnxSkHkjvbW6jCPk2pq1evyLAZg6fB4DhwYDeMThX2RWC8eNuxCfE1nFtwVyx+4bGY/r2/D
UUIALRCaYpEafasbQLQME2KdlLhCWLNwQxZ/vyTlDHUENzOmuQWyOhcf60oKB3j/sRD87CqjXWGn
W+AM0IX4U0K4VTpqb9TEzVvmx/6u76lTzww1I9E4WEyRZd9C2Wn33Tk4d2ciwAobWwWz19QF4nUJ
pVQ0irHi64iP4t4rfkZecuDH9sHca/YDl/FKOQh8nCFpPpECBLVe0x1J3h75dE6MOEd26VFipB9E
rTYp5ZD3XMbc7AGDIfZz5uvybQEWxTAcq8L5sCEdwrNIgGsuvQHjwDd5Lq0Z2FXQiRCFSbydI1+A
+J4S0nfoCVGIc0PjwPz3ibT16A8hsqEunA/7BC2PqKfXDHgeHyYRyFz/ywQyeqSgJnZpVeuyaHcm
BlKlXwDRh9OC74E21g628iluFEM3PiSarYxmP4+hZounwZf/48goN+Ol6lthdrNi42Nj6MVLp9OG
Z4a4zvRmpxxRpVGaApb8n9dmSMDySSn1Wc9XK1EdUZi2HHsvO3HewHXb/tKC8ihhvs5WlGWJWbmj
qfu6IJ5wgAdMJt9t0626qdgvMC21ExuKQyI91NRccHEzq78wV29P3N1hTq1mONKRixx6ZvvYSroO
vRxhRICxW5R3JsbCRPb8D2/rSeVlzTeViwDUsaJ2yVFThtoeDhcWiJjbi1hfD4apGdXP338PzCkv
Mw2lCUVH7T+XyJe4N6mRf/s9yidztBygPCXewthm4e9I9jAU3N2HMWYLvY7ZgmvZ4GC4/XV++tHr
5ZSLn9ra+3lZLKDCmbkA/XhsttgElngDfrFssM7QVG8K4u1G7Dakw8xntUuHRGhX1McdB/TIJw7b
Gw66Kx8LTF3c7jPdg+ioLMu5I7/vFpluhM8tRGtF3clbo6PyM+vH+IKzMdPyY78P41VHUxob4e04
Rn7jPiWLZNCJ87b6tVWGryCrbVjM75brT+iPaZZ3wGYUN0I7ITJB+E6cDVVMu3IoxEn3jnX3Y1/b
3x7K3y6F4ksXEPL19Sbp0EKajcItpDYibF9ZjE7I6ZcUTppRhEL+1O1UPzsPDHN0xRaPP3Zn85MK
sX8okSHcUpTQB4cbqN0iZyviB7exkDolHEcryfT4L2YBjrhnBBjFlRPKwdz8MZLtJEwWyK50bx6V
lkFJ9FOWTGcQm4+sIZu+oVnftlNLg92rOtJQc3tYMVYdbRf5IQ8k2c43wuR3zNbgatOdtEbRAhQy
X3YkZd7PI53l0MDuZ8haZoHs7QEHWqtfwInhCDJnyJDQVlsUcRG3vdm4D7Ft+utKSNQv/1U3ACtG
5bR/H2f8h9IgO9mr70sPzkIHK/+j0jYBUsdOgrBk7M0sjp7JSugzd1rrKkxlYIZdWNvPwFYpV9CB
fghxv1mJmdKuBkCUyTkh8sMs+EzvFT6L0LZZUOpvvp73VBkS8d3fxW2N44gLiyhxzq+WREXAo8nl
hrWLhtVcIHE1v3YrZEE5FWrpc81+uOYt2BHtQKrITbepgcgfhmzYgn0dvmShBO+9uN8faNQ7138z
LYwaQLbsezgO2ochPzkkegQTKIi+S2ZLGH30jF9UOAqbWACPdh42bNBTwTzzp9Os8nWy4O8ZsMvg
0vkmP2s2vdnIaGg+G9qHC/+BgvXoS/MSvJbaog6yWKiWsA1QrzsU/s6+/eHYovIVIGQZj8N0xct0
L/R5Q3BHgeRwQ+RWwhLAKqXjg0ORZN+hmFY9/wrD6Gqua/4L7Zhhj1aERNG8nYv16O0IgNjW/mUL
AGfyU9r4ib9G5xMGvIVpxJMgLRQAo9+J9tijVUGfLOYTLLf422jHGQMBlsKCmdpYA/bYFfaEqABm
2vaXB8mhn3KUvEzN5v4dMyQIQIK6Zc/MODGjEU/JO1AtTmKnYDrEG3C7Ed7E7yK36BAXomcD0R41
iyL6ANoaCaeikf+bkncA5UDuCSHoyykKfZQc3L0o6q6/qs4f+GMCSRd0pGY8mDMeHgoxCw/Cahph
3qT4R3g1Z2EQDu6AoL2t8WIUPKPu8LkoJx4Bhfm62gmrg4z5ZHAfWCXROsE4ZRsaWhADSOjKleyb
Xf3OUJ0o3Jxb0mUa+7Uh5K81JlFnjTdCZ4rh6FJYHJEPmzs1wC+x6sBJsPQiUhttwWVngLnUZX85
8Z+8p3Kr+ZkNEmX1UbrpCCAEqDjj7U2vAAdGvamNE53KgmWPYDoGXGRMBcpcEGYAeTgPerb8XPrz
u/X2qn3z1klmaS84lMLJP/wt+su60vKTi2C8gyLEw0nQZ07Rsnu0C/4GuYDVau5VCU8A71yI/FIm
Q9DKSBckX6thm2KICMVBt737nCA8MHFGKcThR9Uf1Ur+Oz5p63LzBUy9twaXfOVMLCyKHCwhE2Dr
3OID1xPrTfPK+QIRc/wuSHGjNr5OAJKoAQ7Ux34flL/+bEO1hUkGGzDT+vreHkTO46bcPTfS7/dw
SRZgscI02Vi5C/yTbekJKRnZDc99hmtav2bmJGyFaO4PGZ0wOKEM2k5cnLfohb0XGRgYHjNMchjI
vhysunSMCWvdQNAtWZUR4gCbMHm+ylIFY5ua1Duae0N1SzwVEffAT8KaMN5yFvgk8erdEmP8YSDT
5cQDwokSN+T5agYIBxcvYAf/LEDhEXTh7O+5KVYv6o1b0LGSONRcHvMuRUd8HGAs52uNqzAR/Qa8
Ao0gnoneAaxcF8KpxC0qcQUBWBFNw5dHNitKV6yofkF7w9nLqmByQmLJh+4i5tC5covMs2Mi4V2M
0p1b6vJz/ZwaawKYQKHysYfdiIJktL7Tht791KYy3DZ76kWOS2oWDHYIC7m87MpVvLcDbv70aRbJ
FoLrQmXZkOnz9Xig5ACJ2ryIFZPQng5XnqX81uKFjIOnjKqA1SIzfxe8GZg6GKNKhJgdmxq2OyFi
pHS5pvj7FI9fHmckbYr2UL++L1c8UC2BQf0GmxubNEbq+/HRwIDeMczE4wTgg1GB3+7GsIBofvDS
Pxl/QPd9RQbFlA1sTBZbqEaNJCzzyFGxmQAmX2RPhIghOYZ/73h2M8Yx8SgK9wFnbT1mjhZrjhHZ
LL1wvonyXj95t21DyQudZeaSGXGpcbBH+NuOI14ztkljvn47yeoFqvzcDpd7NNkAxINoUDswwoJm
ZFmEkDQa2rZGP4gfVIQK6X2EYuCLeutXcdxFEqJFmOwliv5piMaO8U4c+D68QukCWXMwH2aXJ5as
fCsvYdYJhvWc3p/7M7C7ZRI1Pte1Zqh6sWGp9eG1Rhsn2iewuiMIo/8yRgg/wYYvJSE8oy3tf2Hl
JIsECE8F84Gq3CCahHWNJ08IqplV4FdMz+R0FRYBUuacnHN/yv+lZGXzQ4zEF+X4TU0mAUaoJsmx
bQgPoh6iQI1fHt0UxTmWLeduvvaVAxDKTCGfgKoFMgvgTEfj+voemp0QXgmB0CzEUoRbMrWfpUnw
LOYjjNyCTaerKJgopaHsEz00dF2PuKY3aTuk8WUu+d9zRS8HXJRuRY3CwfFLldIe0pcP83Ea1uWv
thv3f/hZ0s1+FNXCGDcXeStktqG199ULtxfir5+ck4wiRnWIpL+o8ZRQXewGvAVlO+KdLkpCX2F7
6BWEpnZOq5OhAqaKR93IfW4+mRZ6QkrBjyuWzx/6MFwqdP7gUeXiw00JtfMw+oBnab/w8ZrVDzgV
WCqDvNrFjHd0ZDFjWiVw4KJdAeOdMZj0hVLCfROao23zvw7aalc6yLuNFqKUb0wdH2UWPMfrVyJR
4BfH5RJS1wSroPLYDgdtt87tcv0hvn4UlWtxEOL4guYWDfnbim+NBZSqs9yhptmla7QbqSHPbYkJ
xvqEhhiKtF6+FLOWdcY/7sWRLnSG+yyiYxJ6J80sdzXYDgngrckko7DtMbCfUkbJHJgDldLIJDZR
CsJgIM54rtY7PZ498x5rSgzYbvfrK246w1pBbAIHuo6kyUw9GafR5r1sOr2VqQ9zmJPDiwro9jM7
31HozONimxmNyLPQ0J815nN/b659a10ok5HTfI2yF1ZMsdoG53k3sVnBqHnK8fml/UXtk4bFkuhx
6NfufP9tyZDE4g/W+qLuUM3il0U4WkJM0HuK1nrB3sJAi5gVMtIC+SDhi7IDPzG1M3lF08OqMCFN
uRSw71ZGvi6JQzAp6praKx7ucHPG8yVTscaUWweIsjvdLN9HDCznFgIkQrncuwg/HXl1D1YUY8uZ
g6gLlbORu0CqAJfCIrUnLMt9xMm/kn9zI4TIrqN+xcOEMDGea4X6ApES0NixBkoYnMSpzYyyTPrL
jshB5rbIPOOaTQQSCMF+QPKzmoZcrex5Rxxj8/AZvzHZsA7IyiAPjHQjfhXS3L3sKZTOjDpCd1gj
/G/F2MnvgrU7QnGLPF7y+CRvVzs8jGt3xZ2e/4oPPncZhuLI6/Hfwy0pWBkIt/66XzwO7HY4hJ4T
JQ+J76Y1wGpnyvE9EOZkgragNBiTt1At1ZOtYsuL23x4djDtLjEi4FDjj1dtn5lQ8zMVjBCUMLWQ
n9rqlyABXfqTG4yQVolPR7p0nuwRmXggRYoXqC4oXDCMLYfLvtv3VHQ8aAGz25pEnvTkcIHtMwCH
nPK3ZlaKYqab4t8TBb1xAxsXarCpT+gg1nMeIGMKBqs+Ysm78TZNUDEUmsOa6rnbE/OAOIzCijzy
NzIOkjbEE62uin4ho2qV84zeUacBopYedri/jrZ0X0SXR/CfokzbIQqZYiezsBn4Mlc+5daRu+8T
AvorZGmv+HdIwRY9YlOd0G93tG0WlwYt7udfypQb9FSC09x1l5HNjIb9OGbOkI0eabzmxSHPhBeF
K/C//jTIY4eQwr1Mij3KCYfjXTYqcNDe0xxmGAiVzsSW1jBgUDzUKbjEVo2PQs1lfyeQ5KvPh9yv
RLHrJWPj1k9L9ka6dplfJQ5DdmJ1nAWTBUz+plrXJgAtawz5G3hbt+i2I+rGl/mv4XMyH+JOWzlQ
l0ZMBkA6XhlvZuNwlndet7+dAfVxhPATo/4K12qToT9jfORl4ubh3b8RRuI1dECIMLmVTCx3qbN6
H6grVSZ4ANsJ/Vm2yxuwRUR5rDwM3BbYMEfmQIWW3cVRwgoiYOTCfEGDoQ1+9m8Pq9DDYx+/EaZJ
fX56QOZIxoSa5muWQuUqIvHs8Rls/PE3gQcWtvvJ8V8FTRMJaq0g4E4v/3E0Ba9t77c2tzmM7OBo
V3KYvMluepwuShGAHnJRqNxv479WJ6pe8clH4VdGn93H3efkTCFNmJEtpIC1Bdm5JoHQII6gjGlw
ycmburguyVwNk0PPixN8GIa5/xvIfO4oE+kPQolAAsjhIvax+lP16RMQanv/PmXaQnpYDATU+1N9
/Cff/WFNNJC6mUcK8Tm8bVttfWjjkT9WeHyzWKWRXBdU18MaXQG4akPgp2pla8FbYPIHUCjgoNU1
ARzN9WtLsFIKhMDI0U6kQcq9yAMowJzwvdTmjbQY/Rt1tdF+WChzV7vCXkxJnjPuobxv1zemYgt1
z3mIuT/cKTMVQpXxJxZqyzNWS0KF9C9+6b24b/H+Ps4Iu083RLEPMmegN63bw/6qHnE1r4dLfCih
Ishjnuxa8KYHYlSLzZpjVeOhnF+k0j3MuwLbCVfjVZKFC2XSOIQMIonqgzHKy+9GmviMx54DOFGU
VEiIbXTw0jMmIY48NNkd4RstbFJq7l5HAJwzBajMvc+v+oFCRzK1VZkJFVNuzQ9tTCid5l1IepnT
+tNqkE2CSGWctvroMEZej4Mh995a8ErWSQOs7pBH8sHdxyyDNwlQu1z2vzPv3WJhe5aWCo6D5Yi8
/LJBvOh2uUu2CiTbfV+huuKWea3a4ndSmwi7kV7OLa2wP5TMbFEGtKQIAMguQcd6bs8zTMfAvV3D
J3AlqGyg7tYp0RBT5lDxwxFxr4obURw9bOQXlWcOCYtNS0I0MgNMdAiGIaMGIOWF3QXZKtwvXQgB
v/yAHzh9MgeJAhqb9zgCCef7qYZygW+agJpaWFuKfxX094y6+7XiA4NDrzWU2b39jKc+XSTUOJm9
8WxB7qWvHKfLcZCeR785fPpkl+CbsautCE85UI8iGbncuftJlPUI+FWWcG2ET7XnOuJc84Y9wUYA
M+IXQtU/vMIeTq8LSsvd273enZz+7AZDN8i6wiA0zoPLkBrT/yJq76jhEIK8BVtPWgdZ2sj1VNKY
OJ8ZhcKlexnx4ThFoDGbaDiDtHQ85VIy2t/OEXZ5lvY9vDDJJuyo5becWS3+IRSHXhckS24EkMn9
a/eAUnkbSsKf5xumA/FKGaa7blFznQdKT7M8KS4CsjeOAV52YZMovq3sm/+KurPCPKGvmweULeTl
HtHgUQ+oK1RywWyvVDrKcjOiOiGjDQu6x6+8I8ZBWmTUPBQOOwH6nBG2TZcamThmtZugCCLqNxHv
2MHswjjry8DLYos55QpRJCfhJyBdNPe/ePJQCkCIK8jp1+XXjEYbjnQzj7mGFg0aruSkcfbxsYQf
X58gQwkewe3MExcVFT9Ef43FlNAXSSg+oly2rhrJu3ov7YCPwLk/Kz37I+5mthu/zKjCmbvgv+SN
eLMlIQDIUkIIaXI/SEubuKK4YQRSPD+oU3vHIJAVIm70fKOaUK0poFz5j16O5zsI9/cM+KDD1DhC
D8ORw/5VKQVZymCSqxrCG8RS9R7IBKQoXxNvxiVGhgCORCDmjXKlugSjgdCmj12SRmBLP2V06Q8p
Cprcep5Zx85zPRAPAfgkmR3Cz8dfvsFC+XEz1qw/4vQ6S7Fk7VIPvDRkAJ5bNE4n2fnDYMtfbudn
Zw43i9gspuuua7sN3ocPANxIB/rmkKvh+F/b4sra4YwJ2jOV1W8eK5vvgTqV1Xyj1uLg+l6q7bml
hOIZdwxdTSKe6Z10bFY9UfW9+7iONpUPkm4zIG+3JCOb4B2ckp/UnAby7gYB5hBVni6K/cR7XjGt
rDgsgT61S9mH1PwsEHX31hlVpuCl9BtIgrdTSseqNjQKsGOXmbIGOc5H+gdf2EYPU0X2R9RGEcsb
Zfekl3Bmh/5MxGEJTX58SR5KeETCa8UpBlP5cPadh4neVQSkoIeorf4VYWrLzP691MJ76gHDNIIv
ug7kdjqoUqTUJcGjG4wbIp4JKgzBR4ozQo1mBT1Xxth09g35owpr5CAbXFYRgL3F1kf2mcjbirGn
yeBK8pYu4SMBtlhvpkSqyO1RFs43Avh5c2EyhOSzHV+SJyRQBkhpS8yNRms28jnZOBoz8ODEJGcs
mS2H3CNd7lZG07GJkUmI2V4m7HHyK3vTwb5BAyo0qHsivMg1ErN9p0eOPqbeXIZ6yaZ5LAnLjcsw
SUi406fg+X/9Rwg65O0YyT0xH+DCWJyhkn+nrRCR0Auz9bjcwCIydrA5600VAc0KpJlIbDG5wcJY
iI4Lun9XrnqSQxDPTY+c0Ljg0Q0JsB3g8mYUmjfbPngNS6kwR/ssJN+AwynhOeYsOeDsPegDFVj9
L/Ue3FWchLJ39x8/GTN7jAcrpeZsT7a4Vx8LBnj9JppToI7pgW/dBPXpx6yGvSq09384hb4UwcBg
hLxRN8NTz0xUk2/+2WB8ABHRzSo21fAnfMQDco4MfRjR0dViuiTHbWAUem6AQuc0lpzHMt/BKlYY
Jo7lcwszgAGg9IaPdfPfbu0W14ZCJ3UfjMhaJBHCWyTQXJ9TYC2R39t63WW25qguVxnpcsZjqTPj
azDSr/PJ14/NY1N1RH+MIIQWM0pEBgIxhfgXEbH6Mn9vhTlVPTqYF1ZedT9pDxqJ6+XyS8oPcE5p
t6jYSSzzwG2/APmo88rVpgaW41JqjUbkthqTXbblMsg35N9N7UJzhCSW2/Uh/Ic8ordC4nDXW7OG
gV4MlJZ4rWpPdKFW6R8lJy6MWhrlSY+HTWOUeZPd3TwHCOELSPTLo5bGbHazJSl3MzZu29L8qfni
drubXVYabc+deaMIaB5Zbr1kwiBmU/bWRyG6oKwQhuWsnb7jwb6tjGXQwKzK/XkyHwJ5RKGX0M+r
gLGMrSCHjsg8+TKiSnyoVjJyP6NR9NZoFQETR7fOnmMzf2ek+/CrgMILgFcq4abafNqXgVfTHH9b
kMu83Kq3Kpq29+Uhz618SljEAzkv2O1njOkPKPkt5oHRuYEopu/W/GT0KhPZnt+mcF3td6Ey1fqj
gOZ90i74yv6TuLo+H5xpJxl1uh5z8HxbyR8DeX9fwHjK6SsTePb07lhqMuJCHlzB3fsbZN9q95rd
nBmd7XsiZDkyqol9iZZJaTbvBAVpifGg4qGw5TNkNJp3l87zkWxI0+NwR+qJ5C6/08GN4mTURtXT
U9v5pnhUK5XZYLcycVP28RM/zkQWQnTyXUi5eQ8oElOMY3Vl3WhoJ+jmKMeGjAsOgIYnXamxeONp
D62Q5LgI/lIptSWNXKqZZNzk1fhbmQUS5+yWrb5Z6rD55ad/J5dxqsruUBGJODo1BFQ8+nuKd3/i
Fj0R8XLwTGAKPs09Vu98tVFU8Q0ScCLopDvxLFS+b3ohXvr8u+lGnTcaVJLKvm9OoB7u5rFO6ENr
lVLiHvJ129fqqTwYI/8GEqip1icEweoZX6F0VUyB7IR+lP3LejSyjbCzctHnPMjm65ZSvf5+ZwSb
52ugW/HHldaYr/mheLPzh5/8PtFfM/OWSfaseESTu2o1ebd+P0q7l8fhi9yLp3yt6VGSKQaA2Vp6
oJB9If+r4/z+MafziffVeo+A8n/3EQrFxo/uLVJ9yUmBlmR+qVYaj8/UqucQ9n0bpwCN7XALRN39
GuGj7DXjTrGV8M/nnZpiEqVR2FdpYT1HGLYYLaM+e2+U3Kzba7rtq2aCGeG+G32e3ows05EKqkiY
4xi0KXqLd4CcZQqErdzWT06DdsyQBlju9rUWe6YuU1eaocruNXc+UIlObujyVHiQ2asyZo9AecXK
+OH00121fkkM3cpTI4MXUxrJqz4/htJAMd236nv7xfKmwBSiDJI+CyUjk289uc2du1I7N5I67tVo
lWmP38mMkG2mAN1HaCjJktPQW/Y4crr0i54tOcxLCIXn5ziVHO2bmJMnEGf6iUqtj+7yQhNSeRb4
A8r0wSXxYiPNkyeW427NwgvfLQLE8vk/ws5ruVVsi6JfRBU5vEoESQglWw7nhXJEIEAEEb/+Ds7L
PS277Kobuvu4LQSbHdaac0x7jMpVfGWdMXaX6uoUVA/RjMBCHEOROpvi4wjIKvYhQuIYvBAi1MHo
vi/qnaB36OM6MZyNZ1aH8c2CLXCFHFJKs5CVGSwPthwkYTWw+/WArLo4iOoV7RqznZVTg5aiF+Fa
v5GBu7Gkq0ux2Orm+hguYl30VURb2RivpsAvFa4QBJ1QOeqTXFnWmUyRlDGvsNrmiBU19Fqpamtl
+tTFvVvpyYtJ1bpKPitT30TlotVb9yR8yJiIKEouENH7n/7erh/p16p23y7ty6uy/OxObjezxWwW
v+4HxlSBgtA/Jbbxbh70TcdbRkM4YddoXyWSj/3pNC+spSvJgg+0Sq17YF7hwAmQ33OxfW1nvHcY
4Mh5VbS5OdggsKeUhE0pH612WT8Sl2K0ARWZM+gSwZdQHOyRxtOgmK0+9dcamhZKhda90K4k1Bpp
vw41I6Sg4abRKmpdM5v5tC81Hg4HqGil7DTJnXQRVH7mvgXv850GWNE65atsulbvnT6wHJxn++xi
dzNcYpTXM8vuaGl/yHtLguZl3aF/+BDWaSDseARrzh3SXts/H41nw0YiXfuI4g89N+Ue74TzGcb3
3AzLJq3MshWopkENQ+pweUWW7ZibZF7nMFKw6qveeIGuZsuIODEH+ag7Cnizfr2QC2dYXGjrOZFN
c77at+QHsJMNCmJTOVBBXpiVlF6PzWPiMUnSNrkTxqfpLniIM9tilizFz3zXPLAeIZxRHi7P5FRw
jyhjGs84oKZ2fwSeCA1tApRmStw8chH99XyYriiEKoNLhFt18Ye9hvtucMJP0iBeCEPRj8J6ErMP
j0gNoZFRkDE9jXVi9vmyihj+TrONbWzT7OGePRxGgy1LM3PmPdICBPM6yW4Kj2eXHjvuDGVIBE6U
Sk1mxCm/h84IfWpxwopwuQQeJA5imLMtPx4leg3U8tluu+Yr/ViURb76mK9oDqmL/qiwFecsSrrl
RsCJTp+X/vuE8ZtdP1YXygL8e6ceLwiuracUyEnvUYYxHQql9zqWn9UZX/9WWaIhodWHpuvBuwI7
Ysvh636Lng2WmTmlDAlk6lj33CNlaaK+0VYj4DniBQGv4Dm4fmTsUKY4cB3i+iynzRUvJnGsOL+3
yK6aSiQcDZg1+3vL5VRQ7ktmFedibO6pVVETwlV1xnbFGVM8aiiLbX42edM4rI3TaZSzwrE5UvLl
eOhH9MNEFF3YBf/0qqt5RqChxJvzzwXsqWC2GcXgnnnirHd+szjhlkCx2hLu7QxsXMp56DFzLUSe
ZucILawbDn1TD5x83dIffHnB8Lunglv8EcEvmWvIKQk1aGeFD2txhK4Bi7uY3SX+iVF2F28bVFAP
2JGxWawxnrDlZCXGP9FuywMApU270xZTXQINymTXMBZ8M3Lnp8oJH8/5VVnLlMXgQcZQxWUnOB90
j33NIZlXU2fAbbcBkm0q3KS10850w41SzPYiYjy2R+TD0/ho5xxhBrs/HiGzmvPnDAGCPtpg4jb9
NLDsmsG2law5kKinyzMqvux9VQQXWhQU0LdqgDDYEYL0BTmJPdC4/5w7m708+0SOLM0P/MlBo4FK
7757lxyHdi1H/NWZqnS/i+4S9IvP/PJ8JfumX3l9MH4A40RsFM+sjwRkWwIHlCXR+dv7P9uX7Zkb
xywuHszjFUOq282zFxYpGaQSdSIbG593pGrbPNYLP25czVahRMYUOi1orfl66gJgznpo3y4cieaE
7AZIzk3DpkRI8xoDyp40Ufu0uLDdfzBWK17DF+Wz5B/5+Sr30sC6N6A9+ifsK89pu2QdR+MdfeoB
7QESZ7VJraCvXhEJjbbbPWxdFu4Yoy4QwdAbl9meBRkvCh0OOi+zgI58V93Fd+KiQAzMC3ug4v1U
rY2Zn89R/Z1o9bP6ydBi9tk9MtxPNtbNuxTU28s2WU0Fak8/qJvhoB/hLTx+smSoBwRGBynCfGse
rGeDmYGeMD361xa9ApLct+xTuNMLmrXFhHwVc1rKD0L8ZlDInZETQxRLCz5nkdZ/LHAMVfd8Ytrj
J9n1V9FyuDzxGNs9m8JSm9DxtG2YQxrO8Ujp5SDcJALIh1UiLMdj9MCgryZtXqvPWY5zQNLT5DJP
oUpEoG8mV22M86NDMg02kWWLUxpCDVwHOGo2rC87EOVr8b7zQVm6ylvzqmwtGlH0miCQLvIj+D+O
nqXHThGawKs2n0+/yy5o7WuIVpUHFJZ/pF0LTjyDWKNvWn0jW9MlVfu5CemIOes5u87D7MheeUoT
hhKlOBFg7u2JlmI411/5oogtwnAuc8A8ttba5Dieze40GJJUWdF8QJPdCT6me3TbeIyZnPZoQyqX
JYm/1WztA0037jXPSncjcnF9U1CBkXdW9ji/vnDc4wcb1opzoNXbkiRXlAPs4/slyk3rTOfdeBFp
uFuJUz8ME4dSDowtI71De4L9vJ8yD2oneaJrPt33ROugThrrIqjJ7sHtM895eK4SOTorwcAxBEfX
sOAcj6Xi/Ak/j20xDc+lACLzDfSPBoy58/td7ljmXHvpP9Xr48VEXsbPowJnyCXzjpUj3alMsdFS
nrQGYOIc8dWAS7FkcyKpoAQnrkdJsIhTaDZPSLf2A0YV7rnZbhy7I7mvmV2A0r3yP1MvpnBHzJF3
KE13EZRFZNANCt/mVfVkrBSEIXww0C6v0pahMq0ciQeGF/vnCxzep4pfx/zxV75u/q1T3AlLca9S
fuCUQyAs02B9d6LBdyfJfrWvmKCJdIIS32xLca3ElCiVo4l7npMcPqLhM1WpqJx4R4Jx8Eq6dncy
BPy0XJ+MnQSc5l7VA7ZJIlhhlL2yy3aWi2yDCwjvOfsupESCD+lzyrtRXnMHjf2qYkNlIB4hWM2e
7OVpWaEboHTT0JVGgvxworatTRby4eqXoMcfQ+ydzK5aJi6lHXbHPxkCPOCA50eT2d5FZ1RwNueg
Os8gEE/jrCKAnHofbO1lukLIviT8ApL9ruMIti5fJ38VCz0LOI8QIT752jrZExqQjcs1nKk52j9j
Kwe8WcAcl5FfuTLEebZXfzKBaxoRCD5aki8FPA0F3RkRfmwvEJWwpzcX4Aqb+2lfpE67jg5RUbIr
GJBXm8aaxOGQvu2CaSM9rc6PmgHiZMZrI3AqlQxIRob4kBjaMqETk5byc6N8isM6K64BCszW4LUa
eF/6sHoeZemhGgzDSYqXMXUvHByCKK1sqnroTTB8suFKnPSPKB91+SUfmK22rBG0yVAfzM3KR60h
nD5KSJjX6ONnhIP0DZRNIQFIN0VDnSJdbqAYpWJcz/lgVAch2wrJS5etTEwPTe/qkl0QUSy+Dqdf
WDcTH+2WGfHvR94QLhpZqw3tzEcSSZpFFiUjX7Mer0MQc7T9+evJ33ANTV3XFb4hNQjduGG1GXkm
xnWZV5zP3Eg6LU7ZiBO2RyxAi8YUOcC02NGKwcLu3ierSk1WMrKuxuF2qBkPqKg9rR0m7KbphUI/
VzRjV+nDnaps23Y5ssv+5Yoncs3N3TEN2ZQMmUM2SKabKz7pwhBfrEt5KEZ2jiUxGCNvQFnimWYb
dKLLUeTJUrNOGzlm0lTetCImvh1TvIbPqAztnrZMmT8leAhAMEzH0F/TVL/BRpmGYRmSRCofIa83
18hdMsuLeC0P2nBG9q1ykFwJZ5Zeq/tlrEzD78vd+OeTboZnPp7ySBDq8tCrqdtfZEdMnThqF0bU
0Sj/yMpf4nKl7waMqZK2JMnExMrKzVerxzgejUEtDl34mEabIUPY0UOWZ/Nr5Sg8ERHFqJBDulYF
dOAOtV/7h4Xjl1HwzR0mmFvXLV22FGJrp9f2H8BSMsRheyIi9nAuOzgeh+HywYwXwR/tqvdL5cbN
y1ndn0mjq3vsBnSzpca/jnJq53oNQcui6hUuM+0wnP5cC3yuiW4C7jVJgGTfr9pD3/2WCK98M5Xw
WotQ8GSd0XvL15Hixqwu2RkdtOCyuR8v8jI9GcQZUVXWOJ4OvmUuLAr81ZVjHAEWCvkm10CtO7KR
m4+GDUoUR2+n8DGRJFxiEm1op+W8ZJybuSL58pi7KsAjoYB2j7HulBW/jLbvwrbAn4qiqaiyZVn6
Dc5GOSmZMqqElKb6a9tiLJ9CNoD9jA8yOwmNEBqisahunWYtdOfLQRchB1DszsfWK+NfrkaWvw5+
a6IJKiJoVlEzbyZKtUovllVb+SHpfG1iTRtLK0bIi7mmxnmJIEmSwkVFQV3otjEZL6ZCu6t6aYi9
pmPCvOVqKK0xOtKlbaJqm1Ez/HmgfvN+WqrCVZqGahnabUJs2l/T5CSeLweTzkrRrkhV1jDqsXKU
KcJugFk/f95369V/PvDmnkSaZLWnPsU9CbWUF1Id0acOb3QWZjo9LAMnM5GDmuD9/Lnffk9DZFho
4JdM9WZgFHrBb9fU/BDy9pvqvswUL1Y2EoDJOtcdQX78+fOkbz/QVEWyxkSLuMabeegsaNe6Pel0
MugmNKR7GLHdi/Uy7kV3qobLGdGc9OVGa2kBWTYAb08670AqQJ2fn7Sy9PRLvv7lqr57xTXJVFWd
0jbExZur6suoHyKtzQ9x9WIKJ0eVikUmQCAKX1h2QrnYwGh0DVX75fZPv/dmGbD+/dybZaARozhL
siY/tLgzCbdDERFMA96iFmMNv6wB32waTFGVNFnRFMlSRXWCz/0z+cYS3RBBMi+HHuIsnS+M+Bg1
Ctcw93GCbLf9iNvnXl3G6WuLBVH1ToLf15t0dPoPkxwPFdKI5IeKcJDTJyn+Lb9zGmv/vRn/vbxp
Cfvn8qQ0VuJcjYrD1NbJu35m0g+/1JwEzNateNWTU7XoiuEP+eZEaKgN1EvOjGGefSrV8FsI3zcI
MFPUVVmcJilZl2+3WCxgzRSCnh+e2FW5Fy/6g4cyQ4WU3Kf3mpu+K2u6SgNq6j0nH9w0D9rdleAC
ZVevDJtagt/44zPlZf1AlKZTf2p0YJ619/Aj88MXSZktutl7imBtpJBytV8nTwbimAVKIM5nuDjj
+UT7RFk6xx87e5a84q9cFP2Op1Kt3Ap4w4CXdKA59GeMHm61DHo0qsC/2QSSUYbL6OpfPGmRcTTF
Eh1c9jh10AMpGJnRZExqWYQogIesPeEkuEHl+8qPPHQHG6wAoBoma4q6hnQKhA83p0cf03IIMdBf
MUxPZ9ct9TsUD4M9f4l3micEV5BCja3fXbVZbM1WmB2C6kP0dSR7UwUUCrV33k4UaN27fI539SL3
2iPFvz/5sVlU7s/v9ffPkI2yYcgaM5x0M6uyCy+ujcR77ZMZFOBtpFbuk5iyNleiM0zK5Qf5hcoi
4Vt1MAm1DRzv3RyPCjwGyrju5B3MVkvvZQlqcYUu1sHQvFRn6hbQ/1TI8+P5czvzoh3oqQV8J9Wt
VheikvqXetds62X53CzrHTW9j2tgkACEhmqp7SxEi+kvc8nXmdWUeLuBRxoiNGrxZi7JEqVOeyW/
TKvqSLuWqWxq7mbhkm3crwvHN4s4HydL0+LIbt6UbiaTrMlAEYZ8XE2HpSA8NIIxmR/D80MHb6Lt
TvMTLZBOhc6iC3O5J88APt51ELxK/JNT2Gv/ANOPOHp0JOAo49VhJtz8/Pz/bthvphTJgDEqcjum
vcbNPTlJVnVqUlYbC4HGmYxvj3qfk7pIt3JbD3Ex7u8IJ3HQooGRGBDHDhhXu43omC+pTSsVEHuv
URNTXi402LBQtwt1p9IlCGfdlpqBnZrzpmH7PKsxBuLRQBZdYX2IkFGDjRTs6ijs1OssI+bCie9k
HwXJ32h7KoUI9mcD0BtzET2lcDRim74QbzMmB3/ANcmRzT/f0WBDXvr+843h638z25IKq2kcdBRD
hvf939m2jc+XRlWH/AAt4pPatVc+0MCddMUGyIPCxju5RJN8j6kAAM2g+xgqUM2bhD3RY8ANGm9G
gxznxEv6VbcnEwBNw27S3NOcetSgUuFeY3lBbolEn336mfgw5LfDFbE+ZoiTuUyPprqF9UNkEdRX
6jcFmqQDfnKKlWgpbRBgpPlg88BJwl858qFcWO8qpa8FNb3Op/JiYH+VXOBa0F2WyjPS+Uckt4NX
03bC7mGH0IAEt0bXfdrp84FYHXEu0kMYbf7rqh4Eexvi81MDlKLGdLmVC9RCnvCOefi+XhgId5zT
UlxhGSSDo1qTB7vul4V7j5QwJVmaBMsDn0Chp6cDTVOKVzz/6BYVAwk4EyQmFN4pUwkkZr6VPBeR
FdGRW9SLCxyDpciNP72T+ALeCMrVOgU03Lw8PXXYhNA60D9aqB6eWA/18bOJChGFa9Di2niUnq0F
yQILNoYbuQYjM6+WMD7xBlDEfiuegMo8pSizcV6Qgv6urroxoBgXIMIIe+cKEoXLipcS3onBH4XZ
eDelP7D1eawbulY1Xmq833iGmJWFBbVOmhntUyLZZDktww++hR9iKkK7stL32QxTz3Pixa9YupdA
FBjLe5LYVEzO8qvo0zqjQ1vY9Su7PcAB/GdO3trZrTxqV1DuEVBvERrYMl000HSM/nLBHQGA5JPi
zGXBD0QFgcYHJTjRU6ROc17BcwZlTkKhdnd2OxnHZx+0hzM/jms0tJtHsioOWMT6qau2pysGSKL2
sf/x8Q2xLDiwKVu72Krm1My2ynRZ5zuqs3yCUwPImpp8MS3Uaa1rUO9LNvEFfD6oVM8MtB179CWW
EnwWqMAmaaKZ54uGciPIIo0ph93BJ/iKdceCh419Xa9Oy/bJwgOqAJiGwUbbLdmd2Wxj0EB/DIJL
niMlY76cNwELdtAuqvcUoUczBK2ZHUkSFZi7sD0K/omlnCFeO4jtdzDcNrpjkHMC/mWySItOssSA
xU+CvkAE55ZbYfmOR05Bx8m9xeM1Y9dRzl95rs/NXAbIJazVIF+f7jvWRskel7ktosVD6IkKjoCL
XvFOMv3Hyk+7qWwDTwcq6lh/onDFUoVSiF0Hvn7MmCQdNbYxrzGJZjr6j+Re80ssIrhkOXbOsj3a
jslYyoQjO+GE7HGQiG8oLjoqPgc4cUSj65gYEUDOqznlLH41MGNq2GxY1N30RzX2QNUmCgljAJAk
eEI1YumLh+ByNs4BWs/erE3LRgphIXlkk0g+wsSJ0fG5yrtZpqTbOr6zmP6vcIfQ/2kzwj7tEANA
EhDlypXkdnecuHYyjdJu9ka0+uzE7fhQZ54pAuGq76oI671yXqSnK028hYpoRMw/MFpgk8C+nU4k
P3gRiYeGjnjcDYVYtn5xSw4fUhM8cPMrr840xFIUdIPDBouRQ1vnmTY8qWP0PVCib6+0YFcDiJ0L
L+A4RdqXtiBDc5tJdvvOrSSwnOLejCwxJNBkm+AJZt94YosS0RdTrQdTstGowqyb88bw5yarz8SZ
weeJFnR9Wjwzubxg3sFR2B+rubjGjIsvryDxLZoCDk0K8earRPLtpIechPCIms/sTc3tOD/C61mb
erRNTftgEneHVWjO0s7uUH8irZiGA1Zsep4P3Tq7J0iGdu0J2e3k7aQ5u49JblXvBRUQWUvNMkfN
Tnvt7REUyGKc6/bp7gPFCj0KbPTmBL/jVeOrnBzhvnxk1+GQ4oXq23QgZZDIBvzWxCQDZdWRvWEl
gbCi/YCh6PXyaix5JPSZrWWuE/X0LuSPw+XkJyPApaszYTW2p0NaQ4jCjeKRErpvuiQI38cB6gpl
+soBSO10dFmeYT7NxB3n2EmNPRMC+WnatY80bHFr2ARq4Q2J3DToaWzj12ZN4/1sZuQJxob9JFOq
QuBgbKcN0nVc1Bt0Qs1L8m4CErHzXfoMcIm0U/Yl+f30QhoL5THjFTC3xpQg6oZPSNG6e+nh/K66
yicJTOVSh9L6oKD0yiFS9DTi64Gg6GQRqbaEi4T3JfY5YGoHWisF02m+1Da1yTmiNpcQdk/uaZu+
dhLaG+vyPJxoVhSb6USqRp4JPqGa5c2LaixH6DlQdTckOfIQ2O3Y9HmFdxZ4SZvAMQiV0eTQmsdb
koNSt7GyXTcCodg+fiWLPjwi9q3N7A16orNccaGqx3B0k2ojyRpwluC8rp9pOD1PbnHWNof0C4c6
MYDWCxLq64dINiAZIAH7L1rJ07ScHgfklbih/sh0osstq4En4hx6FpBwLnX3TBdcChh5rgyGWF2o
aJPRRE+TP6iF+IAYeU4FxIk+BdYrp3yMXFoqls3bSc4dPugRey/FvGHBDs7JPWPHijb19iYGKt+E
rMSQ3vLUDeJLDX4Xu7KEqnGGPRV5iF2e1mEpL9UnPImahzpOGniH9GXoIjdlBzQ60J8Wpz8WOpPQ
SZH8Ipsx5z/v/L47JZiywblWm9oHXwpbV23oY03PDjngubg5XDiPUYaUrwYy9aCgTfvz58lfSyvm
38IKMRaKxunkZgveKFXI61Xmh4JhnT3ocRCL4aq6tk5fMXtY+zBBh48qt7+cPSOh2FM8aCja9a5n
ugaYV+F/ohYckYM7hs3i58uTvtYiuTxdMkxREVXdus3YUKNLLcbXhFqk6Y3qQ97LblX0diN8Zic0
8QbgSu/U8YrFKjHov5Q89GmTfXs+MS1LMyio6vzFTd6AOTSlKSVKdriApMvP5twYE/98UgIeS5if
dxlauhODNCoE7LkW24SeLFQzbYPTdQIaUMi32FtP6lYNaqeKlJInyD9bFg2TJoXoVDTtCzI4U9TW
Q+mMp9Mm04+ZdFf0DyZ2uExsFnkMmZuEw4F0TEle1poz6ghVoXxZOB8qFKJ0Cup8mLMzi58lc1gj
dJ4ksvpZ25fmpkpfdcCTZ+kK71z0LnyPC3LrhCZCrFW2bxIpUmVULagz//z45O8en8Wj42hv0en7
W/L6p2ZUl1Kep7mcHdC9ign20dwvmz+q8pjUrNBgAlAnI1amfGvE8kFHY8Re8MJJoyDkEIVzvBJ1
71S/6vDNybX7+er+noFvH++/V3dTXS1Hgcq7xdVBdTdGBdfD8QTSu8ZLzVZG2RiXxxgPOKUtnUdY
j6+/fP7XbospWZJukAlgArFXbrotYhJes6YredlhFaIxQOCURA/deZNaWFCmqlX3OL38KMuq7rUn
ZorqAXmapfjLrPPthVD0FQ2ibCxVvamvnqilhb2cZgc5hJRMCHZKPip3/aL9cst/+6Cb2WaQtDYp
rxdgtM2hjldSgg4sex3S/JcvpH5tZ5oybSziASRNn7oq/z0+d20plY0RpYeeBPJxLmeOiIoEr014
uEZHRh+2Nx0PqRBQ5LbURU5kMtgwWkYCCx6SEc1rH7HJjOKxBokJ/KRHtzmvKx5MuVD0QDL8Rng1
pPJOubgnubHL/qElhw6wHbBLR8Xo8vNoMb+5dzJLg2xSKpFNRb4ZrVU1huZZUpLDdHhky6RI7BBm
8ri4wnu+O79Er+gx9T+XB1gGOLmtN7J/IbtFRFHZF7xfH3KBpM+FEJ9Ltlxht8cMOmxQd+H0GDZ/
+Wdpv07YQ/RraZ+xhIPzaFx2qQQMEGbjlm77AWgNVd0qAmdFddraGKgS1/mD8Sm2HlZvdipIsQVy
vCQIyS5yaE+GBonTavq0jvM6p+s3BjUlmXhHlh1uOiCu3b3MkUn4ZfqRvtbvTdnUTFmSDclQdEv5
7yjIxoGOZl8As7481+e7K99DvFZ2ahyMk8NTJn3jQiZTU7pqiOx0MuvS2wZ7hTmq++35fV1LFKIq
6PNxKYZi3rzsScQsIPZDdkgR0xYeE00J6pveUVQ6l/Lx58Hyt11/M7WpNHJFEjJoDcq3U8tVvUZ4
EWRCeSl77au38Jg/WdB8Id4NDI0OzlhN2NmmlzmZmQzvaFKTRmD8sz8W9ASoSB/dcfRH1LRMTATa
nO0lzH80rvwwkquBAj8iEVsnYOAgwgtdXgBq3XOwFGkcKzPpmO9RS2ZnNGwONEZCIh451f38NdVv
3glaY7qukQJiMnFNC/g/60sndkksx3l8GCi15GvZ0/fxQ7IWQMyqe2XbrDh4eVPmtLnvqI79zbPz
ssAEFCtwDqpe8WbhzE4eMUquznhdn8r7EW1jtWnuETqy7w3xqf180fI3c5MqMwIUhQATSbZuQoTO
cnPOilaMD+RO1speyEKSTdk2XA5Cu0qnlYZZpi5nOiL8ioTcAhwMgCrxPaqp6tcauMB9bHF+CxPv
ov/ShZK+vzpKjpbFqq1r8n9vqXotWqszh/igYeTATX6GruVF6UNr7nuinuPA5AoNdnw/3xVl+r1f
RiwrEA1nXlnx71bin0d55vUI81OPDxVQZ3ufr9MPVSMYYNi0j7FAONp5YVK1WSdQUJ/BV/eH+OTo
MzZhz3EdWB+osVQUn5zoDyDxICj8Npl8s1NWFVWzptiZqWR9c2NMel91qIengyljzGaF1PLg0u2v
FOeKkmIxR2moqudfhvg32gBUIVPclEbelPZl3hDTPOM8EPEmawcMj8wbckbkVrM1zw/GBKypNmGc
zO5XWdvOLxlBd9PoIbL+5+czLZi3j0dh3dElRdEV43YjHg/l6Xo58e1l5EmMCIZGoa9C66UywWuV
60H85QO//eIGrT2dW87n/X33/xkQhaiKod4roFKYJKsx2bVm7lul4UlI6HP15SK28x7UiYrIQyId
obsLUyKriHpLEqS59fhLA0f6MgBUEV2UIfE0NCIXb49KuSVfx6bIo0PJaaD7JDSGvUOqeZWa2+sr
24j2t1vw5aZPn8jW3xAtVjDp9hYoWhn3UZahw5FXUr4fkgfBfNSTzRlcDWcEfQCgfyFzfKXUx6wD
dYhaJOSMpsJQwaJKyaU73f88Dr7ODzfXdLNXFM/qWPQa16TmWLsV1J9kMTSbSno55MqqbjfXkFqX
uf/5Y79M9DeferNxjMIhR+nFvb8Kq0JAkuCw3zj/1u//7lM46nHiZCMs0YX/79yXx1kot1e+m9Jc
AbZwnCs9pK5WKf1ysvx6ruX7/PNJf4/l/wxumRtYdUYMjH3c1AClL4hkLwdFgv6YbMYCks2+GiiJ
gz1Wf9kbSNNG8T+vsipq+AEVVh7+Dx3df79lrKRXLT+l4Z53ixXHajayhvIdo2eW4lAB+wuiHk5P
thEuWPrg6Go4corfFppp8/XTZdzc7F4z+qo6xSHuuUlvtSrSF/YZl9ZpQFierq8WMEYKZW30aaBx
/m1Ayb98/K3ULR3VpKk67kJVUPTJY5pmWSq5wqmdt1NRuHyq4vuEfApNq5fDsDHZB+UFK2GzK4bj
ld6UuYzy46VBVCb9MQZpxUbul0E/bV/+c4s0En9lUdZMXaFAY9zsFMyu1s9FnHbH+AEoODjLdk2M
+V6hArskvYp+eQvKt3MwZNhXnDzizkKUYIBjjlb6OqJIVzggA2f0u+cCuoR2hSfh3tpf4pni6Vug
4zCjcIy552UVyL66oQDLZ0DnZFtE3VbdUIKAi/1uLH/+Zl/bmzff7GYxzaokvFT1uTuqQUMrBxe4
HpASNs/v9BUhUwfVE9m/qUH73M3at6n5J2GrEmh9xEELRweLkf0qThmgy86Tl+3iHAgPuR9iliCn
U3ZG77xWbAXUBxTQJUiyDeZc+A/T3/dzR4Poi3NkiZ3WheOGzlzcyttkMSyEe9UVHoxDeGd5l232
eIZcfK/t9MPPN4ATyC/Pdhqf/8wAVyVpLKM7dUdjO/UB1WQRPxBbFbRv2CXgAv4x7tq19qZswyOR
ZTtfJ1oOxwT5hS5Y/YtDdMN2WLX4FoiQWtPJOr9kD9IW+6IaTGnqEg4bxY0DdWnROD0DZjOJK5r3
Dpgj0Ac7ZRMtAUWsoEaiJRlQh8RrLJWbNKicq69slE3yqG3ke8FT7xRPoQFsPUd3kme+R96wG/dw
HWBlB7ErbtkO0ULAM7YS/Xit7FWolqnPYh2kvrKiHL4y9hahCCZWHPMw+PQV4fxKv4wp48sbfTOm
bg4DUS/kaZQl3XHw/OpN20YP6dqllxAUa7qwM+5K4xULxTc5DbC9BDFtbOIj8DiQelvdxj6w0f5E
ASkiJMZEoBPvKS8j0iGMYJGD1soX5jpbiy6W4A34fQAbU0j7Hqv0VE7nABXNlHtK7PpBWI+TP+BT
WlZu/zyiOPp59PyVx3+dGNiKsDdgR/JXWPPP4EnlMme7ENH9cuKH+KF/Cz1A8+vwntTOxbhQ3/ky
3rCuwDVgDV6tIpBlCATIq0g945eN8deZdLrviioyT7FBtf6ewv+5mOGsJ2UXme1x3MYbsgcXWSA4
xH4DW9EOWnDa6GstkDC4SY64gU6HDXh7ff75jijTovXljvxzETeLmhqHaiOFRnvsn4S77BNaIRTh
bfFWrI1t9kCzkEgF441gX2+nIZHq9yfam1tzi7V0J22svfBH2NfrPNDm7Up9EtcIxLJftvLq1x3k
zZ26WfKyOmouSsE7f/0r0qgDlP5BsRQOxoauMUdV3bOfepeXdc15EOpthi+vXWN72mQwIlvXFg86
nGAtKGmbGS7hxp6611fJ3XiIA8AoiKNETw3EP+aRfBhzHx5RNSAUszZQkHFOKndqIN1B+SQLrfaK
deqe95eA/IPFedPb2kLfQS1Z4RH3VFYGA3u2b+1PQJ1afsXVj3e6W21IQSdKVqVPW8B7ybZ0+jY9
PJN2Db1Ptsl5WNO295KH4kEgkCLZ6G63HJZAFvFsmlx2RrNMxqoZgSLKt1c/WhW+uoyW6cZa0SJz
MfatmTdcayXSyrtAeys3p+cMjucVLyc9B6ffR7BrI2fiDJq7gc8Vd92OJW9NYAHoLsrjeyjIy/NS
pQZlbqNteCBSm+acugtJLdB3TZDeja/ZRyXNz97VNzbSnli3ReYiF7mnBwnsXn5W9t2apuJGCIaF
sSJ0LFrLW/GpZgpoIAYZ3nmZAUIlg8ZjBSLlvQ2SvbZDrIO0KLoTfXL71kBhhtWiJzA6AUseY1RM
PZxSTBIqYVPpGirrg7VoVszqwx5kJHl18uH6dIVtaCyr43oTL0MCCkBdOyxNQbw2vKms1pAYw+IQ
lJP2YoNnfjeRFPPt+KghWOQcMCdCaMfS9poEgl9z20gHQ7tAZlm4Kh2sX4QyWDtja3ryPp1cpIhI
XrVn4f7yCuaQ6EtCL9rHaiHuMHlstT13clm62N74dxHxrNQAg+j2+pSuwakAOccGRYTJxlr2c4p+
y4HbIsOozogmN8AiJm61sOa72sY5C2xnpjnIESG4bgZueufrm5OXHHFZajt2HkEe0IlcYCDod8ov
J5i/oumbqcLiQClLqmhYqiXe7D2ukVKmwtg0xwH2XzW6IKqQ9lJuz4lpnzYNyRb6LBrEfsk04o6L
kLGbgmScq27oyz5DnTUCk6o3yRgQw0CptvgFK/ryq/oeEEOUzj+VX2aPvyW7L5etaUizRQ6DNAf/
u2EYhvR80bW6OVJ0I7XnuqsI5BqfspeKADJu79mz5hKrLSCQTyy6dN/RaClbEuvokysO/tFfrujv
cejLFemmiWeBKuMX+Wbd6/J5aKvmaCORkSj/+TX2cuMw5aBrU5ZCSk5Ru/aLVb+p736e8L/bP1nG
/z/89gTVnPRLfxUvzXES8vyPsDNtTlXLwvAvogpkkq/M4DxHv1AxgyiiIoPDr+9np7uqc0wqfrhd
fc/NiQibvdd61zswKI3rsfEqs7KgozkWMkhMoRZlpFGeGyj6NxOg5kKw+/By2PfQXAVPWtSvmcKP
22GiQkEywcyh/VDRFa30mFdHrqgtzPrvi/IDDgpll0sRHpww2X49xM0Mqu3GdfUupCvG/67mvDT4
tMkM4w/PONI/h7scxwimFNWEOy9DBv13yWiVwnGjHeoZ5KaoiTDuXZ0sKATV+r7AwHJ1j6AhNYRo
HFBlyovdjK2KfZn/NFIIfmHE0bvgNon3z8j09zib3jstwU4e1JqdDHNn3DhAvqjZNaKt0QlNlQBb
FSeQqCBTGDYHR+/jubbAx8EmmsypvJmY15+w9fa0IRNHDBWqHrEqw7QnLW8LuGCOudQYMFyIuzjb
jOddUgkZuM/3MwA+eZ37qpcPWpXdQhAO5czu7zBfKEMp/DrmIXaWmCWvnqGTxi+1JeNfxFmaBiWT
Sea/d7LRLxYNYFVRcGVZqJGbrDoFEcZe0Ybh6DKsVzdBcvPqLDwQy4SZM8V2qBHv/kJgBokccR7A
t+pahWBfwZjZfGxmpkc0jQUxBbsYeZK/7OYJ3BbyjFovp09zJPv58N5Ta7fB39xHj2Vg9QU/YTfP
ie/BeTy8DJoP4Ub796tl/ICAWTbfv+zDQpbUe3JEGlXNroMUU7O3tCt1j56K/5V/GJYwvCIV92Zj
lhGVuOm0Y/y/8rHp6x3UMAmuh0O8Tbc9Yay4MmeW7Enze6CDZ9inuTmCwaMgVDg5ZLOB4G6G6AiP
Qwwq+K6tBS6t5SJfyCuqRMAsK2zerPAMgeTJIfATXXz4jg/NQmpsb+eNUVaUYqRme0xesc/dBuUS
MgtsvJq0ooJwqr/vrPoDevn6VCF7FUo/Bq7/LqNWWmdFYXJnsdgJGa9hwpzPmnUba0rN/cCw3ZGX
H7pX+68avWib/F6JTJE2PKSU4IUSNg9G5mHRkZ8wsX/Oi8SFmcTTIz1st3+ArbtSOVnoOqpZA523
cKj8NqtreF5oMOuGsAbjMtj5Ul/hmfaNaQ0XRxjhxUxUNaiTw9sbhsTOVPEVvKyrUH4XVim5v/V1
7BOgTwc4ZnYzF7Pf5fEYm3WvnfXaHp0TROIzE8EbJkyQMvEU/PuGf2lmHvfk79/rYQesqw04053H
DCNCwpuN+IMa8TYZuXt7hRP9tF4dBpuVsdSJrsBDDdkN+c3L8k0eYNMjR1iy+bJr8DCSsSU2JSS5
n5duM6oCeQFBjW0JGw3YY39ft/nrQvn2PB7amdYFMVNxLyivieAq5hWmJYNThAS+16yPs8MghdEZ
HIbQN67drAMHFHqm7tR47vSvtt7RO5sViTQdZUS2jX3+IJJu2HrbzzeRMr7hDYIFZFj6tdty4VzF
Btt+5ufOfWRQzBMTNqkxkj3RyO6CpF+u70vB9GVU/3FlEIOH2/Do5Z+6IA0nNxcx86Z68v1/KS3o
JwFNkKIZGvPLh/32jleXkZlpNdt8blBtJF6bQHOfbKhzpyZUAXMkOKfx3cmX1ehEXJbxZA/Ufu6B
XACYu6UbLRnV2cMDOB+2++0+29UzghoGJ7dFBKdlD4qYjomExMpFwZF03zD5HUhwCiuv3DKKIsfb
rkkHajjWkQZ5ysQkOQUTpygN9kHq1cOc0+zvpaL/GEsw/KQctKA7cNBrj6NetbCS1lmXSo4mfXD1
ZZorUjHY0zQOV7Gx+R+M3+0PwDX3us4+LIfuheQWBT+Pjx1W7bRRRCDRzHQlqK0YBMS3jg6+uBsV
fJcSNsGAAG11iLN768m+8zU2+vf91MAOLIZ7KrNQ/ZGncVd213siJSX2HKJuU8IMF6GUD2+dHYzx
MEeCdFvECsbcJhHFnZzoQgzAwoworeTdWG5AreRIDczAMlnN19klpHwo15ii4d6BSSEGC6JmuJDO
CDff+fve/xSwcO+/Xf6Pey9V2ua8495XPpQBPK7opkhzQi9wfcGEItw77oVwJ4wtzwjAlAWm+hYl
Fgeou/dfyA3z8/A8SV2DlkgPtGniYn1BZEdjf5gsKgqr7kUUrth9kuoE/XR05L02vdKnhqBMQJVM
CLIXyENp3poUrhCEHZCDwRRbyG0fGyHqXILLBkTyQD7D/tg3oyd77C+NCTdBCJc50wTP66FcuCTX
NjLJVjm7xLwXjPyhPcsQtBEioFNxd8NtJ18JbjOqOa8AH2gApeuINB+cdLHj7Z9m738/F12c3j+W
1bdLejjdZQ0TRrXRmYrB/keyndrrSoj8vGrJMepBuW78G6QB2Me5R6auP09G+Ss0WCyHk+5+ve1q
boEjDpk6t4ODm21rqoxuL0dgjGSwGQqqa+Zb0ayIUMz1CJEK4PAdn91YAQf9/BYWAjk4HNhJPGyC
TbmVznWNVyPWfo5iy05h0zXQvuOVBESDGXPC4QtVPth4cL2DdLI4YNYM+derAhi85hCaIoDuKfiE
71520t4Rc7e/b7X6E8cWT///F/nw9K2Kuej1ykVenIsn2VMTDYG1OEdVRE0ozN4Zo0GiIuHq4+4s
iOisu/nyRl7vJUI6fAl3SCxRpJAb7l7Qs8jjv6/v15OEYa3o92X4tIaY+X1DJ5PKbPYn9VxScvHq
OWdSmDst6PGF+5b3qEVjFXEJfGEAk78/2fhq+H48v28f/VB8pAc0/XvhtQmIR/wUxmRv7fl1Sr5Y
CbwySF18wwdYOpSGUCqh1CIwUyRcbD16yFeZLHdrnZKdGTfEgdc9pXubbb1hMqDZJQIBi5rwSvxR
m1CzrUgdY2PRPJzdWAmYUMNR37n5CGPtPGa+ZkurAN9BAjIQSSbD/UQ4cuN/CWQwxriSNBila2Gi
VmSYwwEFDrbE3U6uw3wB13nG3Iuy+GaL1KLEtIkNqly8vIID2ivx1BFAxVAROrVDMAfsMaQmZBoP
9y6FSEg2A67m1QCNVPfuWm/YlLd7VzRUZhf+ri2TNYT1q8fwI9bxg9LJRZbCQ7RaX6MpBswjJFlj
vLBJTrSTpd8iyuIcUXlRsBguS9+uUYBAbeoUGEChTEcHqIZ3MJKKCNc7sUdX9xg3gup2mxvkDmio
ZzLwVlImI4QQkxuynkXdyz30JshKodZ33wE1xyWqqgshevIMYTExAbjco71h7EKSk+We6JVfWmQq
Y98skNqMGIHMW2nkUW681dUlb54BSVfHo1B3gWxPtEZLSCyIV8AhZnh8EdOGYNk5LDSbTXrWzclu
IODUT2wCruLclfb2MuvhlumSIuvjl4/Q4k1gr/jZAivA/kNK3KagW8aQ2Hf2Yt/R+Bvu+SPzdx25
k7uKY2J1EcsR+EM/9WRIWih+7Osap2/vo3uK9zGhkh9MdZzZ1ieoILYIeMBc8bCxzbgJzNcT6iSa
eCf30QxEZ7YWxEIrsXvfupD3Jg3kwdcdAF66anUuExzH+rsVH+wdpyiLiEGKji+WA8l3LJObMaRY
RklGGzjbzUgutL3SJYOGCGIAA7K4J0f/VWgJ3tjOAhFu3M8QJuBpiyMtaJvVt5wFgOyIa+EjE5Id
T1xZuurjVhYmJEAZ7vHl8MkwE4glxhMeqJpyB/66B6iMDAJ0ATdkZM/27rMBqKhd/DjdIkpDACIe
rNYb9dnLvdug4KZT3eE/iPrxc1J0470TFgx/5CkOWFiIxZuBGYFsvx3mNPGDxC78ZRutQIULRHAn
DtdECxWSjdcwImOKeuworKkEQRg87aiFzJiiOyhuGCaj58Rx2BX6BvVtHmNL5RApeXxhQBvpweGz
bRO8uMwCMnOINc/80tXjOrqvMv+dIHaP4IMXwv+aXjWC8LHvZUS01YSMleFtzCvgmrydu+U5Ysbf
8lDXaWG1EbJvruuVPIxBnSK/Q7SJIOrqopUUmaeQ594IYDlFK7RmvJuXEAHeGnUMd+PAeyh0Xu2X
W4TtoCtA3nnSK+enaTrsvOd+5vLjJ5SCKG2DBO/+tfjd4he3qYmNGHqICGO7UR3hcoNQrI/8jB+v
B2A5tjjr9m+SjTbrcLULbFoDbLoCy50/2Z5/Pbi+7c4PFb6uXhm7b6oSGBj3NTdhM5lbk8sn/r5n
wC/KZf/aKYk3EitxzM7hYjjqk0tIW0WO+KmDVR9m63D33b292DKEP3mVB6919yr7G/SQn/rw5CLF
dUctwj6luKGeI6QiRIkzMvxqdJ7lHHhXP3w2kfvJ8BBl6bev9jBnMpU8PWxLzjyqsLnasqd3l67Q
A418zabnmEacPezv2/nVkf087EyVj9bhtnw5i3w7Z89oZ6ydvitnLcare5D0ivTDO0ETxxHW56M8
GC5F9kNRINFbYBPdvV/t0/g2ZcMhi6GZZW/VSg7r8NmFtX620uJm/P/CHm7GYa8nF+uYiSqqaWyi
MZKYYGmotwTGiE2AIGo9LoaFj9kcnQ+Uz409r7rz+P4EjzVFvfbHLXqErHfZtlaLI7dIxaTiwmk6
yOb6yzUidg3CBp1lnPdMn3LVXzNKRi7ZdA7+tOWs9c49/Kj9jPyULmhM2w0YPRx9J38/Tvd9xmXv
HBmUD8UiGbuy3bcLtySZD51bZ+eh96Yyu9CUnhAdUmaQ/IfVxTP4G5bUk6/3wFbZl/eTpJW5WHVZ
n4MPySSEzEglj8tRXsr5EQb+J2HiL/cXvrV/f2m61GSogTlh7DlbIDP5+xqDwHAzk+72ZnZbctwq
kTlVo4uzgp8vD5HvumJrmRwWKSAjnnlQ0dtR4VZhZdqUPYS+c5bdbMyNOR04KWAfiKb8EBhTzCvt
V7nDSF+oAFuumAge3bb9emUQheprF7exGuUgg/V7cdqeFOpofhEQh9iYci76QoiOxVVccfPZmepO
bT95i35brFD7AZkNoA/zcYkox+SS7Qw2pWRFAWYwa+ucGNXRz8WQfpjWtjx1jR0ZvfzGQxyJ/Qju
xBwUJ8TmjXvX7TbnCkN/2pNhe2wua1DDY/j3Vf6ChkNfU0FlviyCNP2hppb2mVm0DF6pEklBKoIl
WuzmiruliDqNNq/VGxGIAG3IZ1XwsUCjJ0AA9FGMNgSxEdlCpoVfda7wOtlOQUqWRLqUdI2DxVu+
d874hs1bDAw490dJSZo2jPMbY/prjBQPJ1pExxo2uxi1OE6MUyJKfRCKv7+kIv8GAeGDBecTUQwj
rgewdqMb5f5kbkVzbw320zuTpMpjC+E1qudVhHNGjP2B3fOToIpMwHG0+sQKYpUrOk2qM5IR8aK5
vCLISD4JP7ypcT6+p57pWy9Uhy/EIIgnSVh2FQGcYp8MlLSNbi+tl/0rzrbd9qDkQ+mZicYNDmO5
hYk/Kbs41nrJpMF25u7ULbftb4fn+eb9Ot++ywixsezO0Qefndn9kzKOrIcgDR1vtus0V7u1rj6u
M3kKqvMEiFJ+mRvgWqRoJs5hQnhgPey0iXmptWNunkkO2rtN1GOOg484AX7L1EloWfC5nNIWeleO
V8KpezjddNSOmJ0fe3Q7UcowW4w2edWw2rEwRtBdUUzcYQukEcsIz4h9kPQQxVIrNWLsmQ4Th1hF
3CekwSasg23v5GmkszlFgOVOP5luepueOkZX65JnEZHCSlzmjcr4ymdKiHRPjPYx8++Q34QnulCx
HmJMzr28tx0R3DTeBnd+PfmwHQIVR3ggwCWoAsU7eGZcdJEZA3g3aKSpdai85LAJ4AR7R2C+ktH3
gT2YHgNKmommmh6K4TcW3wxkdz0T9ws2EK0vuW/EV3m5jwfpk+78F/ybR8JsFpskuDnaI6u+lez2
td7iyNlFVlh8AZPCwwD7GQazkk0MGF5ppM8eUf2zOCJMr+PdK/Uhm8gFkPDokqge4DbIn1wAjNOQ
qF9laXVxKJj+/cK1ZLE+Hs/H7xf7ACVkRmq093u2FWWi29jLDk2iJG8eYvFoRypmszS7uG3Q++U9
df1iunTMTk/tsoxCQld56OhNvnyvyerbY7cERb+bDq9dYR/u5aHqs4O7uv1+W1S0ihRBEv/kEG9w
fLCVqbXA+SDAa8AhNNxHCddAgyMcOSAOh3WAKRcxVIrXZdABoOFYHrYGOzcLzmsMZKZXmJf3cFxj
SnEJcdQHKBpr/CaGuzRTTO9Qjrp4tFIFe9K7RZG/i/eznLOpM1tAQjtgY7PGxYBsOtGyHLvk6nCK
TXYOLlW0OapTDgn1JjlSLOyTR9JJuA3YIYNzH/m1c40R/I/GhkuLxPcdlOG+R1q9y2yU3qZNivje
edl0TDT3Ytx6Cz67rYkQyxfdM1eME4uz74r96J0Wv3NmkkrX8gm9pwxVm//LgEbqZou/n/kvtK1/
1+cDUHdXr7eT3mZ95vNzd9O3KALKvhIOgKqj4xg4jraWW0iA13Zo4XwlBXAtaElLgM7+Phzto1Hd
2DLbxMZ/ehiLD/+5HtsIL9D+4jkq6rlvJW2TyKdtrSdnOoTLp+jT8EE3X+7T46gmwElUa1vyI+t+
EV/thQmhtorJve1j2qx1tW453YcJTOqRwM6fqVHU3woFFNuINhnWtfXHI7id6U2SVu3zTB1UW9t8
O/aLPntroPRN7zC/4oWlIXjKnQxrsB38VhFIcPdggThilkhXFxNjCTtqO9gFfz/TX3gQPNNvl/YA
e+2uibo1W+IY6Mn4domFyp2aZYQnyssq3s8TOFk0sSRAJ5i4HKm39kHRYc6LKXIRPkMovzTzPx7j
t+t5aPTu5WF3y1JuVf15i1sjYwX5M+IcWO6mhFFYk1YvW6Rd5W0/3YY6vi8Y2fZEJh3D/R6ge7AJ
KM2DewxeQIigGKvBXgo0lxBbBw+i4aXDEIyfSvxkosQlp7Ee593NVI+VOBlIwSFOV20YWgAqkRQ9
62++BFl/fb2HU3d33Cv1ZvO1EogH6W1fEwh9yQpyX0ToNkxhoLlug/Gc5QjTOUxSGB9sHc3Nolcg
Dt4wiEPbAJe6/znCVOEWEwZyMyk0VFEg+3uvxSToacHwW8PwbaEYDwVWebqq6llcuTIg9tkHaMeF
pwGERxMf5BSJRtfsXSIw4idL9L+2Bj9uGlU26mtw2x8ep+khMXOr2pQw689dxmVLzFtqGfz0RKY4
3Bd3oHeRHVkveb/p4l0z2Q2MKHUZJ8VXaJfHUTX5MMDisvgaZs5pTfwqybEbWB5sqZySnAYv6riJ
j0fqt0NfeyOgrw/LznsVvJZjdHmrPPbpUJyxcogDEqbjrxixBBKUPZLtPGmCxxS7+2BDK2W5BAt7
LV+J8TYBgrv3tEUdvmPPOVIKEIWTs0z8171XYQcE7wk//kh6UkkYv9B8ea1h+CJ+UxCWflV/33bD
SyE1W1U3zjMGKLwc/eNHjQRBD4UR0mZ0/Ch7dS8boVsZZLHeOU1OfoZnioaTH6eOb/q7Ib1tzNQa
oghZta7SIQO8e0bRoINZH3viT6C1YgPTUFOVuOEA04/hqrr3rkmNrHnU2OCqCIvBbkERA9n+PNq9
ElyWxcly7VNiuW1+RW87PkQHqkzBWwDGoTxgbsiuRw2KdRTePjHHIz9xoKo8d8V1JDFh3CGjIS/p
Y57PUa6HILrxtbPlb526u0AO9pHRw6DJIWvcxWwWExJcsXmxksCIN+EmxI+NIeAZ7m4O5f6AW9MJ
PmoxxxwmxP3Kw/0I4yThc7aPSCUPmfW5xieRtjBiNSchmVTqy4wLoUpCuN30LmgTcCGK6hDPpuHC
YEe6dnICcUQFAHIPH5GQk6giaxLUm2VJBCs7FSl7uChJtgphoxLsq5kRYeHXP3TuAhLgn5y6YA+h
hCVGBQTThW1X6t5orK4xar6IgOeBNbtRoOIHxohxy4gE8zF+qzG0vLOnQszFYKaDCexSEtE/ALlt
gFxGyyCv8leAKy0I0D6MLuJ4JW6AAi8drDxzEp7cUhDEo3EKqWxL/C0TDiQEp2A7wGYb/JDjKsaP
kqTmlUT5lIL3yiH2OASD3ukXMjbiq9cenEG0yJMEmzwHCdW26d7GKXJf8WTQG1A98Tbe45sLVKJ6
TS8fMA+2hkie2cVxLKcqlKicDOyoyMR1Tab0Eq5yr42HsRWGmm3wXww26Ua4AQGecc4RaptBIlAF
i0vwiK8hljKe2W8DIFripuNytfVOHYubZo4tjlsSSUAY4PphbLRnxZ7tZQ4Kj1cSR7JwSCL7mrYA
5b5HaJWrE1BP4E5X8vl3Fmvlp/HWt8IUijbPiKrn5pNy4WoRYHM38VVanFOnFem90q/ChH3d9OBi
ByVlHRvRNTA6e0EbpqK8MRE4eA6WQIHWOXh5dORcO8aMNfBMyiL5pe4i1KCCMREK7EDL+Rmu8Yh5
EBGH9ACayw7EBBnLPQx2SNak6jpxY1OmCCaWcmA0q7ZohIhu2NMaJ3gRIs9cCUphHpq+aOdYRmjf
O+jwXYO5jwGFDWifxSDQKoQniHMUsQQGo30P+Ii1lMaJJ2wPqwhYp5MP8sEFAcnFHlU7W2HtbelT
zuhTxNcUjRdrBwsgCxc4Y8xQA+7xnWloHSb940Lrt/vEF8GHFqaA0FuejPz+y0v5ca582yQfSsbs
3tS7qtE50l7SodhBGvj75ksSl2OhRDBfpMFtTuboMI9Pk2xkhvtJEhoDkOOwzS7Dz3YOk2agr62O
uT4MCpHRpCzy0WmQrVKRm8z67wH06KMM5O/mvkK7tz+QOjBmV30fuVrez+mHjqO8d+bBdiBiDnBE
jYDGIJHvCDsq3GNX8jY9NE52009DZj7QrXGLgXV/jc3ZbbjpNvM9f9riRVZh5yPw7FyiVmc7KDpb
X4mS3q5bhnfv1IcZ7rIA7BarTLU5F3jvaHDsU/jByzMUDRTqANrjnbdj0Mqgj6mcCHo5s7fcQp4B
MiCydgJ2Etfo79DNpExPRIVyZp8piQBJiDD7op2zSbLFAmSSHtrZ94zxDRUP2UJOHXDMBBLPfBfA
XKE5rxytQ0/gSwxCE19nUd3nF96eO78RsR8LDcczXuwUuYIVtb0vSl24GRhjFYNIo39hjNIa59yS
EAp19FS+Iyrgv1bJQ6Mr3/XsfGlr5xk1Oq6SCsKk40zyspBZZINMhtXsH3tldx9ee1VPDLnYOJxb
mPm38JnjFByhn1eD1WgbGwUDIk7rkZSIkXudn263YiYHkq0wnbyKfNl0gvVVlyTrvS+dXLWy7/qg
3fbMF7BjwL3wTrvZt/xNXHVyYkVJTYX1vRtTznRSTFjxHh0aEyxeUE0yw+kTXfHSrIzpjej5q1MQ
GR1c+gyr+cKRDuP+2mlH267hN2NYgbDq384Awg5YiwqahnlYyLa7AHDpyp02OdkgfkkPLXTnOEw9
1HuhTObRrlMPQCegvB8oKdmRp7cu8xisElTqg8NHPcgG5XoXEcq7kmOtf+lbhNY65pCMoMsEzvxh
IYzvCGY01u0QdpvcMaOGHFIMH1fqexrTa9s4pbEGj4v7M4OQn74QukaTqWsq5usqpLOHQv5Q3pp0
f7wWsyt9uDFP3zRnNyG9fN9RggvvwL2gcBRTeB0yE85tdefZ/qX80vF+v4RHyDPNcva2LZdA/DZE
AYbVLvYv5YjdaVBMsL7dDHST8/XvjlH/hcLGx1JYYvCO2/0jcLg5N3lZKWUxw3qxo6yhEgt7OiBh
u6L4CO822iGHcGOmHC5jciEfkTwWoAFe9dr0hzsfuoOThDNYjGKIs24Mp/m4rd8NJhAn/GjN9yPt
xbwIL0/K4q8whIdX+dulwxn8FyPIW1UrvV8rNuopArMwnbDa4WKOmqF8tSXL345OE/KPU0CY1Y2k
5bWiBfC+YwRUNsJCz8RRxddeECbBO3UhNL5ZAfZq0DPPDKdT707Zz7kNXgN8xaa5eeMNYUhlcH9i
IBuo4STFwqfG8EIBI0JGc1mr4ME0HNDrIVihJCN+MJ+0XMj0gyaQ4GmAZWKhqbjZuBUbK97dFruL
Mvz7sbZ+yOl1AEdDVTFuY1fByeHfe3M5pTssI+7FrA2pRPNam15VxXrpbbNoP01IbO1Ko8sLIwB9
xdRis8EqyMZFptwEDTUE2YopGJbxhHL402ZfXBVuQDqeEhg5mA9P7Jwr2jW/XIrZxatfB5oHTtjf
ru6LLaoNwo/6yYAX7drD4GYxOXhMknpQXk0A5yd358sv4mHpwB00sZPAGw121wP2Zd7y4iBvzdMs
pb+pWS3+rkuNBHW3HechhrKh2r9TuK+VziFMYAkWwq7ncnewgu7uZhhrUv5IESqyz2xewDs0+oeI
v4BN8ZH3x63HrVcjMOEO7diro8rejig8KeCvHcjuIKUbVhzr0MX/B53w2xZkFV4x75Xeb0cNoGYs
kC1SwsPDuKSIxiVbGkGGqahLstGVsuQwACEf8ffN8aHf7uxXp/g8vkMB/5AXWLgFlNkTgM1LcKeE
zns3WBhNkAwA1gHEW24VWCQyA5BVK9YBDUI6aC33c5qUeUUbU43gQRiDc1BOsZO0NIr9C1wNCg6m
gPcF9pP+MVLmDVY5sEdbNzuNPm8uvpc9Km4GgXcc9EOJGTuxrsztjvO2c4rVIB9mzhvDw4OdeEXB
lLDwEZZ0FFLEJyrWxJCSusyv7v4GVDR7OUKoVbABB0A9DhLq5zwRWq+LV0zSUVayJf69MNRf5k4Q
n3WyLgifaLUeObG50Sry6lIdZ9Zk239p3HLWpvnc9biAD4xpR7sXeLCO0t8v9NW+s1+fFpvucUii
DUrmyIDll4yfgUy/0aG/X9Mj0dVMikJp5PI4u3erL5vkS0/12VPCtpeA8p1hyzvZSC2dihZvduy1
LkSLYtc6Ii5liJAD/CsAD6Mey6PPHUlopIKayAbH5560fCZg+e0YY8MBwhACvxa01H83HrXGEmtz
To+zU0SKAYP048cGX9alMbXis8jAhDClL/9+bF9n4+Pr/P1DH0r/dnKqJFXlQxltfVjkk9vFK8E3
kolpUf2af7Snp8/q6mZLs+3teVS49CDBXP99Far4lIerQBQu4+lpkeOk6w9FhL5rGiVLisOsPbuS
Hg2nr+7dSMjFYB0nvD52D+R67txk2I7yLkwH+DyhNsG418QPoJmfaBBEXusuNJ4MjX+pMr9f2CPY
Z16utzO+hoeZxJyjFaUjCSbm31/+p6sKxRMOUkTEoHoD2RPX8A2i2hzPO7lRM7Iqghr75OF1LWP7
Tj9ymO0Iw9Tfn3zeL+XSP5/3gCybSn2V07P4PLxTPzdIH40pJnKF6aWlI63ab7pk60koP/Nr/EWu
o5kC95c1TfkyBfz3ix7L0mx2SprP5NENxHTTBz2NvgJ45xKTsnpMfWsqVFBanENN9PIuod5tMgwc
VOATY8lFMrN/Uedn/rdebqYlLtN9dkpc+FASS+/Gnak6AA4AwMYlFMUh4/sAb+vvG9j6OcXQZdLI
DeFCI+vK1/f89sCURD3KdSrtZvtu9iqPVUSKxgwGHRQsqGwi8TLezLDoID0WLyPcFypqv550EHXP
lWpP1Z8sofbPR/rvFT08UuWSKJfblisq5u3PLEbHoTnnt22YomiSnOzKsBSLwwt8PusdpKlb96H2
asGJ+RNe+/voGgKfdzX6e/C8CcHiQ5mmKsimGdRTNZRnx+DGPQ3yqGHyXDlqr8Xb6N8sWJEKafGE
nh96ZqBV0P8NOA67DwbEwxNr1+pmvjJk/gwb/QbwZ3jJip1Ug3/qnwy7nspr/anThP7bE4LlAdJh
4KUIjfphpWX74iRdzluaQ9q+85tEDT4z4dJv+ynADbp5t8QGGofS7m1ccwwfXBIV0X8KOrIOmWlL
h74fSP0NEix/w9TVyY/4tO865wwywsZPexrxBD3wIHt3Y8bMy+oVg90KH3zL/Xu5maKv/ndz1GVL
pI0Qy4idztfD/7bczsb2VKWXfDvbda2JZU+T4d1++XKf2cHPhlqMP2Xn6MG82bziuOWf4JZEMKeQ
09yxFCQUJqJsvbyq3YKRJC+RYMSamCGIRuTmN6ivhdb36sGJhHXUhbZi9RJc3sXoP3g9zDW/8uR3
cBynYiLrHsPEmUmjGarVJ7utIfb5h6/K0J8EPxEexojj4blZSSqZmKbhbwLLBMM+jMl1dzNLX4/T
09x4J2m5lAHZMdePNvtIKqN7BHwP3xnsZYgPb4HHQdKtp+odE3I7CfOp4cuVfVvqcAcCa1bieIxT
aHijFe/JmnMlVIG+mxE3Q/hjeOtQXu1xqnCkj7SvfFxIBcBwfHjqJa87tn6sjgekIWSHQB9WNzDu
v5/0L0MxOA8txPJy68vO6+EwlqSzsiEgJ51l/d1SmljLNtxaBjrpe+vqnqZShwTocdW9eZDRd+8y
7M51oU70vhlXvLNN1Mj21bQbmaeq4hYSVD093r/Caj2M0hUIBTbqRLSqUEfjG73n6ozaYg5kLXCj
BjIpzOzrk81S/dlOUQ6iklKwSBQGBg+PNG1jLm0lRjprXNWPvnxr0kH7VbKPvIo7IFKKDTgDzHRh
tw0V+w3GEQxdII3uOSje4R0Bt0FNitX34slyww37l/XWwmxXM/Db1ale/90ndq30fLoc9HSmgA+9
YHzNGwKxkviUHGOQYoFegHPJU2DQ6aQ0IGXEgxfGibMZQzRufGWiLIt+BhJO4sBUBWFCF2+jLJbj
wwFFGENNEVp7+xCubAiiOnhf7f1KdbQzrXM/xxyrwLJXZGFw2IVWoEXmSoRzaQpxQAqoveVtoju+
//jQfKKjjdRP5itjZaHdSX9J/BxhgBYB+/dlLEAvmJi+0zXBySfLgpTWMaGQZGe8F9ihMRNRY2Pw
RTMMDwvMTzELDQqYiAry7vdzT1iD3GDYxHq/YNBy842wpHmB2dZHrEa2QYfhwhuracs47/6ZTYmg
Zyyhz+jY0R0pAJxkPNOZsMaOfj0lkOvCmK9+l0b7easAvxT/sc3YeXkb//3m/OLMpWMrhDcpAYDk
Dn1tLN/2yCq1rmaxbaczA87dzYa0ia9k+apb9vHTmuSvddInO9s+gOASMpIAFdrti3d9R+3zBuzB
ObZ3SHOANGT693fSVAgrvxOaifvLfc3Rt7WwdTs5h1Z4+NxOFU+DOj9NSx/47eJSksABzVJbwp/M
nKuYC3O+EONClk3NkAPxu30CQZRdDd+Tj7LqIBhnY9FIiVq0wJ0/JJ/KZ4IaC6OSo0Oh0LPe5XF7
pb9f1sWifnakGL/UC7joGYTmAtvxAjyse/WUkE1Y1+lMK8gxqrqEOnvy1TOxN54XlC0rCK+A1kRE
I+zhJWXih6Qaxnjav44JezgtCF/B9O4EAx/F7RYiK1wlzxAhLNJYObo3tGUsCoO8BWNAkok+qua3
6b13hJU0b69vaya+abyp7azlQfrvUOzr5jxTZkod7T+S/jPJpvnbNmRYsGIo2nBC/YF4bfb6Kd02
m1mFypVZ/RBDCGZ/pc2sp1960DP7F4Dkyv08xVIk9pyGma2+LudzCTZSEmQhAnOGoSQ2jDdxsLxE
iMA9GFC8bSuO1Y1j+bCmmEWK2foVLsJxCbTMLPK8AhwLs9q+MvLriSIM6ICZ446BuRgIMyf3/34d
fuHZ4NdsacKuV7wX1sOmq94z/UD6gjTddeEC0PTyZMhHePd9nA6Q37GFEScWCH8wZqBvTtufbF3G
jCkaiAFwwyG+2bDa35/N439B7UmmJOCQmE4NExvtYeHJZXWuFXS/05PQhuNq3Uq8itPqrfWZH1zL
b1IsDbjAGkuWnWyrvcP8HFdja5R3zzf3CjOzny2PU2KeiiFZZ/W0Cch19xnJ9OUne8ovTSnXijwU
hS80RLw1/z0c1JOlpXV9kaaZPddGL3DQbH8w2PnwlQJqigFQk4PgdXiY593A6zvh+wGo1H7mctAy
f6lmuRCTmGumHVBVRYH4bXNr9vkubTelNJVHcxP9mr8yQZfrGfFfHueo4R/7QtaWjNC4QV4eheno
873GU69x0bbRT0t2GJ5GWzb1/ewT9iabWa8H/8B+aV46nbDuvL+rKHs+s8ko7GQ24QoIwhBs+udu
Oc95KbDOrqGVG70T2YsuybHcC3LBXBONSH91gEdM5DZlBUo0Deehi9s7lvYAUdkWOSB+0EszbFQ3
YTaL9IooPDgL0MQ5aO3pdT0epzChBTie9catIdai/sLau+bo6ize5Ai1wzh3qvWGuZ7hWjMxO4SO
jZuDNryGEeqM/eAaWmMqPA8VwuAqQGleyI/oI5ni9pLPPnbrqtMafvyHtDNdUhzJtvUTYQZCAvHX
NQvEKMY/GBEBEqOYBz39/Zy+9yShoJHZud1W3ZWVWeEuH7bvYa21T7YWXHHtHIPin1EYLyCBFaks
z1A9aUc/s1lT689Um/ZrozEC5KY/PjSavr+glDe8CX9r9otuv0kJH6mLA2BNolEETfai4I8bsayP
N86DGVILk4c4343zBAl6moLxK7Vk3FBALnHpb+7PqV4ti+2wY8Z+f2f5lZrTXIG9PMOc428pBiM5
4iw2WIqV85OT+X9TrqHpr0LNAkXkYk3NJjT0aqQVz9t1IYQ9XLInNgkwq3t3aZxjWGPj4SlmH8jl
z2d7pPxNo/weNZPairbJ9HGqrgrh4GoGaaMyaIU1QIZm6JDgbcAXeIjmqd1T6r3FTSxWcNE/T+Cd
QSSPo1VhJ6BKjVTu7yu0uadxdZlyhVpgy9AhpUvHRcTfcTuGvX9u0EoPVc5ver5Bat8ICUqyZhWK
zNNhEVTpo5HYcKeBAeRZalUakUzE82timeTPZXqOC4c7E5OkKyR5gA3ps0sK9RBg0nEM3wc3D7AJ
SHO7VqISXB3sgISTJx9O67yfK03EHYll2YHMeogBZCQAESvC3c8r+M4IcWDo8ot3Vaqg7/p7BQ86
CjDJjoNjBqBJzcCEKWOYQUD7jxZt5gxqVzA7q/VWYFLjG9SDIGkG+MIeVnMSHUXLg0IqjxkB6FyI
Bpmblegpw55vNTRNjI8D/N3mceY/Ql+W5ukNTGr8Ljru4POXqG+CzF9fkjmMyr1WjNQ1XzIIRncJ
sRocxMQM6vXFHvWxSn3hdjojOza+ql8hFeQLtFen7Rigjvx+s2iPi6Dfbj+93oO5fZ5aOW9qmQDw
UjoDY5OLTLL3P0uHuqyXCg9HNPAujjYsD7txq9s9s4LN/kr4m8mh5UY2rzd2phe13ByDob5xFfGZ
ikB2pWuNsMjvfX+oSbzdEZeHA7jTk4NohcAwAOJvfSreYhvwBkYOfp5pbSHpWk1fEeTcIvunPpEv
zMOImgOz86gv4ImP81Jxb8gb0qP7N7vM9YlP1c21PI3kqayJiXxWdH9Smbe8wzzltQbFE7TsSCQO
lPMwnCOR6lh3y5qVLRhTG8t3OxXLBYVTnfUVuz/ruZ2D1YFd69NG+fPevgEY/55q1ifD2UiSUmEa
DujUNmMl5c3x2MytUX6QYHKM5o53iUy22DmxgFtoLmpmJ6/M8FRZzVqcEkwXFc+mjFx45owVa5fN
+aIzj7LMIo1uFhT98OCE6qy1t8OtEy6tkKe5exfA/fgNLwocRxVW4+CNubK3lm84eI78Ba9PDLVg
2Oz77k/yRUVs53SqZn256KycRcf1YWb3XPdCoWs6y1nNN0kxNp6+MmjNV8iay2P74hMd9du5fNO1
KTeFc2mnXmtje3OA0YYlrKZmYDyAY3VyNvGdT4hcCBI7FIhl56HMJu6v+920WJ6yiepkNAIGKoKd
yaoBZlpboaCwJdZL0UgNKF489uD2Fouk5XY+f/3TTf6zhy/TkHbk5es3j2NaKWwr01C2qSOQdILJ
vRfynp4EnKTKUXAbOGBuS9B4y6AQDPbQaZQWYwu3JhYyCnF/1K7rrqx04ro5q6TKI/Rhellszm1V
jkvVG5sTN7ZiVDQQWjDQYBPXVtUNefGFjRsYfrFj+HRDi0ydGJ+bTZIPln93Lj/9M9JbO+PnkncJ
NWnbP80sY/u1pLahWUV5Go6CuxlMAG1MAlySegWebbBuTlC2aXk6niVG917nFe7BkoZA3yyaGj7K
DKegj3lb8saJn5sLme/zzr7RSMZK/NtZPXM7lcNDT1dXnQMWwAWiLyd4QRGu/bCLfupQXrnmrtvc
mr2lXaBbsaxu5DbvkIf47yKRFqMUqdKtXsYjL6drNdXP15XKIhXcUQCADXFy4YnhmAyx2e/lvTCV
t1dZdhn/v8NlXpjifbkuXafK0yBJ2DE4Bq/FMYYQsCSwic/W5FRBEQfCF7oZhe7a8XCHqBERQY5a
tgc0jk1CBUr5vkl3/KAAOE0HlF5AZcQWYEHfcAE/o1p75lmil3KQ9w3vL2RZBZAGkxBUROYduq5i
ZVo53adhZRLc7WCyrH/dBihz2LHt8YSHiZEEqZjzbjfAtCaYqD7Q1p+96Zo+yN1mZLjH4Oj7Zo5H
8f7Av0wsY7AOt3i3X9HqkPOkQsb9WrutSmKEkRD6XvBGprACQhXyYuR+QTT0IA5y3Cz+wLzRmCFA
9Y3mhU5OEZBzlZwNj7sDc7UtdSA+H/03SSkSsBSA6aRDXqr4rIO8HLt0eihvVzVs69EmOg0L0tvY
hxG6LqfmoasMEGmyth0QJ0//A2B6QD06mHoVGvc2dOEDxTZ935jGZh/IhaAQ8xClYLz0xiXriEus
4X2ahrswfy7GAMHjQZ438gY69PsLMo9SWlYu8VQ+rXVQeMbk6iknMR2oVisSjtOg5Ui1s0awdwMR
R3M2Mw2gBI3EyznBzjOG+31/f08jc38rxWslTTbS07j5tJQm5ZXa6y7MX2vV1n0aNglldiTyqbr7
1oNjKfW0OQeGJzxLGMLfE2o3JRVXQsYVc7kXzbtFbLqZ1To0/fCoNxwFL/uinnePnszOT1PP2ILy
9Xy8FddMnT7t2vfEPqCDhSCLoKHs/Kkyg/IfdSpp9nKhTX/TLL+XLXOHl8VVdVuVY59LpDhU9BYe
BrIay2YQ2FLErwuEv1iDI3k3Ghb5bwhTn28Adv6P5f09hcxtXR/ifVp6MIUt/r9UICrO0FShyFcD
bY4rPVvRdKHi0L73aqLYOnU27ZqwtQazFOVhTAIyQWxpKWL60Zft4gAhIVQUoiaMsSt/C1fdsm1b
GnMo6WZtsiRpQfdmlCwM4DiwtKEyGsO2Izy7LEHyx6ZftnqxWHQWerfjWm0KFJCweAgrAJrKFm1W
Kjt5WMRFdjVPzIIPpUX0MRN5Pk9Jbv2fo4GuYYWSu0I2LJMFWx7K5+R2rUnzsPNQo8I6kMn1aXNp
lvz7bKyPtkDqP+9IJW/QzI0uRjdlej4x6IArLfNepOyN6ujcOFAEKlqjFr8Sk4AAkoQZKlL7UAp2
pWardTK+mKGMl9CrAvo5PENAgaBsJp4uhg9bcw4N1Iba98HJm/UpE6CyQqZBPES9Y37+ijcIE47V
y9JlDEJyrCbT8xHLWu4BrUtQcb27D9QLxMZNWgBOc4aTFyW7U1XewCoaBLQKze7UWo82pcNhPQ3B
WLW6FaNLKxdKWbOK8HmGcyXG//oPOsIT/4bL7NGDliTJqsJwBAIDOsxz0KtiFIT4TfQtF6EQgPkN
gEvmTCGN468FUhh+zkP7/KhPH51ZYz15XGr7I7MYjKS7FABzHiCqwNGwwyAYUdVLG0iff7UQxeJ3
64Ed2nYwMifSS/C6keUIyzL61ng4bKLwQVdziyRkas24fX1ow0BdjaaxaPbNPJfzTdWdBdRBSlSJ
QSEMZ4zuZqtezoc4noZIrhilHson1EPuEIdiOLqtam/01d2RIdSglW/qBcOqmN+0GlgNycrSQ6A9
lHo0GnVGr2WPWp6YO9/f7e7ZrZFYxHn1PDSgcMtmzbHg6YmI0b1vx/vy5jt3IxyrMRVQeqi3Cucb
vbChMw+XPJfWuO0plucA5RdeCKHeG6LMJpoOW/pVQFus3W4cbLa1MffCydSZkFI0vnHVU+KJs2gT
XN8gkU7YDBqhA7QGHkGr47nEXw6bZ2O4M7tVa6IJplyzNqh9k7+FSmasPQp53gb9qJq5CagbQrZw
C7B4UBdF9EhWq3o0KvW0cWRXTf59RrBtXAr6GtKe52yJplSZRRlCYls7o8Bb2ZNR2evE/mJn1G9k
yQcVS+rFFVFrQ6vF4pfRoizquuwZ3kloh4GIldkxxLKB3p+K3F2j0cu5o7V3rx1AC5DOKNXS4TMT
Qp7uagTsbFojDSAt22gyWYrJAFZa5/+ZuQmtig6YOwIkHEduk+cg6TUVFdGAvXMV9pd8m+SfZkdk
Ig03B90+w2kAlBHNYTsiRdS6m3cqbl+RmIyoPCBjjH3kPUMpSOrtraA5TtskX/GNh3v5gxtWj34v
rP5D+I1vKUMhf2bVmqPpzQlpcB+WqO88QHhBp1qQjJg7e+GEG+5V1xlDvN8JTGlvZyz85k4M53P+
tUafdIDZ833HOyAjIan58/bY5w9tjB68GaOz6JOPhrO3c5Y2aUB0LWShfGPUxlANBSmbwU+Ud/Pe
ZBNokQWFoCShj7TLy+xBUlhVdvdDuUbyd0XHZH9El0z6nSBqYRwHCOl4lDEMwHjfUR1pJVocVaRa
vU4nlQhuY8+t4sl181LSbxSRXmdFdg3z/uKHn5JLUtUirRbGqKCcmkfogPO77Jr7bS3HcSpO7TIh
WhPQUS3HiL57qF4W5D/iNi9DnzeXWulK5TqsFykn17qo95EQ65EHO+RZvTeu1q+hMoH2KqEsXgCJ
GurwmdQOyjZIXU4uHXQ72nTcTRy9cV3oMK1Q20QBsBrmXcC/j+Sv8TPuTG21W+n7glKjZyjeJjGO
s/QBiSBvQt+ONfis3eDUBm2GAnOOU/MGv/h7gzMP5nG6W14f4LhDyXQ80JeeZAu5W28pPFp1grcq
NXcDXZxGlKQ2J7GipWzSgo4CPTtnF945db9WIfNqVkrTbXTeV2pIZlUcAJRl88aAMD+VqfBhRldG
ur0Y5Cz93yTQ7+/PvHen3fR0LG3Z+puhIJApC4vDIQg5GOs5I70xshUyrQi4ooRbpmX676ukHA/x
JSqUaiEKnR5h9bXexl2VwjRHhFTg1+aspyYDhIwXAnacXts4yLzp5cypuh60s55Wj4WwdBGkmVGX
Jhc4uXUnU/+rFKJB42NT1LFecJDCv7q7E7Y17qFV+k3R9XE0r4sKnqo4V+0GSbmH5/YK9LLrpPy1
CxaFnxNHFDwI9TLSiG5aEGo3nv+kOa/Tc5qfPiNzQvfX9L5PtANFh9FlMFnXv6TVhqhshB7yqrgc
d91oAHAjCxaZLuhviu/Fbu45kQfh0zQy25dMq+rhNt0XZKq8Qo5Vs3Hzo25wpYZY/S5Q4L6bLbQ3
DgaP37kxkbng+X1lXMoCnMgJxGww73bDr9BL69yu2GDu3aohxuMmGtlALm6uMVx7bfpY4goNU4Pk
kIqhtxzSQ9C5KQ208YR0/Of+deISHVCaLVSsxFWDQfJVM6lBHQ1DUhPcouiR8XAH9xxix7PA82kR
MrdFSdXjqVLiSKnB6gC1G0FCPGyNJu70bzxAg+JtilskZazudGcft4jekAFHvP270QDts0EHVRW4
BJYBjxvJ5OCnU7A7Lr/yySVRZ7mOfzqrPnv9+fKV34Qhv+6C/P2Xx2R/up8e2o5DFC32Izwcmd8l
jEfXdV7ohuHFCb0uLZ/wDoo2clFN49KqzhDAXOjGT26Q8vco0bSUiguVCh3iVDWTeI52h1Mlpe0N
GfvRiKrBSextGbUnwJEpp3Ez6Toj6PjYaDYV4VMw29oGxfBOHJzc07CeszjqXxv4ez6Z548Gzcto
cy1UZTWKzOBBBJvv4IjHjQ4GRSAcvKJX6O/wm5mOUWu7viUqPSJWUj8kwAvtxRWKqchdp7+lA+ZV
ofsPcmwa5ebMaUv3x11lr1yrYX2iGq1w21nhXncp8zjte3cIxxb8fOVrUR9QfAnq2/pg5zzy6hdv
kvC/J5E5OaXj9bipbplEGSOK4N0GOcuWPiAuie35sZ52uayW1UwnvWsAl41qV44dL0sD9/vS/Z5B
JhG0PJ/U3bmYVsPdxhgQQ7bwv1Oqrdoe8Qd6ot7abdQkDLqqWRKX0nvQtK13ER01FT9Tq5Nzk/6+
KkTxvCmc3GKRRl6ZTdGiQlWtbspaODiaaOMvm8XFZJJuDfz/tUdQS4oDsn67TYjlkSAEl2Xe6QkM
WGvWrM56yMAgH0JKKOd5fXPDOSfymaPhOw/sH9pQrCrbQiWWl+pMdhM2HUoWK1sqZCMdPtgCeo17
8++zsGYzFAn8MWXdQkMmr/f03gCZxzNGeAdB9fOCvfGwfk0si7JRaui3akBOyOO1UtGSUSKX/oQ3
nz6hNgeybiAgFNG7DaWQ8c/n8d8U7WtKSanQ10ChHEFk8dv06XqcXA9bTSOwWA6qotCalEy7uxs6
EkswmpLQRF6hq/8sCdZ4dUjZ+dbDblCGMHrxJLYIjDq5lefaGxv4Oqtn9vPFIK8qy12cxMwq7Y1G
B3KMxBR3EX7Zo8ci4G2tIj0u82uTtDEpGoiTDE7wPRsU5/bm+VvqTdPYqXxgNaHHC95d0b1GEOXd
08Y4fOvE9EPEZulY5ZRAJhhdBGbIbXfBnAw3i7Y1s3guI7MT0ZaK+N3liSXgb5waRLUP7xauBKos
ebbkjSvzaytKGcN/vwDxOT746PqFD5ism7TVmLSIprvdW0Hs63uXrsbovuJwlwyyp9SqCuZPbWV1
6nkVltwNyBj9x26tPVJF1cKDNQqSbhCQcqhDdZwa9HIckQKQwiop73kXAu9JOFvDswnVeTyVTn0S
tsjntKvWN90lG6qQGuUCvUHpPqdNSKujHWUt16Xyop5EB7FZHw/SbFjfV3wCy+/FF/NHM0EGQe4Y
BW7v0FtIydrc+uWb1h4sOfX5ZyOcslrOmKt7ebnabC83ec5kdbwgFbvtAHBDt9uNnLkKdoZSuN6j
aGT5VIqoNA8+X8B3BuDXFLIviFa96aUtUxjBqAygw0rfkKJaoTlfIkw0HKeLsdE3JPTy88hvcgq/
Pz7zcugrbfeITnctTKyg/rDswle4weuZT22csTXFbF0A1+i4xe4P2SqpIARAQ8ubxdurTtxDZqNW
BHedySHEyfm+j7Z7jRe0PgqKdK02lMVBoF6H4Apnn9vJZTbaDWsP+pKeeYMZDEROTFGgjYPfk5tr
+Rvvsy4vM8rcw+UZfnLhmmihOQiC+OeIWoU52i7q1GoFZdnv6qRxojVf0yJ5ZLh5Kfg3ha3fw2eu
3r56Wd8eCsNrLAg5tRZxvu05GyFIVzZhVbl5pV9F/etD/PriTCz4OExB8ZV3WJ5RQC8H4CFdp+i1
yZgaBtGCuaianUFuFe2v1/37Q+WsXox8cXlb3WrFDb7CE/phQ3M3vrY+Z78rv7bZ9GsD35BA488H
/53T9utzM8FaRU0q033KCtfrz8w1OnioHJdkVtLrak38R4PU4EU+cj1jUc/xkTS5mhmP7dfwGaMz
LaZpVFFY7bIAV3ga3M3RxTcnkwlhP+KnEAWG87TZBsJBud83jPpAAqkfPkk0Eoy93grjiVOAUDT5
Swu+ogB1/XmJnlosn+aYsUrb5JIWbo8tezOasCpeOyK6FD2j95PvyT+dwk+DZQzR7VArni7F54Kc
zZHuVLEBBS6/xBx4PDBtMUbB3pNoSrdX7+RY4NxvzbhABbWgblP5rXuT42/bJKzbc4foispk3sK+
N/f/jEstY+52y3X1VJW3m3oOkoBgDe1ul6oIWDSjebBdAl2X7Pfn7Xx74pUaQualGtW9ailz1fbK
pbRZ3blqF39AR11wTDa2lRRDYTCUqixjXQDNM3hljU7ObXu+odndLZdgmVR1evvSRev3NYfOfror
SkGV+Dtcb0KUgPKn7sgZeJz2Njt8shvOeHyAKCOhvuTZmchFmJ9X4V2opLzOJHPvH8vdbhedYnnv
R3ZQpCUOw+PddiumQzWBFeih1NrzQXuavZ9O7lP/7ql7HT9z8ZfRLiqXHoxfFiax4mRCTs33PLxQ
PHzLWuHl+3w7tIycI/7WwL+OnLnO8YaNWUZLecSpJyY0+sMjA9lTtSz60oBAhP8u8nb+jaImnQ1f
dj5zr4tHWAWaMpU7HwStHWKIJ8MGFeDgWRgARnrGzlnkrrI8T5/OW+Y6K6sq7+d6pT1HDVpf9p2k
k8fD3Sa1xHPGoDcyuBfx/7XIVeLf3wf9kJ5L+mPK59bc+oSC9hd4qcQQ3aUhxLgxK8+MHuWjvFHl
of2vn8uoGW9F0baavptGeCvP6luBIjIGG9itsCilYsSI0HBStJzL9NZo/8/mMm7GTTlPN8fqXuUw
P23JV7iUyaCu1/5uGMBuCJ9ryOAtOj855uRtwFqGloHOm47keyUz7rS239zJyKvyKPPFkrQW3Ax0
BxWDhs4HiMJpybgOn5kpyD+y8qxZQ6BdnPPm1oalb57pzOK4JKZgcqKW7nw2M29N/OsMM97UsbTb
xNeHpobyLZsgvkRG1+p+O874gsyOgCsPpuDm5kdtbyg78sL9W5uMqV0qarTXUkauj3awKTj7aHG1
CSGMZhPD0jHzknD/5Yr/GzFjUpXpJVqusPnSpD2MYBKTiePRdtALcKyH2ez3CqaZ40D9l6P3b9CM
Hd0r69UG2LBKzgQsbklGS3D4CdmAGzSA7ANDIjGxQalxmp+fVeUB+3vh/o2esaXbY3mqP0p8co2S
PAEvERtV63K95EbiK/7+6t7r0Mywru0HIKhW5cnViowUad0eKq9DiVfe9Mlmo62dF7uo72KX1xOQ
MbnViAujnuQJODO11MapRi/FC1c9TxoiMBSlo3zqDNNF/IGCiEzWisYY2OvnW/CM2z4tU8YMI/W3
g0UlZzIIph00RKbNyTG80jXxIGhaF7RQWGp80TVk8tWCU7BFFFs1l0gTNhpHyyIJ8JPUf9yFa1nD
cmdcEcsQ+pxD7JeMfb9hDWHBkzOAS0lG0+31a4PtGDbQAj7cyjnfwEd8/p4na+nD92Q5nooe3zfq
VpePGSsbBIQLnDfVbBiQa+AB5Q4oz9GfASnQKUgG0iX46dO9hEeFxznZ1/ZFzIiEiAaTXfu6Q6pX
3ugGO3gLwTf4a7vXg/rR2eds3xsenuxK/G/0zPZVY60QTacp28dbFiDtAncBOqvoigZ5QIv0U4zy
YA8zlnO7nwb8w3dnpbiOQFCUx1mR94tskiMvWCs19+TBbNA6Xc+zr23PHg6Jgo5df7wMZaHBoKz3
I6lQGhxUyVTtkLRrDhtKi/oSkWQuFv2tS/2yQOXMu7uq0RK2tGaBBiMQWirYU4riVB4d/AwCN8My
5M4QPeY8gHk780zrvJwL/bKL1eVD7gzPn20jsUu6CqSY09WsNnqKEEqm1gIRMDcvY5T7zZmXrVqJ
dlUIkmpYdODz4WpIalcMSrRqOSBOSE/IeBV2WUdv5oXNzwX9dC4yj1t8Oj+qpz2Dj4LWpdmCRkMK
8j/+ew2GumhQaAG7Taoq7ixbUB5waX/+dw/ev3vxpI++rP5hGVXPpbTE6ktSSIsAolswnBorL5AB
loh3FzHIPOMjv+3Tt2devBudOtbVC7aAjNS5RaFAeO2aIRyZloRsSNBIliQ3apQ/9dOomZcuicvF
zZQmr8SqwBPJo1PA2dkyJj8Du2uWJDkOM9Az63ntyd/7UC/LnHnHTqvKtqStWea9rIjIeJV64zMz
dDBFI2mMmzMf9y3Xm36Xm3m91Rmzt16qxYJ+fajwkUajVisMuyLtCoH/xOPCgcqDtag5a/x80F/O
U5qel/diys7yrMCE1X3yb8rO/FqdgMkVqQMJjSavIZGy0wBR1zyKmbWZjSlTFc0UVSpxRf3XAIcP
JthB4Own7yGQK/3hEDzLwy8T3B2UTbrRMccBwfuELBmG+Erinz5hrmjIEANL5y6e4I/cNvXvX91/
5+DpjL2Mfr8d6A+zUuXoto2ho3d413EEqEzuORjJPLXot9nXlwPwR0Fhp5Uq9wufOwgkpl7WK5Fw
kG57847Wf2+R996992ZfPjFj187oSixvN0Y8ApgYSSf6QO6Lkj9UkG8Lf/YorHWIg5b3kOScdTXj
u5+UE2gkWErEKeSibk5YGso087PW0feX5rpldnItWd55z1gy9XqIz8VEvl6YMjhZnKYt0uCeM0QY
A/A1OJ2NcUOPNudr3xCmfzk0asaYReVUXRY25edFG62bqU3AOLnQHaUEBB9sxR3XgvJvo/FooOne
WCPUAX9lLy5bfItOdEaHOM/Fy51TxsqlJ1051U5Ym8QaYeJSL9z3SPVLe5OYhoW3BSLYE4TUlB0N
Cmbu4of23p8927dFsNcjn7F5t5t2Wkag/LC1gRmo1oayOOK3Rq3bRVhFnn5Skxz9c7CEJ3Wrdzq6
ddcMN2caOW+clkmf7A5V7AyaJvg1lF3wp/Y9eOzY/KTPTSCJIolFzdlR9N1ONfxxlSGoKJycnGm8
jaD+XUct49cl+ma53qKhLA0y2WCAS2JCH+xw4kWWJ7TAGiYyTUmOcA/QHqxCXnj7NDEfLO5T++3F
5hXQjFTvJ56EujmaOrwC4C4RQTEAdhyhdSIygEZx2Ip7hJhz8sZHXoHyzkSY1qYk3zs6RR1uiMxi
Xpt993+XS3xZoKwTeC6fplqJQ4sHxAvZvQ7nCA43ZHHK9zmghYYETeTsSs4rpGWMJIKvp020I5rk
pozg0bSoi69sutOpwpvzd91KWbRV8/vphfmAxwBreItI1geBPgN0+d85R+hGQighsw3Bm3fzZZc2
pe0Ue8IyDG5GQDsl6Mq0Z6daSTrXEAYAgsfwGKAIk+uGv/eEX4bOmI1VGtGpaC2HpqGUP4KYXzTI
9VA9ouujMW/v3TbBMb0fRVO3+3Sm7qzy4+G3O/IyiYzV2D62SSGV32+ae+gctgSnlesekOTuFrol
2ApL5gGL9aVZoCu0oAXP5zPxPhr5N4MsSOSQatPLbS+XwRzVqODRSBiZPGpGK5PUtgM4EnepOVNo
F4iTGpmDnEP5Pvn1MoGMqVBOj9JtW72r4YNwCA8ZArRHNMQJkH4RqQq/Q+41x0C9j/9eRs0kQGPt
rsRbjVGhg4zwygOuAu4fzby7398U6UpGkxohXXU6i7yh3+aayzUkuyuKxn8yQ0+X++q0WLvKbF/y
AC8hSwk2pOUvvCSPvmvOtnGR2I47gM2c3X4Ksf6xii9jZ8yOvounJfV8e75SNkWksLumB0sY2IM6
ShIQLw4uMantKVeLgIzz3ximDnGCRVUHK70o0d2cdnZ5+ej/cgr/rUnGMi2rhUftdrhIc1iVetTQ
lmj+SlsZ0a0Z7fYYnACKO5f2s6pVzzOM7ys7L8uSceL22vGy25bZkv+8mpDc416XAuY3eYC+ARfb
AQGZc/HkJ33aiowPdzumpdJuyVYw5rJJ7qMFYADslNNoRG2eI0mU6eSG3m/xKug2/s/py1jcdS1+
qIUDwx7tOqT/UQvPTatvzEMQ92Lym843IJHxCrB3/7I2FlwAMNB5V+Ct0/wyiYztXa6U0ybR2O7B
aLT3yHfXbL4eJ4niUlMxm7rbc/M8tPchArJy1DsgAaFB+vutWR/2+n2X7OQZAxhWg80afkmyXJtH
1wIv7fd9LnvOp9bkbc5sc1kDhoeyAx27i08lzZcX7vSoFGDYblUEwEw4rUQmeOvPevzjp9tFNKds
08apNbkyqev3AP2FkMZJWwBU63riU9c+I2+IykojYard7rpDmigeFr1hqSOhhFO3LZBc89pH5GY7
yj7YUAM9tA0jkl1hO4uC2eFW13b24LCnfaaGIi0NzKazn8+n+R3sjuaZJV1+p64qWQXEZTGtXQpR
pIK3waKBKTw1FQO0/gTXUzYNnlca6PclojwRQK4JPGM6NoGcrZrIM0Z5mR75ZvxZdMTd6T6N2H45
ywO5KUqyOyW1cmjaSNnbSOxI6SSYGIQFF6/f6yCZWmnmbPW7dAuOzL9RMwesdC+vKseYUQsuHXQv
KFpOoDpWLY3/tuEdgNbrdQgGK1ZewP3OrqOnW0HuF6V3lHIy9nOtK5F6OSrlkIq4LFpxfkxEmQC7
q2pzXhmvnUuBXdgadxmGm87U/W47sDhiX398o93urdAZPNo/rovh2RuLKf2zpkZeS/h3dhbsMCAG
9Hy4ElkVocpuX9OK61v5iYI/IE9YEQry3zQhbMkEAYzQaq2J5mlFYtNcCZjKOaZvjG4ZbpCK7QHw
rWc1LzZaZX1dXaMyRS/UGieTlmcnfe/rDu4Sh2MJXbZx7wx595ozt3cZckSNO4RAFO/TvBvzxg1Q
aRmPpFJVK+MIZE7LVLsjFXs4KqFCkx2pKSTZnRNta0w2IdLILVsCQ2F37lyEAqQjOl7iAZoXALTk
0Sq59vFdTViFAkgqCJgaMu4Zv0SNyUtvr3slXC72tCmsgvGOw1VYQ3mSx+lgEKTA3dAj+hIdRgrS
8xB9p2aRFrdNunASOWzPZlvIVObOqK1EWnBLNxqqbAyNmkKusumbJ4TZsnJFjhNY9Eygu1SUa6l4
PCjE20T9BdECd6beDD2xYS/ML+PhYbS+1ds3+2GPAaH5NEbUDcTEH1dzBY3q1MyLZd7lITQ6LdRK
9HdiGbO1/Pt9r5fjqVIMtzFe3SiqgE0phScO92TvBV8nQAze1P4eQtd5HEys4cVoyGI21vBZBYrs
Tu3nBw3gNM8cyjf9lzmkE6uqAM+tglyq8fe/X740SuPi5aiVcLFvxtkmIv8iJ9s912VCQKotSRCm
CwTd/HzdSu8GplNCSVU1utRoTy/85fHT9OV2G63SEj6OrO+2Ekc6OHTH6bl5See/ADQ+8nWsjE8R
VTbxY3u7l0BnjYIJlQ0kdap0FxINH8Sbm1/c+/PIZAbMxG61Q3LZpSkDFlww/0CeZXpBvuwOWa91
2wdunLOef7FXcshSRTbYLdGI79ks6mU99+nlcNEjhlyLuGwA9DVUoK2HzsnoggxHtorMLlQ4yr3j
o8BcNGvUco6EEReAEp/3Vv+bYanQ6EGj5zm2gjc/69mAWljWbklaDOvMpYjc/MFbocgurkfvYp2X
9EIKat/7s/WwpovyxUfTerDDLOxkX9476s4y4Logkn6GlIXsu+fJZnL8synd244pktZ0saXJrd65
T80V7uGWvluC7AD/o1M/iXurnnLzkIefVtooJRX4DZyNdWLoPLlU1Mwq3c0ErQeOtLjUATAt5zXV
qdxEmpjRhcaTRxpqlj11Z1RWRDvli13YeiVIESUSECta9E6NmoUU99RbFmhk2CzF9o6OJ4W9o9VM
MPZr43E258UrDBOazV0Pzmk63+zRZeAfaSuDpjJ3ehHfG9d6ugmuZZef+yj8KJpRGauojO2tildZ
1TeQG42ud0zcfVGUEr+84k91K1d3jTx02l0mRulUB7+tXt0CHWRDrxL5pZ232TLtcXHl3PcWDcmg
BKyMCAk6unfPa4kZkg8+GHQp0NuxOR1DhuxGNw7HZU7brRPLrFNzq03lVGm6sbb4V1G8ae9LxnQF
xEF4dHgIWc1Hglc6vB+cAm6cu2cxzErBnfPvlqwD3D6zxuSWlkZfGcg2/EAv9I7y55/4M9NVs1QU
9AfkU6By6QgGX0/GMjLOtIc1SkPUhMM1e25teikJ6x57uuMsXJAL+MKbRXOZb42s9UT7OhZkbnll
3oecg7l2kgcGSea5h752ZNXo3jQv7Pk5kagkjae2UjmR/aKNkHtBd4pEtxAOn17xAQ8GB4neWIns
L8kHlAw6Bq59fmBs7hlGbBX7MEcI9pyARdkgolq/UEuAUYUwwhp9BDI0xS+5RsyWZs39UCdVgoN5
4xAe+P8jzBk5u4QuAuaFdUhU4GThdUh5edvf9e5FUUWNJuG8Iv04baO2cWWZ2EMdCeLnANtALj5r
o/CcrR9OpWTDGfYoGSkrJlm/reqnq3u7Whco1Tsjpanp1NBujXhlqGu7eDDbtYAKhFRaLpr62dL6
/fQA+YDGOHvjcrA4afKXaRAfxaaIxFOEPATCRBfEQUpWdSOON7hlFC9qXhLSrLNx+0nMpKdQNrOW
Hm2xfCk5sVoFs4tHZ4vnGGfj0k7n0YhPMU4/xUZ14PqIQuDDFbwYpRV9KuhlsEYVphTZNA8eV524
WeiMfatA8TUymqerMGb9XoQmZ0dqIW3h2EYlsk61yJ7t6JyzEWXO0kWosdDd8r4+Kzg379HrbXu9
itu0YJigQWeOZ71eogsk/x/iiqankprKyeDziWh1+3Qy70tjX7EVuq9sWEIxXYoaYjl8rXM3LmNI
OOc6N1poQ3tOMgY28HV2lzXC5uZuQpHHCVuaRtVXIwc/1cfKrku9Iu0KnOvduEeSe6d+4ULXTE01
d8btTCU9gXuM2vKO8mc1Mq5YpR3rd+flr+4I9QsV0T9O+BEaGtVQrO0LQi9Ts8zpvIkl4gRrev6c
5zQDowcubfQ8OjYuICfPi1+3k6zhaYm97NEp1wQsWPBI1OyARumxHfeRM3gg7vh/CDuz5kaRLVr/
IkUghCT0ygyaR8t+ISzbYp4HAb/+ftS9N6JPVUdXdJ8+rrJsIMncuXPttdd6WYFmZZM1P2Ti0H0C
x/ExFqchamogRC6gt/09zKE80Go+P8DstEaJY/UpndAnLwtt1uhL1+IY6S0cWfWmmAVq8nCdCc++
VBPhWoSqWK7pnO3ArRs4U+V+OdNqfhFkEq0B0sV6kM6jaMl/jtWjBdsIf16KW6rVI0PnxmTE5iEI
lBCiEcJdfC9tVgPQrOLtnyXhCZr+kdpxtaZZi8/h75so2aC1koZtc67zUegaemwuZztvvIvV9zLk
FDOkG649ysfA+j9WU6hOVnxd2u7J0xiFtrW8cZQhMb5IGc4lN+XJo/Vbr3gGb5A398Q8oVk4IgYC
4eW4DJXvoka9wpq+u+p09ZSjbbZwhKkuIBYvqHgztaEpZVoncZuYIOV6ORJl5zOtTVVZ7fb1F66a
LLipkuXniWvHeCUFWoXzdHhOQktKrPjlNEmi3Xr6S+uJGc0+enO13LvDp4fiDbYhyXqWbArcZhYb
N9OH6RlsGpWyRDKjKSi9P7H/e7f/JbT6WwpJAsfZQMYYiSPcb4cDt+gyeagXw2U9P3dGXmqzmdrk
XLEyBgP3DmyQbPk5M2rUI3Gk5ZBbqB+5bGHdwv/aA1IT64uBkn++bgxl459WiYaX6abHsHLjf04+
WtV/aW/+p7xS3l30GlJT9+fGQol8vagwY0mpxew84KFzqFvECJ8CDp6t8FQWKmvhteag0RN8jf9+
8H9LYcm1VlOkSWbieGz939wZ2Y4qDOfDQMo11UR9ykamlufLIRO1cPfCqWmmWhj5DIf/vu6f5YlR
d+0f1/1twJfNZFZlvjBcJLO5DZfQGCxRXziNPty7ANPAqTE3UgZUxokdXMWz56aL+P1Mr+wV3pTW
6iasV/bfjF9wluR5/5gIDAU99RhK4DT0v+MhTpaLSpiVw+U2sThKsE+MzaG/+tijSMMSOhqrBzZK
OeqgDSJA7r4+hJhx1Gr+Lt28qUWHUmriCcPfB8oEF1ttps2NiVLsMCbvNvvC2aeU5mjde7HcDZo1
d7tSHX58RQKZzNh+InuT+QTmSalAV0yU6yqAvbZy9MBVEntT9/pkm2Kc+750Pp3WPMcs6m+qWe9P
H0vbc+qwqK3r9bOwd46MaXl7FFnuU+ToiXXskKm6fI2GMXTr//db/RPnHt/qP0bvtzPDJBuyLour
AbaA8ERUL790mvGQqDkpP7VSaJuXxgIYnjql6/FYmG6PzV/n9J9A1f/exe90manfL71FVYxz+r4u
Nx+PB7nNBaT9pG+ii47IIFtvrh4bWhX/gsD8icL+du3f1lMzQbVFrLn2HUrS1Njy8PSvk5edzBUn
J7qDnVJNj0/C8vdfIJe/Xvu3NdVHQ7+Uu3yg8rLt1XIjqLJTXvz3PU0G9og+Iam+Kw7pKSfBODMA
fzu//YH5/Pbwv5VfBjeI6N7k4QF7t7K5lZ8f0vUyWIqp4GT7IiKq1ysEhbE9zWEu7D7ptPgbCDaV
/nUJY20yW4qiPP+9DDxdco6cDtk4DIPBO8B6kMOMa6A+geIw3bn/Pen/7dQ6B1Ji/6A1HqXZ30IG
9OVFL5XxQMlhYYrPKS5HBTHDpRlZX6iZGZmzk3Bo0MZOlOnO26y2i6+541s5uRC5zjb98ej5mKyx
6MBJ9i839wdTgVfyz5v7bUUmbj1tQzkcqIkvz90dYSZRVtvompzaQ6QnWwnfE2AbKnIYFZNOPIkx
YaBOZLXh0HVz4lHigFhRWIuP1eUvN/cHyPW/N/d7cXbyano/DKMB5SQcfS8CJIVNbU9H8bX9eGRz
cFW8cR5WBTvYCB5qep+90r2wrX1ZLd9vFNFC5N6amAI8r/++uX/dGUVJQooC2ZD5cvpb0Yw6Ih7a
E7G/rJAwrJHqwdWRIw1W0SWkn6UpGMiUKn/dgf5t9v7zsr/hpotyOvVlmcv6G9EUcY+caj+dgxbh
GxnJ4W9usX8Kt4yvAH1kdv4Vkhy/ytf/gFxkqejTdEgHNC9w5kGbZHPrxibrD3a+X8rZv+T7Tenw
k5nBh6uhsmhSwNtNnOgAvVy+v1/R8Kbj/79H/xev7Pd9+J/3NQ7TP+5LWkR15Lcs4l+C/K9C3Sbx
GFCrT/D0pQXzjeO08YOJ9cx8e5e+dPNw8j4A/SAivX8G7zBexUI/jy00f2VkLf513hJcWPMS+pa/
Y9tVNwwS+SjZYoCGtFLp2E7NPa136uxS51vRFAj+mMO91EBWEdrtfcDmtZ+xsoDC55r7g8fKTUAt
UjTXlMbowmmB6OlwQNyV09kl5mh9AfTFaHO7t2PN/vG2pxE82hsfyB2MBZC5h0MSzjMOOyzJhfKY
W6Ag9gjX5OtD2mtfkH9/TpmK2PDH8ute6OvVxv28NYqFxBbMlzkMOg5i4TYma59rCJq3v5Qz9kZ6
Hn8T0gyHDe4DBxPI6id3ScPUiwlzg8OjDRKDbdlleRI5T/AqAmXPejztAQn57im6ni6JZUQfYFan
0xK7wG9+cPQFQinkxtEV8HgAtfn/7GyEqdwZXjlLgZbDiDMq0NIosxkD4ZIQufsdgN+kG7Wjc5B3
fe7Q8NGDRi6gtF98oJXLY78MSGFpv1/Wo/AcoMzPT/qAhPwV2K3zVvbKm3kQ8TNERkpSBofm7Ww/
yrjiEImbQRfYpR4ikwioustcqpLuxo/uQc1RwGzV4o51/NRXGmN6bLRAVGZHgO5WMl5YnvHHt8aQ
C/v1lQJ+0CxDSaM0OudNkM0eHHxQ/y9a4VtX1Kb1UG8jRajVKxQMznwpGRnkbHknASxZSb2bzHBl
LzsznlivbtPNdt2YqiA0srqIgiruknV3iHroOnWo3GYzLdPn3+uoQQE0XZ1o2eGXH+dK1+jfEnWA
2LX+sjjHTeOPxbmitiOuZmNB8LdEo1zU0VBNp/1FYgrfB+TL4L/lxmMAMAJgMlPcBE7j2oRfgw7t
DtiNEk+x2VD/UoV9oyFNi2UKDIBno7hq3Wyl3XDgxv/mTvKnpM8Y3v5xp79lJF3Tey3GG/0FIzOK
FuQDiMFwkuy0j8v8AQhVj7ZrJ8BMCFGjho4fqO+787BNj6+xaZ7OFXZC5b/H71/T5H/e1W/BbRnK
wSLpGb/evG0/tka0pvF1RCBtkQruRqdkMVcT9hdrBUrwN3qCNG4hv7++0eaGVIUeSKR6/ze2NvNK
rifxq7+ErlOVOJXm9zmYE2qxjn9JdsVuphXMrXMwR40NXzgdD71UjX7C8wwkMDLdDSizt/Uf8TNG
QjQB/bigh/T8BSXt/LkivZVg3vvcXL5jTk0K8d/j9ysv+K8H+I3k4UnuajokXX/xbsmus/NLdUR0
/pvoEFZ/uRbt72P+9l9X+y2/y7J6iMpq0ZNP+vYoG5QsNXSFXhrGqw0I+i67Jam5MElfqpGePRhz
5VUSooHHZ2oLpGZLoVWgYLW9FTGBdkkc0zlUz/gn89VZC+NHLtY3tIlCekMCgTVxXNmelhABVY/O
d1d7gn49f+Gbiwfz4niGYutfb/Pvqd3tM4TLMmV02fsodiulueEEIHET6rp+HyEmF8xpeXHVdeXc
Yspz3HaR8AyVDl5V4X7Rq9Uz+VVZnzTIcPVPbCx/NVWltjCaf+NnedqXE+2BMQ7UElACydkW6N+9
TrH2wuB5XZ9x4Z1LSDLARHUdUcVjo0TuVJEIr7q7ROdLBNvJgMi48La4IQTkkicHvfooToVC6URS
3VGeVsANF02pO0eIwfj4mIzKgB+RYOWbKaROgqtkIH+JEaF+L11cOwSnV5eAXBNjGwzcacnhgyl3
vzW8j2evyuYitF9TkwEZ+h0KPqApqieQFrSVg2Mkk5x3leNwoweo183BWVSxVwdj4HLeZ9qoRWIW
CQhPYaXdboVxtRL4hlCqXWoIGYRvL2Gs6i+SWOB33bcjJUDt2YqWShKyt06MMDNeSgfIrcl6Q6a/
hgnT7W9SyXddfXkYvc88qLnKXDD4y25izrVXan1j7HdcTmzM/cDqDl17KR6ynjy+nxLvbYTZx/eK
QAi7Ac80R56ImfStVW9H0FjfObvrM7Dp0xolyug33zbPTFlrmnqW18Dbymd6Kn/RD7/97Uj+pHa8
BmP6ntvL95gtWCfTBvs3QjRjZf3X3foTLlTgB4Ccv0JRrOwPsnBhZBIlqE6r/nDjFU21e/crSblh
7ja+czqwS/dz8GO03jwWgrcC78UldjV7zuh2dtrNAnyD9xxYr57hLbUameeaZuGF2auTrwq2yeg6
8SjUik8tKPPiWsBHprS9zHBZpwtDje0Ug7Dos5C1Xo92ibtjCnYbr9NkZ7rxkR3mN3H7ek79LkOf
V8PGoMQYHEuDZPfSl1Bk682Mqf0kxSooEmx6kBYsf4mIlM2wSnjpr1sfK7WvBYDsc5257eIOPOjZ
Jw7MSGb4elao85WC0296aTe5r8WtErqKnGjeydvVhrit9KkhO2TXy/1i6z2lo7vFf2CT7YBLqpvL
/D6SJa58pXiu9s0nAykm+hT/YJkTfbArG3X8tpWtF7upPd2729WeH+KuhkBZxE7JTjsYWEbzgzIh
AMt2ogGaVTMjHaN6wiSzOgwLK/1WdtB+V4eGOHVO70SipNdzccPaAvn0Sy2X9BwnUIx4fbVnHvOG
8Jk+Bs9XPq6JOXt3rmIlIfVjnisvtAr5cb6+TVn2pRGW4wiL/TjYzIlQtuPeWE7BxNQJdY9unW9w
bC35l1slm4nHRUiSLC20It1NqAZMRxDZvZaGe43m64D48S4ujSxUSyxdSxxQ1DgyxMSa8f7xmMWc
IjebXuurwyLTJZHuZT2cUH4gPSoyrQypA1ktU4AYPTHFEx+VqXxgLJ2j1avhEt4pM+xfY3N4n1Cq
+KbsbYh8wgb8PVZ6cSs+F8MYpWpb+nm89MaprGf6kZrouD96sxiVyoK3pTaxKQTrLTqul9e+++kL
vdmH1os0cHJNbPde7qoN3kLxrnYkbXDoFdiB0pnJHvxOnaEI7xmiVS7RoXApY7l6yBay3OcaKLlS
7ardwnGPrvPSS2MGoWKp5MgT7uP7sG8N1gSFSWV44/YYUeZK8Xw5rlqa4ZYdCJenUJ1Bi4f9Lr3l
P6sDfRqlIW1lPdwKlKr3mSFo8U4SKZX5a2eKf6iVm9XaNwvd3XZ7WXeRHdsED+LPS81ujTOxOPpM
GyUpjeiFBPHsXT691qGnBgWJrmwUuAkGrhZoiSYa/inTMORsjcm5uC2/YlvavhxmQ8By+/Ie3Vj9
ERTRwIIDQqyoVIjvq4Wd0lcVOyFmPe+LXfTIa216CKly5Jq/iTfJ53I/u1efrV3vE6dbi7jYXguT
eX7BE/4ca+Ttq0orDwuHZSr4KnsgP2lKrrpAK5uizGl6ricszuHQ4alxjJ7zPUvN12O7jlUJu7Gp
9tpSYWUpOKv9fC9f5S1YD34hvd4wfhMogVRqx9p6TVVv9K1u99666jT202Bh1JtcHGsJbaZMxkRe
JQhmur9daqWW2jPDW7eb7EaqwMYjQ6pJ9ArddjhqzZUxrb+ItN6T2gh7l5yrA8aelV56+tJXMtES
P8p798Ui8wT71WOzrbBn4bWgZcQkXxW3cbCuVuuEPX3LCuv2KXWhWkumbCUDREHA5+9VZbZ0a/ON
Rmm/lpvhm8JX+iWrs1BJHu27vwl6Pd0Iz86onNkBAMZVqRJNvpMHQ7jExH3QpJ04HtKnXwJlOHt2
XjETjy2iIhT5QBudBSvaCc7+MUbrVMX8/RzuxEadlkDZw00WlYgcYF1eU2k8l9aZ0WJ3DWrMK9oL
jAvi+fKuoIPVWR29Q/m5gINhLXBUTSPdx4NjZQ6+6u/mjvee6gQC6nUlqcIKBL4g7Huf3i7HUzT5
GDTiIe+U0rpcaxRywi2Pk6HztacUniEQPTPmdxKg8TlkM7DAcPGmMeEbRD/52+I9M6foizfq/NKG
inzy9hLVCX1iRE8Svck5tz0LdzFsPecatXycdEhLJud2pYwz/YaEXzoxFvr0nYljdf9vUkT9niN9
9EmU9UVt9rXEjBWOx/dLKWANAJVf/evrEbA+pdEmPl8oMm59m+IwU919zKZUKq4hBLBjAt6+rApf
7j6j/Lv3P+cfDRZmy8+u1arvxDVX5mJf3VOrwTVmqq4cUctN3tAVSI3KsrfPpmr8kzW7eWtJUz3g
/L2bHfytTF5FpXY7f1nCG3XaxcxaHnj16UuZvmeYtHsK8a/8ysqR44Vhyfg5oVJjvOofMlwe+BbL
MfjmXzhUaNOtry/JhkN7agSMV/AxtQJrdQ9w6HKPw4rcK7ilwYaEiwJjV2vkIo0yfA/4fFvsMIKT
28JNuNUiOzVbCG/r/054Yon8ETy7yJhd4EWYMbY4C1wYUJsdxh4QwVl8VIOdb+Zf0e46cUSjllVU
ZtNbdMFPR5OtbmrnGHi0yqwyaoyuoABshE3+WZVAkK6nVYHirpSA0aUa/LXYzHZon16ZHohBJz+y
DRFX2LdqdXfP+Mg1vrb4epVEVUErjGQ/6M290Z4+/h5P4ruRjIAEXTk19unSeToHgcCQ5AzNZIkl
E3HInm3m63C/eE/fRNyiOj1MCQDI4WL91T6H57xUsk3+nG+FAx4o6wWpjo3Zg+WPAUpSWx67Hodz
XAkwbcAvsYx7GR0u6BHoCn9ILoKI73Sqx1tCtjVxlgWOEEQXMKYIG2B29XLlzLDbIPv9pqq9vAx7
kuyIQj77QK6vvjNr2M/2gF4ZKvFzJb03UD5e0ITUySYkvX2y7Qu7V89OSZoQhFbwTJ6Ei/nXcp/1
evJMv/h7fmh1iSq1KigCK7NLf5ztsaiKLN5b7GvVk8BZlMqwnx58up7t5SbOFCHWJqPxGWfmN7/W
0nuKnnqsLo4EUeJ3/atk7w4Kv7F971K18g042b05Oc8kwgJH4GWpk2z0veUm64a7oFcu5lSrbr3T
5CsK1MWLQwsB/9jtXVxMwGgUaUeEHN5H65XGyaisaRwo7oJJ3jNm85r/g3hUb/r2eA6bEwkzvLeC
k6A2N4FslcqM3eykW3uZb2rYfP3P6q1i02iO7bkT6aAvzIKdQy0f3pbdXf3yzHgtoVIkKYENB8gp
9dcd7dqPWvGu1BakA0ywwrOEcDcjyRFgQy9CbdLizlmpk1Cdl2f5pQzSHtaNlBlsUVCl+ZvuFyUK
itDc1dJcm0Jd2kbXuacMD/C+1loBS0CK4rwfKd2gFUgxY1YvbwqE5RHvD4x5YBQk0JE2b40YzthC
rSK9oboh6m1ptthMVyqIXBmpTe8kHw0EjFrJIxXSU6FPp+rskaLszBn3hdG7WtA12hpVoyWNVuB3
FelZs/d8JyzNKFIgFWXEegKSnefaUK/pcaxlJT1HHzVGXjwr03OqUqWd4Ww8qdRXZJLzcn/TWnkt
yAVmD2B89qFIjbqRU8eCzTLVPbQPHl5otBc0qVqtjhUHqhWpjtpzTEfptFX89wpXQxSAL2jVBzvR
DEX+j2nZGvnXarM6+NfFDhilvr8cqAxbbycfh4YegZS04wLJmpc83+XW9OiZwaYtlf5OGOmer/vi
7Frhm8ySja7QjWWOZtSAeYZ1KKozyEeRFkHHK9XyIFCZuZeXaWUveiXfzEpNJuwffdx/WDm+ObXH
nGiCi8HSlkABT6H5elvZhGc66+CRnGaHzIo3RM8qVlZ78nq+5FfkG/dY2mWLcjz0QRLeuFX7Xax1
a/l7diqtfC3ZVK/m+vQjl4wyV6eJJX4XodYfVlf/Jn51PnkLQ6ZMHSJn+rm4lzeiU+eUrNcA7hhF
bemcPrtelfaeqAh3ouKShMaePhcrOGnK6qgXmxc7EkgqqDMEos/FOdm45/yTUHWSN/LlRV4bQgU1
VtfA9if6ihM9KQ6wr1N+fsanQU02PvBCrkYbmRNOauSc297qNQxCGGPRJmK+H5ulmfeKO0WLPiJM
V6ScSFkPgsqGSDEaYunINTgHdriEWqc07wnEocv01E+V1pksVW8zpZiZbVpH3PNonSpTWDS742LT
vM92qVV9NffBnAFcw/g3Xu/hWw8v5jt11T5UBNcSU2NSKdNy/etrdTKgemy+yLyWI6EynOpxauX8
lxk7H3HwMsM/dgorDwNKCAMTJaF5rVRXvZZAwKoVwn0Vavx3IqhJaLau6rPnViqVvfItBiVAuXQX
Ukmj7O8p3k/5WPCd9Spz3M3yNAMCfbDc58ywLeRNaaK4MyUnNkBmu845W9QKHw1QnKitebCHsRf8
sFe9BRSEsO0i156MF/AkhcwXouhSNuBR1m/JldDRPvgmAaN9W6a2G5o/8sF978ihudp1sqsfI3cV
YB3OxLsc6lBE+4kyWyptpnEXQqsPLlLDG3KubwEYK1cYJz7Bw8J4dam16K+QZxHfh9TqM4MbFd+J
VQIMePijHOwYNiJ9ZxLugn0+VV/hrsqM+uF+zzJtCdkRPgSjhXSQoCw6U+hMbm25VHAycaGALccE
kTgqhFrQaINssMev3LVHyKg1ntdP7t4ROymqFaFaT1WokgSu1Wm1VLJCqd+IrnwDGqxfmnwNRxQa
py/qQadC7C1Eg+AzEkehi7ZGuB+/JFxBMfHYfThHqFluxKkyfvZKfK2QPC70fGXEE5XTSEOwfFSS
AtGT0MyHyF4JmkRePjj+K49feLmRspNvM7iZ0D1nVC25rqTwg9VPEWmE6zjX8oyeQCL6QMJ9Hd76
4rocNCJl05vVD6G3ExRi508VmYTSMtcqzx5ZnqoQ7QivaWnyWQgy3Apf1IvtyA4985hcZQz9kU5M
J1rzEPPHeBcgm75SZeoqs4j87Ac8OLfP39eF3q15mPGmWFnsELXCVdLMrph4/cvyPoofVCIzdS7Z
STf+Bv+c/TAw0Q9oh5qYTNmS1wmUGOq+Fjn91ls3J1lSJC6wMqYPfx98BDL2OUxGrJkm+nBaHNp1
bAjbxc2tjMjCTcOprvBlJ66WMbDXKtKSI/DTtrMGis0oyDPbnR/PaWWsMiOn5pkevzalMXoHH+xo
7LG8R6i5/plVwNpb0Y3KpGRqlm/dmzQypZkd3KpkTz7hucaP/jCvFEWYsRUp6TOy+7u7l/fNJjzN
YiV4d11lfi2IXB/Nfh5YSWdMHNlKjHmnvM7tR0I5+i2GfVmp/ZvgavE1mKgNydTD28fbivdZKJPD
woMgiRPZgY/BBdrC27yOZyitYl6eIw4AKbKMQa65Lt9FB/NNpnP4Z3KQXXXJya95i7dLezZRxnPa
Gx/qiRAvld8NYfMtQ5B4nHmKUJrwOqMzHFVxLVWqz6F4z3f9D+nN18V1fsy32V4SdelNyLU4wlt5
POZE59jxHSr7i7dkn+yFdQf3/JRHynAVV8aCeuVRoq3L3XFk0c7CmgPKlA3TjK/gG64aRlr4EQAZ
+MrgqcV5Bal5n1Ld/BFhYnXI3xBlttxGEqlczf/ISQOO4lvp2ZMDVNT8Q3pMQEvdXWoWshJNtI63
/y1ZwYRQp2ZnmJZwS4+tbwmWd89V8SGsy48UNz7hrV/Lu9HcR942asQZyhSs9rp4zDt18XDXzXdz
iNHh0T+lDUnXPt1NP8PTnMOKEeqwa3fZBc4deAssFYhR2ePJAVJbRbRMt3qHmaohgUVo81P62HPc
IZGprWKuVhpvTC13Y+qD/Po2AMyenv1NZ7D0j1MAaBzbrVp599cvmix1gpTR31lvKo/MXNn7u0Ad
IJbbDVGTLngjPwdH4iIL8mVyhIcfMrnhMq3FekG9knMuX/mWbNW3VufVs+D8PfuF5n10ype7cbVT
SwU0vy2oq+L2zHw7fwawjsemIJg4TrblMum++ED4VDrMLK7mUK2FcHpanSY7mLQn/326KY7tYdgI
WAsn+mwj6fiVmAN+kWMajMEBrOzGKOgdcw1ZI2d1IijqqGq9JT+kqnOGwqLbwIKhT75JVFuEJs7O
tIu8EfnZmsgiWZLJz+Igvq/wVdZItr1ttyYVdu3wEWxEewpOuF4cvGtpdU7tiDbFwvzBenXf5+io
xbdCS4HCkb0W8CupuX6ImzTom3tIOVfr/UE4yBvP9K48l8rB3CaT1LlqB/D03bwvr4t9Yyx8Mg4X
NTjyFmrL94U2PHgf5ZoY7WqeKV7IgSw2vrm+una9NgPC2MTr6j75qVZKz3n27l1WW3KzXYCfbvwk
b5lcKyN9606FJhjMHDu8Dcd5qk1u9F1QvhPeu3Hbz0ItfMRv4jt/DtXgZ36S7YgzRjZ2vbXwykNM
5JLt8IhUEQrxWrRJFHJLfJcvnZOveRDBxpIT4uYAXyEHaAu/KjMxVyf2LOknNPrt+EfvShbSvhGi
z3R/8Jqt5qNQW4WcxnDNJYII3bpcL1VQmxr1pB9JO8Hd3nTnyPGO5SNfR2ZwXD4CrE3V13VYs2c2
ZrONWJjoelKrVANCeGwER3o9HH4UczTpR9hOQbpFdkQnhou+mRnduT3MDQD+5Z0jpY/98cJZmIPh
WXNj+ZXsGj0GUSmV+RlwLFBfn8MlOQkAk5fgVOyqz/oiOROlPHf26yZRPjOETy6/XhntRjZdIKEU
6TPRYaaug/VojC3qkbMyAj27kntxJIvP40GDfY+OFLfVqZXPaYigWyTehwajTvbEOLvvxU+2ZXAn
FHnIqtauPR59JKXjIEV70CPksEY3TEeTCweY8TVxwhn/gKEq61qnv+SN81h0DI4LiaWRfLCD9TSF
0AS0MhpJSZw5uxOVmQMjk74b++LkWa9Pjx3qHlntt3SDYoNmYAHCOUMGqd1EVg1mnCseoCBIaLB2
Y+SnfGNGMRTH7+l6zhjKgKGctFiq0/X4Rss1rUF8J1iXtuSAWWrNtd6/fiDOawtqe8xjiF0svGN/
la7SrUvUCbSeC6u4PviB1oojOBCr7X1m9LtEb26t3X8wdAem9jqDJbJUXyDFwSX6Hj7l+1xWe2Nm
DrtynT9CeoM2wp7DQU/tBPgN0MCpQTNWRCwCRG2Jtsf+mlpjrt4bww6AGAAo2cy3/ltNFYs+y4zh
WU/Gdhcykut8N9dbp9GWyMzPEW19aRIE7tV2ZWYXMtURRVDmc2VyDHeLPeQQaT/5ab7A5SQ0eRI9
1z1TRh2TmQUUVBgkqB5x/kUsI1U0mz0HPMX7zislptnoku+aCyDfxMlhfLAnBJIqitSCjGlmioEm
cEYF06PscpfvIniUryHyVmdmuDTm1Bkooz1nv9bTQuGNm2yct65X0h0bToJo5iE7UEf9pLtl+AR3
9df8J3vPDNmSWiU70MrS2+XHtFPETZwoIRnASiu5a19PDFEbfRRLMyP9CK3GFrXiLFv5zl/Hu+xQ
75JD8R6fVmb+WUM3jVE8SCulvgFC7kWNu05Xag7Glyn5jqPMR/GVUejhpJUa2b15z17EmPEAog0n
4Ux0z1EgDzYJ02rgtIXA/wENxQ/ZWNypMRgEKwUYUhMhySgA+62x2oTXysnvpdGsyU5MyeydyXpq
xyYdJiQk18YnXVpiRR7qL9pXnGzvTrT+kgJ6LJQWqznazLIRZGtc4Ep1JauprJGAgbm59/a2TFip
ambXtxeg2Utr4Yi3SvqZ2RMq3QBtkE10MLlGA3p1iB/PHGKjDs69+kgtWanZYFYqyRMatv0eX1b2
SRJdqlzG/NRabED+mcSxtRbaDCMcuszggqwcupmc1Ey0ldONOZsJMj8BT3zZAN7tyMIQNfmtVudO
ZFcE/V1k1Gr5Kd7jXX5Kc5VJhXee3mx6u9dyvibtsYbty/4Ff7K7W8ONeZTZ3sW7cAoudad6pCbD
a8SfnJqoUYFtm3NHuIv8w0AM6uzpuUr8GcGcYp+y6aM5yueMSgelTIqy+wwfPM+eOoyDGe8YGn8n
NOryOGNwjHwdbPrvQvN3THMOaDVBMDLr9Qr3eCBJNOZ2osUbsr1vPr/Y1053TNcNRz8KGdoMOAxT
Aj0/xafkwJpjelVf8S3+rAsVwHa+oNMr3vknGCF0VtUn3xpXrWsJI1g+PUYbMIduRGFi4IvB6ffA
Ff5NODdfrsXjjCaKyurWbjnvHubq8hY7DMXGXZcnYdPdelI01v4RLCFQ+U3u3j170UfWqMSB+THb
hJ8wiSa+2j4jsKNd4JkrwBbKeIiB9KpLPYkA8SXc66UWC1syu/QGBC1U+otf8dKIWMyXkG3yWYAs
eiZwSeVrr9gIB1Uo7fZZ3vgYFptcXO+WWpho46hS7mtUeR/uynG1N9r4FxvoaZ5n5oNV3eNnMdWW
V3G/ICbpfGTBmcEo7Niaqs1d3svVWLYMLmmh+gjS4ELPnRJVQZj5DQJznlcTHFZHMVMGSB10udym
AO++XjPIn1GtU5tILglcjoYcd84iI7U1pzpdZsQpoPrxzRSX9tRviDiC5gumQFbUKbOrBCP6/5B2
ns2NalkX/kWqIkrwlYxQlmyFLypbthEC5QDo17/P8a2ZlmmNeWtmQnV139s+nLTPDmutnRHVNJzT
S9LX5ySX9fnmBeZT1i1FoWdKdWJNFDfSthbwGQXqYbQvnaCxoLkgET797gcG3bZfcKnisGizfJj9
/aB4bQwVT1PAM+eT86DhG97WO7RvuN9n8bXkmkaGpwVK1HBST3wLdfKmf/Kb/N65f+5I5MGuSFP7
RpCzuH0eXo7v2kgfmOLzRKnN7DRHS8GFox7Of2V/PYIz5IrVD+PBcqU46fzQY80YT+qYX8lcdaXO
rhdP1iPuE9du3owkEqv0Qrx0G+FxfGgvp1eg+pyyW0/DZ+FxCzc352CD+ngpXHO4iaRgHS0jY0oe
nkLVyTkGIDU4piWG9p5hX6gVcYWl6EbARvyCT9xXFFeZHrjW8UByDm1y+xSX3bUwhNlCei98ir3T
g/2mwRTwjv3TyxnOKJTFdjbU3pVA7pYUDBS79Vl0m8GFmD21talBTqGP+dQSl81s8kcdfieCotZ8
7R4WB/DZGxExpJYRxeA77hCHrZufX+xUD3gBk0MoSlyuFmzXVvnOJmddKRCEQHx9VuLI8gTb8cEA
LEMA3VljzEghrfir2vsGnen7KyViIhpRGUwHSqfc2llwJCfW3tF82OQAKuSJad4FPXYgfx0VGqub
dvJiOGQFoegCi4AeG1xX2SbEKiir02vysaRMjE9Exp3O7SwQUH276SUbAsJC9fWX4uXaAEvvA8vi
6DlKH0s32r2RFCS7iOfRWLqqTpIDta3zRF7bHAcg9lx8rpOxalLeNSF0ql+cTPl1/4GO5K3hbkbN
tbPesYn7yd3e3e35+m3aypwOYmnnecNO2sQSIzo2tmxSAmeXAz/ywS8ug8587gJ5+nh7k492+wQh
VDBNxofuerjzlyPqHlofGm2oDqiFMLg7hIFDWuflLZ+gZ7lpgtTcO+0xriNEy3UMKpXouLRKyDL+
F0kAWPbZSwyGCcV840XgpprDw2oTziTZnxnIfCTT1wOABuglthnAy8wcjZL66/Z9mEfX92TM28vx
vFH4a8Dz9U9kqCFxgXGkSdfaTR24lh593MZfyx6X+0yfFRhwUbBefHF0ORjQ460vTsVX6gS3ESo7
/PoVj/XBfaCMjtOvvc5fGB98yJainTvF7SWFxo1mDQVD8QLcFJIkiXO4qIcXZPY5al9K0C56PV73
dhm2+aP8nSv4Uka0DSPS3wDYiviJF1jCKKlrnZMktKv3fb4yA2HhfOURtZ6XFvqBtw3IvjzQBLZC
9Hk/UcHmj9ef993oLFlfkFfNgn4D4+tt8NVwzmUnGB4vFgJUVJ8/wGPrISXSjU93cpIHojHyxjbz
9jk6753j0j6gbQErbr7pbuJgaGBv1JvLCUOh/0hkEJ4jefCxNR0Kr3ojbDlp+W52knSYpe98GWX9
C4yjnU0l/oUmml9CIyjzh8iZZIhUIoQlWjArCOXjVXzBCvclxz1B6MVnhCj00er8juFUlCfiGfoj
CrXCTDlKRZJs10Bz5X4uAEHYL8r34Qz5DpRtvdHW38fB0gm9mbaIALHLwaQvTyZ0Td13RwQeOqlh
E4uf2FdvB7h7FXoKdfb0rYsm0tnaD3H9z9ZZNCpLrw4Z7os12XkyqjObfkEYfIqaoaBCw8FHWiLS
6BAP0tXbeGsPjvQ3e18Aytc2nH53j3zYcgBAP3URbvPINrSBnV/eSVNOiRHu/jSH528lfA+AYjbe
GuyiC33ARTNG3ACDhMVu1KPJBo/NKzhj2YaWPjamkvXCQtu+O0rbHZ80xcQXzY3dMe2XafjMa+Zs
EJ4VxW/690JzBljTcGLB30VCfUc1mh6U5wCoxBJ6oEPlUQ1ymNG+rvZKePP2R7Cmj47rLz3RgtuF
c0SCzIEDPB5r03EjjMfc7FzQAXM0DDrDoU4x6fe9fkrmeNjqaj+rTXFsXTYaeF0BUxSybAuCnAJA
WoooESIZwLFsMrovx9TX1oFQsxoh9Asr0h5L77jDVjPYkGPsU2qWME6Z2ZGiMTMfRjX0veYzZsfj
l1boe4qarYuGwIunkq9bwIvhcYS06UF6IjgT+7bew3g4otXpiIMD1QEc26rbVU6IjX6j30eE5JRr
33BQFxSIUs+dp5ODRUQG5/dtl4YwfBEwDmIPY7T2d9fwNV0Cbfl9wVUBwP8FsmyKf/7AnlEv8V2N
Sxb8VfMX3d38npAnWUOgGpfdieePXH+ufvV2d0sFrwTQqsQMpP0giGplZNRnfKbHFa0g8Js0dDzI
W7DutA2cLchbGq/Zyts4ljWifx9dYot2h7Y7bXeP/SGhCzq0j2xaHeYeKnPNmlRA9+nyXqbNDVu7
m70eGh6EAAyqKN9SbkKmP6XfeMiuInoCWTMMySdZR8nFt5ticloyYiAUvzcOBQ3CUMso2qIfcJ4M
BsQjOH4Hd08NTyS1KFBtkj6sAmoLdtY/f4p/nyoXCm1CYuQ0NZzMoLH7lGPuhbJFVyQSV7SMdAUB
AWXO3kvhB4LLC0OnNQFWEwzRPCj8tk3oKcTdtysCTzLbzkb1Xo5QY+S7/YKUbzCm1+sQNCNX+TO3
EKYAiuwsW9yg2Lt18+/38+MD7IQf7x3RgkCd0F7ekkD2oMXh6AN5TkFi1/k4R5n/cRbcKY4n+IkW
T/rB+R9PaYVhl5nJtdyX7EgU9b189J64oTFAm2Y88imDtOzvLu8B+KNtH5eABqPK6OO1lgH/7K5A
glDpDg7nu/WtfP1wVxTa9LQSfVdMOAfofF99AK2EwZce4hLLmospC/tRvZiaIRuKqeuyKssV6sVW
ifdbKV/D/LDftwECGPaNDkhb3Ia6zpm1Q1VIEml2UveHkqFUS0aF8epTMECi3vB27tfvGyk/u1qP
s6owJFTpWprSKYEqGdwckFxR6pq8s4DLcrDPQY2RlpvPeMYIMsG8E0pR8PR/mrd7ejw1UcArJk1/
ibPuIyfhGm3QAGMSu4DDD87V3Q3ys7W47qHgIu9jST5478S5hPfJ2ZdccGgQA0zkkCGlBQvK3DN5
dX5tYNJvpJvAJsDlPYVpkLQXgscng+yBuDE2fB2j72m+7pVkrNyPL6WTOrEjgIZ0C/fSIUUUYKIq
+B1Kj7z228E62FmfG0efJm1iBTZ9R0743Cu76fBIzWFo2kdnD6cyn62nmvXWNvpvKHtABGn4u969
3fDJ0M3iFbnInuo2hpq3IhIA0AeqYJQ6Bz7DIXHMth5eKEz56+jcKb6OTKMtYt11VPg68N+SXy9n
K+/fX249EiSgB88fZZh6DbzWc/v3E6E8P+d/dqj6jl73h+Y5jcvJFQTZMTADE7YHYCuXJYku09Qm
RenvIDqhRYIMd528hPzMuXw8IZUHcN24SEs9Yfy9W4CJ1vt7q792Llt6zkX0Rb37cwRsfp+z8R+O
pdGSOJKGyR2vHEsjLXdH6VROcskHESYRfFw6wOfREgFABg1ANV/KL3LaghIAMBiFyJQo9eztm1YL
3s3dvSMbencLkPKAi472gby0yL/Y0AGyTCDxJMCfcE3HmYoMmN0sXEXzWmdqX93m1odrcLv6Kmj6
TQgGV11diVTIA3yps+PbdqS9XcbKHmhUXghElkq6Iae0AI7KOun9e3PB+0Z4/ELFOk2jLXh20Fek
Ka99amXH0k910TXvDgg2HewUkkOgldu7o6sm3o46MziEl6OOKplN2ZxKOOgvhKtODVSj2ubN25HU
Vci7G8BdAi11c81qQBMkgcubC02eMjGBZdkGvKXk3TP6VKkNoutI8TR1KW5qeq+Zd2PQ8uSkU79x
GxSwo6M9lbxZqbWX7UsnY9b2RkHQ8cbzDfG+CyJRspv2dngP1t7RvvYSak2XAMka15iAsAEzh6Aa
OAwwaKAPqBpm1D2Eqxe3N32gY/HB3qziCDmP3Qf1iP3o9AEF5M1Ak2gGmHsrSBmFAxAuMAaLZTd3
3xF3C/o7QvjJIbxAcT0FWri33yUbdOMOzovoWAuszp61+ld3gbkJdhJ+Ar6DY7w0oYeAGHMSCFQy
hmam+Grh7b9aTOMdwJMNMM5ee9keJjrbDDvKXXbQ+Aa1Pdva8ijp7tGK3HXO7gLr4/eLWf8eLa5u
P15k/R2EmftMAZItlPwKJ37txu4l2hMs3Zwlf2/bNgVXRxseXaVNfcYt/cIDDgZGmq9CHIZwLPYb
o7jTsCnidTeEOagFRIo3WK8SFx8eJNbNKqZZH/IuPzjrL50DdV+dIIgGcgdX7WmDC1gr60CsqVmS
+BFRX2oXHp4W5U/niFrC59kBiDY8DOKon40p5/r7mdcCuO4kQKBAQ672nVRIwpC8edl3wQpBen7P
HIS+2Ak0zoPMWZAY6c5Qs7PXuFmFk9LO9hTuR8XkNL+NE4I+fgxZtDY/Cs8OwTXqMq0FoABKlteh
3NlNriD/nLJ36p+7637DbWHL81CgdRNS5MkHSWuFEkRzte3c/ZKsNDzW4PCu5LamOY0RgB/QPFSf
4SFQA7sHxZQzxpk2UgSBbVHv2t4t4zXvKhz+dsu7vm0GaSB1785mcO1t20dbc89+PNz7IFrpLq64
GdOVrfMIgCg1ti1kfONDH62pqsXD+BNwGf9rDjjpTmKTcXeTTwP95NwD0Ub+ihyGXXZKOpBN1m9r
isJkBFwmkUwacLmGqF/xF0wmCaKuz1NBut4nh3u8kEU/vE5Nm3KeLVH70aK3rciRxRQdlqzBrSdN
koGm2ukkXTs7KjEsLApsIenVeE7OE3SCf+pKznZCpQTxOW/TbgxIWZDnFTUSdPV04pDUQUwVFgp4
sk7cl6YEtBEZe5TTbl2VJO2pt3VOfmwDGqRSCg5j48skmtzYWy9amsPbtw7j2RXUdajNzKF4XZSg
BPRIJmn9suteupuoDMl1dHcvW89AdPo1USlpbQdGEK+WkRQdyEC33hpfWkc6+wbfOy8WSmpfepTk
7lwZJHdWlxFlIYNsN0nsrZ0g3J5S0gJRnVMcyCdakA1JlyWY6/YFKAlJqwuv7/31Yt9eSMwSH7wW
3QLMYNB6BchzWiidbeIUPt58FmzuJKIvd/uYvJkgkP0zZ4tai4eUGym3Vucc5dO14CVfhkpnx3V+
4zN01ie2DdNvkAY9wJM5tU+j883fBIchOVINad1O6+ydmp4pd0+g2jV7TS1sN75uvVOjd177Jxhy
4C/Vdqx3dgiWHSztEB6X3sV0T3cEtzgPO2BWJKZysFj9Fr5KCrKufTyNWyrIIEPrg8U2dygbOiky
mKPSv/NYfcXTc75K0xnEkoQa3fyceMo+QHrs9pmRvkMtLtg6go90dO/wZL3lp+ZDZUt6eTtGC2+S
vBfgNSEgjsv3FAZPbpNFK+BuOmfgROv2gXTIwSnKtna2m6j9gXc5ucl1erv7MtAZCE6GhWDdUXLy
7aTBi3MIbodR8amuA0FhCK5khNtsw4BFdwHhu7q9aStlp3FzSYkwtVsumAd5jftqPIuINTo2qkQb
yBAblYh4eTKNWL22ismCJCksLi5ZBM3O3i5y3Ep5sm/ryEB29xEOrafgSR/GsdsgEhVlQxxKx4iW
F4sM/QqZURBdIFASf7EJ7yS5GtTE7+17G1zBip2nHjE/uLuAUpQ9kGBfNa3B1b9ZAJBOdurl43vq
IiDYIjKEiSF7wxR1Pv2DL3LNmoSfrIjY5q/Y52HelQA8a6W77e6K165a29cNEP3+8fWCZsFhVraL
wc1Le7p362tvcB5GTd4OwOXpAnDA59oDPePBrvDWq08RwVydT4pUmNUUZX9eTo9DAYd4SbIWuBQ1
UDQyV3Kberw0AzZIxQpGBflrR3eFviXlK314OXnH1XZWDrCa6qiBSD7CdqTvlh93K+/t7ZUoAkJC
i7Dir/dX9VVu45/BuoDjONBwTBBqAxhMwnGeEEd/3rvZN+nIcNUJCVuUVOVxs3stXYhl9z6/bS4I
xr+SjV1Arm20ryTvfndA5WdE9ceDVYmn0/39eL7JLLCgx5au5n6ujp20eyP7KATAADc7JLizmmFb
dee5EtPeDlprqZ+MYpL2lCEY5EB1NLewOmch30uE5qfB9Q02AIzvNLp24/an2gbmGUxdKbBXy1Aj
N6oFHdPlDXZXkrfvKB7vqVtwWt9UgkgWun1qbwiUBXjtGCrIRlDtzoMM7ZK9u0OHU3f2QYtc5sW7
eccaKWD1aXj7cHArkfT12qSbtLosJpINCoZIOkOx5e7hMNGP1nR5Byi5wsoZ7SzcIBHO3W1Q5c75
/WpD+7GH8AsHdd0Pv/MSv12nStC93ReX3XHHsoO9xNMUjEXBC92Ep47ma238BdrttFyln4TbUKDa
qdzeqcdeOzypZPdJP9acv6dB38M6VeKf5KoV2W6PYdOt97BFAmCKIoRff+KeKnw9HPRq/K8ZbMlW
Zeo6dU8JBeam/blaO4PSuYwotPw+LeWZhJautWRZlVB8kr9jzYcE0UE/n467hASR4Ko1aDOboYLR
nF+iFiAO6nc2NxmAKEZo49amLZ+lOh4Hr+yykeuldlluMZpjcEC44Jeg5YK+o953or9vIKgdNfN9
OqTOXNE/NKS/hK+PeSot7629OO47j0gI5QXJBg/gnSKQoqCXEGIElNprfyANQEYp4cmva6XwNIDX
Hz6iYlQuxbKxu8l8BFyFEPK4hwHvpt1meGDecyojlFVUXMU6QSz5mbYNQm68zAYCN2pVADJb5kl8
2GbFhGI9EsY6RhNcK9wHqAbMugMDl0LtcoQY7H+TNHkcunJ/Dqf9bUtf+GLyqtj01wORDloMXYQr
b7/h6F3gQh6VQbf8h3epT37feO3Z/X0YX6uk1dbqjjyolhQTAaNyNPbcAAAcDxHHvluzZu9qQ8Jz
btNFQR6cFJk9bZL5vgTauLCJGpCbuHWPFK5fzBBcGvjnuG86dc0hnyYb9ZbWlGgDwhH9Ljg8XMd4
c7q2Wuoyx+4hteceaER44xoiDHoBEt5yfl8U9YnX0kQR1tR0GY2/llZ5VOOznMvrG5vSorG2Bz1s
fCaevJIPP7qN/jZSfAOYpIg08ZgtbU5WhqAY7E6AUtWwhK17hiV15NKMzwF6Tb9/nvwke/3j8yr3
5NqMlfiwWxeTEvTlu3AAR0WbYMQCIFY31pOH/sdYlXfwTgOIsqVwPvAO0fZeOqdgFXcVKKS92IMH
WusyPsni/RiwYvzKXdE6pjIDntCoQYBvBWkciXaMAZj1wn6Jve2Z7GLNkoqfWnlYf4xauYbKzpDO
WzMuJlCXSJXkviRoghRtrPmW+h0y4+5b4h2nZs39+84P/jJwteeHet4YzaPGXhK22dcuVWeh3NNt
eEcXkK0RFjCInE8OF7yNFwRERtxLindg5N6vgV5z8J/VDx6XQa+kcOXkJutGysEnD2S/G1z3ZYdc
N7z/mgfnicX9MVAlV5vLzfX+eGTaQlGBeTpTBTBCnZsqP3nGfwxTCbs2u7i53xx5xk8OnRDvwQ1K
IkV5e1PnBtUNJK7Rg4Eq7nlyyMxUxDmImZBZAhz6LeRRl3H+D1MyVUMWcsWSWbFNu8Ne0bdFI5/c
kLwRCTiNIAapmf9H9fTpnfgzUsXMmBkFl8aRkQpvMxG7dAkgrnS0MS46gT9qtggz1AQW/8G2/Rm0
Ym/S5m4tLTMGPTE9COksJF0lrLe1e64vlz1x8jkefwar2JpkudZPhRiMw04enZQsMJBpL/GE9F6N
hakbq2JhWtu8LNcmT5gJwGTPGbyhUMH+uahakDWvu8nPD+S/pobw288DqR22qSptmdqW6nuY+h1Q
VK2wThbz2cP8sIKyVDEY6yJT13oTu3lBLP0d0QPooUtUfilc+evufxNt/BiuYjbWG6PRyMQivkIZ
DZCG+rzjhSho5/y+W8/MEx1+cAZ12h7J1T4w5rlxyk1FF6vHq/eiOfNxix5zvw/y9Kw/jlK5YNlu
eUgTvZUTZNxmho/b7eLp240uyhOEkjWjPTsRj6NVbpac5Nu7qTbFYe+iB+IOhEAIprDmBmvPDvrj
OJVLJZtXeZkdmBVCD1Clg7QLRg7XiU4GaDeAnknaLVJP4vVCgu5uQ63fjyZ+vHY2b2TXSfSg/yFo
wbdoIKQqKDzhWNJUj5I56MT/dVkq95LGpfG+zNlqYbnDtNty/XbD0cOa1a9ZlWr42rjk17N0ZRjk
MVCg2yMGbwv8PKZNCmr3WtyDqlfxsAdm5Vo27qebfhV7QKYEMbG2d4nUEZQQOGfwKGp2/OmT9Dha
5Vbm8Xm3NY9ix9EuQauBUk5BnqwEiVmzik/npcsEAVxOzfhOSz08s/fUzNZrQ84nkp+FEJZ6pg3d
ngCJJiS1BW35qRV4GK3y1MoXekurLSkHwnb9Kqg10VTIgkfcVXtK/+xAlwGHlwU7ZIfk+e8zbYq7
/9cOthRCHgVDI7Uqa5pecuQur2U+QRC6rYJLQtuD5oei5LmZNMYiWOTxIGQ7IWGH7gG+YwM1SPgG
QRGlcNYk5IfJXHqm2+y0uqX3VlpHgFZUFjwqnkgntfg/KPAIYTI4HJS3JsKxvL2O9xGMSbLIupOQ
zPp9Xs9i/KbcMlVVUTRMq1axQo2sUOXm8sKafm06SnvfO9A3KX4RxBDQ2X5Htc/jxKsDxz3dyYdR
KzbJvCdZs9QZ9fXWIa4OyYWjNlB3Ov++4zLoHs1UJYVolLasP99c/Z4qraJ1VydodDW7aS+bl59m
9xwCyUdFZ9j0atM2f98HMaKhNmnESl+L75v5cB82qqqvlaNoPjmjc4wF/XHij1YJYek0s+gQ1woz
26mLEp4kx36OWrEu0mnbOKknRlWt2YzwWLa81B6IFnE9eu4FH8Pfz4xSN8vKXShM+VquL4znUDMR
usNHyyP+Z8SO6PKHpHBQ8yrUDim2+mFhecL01rW8MaRDY93+JAxT2/anrtUe03nOqomGnuR1f66o
9nM4+ZxuyzItVV4H+lc4JkOWvT4wX4su9i2xtnPJs9/QvWdXh+tu3Qr/fT9+jl+xdEl2OGn3m1hh
oNh9vdMHtGn43uLd8iyfAv9cUK979277q3alxY/+aeh+Dl1xgopl09g3dTE0j+KidPuw2SEJ+1CC
fXeOd7e2ApDzHzVL/sS4/xy3YogKQ71o8pJxIw9kMpDxwvJ9343tNgYdVOzvZ1ivO8MVC6TsLmYW
F2I4lfwiEqkL2sKoTkipE4H37uxCq3prAd/RCsMRa+72SsedT5Nw6kLxaNsJ3InSohRC6vlg13yd
8tRykfyk17FJV02psgnmZpu1JPOk8tLRKn0RhjSaHPl+Z0qz8PFXENXZY1WYiL92/WHAyuon8uZE
P++jiqQYvcJptdNsd72mHYYhYdinZnUo1rlux34BCe6KZ3ZYd+TFlfrtCyobcpKUi7nZixvuIbev
BtshICPmPRpwyRHd4KJHGlpKdSHTE5gcB+9h6uIuPpgWPV0brYvCWgOOPlr9cA32OJzOWWmw0MPa
ppZ6zd7+9UZs99plbzDea7TQOWQGcCSEGLAul/fQF4L/O0vZWz14H4nTtkHKIbDgkurHrg6Dg+N0
l8OuE9hHsOLDIHr9/WI8SYD9WI7vlNTDcuA43tbJhc+72q/dCGUDoFZderb7HbkNToLODsBBBEXl
azh0agavO4bfEdrD4BdlDz485xi+5rr1Gp0hiwVCGfrGrLmHZAQgktj5YAW12+0Ubk+hY9uwFjBf
d/++w+yH7yiOtzLJCrFH6E9rbfHGdSnDTEJfYwGuHbMNfyCqu/XiVv9yBb5Lbg+jJnl+NU7Xq1Dc
c2aGEMs3usDiz1boDZbQiTvayug3+/9AsussYu3GV96c21JbZvmdC5gPzeD1u6OA1xcsoHBwnsPE
Zb3teaft2uPg46Nm45Wnr86fS1jFZB+X0vly2bPxuvXNTcEEefTc2Hl3YX99TEACbaztBDWnvW7c
qt1raYapp4wbzWYzunXTJByTJwze3F1avD3QMX4f8klO9+cFqxg6Rdrkino6c8HAncjeLTS9eIjW
GTiuaN39fbDaC1UxbvJGTuOG/j2YcEiboDHsxaIIt6ShJhjXkO4QVgeGrmxrXjujpduYONEJavb3
CRnmx6S/XdiHo52lcZ4pR462E8nIFFsOMM1ZaRcr7lf3ncSbFaI4MJgqsTsF8zHvvbTrvkGpeWG+
H4KHb1DWzbI8lhf2OkJQY0GrkubR7nshrmvH782RbgBOpli8M3UX+6mz8ed0f3u3jyMflbOU5cwe
1I21XKCqT2ww8fCYz14S0kW117Nrj3bdoBWX+UYmUD3LHG1W2+l7YG62dugP/GnPtr++ote6jOqT
jho/97jiNG92CSVbMWBEcn9xSRh0FH6Ozh56rf3eMXzr3Xxb9EwAjfFalzdSa27yt4V5WOOG2lSk
VnFQSd6xvsw27fKOe0AF+qg+0pRHxCfW3G6/IC7uBpC8RVePj9/vW50z8Y2/eviK4yY3L7LBTiO7
38B2csf8UWq7FgerTYY+cn4f8Ane6OeiVwxYfriZaVPlgs84U4sWbUysMKH/uXuc46jX0T6eEEZ/
DlcxXves2TgXKg/jvS94eVGXvhALgN5h6K+QyaDlDrgEOst8bfxhzS16UgX+OXbFlulXabPPNXF/
Nx3MRrN0dcsclwigdxcyuzyaIJz4yZXqNMGgYtHm9y+1vaQwSuS9q+1xV/dgVklLx8bmqmoS5z2F
mmYhEknrg37ohTDIvkAyI305cKdzXhFCxOHV0gkZ6nb/aZz4x7B8m/+H43aK8zLLzmwHurceHQjs
LiRdHy7nyLDcF3qU1HoJ4hL/4qN8G/qHEUEcQtMSRtTJ7Vch0GvR5GDRhc84BQ9+9TrzZDLnsP+P
D/U3Puxh3FxpbuRcY7FRGQ4QwwlnDEtfNm/UeF3urEHHVTy4d87GD+oiBLnGtFTRDvvt/ZZIN+4Y
TWbAHPduA0Du3VYPGZB4sHMN0Pko9G1rznvde/Vt8R6nnCxv68aSzaVtGJfbaC/eJ4f+ZNSw8UEV
2hO9EBM5Ne5J7akWTurDqOu4lSXng7hlXX1VOF1ER9eUaqnFFVE4WnVIJSNshOPdhuj4RWemGleh
zsSoFYsmnWgDrLWYtngsaURzd7v92yDsE4ZLoe92aHeEawY3xUaNh0xTzZ2q8/2r4CPzfjUzWTzW
W+t1hkQWbbVEWBgSAcGAmfUIDIM6WEfdu6FWbJu23cZmeWXSPF4OIlsdxcamEnZ13HQy72WBXbfP
Ne6BVkmOrmk5eJV2TDOiHQ+W4yJSecLfJ8dl2gNhyVFbhygd2L8/WXW+/jcE6uGE7deNo3rNuU7R
xYuIM7rJSLH7hZhuandc6BEw9Xu9N7s2t1VjvDSxJg8j5/ImPl9iQhySenofC9JFzi60dsHg5LK5
0N2DtunUPVx1V+q7Qvcw7FHP0pMisblRARoUcP2s3y0XnhrhHZHTYaH3oXa1exiSths4pBxrVly8
yr8YbU2sy8MHqEvppFxP3OnS53jdhasA0eo71iHHZnXM4eHVoM8x72RdSP88Of3niapit8zr8hIf
c5HXEaoSfVjnHDCLBtwYkHFd99snfcJ++AhaxXqdby19c9qIpRbNpaLZZk1vEJTeYeJ5eEf998N4
YsxH+5uL6JrQTlxt99aU3F7vsndf7m67nXrttjvvkegM7ODLGb7SpOdqOZmP+A0/kPZMswA5FJ7W
mk36ux4sqzroNl2hFNMyqg7sbtk4bq9GplK6j0QK7HO07ExX4hoEYEnqKNdPmAA/h6usVBLHsbQ1
GY6Wk6VNlpnMlxf6RUx/XNrfpZMeNz9qTQy7jnzxLJn/Y6YVC785nLLM0PYqmBKSjV3SyyP/Ey0d
qgd4rPVOuZhK5fj/GK/itKqXXbnZxtt/jj8GhzCfvp4il39ClHWw7dAUyMVlCZq9ujdcrhm6Ytev
p+ZhaWissigkdLsxfTlv5NKm/lxMdVj3dtbMtOqSXneqlEnAsklneN2yN2GSNBE9uAN3jtgJfJM1
sH1xnOrqiHV7WvVEz/tlUjaaTPTkXVazrkeFZoBKrHMn6OrZ4+GwNmVUs7RVT7RhnLb7pc6IMwLN
cJT4n0AFNMu3CewyEInX2k6Wz17px4NUdUINtVC355Ih14hG2aSqSBZvUay9Icy6mrr43HhkdZWR
2lEr1vuYxfHmrDIqkrq4RFv6t7KpCLrbHWJK/vM/Htqq43lp3q5qYytOUdcjA08fM/Kwd46tS+GD
tO8ZRZtsVmP+xKX/5ZJ+R38Pb1R6vbQ2qcmgJB9v3isFGRKf/cnWpoepaTcdwsu5BtadklftvXlW
fPqxsRWLdDv+yyJFs9JdhH1QbgNsgitObr2z98QN+TFaxR5ty0Zjd9juRLJTtCZpWd6MLKv1uZqe
oEAhG8m21pqGJ0HMj0ErlmhTJo3l5Z9NdRZr25ug4OSXH8uAIJWDi7CW8xV9rDduzb7WXNOqn5lv
gXMVB/YVYy8SM6hKDeikTQvgaccOEL5D2qRmyKfrqylNRZNBbOhmZTele+N63Bw2XNOO0/Xeedj6
1ijWkLtx7bY9Xo6GcCFrvby6USu7etJOMY/MWlxTZrnzJlt/NFrtIh5TspkYpQgqZZ3Bf+LFqxBi
/j3Vyq428oMmp+dUXNXugT31hTfLc7azQGaLJya1mi81y/v0kfn3mHAAfnqTt2wjb1SZMfElc/DR
SdA/eCEUAIusB7MV6jknGLFrSzTurRn89wk3qwDHS3KNC/nC4MhDWqJQGY7ojcKbalt7D4fy67Uu
UHp6gB+mK77owTCVx/xYbkz29SAO8C4UvjM6Bp6P4BjCnsj9BePa2/rUGj4MWkneqgdje1XEvs6o
wi99IlAiM+E6i34fQp0MCSIUIcELHtjluhrFsxj84Vg1pcqT09CLplpeuUFilVvWjNaW+M7ikUVo
fSoTlW4nsi3SPMHHa90B+/YV/noKHiYvTNnDih+u19s6viT/ZABETutIEQjZAxxFykHW6BCIuHhj
9YITlchWOIS/XHPMfr/MYFx/fkKqHWTtLrPpOFICUDMJUUQajTjgnTfd7gW08eEy607NsHWnu2K5
GuVuu26mzJzrLH9P23Q/8aCwIMGa0LDWaD0NOh6WumK0jql2KfYH5knegUoMRF7KEqOVb6GliS9T
c5e+jf1vO1sxV9lNLhUz4VyRWYGlStoBESBMiGgHaIUTVCKsAe23/dzr4GsEH4hEWwHiB2+0aY9q
J1+zydVK/G1332fq+Z/VJm+KRAhOzsgiWY8f9625WONZfeeufpl/tbie3/bUd5vMH6TBZZBYExT+
0WG1TDq+UJw5BOS3iEX1lzHFAnx1eJtDWI1BdB98gNCt2Y7nnuWf3a+W2+XkX5YcR68Pm5skH3A1
0veCqiw82dpMRM3bUS2s766NpHnasQCiVZs4crnbJRiTHQFsUrvUXWlMD8DAtmOv1qrVWPJqfV3f
3Y3c+D7s0dUl7wTo1wPbM/1WfIMbVrPbzzKJj1b0O6/8YMeMeNNoqXuMuLNoBcTWn7QGZHFPVNCh
8Aj6Ws2Iz3BrP0asmK0WpScllrjOr8K1FLVVElxeeIgQDCLRlVkD5J5cRCoCGzf6479LKoCR5V3W
mgpsh59m82Ls1cw0mwpR4MyZJSOq2yEJRQFrQTsXPGKrjQcfAGSpmfl/sCx/Rq5YFj3fNpKLair4
1HR37fYnaIpZyw+iF7/VwqwkBGk+ZTF7bA/P7wHwGWQh3TfJsr8LkubkY/9feb5/FqPq+Rqt+2W5
VhoKxjx3PVxukUNGpMRVOd4OnlnN4/HcnP17Cap51XgN+bslxUgftHk+3slson/YnJA077D0NuCJ
L2RvrLrc9X84dH/GrThIaZYXKmk+5qn4UdfwZ+x6P/fJAMijQUfo6vfmtEgSUNQGL1ituy8O1d9G
9c/4FV/pksaSfruzzkLZVCQZ30PGTrrcN0z5ATU3CmFfw3pj9vzx/DOw2JCH+90EJpXtmgzsdCmU
gJsW5XW7Y4PcwvOuOeHPEqnc7T+jVbwi09gm8S5ne6NZPw3I7Ih0OfvapO4lblTd4/DcF/kzXsWW
3ItN3ryI2dGTtwskM5wgBDwYWKQ5aHcrcK9R6f9+hJ/BRH7MseL/bLP4eCsk7EeEGmj/RjcbNUK5
M/AJGbHTqCVRv0c/I4++NsP8mzj4P69zxYZlsZobCiSASbT4P9LOtDdxZevCvwjJBgz2V4/Mc8Yv
KOkkGAxmBsOvf5/to3vbXceHenWuokgttZRyTbv2sPZaM+LGNonJkfchMGqtuRSj9OjkKkYrNSvb
dZxwc577NJ8hkDyoLWkScJFFBOF760nSrmOBuaR83Zrm3vbjBdcdKrXd9VSr1uPlRiYb+p+feNdb
b+S6HgHrzw8R6+PRSlqRyDn/PsJqO+umud3t57BGCrYQruMOEdx77eLuoWBFdAakKUpGADe86hep
priFQrXXucFLAgkx9Omt6cnDL6KUPtcVHctKvH98mWLDnPvtUDeWYsOAbQjnAKYTCV9fxtMaajFI
D7Y9R4gW7MYiO5vN5p1lkAonuEahNrDbVN3IT0y9n7X3Q4KWn8erXy33vf57oS3FXDnX+LStLzEg
xO3YK+ZJWMMbQVBz6vA0djqQkE/FkphtzdBlB71RMx1a+IER19WMYuM0X++NpYGlfK29Nn85qJuG
nzCr/fU6k+NbRG40+Kj6lbo7RTdO4vgvzTeUeX/Fb1DsmVVPzw2iWvkGyQlNqOdGYJoxZP8fS1b2
NhRHUyxZZq0uVnIzq2QN/Pf+ZwUl0cyd4QkxbM/+xSMBpf50Q5hR8VtjX3PTSj374vCKEausrnOa
lfIFfyd6Xftu+5fgcvC+4oCilmZty96K4nCKIdvbxj6xtsw2bl+J18G2TTJk2HB3XGprYPm0oIyy
KnKtMKTqXWVZbZnWTYYEtv3+GYPNRRrEZcDgo0OSb9pae/8Gx/fHmHLEChfXOdyNW/3AmH4OFXdn
k9ifkPFiYVvTRah9gssMRXGOilVqxovG3KhljAcQuw9Rbui2KXKgjpRnMsk7Ian0eCvLcHR/zFHx
pi7Lw6ZeP3Nyuv3ar37c7oKKlfTT4DME5kUCCnBRBFHb2+ILynD0m0h/oU4w1qZgysxVcfKKuVo0
rtZ+VeW+4sxa4WYwj4bICAieru6PguD00dmHLTQmxnoDrTnOas26dncWVWstZ6tLch6C0M92GLVf
cLbAvRBA+I/XvDRQLE5VMU337SGNqzumevb6Pli2pVQnSWz+ImON4hNFFw6zZkzd8ioGyrCTRrKX
Ofq47ItW5nOHKEKgqRgFmEWhOD94iF196XC42hOm2KZDo7rY7DNm+yyNVf1ng6ihH9J7A+HfpNH+
pgSdeJKDaU2dN1jXk+HPj9ZA6rZYsVhGo9I04rtMn2I77ZwCcHKjX4HHgSbvNSY9oVlwOa/qq1/Y
ZNXVMq7L2/zcFJPc7Q+xyYQLkwmpPRLIAC+mPgVL3ZiObkzFYFWTRc1eVO5VesyHawTrGrCp7I1W
1YOy0L2McACQPfTnrPxkZLQ5bbRULLxp7IoOzLQzeHPJuVqtY99sSbzBsUj53I/e0QchIWHOeOFv
X37GHd7R3ndUgYuNFPEInO0g6KQ0tFbhOUBT7938hhOs8rXua++O5qHNG70KNjlNN4f9Zc2yOq3X
d7jupGcpGgW9wzPFO33OUONFqL7bagngsmmKeUQPhVeHtB1+K6+OtFrytOpuSxmqumiPVa+tcm/C
sdDkoJ499H2IbvupP5wtOhM02Nc4TYiReh95q5I+q1Ja1S+eWSXm3G+36/38KLfEH/bhQ3AXgZuf
Wdn8KRHYl84sae6lpZjC7Da/Vddxvr5buB6GuMeI2Qr0bvAEbp1L8j8aX0sxhM3jvX6/3mREHEOH
OgcHiN7DwH37EG9ce2B1J0gxf9bCXmfNFWsqMS7oyuHM/RVFnQA05/RHNznZoEdGRzFzx93xYMQr
JneLXvtNecpCMAvt6NCSywyXPaaHTGtLY+s0c2zIpS1cynmTRHf1nq9p/3N2zxE+jhdEWIUcnTHW
Vk40ZqChWLrbxUhOSV1GbBJUhe8CCQHwL0084uBr5qdxzBpyigvzu9uN+qoml5ItPLqx97noIjoz
Gr3QHzXtLPxTFAdTzaClebbCZczFVQqDLiicHBZVjLnf9/MCs2m4kwmRU28wmHrXF2hy3dbTlNn6
X7qXJMc4PzhIDXlpCoPHJtIduyaPtsSsr69I7cwmjREqLaspvy+/oqDWoUfx6dD/kc6K1rMx0EJE
NC5Lzv1f+IbN1nIWy1gWgNahkABWzD2dQzxcZPmq7keOwCExpTvOusOlGKX9aRcnlkRTO/+1C0a2
TVc/cIIeITMl52fN4dKNphik+nKzciCFrBKn9y9TGpDj6YzwOIAioVVFrCrFKGmGlNvxaHcVm9RY
1ir3CowGucMLLFb8/PYvQPXk2wAY6U6T7l1pKGZpb2fXdXZhijxqgjCXAmv7W2zuzn3CAaMH6/EM
y/pkis+oygVROzWXyTx3d4cXkk1E4t89QH8+01uEOqurWc6m/H/hoK6tVfNwzOOHuM0mAo7IWpOt
N/keoSQZBK3rizZrqXk3VX6SWno7WRWJwLv+ux31h/dZe5bnhyvR04lihzf1NYdGZxKaSqSY2Wb1
ntRkSMHp90NOKr0Jk4yMbTtyM/wTGpfzWDXoPHmtL/Qve2e3DqW/xrUuhW8VLKNKQ1NtWsYJ5mWZ
/JZPodDyXZ9FAYOSN9VmqXXJlabiFZ0vu5VtiVf07IfDTfDX8zaK3no055PNWSMc+Pj0lrAfm3+c
XsUArc7N4zE1GNGXtpfZJmi2QLCa4bsTznheZxF8H1zWSjTIgN5gIt5BC2hdUY39bSqG6TBfGveG
wTJzZ9+vg0+hJZjA6y2uxLGNf8ZVWnu6xJ12dxXjdLXirLo+ydPe92kUmM3+anA7eZ0fbYZH4y81
FcOUXax6VlmScXlGAdEbthvIclP1aPgjd2C40x+n/dP6qk80V0lnD23FX7IbZ6NREzdNImFRV8TV
JqxgYcXR5j0d4/g+PlO6pIOtGKmGbWys3YUzBV7NH57aoC0FE81+AkL8gC9KavBah1Q268FLYyue
02XvbMjrMOopJG9X80XhLQJ5PuEINzlJdGEI8UK1S/nBaWszarrhFZu1uqR7q5HmCy39Y7G4Dyty
O9YgeoHZg0h8FbQq7fHXClJzzYJrzpatuFCbzZK2pq0ktHxxxM8RN3c+4gr9cnudKnCuJJymfRgn
dPaxtMrTAP3pUHxpGDimf75H8dnYbOL1iYuLvgDyf4Q47t5/kaqwsIloU3flq/x7PGWTD6e5XUmP
jPdsE69K7RB5lycwmFGUscdm0Nm2PbRHxvOgpe0E/oeDbds1s15DAyq3J4XXt7qzbo3z7cw6v4ZD
AvTJwXApzDJXJPiGKRInX/qUYbnT9t9B8y0oDNrYHSl+LK7VWR/+rxDTyD26kMX6oH9jjL6z5iyJ
Hfr7Nfo9nLKjl6SBtsWdFfZ94DO050HS08moWiXRJH05MTiUNXTiGohtuftPB7Zsb6v140rYw+Rd
+v0ZykafDpZ5OG8vHCySaBNYVl/qpIwGS4gBF35zFD89nvY/vIO/x1Ou7yle35eHGtPmKcBSfpot
3t8ZVsv2JyRDxF/1nhD5ncaBoE/HX4/H/wc7/Xt85QpXqvGhkmUcratHCQCHpz35BsmMnW6BMdBK
of7D0/d7PDEphVNlGvRi1pes73Pu2MwjsA3M8w4FPAla8lua+ZVf3N/jKX7GpZ5dY8NkPCLM4W6a
00UmLnX/aBdwoIJB63Zy4TtC8JkOb20uRjtfxcOwG/NktzuJ4aDgQec+lgM8XoPwbvDEO6h7dsst
8u/pynIUltdOrYqVXnNLAWR7Jk89COo2tkKKoXlp7lmHYNbOUXExzHvDPtZPWIqbl78DHF+shbQf
fpBQhSLg8Z7mTY0PTIXaE9Q8n2ooNTCeyP7iPh5mjbX7iSJjB5sxzl6odT+JHos3Cswo70UcHAYd
c+0iLwVOLI38BIJCDwVT0fPWBi4aw5mDgQt7QBEvrjdTPk/EfvuQjVGEaJ/oJOe4yZa3NMFZ3kjy
aD0Um7XYVdfN9Z4zThNov+61we1MAD9SP/zeQhRN2kiMSJaHoWANbG+MMPePZldKi/EFy5lbusK0
z1ZiNitnjh5diuKJCEdFxgEkh07c3YNpzUNaBflX3cByhR5NXzFhSWWzbFS38nKgftd33OPHO+7A
6Hvdzca/aHy08tQuqu+ooP+P5lOFARjLChxDTr70/vAwnMXDSSRmezDgssVQFP/Yge6A/UPa7L+X
XG0sah4OydmuccCe+8sWXRmdtf9574Xg6AmZ4glYl5bxuQlb4mXrFlt3uBV7Zi7mdmbcxcAAxQzx
dSWxMoGChez5wtcd7X8ITH9PVbFnEJeejs01U+VI0VIkTJ7BxHVfOEzetaXnChQv49FZUkyZPU/O
1u7IeNKVJn0R7ymqFG3O74XWKTzp6VfrsTXTWU+17L9YnBtEDxyhW+SThVyR5p33oAg+0ayrrxKW
7l+9Wm0060iFwRL35wOxPs6b2UocWQLPfnhvtWEIjmhPJ41N38Wz09Nmxkpj7MKIypIal+VifpLr
mbjPovnINOkNm3z/Gi09K/gFjWgg+Wy9A1u6l78HVgmR12toS297eXqBDVPwpx94Qsmv5719rNwn
zTaWP0qF0RT/tblLzH1lw2g1gs9wJopgQ/DYZyhd6NyWfBJZSFpeQIVXPq6jqwnuYHDrHaCm2gdj
P+3/xE90IT4+XOX3p/BVytNwut7So5G7H7hbIZXRLcgkMq+B97T0kf/WpdC0Ayr+bOOe3VJDlsFy
j7RBsNM4H6NRQO8hkDdtZlm+/2/3tTA/xfYfDs7xtj8zHHVEvKswJOhGY20E2SEQjtZWVycpv62F
ARX/dWv857GBXq1v+vg58BvKck5BrGp2L6cqfjQ7xXmF6jepnRfMbhvsg6vl2k8H318t4W8lIRqC
LIAXB21ZQVbQcD7KvNUzrXlV/IxfaezRkV0PB0LtOX7WBuClj25hHZR3YO8syU7KwbpFfWzz8H0m
ZII4G/YM3Zw3luTqD3bkohEEtXTgRu0pU6wYLB/bc7ZjdIJFYBbtSfrpCpEhL9+4Nfc2LzorVp5t
B/5vgGeAEkg1JjUjvprJqWFKCQOhj3ex0iHhmQcU+8fyNddWbsnfNr4wmmJMlje822Rlm4BYd+3h
+5ANviCKxOYesFwLn373xyOW4pRFp+I/81MMRVIl8I33TUZkelu3ewwgXn4Hcj9DZNb9dq1gTbOF
MKi4JLPSdxp59EydclsfTVsxHpeVUbuvjyyylOSg09tzvJcUIye3EYl3V7DDYBKoFnWbWsMlR+bR
2IolcUz7cF9UGRv3FWlspL0XrWEIOxG4yl+jYNuGPvGVijarr3WqdNutGJX4dmrSuMXiw4skT0b/
vRpQPorqPhDHuEX30FRP9qVbbMW4GLstBIYWE650GfSSvw9Urcje4UdGwR6+SNDJ+rbtUstROGmK
5aiuD/UTMEBOmmT+V6P+cNOi3okZhQ/02KOgvvGfxku/+6W7xFXdlBWzgYhlYlZkj+E96UOF/Dmr
0AFZBQbE2eIie4uhlJzt4Ovx7SqHvKD1Ua86jmWahnKw984cJgmzlh+ufiMCJAZzC7f6l9Gu9fNu
6puL3uQY/Mn5X3VUNwqDKyf7dlvdzOv1LrMGJx1iusJRAw4NWvPI8rTuK927VUYPVCuOqJznyyJu
XuZLptt9RSV8754ndEIGbcmWui81hpVAnKhsPCVfquXbKi/jFSasnOxdXD9mZqVuzvrdeNR/T1qx
d3SRnOOnjSn5XrtZp8dBu4OMg2438aeOT2be794mj/c9D/X/blR+77ty1s8n82rUVnyJNAaGfuzt
x7sp1S0g6k0P/w+LRhbI6G5DgEBTOXvE57qQrTQnVFgO5dSv4sup3pT9h8ERuqLZbDKpvklGCF5U
AbqCxERYWfOglCcWC6Mqbv+lCWPBOrU4A8Jt1yeyGYZctbr70utBhtoa66RLcwzrg8VWm1/n1q2J
UKhhwuQImuKEwiI9oEMyEBNqIVmLGjmm3ByMRke/R/+tN3VGLXq4hE8R3K3386UFRpXbm/9uv9oc
e0QQcnW6cQ9gisjZLIfAyKUnNs94vnVoxdhra5qa7VZbYHd3Y71aXthufMU+TyiBj3iI7q9TkJHA
j4A5dnjCdDBr3aVXG2GzBGlNI+GsH0LekgPUkX/1Y0zI77ov1jjzrD7MYKAFeMuOC5e2Oc1JL0+m
/z5zpmLp1qdzFV7aqjgxr9TvJdm6QOXy/MQjzqsmUHojNIOn6TIkPTKlKeVL1/D1D47i7z1XbN8N
vuuaY7AMwo5EwEfT4glmb7grACxoJlzuBxcmrFi66jm5bu0TlwydDJ/+30/clYXboDV2FCDKO136
/+pMN82mbZGUsc2aWha6Lva7+tbheImaQhh+Ao2Y0LVHpTPHM1IC8yFA8R4b0hwTqt7t4qiKQ2zH
11Nln3C3uUjvw2qw2IczEy1gUKOIU9LQFi0RcuqtBoNKZ7AKOuOvr9ert+vdvC4kF9Jp1sHYDp7W
1MwqIyqxR23pqPT0Fb9RcaGrZmIbtQXfCKvR1HLTJc/txa+sybOkhMF/0UHDTLeYpa7Tp9Xg7UMg
tnrPrszDKn6I4m00G417ZX/gQ7qSgX5N25CvpX5I1SNz3YkB7J9o/GODhFrrrG1JL/Nli4Mrd3B+
XFSrO1tem9fXz6GwnUOk+kKOJ6BYmRO/PT4apZFLcUDlwtUr9eV9vWa2z69Mdh5xKrP2sNnFk12h
JyuHEwNEa/Qg+bXq0gBAtkn39pTSixQ/QrmI87njHKuGLDm9B9z6bDY79sHDk26JfsFeMzh0nrI+
ry0Mo/p+YXlLH90Oxc1Irbm9yGwZ3YfaBCFdCtSr1+EymMGec5J0D3HT037ndmiCfNasv+60Ke5F
ZXk5paeFKQbBjtKNJ4LSw7VP/YHF/25AU00YAyOdZFApCHUDVuHY/VmE6RMtzJqvKS2VFzdCcTvu
1/U6uczlNNC/LH7frP1Npk0CdVB4Hg62/3j+pXWPwohqNWp92e4bsYzYrXP2+n2ws5sODw4+Hqj9
TucSgUkWbLnG+OcMqg92Xa0zxbessTndZKqVFuxiux6Uh/WgvUzc2WxYC41nSjABy4/OzegC9Vfw
UVt6xuwJ1M+t9fOl+RzdFcjvaaH+Y2aL+Xlbk89B4uG1v5ns3dtA7v8EYIbof+xcnl7yZFhfrdxL
aWhX3AXF5plZrbJAj5Jd6PbrndfP6oe0o5C2eAk4dxuYQInbtWxVpenA4rCKtdulO9s+5sP6khYC
+w7RWlSLep2PDsNpE0NlOW27YTUMq0m4WM1Dn8Iib83z+cQ6s8iXkBRNCN5ICjAnF8SNLZTsVX0N
puyCF8dUDOyieUFWsMmYi5h6q58XNCe/LDhetvRDLmEwFiaGuE+8vvKWOmBIKcNMcXjFtFaSW7ZJ
T5n4OHg5+FQi8xCnHPIzgDb+7Z66EwTDpWUlt3AU9KG6eZ/+zAN9k1lZmqj4NYqpvRybNZCSfI2Q
vfj9G1TOElmupiu/NoAOxGslw6m3CTtTNAE0pqa08FccXDG1q1tlazv3I7v/ikb5bBkwrA1iHr4w
NmEFfEIq/GfTA7sB187/o/ynm75iXisbZ3e3agdCa//9DsDuHrufW/IKeNmE9/LMJl8m4b0dPs0/
p6uEz9GtQg6KV+1eYRXqUuIq3IG0WpuvLme2gOf+lZcuBO8WotVIsa7/2r28UQV/DVOywt9rKCWB
tq/CVNhTKHwQBbZXhgvVZBA0ozuNtScPczgd164US2+uffRIbC58IoPx85fmoRD/79F3Kz5spZpV
HUTA5aGkpFjzSZS3A5I/NPdCADHW28SyWl9xoRSHdLnJ7PSyOIlTIlnybf+b8BtAIvU2toX+Vs0T
UOqKFQdUjPBptVun9QMztNwqBQoE5o5PpPawD0BbBxQZ3d6ih0V+ojjut7qLF80Ka6xjXbHGJzry
T/vaNT8ZfSghyaG6kPDi+hFqzwFOPx6v1PoX56tYxmPtur0v7twGVCMCkJ8UIugUPLc7rR9Hq36i
McN1xQ4uN/NVAxSgxNeEt/NImvWQunWTDrE91//WHgyc6IPMis6nkr/86OCqNm8RLw42FA/YvEZ/
41ruifedmg8oi1/fx7AOJP7sJ22irpZWfkS27NHYiskzl+fNkk4VTJ4wxfpIVgmrc7TxcpaHnhEK
SPtr86nZ2hxg/2hcxdAtrmYFQOKFrb2EUGTDoYpJGcItseDh+dx9pf5VHkLQCN+k6ak8NTtQjEyF
4myKKEwQ1Dl5o2hij2C9DmGfE4BEtdtCOGXeMseRKORIxq87zq5RNnx8MHMEyIOvVztzV2Yzru0c
TKQ0yZFlJxMyS8Z4CpVB2wlAVfYnrhNAQNvjyRzAniUpdyobZjPQ7WApRUrhkqgUKfVj7Bj2ndOz
DYwoRiD8ddez3PoYmRMq0kJbkXh50RYgwBsCrUFv1AxSaKx5TWl4bWGLvzQPaanPXvwmxTI6zvVy
qF9zywhz/dAgQSTcQ+CkIHHHQYY1hDBxPH68LTp7obbaXtKDkVxg+wSpFHKiqHuM3DeCQ9w2yGp1
mcDStvTiLBVzuIvj22Z7lbsDCB9gWDjbR9gLSktbiFwhRUdu1AN0mYQHuvuQwBwf6bTTZYJLkRHF
z1Cs5LUOS919yaxpR5WSD7mIWRiHdNplKy+TpPys2Q2J0zmNe0jaYT39WQy/4v6cBDUJinFXC1wv
C5iLn6TY0tr+tljUVjxUotaAehjiFJ+bVhjCkWMFI16pEfBifuxwCna++6WDTGoPoGJS7XW9Or+m
8gHSL2u97IYAytuTJj5s1acksB7fYEmEN0ebn9F4cJZiUOvbU/0A3ywjH/z+8NoHE1IzXAwbsF9S
eGSkptM4c6dJiCCiDj5RynFiUz2voynccIAg/em7GZtb7eike3lK0GKED5TudpoGqP650YHJOxHt
eeP6QFffLo0PiwMrd+E+N0+1ubn9y2+vR6RJoONyv1FM+HXxkL7t0KlMtFAJH1/50qx4cVzl8Mf7
atq8VnfmrPrefd21pdf9E9SVswtor/22gh5FR69T7x6ASkrYQpjqa97v0sRk8RuU07471pqrNMnn
fsyFd/rDT/ghWuhGfB+6iXcfjKAnleTpCgJegEE//tflreaur+7j1SiP5ZqWIxh76BTV2kQGYOTS
QIwGi8T6kyohP7Dvzw7A/YVf53tCquIFrNCAQM7sS8KQhp346VlPVFbqKha+RDmIq/3tUK1cUvkS
0uaSno0cj83wRJRUZ4nLDX9hNOX0zbFFp+TGaKdQYIWCY5y4I4x/bzDt6K54+X4XRlPO3H5nZMfN
YSOeIiESOalhH5Pfb9dRoKwExMpctQh3/KkOXzntfV92oM3DyZn6mwdS+AblzK2d+2Z+aPANSJuh
EDjG7iO6tI/E94A8k56ZwXH2IV2cS23GohQ3ZRcGV6zrclup1601y+3jvBne/ADfMxXO+5cgHUAm
zyJz40ZSD956++iQAlcXGOSb7SLhcnrqXNudYDMnYXVtEzRUNL4l+i2axVFs8Pq+r4Pg5RrUEDmD
4RF4ItyAQwzhYox3C3YwuHfX/mzZ+jS80wXWiFrVHe7ehs7RuyZ+0rFap/n4mLjrKYRj/Y0Hp7I4
oZLWr/pQDCe8nB3n28u4ShYM8WPSffevL584s/VUdZ+2bzDR2b8WG+8NpUySlDQFuh5t7i90+X/E
8Ju4W98TghMfWJtleV/zDY4t3Cjzydo7AurSpXnKX4bCnikOt3EFmLE6s2eA+t/R4HPCtiRWJr+I
beje62TRlNC8q8P9lLunv8dV61lJbb+2GpV8L6ABACzQb3TQiQ433xSM78KWiGOCUDSURcthq/P0
0Ts9A2Wc/kiIp2fg1NybvOJXSG5sd8irbAyWQUqYP0C/wj28oxeBxwCOsV0EfYQF/9xq6SqXee7w
wZXNK/qFoW8L6D8b2cqc1QnyoIH4nO2/Z9cF9DPEWglYXdFxboIqDOZdQAuAFSqj6dmtvf072Kpt
N6pV0wKBVMsPS+FTluvVtb63F6wCZF0SJswmsgLgz/CVAQs/Pz9+mEqT18UBFXOVJKm9ijcxA4o8
s0h4oXXZHqK3ybgn94ViHd0j0m831WHcy930wmQVa5XZ67S2sebG7FnErDiElJDQ0vJn1gu+Mfzh
8xDHjBfRoIl0GnhONOC+cvg0a1B69ArfoVil486o3bK0YpC98Ye7HVTSYHbcO9o+BKvCoL3x4XNx
cJNIbT4euzxgLYyt3P76dTmHTYqxOfago6rBZ5pLJcd+zkc0kRcrdd9EY2uLgSM6g5yuRW+ptoxR
mqX7/SVqOcdOYUKxjrZBZylK1Tyc7UUk+cIeBIckOHytKKJm2dUyjrk4bdenHQMKc4R4iEN6d3LJ
0+iNc0cyFfstiYLHS17uERcmqsTAx+N1d7ufOXbboIu6LcKTOCWNHv4XjVsCdBRgkBY3XBp+FEZV
/K50f7qc9kc57K9IbfAWIygbiDfU8HvgUxDJQw5nzgmbe7qgX9yev9m3wtCKE1av8OpuV5yxfp/L
RXUSHR729oUVhq0s9WhNeo4j3a3STVhxxqjQ3VbJnAlLWhpnjFr8DN5hGOFojMKsBm9vNGaRCoLQ
WVeWztnJH01ZMWvLE2+qveZsVWCyFuYOyOn7l3YFAQ6K1HekXaNG7AKY77HpYIsHF9LiQbDqgoUU
QJR2+2WNlQ+qm7bZNK0alOqOmsQEqx8vtscm91z0vIbQfo0ntsjYCNvYE86oKF09Pz7p+R99NKhi
YK1kd6AHk1UQsbvXbtwjG4IsxN1N6rkLSCTkutvXl8kknsKeT60Y9+mn0v4BLjKdLsGE2gtXK/eV
E5g8+izF3p6aSWwbMWvBVsBaR7+I0W+jndBd+RUicpJ1TYiI6FSdgJjzng4dj4qyQ8bEFRT204C+
AyhXO0t//Z3iu027lR7JMsg6GoMxlE2EMv4YEAx4Zm1nQlmZ/Y99VOx1jCBRYy1Wsvv8TIDBAy0M
Y+A73wYdaYPXJZGcEpe5OKCa0awcd7sEiDQD0gWG5CEPQxj6fvLSnQIj7dLq0aXySzIPZthZBjKI
Nuo9ydo5/Se3FW5cRo2OUDMEeAs0Ad2VF1oT2+Roe3W3h4wBR5BIXKgSf1b9ceot/an5PV0Bvc6e
ptN1f+3F/GoFDsoazv+YmEy84OrAzzGvVLes5LOk1Cmjkc3PW2dbLUtjAcvC7z/GUkx+as9t2xJz
QD4QqWFB149zRVbJArq3kNa6VCgzep3OwaV/Ay4obmPS1KQBymBrf3yH8giY87V9SmHVngFGpZIb
h3aFJkLu3TSG8d5dfVO55DA/NgNlEcYfoyr2/1C3nVs1NwO0La5CelWScci7A6NvB++GyIfbw0Or
s8JlLy0DWyZ0U03HAQT+5xYnzdiYW427LHue8QqPEYhMGnYiD+TpU06xo027li4ywpvYWMbEh1Zs
f3WRHZbHiiEPD1UA6TzHiXZyShJoFIhgxv/Co6Aj6PeIip29N88rc3dixCM86K92NISoWaiE2i7B
tSg2BDVKj+AwNOe6XvLG/jGwYknpPD7WltbNEIjAGQme7dp9fU5+NgAGuqJGZ0ehYFFNdzcV0io3
7b5I6QPS6sBYez0CK4xARCkEKDCZeDpMfM3alOVk/vhExWBuE6tCWylrI8oK7+FhR+Uu50vZ9BMy
EdI3zPqIOPEp8TuHMWmoLup1mqdQdyhU7/ZeOWyvc5vPOHu+pL02fV4UAXBIwQNmSN14JSVopk1b
eNVpIFvnKDc92d5ixzH2HH3yfVKTj84hhCnUvrwvvT6JbjTlhi+cWnK1HEYDpVLzjx50AAAeo+Bj
sAb029IC78rClj+mpzh3NfuYQVHGgAndjpx5SOg/TaBvYsY3Xvv8Vvd5fEbgc+DSEgAaLdI/zteP
BC730WP7VoYO+eNjlAvfXMTp8bY8sNbQs2dThwySpLgm7q71QoP2ctZDWANoyMsYjAi98M+OzsKW
PdLF3VYNQO24yPYgTznk1HjMF9oSR8JJB+AMKiDyql0dMLjUqBeHVK6+c4tvt0NTJk01o+7NzBau
gUvJ1cXg4AJRQfr0x2dtf4OZiwKq7ltxZPVGX2w7u2fsPR2BNi09Q6sHFmXH8+ksw7tgk6W2JUfQ
3hJafSPn2uhFvaQn8fx3QibUWfczd3eC4+ZbCBIGxAGdUz/xT3X357hF0QcU82HlPn/9dIJ0QOhb
9YWQDKDKAvkXOoYX/rn7M10JxxTQTvrFv7LUq+Ornt1K+HXszj09qKQkiiqcMkzFn4+ZmVSXpyNI
CwlXieAwIrN2tIzmPWrcooPk4TrAjKcx8WUZ9D+GVdykQyXOVjtLjtbru+N+CvFA1DM9hIdYJk3M
VoZj+WMw9cFunPeLuMJgzFFoDhx8pSWNtpBk/kLk85u9i6gVsFk3SsU/677/9fgul9VM//gCxW5W
ktVyazVZ5SuactkvaR+Ctf7Qfq8s3crF/ZSmX/LEF5eKSXQk9UtmcI9GphE2hqkLU3TnY5oAY/o8
895abc1r9g/PyH/Mum0ohjbdXeLVNmOBeGD776TKJJDEkQJjyoboMbay4P9812xDsbPL83p/2ED8
K0zjQgSR9ylCbg625+Pfim/9sf6KLb2vHWu9oFwPP+oewz5/p5HtgsYIuamGt/bbIoVqvF2kLbZr
z0Yo+bwNgF6uOhnSELB+NLGw+k6+x+8bvbp/3j0AHfP5Tl5TaBpFHJXY5heGg4elNZ57mjNYGuP9
NnC2oZjWRn2ZbE9nWfT+u91Ayucg4Qn+As3dl2cGNTOv2iJPpMsSlN+/WoM6sW0367atXPbteXNL
K5etJImQjZ8s+xMM6RgsH0Busp/R3pfb5+UAR2epMTWWGO6/HbbC6Mrtv1vLS3N/2Ym7Lq4aKKes
dW/BsFr3+pfeEDcmnKUxUctkgnRFAAapQ6es8L3AlNxoDQbUkczOW4Bjj8rBGlk8eLtWnkWi7bGV
KA0sqoUvVaxEetlUAArzpaKpKpz/BI8VwDTzXo9CLh4+SqJaSc8cX/lofZTLfzzc7/fUZHfyDqea
34AzHizUfizjVwKUb0bGNKJ6NgDtvSMzIY2tnh/3Rd7qCtuW3g8rdTwKC6HYh/3OqV8MroYgXWj8
AhVN2ni23buATOqA8ug/EZVA+pkByEqb5TrqHkLNbshqP1oXxWYcjtu7EzfWcmrf6e/F16XMKU69
1Cx4y3U5kXLfpzBrxRzUqpU4cZAhIplmePSX0u42yz4nE96mgcgaYIpZei0ZYkN3QRTDYO/3u61z
ZqIJARYokpSk9bwzJHc1wfdCP4DTuEX6QQDbNV4ueO1yWko8oTe75n7PScbQFQJw3HbfpO069W6t
9Z4k6AeM6vWhC2ATipbYPeHi4O7E0fPjrcqJxR9tleK7nbbOvLlZ5VtVjy6/eOTn424f1Oo7BeJX
URoMZzk8o+m9rJ8bbh14uRuRcXqnx6gPgz8tRb9eLt7Lzo0bQvF8bg/gUln1uoDGdO5IuSH+vc8q
98TunsanlSFfC+nSqwTyxNQTSFVQVSNxgcy5tpmtrGO9XjAteT6ukJY6mZZxiy9ytnyfGzXvNLxN
axaln2BWRhg4yjCgXFvzYFxZ6VmmxIQ82B9HMcHX6t26nJyUGYMzp6klRSl6Mhn9CnpWDrMUmMx4
+6/Cl8I6K+b0nKL/WbExbNX+K6WfTxa5NhAREeSRp8xUcwpzIY9Hs1QMqWWddtZ+yXikpDlXIpVD
CtD0h1ZrdhJcP2GBvHOxFN86hHFw4yfu5OK+QDBGBsf+BKmIC8odQTGbZ+bxLSkrTNardUiYwWrR
bWIp9qVea8xr9yw28k7io/tJE+2OJLnZak+cAPJE90koT6kJpk9jikXj539n4QpfoFia+BpvzB0E
jnm6Aox1uAoX71IrGtFTR6RBnh7jcSXnrXW2cnHRv+1OYWzFRuzWm3uGgRUXEBsHbgSS2awljYVt
BCdQ9WnM4AXBxnLlm19kjDtVt9pD4metBZqXP/S/v0VVn4jnh0VqzlcGBCG0tdUAIpPY4HkJYOjG
zeiMfd3hLE1YIWvnNJu1pmGYqtTvcpce1rfszBV8lmbqvWt8JC1MDwm9ANAckjg9MsQ71yCrIM88
pDAgZp+1wL0yn7f4HcqrmtxuGzOpc0noZl8gVQAcgTADVR+JlvXiKVZZfGubRt0hYYsqpqpJsTwk
WdqorW+zuEeoaUIicPsxvPMzOiqHEbrOMYnEdyNYjeg8gWB61ibFASn8sHchpbieUETLkD4xbSnT
BxlVLQ8dNcpJnAptNk/3rYoB2WQgNpq71Q0P3ab3cIh+REBo4uW62yQU9rS5C6pQyJ8f24YyXGPd
rhq20YCSGDZ69WZe4sQ+rCsZ9Zh+rff+7oiq/Gn0Cbp47kckvMivPm3OQew+JWGrpQ0Rypyt4vjK
7bw2tzatcPEN34daRuy18feSboi0zjdgGUlp8kAt/Yq/8KetKgXesY7wsrRyU/gElW9ibW7PCcbp
Bl6m68/cS9clHKSWQESkeSlKA6LiUEpAlF7OZmra80yIJHBwHel12oDmm1dE1nPS8BfS4ipaVjDl
j38QLPna6zmSciiCahKLn6E8y/vG0TptrL9m3K92JOYQxy4nNJlAKf9yRhrZYu1Z/Clsn5E+ga3Z
dxVAvEkNKkemw0qE4gyFPArN1jDCz66MgwFcSXrjKxbm0ayVW3Zb0E9sy5D990X31EY5j7ZuSCih
oIRAhQvu0EDR0aWAyiBJxRumGuD7cbk9153FDS9bxGHe6Xyh92TejuCTIAKH123jt6CFbnUtX3O5
5fI+mrFic+2DlTVOZ2YMl+GGesrNS9t+SJ9L5AqDoPtNVCNash9+R5K6mtHFrXg0uuJ2XO+X09zZ
cdiBjnZxzRsdMkw5l4dLkmnU27QFB7RzibmhltcMrjtfil07n06LtVFh1bu4gOCT80YFenqpDh94
40Sg8n8dUjFlC2NXPdqZnC+pmWFBwcS7b/semUZoTgXkpOvJKS0VFC5yVUniOvMz1DQXsZ4bt3oD
cyaI+EaEr00Mee+2SeeCeHoLBD8Kt72eaLU0n1v8AsWiNdPKensz+ALQdnTM0zkHFCYCtfDkwwqg
2dSy9GFxMMVubdGZuq7mbGqNMo2EM4zHIwGhHpV274ng3NcMWZoksSn18gPY3TSU+d2OdqU2X7Kp
3VPYvb9C30giV7pfPt+XS6//egz61GNf4NRL2m8b+kB3QUygmf1wrxG0nequdKmrUPgeZQkcx07X
drWRkSqSgFzkGiNrQqeVSIodpEDTqo0Ac5K11Cy+mMe/X+ffKyE3rhBJNq81474/2Rl2zKDpa9W+
eRf/snTrN3DNfyWtRrugt2y/vK0SSFxs3Qfopq7Y72X9ck7sE1sBTcJ8/IrOFw0n7qBX6/SiC2GV
AEp1L/Y/nO/fs5aPKsx6aVXN5nFlsf99qoLUhmgWlDrNufeRBmBINeetjG6L1+L3eIrJvswrpzSr
s7/UwUgEhaCqRnB8EaWJHBScI97/uK2Kld7/H2lntqQ4snTrJ8JMAjRwKwkEyZAMOd9gOZAMYkZI
oKf/P1ed3amKUhHHundvsz2UWTkRivBwX758+XSxMRqHXwYbSD21Og/ToUyOfA5fAQcmtFGkYEC6
wFO7sYqDXsfmvr7JHNnYLsATCQEAbRh6rw0hceh8s+7wKr7Z3l4qxnnL4SXKNJqM4MNRIWF2pImZ
apf0iX/pXl9mety+MWpgeYoO9c0lEd+x81bkHK2A4oPMjqztvBqFiNP30qGVrtLw5ls0dvvnd3Pp
3UNsMrtIkHt0pG69C8WYccMnT9wRGDcFC10hPcwT3hQSbU5pglDWZPTyad7shbRaGt6XH6Db+omQ
0qDptprNU8DUUa9Gmpm2wOTm/qBp7CBhL4dzf9GmUY2o58xQ6uzzxTz7b1nvDVTmox34g+02AIL0
kqjdc/rCnP0eLcIvXZdJKaGpcOpNxcvOa4bVWKy5ZfjWQDo5P9DP3nIgKLGGPdvrQekCBm93d+2A
euoKsSXUqTQ3QYzccHBqU1OcVM/X06kuV6/F7A4Ye508YGB2oN+GS6Zz5eXx0T9XXQ2Bj1GSRY0p
9p66b/sOaV+893Zzr4a2gbDdmr3K6PWubgQQtluTUYNK1O0F666gqTjUyma9cI9XzqcUAKYh2TBq
uHS+D84PdzpNgb+EwT+rVRzperE/VS4R9538X3iGO386nNGQ0APTB3GREFxEhkfV/u1VlmIuxbOl
eFRjl0WZYYoH39CeYwYCCoO7Uv8iNLoG78T81Fe+NFbL4I6iVcWtrqfJantcsty3h4ddHzF4qPeU
9r+ho+pH/4r3unVyFV+KZI55ulbwbic6pBICo13mx4vmG7alsDyMOs+0COFMfLCevXd5X4/Jr3Tn
WUKPW79C8bHzsxmZ9UxeEnm58FibR5rTe1PvEWPoOW+edY+lHNAbFtXwd7raRCtH8ptjEFGfWDzA
9IdWGhqdzxisn6GNj7Q/6cXRNY49L6sXgoJptKpAy+PmBnh2pGPILx68EE3G5iu4wZ304mmWWiaK
WYwL1KaeODrYqZvJW4JCeq0HceDe3rVQ5gprA+voz2YP0duMOPi12qO5ZQ1XEBzvROcXmqDmcPnc
7U7cDTleW1e81L1yedWjsBlG7KSJueWk84K8RAP8GHAaEi1dnqvdG7yli7d8tGDTNPMB3M01YCMF
1nba3YZpN/34ZjBr6tXn3pe++qFx6blvKPy2yrS+OVMkwsUC/H6gXPrAIHWqVYCtIO2aIMPWBKhq
t9MhvpynCRNEyTn3S9IwBPverMR7w7Xu+J+SNHy04DQ9GBCZkcKWOZCg/sHwvCd/gL5MMn7nB+tw
5CccpdWA//NemBH+yB5P/RHT31b+yfE0Z+svGOA/rrmqeMhGdbdOTQmsf13cXT/ztuggeWfk3xFb
9GWCxciYEwOiM0iopHEcpRB1wVfmT0fhKyWM3UucNUBBQM8QnRWXL5PA9zMbcKPq988yU4rqCdWx
lb+nSBWsqNFrM73SKmzxVyhOdG9Hi9Re8vWO9PZ2rcmLDF6SQZKRP6NCWIVkShYf6CQE/gLG/ey+
4jbNlZMsdw2cyUtXaIdw37g9PFAb9N8oew9D7+jFg/dpl9mz7S9G3/zXFEAlk24qdnw8r/n+jbYI
TBAcx90lUJxUhuSi6JuzNK9jvieFL35pzLPqNJbgH4fNQ+HXXyvkOMR5lIG+nD2f9/Z7rIt1cmS2
YDE7GPCrZY34T27jBfCPZpk0IAAA0L9trJROWjhK+YEvGFseNrZx2OZJOiJ2CGdDOmGVoTvcCKW0
MhYtTVLX94j+D1CL0eYZIme/q626/AXb/udw1eQFLfySrLE0j+mG4OfensncXZpOcDKoVTNayNDE
k7rcVR2ilNR29vooKR2tKpAJLsHpPQNuvPjIBWffTZlpTNx+e6/zN/5GDJB/i8IK7R1FtcpGjlK/
LyMkAd06PbQCcfJ3aChprGkelDyRKVjbbafV+dxlP3fMVQB+6cxmsHKl44GvqMW7NA9K3hZWsGZN
8crWlENbIUkWRUqaYrYTQo3TCqDcp0A12fehhri+bp3i7G7tquKUGtd0f0yS/FMeA5IykLbxsTtG
dY2sCCkuIiu3xSAYJjj0bm+xzh/miFxh0VlkW9Z+xaIDypVcVcYK3I+9VextwcvX3XDeIaudIP9K
1GBBSwnqtMN5TzqvWCZVXIy48rpy4XecKlHtaKVsgQwZsETzo7vuvbwsxyD4Y26xG/CMD8+vvd6Z
DpvHNlNS7+/8u+brM92Aw6SLDgvw+t1RmhJPsUfpbv5xe6uo3d/+TDn9tPAbq4va+XqcS27T717X
Hoxaa+mRTPZftuh2v2xsnlNk29Fpejn2ZKjsiZdl2TRpoejAO5Thtp9h8/xQBS9oLju93q7Tg2kP
OuIIUQ41j/OMxiKveQ3ukJsbgBk898KxtPRLE8CnJ5yZ98G7aHxwBwbN2hXK0t1Evo0TjCgnQwtq
Juia9V6vLQI/9HNzMhPJ7Gnj6YjrOneXx6qF/VhfDtezHXF29iSZTGTu8CX49SAeOh+vCxfqimfd
7Zz0crIJF+R41L93gxaIAcSOMIQc3lyNpQFlMp/o7P7lbXFsB9lup26ouj8HopTMnDcyAHe5mYie
MAfgQr+5H45pR71DLRWtg88ZlQ7hq0X3i+YW8uLm4+zp5MnywPAPL1FDFwMKiVmluv/767I7mlN7
ea5nhNd4Q8jDG98ZzKDUhvZDznhJvSkU95GpeWBLmVRM0f3HsBKxupnhbA6ulRE/wCzlMkaP4yjk
xkHxIf3qCGZ50os6lOZ9tbplGbUapXJD/rxwvJjlU5/TeydmW/3NCPJwZ3hsQ9zlTB9gh2qJAaWJ
fcGgcsjO60rdPlgYrKHYJ5Tp1gcB6eLegkzedvhvQThmli8wxkAS3XmQJU2m6uoShNJ3yDKdmlE1
6lVH/c6bNEk3q9o2g58AdANGKdSRB5lc/PrefpTNlvKh7iOX4mMFq8pHprEwMozkxOmiQkxUSjQ+
pq2XNOlZ8gEQBe2Qdfkr/zjQBZMKamObmRm7001GBCOMZerDMPNDUGnco8zQESXWp9tOvDyAKdhU
8o7TdWevspTN7dLtZErqDAx+CF55OGhf05LjdN9SedkPsJNia3PIYDuwSJoR5oye7OQTsJed19D0
XxHrgwWlO0OlIf/PMtVnfdmIzxU3kTME/f4NjvMSwV9pGIeA7k8m3eD2tuZ/341PqT7fi/qiEW/N
X2dWtIa3Ab0fHFuQifwf8RaU3ymKTr6RCeTfvFntJ3pxmDt++7fkUfat3yLIWcFvHK1tNEcdhLUT
M1bhYAEF3NM0Lwea89xrEtEw7gDMxhCWjxaZK3Ujhb1X/NY0uzpza8k3l7cKTR7qSpB8qfPAsQkB
ItCjIQuCZv7KAB0yXB3SXNpnAg/rfw5EfSyrJ8aNZugH4sf4CS208ij3kAWFWB40d6073ZaX8l6L
FpWnSRTV3fl5nxEJSKAeEc4Q0IwppWBUJtfEsACgPAI5a752+eNUWKzit+w4OtbWB/wWvZKirTqr
DMYzGgzQlCYuguOogxDKEy+nihSbUXeqDRWCM9e7pDbf5m6LzcXm3EuY9objalINaqfQxzWLLOWU
ugWTystkpce1ZYqnhDPFm9C5dHfhItj4iwA1jA58V/GY3OulcOZGgEaVnnbWfPkdL/wI5SNvFtVk
ETfWv95jqelRUJiNH8Yk2/nNCpt3uG3+xS8I6GV70uoNlXrTwi9QvvXcuW7nTEzmjXppBR/Uhi9t
bCfekNGJTKsYLQ5eAy2MFRGY5guUB18F08pbldYadWtlyeKR4GiBotASzZjw2YwAVAp1Obf6S0fl
LZuLUy9+eOW5mh+X6+Qie07RCKogjD3ceAhO2IQoppdKl3P0h+ssrFJ5rhxXWlSuuTk8B0EmFwrt
Od8NGv5MUP7gEFDIbQqLS95nkZz8erIfb3vw8iLSz89QITJj47jx9dd35ifwYDKdpzN7Jh96HQDL
jThb2lutOVsqSHY6V60kc+QDt1AW+SD1vjD6JfGWIVpqREDbPm+VOxgFOlJmLsJxY9NVsKy+WS23
0xOWz3eHpujdSOiFAPIM4jSQ5Ma3ifTZ/wSaAP0LOFQu2oSZJALedZzOr26pM7QB3UtSihU3oOHU
TbTeRIrh96d0lzpJI7KmV4aD0ZRyD61MBDBymJbu1cSbttbdZzgoeHhxP1+jVbjyXRZx+0CUMjmL
v0N50q1z1XCcChff8vLoFNoEXif5YHt4U3lj4BX4e/4R5qrEx11tfFwWrBZ/gvKqG5ukumKKRJaT
SVvMsL2HNdsZJh4vehMCqSTaIsOzCHU6mKXvedG04v0dyzke4vkS7x/gAzoUc8crAy8wR3Zz3mqP
rEDXFV8aJhdNKr7+Wk/sQ3W9YrUyluytxVvOCCR0aijfIlynCR9LvWvRnOLY1/WN62yWrFBm9KLq
iIahdMSFQJnEjMQOyPoSMGpb4EoDl6Jhxa2T8iapuWOdQlzsI6wiQeKM2TevVGJQtx3RFK55SkrB
8aJNxafva9OGayYcZlrgf/Wf0f8nTbGslXnIz//56CpePdouNvt0l+8uvBcHYBEVFWGwQZTk4Iof
0WsPlXaLFZb5R/dFtRJf7RVbW/Ms/vk1yzsfKM4uS15Q8SU/mIVLHwBlyLOG2oMTpsGREsxje4Iy
EQWqF+BQVI9H7YmPzFkTzhkvjta/lCW/xd+q+Llaelmcdwl+rtE+MFtc0BWg19k4TI4+7NnIh54/
gxtmL4PPQ1B57EGDI5f5+hotloP06N92d7rbZyvubn2uH6xFzAlhXPYbYU4+NRlm6a9HV1dT1vkX
tXkjXlSqjfTI6pF92aFhiYtvjekWxquzyECP7Oi2W3FotltZx9sjR4M7J8TC9oqQ1pvRgACGC0O7
Bd6c0hR49rS6gWURTvFLK45tXbfnCzPCjTtbjiQ92uBoiQeiV3/IpWSowI2+FqHukc+rquojX7Sr
eLgjS57v4caAOzDqDJkVr+PV5PxvHsfjJR2vd8nbY7t9+qAF4UnjcbTnSfFyO2dpn3Y1Fg2bQbgi
zXDM7KPwFY0RqYcZg9vn1ylDH4qLVTxckmWUFK7iVXFwMriXuoLI1hHHycXnP1C/GPPFN+iyjYdS
XQHv2XK84dYBifMLsy7ADCXRwR0dk3RJPe7D7+/Ruj9tdnXVytKErvhzFf9oLRrXqBLjH+GXgHwh
8w9OL/NX8P9fX7qPIZf3xknIN68IT2y3sbON8s0B3BO1tU2IsIkEMWD5oxQKyUELtWmOvaM4OHi1
dmVr5B6FgBr1SG9WO7dmdOJBDRGx4mFtxQTv8PZB0L0BuZhfYa3pgkGb9RpmUS5/kavGRx93UHL/
hQolbSSYSd+GZvg8C52ByKrzLkHLGPGbKFp0T223aQWL0PUtkBKJcNvEmWzT6Gv0dPvHluZahWPg
KBFedq0eE8eRH4vuF7VG7kjYEzqI1uHqjoDi/67xrnY1D9zHuszD4tQxbCmXHOqaA0JZoUCiBqg5
eKXUoeL6FNdnRdPGcXflmBNEw+aXEQrMOnRTOpHM7sPHyTsmDCHMEHB++NWJ9np8H9xVgfGYkoPQ
tcgwdUmxv6ie61483flU3OM22loL01iIx+Cc8OThJ7qMaKNjUqAN1M4br1p5RF305yh+cRpFWZRO
2ZHLvcD9bwz7OIcgZbM6QmPhcyokFIYQrhBXPXvzmAzr9pHTvbyO4ihTQ9o55Acg2SEVnUVAt3+n
4e/bS9/2HmFpbj6c4NjSmNWdP8XhndL1IVpXxQVJIQnRKfjZiE/w9N6NGOktDQ0ai5oXwZU/LziC
LGmgIlvn+wYB7Rw0Jj0ACIt6E30kbf2HLUvmGZdgOfTh1hDxUz5sWsuW1ulkXWHJkVC/9fmqlG9a
YyIMkjWf0ZIgz+3gS7NK+Wv/dO0/ZpXPGbvnebSOMQt0UvcBqMy2CRS6ecTryahfaa98jBkVgfro
4/+HDLp8tz/tO4ZJ87Fj2nmRvbDLV+vqXqO6exXkmbh5OaBtg5sUzirvLu22ot4njZbtU9fpPGm5
iX9xoD/mFQez2VjWelHDPEI7rU5jMBuKSP6EUQm6E1xaim+YP6YUf2Fs1rQnTTHFBDofEYBm6w2/
tSS4GKNAMcwMXx6VkHo5vwBlobNn7r2n+FXzwcuP9c/PUM7ZJjaqdmLzMw5N6bl7Eyy4A7cw7/Rj
XHugsVd6cakK1hs23dZmHskUPvByUY2q1rwqLVmiinyfj85kLHoTUS/JVydawo9s5B9HqmBReRTX
Zv24P7umHGmZnIlCnRQzQF3WXfCA59dXhiNAoRxZHe0QGJ1p5ZVEysteRrEjrZxQJUnO18EKaEy6
Ga/3hIzo0rQDA5kprUxdKf+3UVi1cpKXp3R12F1+7TP5ECVv3qO2jDGrgTiPh8bws9K0997s+ZnX
uklt7e65ScOGyE+uwrWfOhAyzM7KJ8vQHIEyEkrxpykn/7zd145mYl/py+oHfH8Qi5nRGS57Q7QS
/a+LtA9pTJae8sJuKKfcjk/zw+qISfCnqJnHx7SeNfO+TotFjjT25EzdOnOqGz1H0xhtVhr0kUlj
WGlnA9Q4G1Y7z96rDH38qm+8L+0TpbtbyqNYS9AvsMw6Jz0V/TpBvaAPo1XV82DVNyff3fZ/W6cK
c+/rxvR6aohFEYQTYdGxC4eG+ce9R7pHv/UyhJo1qiD30Y53l0PEuWaMFQ+jQTO6QJnStvAM1ubS
1ueTE2rWWfoa/5wfFeCeVk/xaWFwkS2POCeAGAWzrRWO14732YTL1f5a0kWlA69LOUOFm5KD2wVn
6e62Z4RNOUZPV2YESLjbaYWzT7q2mk1LOOmBjl1QWqcrmlRclrQMcD1lf5OW480HBHWy2Idw2adQ
h+rcFeoXwyEY2kdULWOEclAz1dwgnf9SKSRre12PzZSTxUfuMw4lakdzz3y4fwBo6VRf+SUb5gbA
M1vApxluXsKB6b+fho90MCyZcXpsgWmtfPP16T+eBMV57dbGqhFF/K4jGFvt5QAzrjVLVygd48NE
TNtbTqJ74ZroRwqUe7EaWt0ERm49l0MuHAcrc/eOeTX4NvKQfRDyhmjBQJyibNDWzXcvh1yqP9YU
b5IudruFdZR3E9F8wgJQzgNd+NJc12w/mR3dJ//L0fvHoCr1jsvcMsdVlofz6h+8/fBj0+wg/TMe
Ux3t5XTg0bzFNKO7O7RnYH639UW08sfp50fInxf3eHdCZ8LgRzwdgyehEXHcOuNszHHHozV0+tCl
hUIK8P/7prlWVMHehQrFIkmxJ/gyWKJMa2T8CulrL3Ro+EDmMqh1dGF++fv0Y1WJiQ6rxXp1qGEV
+PKtQq2QUnjIFuM8cduwlnQGy932j0HFrWyi/e6amvJtBbAkFhnT959TLSEFr3wwsdv3tLxEUdhX
Jf5x55tdbbMXgyRPfEMU0D8h+8GpaOt03rW2FJ9wjubLy3zPTXni3QUlFEJWXVRRYYxoMzSNE7CU
UGa7MQ+L6YGFVWi+uBepZwTCes+vAvaRp2hDp/Kj4tTA16qu7djKhais7V29EmEvRQ7kIBzf9b2Q
NpCDOzG6RR7byYhwhmdAc2hKu3wb0Af/Z1oOVeFuJLXloX6pYppJNS/bjkQ09tMHqf6sPiQb/ew5
o1Pw3IhQYmLGtE/LK9jjN7qH5vDCNPDbJ6qUplP8NcqdWZtHc51VMslcoEcTXDFbz++Ew4zwyn+n
U/NL+63Lb83PBii3pnKI7UZtJYcYP5Q+cm06oTlABE6k6tP2ojn60uUsphzWP0PXH5vKxTmnx3h/
EZtPBrogH51w9SxTA6DPaz5vGWhtIVPqMn+rVq87KuMudg4b82wcxQkFLeHCdMbbrnADYEigxP91
utN8wZKr85tB5TwZrnOJM7TSwXJb9BxSJ5334aTCBGHWpBaTL7k4v1lTzkt6aqzsKMIaUoZICNCk
L+1ZgOQDUaX3r3l16PYKayUf7zebyoFZOduVtZuypRQcX4BOPs79VeCu0ALo7O93PqMvxvD30Yil
ILHu70S7bRvene5zquq/cMGWIVPcoJlBvs5DvML1tZm+M08v8fXhpU9PM1clhP7iD0hD9F6q5Nn+
zZbigh3X3B+sGraCF7IBXtBx6PbMAb3pg8nI3MJQ3Ae397rMH/xmUnHE9Up8tE+Lc358PygH2J24
PRO2MZWgdfj99aTFjMpCst9MKmnleT9fXRxZJaX+DjOUOE4O0XiTWvNopPMEZZSV36wpAeBqtWic
p9d8T5m/DjQFuNuZP4IjkFQOJK+k/gaNZzQ34Y0wlw3GnM5HaL6rGhNml7jeMJYJHpDCFpU/QNAx
/DHHfyYe8yUe073muu+qMob2jf3ysM1YdsqoDNgNUDkYzTMMz4Hthf4APQm7qVtmqWf6uSpqFLic
G/NFtmGZ+0CapxA3afFlQ1SKJI8e/Rs+Dp8W8TJ6o2xUHhUnv65tFlenuhNPSMxJQRXZDKsJ3CiD
1+k80taLSp1hwaByP9fOIWsY6/2vdI4Rkx1hqXwyjbY5pR6GqOu/cz4/K1RuZ3qxq6TO+eOCRrUw
voDrQ4/4L2VolM6a/G3Ko/nbfioXc+rOGex9wBrfrrVaQAyReWJ+exHhYbX11/JL8bM25WJyNh0U
Svl6L8QFeQcAt8JG4QUa55LxiLroPX+Jbywv90sFTx4tonh9rm6FXMLxfAOIEA8Lea4ddmptZjl3
ZtXXKGwMNv51KCQYo4UepkyWlW7DzGlO/bO//NACXvKc3fpdSmx6nhvuoW7xu54OTfARAFYmKI6P
7WkrfH313wEnunr/UPrG/hxlFcHOzCSp1VyOMqkM3A9pqqFAIcM9xB3eocosDB8dI6E8WiqYVcKJ
WsU5pNM5ZqmMkLRxZ+9pBvjkvUHG644b9O980j+nTNVCqG6S9GxsiF9epBcQFJMx9cxMEu5/NZgE
WvX/MoJJ8RLlaFjhlNlJbXq06nzNLk6Qj8kMTo9OeqEWzIRZ5qM6PWU+pLZ0W+59f1aqOKd4ZcfL
KYVlIZfkw5jheHxGvrDLJqnX6GhJe2V1pt+Wqnin2qK2n8/l4Eog+jCuNHH21Hn8Roeb4j3djlTK
8tPfrCneaT11G7Xz/sA1abU+HsgXu9BSRP7uSwgJGmO666E4p+OJISr1HZspfTvL5o7mVkZ8igD/
NuS51njesjJacW0qAp00jtF1Z4oLyBsKhYpClnTy0UJoj2fz/n4XSH7G0dnOySrWs7buJ/wlKvvn
+KiQtAFeFJ0NVtx1H5/6vDZ0FtCQNTyi1UkwqFlxWcX9txUrWczUjZPzeiunldlujFb3qfY/Uz/z
23soZ/q3TU7HDSergtDZ9rC8Vg+cnu2LlXfL0zmKfKBo+Et9cHT7/Gh3U3x+wQtkzsJxrqBFADeB
2fpF1gbhkEGNU56UtO1oJTXKcPbftlQJh6zddeXEFbEpJYyM0erC7+KBGy4pt78fgTjsgdM56Jpz
dTczz+cKi63ESDOmce4H0PaeVYdUuGk/ngQwlHXpb7kxJJttl35U21LZQZftyaxlDYJMSq+wZ/Cv
D7+WSFLGWBMaQf/NpywYVD5lLXMXZrInQ8JgHPQfgMo7sGRR1Bm8I7WgcXPlF6NgTvmK8ylh9HqH
uX3QfTFbZEg5Qt58vsiz3A5ur66sd9wyHPYS7MKxqoYSfFiRu08aCx5kxHIDpNDy0c29V0S7dCsr
A8J+M6Vc+XjbmG4rjpzPJWl9NZ+yyMBMP0MdGDb9zB5+ciOf3cmzMQ8SfwAaRnIEjkszQ/ilzXzF
3B8eobByJRTJlqt9rTbNryhBF18VDBLlvbWXEB+06eoRWX5dXlb+ZhasKqdp6tpbtzaVuIv2JZJR
VLvIx+jrlXrxf16jcpgayJwbaRVrTzZDId7uW2SeYec6HHrZ3Ss1sPYom9w+UOVeqLBAJQxJ1ytz
FS0xGQmDuXXP/CNp4JkDbzJL5u7Xxkr4o3uz/3Jzfo6yEo7s0lq6X8sLdr6jU70loR4Uhc8eeA0K
FXRJaSP30pCrsFYlJKlV05TMVLb36SVDhUWSbOm1RGFnMJBWFM2zor1CSliySjb1g9FgiZR1Xva9
q/9Uuxd2PnD9skn5A1z18/wZJs3w2WqGPmUX5FOt11H79kfWnWJV49OxGfsbX2Wr/S6nKocE0Z8Z
vBNp6jxU6cv9s8mqSmYUW8l0uskP1Av1NF60DsSe/CjpgiCdN1TFMNNlyoxdB1ukpMJH57YsiaBx
hmdPx50qYz0W/aGqhHk15wdYNRg73VkoO8voJxQ4Ow+QD2az66vkRPG4fUczU6h/Zkpz/cKuKn7o
vK/G50wSsZx4iFCjY/iXFXMeqcQiIiR0ywmLNocO4XUGZ+s/niDFM9mb2sYyFsRjh2b/wtXpP8z4
qjEkUyEE3Dam80mm6pPs+qm+EKcL4shNEVmqhXxeincM5UkDlsuEi8tK27hXlb/5xiOTH7hCaHTa
zbPzIcby/Cn5RPH/TUaLIuDM+MfX6f2gEsEZe/TJtTVL/kuY9I8zzG9wwXBqbaoR6qOcZDBHIXzb
gQOlv9kG5KRUqXOFWnuKZzouD7Xz4oi9uEX20PrwOgLlCI8F9SuN+ymPrn8Ob/7nhcVtYyNF5EBS
QdE4EO8DR1zGykuB53ulS1Z0i8tfnoK9qBo30lVdNpPjw+FhkGbeKsFQXkfz4cpK6UWvoAIzK/OS
JMZZbL283YvcUOdzBrMwhEGZa727zX9ZdyjspxIK2Vb1ergK8Nel649Q6GM8tppL0GkxOmnQ2arT
eNG9IH/gMpfKvFGXZMXuB0EfpLjj7Zs8XKSabd1lKEedCutTnE3iVM31Ys156RLAi0yrEOsh//yi
4erFTTTONfcKhfOytmrLzKWBm+eRWASLgtzOQ9psUBODSf8KgDtB19IKvm57uvJqR2GlSgw0zeho
ueSw3sbD5QSWt+2gJgb/4xDS3oIWaQxqAsnICO6aDbTOoUpquwi0H1eJi8y4utiae84wJWZuDBVf
mE6vCHajFnd7wdpPq/idrI4a1UG2WgzJXFMGuXi/NnjUXoTMTtYY1MR8KlQTTe3/F47ELZRr8Kxu
YAefzWcqZtIoZ2n8gc73/IHLLKPs0JCL0n8B9gIiR2aCBkQ683Dj/3FtSoZWt3bJHNgLvxoEbx3G
PksvoGCWlM31Xqf0lgA41Y26BVNeLVE5C2N/ZUyeZArwS+/hY4BXMAhpLAJr9JsxFm7CkBgtlVq8
2R9vcsGuskqnZldOuyWrzDMUlBOpBXZnMtSR4Kf3mvbefYDhaubd3t0cBrllV/Gyh717suppvl4p
A+YZp/QcjtGxqIeQB1rhvo3UH5KRNANPkRBjrEXwpXuqy2OSwvrrv2NTl52xTo8VgWviz933zkM4
27uHYrttZ6g5P/cOPNwI1FCOnehQv9JYvmBaccTL9WoVRxLLS/cJF7bV2XcdlN8/4bCLmMXo8Izq
O5m3/mwLkHFr95UYsH5wz3X6efPUqb8Yvv2afRa+7jpNSZNuf+vyW1tYqOKHY5Qk6QKRwl3cYqki
H/YwnoL+mRCcyPU1G5vDl7dWp3jcxuJkTI9S23rqrzpBndG/VuteZHSp9trwnIah88bQT5twLGhX
emimwfPVZuDy+W79CsUZr+3Utk2BsYPuG7yN8SIALXtg4hNlJbIZSHlO6mkLiaVAzs9eqw3u5wpN
Ron4EQIJaln5RK+8gflRGkc1/tgqjegL1hTAbHqqVJ34xDmSQPdNcPJ+v7tcAGdY3qpzanYr7Szu
X4ZMdBBwkqriJqVBYf3R8KMVHezZgHHbSEKi/wWST+c6t3zk7sEtdcrc5W9j4acqjg7qMfMl8qpC
XzCCg18LWrQbpy/P6NbQ7iX5Xef2wS+vZBRsKk7OOEZWpSogTOTZSeA+Rt58jYJNEtQZs7BBWG7p
b16kU+by3at7sN4gYxO363M+jZe3FS9nU+H8VWA4+2R9TMLyGTk3/nyOmzEVZuIvRqJqbmF5XlJY
vOLeXCSlKyZqnCyeoA90TyatwYFllDRJUKCF9zT3zVZ82ry+uFQrKzYbaLrLcPdNW3qCPJMZypkP
ajHZMl+1/aUjXpTHd4V1Kt5t4UxPK3jOkqMYDFe7NlssEkq16wmmqOMlaLdVcW4by03NxhZzZ98I
RZIWCIh8L9yC7B3p0dCXbzSPha04sm1WdTZHB4tIE4jMFFOhpW7M0+xD86BlURPGlgN7PzuqNqNv
l0a2SfN0nVfxno9YaXbM3oFSAwHC8MIUC8pwgwm8X8q4bfoWR+dnHaqn8xdqc7oxb5zdmgRGjABn
bs8DdLBxWPdADd7fmT2DHMNtZ1GO2BZWrTiodS2K55aQlJ6euldfBG4odki2yxyfoInGk8aexieo
tSNr0zjZtlQgnirtAC4uUWcHxhClHDLdO/YY7UmNSc1JchQ3ZBwq/9AB+vcpzEXgYY+AYyu91JpT
VE76Kuyn4n9MNKKcPVH1Q1f6mEWz2YOR2qF4/dx8PXUW9Oyj9nh7haas4Maj7yhOaLWrG6f6kY94
au47NR69+5A5LM3lQ2+w1OymzvGojeIb41CP7CNhVepDals/HDzv3Bo2HRJZ+K+6Km6ey91amuJ4
1lZlaVqCM+WCFGscQd5LQf0vEcOENO+U5L6l7/Lp9q6W00gKn1LxQIeTtXD3K0zTaXDpcRvhycxq
4zFRsvRMf9MNj9Ly5Ovrtl3dDqsN4tepXUeeAM9HUkYRhaJYZSBgCRS+kTvWrLIcb/9ZpSu3pwCU
QOfYr05gT7BziMfrHRdfQxbQjj406yqHgAuWFFdTNSv1lAY4OTnQct62qMrVk+as4tcG6CVOUiRI
298rWIpPOml33a10lZDoemSA4+6am/6oNu8XTCQCz4OyzXhKAgMelNMzCJsmGKlrwmJX7m1hbw13
5TqOHN4+ocELacGLSPih7jGnrGEi6sCkZSfzSHylZ+YR6cTH7/Y+aPTQAZjsQ4Zya46WHNkbt8lV
vBPk5vX0iNACqJBkvzDXKz7POHV05A6o8GrMyeW8ZU7xS/skMo3EZP3UqBwvgzS0ufvsxTLbpfkI
kSe4bU/3erpKULSZZtXUzKE3cKFz+CD8mU/pvDe8CSoiuu3U2lOc02peNWJzzk2teQiRy9tJrjEm
9oOWgJQYul2aBWpeT1d1SVXb2jmV/HVhkrn30BLZ0SUaGb2QeJqQZGQONTZNHVjREDiucIqXx+X2
epV8gkYhGY1wf/A6OOK3bkbh0w77L8wVG00iomt6d1+2S+b9PkXfCMPzxWmZIp6gZzmh6I0sgScC
3giYi1rpLI1JixNYZEzqsD3blnkWrzUax6AOM2/yqb/vbbwKTFFpaYtbkSj3283RF9JI768uw9Kl
15wpPc+7F4iizUES+t6gBoNpwODunL9qdXS7oblBDcVdXlzrfwwfgbGRj3Mp6nCBJqxeu/U6Y4rH
XJ9MGGnyAommggRmY+ZvDGkL+D61p7o4KS/B3bitDcVJbuvL02IhtEn46jkxgk5zq9lDBuVL54c0
jqGhOMZLbDW2JxtT11C0itH8oSA354Vj/tTkW+cW5NrfWpji9dbGJXJrFw5wjjZCdVvCOe7a+AYG
8QkkblFemfD46LJR3VPeUBzgxU1Wq0uC5W6fCdz9dfAAn0+oPfSu6B5y3WFRnN/CmVf31YjATLJt
8UQzyhxgiKxPcwl0z2lD8Xv1hOneeyb/4fca3v1uBHw7HuOEiKp92A7g4in9y1pET3dqFO8XTTfp
9iSMPukiERrNTEYpSkvZBLhSC6XJIfz7sXENxe9d9+amcb7kcRgTQyZ0jdA2LzSaRo6hSGWVaRuP
dMzoxolosjJXpYRNr2vGPSRSDayGPNQIjURhHiRk/rsEnSMtafovcKlVc+x61TJdFcLLznXE2Fby
tPQD2nhnn3Df2VtMBVoCoRz7P3f2x5biRJcNM55fz+ws4mLblnBJSP4e21pvXV7JdX8MKQ40vfwP
tkDdCQhYBkh4TOwIrcFwCMSNOolXEfV7XZqr3U3Fl64vu2iTJawQbj/MOhHmJsIDfw2Qz9KCULJf
t/ZTcafZtZEe0Ku+PqwapAwyrUNkrMJpuzqhlQBoXedRy1Gvn339w6MmxrzibFherkEMJQgGQAdg
Uag60lXa/u5OtdrH2s+puNOjfdw4MvYdv0NJt99KOh2zPaaB7Nkz72gUwflMANV17q7cEfysVvGs
VXeVVa2prJatFZGwpfRBUqgBEMKVI/5CUVXjzh3dFis+1omni/VVSlXH4DKniAw6U/vcwdXcy2Ql
mVAl4y470QXdRK/DnCPZ96u4XWYye7sQ7afYe3517npNL6L/69pqDmUy6bs/+moEweTOH/Se01Yv
4ZLroV/diVRc9c6w6tkhx7HINMBAWh0EJj5NfiXvUTDa64HY0qLwz1VX4bvKtsKsix3+i45VuQFv
Dy0cNfMAYMTp6QzlIcU/R8JRPJiVHDan9FexR3R8qbF8TO+o4FHdl9L3IBlTYwLc1yq5lL+BP4YV
j3ZxDUJCIe1zIjgNTO9G0aT1wDWAYj50vaRJavVrcHOb8Wya/EPzWVX07pRm87Ur8QwXcEMXPQ14
VC2hcRCF05ILz0j7Cuu+q+LboGHXj8lOPOmLcLFFoe8TQumFY2vQ0PgfF6g4NmOaLdzdAWsshBcj
6fUNZFCp35GZNO8aT9p5IX8pG/58UMWnLTbH2mIurjTghkvXACWahweuttStRB3H9ZywdwrAnu+I
rUbd09y7vei6bosV/9Zwr3FclepdV5o4Cf2bD1ln4Z8jHi4Qdy9urp5sj0a4AfjMDIJFB4rpBM0x
uVi6E26V57g/G6I4vjrVy7Rh8GvWLy+X1ksKf4dvwbwgUTQRgeI2eWTjg5iznnrxh0f+KxrUz8PE
X6QoNSOkOG/BJfQnu6BtENS7i9YZgo3GQf8l+f/5nYqL29vXZDudylHp7+5oY0SEnwew13yfUyI4
d7+gFt3+Tn+B6v6xqAKDcbI15lGERUowIEk4uDHpRFMyZs2T95fE5ceU4t8u9Xk9aUhZi8yz3+9Q
05p70kfsC2yjq5L+JVpyXbNaazTQ8lNu3d6q1J3daS0PLNGSyER5cuMApZaBNlH6Sy3rx5py42o0
Ie1jsSYlwl8jtCETQh4itCY602xlPivzz+Dsx5x6u2CMVzMrEuZrEiA29pTTLj4yJAuzAN2Ve9JQ
79XekU54TT4nyNi30BO01KJy5/3zQ9SL1Vi52Tpm3aLpCxmiM87rPP673GPtjJy/5DA/5pT7EW2s
SmaarBug5INOAIHGBGpk7JaEKdrBW3+JDv8xqNLCaqvtIk3p4sv7TKWu1EJM63NIHZZCLPhf0H7S
OSvdyVWpYVdns240YmyKgPo9edM43LalkZYgp9L6uu0AdFuqqsdFtaReuSZYk45hgiq2tEMjSfOO
8Rdk+f/y7f3ZUSWLuVqXVZrITenn+orAxR0wcyZYCS1KiyqUR7w/1pSXPrVWh3Xdwhp9UNSwRBkX
tQ8ZlxY+yyDNZetbr1OruRSqPFzjsq7u13u2VHgrcH3/OaUGPYJySjURxl+c+M8qFe9jzZPt+uRi
kE9Y9+8RkYSIQTBDw72OpF1SPKvWDQexrFrDrVZrKgGjtj9Hi4Obyo3fEa1lge3bcO3ukpj6x4xG
YWa9U8Ta3lEJPYa8mTIySvtd/4yVf/8VindP40VyPiQXTi0VUb5qrZ15dsovSLyqJVLAIBoLbw9t
fM1gIWvV/NI8nNp9UPb8WrO3mWuxD2Ru5yw8+A4b8EHtY9FyA2ucC9wbHxP3I3qZrJrsRKOz9Y29
lp1iGuL0fn8MZC+cmtlooJfh2Er4fjrNd414xV402sH8iTLYS+V+NXS8aPDyQj9+JfZdi0cB97wO
9q3qxbP28M+Xbz0frZ+jv4x9w6u37W78f6R9WW/kyM7lLxKgfXmN0K5M5Z52+kVwpm3t+65f/x3V
xcx1Z3vKmBnciwK6q+1QRJAM8vCQPNa0QNVuTKRNSyQ727U1Sd84kjE6BuxNd5RXnNYTlj8Gohw/
HyCRWhX89IwEHZ3o6tAhIoyOHMWI98kq9Uqhl9RM9crC3LR20b+yaW3qU9KZ8PfpcgLpgWepbNhe
YaFAGC+UAt+vNP5u4v50AfvbAT2ZnHyUs2KccUAShix1a/1+fVXgh5dEMgVTjim7EI0/ouLU2SvG
YyMcXm6BQG8vUmJbKgZZBHZG9i835mDwZgDhZmrS4NBqZGsxjzbdxWYi0w8xQM5vSdBWf85Jback
kX6Jlf5kAv62kydzhu60C0Zoo0q2NJiCxDMZ3XQ2ctJ+KYTZaaQbCCLHcdsx9Nyhi9JOZuBkaQ0V
ol1Kxf0EkAEzk98WIpYUyHEWodcwhNaIP1GYzmCqM8GdTyR0wy1s5MpaXWfQYvTTZ3ZgCZd5wR2/
NgQ8emnIvJEoanNRnXsaX052qrvdZGRGvVs171R89uiE/RHfU7Kw5t+v9Id2jP+U+Sf9r8uxCpVs
1T7lJBGmsaPemqlChFe0s1rnL0Tm56d4xtg67e2lzMxer4jgxvuAvPcf6yyr3+CrPzVkf7uaJ3sQ
c7WMWgTAq6WhHiS7R3nkOsIr88dTZPwaNK9+1b9WU6HrCrK9kvr8xMTRKAb9ggivijdMRLrQ4EUz
QDarNWc/OoVIh89uwlF1JBXEkjOHUg+tTjFbvXqfnTExKwl0ozTcVCIENn/5+/1gGOYPHwinW+QF
SdUU9bkzXz+VkyrkeJIG7kMDUpTpefWoc0Pe1hGdA6NuTHaGiQLy1D2C2kxmc3QLDXpIB40ErFW2
GxnUy9BaelouhuqmipdescW6sLiSxKpeVz7PGMlABJ3z6mPDk3YmE3ps9TTaq7wVTvriJKeWtO8R
qkRtvFDzddgp93Y7yjSqdDNMMTd0MKANoQ3hx2GFNZFv1UvOmfHkDutU4mwwO9nlE6PzRolKmldx
Rph46lkxYBqqrxEkZ43yLn8QToydOapVmZI3kUR2BZS+gBZQ1kQsTCklpQqSZtJttEPN60xrNtcC
SmT0XyzVXkWD8xM0kS8Mrb5u+JPIkWYmUm7J8aUXUTOY6wNjVDNRH0JGmEOi6CmvN5mrQL9czl2o
8MWIhH9dIrooOuwXlxFWvIYqmLMLZWLKFMbyNrwNNclSA64Ib7KqWfOXirGlxJpEXRZs/FlxXseQ
RbnW7S+Da35gkfIYdSdrMt4qTA7QnrQ25ISyRSOVdcI7Z+60gDQ3yYO3Aide1DGO7NYOBF5ZZru8
zZK0IGj4fQiM69+Fk//pwfz+GU+qmgsBm5QDM/2hq5sTmpVNLxMRjo+12sxwpT8sUruyTiEGyNq/
jm350XXgNBZDBFiNl9VnF0qb1C7PlGWdtt6+J+fBhAY3m243vHR2KupwYKLYDEqT3Qe2kbjujKll
Nl4XVbTknFTbihbV2h7l78ci/2RTMOgPHQ81mcM49qdnUpgwobFKJRzL6kW+DbpsyfMKyE1OC9fh
jEZK1koySY0zcwRe8qc+eN+OYL3cMjSvanc1or6P8uWAGcT2xfDbmABh6oCaAFRLCWIXvPCn//sA
hhe/f/bTmyj9KRvM8dloOIVC4tC7t2BpIP3jG8Iaff9Kx1ul9Nn2fl/wSYqbIqhSthKn8xUNt1fE
EnzwFS9XDFAcQVz1/5T9H37tBPJDYPjPnT7JbZMm8Vxm2GlKMrAYdm9oQZSVrqwb4+kEghN7/Pit
7/EP4eE/13xCGspB4epGxWY9/oCu0q8gaqxBPnq6DF+gIv8WXvy63hOgkA/VLMrr4SKvDiLIylVb
G4FY8KdbB30yfnHjfwjwsT8OfSB5DYNF2Gc6lZJ3yaKhOhMZbiCCf4pqd2eCIH9jvRjU8AG7/Ybe
/JDq/ueaTwI0t1WH5hxY87r1Jswv8eGIwukGjwtshdIJHrNeBmhu8Ovpij+FTd93+yRBfZVzc99g
ZcTe6vVeujERgBoN9nEi+3mPKjQ0tP4ET5dZ2XPIuKvHtVmGZ0O5T/bsfaUmYioQI38xyT9Z5LUf
MscqvCyyzwyYJlcLdQyrCdyN+L3QPxUDFPBr9YuF+9O/4F+a+22Zp0gpHVOhaYNyQv6L2YX2WUGC
IT8n5PB3S/rbbp4MKVeiHqpv1t0c6mtEERpSxVIfp/+/VZ7s3tDxU5qgHS4qVkIflaiBHTshVX5R
kD/tCv52Zk/CWudVG8o5luEtWLp6G1uhJbj+THrbK38BMn47uCfxVGI0l1fW++G3TE8UvDXsid/d
+N/29G+ABgr4TQ6ejJoolCEb1H+OrqWJGexVvbKN8gTPcv/3S/rZnn1b6smetVM5sJmKLfUSUSOq
zeZ9sWfEJenHhJKZFp6Wv+G+ZHveoJtbhLhR++UTfjvU9e+/Ue2mpeHDRsIX1A1g8Jy2ZrWSJYvf
lGuVt/+zoHDP1BY+ChJMYMShShFRQeMuTAa+AnLGhZ2eM2P20PLil8P9IV+CixQlGZ2oFGAgf1ya
b3vLppQfhDGdQFJn3cphr4qpvMR2eBzWKViVCcd6J7st4V4KPbTZjPBu+D5hOqRk10dVpbC+GUri
ZRKd02tjlrZ0qr8SpzRKj9uh7OvKu4NZGrOrZVQ81IbOmMpHix6rnd4bk84bzU4yg4gWAanOcJcO
vSEiri4vkl3Fel5g3G5vVLq0r/ThlXtci86ApQ9czazfEvOxr+l0qk6xkVrcUd4H+2w3RGRxVHfg
CYMwyBKNcTteFLOGhqPfjhnoK8/Y6zxMPEACj6MlSIu1PmGe6DtU0rt0RD3HgCfs1uxNRAvSIUeB
QO4MkL2JjOZCQyrfES2op/TMIxv53hxnvdUlo/AWV4gob2pudxUfhV/5oWojiEAkYSyIJSJdcqsr
HxrJu/g6bzp/HMiolxtWF4z4I+ipZo28XhwrN9+NnsQQ5lanNDF6p/EVVwDUFJrLDVQVa9qO58Tj
bcSemdvuRTPzly/OEAzeGz3mrB61M3qT/CIsq9X9l3yKGgcekqhgetmTVc7FoRAilRnPsht81Uee
dnsuIqDtkb1hFTLprIjI9mKMm8bttqP9W4Gu8KMifvuAJ4ONjiGx2DYxHFXmEdo1MIrXxRlUor5P
GzkjXKM3+wVzitmHfK6tiEY3JKY1kLojuNyTLeqc2/iSRqVhx9fGBBxvIo2vmtlbaP7W0OpPlfbf
TuvJ7HeynGvJ+rGlwZmQ5TmmQqNXkqGQfKHAET4jGnuNSDVz3M6qkZjRTj1nXg8ILABlp95Mlyk1
ipqwpNSZBjVd/A6voDe/nGpTLYGi5SopzUuO7gnusC0ZmupegOoP65d7Xx/1f+1E4iVJlHnMWf9T
+fnNRtRlWQCmxb3PFLiB9sptxm160MzSn9CTh1QtKffiJvEuBRXRw9/EAKRfvuDHi//2BU/PTcmm
KV9W+AJMKTBq8io5195QTMGOdI2ieNQdkA4P6XTBcMLA0ZCwgzTSyWL2qs9v//4xf2ov/nYcTw9S
nDaDOkrBeGbQr002wI/TCEfa7XBijcIJ3iJMGiusvCAHEKPdda6N2Rq1IWAIXOlne9z6AZiKBTtV
9YgKQ/LS8qTeR8f8LFyr9+i9DQ0W1ML8ErpSBblV/EivwTTcLzActaNk5BLq3F7boOullZrJNr8n
VgW0GHbEjXmkLGci+4AgWnva/X3zPxRP4L34dhNPb2GvsXI7NLgJ9RAc2K9iMzYYI3RNyPtgXFI8
WxlPwuOiTwhv4bS9wdkx0FGS+wKuSTqoYK8LtLFCyrmzyZr9Jnck+vVbM4ofaq/+8ZnPvEkefUYG
JsEdeaMhbGq39yMTyK7Dk1RvDpX7iyf5s1/832N5BuuaphymscWxAEDdjNZCLM1S7dzMfvERfgSA
vp3/c6pCbMqmV2tsbERzgv7AG4U+G+w1b+jnQhsfurhXQcd4xy2cGrJR6O0SmyNyBrme6qfgl89Z
Rf1fqiDLvKZKnAKH5cnGTfySimyDr+HdwNK8x60/l/9Prua3NZ5d2pDnxWnA0TZm74JuEqDGrNYV
t6O/WJmfhebbSk9WhhPahCkE7IYzuwAqfZwxWaCgtwAWOOl1NJ5oUQf0d4Vaf+ffTvDJmJRKKGp1
v56gVfuiUWMAl2r+fQl+PaG/rfGks0GuaUO2CudW82orcAC+hiUSVeOlQK4opOUWHu17gBialiqJ
4CVVBub7th3hQ8LPSP79So790aD/96j/6NO3J0Woi1SqOmxbIsOZQU4F3SWNyk1/2Tr3Y5wiAyrF
REpWE57tgDS3fSVl4XTmdtG+9/tt4b3ACgxEQ5rs78f8sw34ttb6Ld/2NJRKrQ4z1qocDlX9iZ6R
8tzRyvqNAfDz4f13U+t7/W2hLGbkumKxUEoGAPShMdAaVlRxftnQb4f35O8tjNovYgoPBi2TjiEK
4yRDJF1GQmTpfmuAzq2m4l9CihSsworwLpU/MNO3TY3DzHBjIq1OxmxMTm+lh0DHg0EYqzSnS+QG
v+aAfsw4YQDR/17zyXxJYSZh2Ju4rhna7bF0QWxYaH+u3MY6/HKYPzpR39Z6NmOyVlQ5j7Uk9JXp
0MI6NB49xtvx+tdvOPTPCq/IMiuLAmoGnuHxJBDmLIOTcu5igixnEhNkini6nDWztTj0MySpi0jo
hHays0Zyp6OMo95nEvjzsaLM7bcP+klgMSFGZHlOYsEne9KMrlQidGvKprPwQBIJ9WGziRSQ+dtI
k//8omch+r7Qk2bElSrz/IiFGr2AEioep/eWepVnQ0DTJtZIdvO23bZ+7M+HQU+N0L0vGHF/lF55
OvqjkXrRTrszJJXJ4LBbBLf9saTpJtoJLwH87TeVAcooYiygrpAaZFtc5bnZJSZr1JaItomCXlIN
BIaWBofYjo0ccLYSAb4SGpKCIj6gLwO/H3XpOr2XemRot/oU5ASx6qExWNTo5OsQb60ibLna30ov
aLdNb/WG9cICvgu3nQNS+OIjvM0ksZevgIgvcGhC2h0Qi6a35DM9hTfZY+9/l98fwxloiirg/kQZ
bZH/aXTEpa2XREim82hIJtL9JQnfpQdraGZqhy1JblKJsDyH2WvuC3IsaFRwqWi4ixCUBmSioTMY
olmbIgJE/lVzRTDAar3yChKsc8QZXdnHJoIbJDlGIMZ///ofbfP3r3/S9HmS50JT8fUSqZCLSdCa
TEACHjSKvy/0o3/2faEnNe8aia1DEQs1pvomW4IpXiVej+1mD9gCQZ/FGCFkQnArf3gvjqWTOjMy
67xZ6jgXkp4SLzJ+8xp/3j4CN0yuENAf/A8K9M24MtnUJmzYj0B5Fj0CR0GjLdZDjuwXh1AUf8zN
CTL/Z1CVKPHPVd2Yry0ycbWegF45kymdWCv3pF1pc6doy91KoDnykTH5A+vKByROgdGwEZV6Un/1
GEH3VQNR6DgaAVkgmSOubi7BEGVtIxGNCB4DVLMxtYHKb6WtVET0m4y2LnuY3UaXHP7IWoNZX4UV
vqppvNVItJ96Chu4nCL8w0alTEUGzmTfhD03EmkkjT5+LRBjhfBWlprh1wDYqyWx292LlkYYc4Bk
9147qdvgUryK/pdoNnS5ZG5oYoCyoxojZamYkcnhTMBdD9nCIeucn8IQLF7tSmb73kRGi5fzXX4L
1ppZ4SSnZD4AMttEDpL24lviBJfusTwUTpd2yaY0OuQxAxptgeRGRK8NTZ+R0p110fxINsIj2rCz
XmNgxqyzIRlhitC89KMoaJMQ+aJuAWYJJIAIhvYd5XGQu5iIX+qoC60NxK4653a17zjSnfrRKBha
7RRbpAsYaTUVXdZAMtWJj/hn7qH1aJnIb8OX9A7zdFBzErlpRJQ97FT6wu0Fp3UB+tEOYSn+1HMf
gSCdzG5zXry3DHO5NQKMwBLydUa1ZWlGdo9gmLlN6Teb+D396kBb6OHMyFb9rgLb00wG75VspRly
J9Je0oVdj7i/tUyE1GjbyBFVZ8E0ivFf9UZ8XXaQkNnirUnndB4lORzqgUoqF7SESa6cRQ/dlZVQ
eIN7jEkK7AqGHHJUGovZkoUwRuDEQB7Hq2w1+nCTwAIaXt5kA0QkCba+MDWiGvF9tiZ8Wk15qlrc
Y9BrbKu1RCq9Yp7upvYgTZGFtsX6TBownDRdNYILJm3fAiCZ4FHIOmuF76zFH0QrjykP5gQ6X+Ju
gBHx7khVX/ZnC3ABGhGct5HFfKhGoweX6bFohDlBqkfE9q5i4qpM1UKIf0zh06du7ip248Q+jlE6
iVvxyCtEnXWm2DAbxsM5dj2VdpB0DK5dPvJ7BC2Z9Axyium2mi87lR0aHPy8GMXgXUBFp7pLmLrM
YyoYtosOJtpJtAKXpZFTAlnbYDeazVsCwWjkHrMjeQqIzeMwXGrNB+gz1U6LKbsy7d+YF56+isfx
EFzwI1vsZcceeRSRF1RyOjNzxoDCIFgSREpw8L0bcbuaB9Et9nBg/Dsw4QNoLvCc8D/QxUiCp9Sr
sZXpFlC3wXRKRe8SEjkajEdLWGDZE0CYTXZWdgIH4KUlNTLbgz6YAsjzrTEanN6i10JER2PFswPY
iXtJRzwM+wwSVGxgMETrjbNBDnvnrRRe6aF5bUrSxKTbqG6OYPCd2fUzGlSLB27H+tMNGrjeFqTi
PTiMSFC849KGR1DR9UJLaooH2Zpx5Z1XUg6PUOedBXMyuVPisAC9w8/zoHf6eGCtqqd5RlQ4+K/R
GetZPZX9yHoD1rXV8FR49/g4mT1VMYOpxxhu1tJOPcHlbkvsrkKdSLbLYesliOPKJRtfok9IE4pZ
VvOqHZOdQsBhG14Y0PgQ3e5aENssHoWXfnwInAIz2EL825rCdl2ltbjOjQ+LCgGmANt2nQN4vR8v
AO7DhWaRwb2WKsXRxMDjcVFrRdyq9yVC2tiQjgsyCZ2TA3tdJQwHAJLpVxPpXUmyniKtwg96jj8P
8kF4Fb/Kd+4Vf8XOhjrT4TW8arZ47O8qhKv1WvU23Kpu5QkqyApMpvIIffQj8PK7ctNKM8VTqr6y
emfxJA7IchUMDKfZqj5+YIS9Pod37az6CdS0xwuUONNeA+tIhJlWXeVPYKgAXzgJr7Pbfk06pkhi
+h+d9AJt5WfgLS3kiXeZR4SnicM5IgFFBB+1feisMJm5V+EOeXrPaYnSunrzQNzk9W/sRaaI1j54
C3fs5HZvxQege8hYmMN+vAo44e4eQk7WfvkiLGbosyCSllbjxegaNMJjyaHzYHRpkGUO9ml2JzPb
N/vaHS/xobwUOrwNN78mm2gjW14I8Alg8H70eXpQ3TUPgrDqIHmJmcIGu5nt7xdbaynHkuqexfi3
itHZC7r0kYKj4WXEJFTeScE/3sJ922YvgEOWo7RdXOWSbtjH5CqUMcrIZVOrn1aO65ztu5M80QFR
r0D4zBo+yoZ2vZHO9lybMRQY82UTMgn6jEYzrFndmgrofS1YVUWiGEwtip+qZKMQSCQQ9r36mCdd
zuysc+Yeeg87GXpNQFSLbUhyDu3STSoSQqKabdc6AruX2a282DngrtTuEIXj3d8tt2kXOfl1boi8
zV7xWGLey031JUfbiG+tq4v+AqveegkGmt1GczBYHZ+LA7yusdqkp+QDWSXj8tHp7fWQUQksOSSX
DIl0OR4gsNaAvTefyi1ye9ilUDSRrBSBBLdfMnzixkEg1n4JPQrWh1dph2jaVmzOVu6rWkw6+wYi
arFJr9KJt2DDMxNCYCAFuINRxOKylfuDzlvzYXSZ0/o6z9tFb0DXw9+/No6MYFLFZJBjA2opR/Kc
JK/sp9QRXGUqkmQw+eHMd7qwWufWZ1vzIAKoTAyMdlz2jDe6fENqo7bzO9vQ2s6s2cMDj//Hu74j
MrLIChiFVDpLTn+PLrDdPR1Ri+YKjravttEbkk4bOGHW7IbLLsz1/mt5LcrVgAERdoZNDHphbuBl
sfHcCCFStupGM4YXkSHiTd7nIlEBPsE4oa721pn1qDebwFJsqGRzAsc2/1QQcMFodhvRmirScfqc
W8UrY2srhJ7qGXre6apbOH9+zixMkOrd9WaC90Gi4pH1444w3qBH+wUR6B4ugDvT1XQOZuqXfn9U
UirZAp4h8CcQDzPn0h4PIkjxx2XfmMop4XF7kdOhfNQNtg3eAAGofICmK4o5DGAhggJtTCGB7YQR
tRYrp7Exwv1CwGGwR1TMGTNe2Bzuz7xHupIIORU2+Hgj3C7HyVVPFZBy9KI0G2SwFmM4j1ZJoZBW
0BPAIEZ5GbwZt3kaXpDl9KaE8qgT0KMHV+mxl61cTIZOh8ViR4zua0CMNEuHc9Eub9kUSC4pR0Se
GGTH76fAa5DmhMhfxDUpVTgM5qquxPQR1fhlTFNbsuNthZ2t4cpal4BctCGuP47kaUM5X2q8CS84
biwnCsh3j8EcdAYc0dJSjunbYGOSKOKcCVkZ2WOsxJ8oQsJb9hJUhDkiBVudFK9zKgfP3Gic/ziH
CBtzNKES8eqZPN5DRzBn6E5yS3QlodmpQO/W+IgpVW+wKMdsP+h4e7edrgm0OvOIwBN9BGxU10g0
FJgSmKAFTeNlHmAONSLaZR1bARfP6LHkNT0qDwFxevw2eOE2tKJr8yUjkujpC4zbqYNDfcsTP0Eu
VqZFSusJ4qF+pkb8hnTC8b6ktDplN3j3L4UpXj6aS0IbpMj593oNGbb9jXmHt1chkTzZKUbY7ErI
xke2L5zMaV61U7fhaXmoD9Op+wigxnhKDVmfDp9wfSHHq6wsXkRFQ7DXV/dtQmM1WBGfRxgB6zF/
DjjE27IBGxY/AAWeHoqe31sEA6hS0JECTnRkghEnwcMwY5j96ITI9wNWFIgkB9bmALen2yjkGpo5
cgSNrh5kN0I+TcWMAnnT2aAflMjfMFTdqE58SN0KxTiaGT0mJ9srdupiFqbgqTJlOlDiy9Tot21N
7mip2hvRJnzJK6N41UZXhWjdxGOVEH5berKfbJYH/Co7dzld9dWAFlbhzi/tS37XbsxG3haIClYz
hwDuEuyh5S10Z/2uyoafgrAG/rEdu8h+7Kv9gi5wwl4iuMiJII+7hgeBXr2om3g1dzit1b9HWkQz
0s30Jb9GdmSrOE0GgTDiy5gO596a7AJRgpG6i13C7Qv0wuPP4knchVZ4AfZTQF4nB55N4YxUwkuI
IgaPz4zSQIQC2rMu+y0iUDgAMsJW1lg2OhrIu2s5Bu8u8LQ1wrqlz7xOjvylXttDeUSIUkOxWHrV
PkBvgGMhecv9nvotSCbhVtRhFAANpSYcXB33UED37AK8412LAkkOsZDor6En2BkersyJdjX+/ZpO
Rv2BxVzZm6injnKIHTAdcPa7dCMZmt/d4wuMjpf7qtU4qS14eIngkaZ0oOxret7nME7jglMZLcFG
jETKA3dH2gARMWzMgool1siN7FRuc3h4tTttOidB1e8JLqLHvcDlv3J6YcLHBALGGB1KCVA2cPnM
dAFBRgp7Ih3SATZNo/mW8zTkcRe0jEhUZOkZGInOm+7xtN6wAQnkYE9B8x2MEjGGiOzpEW6BIxFp
jyECBk9zdxTJDEOmHmKsxBwTfF63aQ0GiMFsQGENGf3zlAuI+wjKWnM6htZg14ADVavTrwdmnaEl
H1JfhsQhjWUGbks1g8fMq0hXgAsI0J3JWxO8kw2Jjy9rWA/Th9QtsieqnrzIjmRMbnwu0GJgAhwf
bOZbbPVmvqlj4FsNTcEJGazcbJ3GrVAVIlntJjvyeubm5mJwrmC1jwTeidMgVsdGR7IgmDhXxgxp
J7nOe/it7D66wqCoZ21BBkxdy2gc1a8S/bRSA/JXedfA1c8s91ahhd4Mh6BBzWNINxotXkS9MRJf
xGooam2Ospe5k8+jmiHc9GDBoI5py7Igk6SPwUcWXxVojL7z+yymIgLmM4uaAg6HD5860kvERrCl
PSYnrEBS7ciQN/E07gc4RsE+RPewjLR6jKZjOzitnuZXLzMqwScggQ3dTATRxuoL8BDMyK+dUo/3
4kM6BBGRWiJ+KCC6bDV/sdtLgEQ4fg2aSCPMXX1clMtZb3h39+EFLdagHiFq3mt0qxFRk6EH5+nI
XCRLQHERanuw5/YWKnhh+Y8ioiiyQkUA73TuBCwOsZQlrqS/Ter0m4mKOoQMAonwEdjwVdpNsNIq
cGLenR6gNx1bWm/DN3ga7XbVl/2C9TEl95x1hPMHb7iHn4ymB05/wQv0qsIIym5lQmlQL8CSYFM/
ACsbrSnDmtYIHuLrCPnF/AlogiFYwAL3g9+4fyg8ul99sWaHEsDWZj6+Kvw42tAflK2wlTexw0KS
vuoX/0XYKpZi4dm2NA0veH5EZLFFTEA5G82tVtRF3p9fa1Q4K+Qe7ZqXlddUGeJZ3gj+fFOMxRe2
wGbhSLS+5Akv41GkuZ/Bm/tPrBiSu7yPcSqLzoHrqic4N1SYmIzN3VigIW8jgmvOBq5vY0R6TjiL
c2unP+fnxQ0dxbocGlMgRngGVmRK61SN3AOsRW41sIVeh2tgVFZhRPZwjSBGA+QmMEPcb35RO13x
SxgWhch7mD9zOCtAygciod8ATjC+cHZmomndRQC93hvNlcjFnwULRo8WnvbWGOtsD7yXsLLTeYpI
e4Ep4ewU5itEWLrmsxRfxGC7sCRtRnMo60mKqAqHC+49idHR2BXgml9BatplRguf2ORJ6UC8x8eC
J9eQPQ5cQGWr0BHsl7PKU+6tf7C79rXcTAd2X670RCnE6Cj8sl0IDR31h7xvIEsXVVc3q/bxpnSo
Udso7XmkYJF49ZYVWAOlMdYVXfZmfaIjRz5303Hc86ATg23yiDedl35WL32Cx64GrID6IEvco77M
nCtYOckaQP/VHPcmGeFGsP7XS9IDM3t92a/XmFoBKG6alRyHDAqNo4dWLMhiVAay3dCfwMgOmVEd
eZNzefynkpFC3QtUSL1m7yOAkOt0jXAA6utsTi7oVX4NBgpHGzpcAxwnhK6igQ2m3VaFpKkmTj9+
i93Faf1hI9PMjLcIBqJTseO8bNdvQc7roMiqA98Uf4WBX+lFwfRcNsEfy0FGkdZHPdLPcKuiJhgU
xFRPdvkBTgfiWNBqdumWh4+JvvIwIUxD+Y9q1rVL7GgHDnU/rzIsskCXrWCEe8GQPiObo7Gz+skR
ChRjKu9R4qRk24mjKcYu1lCg9VkWvMFubIXmFmAQuOIhYQTwjKo7d+xcZZs7AiIe/bF6E2siKLUg
S61AlkMGvuRjgA/cbYPXci+5KTQth2722+QUw2SCCyjvUHHkhnvG6qFkb9mhunS4LRD7YMImHB0u
1ua8fItDgM19z/QJ3smZpem1QGQ16czpP7h4b0g7wVwNDneHDIO0mR+CW3uR94o/2dUJ6JxCkjsL
5PMY4lVMDcFbc1fBvoL7Rl5r5KGswEJUk5LcBkqD2DzEO+uVGHNuLk61A2B86i9VRAavpQrSTTby
XAAmAmcdyo196Qn4dyntAXyIexR4UcQBbnBub1WDN/8RX0Q9I++zV2BMC5jJeCC0d3Cuz+mGudZA
9n11H27XcRswkECs1U3S0uylwcE6/E3wOxTPbM8aSUzEUfBWglAfdVRPuq6MJ7CiEVJwyOvwKJfN
kFMCrkHU3fq2MU77MuH3fwAtBy5iaC7omMGO/x/SzmPJcWTN0u8y64EZtFjMBppaBCMYjA0sJAUI
EIIgCD79fB53uouXyU629WzKsu7NosMB91+ec36eU+DHxNvVUeppcardxBkBCvUz/tyEx/52dBhp
seJnc9Kxt93EGVdLar7UCinVxAZtRbK+o+vMHSy7/Ikjz8O0xQzWr5yCuUIIQqV1YuINPs6x/dVN
z7PtUIiSVALFjA3pb+gUMEbZFReHivG8v/5SKXNa/uUpedbcWA73L82rcJOpv9ryrovBZVzz0SOV
jiHTYOihLdSnIzk8paPVGmOkTxrOXySN6qH4VWm65jq4l5ENPGiKr/az4eZFuBJnxKZpye2hSR3B
nza+7mOuHMjPz5QA9anaK/0LmFbdzWPzSRo1Q9U/QEdcWqvigGWX+1/5aDMyeQiGtimdd4n0ySl4
373VT8eR5k1L/+DA8rt4Oz4O1DRyQpEV6oMEQ1r2ipcO5kbUTfIdYRPXOq5H57j6MHfR9vlIgWyY
xCVG0kIuVpjGDKZsuXQW0pdBOGeQA3vWausHZ29IdY/+hOQ/N8RQLsFExlEBFtpPPivMrzlOl3W/
nZnPVbg+ErFToceeF8/WNPvYLq2hPc5H2VOdehj0me1qM50k4GL6zlvzegEt3IYdjM912PrOrAnV
p7THyOJgH6UfeQQn0OgZvjJRZ9LAWlAscfzdoIqcHmVJKbKG3VyZKrRmxnrl5RI5WBcfQtU3fk5B
G5JV//oTIFwC25cEUljQcCCWK0a7vtM7RvR5vy7AiI8RNdqh8mQ/U8iEQL1cP6VP+Vv1lr5eXs5B
E9bhnheZh83qsKPZjHWPAdsJl5a/K/2Td7JgCrbs4eDr8XsV0JU2MekEXEWgflbcuS25UDPaPKm7
yBnbUg8SHX997WUT0EF5429J96OC/yodpaVr4UUdrAA1yH6GYd7CCGHhqP1wWm9n+HkkChGVyAL8
SywBzezCYmyGKug491/XPR0mT9pszaVPiP0bkinAsBUW1xmv+8XT5SN7PsbAdmgG+ZwUX+qLGyH7
h5WEq+eLkzWI29eF7VDhIJy8Dt7fxUs4cFkIF3Asfx73vj6RRjA2XeBMW/+9Hub0P7VW9BbTDxs6
hkL2o4bilDbLZPzEwRk3IYFkvH/ejDQ88ocjIu0G0ObHJ91tfE/pNksg2HDXjWn5oRB/zp1TwAKH
1GOiiz03x81y+9QtN6ZHhXFtRNapJ305C1iBYRE1A0N9ulB+Nt80TkYby2xGCddqQI8t4QBF1lQf
k9HrczuPVbqmfPzpZsRAxsvTK+mjuxs6sdEEJNgUxdQRy0EQlEg8UabU3XJy9Iy+Pal+gKULYjmd
iHj7Yc6dHofQ1SmnbTz504mUQI7zEXU+3r1nZVz4Kigyjk9GZOz0q36Tu5vUrdqYRNg1yfojmctQ
RalPcCJ6XcXs+FxRk14+8ykUnpiYhajC6UPCHDhw3zf9PNKmMhmX4jsfxfTst94m2vo5P/tsf5ze
munhy8AJf0k4mFoeX6iXbMi5tYXWPjfVrF1HVhqfDhs36YA/r+w9oPdj6a2Pgb4Py01Q1cD2xsw/
dCspOMm9dUJz1zeUSN2RhFi+fJg0TXSQ+noy0g+Tzb4vHcanNN460fkwKKW+th4B05Ao66Z9VQ8S
Z+IcxglOrYZf6lWUSjKRj6mvhIjU5OrXJG5WMt3pSdWse6WJsAG/su5t66BWXtJ8oqZhaT0nVnSi
zEe1TXi4ZGXQTuSsSa5Jq3S0pYZBL6CfRvZCerkU1FocAurMbcnYqif1MCTn1j7qWTc6RFhmaSxK
goSAzecOoNQ8IvIfr2fZG+XxtN8zd76xbMbF12Z16nUjAvMBrO+A6ql6JtuRe1Ae4DqfPGXehOtF
+8k/GX83oko1o5xPI1DuGW9Zgxm3fboK0XFggd04/uxfCspT629q62+71z3FE+ApPy3R1N4tQ8XL
hmqYCduwCUzunPFyjKAfo+OpE1xQfVttw+Ob/VHMdm/Ozi2pAUyNhTO05yBWnHBHhXG2fm0Wp9mu
L9FFlgY1PB7OXPHWPG2onpDsEVoQnly8c9pLL2FHYabu6Z9KC6g+PEKFb7z6VUe8uv4GLb08F0E1
sIKV7G6fsG5kZscY1ABQlDOWIZsIJwQQObQ9B7zJUwKCXNFJjeZvW0FwIUgjAyGvT3vnWe0TNpPY
982Jw0ha32RoIX5hzMsJtNH+5XsbUzcLjwNuae8SiUqDcAztoCCGSCEo9pyIJhwghsPPvke9xMdR
/WThMZI/1hMaEf7xk8RIddXGq37wozREONnwOqo+FohUcQqydzcoJ1wiodSkuoTfdW8F/Z0qlfu+
JWyQfIJtvJ1wIty2UT4SmBLG+rgUezHO+NMiTplFQwUp0KYbtxFw6JACvif1ceq2e36uJ2vNP5MW
XeZ7nppcFRz9sxizQrGBZCRzvxp6qDvf6RWjcoLXq97OkTwEez5wVoizJHMZa2By/y8w/wdqb/3M
0cIB6XE1gstgrfB8nuNSpnVftNX+mZOgzjFxp1UScFi2LJRHmMuD7DrTJraJnvbg8yp6NERwZubm
z+0SGVO6mcJ2pBOaLlHbDtNlE1NGFNYE+wd2ajPafhwpSqt9h5pVBn4+pzB0MCmPujsgOXiTN0Le
kttI7nvwj8qgs8N6aawa461FsMBe1NQ6urx3OIWOMZXIQNZ9Ne/tukhvpj9S66V63J04u55N97+N
lcY/rr0aUsYu7Mi3JM8x/J3pK9rr+TI7OYFOiQ3mMfgH8gjVW9OrT7ENn81pvH/TUiAf7qkN5Cqq
JU83R3LtFXQ2jCe4BEYbn3T3vO5VOv2dWe2Eeu0d21Ftjra5a+383XdbBPQ4QIXsuOmA/Np+1dIO
Cvc8KA12ddys3WPbPydxAeK2CavtIEs8YmJRy9yPtiFhnbOyVuXytGpn+2HqynMLa/+WuZdPfXZR
XEUOcTN0/rNurqpxhaTD4Xl/gv7VNwsgJI3tXk5BakQ2hSu0Io6oT3hpGchLBn9F6RfVUn+PImxB
dICzIYDbjXYjrVdSs4V7FhkLoCwn8bj+6dTbf68n6kfJBWa38kc+kha5txmIMBBvCZds57UDPnj+
bUxrx1dH2Y8xOdHve7WenDhbsqvEK1qPL1xbooO1TXz8Kq3w4DQjMmtdFXc7NXqXr7ZPwZBj0aOW
S87qng/hfoSn2cycaR3nr5cn+s9KoNuLdtktUa2Rh1moDn62TxSvjVUZ04Rw20jxW5hu54nScL9O
u6DcLVo7XD/JcdfjosFnv0wOAHmkFTVdPDOXN5Z6m5GBJzc4qnTrR85UmlajEpUcfSJiZrqqXIQ6
Xi+lUPKPqS+eSQeRG+po/hCyPtcDpaeOgT8kF5dPvP3Qx/uoxCLT/Pug5v4A4XYPsX6N77oBAla5
vEt2RtUuLiGgkImo9dY4DmmcYhIvM8mbb2O1r3tNdBms345L0lymu52DXazHqrjUwCSkHojemdQr
kTZ6hOJX7wCJr5/vBurHqOWzae9PLTiPzvugd3iI0hHxGieRuGL597dxV1FAs1SbOZ2yKbPuv8Mi
15WcnzfJuRWiNc/mWx0jCAyi6Ewx7DynQyYQAFOTXnI9eESHU+7hs1EGV3XHtBzb+kXifb7Pt/m6
/j//S/nfbVck9tHkS3Q0AQB5ISS8qlyAWA/2eI/lodmOI/j9YAd/n+NqHb04bdRTsm6pOVB/M1/0
9/VAcT+X+fjwdZhmmH5qYtPOfXmw7t0vebXuzbvN1e3uuLVZl/qfl1N784ak9B5IBV9+uJg4trfQ
YV2WNVkRr1NTbhfbKJIjIUeGBtgRvCZ2aOAEy+GnqCRvgiT4+96MP9VdVR3RDQfdH82xUB3793Oj
6clR2teq+HZJdOpZ8WF8Wch0gEKQNTqtwONyTQnBGhnRBlcM5QX8CDI7vRNFZxLHwfpJmr6L6ocz
PY5IOIYiF028Q5APi2FL9pmGzdNxXngPsbR339TVo9+gudXL/mTaO5Dsg6qn6R68YPcz7S3VkDzz
edfvHkh1KoJm8MeXuVrv5susGWSsNzXrUZ+iKYUikT8nC1R9IEiThwoHwjz8bbUb0sP2VB02l4wP
A9yC8t+6T88nd49Hl5OQzzKkqAjAHsFmNf3eWb8+DzdW9Vi2tSZpbLIFJbT5UsFSgNxf/+yA+Im6
3Os2dsJtfA7NN1BGw1Ptp53f7cjYxl1AaHUa0cQVSPawAOWvlIFJMjZK+1Md6KM2gOgjewX9M6KH
QPOl173mtm8U+i5qkPW3MWCGIeXU0WnpBNO0bxKQTtualh6IkhqsCY13N5nWrgpEHrwkGu9G7Hys
A4rrCoSJ0296T53wALqBttXyPNj78nM+2ULRBxCv+xR0bb+KBb5IG2wzd79Kg1PsBEl4Qtqh6WUr
5+yBuhmmwzWwB2BCn+Xbt+hfKlQ9OhJzicD25NF2+4aFTYANjXdOw4Vx7AzLNIcX+g6JexpDQu5b
U1Q3PkCfE+7T56BB0vQuo/1sy/imEm9MvzZ/pprq1bR+6FNFlFotCgcXnoDg9bP0RRWDoFpjYsay
BoxM4ypdONVv58Qma2NyK2HuDvy+mVAh2AIte1L9zVx/VYI8yPsycY5GsUb21/RBzrMi1gQCwuV/
+95HFGhGdFBCMJEiKobfLdNa6UsjnQpHMuXH4+8zSIpPe2JT298GoivSUYvI/AJetbPII0JF1X0v
KO23JF+kBOT99ryIlG+JSFnqZZOOAovUp+yMJci9LmpnnCV5rK3qDwV1OtLoAKTSRB50QMU2kfZ1
IKpO5puIeKmJRQnKiS3woqw2UmMh0ycEJSAAI4XGs5tza9p9yAMzLmbnb/EL6lifr/2cSULhQ5vz
yAbcOPVDXmZpkXMrCeQ4sHuf7gV5HKaQ3W2fHjGsfq39n1ZA1wxNUzTD+WUrXbm8tktkaZvi1gWw
9fREuzwCjunuka6Gh/TAGdzRdRbO4J/VbkgDa6SP2669QHH0hbSCFGg05VCyGtn+5/seUHDuKT0C
5oeEmfte6J+FbxiPqWPqBgHTvzxsBgqG2okLKwBMw9/9nSK28LcXesNzJCJzVKbRtwsMWRZQ4ckY
vnjxnrvBNnxuKWznIN0erHnXlGu6aaJgbSiycuNjT8klOWxPdbtIgRgpoQ3GFxwn/V+Gt0tR19sF
j0he94hO+tWKN65xm1dtmdtEZA3w9/plQ2NxID+X2EAT+GDbU8NjUPbqLzN8frS0+Ok/XvDV0jde
cttpyUFqWPpFmhQLZUi1VKce6kTqo9d69y5qtuxYqmzDqbzxkOlBKbZ2WrYoAjM+DjCrFU5OboCW
YKgF8YNveNcvXi124xflg3w47+RMMFfaQHoFYw4LEWJlD0xoUD9Y7ZcH88dLNGxL0WRDQQv25iVa
3faYb8yt8MK6EBYEZhtRZqUvOVWC6TneQlsnaaWiVIbVaE+09fftqne/IioLsFVVw3KMm+0a0l65
KNpGXEhBYSifjwQBfZueDyA8ujAwcanrgJkKyAWjFtzpgwe4+76vHkDcqSvDV5WmdmyLVBg+s7+O
d68OpDbADmBJURU805jM6HqgeYuXAdo7f0xxV8Qe//gIV49wYw3PrbLPiox3AASPrnYPmxRPxzWe
+WcTPZrLfT+6NA3D1klwTGLxf99wuSnUprWdE0biV6oG8FgaFctl4taTh6/3v9jbP6vdmEFNPZiG
XSWnhR1tVhdCouVqi9qzb0ex+mgArXr/Rf6zmLBWV9/S3uwsSdqymLg7QEEwQ28OLWIr3BOKJcPV
shxq9AQcqnmaZ5BYPUwd7x+n/3gE8qt/f4RjtS86s+ARiGFf4Ez0ItBHgPI9OyQxf3B971rf//yU
unxjfbVid7KLNYsBiQPFIjGCkOLR199vyK/X+PN4/rOlGxvBsJXz8bRhFRDUgMP2/nfhtvRmH1EJ
H+3mxsxqh0Mjxj2IgwkRYHCJUQKKT9FD1am7XvLqrd2YHD23T/VZrEMv17OgcLAlaui0v3WGgq7g
BvuP0p27lQtIpP/v0unyjZWR9Oay26S8w7PfvINepxtuu1iTynvkFv9+B3T5xpgYxt7aojd5gvjZ
BvTeQP8UA+pUVKRPY+rlQfYoXb1XH7ve241BkRszzc6tdFog7e7+pnMfDknKBThgn1iOIncSPNI7
uTPFlwjy6oXe2BWTwUddrvMRhZpmggp5+L2shxGgmEDUhYCs9T7P3jspUahNaSxCiXkUxapijT8u
huVoqm07umNZN3fdKk52dhQX4+S37wOYEBC2zn4WbPvtqIF85eLCApvOBamMDtKcLgXUzqOfuuvJ
Hg3zB/f0bphiq0zOs03bJrr+d9PTlZcmW/+remSF8vc6iFq/X073JDJ779EHuJ8wXK12c4sOjGu3
kppaFYwRTO2I3jhH+ll229iY/n1n+t1Y+mqt29tzOZwVXeJFK5OUVlVJOyXvkcdH32/VkGos/fud
DwSfaZo+wIKe1m/9BVBdYRG1F0JtDwQ4r78ZUj3yK8E6p+dziVY/p9XfH/WuDbt60pvbVxiMxtnt
eCstcOWJCd5PwMoeepm7l/xqmZsrt3a6bL3dsswBQh8ELSIWRDHcT3gi0fG5GD1MR++GaVcL3lw3
vSkZuN6xYA2PEJQyBP8KihatKzgyf3+F96/21VriHV95cfXQHTftEXsie5chnL4YG8Y3B1I4Ja1Y
Re8bBo10NOalKPkALAlrKY9e/v4Q9w32Pw/xW868egiqfXqmHjlylCv7KON82u5YCVDvfxB/Kr8R
7h9W5GqlGyfu7ArLKNe82ircQQApvsgWQ/Skwq6vvlnbqKMsdyFJPjxL4xPYy53nzNNveDFiuJ7e
AzRGI9X0su9kiuXbBdI4gQ4D0FVg+Qvg70KcAfiBqGsJTShAvOvQpdalv8MlA0Kru3K4/VoBfhdn
qARxYtKFXU9VXx+oA6e3oXyzoZE1BknFLD/6xt7+TfXrnhJkC6IbJfhBK909oEROZHVaYeT87pV2
4LAM2yeBjUiGRWCTaKfhHn5CrEDEECSO9v3kw2J2K1rkSCB41qR8gTLp/qD/trq87fqbQPyw3Ldn
dEPnEA8ACzwjFbehGWQGMMtBNfvV90NvfTdCuPokNxGPap+q8ijzSUrYrWVwpI0qxOocEPDMey7o
+Fr+38+b9sDEGTfG+9DuWrvTWFIQPIW82sa3fWk0b9BEM8EGCvaA4COk3DvASN6FMHa27/2g4Mgr
+jlQ6Nt5HeyLRwnSA4t2m6Dpmd3tjQ0PhhYemdlU1N5yaLh/379yN4hArESWbZ3x4fbNLbhQKzG3
iS3CFtXbeCn4noHzcXG5d2g8gmoqIofy26Pd3Q9ur9a9+dRNom7X5dkScYT2S6Gfoq4YxusH3/du
2wy//J/7u/m+ZptkDd2r00KPuCgKKQlejJwXu031MyT/MlVgJVUk9brEe2hlxM//aWT+WV44lCtz
VspOcTnpbFNEKPuVEYsEF+mruOPV7h7KrN6v7l9t98Zja6aJSatZj8ZwqMT5KgelSwEToi8EMCL7
E6Kyac+YtTRROgFN9JlP4h/in2qmxmAgp4jAi7qciNFRzKDkvIb9/eDQiQDtb2/lxlvvzTI5lxIf
pQ5oJbgLh8ul8DiPGpfqvdcvBOMQkpEtxdFvTncnnWR7QxTDaENG0YPkPrsMw6nDwPWeY4ym//Uo
NbTuJaLXS94cbFtSjE4qMqT55eiFMGHaUewX6rWW23nMtepeHLemwYAhBweMSn9Pp6lG6zpwnp2Z
mMdUTmx4BMFqBwQnYrK9kBf/+bEDP+6fo2dvqL6ugnS6ZaCwG2V7MXLQY7zZj5g2enh0gO+m9tfb
ubk/x8N6l5pmzhscyd+L3jH+hlXF1G0kZCoGx7buz5c5fxAE3K2OXS96c2vW2yzVEkV8NqbDK+4i
XTO+aGq69YFhZ4xXlPyvWfloq3dN4fWqN3fHSvZHuSz5csxm6R9Dw31NgXN9fsL4Ia8JQIH8j6r/
10veXAQGw+w3dsVGU3cg9yEDjQEsOZ79uTvTeMp6f7936r17d73cTfhq29XZyvcs18wnVeKK6a0u
CvLF1lt5ecAcIFLwB0vec+nXS94EsEZ7sA95Kz5lw+lPx28KE1wX+moeudPx6r2ZMvtr9vXoxd5V
R7pe9iaWZVBe3ZRHln1hMl/IoCXoJhNjuIAXiNrEQmFateNF48J96p9LV9PdJy9+9BB3Y9mrh7iN
ZY9lpVVM/hGS1xd0VH7JrujqIIPysNCh3otjrte6sXSWUSCjLjbsMxCk10tHC7RtehCOxGBo2feQ
74hnO+/rUe9DuxdAXC98Y+9UhrPU7UnYu1HINB1mrAO7dds8CENXhK3aTG3cALXJcbzr/+TcXnvw
FP/MNqOXhzf4rrlXZUAOBDKy+nsqrrytkewNqaUostgzvHf/tJnk6Ms0wbS/bD52AAWNR47s7lu/
WvBm80W6747lERm4rnOLoTnTPSv+pgtND2Yf0IdpvPfZw2N1r/xhXC16Y5Lrk5rV6oZdUgAYn6bF
xCmQIGJM4hlyW6Z7Zlh4PnCxzdvDpe/e5qulbwzzxkxtxczY74FwERYImRAo3lk+OAqwP1BuUN3d
AAmiv1uRu9EiRTyNRgllH+0WGKQVedusUwdhUSvehKD/o+O8XULIGD5YSFyT28jkeqGbD2qmys5Q
Lxsh3yYj6JTBNdsuAMe6s3b296XuO7mrPd18xqTIt5XeoUxavW5fEAza+DvB6oIRPbVGSWiu9Okv
sSJ/P423si/50vTrYV/20X5vPujO0bU0P7HfV8bxwOokDgGdS7+njuUHI6XuVq6u3+2Nf82k7JA7
Qk1UYuxlCilxvwQiLBr/vvZQCfJuu+V6tRvXyvCUuiqSX+FXA+WfsRFaKkKM0/37xgy1l6r/qL79
myr+7ezceNfN4WCl3YYVUTlB/cxBkcN67cYFY8XSKP1W9Ogku6ogIyoEu7uXi/Kufx0JgKmb7jPf
gJFTjTLfifgTg6QyEL3uPnj62WoulIfUl+C0vcGz1FqvrT19RBYuj1VUMQDferLRV+yX8yMV7ru2
xlQsR2Vsg2zcNq0q2eLWpbbYU/NDp1JBwyMLlUUdAeZ5U3GdQ/vn/GUNqAUiz2V4x2pYScNj5R67
2Hk7HPunvsKhnkELutiAaqsIy6TPz1a031JMRCevV/iVFcCX67jPuWci2GlEl9PI8rv536/c/TNh
qehHK7ZtWPpNMHKRcjmzTrLAF2bjQmiif1/GKdBrMJugdC+rRzV61RIX6I9DcbXkTSCycza62qbA
rfT881C5Lx26kBt/r/phE6x/1KhQhUaV8apZCMxYsfHaUq55z9EzrK3QPvmI+O01r1Yi5N637nq5
1Udp56KW176XmY/o2Cd12XkODcAMaoRhDm73M3mpmSqHJoG6UqF2fV0WBYNF37M+YgJoY1C8qo8T
FCFAUiPxxflU5ooGEIoW+3F8Xu4/NWid5bu29Rsl3Oxn57yXPWf97r3sp89R872ZwO2y5hv0viYb
uAZQ3Fzl7TKGHj343kb2BuUWdy0ol8xkhxGA4gO0+rBCk3Q6ZwLGTEKRlHrxNjoep9k35Nc3qCc1
1yIyJ0q0A+80+RD8UPbjQQYGKdJTJ/UKsg2tKQghLVUvZvdliNAsIfVpsy1kGaSgdrPdR3kKOIlV
vLPcPbMMQ21WvjrvEFOXDbr9sYPDKuFWN65iuGlP40h78HKq9/1ceSmnY3iwfkcZoqgo9KECZ7lf
GRDp7ck9oPNm/5KAzowXREN6u7zs0aczN5O28s7la3ae12hYfwFXAhA9EYh0xJ3OgfFsXCjjAQq2
Q4FdpOi21CSYEwlEVngTc3M5Pp7d4ru9+JfWVb7pPmuLmr74c76dmohFIW4UVjCWwHQgUYASQebZ
cSK7dnzOA3uQTfQYDhIoxV249Y+Gn02kfU95LgnoZcdHewl+GJo/dPgn2goZh6aIto+Kd/fqVcY/
B/022DUPcimvj9wtQPBcLDgMHhR0qosP7vDdePNqnZtAt9vl+25bavQ/YMCDCmlAo2Lf3Y8t7cvn
dW+ljC4pqfCDZR/cY+MmMCiP6j6pO7bHoJdvVBEhEnT9fQgLaJb39Tj9TB/FPPdfqGFopgLyWpFv
HFjVKPnFrFvGryDRg4Yle6U+SaQHDvFNmXUEJbuAXrrP7Nb1g+3eTyeYwPEfi9/4snJf2gflwuKF
33lCNn1Dkc5Gq0ckw1SToO8hG6N4zICI9vAlFLRqdiOJUtGjc3U/ab16lBuj3RzlrNsYPEoZUMOD
P74JHaJdIewhxvjR5qPDmHsgvP4bTYK71vuf13BjvSWtldOsAC+3/il6CCTJbg++KIVDgLrBuPg+
TOB+/P2k3d2vpdLc1GTN0hz1Zk3TOOwrtQRfdUJNaT2AEg5cViiKIvQFeuIJbtMuSqBr8M/xw+t1
LyC8Wv0W6m/Z212h7Vgdisj0Y479ZeKQ4LE+StbudnEZIUdZTlbAzd225pOuddZMuAOo16LUK3sj
jQKZaGWD4w3zJ0V4FRR1VgnDk0CuqAwtVkqs5npyHD2aPGPcu2zXD3Nz2QpbT5NkzcPIyIGqnsGk
FTU6fjYI+I2gPGwQgTWpxwjNiIKRTufBug8sGMre0Hk/o+8qisloWcHAQxODHjywE6jUwOSFrErj
rd+5GOP1B4PF6Cq1eAcBoLfc15fdyIn/foDuCtxf7+Xm7lIE0Jwq2f8LNqcMt/RQCjT1gXii3gNh
ukFE4KGxEtnKbZxzvejNLa0V6VAf04PAUqEhOkt+CvpVPYTUPuTSbecXGF+I9SzScUpRGf1VnARK
God+OdNNr6WNhkDZ6QkpxgLlvheHVxantAaANQMhmpTfh1EFT2Hdk97QlUP0S+ByYWPrXwlE/pO7
VF/NpwvU6wUaAMpsvVhPcZWIwrSukHjNh+sfdJDPCv9Wxs1Ajp/qiYpa+LsKjctTugC9oYb/siCk
4AvKO3wptEvkoaI61KLNmNx2QKHWCoTszGauRRAic0SfEKZMIJ3/6i9dUHs6jLaz9kCggXyW3qNn
lPnMidy87Jh3DGlS8FMP+OPA6p1X56nVKyHEP5UEQ2RcXSTPkCgbVd8F0e8GaWaTvwfBCnLfsP6p
uPHOirCihOgGVyT108InZpBj80NFNd4jqGjhynJJzq6NEtgz+tMlvwo/KdKj43DztcGodOxRcMzP
VlD/BjiPJo3cRRlb0JRUk2Rd/IGzclWGORVZvd5KHMDqM0XmGPQ+eN+YHp4fWCNlJhSjmHbml9kD
03m34AYexNAFCJc6wU2GqV+SVOocuh+QkL3DGFk6BE1VxA+ExsWDW3av9HO91o3F2Nia1mg7ehiD
LdqgKeyNhCE4e3eluhD5BTegV/5PED/Xa97cbBBU1vm8Fd0djxwwQLoGNSWiYDdfRr+gf8wNw2Me
tVHuZu7X695c7uNO04pEYa9vR9RJhfySK9pEv+onm+jvL/YX+nprSa4Xu/F/uVRnaqKbpwUEfnw8
utroU4Bmgq6CjiYS6Ci2Rppw+giX8S+oIHvQ1avlhlfBDPJBBl/DGjvESYzY8D+luTNWVxLKEetA
hA5oBUTJKxR6OuCbN1ote9p+AptowzswR6i2D5NHpY971vFqT/rNjahkqXJgaImD+bHzkSpjVjiI
GRG9SYuHnvVele56tZsQ+SR1SuVswWgJSSFEfYSqICo2yCNpECowZEM9PgpX2kDL6EiAVFgdqArS
oXrwMe8W7q4f5SZsbs+StU8FyAIy+zszJnn7GigSQfH4+7G526i6XummnHZuu6ORi4ayOCQq0CgC
RR84xhqmi4kwiIL1FXHMOrSgl8Pn5s+izfn3x3h0VXSRR1zZvuTQSLuu46rwMoVSlkeN63fg4y56
uNajU3Vj7nLpIreZMAebBTKVZOTVQIx57MA+AToZWIv/z73dmDy7rJxuJ0weNFBEnegFituE1FVo
B4/6qHdbtw7YfzFo2FAIwf/9RebJ2TzKhoE2JJrvl7ANSlQnduT8iGJtUJM/wZTCAqGjjLQH2Aih
sfMwrBFf6w9bdPUQN1/TVpvcTAseYtMTatnU7vzEN+ZLOdQRd8LKP7gvlvwLVP7bkjcftUpAaWwS
Zmg1tI0tNH1l5qDqEbrjS/jq79Ci2hfplcLQ6PR6CXO+hUGzH71zhxILInUfWaC+16Zrd0yWEfNJ
kQntEOHczinfXT4PP2vmR4QJYwGSt31PEzKjxt471YGJ9rDjni9jqerZaSyhvHEZy9kTrWuk1w/v
Gro5u97p9XyMLp+XV72PLldSh+gcNKXXZH69d6t9uFtskS0fM2jy+TjdM301ifbOZwnXaOMznEJ1
lVeVv1t6HambHO9OET9jW776c2KQBknuq/yTzdfoPr+3ck9pouQwMJicc4h2BNayJ4EbvriMhy2R
4h4iAW8SKS00gJY/u8qnJ2F96j8dz+QIZfAMHCqC0n3zh2fMxjn9mU9diZoX9F2mDhUqJ9KZ+czI
DNs3yDs2gfS5X6SneT2nCjZohfRtOoOW2T6X/ZoazYqqYVe7KcJzCwIMoFqZEEN/l0fWx7m3m1LL
2381Y0Yu1imYCxvIybB9Ww+6FyZwTurnuu1l/eTFWpZnF8ZF/W0skZFRv4unEjEqYsbLoN3Ele0m
dtB0ixbZG4QZUI9ug0x91VKE8onlh7XjEVjJAZxMJONPEzSCCaPrS/8o+WU53Oc8Dn9UGaC1jRPD
r4peS0y4efrQgIBIfnPurcuwuUQpIlqb+Fz4mYZEUGAYPfnsOSgsXF7adlJW/KYrv+zRCOgA0JbI
41K8zwPED5TXrvWVxjtcwI8lb1kaO0/SZAu++qexfd3225fsHYF0xikc3tP5QeDezO/DjKlIz7Yd
nFH2etvkXr5zbZ35gjZ36zPl+35sBylDFMZZbAw18Hhl/zI8D4UcJF8UUo4YNsCcS/L/NOLTxYBq
VNSQs8D52PYl74SCHGLsX+fe4c0YcFpUlJTl0ekrn3IpzpuAMUwZJzSH40OWwTBXOKLyqIHBChhj
oP9UsIw0NFhBd87bN3mUkmsQ+ItqJ+rIQp+5CKtkodtBIftbkHZr79IMdp8pHSOUqdJv1HgQKwFI
tvazc8BrN5akEuiu8bSh9MqNsz7r8V7znd18Iz1LHOEfzjPK3vxf3AqZkZ5br3xpfpI3KS5jRJ4S
UkYJoXaUyoT8SY/6VpAwCHEg9UgHdozv2PQY3uHVA2a99DfUqGy8DbtDzl1MPnkh5eI9B9Urszl8
E8txnlShHtmzBmGMBntg8gtEBMhDnED4JSOZESENwykqAIjjfGpGP3kk1OgR/fcQjughi9I7vFif
ltTPxjoSNmtKw6gXTrRBiaFmjo3C76sg5faL3coKEc4n/1vHbPHYQ6of7XHE5Ms+owiZKUE24CAe
L6CMaxmZeg4i4zQPL87n5gu+qbdBEX2Ctj0XTEdF7xxf/G0dbpGM2QQGdsq1BtSuh9X0NNyOpSeh
+IxprPyGwJE52uOaOVwnZIUv4+jt9Nr9NC+YFGUo9MrB5xCLSNPdyAzWLw16oxXDYlLXFwQIjZkb
5cv/5ezMdhXXli79Kr/qHhVg3FAq1YX73sb03CCateiMjRsw8PT1zdylXzpbR/tIpb2lTGWuxNie
M2bEiBFjoNxsXBxlRoaZFFNcRtBsZDJ4U26eYGGgAUK3SJ6MGKd8oynXTtEyHP3cMBBChXsm0Ypu
drJ980tnixJpFSFkjaLfxRpq5gcx/XCMfbWa9H/l1QhLGPbYXnyNvs/VIU00v0JqHuwreqz6k8eK
BWHKei8ZOfQDYGhZT5TLh5yRY/fsXeLHTMTalWzL7tVG5+woZdIdiQGM08MzY15bxK1Thtsu5njL
Liu8lpPkFleIAuK4m2Cw4rT2Jc7Fx7ynosE7nPZ45nKAt/EZMTafGH1AhNq57zq8Kipf2KUIYe0b
wv5CqYONnOyfFhInBD9yblTe9Kg2mSuNml9ybO5NvEyEdwyUjz2kNK2uQWqL46tc1PjVDQJUbU1p
dlmevY7RuBXdDvE0YMMiAyKvWEs3YcNi5jwuORlilRFiEYt3TGGebYwdkoy+1GrEhsPSFodbOdKm
W2apx8bLR0vL1gBRUYLCsxkPCr1IiylhajlaS/vrVHhrbCN6U8JbSSSs6EcxD/tF+PAbv/XeUtiu
tdjjSrRKpVhJW6Hsfu3sa2uI/0nDZG97Q5rNlogYqLWiwv92JV4HEIKkM0xPy0Rl+Jkd0UyqmGCH
3C1SQZcYF3N/mDE8/TRy8VTrTi/BPIcYhjzWTfaYEXaFWPndahxpeZ+80YYeIqJdEaSwr8EvPhv9
NrtXWACKfvRRL5SmGMk8SSCOwuqswk3kFkt2jmzrhIbdUgW/KJ2cNa0tGMi5ptrke6jtYfxOKzQJ
uG/3FCs1/jRPt3SvMJJFuTW01KBCvQ2PsQFdchxsaOOhz8nsIE0Xuj/F782g5LjNhUTqN1YtzYPG
C5mau5T4TYniV+E2h5ef7y/ROSGvMw/0QHH2MK5jm9MPWQBO3tEPbgJ2sRzH9I+ebwPHCc7Y9Xt2
XTUnRPE/8YBp+ewxNDmIkV4b/sJbd7EUOFsaTSXcafIjuhEK3clGJ6nB4uUibHUu+OlwDIj9dg63
nNPOWIdk3DP2SLSjGOBxxmVbYicdOF9ECnxZkeakeRRv2b/dvPSbrJ7lM7IoDMUOZB3ljvAlxNeF
HjmJwskHQnoH3yXK8yFUq3xGqvIkQ2J8orDl/Xs/zkasNVdC1P+9RCDXGwQyJCWh17mvMXEG/qSu
T9BF43c/DPZg01z9yHsOF9V+Lr5m6atBfRzB3L7Fp92LKta7zt7eGyezATYM6NHgWxEgjvVGTNL4
rCCYx7V78q6/aPHVqA+EEtJA4lswRIJby9Bq9DNURL8HLmdUDgs7x++BsGbI0QmxRpy0IjENj5js
dDST0RLdenx1Jv5+0EyR9zLq1GNbrawtLquHgWLVkim/nA41ubF3Ym+i9fy1SEe1SWujMuS+Vr1p
jq418Nw57ITmizF4csScPeC/BI3VBs3XmGn/6LbgUzdyIlbvyGqi7fr5U22arNotRnGffFRCKAI3
xcXXJnOgp4ytwYK/Lszn4sLG0TCUokdaneDivz00ZnnOHSUE6YQ/CB72efVGeQILNpvO53l6wfeq
Mm7Q9vcy22dMLq4y8HG2r3tlfZqUPlUJKaIcjlhjgrf39sQ4FPk38a6AWny103OcjuGamc/4Tc3C
pDQxjoamurrhyIPClU1efY9JUF7eNmfpvBnNFFv7HT7sznmgSEb6ikCLsG+ZEZ2DH2BDnaMV0Xjn
ugY5NZ6ZwkEyayLtB+1cPHzSQ77OCW6HL6exGkOblNxnTHL41dH0K8zhQl0piHBUb4vBhFCE+BH7
RAy/jvBjYAh50e0+i/6OumN6c3EeM2XOWg3dmOdECGArJqrFxHMQ2axt3Qkpjo7nx5Nim88OpMD5
2FnlZAXy4+nFqgBdFIPbu4mcbvS79Tn5HgmyKvUOFxP0AidAq+QFmMp8MV3beh3a96OHLe1Pk+dP
XzGuydbDyIMedW/Zj3h/pwAlYhY5FUKVCRvIU8aLm9ytdkZddAB1xvycKVTuzufB/8lCkAsWWsZi
1/LgSPd+7uSrwt2AJKAV9Cn0STqHeURICpz+/Z0UjhavFCXvab0ewQ3g/Nk6pBez87EOO3pBRaqy
pgXUtnUWJ1P4Nd0CmurG4YVML8oUiC1+vWdUORF834JTYd+QYp5OJKiYCtmF/nOb54mQ3Li4aW1d
Zl8jy7Ezg6B4NZoJCic1tG2UGU54BAxm/flz/vWqmDFGzsG3TSH1sUYXox9RX83eIVuXUTcU2n3e
DpJ3dMevfXuLXDVjFGB2Hp5Hva0jB5+dZDpIdutKT7jHcJrXfbtOy0xjNOtu5OvXsU7Kty49eGbq
vvJFA/CLO0G3G5jSUnW/IRAZPmYc7lw3+MuiaEjCxzfDdgo/4scUqWxnD68bwB4/LuEF+2LDKXq9
O9w5lRXNvO1Obn8nrKkqfyPzGDlWFqTaU14o0t3BySVentBcWWAwYj3dnn1baBtKzA/0iHj4+8Ef
TnRhFX+lkZbum7mJhR6dyhuNWdFcIFStlZ87Quh88F01OIlZe+w1X9V0lVXMxrimnIQLDBDRmb+7
pKKAgCKnQe/ThEgxolWz52y64JgB4QCp1nIvBNTITpN7LDxDELsOhEUfSos2oSzsRN7rtkvgmIeJ
WY1wY+uR66K9D4Ypc8hYOMBYZAz666rDlcRfKxigeJ2cjf0XIHDMwy4zgV5RArFrxxzQ6EHaLeHh
yys+vMhIADwZjxF6IRxN5OyICvLDQhv/i8cfEQeMVCEoMR0JTIzvNbd3czunQEIaFx9TjLRsUazG
wI5PEM5rhCMAQibvEfJmrRMIRN5zIQuvp+MlZgw8ruH8lezF/AJmkyYFEnhDLxE+PDcWqNjoLGyx
iUlePga51+bDeSL+4YAjhYiHCc3TqrI9BS80EL4tVzvbQ2aoDDUTU7nvBVUvURmvYnD7Qwt39cDw
uNkmnKh8zStf/2Tth9y3SHeQ5nbRDUqqydNReUASAxbY2NjSknL9agJaMJF1AZ8ai1DOr2/SNhSh
CY78O9CA6EUdydAogZ0kkGeo4s3LrXEDDMB5ex6p2PjGeXbJanGo4uTxXjO8j+Ac+kS8BiylGJnZ
dw62CynDcv/9Xz/q6S0BX4xCUq5gvIK4En+LeCK3hjwx1xdD8mSSrB8+xuk4mYhalGDQw1DPYcuh
vc850YByQ+HAPxXXPRD/Z4bNmsU53d/tMVnnUTQTecmvmESRArMM+N5zJDv1bfTmGwI3IxYMDokg
LNnxfQLogZEcHsVUN0Q9OO0CWWexLdEEA1HiKf5ZTwI+vUVilpZzmDVP6vnnNfdYkog/2l9DWSHM
75VZTm6KKNzhkxyEY8N2woIk5GI9TYGOtCmX1cwTSkZIkzANra06c5ug7kwoBJEnzHBIOSKxOJsK
WvJ/Jq5mIy7fzXmks090dz+RsOTiP15dg1CnxCSb2COc5ME1QaCfs7tN6ukzuv8wh0dixWK8G7f5
1sQT1BW7RUzL9ricHNOx45hmWYpFC1e3hzK5sIjhb202Jyhfj6glWivjOF+Knk4DZ2nMDfQWJHmc
1R2WaVSXVDL4srE1GZncEXCp8jG4II9kmWI5yFoeGKhYsqqF8PqVVUymAJI5MvZY2Ig1yNU7swsL
bAtZn4RD8ugLJyM7P7tE4ouKBfM0y9nHA89zZEBsBEftKionIuC/LHGFVwTTBjl6idm0i616UH+d
MaDoHNhGH86KP7KosEWYA7wkiL2vNaY3zvonQF8bXSOkXJGeQ6cpR+ERRXf9MDDmCuxMBlf4sQdu
MrkDz1CJX7x58cREr0k4wGArzdwbw+22eEaCkcIcMpUl164ZRhQyWmIQlz++MmoEAu4Jto4Y82fV
+RcbqfBo7KG9SlWIEIpDDbhA5olPJP2DSnxDaLbgLrZjbuQSqhP27wJLjHEkrsb5drgdHzDqxfur
jCoTW/1s99Oawkh0ZsFsxMzsY39jq6HMCFLsyKl41KIXIDYV7Xd4tWM6An/dSb1DZQysqYkZnGIN
aewdzWTwE52CJ9fhnn8w1zMvNj4rdNMfSG4pvDzum9Zrf0kvWEgRD5fcZEZzB9cp9KJR+Ojrr8kA
ISmxJkTmybZi8SlcQjh00qkwqYrSeqmy5MQOQMeWICy2bI8/Qa4L52ZEg2kWs/V5bEK7HU9ewjuE
QsgZWla5HUVyuR//SRFQXSNN6KjIa8DxPg9VcWv+JTegj6bjCFBYDPfhbAApjH7lxZzzrMHSEdiy
hJ4yD+SEGxrvbYvK5xV2zRZBVbGYQdoN5ET5AX6aeCmOzJavIKc4pppYY5pyuhVHGZdAU42lcGIh
9fU5qmQ8ivBkDAOxPCTeQp8bRUQ/bcL34sRXe/CTtb6rWYDImat8Ys2/H164cBc+QzJ2nyXI8yqj
XobJx9X87rVO2IsaGj2A5fiP5rJk7E5E+h3f3nhHORLFvOWZyretfwokxK5z1aA+Y0+yvwShkLPi
j12UxAAMbw460RnN9udeKBG3/Mcxaoo9RRQOeuAOInRCv8G+gM9F247pDjJ1EJ/OuOwHaW+GaCJP
Ev0DZ0ucPfO6xil0Qh4mmgCoshnXuVhEZ/YtIs+8b3nSEFIruC7b2Q2vCJTu2SonWyxS9IojoW6P
6C1NTZACbrJCwY7ETd8xFcXuYzp0jiwzq3pehhe+tdBoFg94YDUe2tCmUJoTR48I3l9/hI+o0IoY
8gmlOccwiUX59HZPFvn7/y118asQI4x7FOxb8x3cMdzbhrVLNQ/M9+VrENCtd1whFyvUjG9LnrA9
Z6jZ+07wZzE6TJ+EmNnI/aN/zxIMdsv3BGN6tNSIP9joIDPkbFUkuotITj/06mJKCvuRYeoD2jsm
skeYS6GU3wV3827WyADBmzT4yYE3EpO3KP9Gt+UnK9GWQ4h+G4xcBeup3oYH9fvix1Aae3oi6Axw
AJYOSCmBhACpwtkpFjseUmf0ZoowaF+fgR+9Muw5glP2O3ZgqcK/EOCqpGNLg/kfww0VniLsfSJ1
OmIZv6znajstdo8Fa7sMif4WCxHI6Ls12iZQUtlSppwtGX+k8ddIJNj9pCUmtFF/j6QpYRgYRKVX
PbIr82nHfFMwOesj3imwsD9w+itMGon9CCOJjPAHDK+XHeKh8M2UTu58YBzIlPFhU2b0RdA+YHHg
DwKHJdCQGZ7iXc7RJaYzthlvmjzcWCP9zsC4mAFtgnLf857Tq0vg211yPHfw0+lLzGRK+BKIWQTZ
av2P3XO6pN6wDL3Ln7B+N/FYQL39+DLWiimcwABlCFBWHuB9ZhAtZAfTh5f1QUKTHYU9dWMtSmKw
xr3hAcLSV9HXxDfoFqobkREgBxPh/zaBaWj+YW7oufM7tBX+qtDn/peNoVrA+FZ5bI37lChii4QR
zwyHkOn3HGnxYHshlgAOMLCBJN1tXKUETJ7GbSYRn46tKR8Q9zaq5D3PYdxrwcfDqQSCygGBf/uB
uGNnt/qsx157+x986m5pkXvDr/3Fr5KCl86XfobmBO+2c9XjrzhlB7wPzgRO/7fVzCR8IyQfa6JS
X3slXjoTwFNyE7+Y9nCeEZvttu7CWjPhHB/HvLTjk6n+C6v8m3ZAUEogaJ0V8sYDwFIgrmPPrH2M
1OatczKr4AjIthBswNY4T5jDCSu8hVCP/MNluPV18X7cvsg9ziy7FzwnrNd8hQ3nIB6PdPxgMkA6
8uXckp4npcIVsR/0ea7diu1GVUO286saN366LnTtQa4tQsdDD8VxuDwLHcptUiGrXCbFj/XAlOdt
/Ajp99SqYFHcjDtIkj1RoXxpzuJXGELwxMll3a2uJHhU2Thwr/8qvbDBjga01fzR3T5hkwHeLmT6
CQRbg2iv0qsPy7AJ4T3b1ygeTiUWzcd7O1XaeZhv0L+ABwrKfRgCLp705e2hF/EtlTSj8QoLn7NQ
CTS7Op4ZafYVahL/i3ZmOYVHVTLuUkNPghiSAav+nCa3+aMxFJY4cWOGcL7xQh08/hrSBPeUw91T
IyxfUPC31ii9FLBinbDnV/YrEgr8mNpQ2iM0yhtmsdmIGAsWWp9tTocSoRoE6hlzRrcf49604A9g
CwXI4Nul/XGfCG5OhO74NcIKuRnrZ8oEHM4QQ7cwqjPP0fnt9EIY5/q9EEQ1vP5aGB4Zkucoa31o
mrrL8iAM8CSjslu0WttsN3AIg+H8BKw73LxTV9MbYJ0HzjPw3DjAvpLeuP7Tvi5uQ74rLiaoB23n
Hwd/gIh75s/oFJAVIMkPpz6lU2N89lfHry1xHK9/yeKMxSle+XgDEC+/kOj9T4IMEVIVyJXCB0R4
hwkLkUuMw3fa0m0C3Da/WBKzkIdha8C7JDupf4VVApEiYmoPcv7bGoYPByCLrNqDS+EI0xfZyXm3
uXXjaFQZX6e24nWe40va87FGNto457g7GQaKLMTLQpeM95z+dcg8rUgnKbE2100+z3GPxJRXeM99
7Y9xbOObELrT9HkqelmjdEz+jHFz7txN1uNmmuIQOAfS66BvsjhSsBufusaigcG9TXvWAW+TR3wO
MB+afiDnU3hoJFTsOpcpJ/xyKhMlIlgDT0IU4h5C7FRG6fOMDzO/CAnlk/nb8zWcxReAgYZLwKH/
DMwg74UaxfKcPb2egwQFZz72GvhPIc9s5BkvkrN/iBvS1a0hRZ09/5nIiw9vqjMQacZh4WUMhzqy
ISv5twYM91V/xBGMWK8z+hiXBYxK0I8QKwNGk9wWKn0wdNH7b5b5/HQzMB+4kO3xJPtcVpQ4Jdo/
QnC9JbrfEfapAriyBQkHMRhZWkn5I5haLfv6bR1u+bZvqzVQDH/bRDfkReIn3/gjXBr0ZcWnYIUM
gOOcWPxzKt61AsvDX/eij6nZaKtQbGkbjXQdbM+XoX1cLeSF0Ce8TPMJfDuU7cfuicZZhUa9YheO
YvWCnk0HBa+b4D0XxiHo13JOnO2H+8Rmbo2T9lKJa5s22rHzSFxNvFmCPq+cQO5WA7L67fTcUcX4
mrWdn0MuyxnNxuasmQ0o4lFywPSLwwXR1P4miIcHzK/AoXDjtgS9qLQ1skUFqZU9Sy0epxdbCfrB
BS0Rozo2VF9zTkF/CLe5T7gYuYVwzTGbVHHPQW6RHcV5RlZsQVJjNW+I59N6Uc2YdGFCT8FJCJEj
JLY6yJT+WnVQIf5SzUyUfT0hQDekpZorUwZJ/mj1vOj54o07j1F3wi2vQqO08g4fAm8qZ5hKLhXo
aI70h6A5xHFn7ONHyLFJIrZ4Y2T22PURi5iNfQAa8hB6nFTQt8nAfS05EjBDI+16AGMcv3N1wcFg
PjAiZZeSZU8KhJOXZXI3q4ulYkPWrK6LltQDNwYqjYbqZMhZhXfQaMUweh0TQ/VxPDKXVJnROaiA
D3c01zb9gFoG1AEwOUTKGbXij8185uqGd9gP5YBmqsZ1cY7fFouQWFJ6jD7n/mj5UDDvUrKB9532
wmvUD7TlZVUe7+lj16tt4hyiEK17jypspiOVvEbThfkTINicUQMqCf9G/vdhHdNCiZQZVkysT9l4
WRSmzmN/IVneJp+xLhwQSZRC4TXGlbcEIJGuvxdCVTr7giGQf+FaQ+0ef4F9W6LVkMQx13Ec5gKi
rM7nQywMaoy+0I1+LPIYRwOSDVmIRjv1/G7voA5GLd6J7D1zhImvjfA/+Ylq3s8m9fFBaOZ8eB/3
Na0n8VRAwoQ0m2RRDFFVk+nxckZ2b8JY0d3TVkXcYmQ/w7lqoyS858ZE/HT5Nta4J+CX7gnTUiSu
kSy52IwcrbYHifIOBAJJax0BakWvDifvS5ZcrkfY2mNZ67SY299RVpEIw2B5Ip4PrAeWf+QcJ2Sd
VBaXRk3MOb7eruqFoQn6kYs35nlRuMUSSj3zj23Eq551qF5w0HcHyPYFVBT/eeUzt380atYNeQ0B
J48vs8/I6msOT6EsE5naGNyftfVn2EvWYkkWvp+vLf4n9pfxr9wucTM/m2M6+GF+9b8gaLSroe61
JiMu12lWTk4BJqe0XLCKYyXQ35fpMErCQxhrFSDW+WBr0jEDaqcvGLV7zA4R6ro5ctw9MPaSsWU4
Y8AmYwPIcAPaXeNI+OzyHIb42fZXfZR2+nBBv1DMt1NADosrqyySeY4DNduoEda+PdweJveVCnKI
5H6MA3aRyEBfCIVQCg+ZJhPWGBUzc+jIQyJCocrsVhko4O97NpwXQPItM6OMKLSWECl/pgJgGBJR
wlskXM/E3C8psjncs8TgaJZmOR0vzu4QVtZvj6lUqBSlfs5OR+Fm+MWEiKEkzks6G4ixn9OWDgHA
M2bMVLjL0/zG0sCB5mo/52qABrxUANYJbaXKxH1opGeq3ez+WICz0hqGXjHkEZtJRV2ucoYgTIRr
FMguAO29vQyeRonkCHYPiIg1QojkxZl+yL4hU9NbJgTdhw0+y9G/dmjsgJ/mxOgLNrsCd8SvDuHM
O/gCacWdXPLpnQDA0zuVKvbVT+/B/HrKg7//YJeJcg6Y9aBn9nmpIPTAhU4FDodVw1F1+5rZx9Ap
vZovEOExJtgPfOMF8FCFqp92zjO70NEIYCPBPSgSQRjkO0OYot+wRiH/DMI4Fs7zjgBoc5vW2MND
Cp1USaYvOF7Bh1FX5HVTyaQr/wppWTOgAMjxpK0jL5WFjP84U8UpkSP7xH060mS9OaYNRE2hrI3O
T0H6jr32nnIUhKOYvhmSUCf14rETzqC5BuyOmTXziOQQQEsNi/TlKHvNvqentIUj/ICwf45l/7t4
xa/N2ZV8QkVJFycRnl2TJ6P+AxsfVrQeAPX2cnyCtbE1x1bhDtj6yEGHWtCF2DoThA89yNsQEDBI
6jtsx+2Ao0zBLppGMzCnIANoU1ygSHZfljQ5eYQCsBzQcTNfjA5v/+G+3Nsw6MUjqMNXoW02iCkN
MIejZmc6qr3rDxZ2P+R0AjhzyNPEUtNEEN7ccKcr4g7Edai/kKwEzs7nNwg4Ye2gdRQTQ+3mRcBX
3NFSs/EZGxg3agsFG3T8Jr+w6IzbjPp4mr+9S2t8AafJkd/rzu3RaZjekiEoZ/qm6HfYxAjr10Ha
N5n79PFdvJkxlhmtcIz6kAUMY/haE5biABOnDWUMlANMOOMi69v91X323iE3UJHA+8eRUy0CWXzf
JhkrBlkZwRfQAy71QtbHnkalKNm0ymzoNenYgxpGn4nhltwQBaLVTLnmJTnZAITwsGpSk2p5WY4i
AC2iN0z3RBBdItgeQS99OFIFJVOvI7a1QEy89kea8xkT6LVGz11ckm5/T5R9h08SaRpOWaI5gWch
VkE+Gv+iUQEWUQ716w7b6PSKhB/9wc4o2Lb0ZRes4/H0g/x6gSelmua0HwKM/jYtAyE3b/zB2g2f
Y5sCkoKJsynPuHVCJe2VOff0W3KngjOxlyiqaKhBhnNbvEB+zsEOMT1PuObmSxkggnlbe7TP3ZJk
pJySduGWdKUSHTHdxacH4/SN3oF5fJmwgKDTnexyym3hduA0AO0FIVpALn1ksKlEc87KMl3L/mOh
RoqpYVQ5jvFh5UgFg0n6S3LYbybsEfBBmyvuiQ4XSQM2E/giNLWZs+c+ZnPEhoucnR03cruAusJm
cWZvqn86Qv4wEbXNhzyQUwFc5DmTfos7/zbH/Eb1r/gDAgbhBtexvwuXIxbryTVPy25/rm5Mq7vP
niZhenFk5z8FBbTBFhLG160hYW+XvReyam6hT9TmDYiZ3tqANi8nH357Ifv5DQwe4xctY2QLSMxi
IAOBkYqXJuW1sV1+SAFED44ZIz78FaFxuBM7iqXEsvuEp/SzGmMTXvPEyF7OfpX0fBURq6/zNdYf
SmANVPWhy74E1nGd449hDBZnEHNf9t+/5Bl2QQ032j+nLHNYjY9OV+hK4ZVFT4NqWvhHRL1UotSm
d0F2gDRk6+ROGVz2GHxB0oDFge0ILOTTruKCQHard9rRkHhZw6sx/JBzMk6VUirLF0edkZuTlU/v
tmRhM2kP4OSxx06MgoihW8EOpDccDcBVo8/ylpxWJLglpTD1W1ig9ki/s/QpVUZsSu+dyKAF63LJ
IKz3muPAEYMRUdeX+4IIIgzIb0D6hjp74u5QMLvbIrEOiPzZj4VO6hXzrg9uxQF/NAI2FlWnsm8S
TmseLXkzS4I0kc6ro4xF1jgCkyELlMLBL/FSSboDifmTInPw84r6QjwdEB4OSnSZ1j9kXGCsRucJ
3IoWRf2D4oFmtCvZBOfGprPOCp+6igSYTHdLLcmVSu9KXwXfEhUWV2MClzK31gEZdu7Qrew8603K
cDDhBBhH/ANy17F5p/chjBVbeNkj5wGUebbgGnul19koZebTFD5I+rY+Np7EHfXUHLya6IMTDA0h
DMXcE+cfgCHlO1QeTkVwIyjuXFEUOo8nzaOnS5Ea8fLJ9Sv6KLxdqq0HzaTGrawGRuTb5EQ1qiXD
8OZRhs2Xh9+pGsqewJdvJ4pZwfvqLNjnzPW6I0YMpOk36YX0CKhhhR0a/xS+FubTfJvTtI5Gwde6
zfrmEyJkMPax0129gCRv3NnZbWAaPN17AJvGp1bFav60es0xcAPKS0UV86T3ws4gO+/MVnRAspH7
u1jdTASCokUdYrGN1f1lB6Vx1t/c9tK6oyJz0P14kdUkKmEIAN1WfakM+ow5Ac4o076HcobX9rGt
h0o3x7rSupHwvH28Oq0XHgISQVLFFoxwng46bOYoYygsFf1ABOj0H6R6ERA5kXYdyF+8sd8DHfbv
qWhFqH4VdiHo4c3u9hxRWWUrS56xCSXEv+y+zLCK0Bwh2nHmRHTuGP0ye2Ldub8TTagTAVv2qF3P
PtwSGtNJPR+vG4rud3INT7v74o3laXgPYPjPGD9a9nCP2V/93NqNVloNlnOlfhoxqnWnzL5584cT
nxcy6sqv+GqV9PV8MyTQ0umRo4/9ZDa9A1sdmu9I1kwsJqfgPrQofquj5tbQl1sgJ0jTL5oIR2Cj
p3FmZQhN4g4WVDo9yrvC/2VZ+KZYdeKU7RYdLTqsZEdRP1bBgm7TCgKcq9mNNx8iLG/nrV2lhcUB
mI1Ax4T4EpbgfRdcNGrAE/CuNbo9DSdPfFParrDjEJhAGYOuRnIyUjXD/Fmfv6k2r27roPWwLldv
zn96l4mWnU+Mq14tAyC9tUoPhCe7eQpm3zbikcRHkBT6kIAUQ05aYK9X1M1ashpBmeGgpW0nkN8R
shMa3Sw5VY+YoXq3qXDFHpDoA0Ug6Rs9zKFziiHfmYOoSTr9qDiT51Sc8tpkwSSry12x7x7hw4Oh
EvTgk54nePUK9EmztSWDd41JNg2gyulq1tB1FItOFwlQZyrJDfdWXzRU6p/eunHZxaV+D07LDrH0
SQV80y0hqI8lQtTVugY5gaiARN7qxONehfCFUSZiISKAPxvM27jdnbMyfNr0UEcOjHESiIevLSHa
WbWL+hbhFo/JTkzY0UZIaHoF+OqQO0v7+8/doYW+Ez9z3QyXX44vtwquP0X0hm+2+WKxDIj/sTv7
Y8rGYyPOt4CEh6Ha17ywvotLY5belh6qAOBHIffsUcVfZoOz0dvIE5HG1lnlqWfQZmHSxP7F0ALz
7cKVHBGpHsZ9iTvhsmXHNeT2hKgW7d9TyrHceJo9iK4un2k9PjqlX704rZ+4YAQ5RudAzR6oiejb
na0iokmEzNiAn7sb/ZBWHPSLoI1PHJ1ZR0fhCQ0+U3hwxyHAAIjIy/k29l1zB6TBj6DrRRcaakw2
k5PAxujbA4hkKrxLuw/zlQKRhhrq9XE5Ux0Cw2/3NC5p44l2DmlN+LjoAauQvsC3ph9QpjWkvl2H
gV4CxcC5ekQcvfwGwpH2e/zFuG9ItPvleDlQ1aZjR8wCCkee97zn0fEgsPrbmMa5PcfiHlfK3eWP
ayxqC79UbnSi+3f9jq00Mz/6nLrA+nhDsFWvCSVCBScinbklOewYs0348CH4J0t0aPNq6MhYIxYt
IsbXSPVoHGKK7T0BrDghR8i2KPMvvKc9pGnqYAzPqRtjdVbjlslEExMniBSMsg4Ec2BL9OIGdJG3
9PiAkQue0h1qvMtauk4+QU/Sp4CtgN8PhgiYuqLUgjxuzE8JRzuo6nCPqWeIrwt4rcxB0ouox3jD
8kL1exOM92jFdUxXCT61oAKc9WnHHd+SeSv8wcCHaSp+WaesAYOFhS19HsUDZy2OUk+dfY/FigkC
FLTr8MNxNIrl9Ep0XJLvjE66PGsgQW7uxGesg/dbYxjnxkc36AgpNqfSBZpIbsXLhxUKrCqfCHhu
aLoiQZbTIbrSgK9UhTse/HS4J6kpJrVfpqqPhDXfVFBNHhWN5kyiTstekLvY3OZgfSIZkgjJyozF
rbf4+DwgsLCxL7QoWdWIE0BDUUmhLnvZo7ryCE2DlGzMocriPeOLl9D0oxV0nwJ5xw2WhJeEv8WA
NwegJSHLo3vymgulndIDSnos+OBrzDYbR2RHzaplwwzFUUxazLr1BVQosi5TO8BXgVtDsKB6fXof
b8TiHofHHck4qPdVZwSBCQt0ss0ygdvB8JIzcseLkabnExadcEzTrAEpyI22WM/jPCAlRyWdkRuH
g9LAq32KHfyAdIh1TQLytIrZgjN0nCpxH6sbu+cRxX1xJ81e8qQZeDwdKGIHkZ1aNSHVrII70CtS
K9dIQxed5sSUJDKTsVkW6VHjf7IX65jCDBbTqs6NEWmcC5kjkTGd1WLUwjSUKMY4mgXF4R581ywK
hWVd2pU2448Hbwe8ewfh58usNVlI+4NB7SURRm2tfYcvOaZROaYbxT/8wvY4+2zcW1IrabPnC2qZ
Rn7YGBRGBHZVNsZMH2v6QzbJhvBtnOCazO8KQSmCKJEUG9lQNVCCKd7BNj7zYe9YRPNqVgOmX5HJ
EI+D3Xj7Ms+mF0Bd0ZPNS0eC3DI7/6jHcr/Fpvas9/elec1kkg+ZDJQaEoYFDBlvDLuA+tR6hDDw
P34vGB+bpSQseKdXUsQeO6+elNNaWGZwrlCAdC6XQBaZl8A4xiCt9jlbmxc2tPrBk5uhc9z8J90O
MQv9T5OffxuvvX4GSvVVGDZtoW6+TVhid3oWY4ca6z/Kb4uJ/X+61t+UBBD9GzQvtNBmH2MztMbQ
Of+icApuF+Il5GoUhljJ/scLiw/+pwv/TUqga66Pa54z3S/BQgTeg8HTs6CXCKIhZZYI8tkJUtH/
+K//+X/+9+H9v04/ZfrX5/9X8byn5aVo8aT9T7f7N02Br9a7XeU3V4XpiJ2BiKkfwvs/X2T4b+R1
5b6Mj58i46k1lP82sjw+q7dy+2Y+mvks/YNfNHRCQSwQkzGtvqNHa0IY8EimIcT8/7ii/MvV/zar
3M+betBIXH11lsyE8aIX/prnBAZK9sCul9fZg0UQ16DiTuW9YgU91m6ZR6cEUybvPzyKfyNB8C9f
5m9TzD2t/7moGl8mAnJhhkImdAL+CUs1Jk9mxa/V2CeHASY6Bct5Th3cBQ0zRv/8Nf6Nqs+/fIu/
7SjpIT3QCuNbUO7bnePRu0Pn+PjPF0FG/N/sXHmEJzOys7Lax1+QRX/Y/bc/8mc4/qpdLj9ncNbB
cQlGjKe+TM/bqNwzZgkcKx3Er+iaJMxMHFcXK2DkVhdzbuAk9jgOgU6jY7Aa6EkAvOZueoZjAx2v
3NXJZndOOtKVqzHLZuU8Of4GSYYnB10GCGf2U1+p3uxs2kcRlMewjrOQc0JQSWlY9KwfHB5L4yfr
O5hWrJLFUfJmwBh60prq8QGvjS9inedHAUHTyQ+8n/0PR7qZeLKeUb0Rgrd0OAFeQQE7Bvs+DmLG
zgaDr6/58G7uvjS8k54BPnOAMt5j0rhwxE6bgFKaT7/vw88+4faUZfpznQi22WHgLhhWbSHmZkWQ
DvQFmdhiVZtYsdL5/q5QRIQB/TY/1l7w0aNo5f2Y0WbfGDPZBhXU3dWYBwN1+20SJzcABIAHujUJ
NmZfD0CKnvqip0euuzXCSWWtHubxRhoHOQWOccZYIRTx1t1AFIJt/WEGRjFWZInWyeojyz6jIgTv
v+uTVbb/8Ds63hQXpLcgrUVY6ou3KYV9SzMi8Bvg/M2APT9bCm715qIfFIe+iT4LQBWgGJ5Nquax
uTlbR8EYD+NMzBaGTBWjQMnDgkB5NRM+ZMLwghlEvxr5AvdF+8YU1U2q6VTkI2siHioMHNaXYy8Z
R/yJVJ0nvqQ90VBFDijC/i9pZ9rbuq5k7V9kQLIGW181S56HeMgXI3FieZBledBg//r3YRp4t4+2
EV2cg77obtydhCJZLBarVq1FWpwONzLDg253PJ5/Q6vV6dFq5GXmu+e9H8yvkzn2eqP3d+Iic/Te
O5lfzIIuYCbVG4CrdvZdFYSjHnY+V87AnQn8/97Tex1ZvGWtNnUNippO5LvMXVRFeCTSdeEvOp9e
0OnJ/Jtqsdjgs/nd9ykVCa/PJ7PSPvZtLegAMRcRPxSF31MSimZnMMD6Y2sADtOiWhiOv2mJNHud
XmnaMxE6Cfg7TRIFRHhOqPjfva29ACJIEcSiVKzbJ07Zww34v5D8tzB+S7cGwSIye25uBuTxGU0o
VCF7MCRDSGl43J86oz7v9TdnM5x41ndhj2kk+abHyja7n5FpLkWNv4txeyBwSM06n6QCABjb37Y3
dk3w5Z2Ra3eC0mQpt5YPjoBd/ZKcpesESxivdbMbjHv8fjjO/dSkQQ0QPfDxqzmw3zFd/2tGPaGj
2OPU5BXo0Jb2Y9EC6/49HNP01fMBdAbFe8AGWt64S9SM4K9XmJT5u8AT7f0kNylO091g9s4jgdF6
BwMYLgmWqetMZaGB7HRj560wyZs8CGKXk3BG4IuiC1gMsh1sSsy5Ts35x4YUocgX2bH5IS6q/lDA
CocPFtl7e3BTH0DzbtZ9JCG24fjkeZMNNsgzn0S+2WehiUHn4Yi3jNunlcTZT+Sxan7OeXGxWHln
CRLYoSVoPB6KLCWr0echzRNROIKG3RV4FUBP1kKoIOw9ABnOl+7wYkysvu8vRgDSOTV9DTSgwFzf
+b0NtuEBseSPBR80IYKvvZnBWsApwSxQM1wWJleNQNELLFBk4fAUM+6+zSwLdQZqeHiEZQeILX3V
wWEGluJi+svU8tZsWO9hzv3+mMb98Rr2ss6V/b0C8BK9qpOrP6EzchybG5Jf5ob62pHuL+fDDKbn
gBfDhJZFMtIyLpAsk/kxmxUWhPPgTEXZYPP25W5ESL1pO+F6Ob5a30vcs26GwCKd/gTP45C+Gg+n
yAGYHysmdDbnuYM5rt8uuGzrI/G4GjYnQEyYBIN3w/5GMGGKe2Wy3JvfDrUOuwcQ2e4vG1jIcJmb
WMAcFsNu+q0vtzjqN16nn7k5BX7hAyjRAKwvNwqdSsF7x+IHSdjPz2+Pftebf4z7W3MGgW//HQgU
7qJjmF8NcyHSyOdwypkQUGUIKDoDdzrjbdLJ8NvvPm0iuORzx7/4pHcPprNJWL+Vafa/8aqUW8z+
KByRDqdAZwJKCDweoovO8mMTMqs+X9xdDtgr8NEXE9gZ5tkHWYERH7lVIZeHdGvTnwA/E/wHU/yb
3XcsoMj0y9gFC86Wjvicb/CuOAvvyG++Ub3pj8bd5fTDdL4+gKeYwK5J1r0xY9uhrh46g3OvK6zZ
6iCMQqZsEny44ndpU/jqsrcs10jghgXdl/fRmW7NBUreiVX4fri1P7qbbwbNfXEdfocNa8meToYN
e+5OKaPwKfP3rT0vTfpqu4nF9pgWWK/QdHFXb2bXHX9PPOejSy5uEYikq9kFQoiljRRrOoSBCwIR
DFG0F+aWR3Je8SaZuQE3ZwJwTqzRXHRrLDo8sqzl0uou4VH4aDuPAT34hTURuOwDMQknbe7PgJ/w
dAXwZPkcN0iqRl+aOQKvb3aWa8BHJv0rMX9IJ3k9lBx+92M6/X53i4W1ng/YtWR2M7s+Lb9uHxro
T9BgWIc9unhq/wthEovKfhg6E2C1mjk94kN3GDR1lj7ladFRv8MkKTrHpje/OIM0AL/ileZ8w5gX
ByBSytTJ84MPBvsvqLMwIWpbk63HlWQCrz9YYxLCFL6lYM198DH5fnPIW8QWZ98mhvK/JxyO2Jsg
Aw02ArjQcDKjiR+vD47RxE0sQK85HxAO2pOVgxIW+R8so0/Wqg0mUfQEKOa74Xxzp9zHvm664xCw
nTnZDEEld8Upo+dkGQxkc07Ww9rQ//A1oeEocprLIU1TXM0frT1ZFvzOpj8Ceohn+PBHVncYjjju
LXtBLw0WD4pBeCv+MJcbfWw0WwnP1u1u1mEgekV2nkPmCS5JqycSbDpGjWDT3fSHJffV2OtOEov6
WNtOPx3cUslPxKZIyVtgkELavdCxAsw3n36une9wNAvFX9gOaLp7K31qsjagaL6HDCP+vD9akGsb
Tz0XK3WEgOYnuVt2sAt+nJhx41ge2eGjufkQH8xH4jSXVIwXnEew2WF3pJi2L+7kg/mpwSUKyoKb
skXnJQFnbM2+pqX//s5NZyyFBj3/2pGsHoBPdo40HTUqxJkuNlbgUahtjr8oMFsp6ZPf4/jWC+rT
f0TxIsp/iuJ3mhplWaFk08X7YkI8ozu9jh3MPv33z+X0jA+z3mN7CTqZt/J7aXbA0tOeyD3LqhAp
HKy+AO5sTLDOYCDvnbiHYYHnO1p4ngI84MrGIX2jFPuNHuLo969/+fh8foNUHp+Hrbw9HB9qhlAP
EKufS2DqjN+54QQ+a+xJ5uT3EeVXr6vnESsPzov6uCNpz4iLxA7GiTkf0IH+7c1pJrAoToxmv4+n
vHjE/2N/Km/K+yNqFRed8d73Aw77fiBoJc40zppDorWPggtsZ7KyNgENbmFEJjGw1lvbfFP2tMz6
Nd8jHo+VTMY/PqfyuNyd1byUMj4HWFPY2fw+2WbdX68kaFZSKcV3lb9+ETFlB9IoOxCpkrk/GTuJ
NzJMcSC6k8hehr8PrdTtayVFo6V63Dg0GboDfmrhjnFn33hRNegtCIXaw53lJyaufBnZHcx76y1x
DJMWcJR9wDu15mteZRKerUx87dOpzJLDtvHIOZURPbdTmE4IQ3vfg3a/J/UGY9AI4++z3R/3R1b6
lnFLfoU3XguJJ9ogf/+U/6Pc/mXLlQqNY3qVi919xcrQOMDjLrbe1X7nYn8NpgN49pEMX2BnvJgn
ItLfuoPtAKfBi8E1CKHB2gX5p3yEKBhE6M/FNr3aOMDUoelpySJmzqi0UFy3h9z6hFoEh7xoJzoF
zsTvriwiPYeLRjcnCnnimPsoF7Jfvidu+iOPoVEXW4y8MHKdO+/e/qbGyYgT/dv8K3mOZi7t2A7m
vwjqcmd1f7rifFf706lxjfnTd2swAGhmftIRCYMAgUNh+wgoLyhYjjYzQtrfd1WpcftKxXHG0ioz
9sJxLmY5W2ZPhctMuTE/xw1i+aXNs1EhCF2kVncyuluTSVaTppJrDrtS8aQwvTe0Q0T+6GjizegM
J0aNzPSTQJcan98D5lV7ruoWvOJNt4aiKVcxbQ55L7Yx29wMiW2muNO9CZXSWuZq1hycDagha6E7
GBlufTb7ff1f8YA/+1FFLM7TAU/0e7xrXDjgoqkyg4ghtjey6Q5EemQcmy6GsGY7/Bnxtrhb6+59
uc4AKq42jq7ypbVjJUQrt2BwOVhzLaShF0xDzVyFFf92gCquFc3q62MnNrrtffLoGvBegSHCBLVr
HrsQ+VrAmRSzHyZE4b8PLf89NITIbU2TVFiZVa1VGXqVFHnauqonGP01chB0mDvrwrbe8CO/j/T3
9fHPgSoOW4pvyuMeMxAs1bxGz2/UBY9Ex7+P8nMs/7mU/ximXfHFF+2SZI2EYXjEBGeYE45+Aure
SqeCuycKZaSwzHU3Gl188daRnZI2JlEEvr3Hzm5A8oRGnct3Hfmu/Pe5+ud3VX2kqqRy+8B3CUFV
mGkOIwrryKA5JYwzPIlrVvuF9f5zPLHvT8enlVyi+1livCNsa8J6yTxz1zRNuAHrzFfYyG9rXnGV
Z/2i5vszYwmOD5A0d3MyW40iP2HglnsMt+6Kl6T3PW8B+xOdDAAqRzE5ld/3XhYn8u/vQPxd0vVW
09Are3/MIz26qPIJWQbYIGBKh6L/wY0K9VLvQboRqO/b/6CV+3d9Ryz1n2ErW3tv6eihb5vC5OAw
2pLwmosaZW2c8dqE/oxT2dKySBX5rDM9KLIg1Mj6V8ibb34KKEXU57dh7ca+PrN/RqxsbHxt7tp5
zohgHLzdRwzjIBSakMR8nceP6WUg+/vB7i0S0j5XmjQAWdPC8tYk82oEJ/CSml1S503r9rluIcS/
P9n2ttHI8jgWC+40Zxl9AQhtg0mkSXdEr1Tk1pUJXzxp/rnDlUvR2EZbOVekE7APfZQEKumR4YNE
PzEn+Bc5zIEnR1+3WZPW2bpApFk328pFeD1lQmuVTTiS+6dfIp9coV9M/EcLYLSA46Vhk0I+JXE6
21AxoIfwRgJs5dScLrHZ1dPFyZLR+VN0tS1VbopDVN7LY6xgDFCCerp1IfssmihO0z2wxrrr/9Wh
eh6tcl3sVy21oW8ZLbMMSD8Fwjs48HCmRilIWa40ybRdsiWZVRt2iXP0y0TlihuJU8W4ZgeGPjst
MpWCT4lanUWV0NnUrGndUBXXcdFvbSkSsyR7GciuBDqbTIpo4DJmMamlmuFqFvUnGHg6OIV0yaLS
uJ+mPfgI7e+bKfrh6jUQ/n6bKc2nvZMrbqNVEMocVpxPReQMwdw+SPDDE2d22+B8BMajZl6vLiBV
MjRNR+FBkdXKMrYPrftun3A+YWn8Mig/wq31diZafqAr9kbRw5cSssLyW11Q81PC/dtW/oxc8clZ
U8pah/PjNG2OmiGMX0MdwiVYauknZXRo7w7Dfuzvlpe+gDrV6jS+8g3PE6+sdKzE0b51LsUpyZw2
5F6UQC2djCgkOLzFvVHNQgtf89t0K543zuNje5+z0GTGw8iHkxkqq8hbuYa1bPr3Tkbioc4BvngG
YU6yrjbbxKdGW6ucx62hNm5xS0zSWXmnMeVfEtynrjToothNQ/VYH2t2zURfnZSWJOsyo+qq+hPO
PZ+UVpGW+ysnhZZnqr9bOJlKPEBCVes/jlS5Wx7aaXvcZ4xEc5gr2tiEEDzHEmBtzUjiFFQ3ryW1
hey9ospNrXKRNLO7UEK4ndAFUDe8MxQI/7Zj0adcu2Wvl+/PUCJSe1o+o9Auj6jNUNDFwqYDvJ/G
GWDDlHlqJlU3UuVW0ra79k1uMtLFbmL/uOoO+E869+pWr26gyoW0uq1uyGdcRZR3pK5qf1JQ5/ql
1bpuSq8uhad9qoaxkZQdWo0HU6IXNHwskmC63gUUcsAk1o5VYxN6xXMeUqVMWzpj5e5n7/NbczKb
lvu64/QyhnmeUsVNGs27dNOuDCMPckQKZESakKyj+KeR0hEUDpRuB+3uaUHDePrevYBgrX2B1Wyg
XvGVZ0157HZRdpryNklIDedA4Ildavev+er6e55sxUmeyua92KtMtqCocnX0rXWg3YC3/JqamQqL
HIlTWhlpexooIZWmu81bqFMXvL98AT5/RsWx7AqjcY3Q/sZgf0oUVIhFef3gftUcwTp7rfiVPDoh
gXhjYQVy9Qbp+JUZqgCdz7QP1T3wa6dVcS1So2U8Iu3CzgWyDbMqfRfAOETBtdZihEX84jD1im8p
M3UX78XhoJiqk3mbCiZW2IDe0Gkb/76ItSek4l5yfXV4PCTGanoPN57ePyRAMogbHCkgnWl71DYy
/af40FnShZsB8qo9jrsOLfgT2/4y5ZY4RE+O+7RqHHJ5x17SppWb79ObWcDLeDH/TeDbajbR95Ob
htpSK8aZ7KUouZ3ZxYvbKxxgV8QtKdVqQCJAPn5f29eTehqsYqCtOLrExZZJofmxEQAvMlz37qoz
qxlHfelingaq2Oahed7uWunPkbvO2g1HbsJGDGXsrn+nM1CA6YkFIX8TeZIcWtiWYbboecpRGuhe
56IrgB4ZGyph6ggA18Ij5VE/+YaOD6xC7IjYCtw+SZz8g8Y5twCgd4EDD9Iw1CnQCSFRuRqhDeDn
btxES4BWJdk9hU14OWBCB1743SARovShsJ7I812Y+yXsLHAz8qSiY2R+fRMyGu8oXfh06SOxAeJY
UMWKRjm8GMDCyLtBZJv6jbcErMbkColDy1bXDe8Oiypo4SDfSCD2IbC60p263VlbGCe6SVjACQWf
j32bCQR9fHLo2UlDmnHEZVMriPbSIz3tQ+XgHnKlbGsX7mr4IzGt0mwG4wN4mTeaLv2aTa8bq3Jw
k3auPNoxxpXaCbsA74KHi2j9dLDUvsGFpf51PP9MrBoKG1fFSPUtBpayM4LVGHqHARA2ppjD7JHo
4FGgFqqpwryMwJ9Oq1aJEk6XvL0tROwzE6+MR7eJlhCyKD9X6Hacv++Wul+bzatZWE38+5MrknbN
oyodWVhI2JsfSHuYwbzhNcJLOKrZQnEsf1vVSmTQ2muN+/HGqsKUFf/w/e58A8KF7IMKNrQBKjLq
TjK+WXUD1/gLrRIpNB6HNCpOTBGSFuotaM6Zgr0J727WTLFupIq/vWm3uCHfzyIYKBctQE1oXkBb
Whv8CGv/bSkrrvaaSiS6xZWJqw134dleir7o2qeMWJjfhqk4Wkk7b41EhFg5uiwl/9PL+gpgH8B8
pZ3ypqm1xroFrLiUPNOa5/uRCyunA4PcieBSE8xzdVqOdSe84k7SFQJnxxUzo5snTLDIJiy24WcJ
jwUEjEjCh+UMmOC/Mg9DlppSqyUaFf551q5GYuR7LT1NJQhLA5I1VDpPgORqn2uvN+7PQFX72Kba
tbxhhyhGreUFiB7akGBUhAxgk4yb5lfNxF47kT/jVQzFKDLtEjcSEZuiEv1RfMCXQmx6B4bt0Z5b
d8yEI/zbLv8MV7GSOCn2253MOsK8gQMR7TMgtHdftOTVDfVyZgrdJG1Jk4yWKv79yT3uEvkhx4+D
CBhld4F6iz0soSMpmVRt/vtlIPw0VsVB3g7S+bTb7cS0tsNmiKiBX/7wVx2mEaDYuk17uYpPwwkj
epqarp0f52LPcELjD0b1rmwO4Zch4i3qbu+6oSqG386P2fUs7cVxeyAovAvXvEB1fzf4r3OqGL7U
OhzbecmcRI4u86L3oThhFwRh/9WzhfT8T2CNefxAwp6WTyp2h0ZRGMm0o3soHPdlkKZXuzUSKE06
2eoM8dXt+TycWOKn4eTtKi0b93aCcSya4WrUDkWTmgxkM4Wdv6+6IMv/xal+HrJi+8m9pairhBme
HQEMp8inA90U1U1oXr1/M5jcVoXqum5IzYrxq+3b/X7QWrRkUlK0ejxuAZ+IQAsSO7tmLGEFVf/R
fhqrYvkx4AvjcmQtBeNTm4QyzY3OlHLTB7VLyfxCB9va1Iz56mZ7HrN6BFocN6mhJ1zZt0DIV3ht
OKT2da5YeeWwnsepnICHkpxu5elnnHS6n26BTEIjK8ExseuKTv2mebPg215DLOvms4vV2QcNmpWj
jsCDpt6ttx/VxhGvjv/zN1Wuh8PxVBxPV/YW0n5bI6tHuw54FmQM6lNtdetcuRta8ilRrznzJyXk
rXhPfatmey1wr79v6AvIp9J8nlQlhCiS4tpUIibV9LZDQT6xG8xKF/WNO6RhQl3tur7BB3THHQDK
9uvQLC+f20/jV+Fw20SWEqn4magBjkVUtAr37X8Iamss6gfC9eR59LOmyVmTgcA8o3+GG+ChOypJ
kvwPVX5x9H45mj/m/TRY0orzqy6xqvpIWbdQy4hFhWckCDpg5iLP1bZ+38efMtlvI1Ycj648bulZ
TG9WLg59sDm4H5KIcOM0Sf+Makarm1/F9WwfWlo0T7geIndE4ZsoTIn6buFq0IRwI9bXdWoOhFJx
PNdCvjcaV+YH0+xYD8k1yeE1qH9l1RzyKpKsKHK9WTx+du5d4S4cFq7gmBRUPzVr+NJ9E5JJQKlU
zajWV6XVrnXibkrInkERSCvcAY07PVBtONPpmrl3BDux7tSM+vIYPI1asRMjyZu3/YpRRfPNLhQU
xQ/izRVdiAIO+h9Hq9gJsJtzQ903xdMk8ulpRIkH5Ae5lZVTm3d4uXNPM6tYyOV6iA9HYJAikx4Y
NAxRHw9um7tNO/h/nVflepLL4+5a6qzi2elBLYMSgugfC4UnOddEnT8hw18n+2lelWvnnEW3Y7bD
8m1IgAFSpMhtIjpEEwsIYBLag1bP1Cc0fdjQF0zgjalPo7+M2p4+oXIbJfebfNqXWjLddzOCKCEU
1Q7bYRIMStpUzd1XSfBWm4d4meZuPw1buZvaTfl2zxuquHDTrrEY7L+mc41OUiuIhzumHtHlBCcT
3UIAoDmgUOLVHVJxHH5Z/Gp4LF/jVn4z2OiL3Zg0kC4uiciJkNfqAGZfq3a8mpX+gRA8XRxZed0X
qXAK8I91I180YB9EvcuEPxqRgC2sxluwATXH9KU7/7PQTeE0nkdN47wFQi4Bg0EmAYcuWkVVeyjo
f+l7+1e3x9NwFR90u+gPOVuxryKIwivkpjSEXgBePTri7v5XzexeXh1Pw1WcEA331zSSsd6ob5gk
R2CCZ1aiFatmoBrf+lPre1rGs05SpMjZPDhN3LL7sEGXmGsohZfQg9UM9ip39nQ2fno/nsbKTsqJ
ZxSedXajk1x0ZpZW1j3UWUad/VecT5kmuXo5M6XcFUqOqMGj7OS1AFYJxFFd6fd1NPi0VRVHo60y
PVeKn/uijZjkdAxnNPyZtUWemru3WfEsu1xKztqJaamjmz1tDgMIxudnm8rql6iZCDr0GtuoMcJq
nHvMLym7xYg8DBHoFnVdeGTcFX3KNSPVHOa/At19SRPX9ud0RT7C4BAU4qZRDYS6guoxjR01A9ZN
TRyLJ1PcF/vzXd0xIBQBq6Eg8w5T+DFrQ5e6cSpuQ7od1IteigveQs1ZgJfOtoaSgSjn1kypJpao
NlNE6l0HHM5QNzfPEAAVg7V6yWw73telU18/df/YfDWyLQrlXh6u2LxoxdkP90t5iiIhoMWdNSi7
OZ37IkFizAVnagbJdRreaZ3sqKgUCX3xPZ385xuFnJolqLmJqoGwsS1vqrHls4RQeAPAjKOBAqLw
sOLD7gT6Z/guEUiC4/e/hldKxevoMZ1j2U14HVuDlQFa5Z/jYngNBD76EDFbNZOt8Qc/bYNPJpxe
763dNeKKKEkiCHd68gx0qh4Adt927nlOm3ztA+BFLyJP76eNrzih1S5vZAeDFT6DWKX+ev8A/NiF
iZ+rlxoreMAbL+IH9OoKhLgC+IEQDfAr5Da8Q790oXXmST6ffEiDj8lXzYrUnABVHManFdGzPNsf
ZLYAlZXu584cq8gjpLTzRoOakWqumCoeM8m252ZRcNbobSASCA8fdM6vj10ZDtrwXntxvs54/Fn2
ai78sN0q26PMssuQ15ToMEIxz112p2kmB2qE0rQI5ierieB3qr0HXq9rGxCDQuquKVWc2OXU0pTD
7f5TrInp7tDcb8ibu0hj/KtKZbv5ZyhxUTxt4eMKv1RxIKq7k2Q9Igu9dfUASafgPrjAb51a1/nV
L5PajPxrP/1n3MpDLFdWxv2+ZUM1KOd/DpM139XnCF+Ce57nV3mE6Qftslf0h3iVFM5PZQgKGyEK
9j9kj+rmVPFIK93YbWWjEI/1pvUOYgkelJQYsjYfLy7Lvx8cfxavEgHd9cNRNcTNU663wQqR2O/H
SB4JFU1BRPCvjt6fwSoeaFc01fR+wRjbo333ZhuCotKkFTY+wkUvqFFqxhM7/8vkfsK/J4skHbBb
xZl4Z0yo1XiC2ApdhJ70JUPujfZZhvDOfxxSnMfnIZNH2Y4abJza2wcQWl6Y5bQdJB05JfGx5+Wo
1gEgao54NbGTR2cBe84J9R7uzoc/B4oOqOsntShTYQu/LWfFlwDXy3bGRcyNG6GAV9uc7jwNEWJa
13YQN1/IScC66F59o1uzrDXnoQp51h4UgDOVOZK8Ig0hCKbeNsdakFTdUlZcSZnkjUa+5zQICJR4
DA91JPiIwWrP3etb6P8fhR9Uy5OdFEdA3Jc2ExLMNwWEWoCXoMyEehhUFYwTXs0C1s2s4lAeaeuk
bWP2ToEmYopOIAT3BRwd8Cj9u/j8z9QqLsW4l3JrdebUHUkzghOETEJQsv7rR86fkSr+BNrCclfI
YlKQnpMpAUSKwi4JqbopvX7j/P+BqmmZtn7bZfcDAz0G8mD3oXufESxTu24XDmGBQKwNEGvMo5qX
UfTT5SGfGfAAfo5WfLRxvhBVG8sUSrH71rTGPHRDr5tj5VllqMebcZbBUTU9A4yeQt5tU1IO4iis
Bb9d4e3X5dd+kQ5KBIOKfvxVwqudQJGIBOpy68om9bl+hO44oDbw5xRXnAcZJdXLoQWGpsm9z1pu
GrRHpO/dFYX6FYLU0PKacaAMHu5p3PZ4DIO3VAj+F1qwp21ED4FEItZ+h8IvWYh02D63jEXZTVyo
OEFrF6PbGozmBzKJphIIlncgAImjH+12WCCynk51LDC+Wpf5KjiOVnbLkVDFyy3NaXOhPuxyfj1Z
2rwJhXbDyif7xTax4q8UoXNel157dLFTZFiLkCKVo/m34B62BM0BzcFI4gWz3R0cvOirAXDWmd66
KMh7p148kf3i3fg8hauQD5YXZ6Q0D/6RRtcWZBDf0uC4oO2T7lcdjr41FcYTj/P1I5giIAti7v/a
qyGe7Cgn1JHQa6B1VR9FfaY6O6IwgFLlmBB+5aHtQ+ZODZm/m41QBrHPbwfW/fsRCi1MuPpyC0Ju
2ms77S7KR5eOjrjJXKFx5GvV3fWM1MG2bANynOz70WnDe9tLJ+UnqMsTykaoCXzmn7eVJcGy1mMV
BR2t6DjnHu1+o+7ht7vS5AKz99z4aA4RO3VQUYoTswX4TzKbb3u+NDRWyNy3A02y2tO8UyKvjANy
lHlO26vSOfCm03zt0WmePJqhIyJit7UzT1wsubmaHcPb4BYcm16BEjsKZRR+IDsuO220YGDlhmYY
3OohiFByM95SquyZdyLEjfmxUIp6RdviSf1QSZobgxi5ckirt4iF2PHdzQj5i8ljLVHbOTrSytFu
noZC5sXOF5nUu5EHvgTFxTTS0f3iSheXX961rcMjSOgPODr3XXBS3RjErHeDLXxyxMoHMkSIiJrt
gwtlFcS70Hz5kDbH0tY3qEd9STN9psKDdQnlqXLtXU/eLrENwzOAxj6sInFS1VKQzwsz2EabnrbW
C/uEJhOaR3fzfPCTrfNAToIEeJAaZolvkLCsdhhPJajxIUJER6ywG5l5g0g6N08fBigEHbmmzFsl
37fzaPUILreQuWUwsavONvPiVe9O9U7vaK0gewTt06yx6+p7/3wIjYMro1aSWUxDpafzSrt6oKDB
or+ljC25GfxjmnWAfJvEwMm+lZ4GcK8FUe3xakHRHEMi8r2HuzCHch4aVfc2Sqhb8KocwYZmRUsm
bLX72hJmc3M/nTUhli9weQVkaRd+wAjgVu7GcEq3wM8hy4G+5fILcYNQjIFqBY9ziPOBJdI5cXW+
7oCRlQ2VOgiFJjcIkJGEQW8ys5H0RVzkRA8YmkZh0iWlgxE0BjvRr9xrTVKG1SzM5DyFQ2x0gyPN
vRCUQjm4vp2Q/ty0faiXgYYNpHE5OCFLhNpJ+gb5gYNczdlCggN0OPJwSL8eUe6EQN5/CE7A3SR5
v40Oy9tHY/sjpYMgJuJfw3ncSSFpO7oPRE8FBR1JD0sDUQD3bEewnB5nxUbyHhO9rzUgwE7tzJHQ
BIHBnnOQDpO92XKzGcHKO78niLmHx77qyYO7Z5AjEUWMVU+etHsJujAXiFFPKJ1ue827LfUvi3Ih
bdQNsRzNXNPd2eLMPCJni0/ZBYfNijOZW4/hiVW+mjlAAFSVobR3027efUwjKLOF9gKuR3JUR+ue
x9n4/nbGvanBrjShMVjJ7qqAqN5KB7F97nHweOrq6FmcwdQhpbVZgTRvo4FNygtkAx7HfD/MJJj6
0HwK42U6SOwLpafcluh0vbkN2oYlK/0S4IQTispyP2hMWIrGQEb1XugjoLpF2uxKeHj0TnCZ3lwa
PBHBM8+2intugh459E5vEReTFwUyIau+TOb34Wp6m8tzSbfSJkSn15a1mtFGfjtaK+SZALBd7PZq
ksE1/fCvmnvJvMvF7l2bS/nqHCGX53+jMglG3d6i5TCIV4MEX7rRuD8RYoc0D2rMNZkGjqwBt3Kf
b+bkPRZRPwk4rI0Jripve0eoiDLi6rTl44X2sMUf/JXW4Ud3xiRJBqeVs+MGiuzcMK8YptbJI6e4
+22jMLkZt5YyIFbYkkraW5FkRki4LVupyX90GE/RyyV3Qzk0Cq/IzDmCjgx96BB58eBIbRsVeJjM
lyvI8JRBwzWmdy9d5wsdwcHZHr0tOg37OlTQHTjV8XbbLv6uNWxD9c+9Bw0Q2kAYHPez27nA8T8R
tOtp977RRwbdE7M0oNHAWK9G6KesH4Oz0x7F3bt3/FS+EExGGSFoQtbKKiKVChtxqK0fi/30saCZ
TSUCUJ14qlo06ZKUzFCxd9HN83Yn69EpP89v6rfUe3Qv00O/xYsSNhaiTbJ4NjdFPD2eOhlfsSgV
S8MnLrKQ9UPJQ1sf+ofxzr87NCOAvdzE3T0SqLjF3eyyaI/ImSsL1SsNPPoNGnynZd/NaLD1ruGh
sM8btkB4jKN7dI3umWXatDnwm/30vlERmmn3Stlsaia/qtFTvG6OIXwI2+R8du6BAy51ImjvtQEi
RHC6z7LPDHG9tnfVzYhMWzmASH+JlHYfeeUvTeFqKYdqX+3LX0JTSsLTCELEqK+YK56xhYkISbAb
q95jcOkag3to+K3uNjAGxvqEFtnJVAYRl9tAg39pvR3Syx02vQsNHRAo4ir6/LFQR44WdyV0TdF/
+tQ/r1zO6Ma9owc7PCBuRfUxQKXF3r7d3DsGeCey2wat7hne4itkJaWZjBoB6rR7SAhjsIO63/b3
zlfJvO6z/RD5Bl7g22HabXo71l62r0h1HzrZG+yIBGSI1phempjnXu7Lne3k+IbiX5za5Wez4RtJ
kEAwSIgv9cruqQ/LwYVnxcbIvGwWfVy6BEMRuDcBLOBF5UfzaK41LbGMSmoiiBEkdECgnGUrk9kJ
PQTxk4cB9zQ5sVN4fduNroRY8dQYcIMPGqiYH/r65rF1aI87kHYmAoSwBRWofjyUeigdeyq+FdsN
9nDXiUR69lEiEn36iPw8uH5E/XavGD0Qjo76jXWMxOIW9Xcn7yri4F8Qs3MwbiwkX2d8DZ5XCHua
+vsW0x1oUxkw5AilhmDrcfjkwPg6OaoXYbGihVwP7z3ZbzfM/aD12aQsL1k5ilKqdZvqGwUHc8YW
T+iM069FKLAdHsdlcApPLO2qq/SbDVMNsuVxD1NzTMPjfqk6O18vze366Ku62UQfZmftH66ceSWw
WmWWxZM2IQJxSLfAupKugYzMxcw29A5t7VVsXyggX/wyHREllLtuIXlXyYvu5krt6O/N0RUk6coq
96hAbEEUrDaRLyH1GrkSKkBH+34krkfezSUO4QqgwRjB4e2IC9U9YWo0Oae8JhXkpgheyUu1Ye+F
HTkGWHwHsHZb6yO9xy2OMje2deqzd+HRL1Hz0j06lkK1fyPRfsMITt9QTEJMcnwzxk3SMm1Qi520
E4X8F/0obIybqBs1oMCd55CREj9ZPEAcHjM5JGjEvUoX9S3iR547EF6YLUJ1ABnj/VLxt24ziD91
7prRsTSnXH1qZGnoEvAgjcwLdKwRcoXTFn0/UpChK8zRbJqGMSAwTc69+DxqylMjMx+G2dG1jhrb
2d4/XlwEhx4NN3r4meoWu+B+/jRWBMh2m/fDciQ0iPZ2W/Ez2YoM93R2Cl8JhAKFDDe4hpb1bKXN
8UQ/JaxQPvPAyr6Hwz3KQvfeoXMC3XTwuR6DIw+lPDj25QUL5qXT8+zw8Vi3Di4XzfVOOG8T7LW+
tmdCGwNuRkKyoXpE+5obiPFRKUdwoolubMNbDeJ+60P5kLlj0XtRwqMRNE6RqZytjDaBbHy9Odfc
vDfN3QoUl8QdsdD60iRlkSFD6DZGyCYM5d5hoBQIaLcTW0F/rL+ie2zbPcyQgVTWEoH42bpvMl57
VxfPmfFwJd0WuzvEtB9upAvQinHo8gDj/2ldbJUAgCVDO9lvQaP84MHKCUL+8z6gtmcRUQWpizYo
b70CcvUz+rlRr9U/8pzDPjy1MFfTiHsHllKhE2vfgkMncbmAGn57eXrbUUHm4EmwDsCr3FXXMkpr
um2M24W1G51GXOxdzlNHGBF3OCRAgoDzyHOPV6gdzQ78ekiw1ESrcUVlQJ39P5bOa0l1rFnCT0SE
vOBWXsK7huZGAd295Q0yIPT0/6c5J2ZioqcNCGmtVVlZWZU9Lpq0uu2b3lDuI4sRGxgMNJ+mkgWd
bMqM7WeH0Yl9m5N3EYyxmA8BBSaAPW+sgcTkX16Y2WB1CtCp8BZPe3wGfo2FN72+U4JgCsJNw5Ky
cB4hCJBFykh8drTgz37C2OSUH55rIQv6aqeIp6rk1K++pNya35LPVsf0e+5qTK0ujRlzzUkoFobE
6PnRi9/LGO8esHWxlPbvQGzsJDU/+znNIiqzuz9Aj8lrjBAXGSOQuqebfD5ZpTMJE1O9wha32gYP
TJrkBPoTpbVy6Jd4S3p4by9xCrNqJvVGnOBEdIfmtu10IDQxu5F4B2rKsBUk5AnBuO0wBFfNOSKi
0YjFZXLhRB222CLpp2dosoSfLUbBFv/F+WW2SylZ69YUg9O/D56H4TX2PgQMiZH8uSt44h+p5hee
35PL++QVSsDfcHYnTCkOaQ4X/kthelPdEtLtUDeYoFvTkaNdXwzEdz5+MU0f8pmKE0SWdANJNU64
Jl0DkK1btuf7sGABHap7vnr/a59msUF6hVyvBBK/TlrQWQ0Dz8tzaL73hEZK0xlnEOPnw+ABNDYX
6+gkOXJOxf8P9fn9/dWgo2D5rHTzdalcJrnEO4Ibk91hbtEXIXbSzIE57nxlQHJdR8WGdbLOU/lP
WYeUHaZ7zAAT0Me/3tRcif0S7StqlzK38mNmm8+ThTyZJdMr61Rm52En/f/O0+1dBUPzROGRWlSw
vZHc30RO5vWjNcbJAO104Uwu9LWVbCZRMF2d1zftoVQ/NhVmN1iskS0km5b56LMd3n14GjV+wQS1
joHrIujo6b29jr4PJ8ciU9roK2wkyefm1/SADSAh4+WIV47bvnTfs8skkG1ZWS8etIi9ouQ1fMrG
EgKaUivKEqJR4VqAYULJVZbn+FYC3eJTdMD8mBH2i/PLwEoCbFD7ODO8nRH58r8Gegeq7jg68a7E
7pC0BgPjG+7RsCsxRqpMJFEdrLhAbVMAKx3Bhhj7oGv5mmL7zGjwC9DQubUfoxOtT22KR3FHkFxK
BiL0wYRKohQvnqdxxN3q6zi4k4HT1G+5uIoOLk+KN+BCN3l4/ekWw+yCdz7p9rycYypjpAA9K5U3
vpgbj4nGKXQzO+JI5NUyrGws0uopNYOyoRDUWMWj4TUfTzc6a6sap3nOSsw7ovt8z5I3wm+ZF8Qd
lOHgQQeQ6JjaMdjiP+zfjYWTMmc9sh+AWsRCC1TWTKL3E24ItJSOuYdqJ/Bv3ALMWvlg8+3AoqE7
dbDn21fQ4O6EGY2+bN0omFI2eLXY6qZJpJglLMvtDETIcKkZEpDM1p3PWqnI/UTAEdXcv4d+nXjE
LNglKx6VRKdObsFMDYIhcgyH9D0tPyRjzYqbfmIMiNMtEzdFec7dAPdgiuiiZtlMkvvnT/zgxJ/s
wCVTwc9CJ/Tr3sjteuLcmfvVRjOzPTdyoPNIMom0w0/J3DO34abEDm3MM7tlKlfJLFxxEzvyUnUg
g/h4MJMwgB2vODPau844jbf5XMocYq35XE+TSfLJZcqdkfgxPIQM2+2Wyvf8G4athd1U7JqJwUtx
1d/F6+B03wwW3I2Otuacd57kwZPpsLTG+nLzsV9+xdPDR5k26vcaoIUhCvksbhEorUTQzY+0/SHX
C3CP4j5EbkaiTT45msx+YbB1je+9J7CElxiXn8aV7vXndDsjKEfHD0xLbzxE6ybYXUz7XDG3MvCJ
atf0G9NShA3pvdM9cj7sTQdHdrB456jT3HpF067fbgjgyLsbv/03v40/ExpUHfgr9pszY0byAnRo
NJH7/sfxPjGu+fc8eN4jnAFJZSFr8Be8w12jGICsdHOfFBKehPT7HmHrqPoN8+gbzDTj39eJKjwD
ySY3G8DcCwcPxWeAaUBbLQfjtFxVjF4Jxu+ApE7nLBh9MbLr5Mz/Drr/hPC/puQvdmFY0Nn8szgW
9/6re5kMrxotMGGA4wtbz2+u6hYETqd3YgB02Wp2t1IZWj8Zs73tZDkjG5xvZoiMOBCsgnPh3NHp
yMq6LFSO36n7tmSCuslJg+FDy5D0Hh06EGz1T6PW8e/NUu3t4/MUAY0ru3FnMNODw/tNAPl14SUh
GHkXnA4IeZbEzZlUpbkzMue/C1KawjOqQeB2/qIn7uZ+dJ8uTnVUMrGJMpfd3jlAqK8bn7YtZltM
JLf4gC25P9o1+3zkhM0DvGJGngeERDD1H+G74hJRnNxZHMDRJ+mOw1PvltzmgkSTJAj81e5BnZ5m
iUwEnpkh/HB+VJeDH3/LGMv8wF52K8V83l67BaMFrIXX21P1PQKeSWgMHOVcMVRqwdD6mlWlGsWl
s+Zu/l3dZrxLxbvQOLMa/OehdVsIonP4+2HPe9Gq/8GsUjryJUf920gR92K6IqCibKYHcA+DkaEa
TDE00n/xv9ldPYR+SChnXj/x7Zj/xGTzgIe9ci6CyoVDL53MXhzhybAo72JLvELjlDCKtnZO8YzE
wfcRu7CZRDvB01k/b1ub6PSPq7lD66urDweYYGf2sEROvso80aM+sIG5Okg270uvNxwLzI3ZrHHn
9QQXDjYH6RrFJgQLrxMvdCUSVfyReZKkmPbsMCUq7D3iZMqx0OMQzSh7XoGg8SBmTz47h7ctw4ST
N5ObTJHSgai0uf/xN96pwcd944cEfeMiFgq4yT98ruwuBABQbSIQwAcTI4uz0lHDlPht4j7H1mai
NCNNtX/JhkcCVzs9mOY0/xjFfR5Uxq05AXqmxpH+r18D3WYXKM3+NsA0gM0ZS+ODrnGcj4lHRTBc
RKM76dd6NfwsPOIVBnqQxpbgFl+l38+tcldpRrsRSlu+dlZC7sTcGtjy9WcJuHMSfhMCtbCKg3Dn
DNvvitV0whVeti9JguMdTMV0a8+lO0ctUPvEatYLvW1muhop/zwDfSlR8Ur9cbs4YRxxpQwg/3C2
Qd43+KBuCo9CBuQbVlXQVsRxaCV4WLw7Vb8DQUk4TPrQIVSSdKdbkZWHBszYC1Yi9+vpDMCUvJtU
dkAgktdAsat9i6W5J3LcZsHnLLK4nHI7ZSbqoXmMzNWYmNjptB9J6tVNccbrfSv581+KXsWf6Cm0
ehRfHw6X2Br25bJ+ZH/VOdvLlsPsAjyHWhYFy5CLxr6WGPpaTr9ae8OyIxfzGh9jDH2XQX20m5C2
P6L+pLwMMrveEjeNlz2YeMGIy4Wj/jfYo1lBvWLhPIPD1kGnTxyIwPAcHbXf7BZcfmZLJjzoBBrG
xwgsiryJMgGTnAH33Hy2uFlivWi92D4befU6PTcTXg3g3Ym46EY2M0I16bMj/D3pDWD1XXVGlXjV
EvtwYZOutH2OQ0RnJ5vhWrGe9yQFFD7IJ10qDdR/cIQ95b/C/bmZMet805weMCDKYAnnAVSQ2Nkf
mQ+Fuz1lqDixG+JAxDNGHpiGhtYYECL9v+gA58M1YVo6GSMtTGiNaPEf1RBbP3SYIkj69/59r37m
zLnl8KeXIH5PDIu80hjmW62rj9+fGWeyElfaVzIaqcajIvaepC8W3EO2Zj+cs668rM4v72k1/wZz
jucEhYuWuK1fi81A1IMLXTggljsLHLcmzvKE4/TW/6P4WvqMYLmq0OQvo7GbL3mCOSfoUWALlcs5
U0OnppLJ0LBB9AnUWvcAu33tFCzkyYcuWka5NcPPcp9gCn+I1tOxMVtm/57kh9CzWRD6h4l1nyAt
c5Z+eh5wYr8usfPYS+T94BoGBUR7geqnjj3KFGpY/xuSG1PePJ5kKAsngYQJrX4fctaUzMcFjHow
vfvZtt1LlA3cEaxMvPRgCVt2JZcd9GfKDbpXH8nP8UyNXDInDznK+kU6887tz4C6Yroq6j2Rpy+h
ulrn/QXTy76pDozcOYFuSG1YrizbaXBJM+fikk14izYd+56pYNZDvAyX+a68pJyM3LjZT7IpvrA5
sMadcOuDcD2dfhRFrFegrSIXXWd9lbctPrYTDP2cZw+MpYyXz6w+7tKOm7xfMDLVq27d7vXb7PIt
1m0Y1XVOeJ7u3XOPrRhgsaPPDZbiyFuSJp8KsC+Vx/u0sk8TmU2ejz/8B+e6DlQzKQpfO6QJa40a
2lI3/x7TpKYrLAF0AQWZQOc4gPnw2e/sVi+yf3QOuArrq5ldrcPf/4AWjm4MUaHphuG1v3yf9gKj
vqy129QOlByg6ZUg3RFeA2UCLf7brbcxUhK4OKqoZngef+Jf6SuJjPeLvnV8IPyWgzZzFR+JGUWB
AKqBYhUm1lMVvbfB2QBhCeIYdc8Cnnhwpjd/Ubl5WtH5jacXV/A7aQ2mC83OnUc5ytYJ+qx0a7jC
9jCCPTLC1ZZkiLOQobvfBPH+H0UB8Ae3fROCMHDrxVw49m9P06l/Uv9lVQFBm6lDVIkMAJtoQRPS
QalLxmdEfozvAWuOigGsA3onGAXMeie2ffukDoX9o7yjMAACK/0BBhrxLDNaoHQOuYzDIYBzGs41
LfkXEf3l68v533VOOEQ0EUywdmSbLkzlLFIeX9gw92wJvimv57z1Q73SfvWts+oYZEwjFAHETOnH
cfLdfD81si8AkVNFLd6uk6+aqEfMZubw4cn7UTF5wjG1RnLLyO82c/CtwJV2pAHTD8gXvcL7TGSL
PccdUfTEC5gm5WTPQyPvbPjfeCdQgcGwUGXAfMrs0Cy3ltqjXv/Gfm8D4v25uH1qlvKnLKCEHyyV
liU6nezvL3bc/Jb7MZySU9jtGarfrf4y77Xtzxwth3Elg2Xd9tzyC6LVr7udNpjCYMZPa9GxqT/n
Cm4LFQJNz6rF+Zu37ieznrf3wlS98tj9NsdoDFroDBD2ut4Wbso+Er5K56X68iO3hhmZNyJUK5Kd
5iiDUUDR+G9A6P9T7TcGN2tD1JE8zOz00SxHcWJ6Zw3W68k5Zn5w77UgVCQjnNgTyYrpsLHYwLuH
igXHK7+c8LsUzZzsg3H/glFEgRo7qWgin5B14/nyVd14ASCBbwnNOc915grf+l4G82+z1TNB/0Bb
2WcbuTLnrG5UeK0jlAIIpBYXlinWUFkqZsfs5wsbZN6vhd3Cnn8ne4HYHvrd083OWWZVDCo5C+n0
aRS68zEHxxP4m807uM0lZjCzYDSP/NH0zqI1eH0VSmfiqrPBDK1whaPVGXQsP1he2q6+fL4L3Dsj
oL+ym23y7RtXw8V5ZJh1x1BT7saOW0SLuE/51J/7uLH72g4GiQyfpzHdmwXDgrKlqAepYKUfTMUy
szkOqq8/ooz+Vtl540GO5CZb2F2BhzM7UYqPiW52EEHsmXyr5aTfQ7/sB18DD1SPNIQFB3GV61wk
QY4bO1cyI0ppbeHWCJ/vMdxXnIAVpe7XrZyvde1elT+ivtW7k5T9fcJVUxM5CgrSn7VsCcUuxfrs
yS2xxlPcbDvZejGcltS1QC9hj3x74Wl35R4Wgdp5QucoBfVTQ9OmTa6qX/LLFfEVrZfjShV3iexW
eAiORqP/dpgtz62c405yn6/HHCk9ydVwh4NG3VG+3EG14Vn5Oqw3hb5ssK3fAyep16UUAczPnTq7
1W76jfQHKJtQIkCOZgjta3GUfxBukA9H8WBQjP5gdhGt69ab5SaKrTb1BbJ9vo8MZjPGrgxMAm3U
O7l3F0QvFWuQwpT+NRXgpPW55kx2y19tNJ0usdE/pbURKQH5FhqcmhoS2XFtd1jgie6cu2bLPyHl
z5PwJRYmH0vsA3nujZ2dv8z2uYvgE2JbEXyRWW/MpmI+HEEZKUuzlrgZCGEKq2vWgPXXapEcksTM
+GFs6+ofV6piDMbdiV0RaKyscs1uW0OJ91OmNV9S4uI9C0Cv5H5wB46WCfxfR53bqSQs5BK7eK1y
2VoUZg/l8nab3SBu6u9+YepIzCKjrKd6DEX+noz3wTLUYk96e9ltgTn3HoosZp0mjgaoFQyNWkZt
Dy+nCL8S/LlrO8PLpz2OQKWMp7SLMvcJeLWfsTc+/igKtNmODSB3xrgsa6vGc4cJcrVDTpDc5EeZ
TQWZWTUBGOheBtOflbenvb+fGeqeQOotcJcsmvy3YXqIaKaqrz7EbJJSdZQKxmCOiKtedTNTioOE
Ec6V+Vatz9smeyqP1EsR3kWDOVy4lE7xyFYryWnf6xzneOzb4dS4q+/NKzaG42uXyrbSW1rt5N3x
TRDpzAqUKS8HzRWjla4HPcK0P9IvkRH7QHayRDgTfiXfTRiJEYHYiOUuKi6JQ/vnxcatD1ocSJzu
CxuWuUepG5n88E1PNCwd5n+8DO+Ub+uSqoLFv2hGUsnsb7VgaSRz+Reo+I21vLaZ105Hzan4edV+
ta/JNRUI0pFvQVkKljKYJENJ7sKOUCXhNIhq81Xu55WZZt8RfST9UfgbUmpmQRk6ZU+B2OLFO+kw
kMRkZqJv0qc1j30EdaNkLohwEafQJ1+qqROlwaTS6sz4+padCokzcwafUPkIQIyysed8isVtwVhr
7lqxK5XHK771LQ5274PCrMNj9VnPk0Cb78T+UpHTCyjbpG1LJZOklpmD8jpZLHN5F5EDv8alOie7
KYIxO8jZ4dmQ879LKxPsdwskizaRus8K70l1ttlxLOnkHlVy7ZvNbKB6zJGeFmdZ2mX9z1spjVAo
DOrBpf6Xx8uWbK5YyXAHQ2PqEtfDGfhBU/CsjEy6sa/G0B9aS4icBO69WGnI8NRTLVsFP4WdF7dh
ODfCJ8UoIs5A5b28ibFbRztNpKyAvvD94H/6yGGbapoT63997md4SgmOSubxcuUYQibt9hq8aXv6
LK66Yg4VNZFXwKcVFqYcGmXvpflBjtH17Rp9m4376OkoqtXNjW7htD1X4/TK5dUuCawjobFaDc9L
2ppyt5FIH9MlkUkNzXlnqYqbq+tGtPv+u003ferqUISVk6suG1wV7Rz1JQufKBiayEhC1ZTexpuY
WXqLw3PmzRCpPN2eesnzouFgdlCfLvWAug7i7CRrwQLrm1Q2hPdJfrriE8mbrdf2FA8pEb7NRjSV
1GpGatrOSPIlmgXMEiE85/ieGXVrtouvMN1o6SZMfobalgY3wlC530nRX4p+jHMEg8nK0iPO4U2G
SRgdWqIjoQITneyPn2udFeI99PJa6D9s6UtPi7z4uFC2MzDM2/u89wiwhMjTEFPk63AIOgbPt8tR
2apM61FSt6u8jvuBL7ayKeY2JW/+EjKXbyrvvVTdu+JaaWCu8YcTpSBVnNsgGZWCSLsUx4NO5QxE
uPiWFUppLO6Pq+dPA6HGk1qS4ovAcHXzzmzOtj4OoqGC0pnQHXwkVDmzdUgZyiP/l2tIHCZdj7qC
Q55nlujxCcbOQO64RDoKsa+iJ76pAK3j4qI/0i2LPTKkfj9MdXUzSVFPOjzgeDte9EvuCCklCyFx
284CvEVRsFAD+WM9gTRoZWrWo/OspvG18x2vo+1AbR685E6yKd160k4+8DiS8wJGRTYWh+xvRmKZ
UwQYvXCn/Wr+7AC5Ihz/piRtdgdAfcOgNubAe6CDQnIF3qG+VwUvxQ1nbjUEahUULMXKaaMgr4Pk
w+9fwm8WMih0JruZbj+hJuCO1qLiflK7E+00X4+VJcDIMVsXIpxibIJ8P9105YQrhcFtIV1Kr+M8
16ugR1PxskfZ03nCNSXZvrqnddBWq5hfYNe04T8BsRxrfUw5I/eAps/bbN97dgJLgHVav6BquS//
V6maNwbU/bDimCUGM32VNIDcxu5wkkFFgWEj1SKM6snmfxRDuLKlLKUm8WRhoEFeJdQsx+XMFvz0
Q9ln7off7V+Ejdzhmbp8IC4YuM2tFuCgzyJSBTYBwJ8KFVu5Z/HseKExyG6zC5TwMfLQddGg6gL3
VQ/ZK4pC/pqlyyWTXz8EyXn/vf9EUD81RuA/Bb3/Rgulp2iJbOgOKYvCK7oXd/AVGu1ySzfcDPe9
2N4MezL3E9lGxMd8MR1SofxSOS/2PRO1FvfWoUljv7Crn7mVOqLXLF9m9p2dktXfsFR28EUBrAY9
hPPt5ydaaacnmtPUkC5I0Q3dTZBTstb3CRzzZua/fTjJ2Ii9yh+QvfkQqttk226FVZOY5YHjFKAb
m08kdf9eFMZEEOnltWy80U38wR42yU4NxoCsnoIZ7bG5VbM06UerzVlmLAa7QwdbbkKWMr+TW+rt
U2xn+kaSbfGz7odNyOiXav3MHH5d8hNxOSD13HGGKTvht2mWB0VblbI3iHb4S9ntvctTU/gOT8mf
LNo0q6ZTSUr75ua/FL+4IYiJpyXiccANl08GAKq3UDq3N/C1W0WHyJM99QEg+1XLyRf5Qn7vCbuG
suKTSWJkpUHFEpmRqv5xzhxaR9tGu/m1ZVK3Wzs9Nh3Us/UGkxVTXHUh2nK4ZrQ5/EXx1+CilJhk
4B4p4S38ZVNwVxISuWhfHqM9R6fi040AMjUSr/t9IzqLXJazqz7QFXpkX5NVEeCfYiRUC0Z+68WB
EuWULAbDY7zwaVE1mGHQ759Bsi/Ouvc8F8zj4nKQ/nTGNFdXQ2RjSbunNQbCMTorPtnTvb4An5nH
1AVRQJXVFoOIKT85KSafc3ZIAoqELN6WT/l0G6pRP6PZfaWbn+isYzXcWou9grcwogwqeth661N5
gD8Cwvskpil/NS7btfb3RmVLoEHKFpkhWWLodJ5K4gZl9V8BL/pjw3rEKLZL/UipPIa45yGZdWib
8cE0VkhThS0epieLYy85ooYD5Iq2k1tCTv8vOiWmtItuGroxMmHdbmjWtrO1gpCqo/1r3MymWvOR
frdHRkdz+aB7YLqZ2S0LZvaTJG0Xrd5OfdcRHH+PNs7yeAYuy6X2HdmvLXmVdC6P4Xf34EW+tR3U
N0GNUjGvA2uYmdpvCs0zw70kOcP4WaX3vkbk98OlWwq+vJltwt1A0WoqbClHjXlUofNhE74N7SRT
g1knHPUSGRuskwLXTcXJS/z8K1uNh9jpXcAbfB20EtVqyc9wNqCFIuPUy5CQp5uK5MkFAT19uNB1
Yn82qCWsxwwOcwbbWaFEhzVNkM2bi0tsQfrY+lJd6ujL+ITr/nsSOU4fW+CVe6ZjX5+rFpfS+e/A
89fMIjGVO9SGIzPGWDSe5+caAVm9lVtTpViDPb1TsEQGT7d/emv2QdKh7gk24SlfsklZDTS1dI9Z
aoqXkjLaJw64nX50jieCrv0rWEFnkcOUNe0tNmQJL2/BWIP5Vrq2VvvNV0fdJKYRV/Huahi1Sm0U
lRxD8PR/Ol5S3Ban93W3I/dn5ZmL6RmaDRVVfmXY6xvxRoViA5w8zo/z7Qx/05Ra4/19rWTzc32S
ijYGcQevnZGbqlmfbWdLH273Z0vRddOfsqvmSQ4H4KrwQVTf0GPGpnIi0fjOzOyMf73d2IzlmYaJ
Uhy3e8Q5EerRZDVpBxhk5c0dCBhfN+NtAwc6mPlmfg2vZHSBfqYsf0WhzdTCQ7Yr/AYp34bC8l+3
rlFb2NFvsQqduf9DCK1WvRXRCIuZJALY+UY6nIHBRx0P7ABCZZIhx5DlZPkGv80sMvPpgOLnHro+
N6YIEeNn8PHO37tRRBE2DcpvdwzKpyQAvqcci0wF95+pdka71Uk85m5BAyDxIWhxj/nsEl917/9i
N+S1uKczxlzMcZM5UhlDpjiZq735pJWV+aK76szGrTcRfRbFarqn6EfRMcH028x3tREJ+8Vu+Mdh
gtAnZXNF++5xESzoocPU6Sv7Pe0Ri3/a9c2xqZuqmx7IyCBoNbs3/zXYGBRMJns7sFWOaD8duggI
xveKAcozu18Bto+yLTloJpnW0Ppn9L9L4dJTpqPUDXlBKbt0pSXd0la8Se8SPWHb+NDQ8KF4woPb
gUP3bzwa4z8ynkIyaMeHJVOOgmioAvIxM5d9oZtAOyWSSb9wRWmwYvD7fuHAVsNqKyg35z5KvRuk
sMc5eegekcomFNGoexxtEXfHk34BXAoWZDu23Wp2Zr3ShtFei6vwLR4EP4QAW6UXMgEkMDDYTIMx
9bPuxpt2h02Moxj08rpsSnOxQ/uNubCX7cKf/Ev8RwQwm2XzmJ+yNdpeR1lJntSaZ2IDGgsE5WYE
9CKxM5pgbrg0GkE9i4duSbyYmliO6V7g8ZPu05HF7AO6TwRou/XCpfL91513lJQvQLfJU0JkNANu
ieeFYgmr5zZy9urEX6vGvnG1ZXlDYQbXXa5kxtIKy+IYbmgKwByd3zoBlPfTWku+UzvdLyz5F4kR
r4l+R0f2Qa5sCAjt6NVxs22PJ3ixHc6Sl/z0fsv63FS/tCStGnpXYqNeD2uJtp7GJac9lmwqOchW
k8eTdKUvyBI8hdYAFQHEHChWmlybm57fyztHaebXBv04caCjgZ/Mxr8gOl0QN415t8GdE47nW8FC
fYdAK7KGtyG+6RCYxFGOAJy9zHb5nu6kPQVbmB1XWb54MKJbAJDGtfoHsLvTaSMHlV+dFq5oK/Ae
5/CS7mdvE4mULZotnpN7mck4K93V15CvRh6oZuLEZ4F70Mc2FKEnB7P9x0qXtftedvhrJA7H0Za2
CirQBXABWoLP0tjPlWw2Ny0zPye6yjiCuuDjRCEdRcwrY5QKSGoaJs1fHKhTeS+68nhHq9oKS/zH
jzGdDfwLykEPJZB3kMCwMGYBrV9OYQ1/mWhoyxQrUPAkSonR7VfaktU0rNPbGe249U3N20n3kQOe
3ySHkLIQLKDxutXuwhppa/oOD7pVr+8tWq3M/bk3HBrDWlgi5KX4OkfW13/JzjKx0n0nOc8jletd
AWLa0kZVXGZevpYesj3h4ZfJnbPmdn1lI/yRUm9YpatkV5b28E8hTAKqk2tMl1RK9buny6dczajH
L1gCBzTLdB0BU0EvrvydPWQ0eJwM4DcGy8wPHXX7v/yP56TB060ELojynEUh8e0pl8qCb7GJfV7u
otZ0Z5T2m5vAwlrQFoGkIzPLfXor1/KftHqv0o3O0yM5O8ssskmvgBbBY7DI9bWBarPkQ2fc6URj
9qFKQU81i5PmcZYGgtXZoYfqY0VlwB3M+i4G3VdnTwc5eZqjryb5QXvJ/+Y0Fviz35kfERf+QDlO
jfZnM3OPKELPyoafKy2tbMohe7BwFRRKF+JZ+cKzS6XohLw/kKe7tiCUHrJf7RprjNXVjtGKdWV0
rmR19+ZrETQHlUHJifUGuxvS6umgyuVaatrHZhQu14KXEJLovqTj7vhCR08ZmDm9sCj0YQ1mNccK
03kByP+Ei0Y355/GFpjDSJrvNxnBttC3AmuAKrBuIp/uTKEzxa9ny3iG4ev1NQsE/BXpWRH9D4LN
j6Ggb6GxAjo2pMwta46sGTlddrtmk5V8lHb3elm5br5P+mh+QldZ4XX33MbLFxzTKV0wDj/+nGPq
5QeVI/tLoa45GojDpQQ9jtV2XrhwQ9VWQOrRkrtTw4TThIFcEJUmUypie1FYC/nUcxaBCxmHqKzm
i8eHcHPS2r14b/gYiVWOtEOaSW3MiLBzLzTCyAWC9kBoeFjK1hSEWqoR9hSbNTqm3Khw+GbcGt10
THSjOZdXya+KMCQxktZ6o49jpDORCtdrduloPjEzL+2eS4+tEjFKYgo8zw8cxhl2ROnNqt6+JSs+
lBvx3/yn4I7aGt89aVco2lX0Cy56knD88vfpYS6bPZiUBBRV/kFwyg3f7uVV3OPGbim0yIXbLDs3
rVN8juHHUeQvCfHFDBc4wVMzT+uCmDmbB9WlRRPpYv0b94c55cLwCFYZQOJKeu7DbfK5SDntPFY+
muRWA+s1Cc0FarN6k9e7+mny48XoZVi0oLOXzTIPEsTy9I/xxctIkkPW7EuyB0Z4IDJrYFIDYrue
edLzRD8r3ajhNhyOM6QPNEBXW0k2B21JaivRVUV2yxd0LCl03wYqvQ65w5uMX0UNthD/RZN+cIVe
Idol8Zla/mmkzrugQ6xcfUQ4OVOjQxMNQ7Efl81FPuTLz+soa9ZQ7tqZ82mDEuT22ckK6ZcYaLPb
TDerxpMFd/Gyio4aAoS2GRfuoljOq31JKq7YuuLw0+e1VWyRbhRkR+Wyb225sHPaPOudMBz7altB
jYjuJ3eamc3jkhEWtz7rYjGzdcrbyXocbVZUk9OiRxXIkGIqGdTrzBzVMEu32s5U+JyVWu0GPsRn
Uy22IUO3aMa6RsBI7HSevtoa0jZVnCkVnJ0jRqjiZ4o6+hbF1vsnBoqui9ZmmWDWc8uINj5L6Axr
Bb0CkSGkXDUl5hEFCVlu44Ue4cK+Vz7kb+T/sN1gcuQN/CXjJyIf2ZCfWu1t6gAvXLJPmqModq6m
t9wrsin8ZKsZ/mDAy4McPFfwOmjoekc+lB7U4/mzzS/NBQjhKbnZXrne+Sr8hS6t/qD4YmunYW3Q
b5lOwlAvHR1Jt7BCD/aLA0NxMn9xy3KnRkbgE5MjIly4opOUxrKcTaj8lF+iC0mzTo9/ta1tZdyx
iXf08z5mHJN4esFog8Qt8OmuuY8IkUEZQxaIoPw7+2u0oWDaXXiNOpsHMcWF+eXjI+WHxD/WqAOP
zS36eW6z2dQpzCCTeU5LGp2ftI3Q91K6o2IQpt8UcUo6BcAeHs8axQ/QXwPpzL0SSDuNC/88Cqv3
2YB7Kjapoa5rEoWYCvXPd2R26zKgFxqgSdk4dAZSoWnk7xRGZIPWOXy/K+J459L75PCJmIv53yw9
GyaYWnhnVEcuyhy2qXn8H0tn1qwqlgXhX2SEI8Mr86yIOL0YDkcUEUFFxF/f377VUdHVFfeeQWXv
NeTKzJX7L7AQcC0TxAS2cQ/MQvy4zlei72anexeniLjXTcAc1ixCGiQKcCn5sIcQrjg/RmizQI1w
HYavle1RFBgilQr7hZeZPYzHG4FCHuQq/MAXNf3N2Dw5L0OLuiMe9sl4w0PpjczHaUJg64UfT+YM
AljR+v+i9vgGNaG3mEDX6OySD9nqk0E/lMCF+UYsejOKv7tF/6K1wW+vMmo982kkN2uHlvS1KtO7
9YJARVlmqPA/d4jAERv2g9f0ZqjQ87+W5Any3gWt3CA36FUoPaZZMtqgN5NMjMYX8HPCJtOQWtSQ
2ajcsuRGmxorhzZ5zUgNxP06+CK9IK3o7UcvIKwbyoC9hmU00Xf46XRgNg9Xpqw5QwPgtC1/LLsK
UReOMwzxtAnDL30clscM6TX7jtGD/fWQf3tliPq25168yn7qNUAfBdX3L5u+sNdbka7z7fePVrGH
YcFcVK+MAzZDtz6+wFN5jJo0V+YvBx9Fajmhm8ToH/K+0H0W7KgfsgGN3K5TCgXjUAl7DhXOrAiL
cs4RlXZ6keb07jfz+aeK/Qr8RHrr26lQDFLolTd1iX4eOE5+zlw+guVwrXqKwwY3Z7caGptfDJCG
oEXsyamAUyHYHiaz1i+2FA08/KFTebx09aysezaXcUsjYI6Wj0W5zyOmouEA5m/6xWK69N5x4xbR
HU8waUFhxenOTQp32tvBRm61y1ibQEiYlp68lK7ac18tn2esU3VaDyBDb8yrasAP4swFp51Sy0zp
3KndaWRYssd/XIzxkebZKh24GIBDdFx48wMxW8gpJxvGE/1DbhIFzIJDhDKYgjbfcp92FLA3Y7wq
tt/wtt6tBjjwoG2taReu1m7eUbBllKoJP3G7o8FFq/ByL3751K8YkdjV3XiwsTHI1kF/9jjukAlA
Fnwa+VLFhgBd9HoCEWf9PDOG8AbAVgRlWafOp4h1eyFftMFUEjFuHtJvOzU/UrYRrj1BEykEEhaZ
ER4ZBfiECEU1hirajNKubPkLE7g5cJZrxmSpKP27l6+2+n9/8phKBzTL29f0t316NAezy7wOyCyg
BsAVEgH1Rc/SJMMe2IfsiXBas9JPAbUuqX+vCwEvVHZzgHLhFY7q1YS010MjHEkARuXqyxgmmcSd
pbL8qvJAUWrtZlBYp5SeLe8oOw9hJENuxenl37YlzqkU8dpDaFDCHaFF6cBNyPX60DqPBC2oVcx5
zHyabNvMdBkP+zf6kTHMm3+lNzVYvXjNJP8hGhN4MZvCzvBIyMM8fKYEcRmNKOPC5JcSGxeT8yug
FQdoK/YvVz3f3XYNf998GGxiNVpgfm0z5KVmySX+pZxexhH+6A8gh4qwZOwBRLNb1yM8t7O/3UJa
VOaPZaeT/vRriihegLkwsV69Dr3Av1CIP+OrldvSfDgwJ5Th074DUgp/vtTSUn+3+nB+y3Vame9m
sHMerJiYPVYYLFRHxcQy43EYnB4+kvzWcQgf2XRCVNZlwAtFaw7dinHEncqAPiP6zH8peIHZd1Cu
kYzCD3n0sSj2P4+016FxJ3iQlu5Jb8Y16zH2XSHmtNl/5dUsviIsybnROV8uyPqK0pwEF7/TZgWN
dtH4O/0Mr2T+2Bk8Ii4RMWT3Mzq/5UiRhbqHc7PqKb1fSgMOU0v/pLysUZph6rzkNe44O1MGtq0r
j43G71Y0IBW5msMFqJEOV2+mdsbgZpdx2cUNWCAuMRfvAyWgR7Oi3QdaO62BzFTWkAJOJztNsSg2
dPp/FcpBpJ6yhONGOGXsnsGE/5P/Jun3OesvrmieAciPunzVnxESVJZmACZB14wJ1qzIuoDxyfrA
Hujp1Ri5r9XIZYa2ZCtg1AuzAEqKXUyxCdL4hkAFNmLupef7r9mLoahNBS3qZn/oHun8rR3neewM
iJOSNogbqyLK1igihTq2t3mGkn/xWWwcyXaGC5aK0wcZaDT7bDgI/G6xJRpBGJ/LoYPVhG7+tx+Z
hfffeyu8EUvCO383zyZ2kYI3EAw55UUqu9mBdEaC5HhQAvEvcASOXnpb9VyQEWJx/nezfiTLhQJH
+KeJytyjOPH5cwwHrhHCvFvEDY0mM8CMRI7A43dgXI2xAzKt3dZ6MqYPB3Ev3E0/YJfWKB1bTUC4
U44TexTT6NLesGwsYS+uT6L0GUzZGGmuASGBPxq37lujJX0tKOka8Ny8btpgNXRtpF47YkWLoo23
OPTHq29UzJ/78qd/FL06F0x74qE1pPecBYO4Xd+JOx51KoWCchyDiKhoGsr1gzdT2V8MS3/egKCl
0LyfkEgGX0tIyeXZxYSVjiWMwpkHYfqCjCl41j+pSmQbaMi4GmO/0H8J2gwDlz6KIgVN4cBVkHtC
0Y5vlsjAGWMUo8eX86uwKuz0NffQH/oS+F9PZElLjenlI7x1MIRBiWu9VlehLOS3ABpyJthm7758
qDD+gGa6v84WHVWyNV6Uh/oDzt7OGNoRnemAeuEDILYzJiklpfaBFQfk/C8L2/i3SHPk8U+b9BDs
QSIgIe/MEmhGOgAR3aHFzQsnw8vBNaX1zxOLlYb+a6rQRSrTqwsFQv/+vaZklMV9cXP5pR8SqZmf
Ba5JR8/LrEEp5tS+9g/gL6MWfK5zepLwBhxNuM5DZK1DMKSE5Ela7YgF0oFqy+8Z4/kL83h1dgNl
xLeGO/CoPKUIO3CKv7yaA0Xksi7/KVyur1GPRZPNEaJLpQ0F1781sBIsqJE1XSmIplk51xTMluEG
w14VpJ8O2tyt9hP7sRaumE9qMube5jMGoKNULZh3a9+jhLZgikKlpYhGUTBwa9x7HHUGcQqoG9nk
UOhZd5HqUibmdmkDiFwTAu4GmtSxbwt8vlxf7EsK/EXlNIbcNnuAbBp0/rnZM04wf2URVnPoWlQ5
ChwGeIvmJ76ucT34AWwjyUITOT4SjG8UXbK3ApuJxAI7LFhWrdbZE6MgJoxM8h5IOTQVB+H0TZMN
nMwainPq5UpQyIwn5AmHOvFJETOxCcBlWPKY2xcFwy0zBgAjPxvQpcimt5ExgWjHDpGrWTxnnrp8
yPb36mSqpryM+yRorybK/AYUZT2m8H4wqFZtMSZAIqanl3kGAlVc9RrRC8y9j53VG1ARpbH7uPJc
9ftYv7uTTq+Wb6ZeiOpnA8UAvRpn9rvw+hfjBuaJte7XBzYYtAYYySXKCDtraTpMhEVfZ1Um/NuZ
lAC4W5ge0wPoJbuDe5u7hVKa0SIgnpYWduffLYrBMuqv2ayxUdZADAKEY06tVXuCykQMCSSQKoHr
3/T3W2PWizyBuc/PlKgCa1Iu5eabEvSfcUr0w3Ul+XFfn6a6HwCQDMy3nVmXQDZ6xoDw9lzeSQ7P
1RPWHR2zHBIN6VnvU+IIrWmxrMwRnQkZ/UU533d2cyYblKHKOgN+lGecp8kiOxN9sAARwmTeBi2H
8QkZiDjqghpBbwMGSzzvhvAwVZN+LJnfabbiTFIHwYRIeCG+OM0oCZDiCdUK906KOjzy/B57kQhW
M1qIXNJLKlfGcSuFinhkvF84ODF8IATzxiAwGnlK9u8fgAWbA5L6J9NPh+L012ngS28BVMLgAa7n
CT4Y7rys/kwKhOAXSwWXra0DYucXCLKMRgwAh9ShXU+/G4wT/G5o8Lh3R3F5USd21qfjQuhAJu3R
vOwrsAwkquK8b3hCgF/fM6bmS1obHvKxdq+bpzehI5xmtFti2ib5qoHNDUZEF/NDUoVpTHOKkgr3
QOS67+O6EQ4hA+JoEUqQHZMJ7dn8OpVW+iu5Fjro4PVU/szddKwS0xors5FzInRADsEAUNGIQikP
zeqFV3S6+v7ivdNfelvfN03AkBCuqfU9D61+wCKA6LIHRZOmvxjFCqPF4WqIuRjgK49+Al8JyQGD
KqayS4VPEJDkbe7F8E/dPKks3hjJafWaGNYACNysEaPr6d0S/XjPvlm0SQSvhn6Q8R3OISNXA9G3
GvaJmYLFsVSQ6zeGR+sY85Ebsv3DT+JB0DgNp9C4IDGr2gfFBPGffv9mtT7DRChRZLAPkXsXtf4n
HUNKp9R/BU/geso0em/ScwykVvNHLaLvPp6LzOboCFD3HxhAhJ3DRiVKtetx579c4CoKyS8DCEzi
MezAoS0gbzWkLqNn9wOFKMfbm/HwvUlYB+MkXzZrrotB/dpflVsaxHMTlEvBhgFfX8huz+WMWKoH
uClGGW8HGhQj554JbxZUaeQVTJfhL9LIi5j0tk4PMP7xvDxiG4y0TKSbCTGfIUTC6WqN16LSHyvO
nsHtwrsHX0m9DCnpqcdzr+IyIzwFor4bn+VYZvb8DnF1j5jvqDxaQQQZT0GUoI1Mwl74Nc00o8Ou
HWFIoVDdwWk1fqaY7zHYtsjkYBKlSTMUicGAArpRoBoUs80RR+xBMBP1xTPK54ClQ3a58Hd8D0+x
2D9N5umL0nkRdcfrAQ/Clfwd+JrYEnIDepERKhYIZXZILYXvulgwJ+EXReVr1vsquC5Vh0EKiubb
lJ5+nDNZwCvIZ7b3poLqxTf3GowXIyyq131qj4SPHmbNX2P0P6R3ek4TUSpiSE8+TWi7eXZiHoOc
dK5SC6VAr95P33Og8B3KjFHauvhWaJJ7C3tzyBQVE2aJSc07bME1KF9p4OVZhbC4AfcMwI+CH+A/
eVihkqhsKg1/hFro/+ELWZdi78IX/FAGyJY6RZRp4wO2msyYginaLwSW5duAdmb41ZmD9DkHPr0x
DMeIl5YkVcQmcqrN95Ie1qKw9W5G7rz3glbz9ipm/mgPKJCpR6jHoYAwaK4X+Xzg4TJlfFZvR06f
K9V8HRn6ziqEHx2LUIWNDQHHuYTARFmnXewy7A5D2AS/ZRHx66FU88A48toFeQOi3YnxEI0XIAYD
QcAq7EhaP2fWvjN7FhZFwm+Paed2vLoefzSbtdGdeAjaZdt/GAB9OJzmaZm2h97D4gNqV09Quos2
weCiJVhPcw8EgmD+WpBQCdQlcPOTCQ/MtDe8wdnAvnEfG70HOAzzLrlCYoGV180mJpyyCt7daK7q
WZCfpaDwwREHHtMmEni5v8xJjj6ve0FeXTccLRH8pSO0C5cpClg/ldgrmAC3//QNd0yNP8yfAAUc
ulC/D+rTLv6BNExXWetNFHuZF8p2inYoQtBVNTEi55FSvjMLdxso+uHO4SBqNXmJGtb4Md4ceUy6
5PD/+KfMt8BBeRm124BLyTYtOKiSCw0VLyvmYJ5AKTED0VYDWwRzwoKF5YqNDQoGlVem6GR3hSfA
jJSGUgxgGNuxuhHcJaD9BiVbiLVjqnGu8ZlpyLBLBe3zEmUbhoF0Bjdtmev8MV532onaNT4nlH5+
hwV0CO7F7fFIVRvK7tz0WBcQidIwjhttSSel+WfGj8xgCd8ueFUfAIq5M3isQN1lT7ULZjkfMmND
zB6ce5TwTZJWIFy5l2vcPDW+zBtGlq8AwrC24RqmF+3sOMulgnj7pjlFComVf2q0ZxnjSigCRFrv
DJBrnmvamIwihks8hBUDFZUEyv1G/Qx3pHPgG2pRVERRJMrNVuNlO+crzeXFi08nyt5p7VwFY4Of
RaWppxCjiRh3a7cibwmGosH/e0nUGqZ3xobLjPFiITHS0Ou5j3hDfy0ad19ElcYHkwBHnfpa2uKG
Cfr+cKkabWlaLEc0Sld9EknGSgu8i4bVV6fxRodUAE9tU+6hhm2g99Nrk0Sp9GbHvy+yuAe5/K7/
ieKQaV7w9dgTbpldEAXXBS8pUpwCrsAN1AoMk7k/+A7F5Vh7WbSGNtw7Bo7clMoX34/3piOoAjr9
fR+mkaRFZs+LIh6MHjWzwvymYExGu8j0lPo01/Ysw7q7vK+aI5H2g6EhWWASpB+JQqI2Sny6IiQO
2rExAkWLkgLCKMAuyFdMSQgCpk/QyvNMhHsRFcCNHla4Je4VfnnDsW+snz2jRdjsIB+Mg8kyZVIS
7PewgW0+nX+v4GXwae7FqfMiBXZP5J3jiodAuvH4TyHR7JuqtvZjVDY6ANHF4ROOY7F/jyGRZtDO
lt73DyM/Hlv6M6OHu0l5gMLaT+OJUztpm85i8HINCi3YmLnTN+BaOTTViDW5EZjR+D55yQRL55qQ
UJhBJyZJY2XP/3LDna020Ujf4wAh7tMbx8MTX+Yn6SaymTl9nOMxCNKkxQcHDyNxmh1OLjsxOGod
Pw+0SPP2FdX2U9P3+obCloAy+7tBZpwxQ5Jtk5Za1Y+BZkYdX6L4qZPwarivhX1aSuEuNOLM8MzV
KojM9HzGWzV3JxpZFD5F5Okx5mH4huR6LwASwD5Kq5jcsaCDuHzTzhBltJQHoJuQJri+ZuSkeMC/
MQhghg/LpsCKjvpeP+E+y/4mrXN3/3TwFNTaeDED1/IeAYdgoO+9kuYq4hZnVu3zOSADsB2PMzkL
Nk8tSZ3lOFyvH9p06loPbXmKOyeJgiPHwLuTghscllAoouxtzbUQKP9bALg9HDARQMCP8NcATIZ7
608wv3tbYYjuU1sT007xSZ1NZvHpbV2XI4Az4AsLxAmJLA4z8M5kAyTYnRD1ZG07sUJ+WvA1rvOh
B6mXnzu28wBbL8C2CUyPSyiZPZghBM8eJ0XEB7AHjguiWqDCGT6QRpZwNQQdiAMlTn5GKiz0011b
T61FPv3hRCI71CX8wgkiVFyhgEMbfS1rkvd0R1CC5sXigz+MnORBZUyMi32DpjDG8otBoU6t0Tot
EywQfUYcts8oTpcQ9jOowp9A80+ODifuDUIrNgYFGBN0Anf9hiNhWldhdgZNQO8ZgG0ZFJ5rIi7i
fUrV8QBRpNUsGamQOywItDw7kOclQDCdHQ3D3YW3xXX/cR6o3aCgHiHiUYV6jkMPin8p/7OZj+BE
zEk+9zWQFyCzSHdGmkHsTU4TPvgTfwn7hC7Mf2opk236ok6sWYIBR8x3y51eAw1eLUX1e5rRvaI9
L4UzHOe2k4DbcpCMOOGiCiZpAZ2A2tET1JmZaKFGMc0Xur7dgLEsY1jirMRQ4mrfATG/DiYn+PF7
I7+yhn/WAr69NoP2FQsV8sf5s2dmwPXXA5aTvayJuQvgrsH1EeGpBMNazWYY2YaS8YQkACsWpWf6
AZ6LHDAQaCkcbuh+s+9GhIkkYusLxjB8/8TkHhL3Sh3uRc0HuSm0/pRrgmQAt6YvlTlaDH60WLgQ
6SCCzK4ikYPT/UgPaMP5WvFpz+yHvnDtlVgXbureGfqnLieNvjx70duktnCDQNQ/L0iZG5IQwLDF
R//UINIomu6csjNnRiN31Q6v0IPezFvDY8TsT1c3fX4xKJLeWFVvcpHV9ZgoIhJp0nAGRHJ66mOf
Pd48keTidYdOS8inOwHtq0biRSJtqdv9k5wM6wSg8IK9Nd0BhMkho5yHS511dT/8igru/3O+4UyB
ZUg4kcjRTT/yYTNu/1AyrczUccaR6MyIm2/NtuueZke8aQ6Wvo/2e4+cfj4R2Jc8bnvr+5QtjZYk
Q8vznDMYl+U7KfQZbiLHkXYNSD8HOP438nWcSvM6v8EV2KdOceIwVJFh93Uga6clzAvLBvC4KWZi
nFoIZTgtdzrmHKgzmDs32mNFrRxX4TvcraQVHi3Aioq1H+g03YG+T8jAl2hlfzjTf6xbFENuj/4M
tN3naOCPzQePilBbsd6LM0jBa6xWxxneZEQf7bhSNI8Kvm+kzLrbVXy60G7Eju6JZCvC7JGuThbc
hug3F1mXylbb7PcpwNxoRtAp8V3h07fPp5fTYhWjG+upYLsvLFlbY92w54M7nZgouxRPIhdys07L
wl36MegGmCdsMaKlyGAdfkp9j5jKWCHEdRyxFYeIc+Fd12lUE/sbg9M2NPSzgQ0XcCMbDpCoaUts
nPCIwhVZfKT/niWkZbTflBhx/LFYBygitXhjBIu9R6hwT6dWM8zVxvQEH/Ku+Q4HOKUSYAWa650M
v48L/8/CBOUoRPwDUkIV4AoE1RPA0MQAdy6LxuziwWaw3/A8R6RwiFPVv4gGCShIKTlL/tnpd18c
MZm3G5dsQPi4DGGQpbwAOdcwQOFvHD/n3lbKUIpqjDEFSQAj2rga6TKLMK5gG8L7uMDYemxhchwy
xAWApFnu2R/a5gtV8MX5QmlonHItG1eqc8zNDQY+WLpeZqPjZPqbDucD7jsC+DEO0zeG1ETgfE6N
E6NY9IZBYWbWaJMBNYPg5tBRm5WgjEohbVZEq0n5JAaVdKI4CLJNAvvO+oxzOk3pQCC5mEru5rAV
qQnNV5DDWudWdNpSnkodTfWJ6RbQuTWZ1Svmdf6IxWd8td7z++iK7Cvk1sKjkOYTz+Z9pk+8+WMO
iPQEitVaQj4gHpcMdxgSvEOAoJnGcRJBtstwh4JfQPDMJvkYntBaR6a0KmyaC1zm5pMZvtGBOHDg
lFg7Uk14YGAhkjzjG10yFrOJiaNE5KlAKTu7ILkI1sIEnm0FRBpC/4crgyk1IQaUCniix41lJ/F0
TIVSH8jZ2JF+TDp6LrwDeMDVZp45NsCuB6zVaONB8jHwgvTf7m89huuTlCxmR+8zl5EToJTjR6Jb
zPQX1AUGRxFUchN6KwP8fc++8rc2ENd0FEPrGjFfynlNK4punoxgwMO5IdWjesYpY4AoC747LoN0
KkzhgbfYlBT0EvYayNh3r3/Cggpm/En+R1/4gmB+7d7Xy8HDGTmiGfxiweWX2GHSpE8YYB5gkjJV
/Pwx9M5vy8fbx+cMuPyH4QQck7g9MBCvxuItUA8NrIzAJFDHUtb7JPaJ2/LCaND+qOTGhKG3PjIn
TJ3tY+Y+Qa8DKFWhChT3g1rCwEobJbKY6+ho605f7FbBTutFMf+d/+3Mk3UE/VBDHGEj1QLiT2a0
19ikFC6HZDD9zTgojX/54sGgdZh59ZwP+z4INzt9sKk4Z2HLMKzv76JCDgY97TbAE/D9gQZORbyE
UtgGGMRnNLOTTWkLG1BhDf3EEhSOScjd0pkWO2/OgGoUW6YDtMi1WWEnIFxtVW15O9QYtQ/xooJO
A72p5w8BZCZWTdWHLa1AnCALt6rx3lxsZZ5drdLur2rMLti9wPVL+thZhNm0/BMTi4pikLMeMBPX
E4ax9ykzAFCycUL5C8GHSJSSKSjl+zAdv/scUsgj+Qgt3GWryGBpMLj4vix5Hb4tHtF2jfHBw2GG
Dw3rffOlq9VgD1EyH0Kaep5k57KyFCQVofonsTF4p1VbTgnsmj7DtmxGJN9SmYKMOeJVFuF4BZXL
v4hs7LwSshTZ4xaCDxCKmV2HEFbhtxDVCWw4XsJWpqfmhA+tQtudWgZplkKNz0iczSsQB8SGCs70
krh9Pea+GBi83M/8BWTMKC3d+d+w03DCY0A4dD7h3VKBBnoYiz+tGlbQBLr9k7oZ2NSB+w7qxbSI
McwV2OBnpt2q4C19KE1Er83j1CTspqzshNJvKbgQErgWzSL/qQsKRPIhzU2wIReEoJ1Pt2Z1a6aK
2p7rwQMUlmJXKnE8JWxeyJRZkcs0jbaaeoHYtW+ewkwowE8zeAL3uTcs2aAChMwYKbNpLWvrDs34
YUiHd6i6XMs5URpaydi5rZtFBihANM1sSYW5r5dnNXwvGTQDwqPnZiRbH3tbOCOCXM+zpogbJuM3
JTS6RbeaF+bV8N9GMevIkMDOzN1GLOjAOcy4Qlb4br90/g+9nn6iegEfox94fOhee4D0oLpVCE+b
bhly20cwfQpbwqmfm76b85dQrpgN/7WrMnyPaUBfbNa6IvlbCKP72u4rVg93VUb/AclkPhEkle14
28dmXwrVDXWJVoFaq96ENjqPetv+EbgWIK5R7W9roAODwdkfQ+MVJ8SFRQg94IYuZ/7Fin5JXaCi
F3p7EP+NgsYBaSGHGGSHHIl6iCpv3wtZmgYgMQoLbBV0dMJPyOiA00/EeBDURRbsHAI/cqfhsTyL
AbfIFQKqbZMrVAIIJPvGVQnAP7vwldNo3uEsI0DofJsl4K/0mzRqIy9VN6iAEfbINui27J73H3ME
8jY0IExSowLlOg/SodP4z3TsvOMxep/LEoYRmggYMgaiqQFKRBJJJhZEHCr7YSgcBNnIZWolfImA
s8SGuxHkuCGuaFRd+BtM/4GAh8oTo0aqDgqSf9sZn8bbegBk36ZVnMtW7/y2GYmZv6XkMzWEMyWS
+puR/MTFl9BjMcUsR1XEhh79u2zcz1al5kPiNMJZD7ty/MW1LyAmMLyBS4VPfiETYu5BpcbAP2Zx
C97AlIQ0tYMpkdmHbsXptkmCta8G/e04ap1nSkX8hgJL0g85T/JmCPlIgBeV9/nR5mdvHckUjkXL
AeHDh7J+ZUr2EjljTHjrwz3NZpgvm4TVgAsIoltRamATDbFCT6HSueOEMRHsA/2NCcOGVwECDKAa
KxbfB041TKApS3Ryj2CnXdHCINL5bz4GbXfx1j1Yi0Dq9WYMs4jcQDcdQhX7xQhmBVdlhScA9WnU
2rWtuIIGp56DPzKz8bdqA3b0AKkB14Gi1m4FFtdPdsGQ0w7gxooHmhX8B9ndAOw9MhW/4wkPOP8P
FwauL97PI1BjJodcXedm+PCi6bF23Lrqr+FT2s0v27ctYPlbUtnk1fdc9u5uvvzZksvOK+YlIwhT
YJN0ElBYQMeAYnn0z32Ocw6aZipU2gGgYsBhh1/KLOhGxS9m5jfjxIpe6lVIEgiFGo1HBGHmzlyJ
kwaY9pi9gsseSwqiS7FvLOR/OGthib39xWLgggaIWC6HLUI7ML20g7RLkloC8vxRRdErzUeI5H6R
5N7JECu4XcfW/W4pDbBV/tgN2KLQ59BV05pcj29MiqHNfWg9FT6cZ1R6IlEleBvxUYjhtJT0/pBK
qdqQ5XQ4C+k3sMYZcmveJI/3+A7hlBx47VBYwBreEgTN53KP2oW5U+nVp/ts4KlbJbktEI8aHIlB
WG1bRxBSUJ1A8aGxy6YYgnqPGcOCO2eC2gaoEfKKVTj80W49EqR9ApcaDokdNHfxGJlyk/MaKu1r
f76cbKH1ezBta1d3Wv2vhk4KnkrO+ovZTXwRC6ABA3BJS27rV0KWt8GQAA0fgBc9CGXPDCLhhMhx
Gpz+m349vSFc4ozRneR8ty1NTy8cs+2oIF3jZi0EcQDls77v4dO3qN0eHwFaFUgNwff8wZfqSEN/
IjEay48FgAdZ41JZEvndK+BhmxcCxc1iQ5TLlBM9DvVkSUsGeZj+hw2fz3ONmQkD3Y4cKVLPMwIl
vZFXqLwu8dC/HRWWuEwvTwjUOINDIOWLqzmjCmoEUWMrfuHVyV6igAMLLVc/W9V/TgcvVFtJVnOC
j0G3VHk1yLiw7MTd1L5B57qEE/hkDzfN+UAnUI7oPyEKMH4wmDVbN6AAe7eQSQd8blT0bSyQDsEo
iCpB9KU+oILAYw2sSjlAUviY6X3Ks+a+i2mJgDUGs4f/tIRyb4MvkQt25FPMcK0aiu6CHuJxgNWC
mi0YzStTzN+Fbb6DLyGhWgHJ/gE9/6dxGoDEc2CBMLIDzFf3sXxSA5Ypr9kWiViwxpGMmX3t/LEe
ZsYUgIJkdkSTD6udpSCEfQjChPxzhWwWFRznAod6RI0lMoMSoEr+Mtvv+xczp+LHi9iWNYBOXghT
g45ADW8CFSxK04xIemWAOt4KLVd6X7DRjaT0nfIp0U+9fAw++cQYiTpfyBgsj119Y8GaRqXg7xwm
JuJXX+jakJilfSrmN4uctAefHqTStXipzKUVMXOkT7pnwZ3qBmYV+kur3OLbwXvd+fUJKVJ/MVa0
HvHlJdoHQaHkC/e/WJlCC6/8IWO20lSoCO/WpzSjGmVZz4OE/JTXO0QZbCtDBPSApoLol/MDUUaF
XurvFFtm7RBCENmQ8ATGL1JykWKzhxsV8WsIPPAynsQ/sYBs6OPhROgFwgTLvLtmGyBpFNw70rH8
c1tDQICTGJt5HAIlo2UdwEMM7D/6PEuFp4OLpRc6eTm6GFc8MQWREaeuqGISxd7dW0CCOExMuEMu
Yd3DSMa9hpktNuR2MNU6gmZtcOyH1JElMmYF02MEsTRkS1XvQC0XEumR0anLUhMY8q8ABQAj/ctU
7Abs/YF2EXPvM4V1GMUZZJLwxlVgnYc1PioNzCD0ATe3x+9urA/reFxeNja6nCxXme3wwcA2DWtj
FVMJ+262kA2ROpLgVBPbCnfE2G/xRWblMrJcIrRZ3126j6A1nmd5Kw15xU04OfwO6hz3NFwTBgdx
fcU6IAW/W8xMiMRX7Oiz9KFjvq9/D+VUcf/pKLCFxMEHUxIMWzBrWajYxiC/WQ03sGPMbPE+C7Ie
4t34+zXrqy0tME84fPzyIJKuuBKE6MuWuwyYOoiw8dvx0/hXA0PZ578YyQ6PD37WYF4d4D7oe2ZO
ovOjBcbJnrmJqH9+MxVoQ4CHwzE0FBmDkYvgxWVh/tb+IOrF/y1Vg/k0IMJT5alBjMSNJCDWWLCM
CbwSeIAWCiAWXSrF/E47XsEd+8diL5EErt4OQQ5MtjhnUMmAHISXKmFPnzDnRkKNBbHp4suIaY2I
QTtodUfhjoAvPnUDugH4OpRYk+NIQ7bSUZgAZUI2nBHR9/CSjWZFqOfOUpROkUEAubLjBFdVoD6Q
dwZhF9KxGTEcWuETykcBsznO2b5By0EgQTrNCKKkY3pMOweXJ8QpGLz8KASGKwjMQz4zKW08dVq5
n+AzE8akAAn0XwR7djc9rXGUMXDb9wE2PrwDURY+rd+R0gHHDOPfQJaZ7j8vXxbfkGKWFYga3SLQ
+pdwJuwsCzzrt3Qp0wcA124qVktcDTiQhx4hBz8lA7NNc4CrZp/pEiRRKi+6cAWb3iFPFLGs/d5e
EFwLOfSP5an/aKhk6Z35Ahr/b8pFM0Nwvx4gpGnCj0GcoxjS35MVbA6+N3iQjj3+zW+WrDGTxNGm
YWPAmNEPT4sq6n5i3xDo1Y4tVd0e72/OwRtODxqRaM9iSfO9ecMqE8sL2PhlfTDaFaSfyYbJbz8q
1t0c6JjTc6Fo7ewvibfQU2pYWrMoYyoIAQzXgVQQZhkOnYjqAn6LWMkMO+wtArMgN/d4IPxG5wWj
7Kaymw+hA5Pwoxx9HYifdscski2iSb2G1CAofwwA5T6m8dTXHExoDF9xXrR3RaW16WtgdDxrQFKu
NTR30S0DNY7nLSuyivWEqcp5Mx4Zr4zOGF4Tlelejt8wWq/6bjMDG8Q3Qg2uFAnisnRfB8O71h6K
5+QbKGJhXlP2nHiE+4rdA+eWw/O226Ccq16mxxNQcJp+47dkXgNezptyoVjoy/sevJGzVJK0QAtH
M5qePCwR44LKMvek6RSloOj2HwnG72S+jkGcoFuV+nnZ9wTXk7rGU/yRzrQIfQx/CZkmvp5ZIYoj
PDCc9ph99pTU/teu+bZGVziFTJThwXIwOw+4E7bmni1kFO5CPYKkEU4Xiq3KOEfjY8UDlWPxQDMj
BT+PP7Bd6Hk7rCrY4+eSWSozXw2Af5hF7ZiDIS5jKouDEi7lLMOaCdqhFA/FGhwkG3wbmACMdoRT
+t84QcDHWEN437QBvZFk1QEGOOiE42gHmooNHPypmxEzVAzYFxRTZs6p3s0frCrSnX1KO3dAt/EE
rIDlIJy+sze8x2Vhqssfs57FvyIJa3l13TsyyYZBctEwo+UaZEIBwYSHb+VO7HF3QiYDZVXfTQFA
huEO2GGjpi9aSgHxd1AMUBaMYcrTkUGtAjoF/4DwRW/68gTcMWR2NDExBmOfGYDMd1sjgv47PQHb
aTBvL+jE/lLy2mWrnxWcl4RiuHNvRm/Rs6ob9REfHbsj6LFo3r5LinlCm9DdAQSjPAEbahbt9DUr
nDphVorZb4Gx1yKbwWAPRRH2cL7UJv538/Jb/194YgptD9ALa3vxPrMERbh/vQDN8tWDWX24hBAM
3rwBwp3kkyPg2VNTc1BVW0SqUTxUQR3uZDexOQTRhJ5h5YkzTHhf/6Dr3/9H2pk1J4+lef6rdNT1
KEb70jE9F1oBs+/2DWEbgwAhgYQk4NPP77iiO21ej1VRedERHZWZPkg65znP8l+QoRGdBpGZpu6Q
wolvC+orVIA6IUdCrEckqIPdJdwywlVnT3NTj+DWgY9Oov6weOY2GVgz7eX8rk6NkSKYFFDBaiKl
6C0wOSETx2OQ4SsHlGyQPSmgOMDhmec/g1HhJIu7io9GhgA2NhIwAEFvr9/s8e0tBi8J+AcJFO2Z
fpa3B8xecawQiNkXns5+gt3fhRTcTV+7eANiUXxhmLfawijK3Y0z0UcH4prXWey6cLLi18MUeFE5
PQ8djsQVWnq5vk0gsiNRIWRlOsIREpuq94ScJRqRY+2henZgEYGgzDc0TWiMiYCy+mAMcnm/YE/N
tIjfK4P3o0PELQdScmlFn21wcnIObo3wMm5g9DTsGSYRI+CjgbZRGRbSD23rG/FPR/bTno6d0wWd
2cHOgwvAfdYJ/VHST+c7+iYbym8AcCTimDq05ejMXeOu7Zbt3jjrjAX5StzmwKt6Nvmd0JDgRM5z
YC2MP60BRqXYSpl8gC6+tlUfViOV0Uj4+mHNSS8HPjqNohy3p63/ygxYB/pWY3fCsSYCU2Fg2/pu
IcnhuBhfGQMd69a0zRcu3QlIH40GJq1bOOJIsgNgOcObJEeAwgBYj0+sDERvWqQaBqw0OrnsuRmk
FIaiID/Z7C8MjqnJBSRejtaoG/uLdIGei+DJ1ShKYMYM5KvubLG1ge8TQHljZkMlQb15CUXcrMDn
cbczLNNHhuNux2KSQ18jrMGc3fy081qHAGG5o7inmBk57zmtT9QpiidBGRWzGQVkH+IlzGtLkkq0
X3CXQmOJGQ3pzXWeEafvz3cxG+VseepMJbpvfVXFvZAAgN6JcNVY09XtwIYTGAcDvAYVWjaoOEJ4
tADnsAOTPObTwWbfEif2k9OCZwQMP8pE0TamN08CJqAg4kohdRDBy1+TBkD7FhhDNg/DBm4yvTPP
IMQJGyu7s6SbCOgBcRbyRhqpokFno7y1BQjA+PlGoD8ixYWMwFo0nkRT49z7EBJFdRcxuw9UFobg
9JgpMhLdhes9R3hP/0TxhnTOkddywNhPt+4wJ75TZ63/ObwCJO1T7iCQxYpiCnV8BdrRpbTjtjSf
JrS8aO+EGwpxqIubDH4aiQz2jHF7ji6ymHPNu2fVtwx0KlyY2VLnGq3FzoJrp3TyjQMnCN4wrWxE
/M9wcSezBOQnE03xIQW4JVs47Zkob/GSYP7IBXTzh3EIxx92BuHegGAMixdxfhcy6o0Du8YxZRDT
gRbbEi5+qIfGBmiHKzTosU5PqJbFbsTMWgo/Z5JMuZYicf9wEIDrvQtJEBVoqGgP1UvRfF0LfAvD
nR4BoWt06Jr5FacoOq6TYEOjgNxgz5NtbG9EG59PPTq6OUfWO7buYe2x52lkAjeCdArOmdJIdMuJ
lUxyRAJIX4JTarg3XLS52y45iT8SRGwU8jJENHv4vXBPAUpcodu/EQzEK/mKe0cEZTdg7NcR/24c
+bGDbx0ZIxAUqmjidvRRR+B5qRG3bXNAL04MFDd7tiQiSFLiJ1BGD8O6rSDx90KNgdO7C6MVzLE3
ADw/NNerNRtkCqIkmm2w7KSqiMgf7Qt/kjrElUKGSzpj29mdoR4VrxrW3IxlW+w2GPcgM7hCQ2NZ
viL3iN2BxkB9jUCLL0aZz/AuyRArLpeSlpXK5PSToStGObBGKM75izUjqbXTAmLLLjv4hKYK0xtQ
ItpSHGza4AFXMw/NWOo0LieCiHEVbm7IJ4Hqc0Briwl65qPHyK1U8Jcu8OSOfXtjhPh/i7yDkjM8
rM/I0nX+WbKZB6IVlxcQTTxMcHGBHNbiInrnhafRvPLBjfDF92PuvpNrjNU2Dfs5mJfZlu5FRXjB
sNxbSON4gi3NcucK5frLlgSBaA/4xL29Tq8gIukFUAC7eHro2K6AdoRFR4vNIJODPhxuTj6dZN4w
G5dYt4F6SIDQhnJfjvBbWh7GDK7Q/OFOPH5eSQIXxwydibjAt98gMvQPgxkfH8YTGxbNA3J9JqPR
ee4sbdQOwzn/eqeiGZXP4cOAxgfiQjoKXHxSBG9Q/2l4OYwFPtH3ZKgEjjauPQCpOGBkLR7zIt4w
3gk1NzzuOWKAX0YDfMd8Eiyug0P3eQ8Sq+w+I0y/vARQxIZbXshQpHHMy+lLrTuQa/nTBSpgwsjB
7uCfIbpf2IJAOfvsw0uwVqAvgmVRX8RnV2jToiEPEkiw3C6h8k74MKE5ih4TxoF+IjpLpGppa4ib
CoQAo6dFFeoRcytK0Ymr3SWlV5BtqLnhO9HrA5L2un8VuDCBKb0ytVuNS+7VOXfH22yIsiGl93Fq
bSzQvvCFuVZlKjsowsyGbYN5MOrifcHpLzjR5Doc6bhNV9t70zFyEqUFrJhQBtdqDrBVdT9EC+dM
CvIMUSUgt6d1I07z6q2kPGSIJuKtv75Sc69lz+F99ucTSAZYB6IpRHSWxC0Ho90a0j7H9whPiNyd
U/gn4zPerJyYVgkMpXgrUVZgTuLJm/mMOQr3Pil2Z0e9cQ7WTPyWh6mYCt5aFhgaQhGONuhcc0nc
JkAGqEVaHrpjdPdXY5CxXJ3rFFiXQDKKbqgwVERsoVuP8XzjPwNFSv8WUEbSJvjRS9C53a/8Orqg
1LqIS3jkLitUei8Ut2IILl4WjZSKa4aYLHbDgW9T0HHdUmmV9FHp/nk2yQqXdxbyX5uYAyfM4Tnr
dAwS/sc1Zt6ZgESIWSK965sPLSaIkcDjQNKFXbPtRVMzFrJWtc+VoeJl5902N3LBz9JYJRUwOvYS
FEYgtdY0EPnR7rqi7Z7zOfjLBRZEwB8W50AQU9hkHwagSwiV3U+zasOXR8WTMhB3Pp+QrBrlZMAD
3CDH/ra/b9PrELQE1nE6dPOtTt6X6bJQjlAnVf4IW27eB4RrBhS+2SmZkWKRdAYJxIXKe2D8B4KX
FMQO8vfsSY4OTOekLnegGNahhDOxgS0i6QRfLZ46E2FrA53m+fKaDbVZKv57ZmrCcmm/Jxhz/WDo
nJP4xsGrs5HY0wJvcvFrrMy6OunRHn8zxy9aYr6HX7nPDTBOxn0hzAbcjI6qMGc9dQUc4VVYTdHK
cnlfn/aeLT4lgRnwgzRVRNVArGbaC2FIpI0Yqkb4GGHMKKbFIp1TfazmKCzl4EX0WEZInMC8FT/5
MM9xM8V0I33b4zEmCz8/hGhi7pdVwGybkGeCNuYnvoqqJIlKT4RCMDn9JJplbQCATst+AeAA0QNL
bv/wRk2G1ojFTQJD9kl9MUoILCY2j+UrbvKvqxdekwNO6D4oLHf7xo2Qv0tIaOO+Odc3OmqV8+s7
v2C7OFFswa9ldNrN389YEZ4x+TnOawPZCHf1YTBUQHeAMfyqD5YFZTZcnkj2zTtuqwZsQcQDhnFE
8qlQ94Bj5i+RVLRh9U20tqaEAH2721drUnSKJ6MeiXHJi6cvLi+nMVH98A6uSIWFSZv0CNKdqSgj
rNUEciblWsJuUcmlyUBBoQagBkg/5/aLOUuZJdMvQP8t5y1Zw5hBTIkUlRfD096FFzs4M3qVfVjI
qIM4QEKXedIuKZgYHUM03EF3RGM2vL0bPXVKu369GtKetlryXIiuIrUWXjvMM82BTJIIqneZbNR3
5lYiQm/SXTczXKlrPVtDDk2kLE2MhUVeG49BmyEdWnRRrsoQv94gqVEPzxBBZzbX1MJAn6jGELJt
Anaju61ZriV7KfX9bsh0ko8PSTOQfWuE5wLXaUrTsSLBovXBYlK7mtmLM60C0XOhHyhqmVOLktPu
nt/tSU4JRB0jRiIQQkmlD9HFXdyoAt+NvlCBrpH3qqEeKBH/KgQQIPfwm09zC8Za50hjdgKUAhIy
XeTPgRLw5MPAbGmv6BEU4X5uvGiR0RE0VRUtHth9sHfTDlIQ+uIGWA/s0ic0a/W2WvDFwLNDoBLD
t20o3lMMkZ2JPTuWTwksuHN4c1poyHTx2p2g6Qf7Yh8V+DGLIbneu68L0ERhEZixsH823gUmLe+R
bdckMXQEYfGR5bZmBh2AsBxcP0QTA+oCScBGgGcYXXIdKiMhHXMNypgwLQKzNDj0V70janKhsErT
wC1ewuPT4W33pkPCFjyqpKWGpKGfZf6ehO8gWpz0yLkchGsi4ZximRYTqT4i8q9nNMeiY0vkh7Ct
dghw1Avj+fgE5fbpgjg4qcYLc4EzY8f9nCELfR0E/9pgFsJyAbGYwMSsmJ6MBI4ip98H/l7HEg35
3VClMZcsL6SB05MvrI5ObZmMiVKtq7Wt9o67QaD25sRtvtUqyEOMH7kHwRqOzigSULXnPdRvQAVo
opuKuCyi6dwFCj10YpkgY8ruApkfRgVACVvkC6F4UCLxcodM1mAOr1Iw3NQnSOt7EhMGYHTAiFAU
6KUH9jNzewnGTGCNxWRwJwobEayIn6ip4Lcqkq0jrVLmcLxqDXQdeM7aZ1MDRyPlER4NVTeexgjH
TayBPNoDrRCiSdmbRjhAO0gMIIToSwW+ZblvwcgVI9dhFbznrUtLsKyFDhQ9cpjJomFNi2piw2NC
8hFYWPsG6Yd9QxLBjxYy6+KayhCR2k3qxQm9yOO7imGxHhZ0Bdz3gl+je9MPfBfQuQTcIYygMQcA
dcce4gnXYk5IIx0T42CTUfVy6XvMC0SDAgoyXGUOJ+Rc/lelsydfY0vNBJqI+DkWjVcKMgR98hkE
1IhBJGXCCQEgaQ1FCfo7y+DAJKqAc+suuWi0FNCMgdALGBp0OQWhAop7KGQ96M9dMGc0puOWQUW/
o61sRhdmhiCXnHUJZKeKiikDfVuoLAljWsgtbvZqM1AVh/H4dkZHBTQ5Qkf0RGoX/kY77bFn89F5
mIwRaVu9G8jN9aEg8czb/oEscc+3PAATY359o8qFOwFa0GmD6r61THJpc7z/QOqIz02v48KYE2oI
XSQ1tInRL0diikDkyYuYIyD5F0y4kUNA7mxCYhhm3e0w6dftUgTbkmtyw+cjRQO9LlpXcofBClu4
Ci/cZ/xiGLiAq6GJYHXJbKSNuTsKI6TpM7CNcEKTj1Mvfcno72lgwSEEnbz1P/7jf//f//N+/c/t
RzbMkts2S/8jLY/DbJdeiv/6hyL/4z9O//yf2+v/+odpWKam2qpt6Yam2Lqqavzz99fxLt2Kf/t/
Sfc8lbanOp3e4LzQqQzeGUS5TqvVsI7RsI7+fR3DdJKVfazSqTJISSocNGSOH7se6BKGFAlQUETb
ooY1xW//7dnEb/rybLEen62Tck+nMfkqYhJMJ5lUUkSv0MQ98CEa1vvhXeqm7tiKohuKIzsP6yV7
WT0ndzObXvDxO3tTUYeRuXEIGxZS/nywbwuZ3x8sqy6OFcssZJF4SkAIUMHvaZ1Xpnxuw1Jqw1LW
96UORV2YmlgKFkO7apMIiuGiGtI9ppfdsJjYBA8f7Ntz2d8Xk43/fi6zRx4O3Eq48AGZgf71Kmai
ZdPT/bArvy3ofF/wkpS781nl6T5N2otIyGDH3nR4gjODdDM4+r/36RRZ7KEve1LXt9eyvLKiRh1E
R7Nw39OWEEGqm57tx5dpmKataY5j2JrYRF9WWqXOpbIlg8AZFSi7BXgdYoMoREFoQQrQHYCdpjV/
PAFf1hS76cuaea7qcVqxpujFC6/FzBuuBmV31LBRxN/5Y6N8WUec/C/rxLtDunXEOkVw22C4HU4/
avKeePz6b8RH3fyy0kPcuqh2fUkKvhcioO6xNxY4Ou5gdJgbHunHM/1loYfgcdS1NDZNHulC5qSF
gO9px6nLOx2/prfXtDMewseprJL0dPo809ZAvbm9VYT2e1t+frci9FVJDP2GhxPf44/vZcqK4miW
pivWw77QroqixqWWTfVIwY5WiKYKGJ/hMfSl0G2MWj/uwy/rPewP+1Jm+yJnPUyeIlCbMAVofosZ
T8ODNS30sD3qKq409cJCgrEkMDVU8IxumCn/vtA/L+LHV2gbhmM6tq0qivbw0c61Uue1padT0ZAW
Q+BVj5bsTaUJh38sYFS6H67ce6HVA7MTePaJhEpRXSuspiWXBBk4c3JAdnRt8hlECYjUMkMPCQgi
0qRdHT4Rd+TsCvl57rRrRtgCkYcmQVtr54AdBCh4C7DOmdRQIBQfLZYgcym8c1/dyAH14ABfKYVW
IQMEgEEX6tIdmeBhUZNqS4I1GRljmhQtur/C6hcRD3bduPJLGgJGiG1sKItUVeq/lSjd14ECx4BZ
Vuwfg23nDSrdlLyQNrMAfZxIFq2lDBantXOHAMJ3dN9STG+8dHi+k11cWmlLKLkqkQXRHcHBjvMK
JkLH4uTCjKRAqvPE0LhL8Ql+3ByunveDfHJHOIiWwVBRqGJo/fET8DfJW+I/QJt6nQ3J3oFurp5A
kR8FsiVbC1lxhn2ddI6Sw1TNSe/P6PplKuhACSh9ZAgs+3YNbfYKZLeiDXVjmCEGn79vEuWHGGJw
uGTL0S1DkZ2H3aioplNl53M6pSNJOsdoSdRr1Cb09f7mUg/h6mRb261lFul0CTSzdZvtOgBhgTfv
3m9/d6mHnV+ckiTb3ngqoG0e1xaXSuWiYS8G+Q1P9cNx/vYCH7Kdanswd7tVnk6dQU9xx6LzIG7m
dcMyP4TDb8s85DmVdt+mB4NlRO8r9WF1O+xUNLIE6ZW+dsNyTU/1kOXot91J3Re8wCd0oVt1NAZ5
e0Lx5W8t80dqU90tLdc1ngqXCn8Q061h1gxP4u+uI07Bl8tfUa+r7XF7Sacv5w72aJCnMepd/L1v
pMjq91VW2Uk6JyeeRrSP6aFj3izKFZpSTOBpbfz+8sQneIjuX3aEIj9cWMf0dLdqleME1qwtMTW9
tBbCQ+H3VX6q9r4to39/KNvIrVViscw9TIdvIsMAUU77uSnD+H3HKfJDdLD17UUzLF7eCwJfWAIC
RyM6cEc1vLbGB3qIDamTa6as80DKZInSbOQEYrwnJmkNb04cyT8/kGEohq7bjmE9nCHrkhWVc+AM
nYN7yObW21e3GEnBill+4r7GV+o8Ff2GU9Nu/zlW/M/CtnjVX3b7SS3ucm6y26HfTE7IbNxgmRLZ
zwnNLlAFDc/585f7a7mHw1XVuXEwZZ5zKQzlQXBhtjZDeLipH/DzVfXXOg/HS7/o5l4p+HA50nRL
cVeZIFpVJuUNmZPyQ43Hnv9rpYejpR6clZKkJZeiwM292iQbhTv9AG8HswwUEEMQo93wFpue7uGc
pZoZnw971rx5N7Iq0xuLrjUpg9/0vcRf+mVf2g8nLU9127a1kwgcssdgs4dDQSh0AEFWCgJrPGt4
tKYN8njirgfpmIvbmK5gwCX5gegOXUDHb1in6RU+XMVGcrlbccUGOXVvHccdoGgMWeEeTJreoNhp
v73Bh8tYPVrxZafxrZQJ46flxb+T80kfp80tnE0aHqppLz5EkZ26VVZbcakguoKyLiNA8ColPlY7
zx4ITQMxpGtYs+GDOQ8BpIgLPT8aBBAxYBbeiBBK/oVGovgev7xG5yFwXFNNSW8mr7H0iFKxf41B
CceeRey/vqIwCB7I6lgd0YtteMCGneI8hBJF2e4U88YRyH0ai+HL1qXeq7tCELVhpYbP5zyEEj3J
6yI708TUe9A8qWgukx2TV6HUZreEFJmYEzSs2bA9H3P65L4z75L0ecCv/r1dvGTe+50ZDAAUoG4N
i+kNH/EhmpzU+8FxCh6wCLI+MklbEKk7rw6fmaowTW06ek1f7iGW7Mx0r1QasQQ8w8uxA/3GW8zi
kdT0WE3v8CGWpNrOtIqKY1f5GndagemuQCa/Hif106jhFTY900M4WZWJlpR3jhv1Mvgiql66wDi6
AQho/FxNaz2EE+W0z60q5v1ZQOUy99gRuBapZ9Pac6YNz/V7GDEfG5epnipmbrIPBRkvFCWY8I0A
jdB0yH7PtGjisEe/JDx3Rbelg8ILrBAhuaNCnm1SrHaYPsFYcrwCyBI1tXSmySJUIn9/TPX3V2o+
pv3V9q4fc1HEYKSHM6L6cQjOozhE6QNPwcVr2kFkAwme9IU5M1ogTbHs951qPtYB5dHRrxdxnYtx
zI7MGXvVz7kwlDzgJb8/7P8ne/7v1IhE+furPtX3g6LI3LE2ylti/INts3dGQLNxNPLja7VVzbY0
xzRpRHxfKZOUy+5cZqSVt6AagtB0P56BnqTupuGRmhZ6OOqrs5Ot0kOaTueyd28Piuhjwei4s+/8
vo7643H48kAPx3xv1fu8qnggps2hA/ZOa0Fcaw37cDA4Gc86EPgz4CG51Xjfia/yx037Zek/Tr1y
z3PjmE6vQB0i4ynxQR4WAwYk3tO919h6/HmX/LWe9phAHLNMkyQeFf956H5nb/F8QhDx3yqBbYOF
NEvW2ZTft4iW5/djukpIIDp8Ojd/2nlwGv69+/TLMuIEfgkve71MJdVmGYH1usf+W8LRBgeOsG8I
G6Hp6hEpwZ8f66+nekwZymylX6w9KQPSdhaIN5TfPXLmff8GUWv0+678uQH45eEeDnS1yoqV2P6k
Qkl7cAr3/rsw18JrtiFQaT9vwr+e6yFTOOyzopDKWMxWQaZD3AOhR7cXF7eQnik9V0BEZww7pf4n
5eASkQOCRJ2Jlmz9jlWCMOHS+4Kd6bQa3sKPQfTLW3gINnF5jqXiwm/7J68ARxA4liiCgrRsHuiJ
P/bbB34IOFZ1uNe3G/tJyLvl7fhZQ6/N24fA/yFnIPg9XQFbbgwCTfvqIf7ohYh0l206NXtXSBHA
GFsrKM/UEcg/I9nddCs3vdOHoHO5rmRTzXjM20junIk7IDo6GpopM1zXgr/3Ac2HiKPeVLPYb3f0
3qBWFm5bDLjxjApz7vzGq+nnSP4/O9l8iDtZxcSyNFjsBFcPyxuBPLOBtjdmaz8dGeY6JtAAWzUN
+WGnXC66VVZ7PlnFhE9yr09pCEtEwH9s2LvIsDScUUX8wcetqZq6zVKmbTrGwzfTtPh0Wl2z43Ru
ub1wOhbafZCquihhjpo2yCdQ5JfFHr/ZXb4dckcRi8Hw8QZnpvfTdhvNDMjRptt1Me2T3QlAHE59
w3b58cWaoFhMS1cN7TFjLMvqqN9OOzDiroTC8ZTnBKNQA/FAOzyaNwXZpuXEUflyg1xz2c532vFI
eAF/O385BvcWEyjsEoEXwitqeLqfTp7KOMfgE8oqp+z7ctrJXt2UHcuJbXMDngAoFAwLzt+0VBv3
zE+n4etqD/dVfrmqVV4kR8oXnWEL7HJIjAJ61Zjni3P1x4b58lziNX95jakV346XkpVEFwRhOdZC
BAltmX+hB/JTtPz6VI+3VaLGd+nIOzwH6KC0rRBEIzvzjmulxeyuMTr/ePK+PNvjDXTLVisn49me
evshM1HFdekSBH2T/uZk4/++Q/Sfno42n2I7smnLtv5wFyhpGWv1Nk7YkHm3njNereC23JmmAnYE
Vzbcji1uZXOI3EYHWoq/D/F6fQNZi/waSkP0g84A24q2dkM6C9sL7MYQIeqcqMQPiwt8uPD3X6yI
yPP47U1T01XgAJpFRPz+7XPpfjWuWxU1gCjtmuhBvmf9a/tT3qtVsa+Dws+mmCIiaoAYZ2PI/+kE
f1n+M7n/svWS3fWkZo6STGnCde5dzcdqkhRBGDsJwxddYOx/f2Ie6s9HNmWbGsvmKJv0ZL8/cmod
Vsf7VTnwkfQO3r4AUffdpKswSg9XHQdlFXj2BmOZFW0eHU9p/1pFyfMJb5mrn6xNCOOI89u+CXWq
f5sZb4XRv+qtO7yV/dMBNgbKxcB7IQ+ZDPoJgbNksDVc7a3A2Bcaemsfaq2yDwSu5Yxh1aBmsgtv
aFKShsHtcwpvP9j19OEVAK8eKE9g3Nsa8NTV83G2988dQPgkygoUQBkTaDR8jpl3CI5IGC8UhC4c
TwFTwEXWOyE3/QSNGBcDNC6WR9gl0ZXmx+yOYl0Ok/CITMWK4+AAWSuQmmbC79r9EzLlGvr+KlDf
TIV5K3S4Lnh8CLQZkFOwmMazPN5H8NgwGIfIi/DFmdQO73g6EZjCKB/YOQJQsCYJJjNgdA4+BpOw
p7BLmYIKpa+7FErD53CTIYbNQu8aliFQTYrO+gaf6h7wt1qCiSe/IyLRcp6lKaIOMHitNYoEH4Ce
IYocQmuogVIGn/npCwMtCPIywFyZ2Qz0Wviu/WQmJAXRyn+HC/yEJhIqE0YbZm2EzVW9AJ1uAdBA
x+iT6skcZ8L/wYBFGALBE0EhR3p/eR/heNGu+MmYo+IEizSLPMg3GfIs5WAjZPpMoXSB5RWUMq4i
FCztSAPfHEd5BFq9dRvtFuijjelz8TAHMPLYNDGQNXsKJIctWYdQQ0PBG6QxrBI/6cRPAI76CiCM
EdB6rMWuoKEFAx5ZCoEYR0HhBG8EfeE2zmMCnGwsAXCgmltx9dVbQWKBoP0k6GCW/wmSLgRTJQ+h
soW1EG5w1jiB1gDmJ3Ubhxs4Gcc3C/bGDpIYrJDGe+aHw/7t4D3cM2qelYp+u0O16mHAtgd8Wo/H
aGMN4n66ETy29e9H3VB+XNExNcPUNUtxHtvEzvaWrPZ1fZiWAad1N0Y0xwygqCHz3j4GWbRCO7GX
D6rprVf09ggnA6XpFMg2oSmFihDSWa/pegeIxbXgu5+9/TDfRqnqW3qgFUul9HIkX9rmySs29SaD
6I0rWe+qjXdIBQD/OUbKRJU9zLDg6r7SRRshQ6G07+sa7il0dW1SYB4E9xL5fQDjQOFRkRO6ZWwU
sPjEjHcwNnC9kJqf3qLVy3FuTcAuM/cG8UJZU7SP43J8vAbFSw3BoPRPk+3BdfaegqbPhz0sonMP
J6KOjmwcLu8BIcU9TtHo9jPYwDlqSDd0sYbbnnCV0HBuKmAmWV6M8OZaH6ZhPKGUWZjA1FGFQ4gS
wgy88M4R924PUYmYE8LIpAS0totIGlrIM4UVdLOrhxGg4m2tbjxh7VlJkTmU+rvIRFwwKpHomAsF
hxXS81Wwa2NU5CUxopJ5qxY4n0NHndFipIJSZiDS0b/bdpGIQghPyPoJ7qPT68CjexN6yTF2akw0
kBsZV3PuTdQhFKRDYKcCmJ9JwsH9urFGWMrQSl9eGBKc3OoJ0LN3gcUNxxU9mDD7dJ7p7aCkIeS7
wNXXnW2p3W5Y2wpFJzjEm+RViyyE9PZI38ntHPUhjHkRvwQSXoKiXiJr4aHhCG2eKcTZjxcy3uL3
AEpLja6M3C2HQko2nh/ah2klVFbhbBU4NXRKIPe4+ZElw2iMLHRXEQupMYyWkEgR5NYNRGn39OHg
IvRJ5ko8tTcqB/Ua5TnvGJnIgGEAUi4tJnMwdNrdq/t+QOMDGoBDxGzNhgbqEOFzjdD5xMRvEpER
oaR7wzO4kyCXwP1DrBM+CifveQfdXBi6IVvrJSOmG10JQ0pcOxBjUACtOlDmRQ0fwu/sQDq1MdBJ
RjsOMP6RO4zGkSoSo9z1RdDaXi1eiwA+CV5J5VvLFLEgJClgFSCgFq1ea2RzsVY8QFRAjM2v21hq
HrjcyABICnEYhdXTOSAbJsTuBJu6yohtfBrEAyEIC68NSAT8+biDhC/8WWkAW3E1WvXuA1n2jKnU
3S0UZN43dgtyOufKQi3HEoq2MfQ6yH3BqX0e651bR5rkXQ5UsJqdIPiOzBdo/NnQ2ayWhneeXKFS
/wvAxR8yVFP+EqMeoqKerbKkUq/EKJwdTyjU8Hr6dEpCZDOjIoS1cAlQBFAaU+PPpvK33M8yZMcS
WDRLVR3tMVuV9nmsFLtVPUW7plCfGZN0BdVegafkxbBDsYvzXiDZSLHvLFeWr5IVoFsyvLZBeKgz
w2gfkn6yCk8QE2vmEJK/Iyyg+AveTvRc8Kt9OgaHnhUMIY98SpXvW/Xg1CH7f6/RRR4c9v7C1pEf
4597qLQdEXqAD4/spC28Qq3I6W+RhSP/RPWxcl+LfWhI8KdGdlhxUw1JkVEfzjwDE5Cn1StCEZGj
+7rsWdx+rVPmravDE6wRsH9I9L8J/b+mDPrPnP/hLT5k0Em1uzvqUaqnZ6T1EZDo1Ni9dlXlpRzF
0DiR9jj4F32gn8L0HBCdz7WHeprkeKAWPzo1FgbnKZBIx1uxwyAcF54Rt84cHS1M61Z17SRkJ1dy
rz7m9ZcPx/D2oNT3DWmxov9R3VIlyTKFi6FrhqLZD7VLcj8Xt9vdrqfyy30/K9H0MtCb22Pi0buH
ytGTFkWUo32SjmVTOFjzqdGkQR8LUScg9JiiXT2VIRu/1PQkve3YnasZJZdRPlBaJlKYgzqKTJRk
uDFwjEZU774PuVpkhHBk8ketpSGhZnnmxBqZ71DtEPfxjxDmSYEieQ25cKJXGJ0kPUX3lbNgZWpB
P6B0dAK7uxrkZKc3eNS4lGbRrRsXwicjPZLUVr3rBao4mg8WmjSD88pn3JHPcHTqw5LKXjcnJAnN
EKbnNry9kRdmz4g5oI8ZKT00OEOphggdnWanFxiidijNuZjspxKhntjtIOOMzNBouf/QKNFhIREz
NDQq/N9zGc34I5cR30dRDVnRZduBJvS9bKl30mVfKUZNpSZvdk8Jk79jtAtufUDHx0ia3NSRRaWJ
YIvjSYpfbaMjPbQghgTMPAKMyALNlfat+NgW7j2nw4ZJKHS9SOP/76b8c7JRSh1l6EgDqhtbiaRL
cB7feqlf06G/+4bi2Yg6l6H5bO3Ca2uL1cii0H1Tev+wSRPKfaRLbozg37ZzPUUyBxVO3puD+q57
ATQi+VuoRYqbTrJbZErjkgbUzs9RZ0wWDjo2B4SDkJDEZHDrcxwcXiMmJmGMDejCrkm0uEi3Xg4H
0L9yC9tu94IWNf2tRPX28hwpxAvlyz5gHrqoU2/IKYuJIU9G3E32421rEL5ZuIVeW+cP9BJtO6jY
evKpax8C7Ti167FldQCO373QnpOBbDsXZI2RWWjrz7Le50/tkP/UkW332LrMrv165yJ82C1VagMZ
jDVBcYisULBCaIXcDXPf10sgZAMTCHoKV8fztv2Rvx3RvUUMbIj99eVDEeKv5Rsc7LWuC9vxJ3tL
xo5TOBqtZFgkHr2LGsocJt4uZjJV3U7QXuXK5wgMU34MXZN9iA2xUSPE6e7j1m1RLPCr17iXhcx/
cIOQ/FLwyIuDMQM/ANc3xMU3bu0rH05zTsjtbU1yjVMfVUYhlHw4eKNkZiBlTsa4KCTPYp0RoVce
50uY09uLmynBvmpZa6NtlYiOq4iJE2epM9HAySiFU3ioQMMPLTtm2wBaSDzA7EnPpoKCoccsvn9W
3GJ45Wv2JjOyOmdol+saueRoK1T7NMSPdmjZBWoXFXfY5b2JlXVjjArN6H7uqlZHc4LbG6YZQsX/
6TJzPrhFVLSvNkeBDQ35kzlE3pRqvL1aTpDYa42OiI8U5D0SsB/kZ9u4QaBOJaERjPiC7wydVrF5
um479tgsGiKsqv7RZ+MEm4pmOTCBZF3RHhoPji2DNF7l9ZRkR5tctmgz3RVfz4ZKgmAKUk7bsD60
OJ5l7g3Q9LsYg+zoXtpZX+aySz8qY3yKA/hD813naHpOP33apwwbnL4Oed3fBentnRT9EMTLo+xJ
qFan/jGLVC08jlRUbp4u56CYrayuOTSd+aqtnTtRyktCtMoSRcMK2bNL9zI9tO5PCHLmrp6Fd/Ij
3E3RMZb9GhWN4DSPESs7c+tHtzEM3Y5+bkm91+qFu1iCNX4Zp8EMG1DE4Z2rdxoVfLthvYgNN0A/
FqyfwdTCd16Osc85N9HZTIeA93GAUiUPUnqO+CJ6H1zad8zghyiBXRFYUnPPW2aL8ql823hLuJgU
9YcQEWfIxA7tCOUQbDdUwSf49y9IDcQdND9agmBLgiB1V2OuVdMJsjIsUKPEmY0xYLgt6ajuhdel
v1dC+gAq9HuEx4QiGbWcFNx2kYKZyPSyOLUQhePxj6jj0+7wLNQxb3RID/iIRfVtIdTOFzRwkB8l
o888dATOT6O5kYZQWG9odC1jTDFd5/nWMoRXDVXF6o2y7vdLwvmjtSV2mG7T1qKxZdnqQy5Srazb
FkJANUXNkq1Vbg7qaCv3kKyxXxFvKPLwsJFQSYp75aEVY4KiHqP7wMmmlR3JenjiawxyRMlEVQuH
JSFAewa10m7r0cg6oKjwpg/1mtt7ixTtDp2q5/zpQ8oWOVk91QX8kuPT6RbgsZPuF7qrK64HqUPp
2uflDjs+svnjWN9Fh22wvwdczbdtkJ89exVFGHFLKB3qLUtq2aJ+6JeIit9x0daEo2b8NLsLNnht
BGe6hIg3enh+59f2AXcv9DD5TY0d+D+6ufRDLai4liPQErRIv9+4ll2dTxeczKbGRIiV8TsZo+po
1/W7k0ZA+B+NWBaz6Uk6hqrJmvmIyzhsj9K2UIBLIFeNXswg9QuPt+Tb/pAMKKZ5hmujQLb9vmX+
bJF8rgs1UVGJSc4jqk3N9X2yYt4P0Ixhv59wsWP/EKFFTWWK72xkjn9fkWzypxfraKqs8pgqrOeH
F7s36tVJ24GWynHCLuZVV4UNoaDfg13eu4HkUlhutn1poin+4TVDM2ZzEfoY3gFxBIRx74PdXB7p
xhPXjUO3bKJNyk71rI93GyGUhyFQO57hpoPE7tuZay+4D/hv+zm9zFdnqdKvSMgqjogB7denIYOq
jvGU+rbual0DUob2dBgdg7PoqKiHoPiAibRCvDkebEfpAG1rVDjs4f8j7MyaW9WyJPxf+p0IQGJ6
ZZbQPFp6UciyLQYhZgT8+v64T91VHV1RN064zrEtCTZ7r5WZK1P/YRO9dDd7BvpqIB79nZyzK31l
UB4mN7PDc/ZHcwFI0rkWPFdLBTswwnDmLeRivmCPn/4NyIpudnemmgj4ahv+jokfYIXzkT2o0Eaz
p8+rcRqcau3rpOOxK+/GeAis2e+Kb6BgMJBOKGuGjx1+LW7nkd/By55CfpHQzD7b9yJZSW5ovV2D
zAZ8SQ6Y1FjXwXYPB/cAoOXilTAvVgA9B3kjbzIuTQooPtgMgdk4CIwKbYxaeN47Zn56jiwFZ5/4
aPxoWHFkQJ0xoaqn23Y6T1cvW98YK+pna416F9+WWcYPcR65YDmzXwbNxumzg8ioGOILZ+JXcJPf
TD+EruAkHhNpO23RGfy+9+yfCMX+74lr3lfq5+uXmzgad5TRoxUhP8vp8jUT9smuPnyW4br0MR4L
2K5NDstTvfl4w4ygXZJJuqA+J8vUC1naCjdnWHSzdqMRGjj+e+bhfTJrz7dx6nKzSZfRbuKGm9cB
vaCLrcqE+qu38DSN/8gBp0a5U/mBt7Tf6W/ym3rP5ZhHOL0YK4CyYHLtcPX7PGRS1tUFflmLJ/8b
zWQfwm+303lXZHnjf41FE85OnVkQBoMlN2gMED7OJkQ0XGEQCiTkv0piTYuFgAt5Z0rn9JifxYtE
IC8kxWeeAsKBVAp+385ekStLriqYNfkp+qFuVq3iZQj4aTcZhsBRBc6eePnOyng5tHSoUQi9L8ZV
vGEVk8ox2G8sn1uXfX4wpe/Jt9jYGla9Hm8t5WhNnJK8Klzyzsn1te4IX7wJZvVZNp0VYklPeAlE
1scVMQlizB53JgzXsKccTEXbGbLNcCCsyXMwtcgU8QOJzI9qhhAL2DtiC1HNOt1XpWWmuk06jy/0
nZiDx+4UqaZsNUfjrCzkPJAGN3rNcsza6As5l7pAxjwLZLUyn5M5LU1xotZsdCB4dpWV5rYzxX36
gEEFW7e8hd3SHjc6IsPLUnuKE8f9WVhsL3hwSCw6jn98lcdvJoYTW9fRsSNLWfGlscyq3S2el1Pn
hn/U1BmeDiWvuG2i80twW2Me8bsX/bZitLU0q2Qukcv8tFssqqp5ye+mEumtFhcv3J2uk0P0V2P0
IrP6mezY4rONmXC++JBsX/q8GwxNGAaW/9pFPdOCCGOG3BEmPl/cmPrfFsf0+gYgoFg6ZDt13tnE
ZGH81bo5tIOMVhHfe5ZmyoMY8irYymGBM85x1oTqyNRmzDPjpNq7lCtWj99VbzeYmTwUR3MY85zs
9NltUywrL9m+QXcUl/KQodJIJJaKMBN6D/O1j1Sr/QYOTjzqwt7YtUABlRmeyTDcPqY/EuZoN6v8
7oLn9bWffDeetGgXKvYl5UJYT77kP7Jdd802m7/3rHtW6m1GuoljHOVZ6Ss7fuFgd+Bgutmd9VkZ
iJvPppdMEQ9c2oOg9vFKwQk/OtYUq6+A4HvqYXmv4vykLSsbT+BDBKeEM2HlYpa0Vkha3RDDQvWq
r0dDlXI3JrTc3Pg8uVlREgifU4a5u2rpl2Jq0l/y3PAu/nF/fZwrLJO4f7X1xII+t1q6BQx0doxO
e437Cj6bmPDHuP4nPkAhAFOFxhxfWl/nuEziyXIq5+VWPWMwBEOWn6ge9/hIhufpxKw6j6ewe/v8
PHtDWXoVSvaPBXTv5/4Hn8gMLGNMfEkuL5/MBIhiT3MIQj0ahI3i0/cTn99BSlxBREjO6EABinzD
aBS4jr3VCEQsTnbqZvgezjAC1GSlw/umbx3zzMeLOaW9bP2p4HPAfY48+zLb+Ja+jRu8fM4hN9n1
6u+aS7IynDIAHTmOQXyJxYO5493H36/v0I3dkoTdIJrHa2EHeHd9Xmnb33t6UVfFycYHqXCyJeHX
/m0RLfVZ6tG77iU/dJ9cLOFKg5AsNMzxFmFI0g2V+B9uOEO+ak/S36t4qIKrwH8RC4ENBrn3kdf6
WImA6EKWcqa8XVwq1bX6heMqMQOY/zVBhGWsMFfmwlZIg/BsfmLTwDGLoDR6WDJNHGD//ktfY9C1
50uD1UNROpIG5EIsq0c790hvsKkDJH+M7WZjRjWIcyWDy2b9h/0V00vRwfCUbbQIz0CfyBhX4BTY
oYo2bqSYxfVfxGRSxiJMyVzgobn6NX1IHMx/IICVYQr3m18HCWkBATeeY6IOCvBfbakE40XDVGEM
u0oXKoFYg3dz26A5crBaCntd5B84HT1dXtwa4j4zpqLpZ1NsnY5j0gJJFVxUw3zj+fQ1rFhOGBCB
sTFFOZ1x/NmKNoaGb+TY0VaswNx/B20/K8g22cGV0POUwe2A/UcgMP0dOYo/bqvK4mXHe2PVPc3n
oinsgmXM5+MBIF2OJhQAdjNZAcy5N5c2YIKBff8wrs3DOGpHbnB16S+fi9dfmrfbcX1wS29BO2Gr
R4Y19TQ2ISGDZjPFn+pSz7kSW3XkYqKFcZf4FJViqT+8GFCktnqdB+zoOcmo1S4ZTy9pNMi24cJI
37pm87QzR7PwX0bJz83S+BYzSqJ2nWK/xcS8yibZbLE5QQhGQzwhWmTy4V25groTCYU+5Zjj7cuL
fp/Y9SHdcUS5svU0rJqFQ6wafrrgFeS84A78Yks23M8q/poejUBa9J2tPb1kd8Ny9xDiyA0xIW8Z
zRkZQm0/MMiPW9oHH9FgykdYyU/w7clM2iTwQBe88UjwIdXrOzyCKmLQMJuseT1+B6BeP59uAX0O
70sMrTk4YaK5BE8PkBiR31x7atL6zEHf+TX1ioJpG0P117xwKDAM4FzQaIHERWhQmwLkNpOAdfDz
x4btd/KtfcdUU+BcZFxXJgCwer+xW+gWNvcJVQKGqj/5D38VUg4dpqf4YlDtsfiBE8uFgu29T8QJ
YhLi8E7UhniQGk4zlg3Wc9nTNxZLFFQs5dpRtgKICIv9wV3mxH2AFMjYCLydkjqBMMq8sJ6b0A+f
oArdqS2sz+DqcOxgg/fpF5v5+BAS+nIlMBrIV+V2zXUMsVjJ8iyHUlmHp3RRj6YGoH6eiA5oxT/6
/5RmHzQYYb0J8cReJks62vPzKG902M/a7HJHbWeT3Ikw3nr6iWIXPNzrdP45isfwS1wOh2cQ/4Q/
wgMvuGSHI6OVLXWE6ECfSALmPLzXyVk+6ndDN2ukk7otLVK/nvVOsTKCdtOuxWUUTE9Q0xcF41/S
RH/bDf1D9XayZKaS+jBYCZ9fou5xPmSxD/4ttwookYfyRXGTH/KfdEdiXHNv3h5FDlZ4eFw5NY1B
dEogYLD043SnmSc54YEMKdo1WDhyU/t7i8eEOlfn4WHAPkB0CubE/SkSDNZxdZrwnPPzTjRvg3BN
M1NdY2H9inZV3HE6OsaXNiXCx5by9QSPZQpy9q5wU3yOz9RWEoKWpPmp35aPT7dmtb/7jSzOhUBP
/al4KB/J1E0xg76Upc1TUsqW+NsjRiH4g6rzOvHLS7muroli1uvKsMLQy5pdj2kvdRNHGA8FaR/z
aBvNoRS2FRw9pycr+Fieo6MIDtzbHwQyd/2gL6qHiI/5E/NGR3i6VTHrthwgmpODrxm2cIeg5v7f
DhgYX7XcAeN9McLZOiqlqWus6E2WOp6O04O4f+O/OXsHCqWFtHt/y29ruql9HcAdPtx6xX7xGFYx
rphWxnvg8/mcgttkWy2HoCDGbpwkgd0k/2hc0v1Md/cYuBHF+bxoZGNxAPYPwm/YVyerVhvp+BQy
9eWwZ+Lgu4wWGo3j1I6Oxi5cv9YiUhV20+VIvRurPCgh/3cloqL0WHgD4qGns6Mk0CyI7Yi0uoVx
HUuJCotqMHpf/H575TKe9zNiO08yZkt/iHiI//ziCL3jtKu6xUaY56v6pIXWQAo8nuLYBGL5iJHh
9X03tu2fpJhy51a1JzE6/OCh6kgpDE0BOgf/DXDOwv48/vlUA6bcwDagKBQSzBQZpMeosJ7ryEl+
2bzVDYFNUEuAnMuacxAPey7rgi5fwn3UZtVr63piGcYcN7g9TipfqN1nAjmP2TfIk42uhBYBGvO1
+OTwqR0R1qBZmOSeiD4QKa3JLFomd7rVHc3I596cqlNxag9GYsmd1eZjN2WAeUpuE684NfrfsSeC
IHrZfQ1TYVdf2lXqrTykKLcKTIZPHdN5GENSiEFKb6b7alGv3jsS5GKPU43DrMJKYI+/GttdZFaj
yS5QZ35t9u02DtI9kTcYBG6lU34f8HDF+w8z0fEMBNPiOtJGFNw8M8Oq9Fyu+sq/rSskZcZ3+dP+
EA90IZ32aT//ScriDQ0Iy3gltuc3+bd2idcqX9NOzJQV6DBdw0BpApeC9gXejnxcHI2phhF77l8P
2rMUfghtxp9C3RGe+EkKsNCw2IoNzSbSEFJpSun7E1/6VbJ9uRqBvjQrb85rclb+yvE6m/Tt/Fmi
JSVDcwxpQE0gmCoRBiptUS/7KJS4IzJDO4KrYTTbWg1H2i9nZQ2gALeF2BEFCdqEZDZII7PAzqU3
dhT6dAXyCWvHMaS6sghI1W92Dinxsft+lOCgXypIdX/ZmL1KP8PXgGsfZ942wmBnm5OHxH+dme3h
n11jYSfEH/JmFu2syN3q+JlrP4m2xfTblR76tWM1EwB7uHFmTyurxhvRj9Yg+B1qBah6xYzopy7V
lSJ7PkzMDr/YwqZ9K7+GR6v5CtP7eLfyfkJSC62p6Exu/g08hG64cw1tliR+x0Xk22bSV/axI3B3
AG/RIX9FTmcE49U2NM8TbR+EmWbmjW3E5LItRMwvgZSxmtu8F+HDkBwNq/Dvdpac23bWxg6QM5do
pL/JCS4t+JkOTo5ZdBCyTYw5M77ghDGRLACdR6wQ2xX0luBV/Ho6IryYJStqbPowagju1a7C1jq2
DQzuvz8+mBX7NPBFhDKJmNRmyQ7Tic7zvVCMYNBcRZ7Jxi7GEoQtsiaezn+Tb1pvBM3tersCy9GX
CTq8l52/T3XuEXkUh9at8ibxPEvcNFoZnamSelYCH/uUmD2OxURAl37cXRNjKUIjpEFMUDHJ77gj
pH5LVc9VaNyG8AMQPXYa8l3Y2v+k3BMgguBqB7Nv/Tp3ckRoaH8IQ+DU48J+xkY4/Nha6odTr0IM
0dvQk9CZBQlokCOtxQcSJihT6tD98L3JspX9mpX8dmmgleyskYlVBi+NBXMWw4042UyqDbD3O99P
NMj8RYWJO0b+AT+Ucjynsyo7arKvRyt6v8/HfBVzdpuoA1vXEdewkjSrEtxbMUuAu4EGSqceW0+X
Mjz5ZTfL5p1oKtFMIDyG2UGOOQqpBzvApB+/n025T1w+Mh8B9KbaPX+bL2Es/oZlgtMzGqNkXhnr
hra2yx/vbFUrgfDydDrJ9pqQYUlSQ+xEVPtFMJ3ssvSia+tbfRiYvnz7ZRnIYmBQQaBzXb2ayizk
PVcgbI5SGlRtoHG6Ea75V4aAPDsJGU7vV1j55HskIiQGVvFRx9WYt6jaCiI22CKBZmERN+4ndtg/
ZVrbxOXbKv2bHovjSRlmz5ercki+jjU7j/alan6m7Bo6oKfXQlslZyk+N1QA013VrzJtphrzN4rL
2tPjaz9s5GEjSIfMWIu41E93Qurdim0G9Ctv+8Z7a/an9Cv8zKt5oXsx+koEqpmbskUlfizPW93q
+qsAEl0cSD8kSab7exsrlcMBf0m2chKQxgOjvjkJgJIQzfh9XOkX0Z3cPuzYYw+krcTcWHPEj8U5
ryD0/MywSxVxCgOB2H8OcUCG7lk7Jc+Vkfj9y43YfdDvsfUysUXapehPK/tFfA3BbHJjRdAiuBcA
tqA+wJRbcT7iRu/dCtiF+pI0Y3EWr5TBf73mb4UVZYuM8mBmy2zY/kb0nOFqtEQlbYgnpDYKCpnE
7tpNOIAR/pZLgQ7x6RW0slARL9foLTUkaNJNOCnICPjYSu/kg/UakCaanDkv1Z1gq4BmLJzLqpca
c6mz37X7MqyBCACSX9/j27+9AAwcDWt7xckoKBVXSeYlc71YAudWqs+KylfkOUmTgz561laSWUCP
EH9rOCFy14Ir6t9uNrqPjxsbTgEb9BOhKGHzj6wn8ojBDfH2VZ3BsCaUOKqrNAu15lfMEmFdTNCJ
uE/ZxhT4Xbm5ONOZ5kBCJs0/ks09Tz8WDGD7spXCFV4O9Q3KSj22pcGcwIUSyEXD0Ztt4mf8QpAE
Irewf6Mqt6Ql4FfOBuq9uOy9Q59PKnaPE/TUYZ/J/9T1gFaPKg7ptmGqES7deH67bLo3yN3YEkTg
PmeCBQZZbJk9idzp1JQSoEw36dgazFFhST/FzCuKGvDtFZoXznqWB0ulmmH080fgLhG1bQJYNZPI
/+KILZcGwkTqc4yU/ghfbP/6LqDweLawp2NVUDR+ps+aDEkje6dwH9EUhiQfxWG4goI1rZmikf6R
fmuw5DG9Fe9niostqWzIiTHhSZz8VznC0QmhVfVuP7GkwpoiTUaKQqQLVhS5NWyHP3JLUHYJfwQK
a1OXp01+dH/Rz4uUNwCe8E4LGPs4un3dEqu45LuBwB4xQsCqkkny/KsRev5INf2zLYqmQF4VSoOX
La84FZWLMhMWUC7OBFtnfS+QhSIsukt7oSyQ/zQ/WYKErRr04hhWAxljmI9H/+tI+x0upn/NXXuk
wec89tzkVgSk9ZwyNzxmf8xWvjfN8XWJf5bpSlvECIRev2nw3MUHHTrdfoNxU9UAeZAPRDukWn8I
1AF+o91V+yLmQMeJD3INbIgarzYhNfjv/QgPIM85j/lrDLKhKNh/rhyw05MUIQgAC6DQyYEFffWR
bp6SyU5RnHEqPsUk2uXettrEJmIR8YxzimxOdStcUJbeAjTxHP9u8z153JYCGdf0WU5170CAhfkT
iRTJl4oL69KMKSTgRTXQIWuYh5myl66HQRQYH3r6HF0LMMBfeidW4VEgAd0gGg+KkwF+BRPFq76d
PB9nSHw0+4yZRhReFqOXLTG/Qbx9+XONHEISdGchwbx6iB3hexYhS3/kj/aho2InhY/wUxwUiIqh
Aw1nxkG7hCgB4UGYJcBwkOfkyAUd1nS03XPsjvuPHVPi4QfQBXwtgnP99ZTAH/vZO8/SlTE9FKii
bSLhAfpzIFjFjFH81mNRpiOjRx8F0AX4rFi1RgFxiJ++MHphK3c6XUUwEw10yfpUZren5Y6Es0rV
MhZfbkYKH/tx5cTIrFPHgD/LOEDnfIz4AeSpDQvRgNlxYSC07vyWT+q2E6557VVQCRCc740YnvsK
tCK/tt1XJd678PSKNpPw8SS9CWNwpkr0rYZdZOLdyM9lrqDzhc7Sv0UyNYaHip9XsdRu87CAFev9
6BL/frb1l4CSrzkVV/CcorFfDxr1STD5BtElTKAnBEi1xI777Iakf1R0/Y5WzTNpXkWzUPXpzKfx
Nm/9l2o101H+0USOQLBqNxbPuGJ/9jV24i5/DEDmicUnQOshYkuuWi+qmJ9k/1qgnR9oQUlrYYqF
7uHp6GMOn2tAZ2sO1/pNPr1iTpmUQLuDagcsnQSyf8r4UHB5xIHYtKcdAjIUqDRsBNnGhILR0knA
okHkhtELoxRAB/r0M6bKmDVh3a7qXXQpf+MxHEVbTJfYiFvdSZgVYAQ/pE7YzEV4yTlnpenWCx7q
5qip19xZVKhwjyo+zuS7DMQ/WA34kbzl8twIPma8hVRiwnN19znYNeHf9NGxp7BY2I11M3qkBpEL
f2grOIgOKvAewJ+TH7UfIzfTNfsXGyDyWNYeCQtYYH7f1ulek1yR29iaTGYgjoK8JRCResBSmMn5
Lb7fDDKDT27KL1I8PG2TOfqWVIAl18eebot7AkPeODQqfJRp6lUJB6ebikuaq5pS1atjp2YuOZ0J
YvCKnQ4NKsJ7plCorNgr3IG8OmgzgnwIqf++XUldCPpgQo4Auk5wHL4p84U4oPYXUe1j2V1ZQ7Lp
8KpXOAPt6cTSv4ZjSjumWMQ8cv3SRfyd2eo3gswweB7QDs/e3gg6KBs0MY1okvkw/HYXGme6lPJt
cWFfALykQGt+i8SduCtOpVN1ptUrZtmhZBCCjRS/Dxopt7/LZJ+Sw4JS84IM/8ZgAoESkVlXDgDp
Bz04Lu1fbMLkliVEgALQWFAiyZdywUw1gP6bdTCiZqiO00jNGJ3z1Xf4oRr2X7jtfrmDRuYWvQnT
DFdKQwSUTEA8gUep06Jxp87nJjOvAB2FKgAqH9yCAR5lDNFMWobcmeNZvh/9rtj3M86joHvATtJu
JiMntp7eUVNPqQR+0GR2I3TFAAW6IghSZNCyqTAXBfbFVkxCwp7plPYsfesevbQgWRwKFXUcCrAa
jNzPiPlDCEkfGdnMZ+lnti19N4W9xoyidFN09VQp9NakJS6NVcXDxol3b33li079g+D/mM3j2bDX
r+EhZahhw7QLmzE9BvQq64pQVpje7qBvlXXPRNGC652cga7LL/bb16aFIrj9AHrdNulVWzFjtg3X
SSAiSLSZQlHN8b/Ikg4JqWXUWw+ehuY8uUj76Hw7qicwEvoe6GY0o6PAKOj85M6DzwPK7sHkEgE0
vKUK9IlwwN7klM3hasGjFjemrTS7d+AXZ8Uc3CAEeruWaEPOExchBRoF+vIISqs22Zgw5H1+84ex
kC3DLZa0wJQ573Vxav4UUmWRbTITd6x+wTs/x+rYkpEztUcCgUi7CLLeyQSnQykSbZtiFKXKlzaI
N5yBhIzoV3knssVQ1yNP4zwDZHXSIA1EBvmiFUdGPVNqExwZEKMUacipO2QeT0poizqEex5+PX9l
gqlRcBFNr1vFczleB8YSETMSisPYAuMSismRIw8zXjbq7EZwgBoKcfn52NObw30nlIe0h5vuqpld
k1pOS6shOhwez1PJiC8XH7EafT5JJIBZL6tVLIWLBK7DBgX6SEAHYCZzAQNlm6lmFj688CuTwQbu
1wtLrtymcluew5QaezaBlqvmE31du0phS7XFx2klNyXCSXdzBYmAawDfYarKogWGTwNBdVSRAyV4
x57YLV7ZIlO5eaf2DbJHEMHU7qa2LDlDy/Sens2l1snbi4SgD2D0Y96+kXcq+ZJSgdU5YOlHUgiF
YOOGYLcH+WPXyMVYnmw74Uydg6DLSEUbROtEjDqiNH83HutIvLcJx6AJn15TWv8KY2DJ8OA0Sv4M
5hiooCiq4ckzX4udkpcfyLYDCEI7azD4QABsZsVguhOTTEQOx3KLKrxka4Muvagr8nZgSODFaV2B
sAq7fsjLBPih9QvoXNEM4QgYWZG+KF0niTumEWluH7pJ4RlxoOdOAwbM6UVXDPBE2hPIUrPt1W1B
HqF++tQbfbr8FPtPvQqJi9UWEXBxZlyiYYdEd0oGpMZIlJ3X9nPqDiCmtE/R4fb2E9m54W4quxF5
eQz+MHEJ/EWUu50SScPOLTpkqOjXFmk4HB8uvwiCiGNullNljqBeu4H7bkBOdPcl+O/W9zk+GpJE
Y29C9krntZnbciTjz5m5UXTRWHaxo2hOxrgQ9Yi+QHfLSw6YrEJ8Ac2QVqR4qexMcd9bcdle6lhB
xr/pmUk6zvuUT0KiFpsyilVmADRHob6emm+FkQ9CoZiLqDK/YQcH8kFSwKiSslHix63ZhL0nTc+t
4FMkcJAKdkXHQKV6ea6jkFwTW9+RTI7E6cwtYBIBmdKWf/iAUn/o9Lwkn4OjcZn4tGpscXI+c1tp
fQr8z3fMayGgQVHsZMSqIqO52ZPpeSofo2r/YfSrsjhBJvE4MtAzQZVZNUdXZd1Wt9BVGbHmoWrW
VIjjaMNKYGhOZf7G1lMu2Bi8nv824xDCWFjxbnjnfDKE2ep5GoioV5vC655MjKwMYSeW5zpZxbmb
54sXizjO7+/83oMKpt8t7cAQ/UySlYrciUv4CxbKhRuj3cEXCSFgS/rllOwg1BFaJBbHWraOr/mv
yIFTmM17POtgblbDvdxpJ072nhG9X2Cbdb1lVI0wTZIFT9oWGu51Gj0iY7+cc63AuLmu7uTOqMtf
b8B38niaKvvM/Oa/hpluLIt8OUXJ3Ab6ZvO+T+bdvVuN8YOM9y5Hvx7kObYIImdSQRF5wVCwRkRY
44Sb+KCticm1lcvTcDvo9Ynz3EQz6DamAysm5Dj6idgcluVyuqrm8hZYZ9MtIp/2dTX1mEUL3h59
X6B6EmZ+RKBQbqQbnaC6T/BhCK4PyqMxw6L9VFvFWSARBxWXJZowUAsixk16YHscayT9qHO0y2t8
C7z0aNoeeo3po+ZxcSR0kn1WeGC7yiH5BuUVAukn+o7O3UZFVnyuEMaPglizSs1hX35R0tGuilyC
yQwp3ZI6abKZ7p7fJbp4yj7c54mIY64QlnTJDpVSkbpEMfHGLJkE1HTWLJrxH5miO8amav5uanIA
k82NgPFxVXnZen4zG5uaxy+8ysuWzy06Azzrttk6XwoXY1OdxZXOrF4TFFTRoldxRV5X1kx7lO10
dluTHeYwaHIkkhZSS2RKsJk9f+r7mAFNHWQTcof6eEs6rURaZAd9f9l+vkPnUtmLjmhndnKBgLfc
xp74qiI57B4MSvMxyb2ajzaZQP3olp4rzfy6xvYaiSD6PwB1Ap087YdDnTpEPMfX+Prcc4/+g6HJ
5N8l+1giYFCAXYAoqszI/W8JcKgNUhoVdXqYkJU1+ckoFhECU3z06E2f82m7rDj6S68dFrq+0CMU
cTPhdczfV4lwTLgp+SKrP5N0Fb2s+rkV80vX3SvhzrhYygEmdRAj+n+wRZlM/l0GPr5rg3SCcU5I
1v9lVEi/KUMeyhqz+TOgW99wbm60rL+F1XOb/sJeX6coHmjRVCL/RORyMgoIgCVOQjmx6QkbdNiM
H+xBHp12UUCRDV/6tv+DNp53oybNh2rF2WWjraSVuK7n9RzkbJGj0bodkCOpF3mTM8U8w5l5yYRO
YUqDDUGL0HZBTtcN3wEQyUW94G+5oQOzYMjLsUBAbqJydtB8kfqVQbKZ/bFfomVYPZ8mJS/AxijQ
NAjlqPAE7M5J4nRQqpiP68iI0iX2CmhlFVO0XJAxiyEpT59xQNsoGFEZScETjctkBYxPzvrzV9hV
2LYVWwaH3utsiZUCciZQ/t/b4vbTwX+NwxXkFwQyJel3BJOfzJttsypWDOf9gCM9aNnguegN5+1M
Isq9R4O0Q4JE97zH4mORYSDgvU86RBjwMRORoKB8ZuqvH+bFYgYBvQlASWk7YuhMAfFg2QB5AcIG
zdYfwhYHhoKsgtAGk/kQes8xiLaXyYrPknOlaVacPm8cbD9EPKDKIA6is8l1RSuMzUFuyjGzOyNu
FDtyQCK2XTrO8eMTtYwA1WaMgr3e5jxpUCeXsIP0NSh/L+/YYRuKaOYB2dbGPlo1DkmpRRBVVuVL
G8FvCV4m51XaZN/DpQieCVik/X5a+nnoRixAJq+aSR6m8YQR4spbp9818/QPlMl6LV9LMaA3n55j
QsRvuw+H4a7y2fx0x5j1frkMr/yoQO+AFMCW0c8JUNQcQAXiuWr28t+OBARBfHrzLVzYzQAi+fP1
C8Uf2xq8JrUCGWX/wdBsnIH83xOzPFi6JookdGEoMP0X4yjGI/VM/eTpofprVpIvchojp3jQDf7X
/xsGpvyb+Y+myqKiaLKETJ4Mq/EJ/x++KH0h1a1SY1tToUT/MxhXBIse/QeE75qpE8Af9NXM2gNj
MulTn1SKbiwdiAXEewLyYepWYCXk7JWuxLaNGQWGHqmbL9NvsBNutJSbH3BINtjSnTztArwaBTnA
NnZYmZtTV0k29W8vWiUPJEltvfX/f0RJmfwfIw+yJGoy48+yzv76L9uUkXTarYyL9NC391uxeU+P
yXSbs5srv89pgPenGdGKlYyLDbxjA/8SLSQPPP4pGclIjlLjfYrTCxghYs+R6I6ZAAhLU6H6LhgK
rmG1c0j+rHca8NnsxMRVGzLtNYuel4907N47uV4Jwq7stkm70oUl3XvSemHJHB6FvZItdHGXfn5y
Y5chQ8irbd4EoTqbldKmDe+R8lW/dmF+jWuvVhEM0/N/XrPQmHfpl6TPM+XQyTu5vEcDU3sUk9NA
mf6Gz/uLKqad/Pbpzzs6pv21jUFYaNjEdjcl0r2ZvxkI0EBS1tB+ZeWJHygfKkoPkdZrepRGmeC7
dRPlnLz4OhgM14Dwec2T936gbWSC2IeFb+7dTH3N+H0orNPKRQ0B8ilfRDpaWtWhsCnbwRO6YPI1
3SZg4ZP3uq932V92H4YN/5+3yhjctNnVCHBxs90iu36u+CO5V685c/hvpCOGR/jx5CLgoXMQ/3qg
BN16P73pVlhHxkrq9l3pi8P6xXzVFHl2hBeAvk4a5jRgx7KLQOApqCCyhAkssoCM5LmUXw5Zreq2
Hbl0H1wonXrK8yiKW+Pmyt0uhWoE/GsFUzH+qnNTr5q3P8mvqmF3Hw/sKMPD4HO+lTup9uLSH7jg
SfYzoVfOTy84P0w6kFMoGTd0W7/dQQw+3a7XL5IABJKBlBDWHtKi+5/eAYOsxO0wQTiEXC5aJRxC
hsFxFa1RQjfK+M3I3mT2dtm+1TsxC7puX0q2guCXekW3P4oL9nl7eQUROBRe6CwRyVIQK1vGXSpn
INv46UmS/dFXoNQFt8dwqtsmiOkqi3CN5oAr0cpnVfZp5GmtadsTJiYILVXtVDvE7X7Cnm3saE4l
lLCq/YnPz2zVCIuYAasbfYB+UiFmO2+CuQ4vhA041hdoKxGuDjhF5piEq3/lLBvGv+ITwR/wCiXG
PsyH0bn/sUw6MH7dG+iWpx0SoFozw/wgPW7TrxxxkvHZI8+5eepyMj5lzx3yBkn+rbprj8fRbS7V
8xFTguNA9yEQ6Btf22L7rL5fBhjbFrAEbU67eKHoESLYBroXpq7WCggq64PBFhKkxt5p+FUTS6HJ
aBblNcv5S9jUQxSDuNs1WGNovm42xGE/b6fr2xO+6DhITprYibEQhIDBhR5+LsJXPp8XTLyFxbxK
vxV1mYTzDMkSHky0Qk+/bN0CqLLZKIMtfP83aee13KjWbtEnUhU53CqDcrAk+4aSEzkJgYCnPwP/
F6ctu6w659+hd2+3u0GwWKz1fXOOWUhjHfUH5ZrUasjFRRGRYIslVjAe+OQxn8W91+uYKLdyFH0a
uUizutMgoI7Phw4G3NiKXhXzEL8EKF0/SibYZKpUG07niga3mt7YjSj9kGK2hlt+XqFjQHJHOifj
vJ7T7UtvozQ9X5SpKU9jKt4VbgsjJn4crQfb1LG8x6SL22AF+ymjmHglWAZRcI2XT10p6TzSulJX
OFJ6H6LBvip4a/ku7Ub2L/KJJ36MX2r5tcpOVUx1K546xCQZNotbvkevi06OI6uTqqAHB2hPfL21
SM34eiC8AWbGzpud685GinY9q8axcxBu1Bli+pHbSnoqryueH7klPjcYdoKB0ZWKRecvLD4jlNxP
cjytkwMKgevl9dasRWdUN9SV5r1ii7m6oYSLvlRODj4algKCKaKNygNcPGjpWuoHvIWIT2L0X/zi
CjEFV1ZZOxjASZlFsMEkUuICAE+BqCKF+XTstH+4loVOtX+pX0WKj2l1DLEU7LOXm4VseVQf262J
3K5HCYW6b0qbbOj4s+yy05qTho9FbbF620Iyl0rLRIOZs02uqA9MZPFJMz9r2m+3tyDYOBJis1My
Teexu/WW9fbGu0iwS92S9WVZ2NBtXEDoPd5l7hmLQ9JOS3PhLf3n66GNWb9HaxFOxgyf0RjdWXIZ
R3hfiEC9DcUNzBw8l2bDHYPRgWZqWOiWCyrwHcuqLtqetEl5iaLL07EO8A31Tr4Nb/O4hwDirUUz
cYD+s3FYPBavvcAGHaNeeM8ix3sL0VVYiOIL/6mHqSFbcMqu91RmC5NuO6fUQ6LaVyj4JVOa4hln
Q7OQWeVmCywZbzODHjzlq8tMdU49joMuX9woOFiqo7TuXZb6wKt4w66rYBrG5ySgjCodvXJ8dWZp
8iSTeKZt+LnprpT3G6Wf/CVQX5BAdmQHrBLI8rJNqw3r66chjFELoVzCGYVuo/ciaSOP5k4PdS9p
xwM0/7glmttCNcYeY5kuKIt0CSn1O8t7euLQ7yjXsizNEawb1SLTbP82FeqJ7xyakvZMGC8qFcK7
cOqxgifQFYHeuW4/jHDdOs/FbZRUy1hb8yjLBjVJxFFzdohiqvFCnCci613P9tCyoXUzRnI+CaJT
K2MInnro0asgR0UZDG/KOjL2eGek68IXx1fKyYI4xp+V+u85nSZtEYX7ItleMY741QJDl6MsKbIN
XHAN81B+Zw5ryml1XaslUkp95MjLTJ207BSiTVvPi/LZoFB+szyqVDEGDNxf7L4oOXvFrPzSPfGj
SYQ221djGVHR0fuFPofVEvKYCbb8ktFhRTKEkCG7vSCUqJENo5FoehMzZCU+lAhhZ++Wl5NSHpWE
8NH4x/WGj43dzYfX9tkOdQoaeaAVw6s/5Ss3edSygDm545bFDeuc2qqJx0uGqckue2DyyXLbYX22
kpbUkNsVjt9PiYkeezet0xSgV+SBMExHCOKiTbWJ2ZaP26abZuVkyvY0fEHLhW4FVYzjjWLlgKhE
Qr/pWZd4KrhLcWHKNGn7kTFEE4LCqMYeaHZfkRH7HUIcJR3wg/Hbq6dKPI5CVKIDOmnYucSulRjM
EOpLCxZySjS6zlXM+XR08mx9u8A2kAAmxYXlvslnBwkp5xLjdyUejgYV6aYr1MTsIlkXoHue6Qvl
5NdL8YDsJhOp/1NPt0JtAqqhW5gGwxRVXbGkwq69XN7o0bF+r9HXa1ZF8EWOE314eQvKSe2sKhry
GT8L57dkUotDoVlJi5pSdoDVa9TDzlwPewGrW/RhKOB59AbhsTyKKQwKtpzqk0jrceZtmRFkW9oz
rdDSz8kKUpnQGCUKyLNpxqxXD1jvaMSUX4+iB2lljHGAFpVejlDvRuKQnqT51RO5vl8gBdG+XV2e
xW3NIp18dNfSg7FXjirVakRMb0gS82QQNCu9nZrtqg1xvx1bmh8VU5jYZ4Jwe+8I+PRkqdwmBZ/9
ui1TanIRU/q59JZxsc/VeS+aCqxD3ZlRzzxpcXPXPWGFh9zBHK+MGAqhcGyEJcMwBq96UE7PV0CI
7liv5qk7E6DuRaOgnt4otTN2+uWu95y+itjBJRuupzOOt81nYfeeFXGZZpbozFNnkvqvbCE0DpK8
GMq8clfZZW5KXVAC2AuGlyothHbWXFmBKhs33IrmIMF0K7BVW6GJEpDr0kaR0Oxf6UF6myurOn67
tHCLRVMs9IL8c2Q+1StUwNB5zbyT58LYQp+tZx8OAliNbdI1PvaiY97sOG1AIi1x1sQRqZbT63qW
eK+zC6XGYmK6Vv7sTW+U2bBddnbPQfquvV29wajcs2uhNh74u4jSXbK4FTuT4nm9V93PXJt4uOF7
+8Kdy+b8oq9NdahnZ/58mdzGDNndRpQn7eVQI+oSLbOcNzvGCa1vbUZr4KINYuxvrDdP0UzR4aFq
0qh4DQ5FOtZ2orioKL7n4Txzdvj9Kn2Amq4fgOJhII9RqFNsnc/nz/PlfLkcLZf20h4sp/ZgOpjy
12a4mc6CgQx8ctb9wMJodBnG1O5YjsAfo3vWn83Y//I3rY9h2Z+9z6ab6ebz03hFh9d/kvoDsuJ5
TbKDFlZkMQwnxOcMJvx7HR2T/mhgD+wdh9rd+qDb3gsNStU2Mxc9fVUHB503Sn1bGO6caojpfyZ2
r1t8oYAy0lOg7KPmrDRH4QNnbSwcM+ekMBpanzk16Y0iAdYMpJIbuhTQiCW3TqRWWJzjZMXtCXLr
CiMWGkXBKqArdlTNsYe9j+xxHDw6wnc3hj/TYMiZmBS9eIETDaW+oQpOeSUo6Lkd9dRUmCQWrrcx
DnIx9PLn2N041fmGRjyI0QFJ1IyKjXrFO7XReJ+GMUICejRqgwYgcKhHUXJCpKBW9KOpnzENX2QV
LBPla3npX7cR4yDhK7dgmuHdE8Rhzzf68kUYSMwuacW4NHFzsKBUmDd6Evil8uDfXgR/nyaEfdbU
InP2vfBKSlAtetnVIdT3BMOXUif9VCkHEb+5ySE/8f1luBHDN/9KJ53iRq/htIL1NcTT8IQbzm+5
reAeVeMUGxsT/H29Ly6vOja25PlGFxGCez/C4XF7q6hKhW/lZaJjjmbdEsyCei8FLF+nZbQsENIR
Mitu2FAKxs6l4CAFmypeXdsT7b2YKveNtc5718nJsT5SssHpjq82oYV5DMrn1H9WKPndnGcPrkSI
SnMa3DbpZXdlW6K6KOA/oHeY1awSP91mG3LH/q68yD+Ic13UPOUlUaOyBP7tHr+QOj2S2C7RnlY6
epfOVIEqipoEUhsuhNSvsBFuMfotETTO6030Wr36H+ABOlOvtEabh3aPzf+rvIzTPsIMDcchLNWj
gdIYgfqjapj0SxX+2wnfVeEDrYx8MS6ifXaKTt7eey8/a0oWFK/60fj65eKC7Yi2w+wTLzvSpsC4
3v++aPovNXWZv0xBVg2d7BTpe0XuquuhdlOVcC8iLtHG5htwHvogY4ztwxcuhtM3vUk81cP5ojgM
T5b6tujtgLKuAnNV8RCdZ5Xy4TR9xBUr46NWzn69t5rsbMj9bcLuDl+B1fOnsmhLKi/IdT2weaMe
Rt3roNAQqw4UNqRfMivwNUbfPwl7F8Pj0kQEEPXDfCRMUWCtNHVaXkYoU1hOovj/+ypIv5A7ZM0U
JaIXNU3nn+9XoQwuaX1rFBgOEwXbWGTdwCa6oKzLcTuJRxermCjk+Xa2UxGSFA5K4LcPzqG723dF
2G/ncAeqS1y1itMr5+Avi8sgZ5WxvcAMfXL20bEa4MKz0NxiwT7vaMGz1IHFRvs1WlCIrh4xYn4p
YXIuhihqhqgoing3Ki5u1EtURQr2AQlTfn+P0m+PfNr6+yP/9sD+e5S7B5awB8IFTI7Svil2vkBv
FQ/r9d/HEB8d5O4hi2MprdQbB6kwg/RvS7oUdoPbYyRu8rlxsgd0xFcU2+IHY+qrln1/Pw3ZME1R
V0QARt3T/0+t2xADvcobLdjT4MDDjTCmtwU43X8OOr0cODEMCaNg8ffHlbri8l9HvbtzZlI0aXXl
qJ4l2bTA6AXrq5h5GVdaApc9m/rgW8tTaHl0o81Jpxi8EGLwMOfq0Ync3dzcb/XIEDmRlE1Dl6JL
04rOaTNg7zCoZ1gYMZWBLOhOQZgGi3od+f13Xi0PQ/V+aTrI/96IuxEQuqUomYYc7GHvdMHwNDRX
4uipfjL3f1988dcjKeQoyJphKtJ9H+WWmpruEIUM1BiAzD62eW7o7I81Vmv/5aHuZgtVj/M4qTgU
HsBp23fGHdkIy4Gljf7LI3Vzxb/jWBHqqLhyJM/Kl6zLRvIEinA0Kh4kXom/TYDG/169r+bRPwcK
bqnvtN3Vw1+SzV+q9RpGBW1YWIPhewhg+sEH+9n1MiRdkLpgA0GFKnb3gEqZ7saZdvH3XeKuREMe
J9UsXujEEVbo63lMh+EYVcQjVP8vw4QDmwaBKaQTSJJ6d0X9sObFn2neXrFfKcp2FHZlbCw9dBoP
PuLPAfntSFr36/9c0p5cm35UKd4eSz0tbsfSrNTCnjz0Ht28bl75Pu98P9LdxSwEVSILRvW+3qDy
sJ1Jz844xX0Lsm72qF/59f7562h3s5yhX9uwbmWPXDlcsfMLWCW4fxNn5a5V+/JgTv35Bvn+0e5m
sl7Ua5Ik4XZJ9mu0097Ssfng3f/Lu+L7Ie6mqJ5ekCalcPWaSW8KNX1h2L59mQGtAIBNQqYVW9L0
8Svq0U2761S2VWS2Tft109xtxas+B3Lz7K6BLKGI+Xss/nYVDdGUWZmL0NHEu2NVhAVd5EZimWvB
2bDFiTc1Hw33X55oWWcuVxQJSKCh3A139ZpkV02S4C4nyxLFP7nq9SYwn03cjM+qPJHliY++CF03
raNyGGaYbNYxq5zq0Q0FgPnzgeDplukAS0ALJa07138evTDxaLi3sruv5u7GfYIwg5DDLpbRGtXm
Mj0E83ZlLDwrIn3Ys4yNZBeHbO9OSVbZFZMCcH+8gVE0y1bJSjwGK+NZ38KcX1I5mzZrRgVoE8Pq
BNfyEX7LRh7eFqmtfOS2Ce5DnYIfsh2L7dbMmfY2qg3P0WoXCnzyC2YaAuZXSPgaDC3xGIPf1CNe
FpCwXQA76BCcKyIULZou02iX4/C/TPM5/fMFrrdphPQtmNUTbyaOoGHNNWLtDIIfAL8jiyMmwwYX
hmOFD+ys65m5vUw1TlzdQhTrHJWapViQda+cmr8pQJa3EJS89XXONkI9ZXvvWR/7097KAClCAxfb
lx2sM65junTsi0VXeEbZjL+BcfhTdxbOqpU/6xJpsr1hV3N2vQ5SOIc/2QGr4i29bbCFsjF1TgWT
nzjq2e2oOugs6eONOoWigogmtrMVy+uZOos38rR4KVGOiTPz1bcJPbVTW54KJD5NILyRyJSsiy3X
G6IpqYzXWUcsrmYFTJuWAloyP+QjaUG1b57PVATyzkczuYxp0S2khTcP5qKVozuLZ81EeSntwjbn
CMbWvXnOLhSni7xTFuLq6xcA0l0mGcUSUP2LeB7Oc0saZrYy69n+2lsGS/OAfZr/9hYKk0TFhS9O
6kbdkOmy0qAriTZO67G61raq1Z2QstAWxkvI9q0bcAlwLshgbJG1TXyI+SpmIP7PWbBS2pkrmsJL
wTYRj5/Dc3zmC2d9lc0VOz24Z8Qz52weEArQDMyd9yVWlLhj8LQOULt2uOMhFniWMpn5BxwzfLP6
dpmzBlff/HN8yObO4vbpn92lZ7X0Y4Dutzi51BXWUMIggq8HQ1sQzb3TAAx2ok+LKJ+FsZBXwsab
3+ybLa7SzsE1VneIB+doYVcJX+/+EIFnSgNIg+H1ozcWlh2wTFoCO1lE8+4edOfYERevZR+XNf4x
guA24qrDjYm7ws5O/qe485BYy3ytAVewQDoObMES7BhBvfiGOyCbl0ikbNzbm95Og0nYnXn5GR+K
T1CIS0oQXytvg19BWUe1nB+NhfPS2PlnQN2nn3AJ6hPtYWPB/yFSVwkI5wwRhJ3yT767OgFNhL1m
8yX/IO+CubahYddEFD5htoGZjGx/SddbGuQZN6uizC8NbwdlkCbD8gD/X96Hy/zc0FT7VGwBA9NE
0odw2AiwkeiD+8BrB9GwPXYgwZRZJ9eo6/T9jbfzFcgDG9iGR9qSuDiNfEhTLIgxd40y2Urdqdcg
5R+VCJvG5lNOoBKQWuAMAWXvCb8nRiMOZpzaxaYY59GA7opOySy03GyVbZs+cbOAvIMBpSVKouHu
8nHbseN/pl5M7MPqcr60e5yX2dLoP6OyKgc4OTF3gk3ANXjpiqnxhB0cMQe4JRD1XzgLaos4Vix3
Hhwocc5GoNcRq+J1UoZugC25T4e0eBNpT+jT0gJwbgyuqAVRIKHvFT/LuW5nZxF8mr6AJzJ3WVPk
84B8hXRsjAsrWeoXaGv0YU/GTgFZVfGNxkqfxXZC+JFOo8EunvxN+5o+1TN4YItkp87c2QU7I513
VIsyfQZ1NNbjwaqHC+sjsEg/6S8ilvGoPsaX9+7HYsn9XPpEODXnzmhR1B0YEJwoDkeaWiQZ8Ktw
FhBoICJFPyiDYhxRBj4pg5f4bNjSINt3W78pvxt4J7RB+sd88qWA9GGAGALdyEhQu5iuPfL1N+YA
6yoNJTtNRnkfOQmHznvLTj8ZjsrFq/ABLFPkuyngjsxqCcvgGAA+ihRodYibpwkWlNcMxBVeJuwn
0TCNxnlhHU3IRDD4JuW8YKJ4u40BeRTsuutRPTrLhCIQfxEPnp/xUWr9dL4UHFui8cKWCXHzATuP
AIOKygdWWoTdI5o1NHBRI5MxYPRVohvG0nip2w16ZWLd+gPyPM5ORwjJltSGFRQtE5kRucXUSRtB
60+qgXCxgPFoWPL6MrMdjrWRcroeIn2W7vkTnH64fm5HqRWuOVedSRJG/ED/bAcYRd5SCxjHOGKI
4Jz9BJHFB0D3WIL9Pt8sf02yCdISLOnmRraDJWNnGe/jdbAt59E2tzDbzuHC2+YCBeUJX7/NTtT+
z1ByphK2ORho05CJPp0LkNt6m2CbLWX8AuN03aAV7E3CvQy1JhkpSAVrXum0OChJ3SyZslS5u06k
abrqXtE1r3q+Z8PPN8gO7Wzhr5zRppyZ827CS6f5VF6bVvCESNtZFrNuka4sVUvY0ugrbGHZbIjJ
3fR4SyEWm3XvrGwB02Hcw0ZILDbEZx/zKe+nxKYtOKmIFIjHiLYWNT+rJ/kKZco4pdChHYFhTLoz
yzbEH3QnxUvt5UqRdpyv+JfFZmEVbBWyZbT133GVuJilR7mlnLytdlLtYOtTHBjc5tkSueRc5nDX
CW2bo76OnmbI1pfy2nvaBE9Yahc0K70P6vna1nsClcAv8wkBQ8/UtY7Xv9/bK53inM971J/l56IT
vs+ihW7lx2LmLI3tbfpwG/bL1tb4thi82/HdVKcRiKJnYbpJmafxCPNikzaXE1SWXUOtMTw0vLc6
aG02N1ewL63WCqeQ3KYSHDyJxkvfQIXE+lEf61N5Gr7UR8cKF9lMf/ItEzLi9eCv3XV2ZuTunbdw
n7Jn6MaguzYn7ppoEivYqrbMwFVWQEZAuUazbKou/UV9BAxvQdwwWFom0wKync8wNRfOivFuVU/u
ylxj6tgWR23LoJmmU9UyljkKfwdHLkKqaW+sLcnfslq4K5Pywc7hS41+t9uTdZVSGopKVvVfhf9/
ltKeEsmZGtUuUbQAeUdQuYAH+hsR1Fq+gO44lBcyACZnTJF0XtspBo3rohvw7q67pdpWwdAuLUv7
/74PNTRF0UQi91RVUsBbf1/ke20gOSoBhDvnSX+Dw0NRdtSj9zd2AyYsECNe/+9d1M+dIkeE2s2u
gqqsoUp3R8z1UmmNRNF2yVt8iJihfLpGkwLF7hi+V79EH8nk/h57HTict+uDw3d73W+3ootARSus
khSqmtJ9UTMsbq2sFHR43KUzUcfyEEbpGZfaeIlVv/fgxks/mhOGxpEUE9GwTjFavisqBF5tCorm
oGZZIHrmxYT4HV752O1vQzJKq36zwnyBaJy5H390H1gSaW+PClPSjyrK3WncXfM4vMp+E5vdaZBS
hvJuWc11HszedtJ3prdTbHXhU5RVViRBTP6+4j+bRHcHv6s+JG0pO/qFa9AMTs0g5zIAdVrtP6wj
obcp8/7u6RAQFPX3YX/OWHeHvatIpFnaxHndU3bloANp+xsVI/Iom3VRZV2cR/RUPNwz/xxb3+72
XYUg8IzYYNus7q5zfGRMbawrN2j7sek8LLh0E+7dOP52rDshupkx2+iBDmLsRRxnz/q0WGRH4x0e
aN+fs+J4v9jVxN9hAsDd/mBYf5U67g+uobWXFR4i3VDvDu7Fye1S8YDvetOw6L/Qwm1Id6J+a/Je
g/nxWT9lk4dl8B/lVe7ov0ftCjT/zKI3VTQCPZCVnfLSvWfwayNqHfgjMDKD1oZpkoKOf/BRv6aj
vz7qXRWEEFaOGKrKbsbwFYAwvnSpWmyYeXwZv+3h6dLffX6+P0xg/VF+ufu0d2/c/JLFEfOKsrt+
menMMeQ5f95+gld71ecPHpYHB7svszpebZS1x6VFz0xcpRUMr1OC8zYQuYe9B0Uu6cF9/Co8/XMf
dVJeCzfgkkov6oq4RULebotw477I7ADc/pqP6UNMBqeGtSTfBZvmmHeO9gef+bcn6J/hdP/qE2Sl
54Q9Udnd2HgVI9mwmBlvZ39GbW9r7HgruJOl9Bay0aQegwNo8XCO+u31oFFY1kz+0kT9rtyX5ZXo
6AGnAIAuAIQDx1afBgoO0S/4H9U/9pVoxCCnhuOesUTcaOgPrsPvt0NSDUMlUkOTv7JL/rkdmtpE
UdArlZ140ldUFg/ZGmIB5KDkE24yUtql+4QOscSAqEIxJtFmIWErhEL/8OX86zD851TunvA0bpU8
v9XK7hSeUbAEa3ZoRwS9b9U5PP59+5Vfb/8/x7p7sKUidctEbLvZ5AYMaxhgMWONCnw06Qds9t1h
YRcEqXRCVtRco4TWX8eE6C0BinI96Hvg9dHehVV5Qj6F3RF+hS2OmnlwJqDA3OpkJcz6lAzdISJn
LwE3BTtjekVBjNXCrlja//2Rfp+rZElXdR05hPj1SvznTpalnt4ayvC7+iRhYwXsNJFPGaE46J+X
9RQkdx+NCFUI1NiYQV/AXLZ9ZR4PjQf2zP8khXyfNslLUbo1j0jaPCu+73N1VePICrLwtvMBQ2D+
o3PK9XX6xie6fMKnYBTExHLR8Vs3/CANFUgRn5SjwP/AEQHrg2x+jyHBqDpukII47ZPiskbN6goL
9SRsgBVgVWSjcSEebQAeU2v6t08kjemnvEby8oILQ2pGuTHAnwUJCJajQc2GS7FtrXIjPKlzASXG
qjxA9SAWQKGqmB/EefIeEJb1EU6TtXRmRqDQVJdM/eCP0XIC/RCHOrUKJMpdQNoYToiLMYOVHaEw
lI2MiUsuUwQhcoirAiqu88kK10i7ZL4IcbMOxWEQiB3DFuFuiQLz8/Lpo2gnA8MZoYulEkTJ/TM7
41qa6IPgFWg3YW6IvvEDddwOedbbooxPMBsgJBkWsErCcdUMBLAbXOZPZZeeDDRfet9gJBPIA4/a
hPuJ56qPJpixaIj98iS/XMg+wYy2ArSGq/CZoaFAd1GAKdBh6KMYPGUHxx1RCeEw/Ck6jUV3BBs9
IraBg2GAhFJH5cbsXxqYK30qWjCbqLbCaseNS1RHO8o7ijtKRR6oPo8JNNhXaRs95a/GE3VZRkdM
QeqIlip9BeiF9d9fleuLP0CXH751crQv/2D1oT/Dl/A25a79uOZf7vhd/HzZoCpjHy4d4YdglMeW
g188RyxJZtRJerucMaVTkpM/MRtkn/kp+oyO0dHbOkdjhoZSOGJJE46yVXMfUFlyseQB7BLgMtWb
sijhJhydVwVuyNmHlvSOHBeGHTU9hIA1bgoee/xGj3RgP2YmU1BlTZbFr7Yu76G7Z0e+XFq1kKId
T03Kfh8u1BvVw4tNlVF5lH4m/tgQcTTFEER2Y/SAsFN/P1pUFHEbFh65EdhdJ9FbBrHhqOy5gdWS
5OwP9f22+Xue+u3z/XvE7i3wzzQV5Xlp9nyXz4fbZXNdC1gg4Docgnqgbf+7Q91tfJKLTsy0zKEu
PIOUH9ZROcbo1i5wLWQPNjoPr+TdRqe9KkYedAfzaPUQDzTQtyGStwPpWJDKQMmAX/n7433tVr9N
s3c3726oiJeyMX2Pmye/leYAItoWWUrb9Hlwmr62bJ//Pl43a/91uLsNjmMKseqYfEJ6LJQK4ifo
l9GS5+2h0fZnmeDuk91tMWpHdtyi5VDVEID4sUEpitDX3NSj3oYw7HQIJ+Qd+vTt0V3s1hj/fkYD
AaZu6l2dhveXJN69udTc9djyhOFOQtOvvBs2WPMeHM8B2n+qRCtKuIwgfD3UN5GCdmCYvy/yD20A
B1V59FmMSYLB/uruidSz0CibxPd2LU0c5gByhjSchiCuh8lShF9Nrfr0/zpm13oWVdWUhbvLzRVJ
HNHxvN1tAFVtdHvByszLSTV24lOwSBUyl8YPDnm/+OVj6iIhZHS5VQgO6t3YvRJvprOnc3fCxJ35
1dCxoNrGrEaAkgQv4aorcGqjh2vu+/muO6zZNdkVAQ/3j4pXEQVS3bvJzpYlBECRM1S4nfOcTHlH
hk7fOUaLdv3gk3azzPchxSEVnc0GoApdMe4+qeinet5Tamfb7r6aZvHZOQS7FsYArIax++auHhzw
fh399Rn/OeDdc2p40kW4ijdn6x/8A73oEZSCaWWrIwWs+YNjdaPxrw93N3KSaymGnsCxFN79wMoE
fMU0OVizTesH049+P//wuRgtlA4l9BEGTynn8u+bo/L1NC5xAtJHtNsx5vFVoYOi6wIVhE1kVZa/
VJEDPtf7YO2/hNv0I1v1TiFqAAgRm2gdbkijvazlqfbsvDtrWn6WdFJW9VZa08aYebNkVFq4mohG
7F9oA5R0MtRJfoJK1ff3Ba2LK/kt0BhnhGfqcxOMS/KExBwT5rKaIPul0gyS5NEW7Zcx++1z381J
vuRfqsaLzS2uWjI0MS9cB1nSt8RXT0SSWV8GdbsQiK8RyGzFs06i7wBsja+sFBx56oPb8KOceH8b
uhf8P7ehJ9+CoMwiE+KHb4coB+B9bPxNdnTGyRJ368pYhlTc/YM398e69feA+/3oVKxN6ugaVeu7
6dHV29aocwZBVE4wRmMWhbbdZ2EdXWzu9zEk6zgmwqyf2dkE8mN9m5a67dB19B+9K34+2JKsaGy3
VFPUNB7t7xfC9MXr7SZ1YTSD6DowEIwcY5V+H5U3r8+LQXIGwoOt1Y9XviHxXmA+MQVTNU0E39+P
WWhZVud+rm7ZqsbnctNbXmnHRctmGIOq+vtaqz8nEg4G7qITlYO8EO6WanUVllS24TcAYwVBAmDP
2TAChWJMGIez7jKpJjKbgDMs5mFpS9EwjIa90RgreoQ2CV7MFsI8RObYwrV4xVWC+ifoO+jCoq7U
T1MsffNbuPDTxFaVcfQJI/CijS/6CJI/VjjW39HCo4caQJEb/f3pxG6cfp+6kGfjG5B5+ehsVO9W
h0KkN0lYCny6F14FsO7mxSctZH1Y+R2AH3mAQGCL1JemYTSI37SZxrb0/e+TUH67xP+eRPfs//Mw
5b5xEWqfS6x2EMoui2tckfwNw/S1fpWIP97D+emNiLqB45SQXofBHFfD4MIu2evQ3ilBcumQHRSJ
m8MAkwXOF0JbGXuqNY1epLmUDsntrf7bq3c3EMvMu5mKxtWDejWF8nc7iyfl4/Zxfc1eCZe6dfZt
1oetMYRiFnaWjKY3+Pvi/egtIJKDX6Ia/AtRiTjY7xcvbNRSbtUo3bbKW3GInp1n9tVqfjSF/kpg
T9GMvIO00oqVuvDDF0lfREiIkkOzaY3D36fyy3PJqaiaopkKCxq2U99PRWxq96q5YbpV2+Vl78lP
gjrwzTNcd/c2pmMbqjb5On8f9Aep5evzMw2wheuWUsLdPbiKVZm4bi/Ziukza+W8gd7xKQiTuguL
sBpWb8jXLoAmB+JMEGdpOyHxRj400ZksCRELBmW/bBUgrsPDL1GzYJ9ceYuUjqo7c80Xj+oXVnox
WKv+rPblvhZPo9qOZw/NIz+nUqZQgYdQFwUBF8/drO5cktosfTfdNjRPevPWmPakeZN9RPmqImOz
/siVpfHuo7kJhZFZP5XKNiFURyfqZZknm8j9gFSYJE9/X+Bf1uKcFqgfTaBtaZKJ+/2uor5O21w1
cXXLg57y2XPnYrwgsA1zT5yRMzGBRpsqZ9XZ/n1g6ZfrwYtFI+SYbTlLnrtlVVl5sSB7UbLtahGg
/VsYyoMiX8dAYq7exLiRZo8CBpsy6eIjGo39BL5UM4ndiQMPB3oUk289FNLhgxPr1o7fJ03z24nd
rcHKi1ilPHLJtgfBvZqU2TojEA8JD6CuIzIvJxk1Kh0patjEBFD70bI98CxJ7MObzysoKUMS+vDc
t+oOTsuDs+sG/P3ZaYLOo0BquyYKd/crFYXYvF2CZItjRMC4YXZxWGjkUsRoQFOkJ1noA/XQmEZT
iMswO9shQelths7HyjWL8jpa2mjgFRgZnQfTlWj82FyysyJgGfab3O0G7vc8pqPH0TVu/a2WA5TG
m//1D7ELoyAaF7chHFTs4qBQXXVsItQk0wLLz2eCPTkeQKSR3/QT4JD0YK4AsXsxIJch9F5kc6CE
lHR25cdkkikYMJFeVavrq2LJL/IGyoKijS5NF+QCfWJPWC6KJ+lZezYUXjT+h/+RLspF+pKsIB5v
4ZYIeQeXbaf+izqP6ZwCZoeM/QLbRFPIqumgrBeji6/NXptyITw363gOPA2VkG+RKIUqkfIzoW7A
2UXSeSXShhb5W3bpXqmI7pC8pbcdFG44XXj/C6q+oNGA50/rTdYFD2Tkz96AOg/QQBE0jqZX743U
7n4NCj5zOyZDApcq+UvVudh3LH0EmED+Yd/ibY9HhTfk9Ug1MwNNzwopGorFltkt9UYoueplD3gV
SzUWbmBLqoH7irIG/HULvARyAAkBWR8eLz/JTbjXIy4esOsZUMhnALLtM9gOj5qkvHdJRevhJh01
G63tw4Rl3RLhBVIAdN3s3mXl68+hNL2UD6Z+Tf7xIMqCzjhSZIwYgih9/fo/C4erluTXm3vzt86T
t9/DbMIWbBFjQM3aRWTQ15vxpSP/T8h22vB1jQgjRLCUpMEAwQVYn6pTRegd40cvJ9dmFsIlGi0o
IVMgg4qAmDNe0toFBiAMRXLvwNjB6BtfEbWdicUtJ5o9jqFfJlS0Xegu9YUooBhWLShBcEniZXXp
wkBpzGbCrMqemubNFV/bYpUT611sTBiyvfCsahMBS5s81l+L6E2GbqnbebRW9LWKBi05ZT0Qp6wG
h369+B/CzmPJcSxZol8EM2ixJaGoNVNsYCmhSGj99e+gVzPVz6bMZjHTXVPJJMF7Izw8/Fiyoz1P
7a0HOd3uczJATfbiGbXH1fIqnDO/xcTY8kpW5XKabKqnnIMwXPbkivpB99bXLP7bxcSvYwcGYfYb
4B3hrGS9X1UEj58qsF0CRmLHhKE9wFyGGJhoJFigK/sZ0YbLCaBNqdmkaEydG7Fyg49jJzJjJ5Fa
Yov6RWGHmLVHwna6jXqlDrYfb+OuusRr8oH6t3IrE+0BWBdOAQbHkx7+jgIxcaAd+53U8Y+7T+WF
+J3ZJ1KQ+Qmi7ae6KPCMSXxbVaUDidDaPw4x3rwDnJpk5oK/1+/lkp8A90spCO63JxY+xXGtv8Gv
dtzA6z1e68Mk6bH0dCya5Ev+kCOUn4gvZ5jFm5XNyPPYmV4w+hsNqNA33lxDQsY0I/+57g74JRee
eOkckmcwf8+PjrRpoQyAUq8I7B7XxnROWID9eaqLCIcc1sil5GXn5CKv1MMPz9RV2ZakwJDlTcNq
K+1+miPTCMH1q5cHkdSE4cPhESCjAnV6D/NFQchE5RbTYWCxUnDMRTt/1ettdzLuVMpEZQo2Hknm
1EwBCpscoi9iO8iKIj23sMMLZv5Lj4XWZkGXhfoz9paeiNjE+Sdoj0EEkf3SkYFCcP62J3fg/V7a
0eobXyEhkLv6iJVOPOUb80zQfwH2ep1fTeIPiZo2zzJbh2hXB+ZUu18oA0riZUR7v+IHhN9BfuiC
WI3FzxfBGC/kAZPTy5n5014ysg1aW/x8nJgslPmKXpH042jHqvQic2PY0G7f2lDEF6/Rjm1hsyFP
aiH4yoLwcgdyCq3Je6S4OVvs69vF8uVPbIlPGwvR8QPoCZ5XELPEppBdA2PUqz4IZ5yDGPPD+GKK
2wZuJUlS0kpDwAxd4lTCdkb9VLnTxax5Ljhy68eW51iXjjl+0thWLc8CexksPupvvV2HxOd2nhXt
GIurE9gLAivs6m5y6l8fJ/GaAC6Mrz0rPwbxvNo6B2V9e/DO3gpsr8qp2Ajeh+mLtrkh/dBut3Tq
sUsuz5a/Z2Ri9JXUi1uEA5RJUHUCRjPcRveju93y7+knXOrMhpkGZQRkuk1mAxXShdvQQIJpqj1i
jGJxZuzzaWMBNf4mvVPgNkEIgU9K7unZklbxW6/Yxrr75UP6QsAe3sNvJF7o6j/ltT6GrEj3Lrjn
g6a4wYbCNwUY7JN1HhJws3qs+4xk7OV0Y93zl6jtczDg3RI3OXZebsVfNpAWrbAkHCv80p4vBAxf
cLEuxyvPpmm5j7VIZgZyPU76wM7S+blpdmRoqFul8wmazm4h6sVN3JiwjhEkJUZjrtT5SEuyOcdY
k672y2Kfb/3FCfLPtP+/Cqj5VlEpnSwkUqqVP+rOSpw6o38k8RneQ4yGEjraof0VNtrX89d4pb4T
829J++IS0Af4837+wZK9YgNfGW+5JyyDOf9LConvAmw/zy/5Ozb1KwFO9IKRz84SRxwmJSaM1g1I
93nAv2N4nnwkBTn/avyWfRcGiEw/yR5x+LCwGku/63Fxc9JVMz9W1D9Y2pltvrDNjvTlmKyk/GZ7
YmAOoT1dIE+Y5+HYL6J8xnRYNhd08xcN7N+dl2IwaVe5dmW6Fpak/rsxsNQxUyMN5OoTShTjUckG
I8ME0n++MDGbRan5Fq5J0yGFmpUiApF7wpmWNDgks2FBW2un8kqgOuk7mAsCh+ie4EvPiB5eEBJK
KOz0Xh6neyP8pUT+l+jBC9dEmiwU6Vl9/+OFG2oSUjVU6Rlzwzy1XgTKgsQZmi2fyuZ/l+P/MorN
puH//GF/NMVjnXUPKZl/2ABavt8/6dJsUbFJa0ZJxWjtjQv7bwqh+u/K6L9/6h9NQPF46uoITu/c
WevmSyhOWvyk1PP0e0+uPuEUM1z316JGwQ5QHOeqs7S7arEmK/w6SR69CnPCoXwBDaiyDZDyUb62
I3TEhQAKmHi3aF8fgMKV3HL9LqEgJjIoWwqxV6p/0Rj/lezwz1s4bxxqioRt9s+1w0gNWApMHynX
jaE6qbKm7xKhOKnLCiqd8a7NgNQVYM7g7ciXqiEla7Sn6td83B7awkodwJLm8JcP9p9F8P8+JniL
/+NV/XFMDCVjtELhVU0X1DvY0wSOgAgVwUR9dL3bwtouveCfpLOClNya5REyDVkryMEDnA6Tvu5Y
Y1uCeK4WkbiLnmvzsSVGbOidbieQk3mIcJVLhIlrmdty/IBFAgyZ3omaMdUNdDFFOGt4FJy/PLHz
4/+/frE/2lthTJpIF/L0rL/rYE+FfbV5bh97EDqf//sn/eP9/V8/6Q/tSnrKldyN/KTH1mBhpWVX
ctx2n9pLO0JEtDPxU1fhA+PQ6Zf66mx+Cz8cod2vhV+Du4Y4TXIgW20pcE4CAxrRS3MXLFUU/KXV
+JeV9s9HcD5S/qPTCAy1Q/l6pmey4w9BuWQRBT0JREK/bNaDTux/qRIH8b/fn7/91D8VoWkIMyko
Eh4xAohkT4EjycbMIt3xlligOO1k0Zvrx8342w+e3/h/fzCmyg2oa6L2p/QSqlIXqoOQnHUaU/LE
6lW+18tlyn3npDcEF8I258WEpDmTDz6QVaV52t9+fe1fM5/56FRMEy3R1DWkjP9+06VqKqfmaSVn
IqOMYieeFH3V8l+RBxRSy7bAXcpplfs9uuIZrpBDkYVprcNrY0eE2pM3TMi72V+T4Kqp/p1QTMnV
dKd4Ews3hRQkHCIeI56hs7KbTURfKc0YOcJvESHvk+C0w6Z+mCvaJFab+i3fzOpvGvL/d4uquMMk
vGLEGPzLfFJyr+oMk+JzPzjpR7yHfr4XAh5uP7/J4ZpObQBrlGyCWY7xzHyrZ1vyLaEjTuvtHJ/l
VzwZ9+5kqYvycrFmmCoFBllo7FZSRMEfAyQR2CFsrOQvdjtJUcT/5zJV8ekYBsk7JKSof95vTS+X
Wqgl5/DXbmg/QCtsM4KPHiscaylQIpKn8bQBSrYV8SgDdaUZ6GlVxlcrumvEAn6x2hh45DQ+tYtR
+M1j+5wcNexs4yI+QYLdMmkLt5gc4rI9F+q3gt1NI492OhDGC65HoYy9zslg5746C/JdC71BZYZv
visLNdiEeJsEzF9ubLmdaneZW7xGEVTWhbpGNZrI5/G+zNYxIcqox6I9hsl3oNkAsCLZRjODnCe9
NsbXkL8ZqCjEIdFus7y1DDdP1i6fzCAiwO/2o94BvIJD4KG6qexEwuRKDsKWiLeT/nQeDTHYi4mA
qvQdsSGX12K9HSGKCjvcd2G0jAPYOPwtDsHOo3zQ6Hms6vAg3LPQBVsYvGRa8zlqgSvmX9Nry7jG
9HSDKchRQngkKYa/mzGRIzMKPIQkC63AI5UE7BH+6l35p3NIrbUzfJS/mCZb86xPQT6LP3xLVLvd
8XVqdf6Nv0khPPVsRN5lrxU942qSswmRxzXA19XMuzTIw8veC26FbQyePOGpPKrpuj+bV0x65jHe
mDfYOZLiyKeudhrQ9SKZwecc30Zu2gWcWPKU3fbXnMDeInPban8D20TwpbQ0ghkgGlu2fuK+77A9
F0vhq9wXsdOtWmARil0/7Yo41RVLv3CVZJ/JZp2Q6KBqGxKyR04pKpi1QMhlQWxgo95jxBBS5ddV
sCuAZHFeA+wE3Usg4GIYXOLRKtvMLuJyXKazoa0nXxaIK020L9UO7xsv0fyVyPwGORO/13fAhdFF
c81sg3/POuJ/TFZFBqmNdeSQ0pdDo/KDd9LKepkdm7xnVLsiyLprF7X/zBYqc3urZZlc7O3J8Dq3
JwuAduOX4K7pAq8cHhUDgNaZBjgw47K/y7LHYUxhP6rs/2msGIK6Y6Y0PA+ttivRUrY80m11BxRW
Aal6LFkRnsGJ5kozPqnF23El//JosdJs+A82LNtl8SWy85ydVT7BdA3Xu2MFMFyhbBirdqOzc7to
CdJiEPcNW/kdR5AOR1tZAH8sX6AnlYBsXlvTHvhWODTw/anUXDCIuQ9miejziv3cwWWJ+slTmI2X
NllpoisEPzWB8aI3Wi8567gXxhzALnmMap4rfkdGLPvgvdAE8AH9Qpj2Ilg4/AcGCgaYgLuhnXl3
s9f2UxTPgWVr7PHTMPwmwQdhnhZ9l6QB0yKcqa/3uCNAdz1zO4fcfJphPXwZI6TOjpncpH9RSNaG
OiM6W2SAlpz9utjXJHEam8BDSOxYxiapPl4MdjwnQjuDyvXzFWMDD3bWfC+v+T0oL6FScs70xBxW
EeUyOCxCFgq+nnYdONh2YZOw/LwtMXTyGspl23EC4ePKnu8poix3aLie5rFdVcLM28W120MKlr8V
+afRznM4ubUyJ+cJZqom5vThGJpfEmuAiSbTz0Mn2KMFKZQqVNZGO88IL5Jc+DQPEmEd6bnlcQ4w
iLBqbA429vZwKw8nOjHxHj5tVyXqDxYaW9WZLcMmWsQf4hNg1iI/hYKf2GeOkXRpRNuaJGvtMoz3
pxI7z9FWquvDJM1sqyW3gi8w50wdvirWQiHenV6URMT9jCo7zbgX4tgMh9ZYlzaIls81kiTKCuSy
6EcdaHi3iOv9jZc2DpjOPkzObRph7J/Z9EWfRsQ5b2/8o0WZ0xBfJ2xSuFjddWIlkwCF52Lw+e4W
0HsqTLHPXUMaQcYqX3CXsteBrAvWnxck1e2ZH1s0zuaCn/CUNyn55VyYGFnzuZMYmsmOJ8+U2HBh
UQtJN6SjZvMl+3yeSq9VUQ2jWZA/D8ik441ZA7ZuYHOw1OTAD9DJGqJem2tJc2WZC7ngyUCELMOF
Je2j1uFpinjz/I7NqPGmSEcr5YGthZXwBD9c5m5AzuvENmKxMfsPy1wlxtkkEiNNQfVGJyv5mDRo
aR5D8YQ6plbzha5vBJoPid15ZfRDdF8BKAUjEznz9OZzUn8aIjsfiIuV3Cx7npCIvH2rIxj1QGzg
I3/Tgdy0CuuHnWm38qmQbaVZw5Ap+HsqBek12fIy4Xk9CBF4eR3F3aN+RVGl/k3fE+MzAb4isbdh
G/TUNWt8AOuJP8Z3Lfpp8TvxVW6sA9/jnEshBOXASu+1FjldipWa+GzWAqYjpBaMOBmtPyQpjzx+
I0moFRfuAGg1f7OkbaJT9EpvkLeYWbTVJzIulOui8lO4t11tYLWACss0JSWvQBa2fYVv+OtmQWvd
cu2LaxXns7B9hMVS5B6LrIYU0Bf2QwEXQs0iBhdKQDz4ZXBME6RB8T58MUhWLlqK6gVSxdpb/IRK
/K3XU6U6avNbG2RgL/p8PxWkBydL8VziRrCOPYb2YZNSCtTLQVhxk3NkQIIu/VLxy8iN9O1Q2iYx
voYDzCa8q9m3VDm1iXWAaaK2LJ6HxPREolmKF7H0SnCPaOkxwuWcRmGYJIVetIAl7OlAURRiFCfI
9HFFPiVriAQWjuXuFhfHSN0OXIT15Nz7u8XsaDHoTj2eWEENiFHRGCOxfgkZoTig2BS2eAISWNdL
PV5xdgzBLvCAFD7SW8cJRvb8hBt0I8NmePAB7lrZe7w1tP9gmpQtKQd8ooSrYPgXuJjQC4f1w7o+
JRdCI4VfuhlWxRtlAGjPqOLf+iV8NoIu4smZxH0SOSbX+4oCHrm8U78tfPYYZga5cQQmqOSw9aSm
A50Q3Mj8kKk38aTegh9Yc7ELCRZsuzI7g1gih3UJ3nKp2M8zIEJkRvgyXIT3XPIUhexnRwTxjHUX
hOTMLSPdmww9/OXjKdzz5BvI4Y0zGjas1mOuMbLYdhCcXhnU9MxMVmQTmWuh9svBIajUqhzrEPJr
LdHfWCxVeK02iwv9UZB5piZr0U+HyvRVb7oo1yK+J9Farbz+xMJEoS3LDadlU/th/UmsTLMvlD0r
IAnRwNPB0H1BJOfIzr44m3NHWYhcIVwELjkoQDouIBBDW7qYyboh5nWhFyS98p2e35XRB/pM+itK
IAUk+dwj2T0MPgdH22aEdB7JiSaeU1hDaH1code2KfoK1A8WCWDuZgwY50tbLr1MW1KipOx0LsUT
ld8WdmOFwTK98sTCFG0JXp6xm/RkaeYBn9aO5IKUzQZIYPSmYE3T10J36cBNBm7RHKRjTKPPYoqN
cJQQUkFcOSJyonzTM4TVnUerYWzT28zrKCVTxYdwKEHGyZF+tfYEzdAw7wAu6cugNIkM4u8UOSWP
1bFi8kd9U/sJHxwZzz9wwrblvAXbsHnE5+HgR08eR7CJrfnSdjRcZ5iJprRkzkAAH/MJoNXDiyJt
tfotBL+Ms5H3rBlcGYwRYn6LfwsK4rdqXh/Tq5DvRnHem+Lalu98PvueIINuliX4ihPPzvXBhALm
Y8t1vCATO3cAf5OPTDNTL1J1JQpLc6/yVRc/hoMpeTyG+QuAUHMrDIyFlhn7cTsVbhiLWbFHNQur
aslEhePFJD+i1k9pdKA2DBjsWD6CQTXuh55kdGqCt0rZtr/z79IcWDaZD+hNnvv6nh5l5gjO795z
BcBRAHnYXdpq0xENZTDQNeGVMeoN/LphOCx4AuAEycHqZEhIuZzuP0N7reKjmvkTCfw9gelHqT5E
hEk0Bz19XZYZ4yvOVLDUkoNp/WXmaHZ38hxoSOskW+rDNnueDfmSSG6dg4ARa/id5zEntd7p2z3T
gHwzMryZttUNCxeVG7I70y3xPJRuaquPXW0uAjbxCPRP1Y/wQNlEtZRmrBK5JAQVK1l28s+K3o7w
C2Ku26+Hf7PeHns4lhsGUv1cfS/5D5mFKUUi/OlFJ93HMxQgiPcBgUelnX7Aw9O+2Lg117UTf6iV
S9A8tyvTpQZwmrgsfhR5GbyEboQeQ25UsdQlh0NBAKduvBHHEbHhzaxDPNHYJGt2nMgxTUyXim8I
PIsqwymxkFbMfoplWZB7BWqFlPvK4cspAqYnxUUmj3oBG/1WehrV+Zn+o8wcqDTN/C/y8ju6Unpe
smVNkghjpuoIoWwx3QgKuxi/2i12s1szeJbolo5GK8IEswBCZZMppXqB6Iz3eANOiA2ix7q8PlcN
OFLa62arLpUD9i3U1MgG+4VLz9wPzQ4INIUzTAFxdFguUfL3Oc6gOLDkLn6IrKJ5YXCJSxCJPNmV
tZtgdtY2f6ZqnGibMg/ozYve3h4Q70ExWcuatSJOeYKaoAMpR1KbLd++GxIxTYQyHBNhnYTkxhDT
IKwg0c7IU2GjN5sk8suXZ3yl51GeW0l1HuWqkBeNsoiN9aDZKe2/eOMyA9qk4hzMWUPzomwbS0tQ
daqCnPUPlC3izoAw6ggA73GlFy8n5CXcEsXz3GYrTfqWk1eVeEJ2vSWnfBmhwvG1keha8D20T2am
68xKl4jhA6ISozEt8dR8HTEOtu5D4mFJTmiYPzl/jqTgE0Hc14tfeLZR+zYaVzyeD9oXlkuhrhOP
uLS+R8gQx/Ciap4Z8pfC3m53EN6F+DjWsOtJvwctKgjeAF40t2VjIfBtfuJry8h4YbtwLC+h9cbr
4gLQxRs1Dt9SPm3gxTDka6NwS5mOTj3QCnKOJxD4LiRPgOWzVsKxV/xiWFudnzabAC2FgR52AXPx
ODENnHvr8MpiG5hUEoGaVXRj2ijjjX0RwdHynbUf73nnBk+MOTDOIWiOJ0bIg7RVXKGm7FnhkiV+
qvA6u2mQLiJa1sk32zMJiu/PdmH3mzBy0bCeEOSxUPaumSw7fN8qBzQUgx+qxY1MMW9zoChXAw2P
RtIDbrCx7OTGtWjIGz4MDux4oN5cvT5Hv2H0Xrgwv2ApKDYjEBZcES8tvQaIBKMx+O3ybWleLcOR
83Wshm5MRGuyx30HOhGAd+lJMOmTTYyXR2GLtD9pwQ/n2tTYvIM9kj1MjF2XfraB3fS7SlzrTER3
D6c4MdM0eupcp8Q2JC6f6sp+MPM0FjqdV+mJIOl9DC0sFh/4fbPEfvzErywPakc+kDIFSFgfTToR
W2cDd3o1uLLydavuAkcyON3fQo5pLXTCCIdJb+s3KL28VQTEhb8ETfMpaIQAcXlAFmOWYGFzsLmR
6ATSZIUAKSWfwXTKUrSUh3qMk0tZVKhi5PmPr1F/smw1W4XtsW2PgMMj7D0bkUI0II+GozPzmALW
fBbj3DaImUMTWCNd5BvptX/+wnUr7+FwQ5PoXiXRxSzxqpm+MiC7CCC+CjcP9iDJptdw3lbdRYST
q05f3HWC1g6cGW19lsodIXLP3+foaObtWd4hk0XiPsTmNkeRb9SH36nL4ijml+yfpV+0QFna6Sxr
cXBpgRcnO3qy/oyzpUaysDsV5H3uYTeDV48WY9JZ65ueJH5Y64otlafK8hg982tPYHNsI3bo9eaF
WO2e4rJxs6M6cZR6NQXg9fHTZyu+gmW6A7owfSXMnehASmawVzpJ0WErmWeNCHIkIZWUKZPsr+YA
QKf3BhqXF7PeptIa7Qe7KsQhFmajVTe6tTj7kx7Tpe7e+9/AWL520nfgQJ0ILyhzMNLH5a4oiGdm
IrGSe770UBqoHKlR3Kewn1C3sDJoi89qJWJvvQJbaQ07+UaOWJfcVlDe8oPKLqspvEiGT60abR/M
5AFhK7A0kW6bBWQmzn4ADj7Lv4N0RGwbSDKkuKY1+O4nQFybSv+mts6uTWTTGlE5R+MeGl6Wu6mL
IH9L5aV0g89kt7qNgCnfisvnc0e+nNwvZX2Jly6d1nyahBHQUDTDBh4rDwGUQ4uPBp0OSTaHNN9G
OxbTSAZesNXIIJ7TgWet4qUiOxpchkTcwdp8JX8ebxLn4UcHDs1Wgl0sOFkEYZWq+Df9MN+RpakV
I8LZf7UYtgHDNZVuqn7tlG82YQMTf81L3Z553MrJb56wHPwu3YKFZNuZ7qCOM3egp/7tpWu/HoST
NbzO9jjWlTU77oFGjAA/AWajt57xmY1PH6eoaF2Mcf9Av83AUcA/2z5VV86PEcN0+NOUl8wl1EMR
UnfhAPKG+NJTcU+ctLhckp/pcRbUc/+r3mlhZdmlQtZPyMtwxRBQElLjypN8NqRN/GnVHqKV8SQJ
Utkm/dFwNy0HpzmzpQXfGCt8TlCF7AaLCbYMMibtAqH0Vfasg8y5jOjVGb+pcmqeLhzZRXnC+gi9
Lb0VnIMbpq7kk3JdYIdxSsOxzDedaiSN90VztNjQvuV0V4tM83tlIxvHQQwWT4p87RAJbw0g4oGy
HU3T0U6yTGKVVOJ12pTxurG+TIiTMx7Hl5XATtd8TcoSQqMb4GVJFHbddfb67eQyKq8E4fXzKjIl
NqCi5+MePry5x0V2lo790xZ/heaV5xdWqVatkse2iRwRRZUfsyC69ErNIU/OmPryuNSnZUZLRVWe
OTohAl/9B3YxzMeLKFl8hj7PW0TBtpCZhV9Sxhb3nD/Lhqt8xn8crCkfPyXyuFjp25O8w+XA5n73
PchOGx4esS2oThbbFc8uZiFiSUNrGRoou1weHF08I8Q9lstMXz1ctksEp4mdActu6snZ2cqdEpIf
DpWFJq7aFZ7Eq7KErvIPZ3YTdDR/2BdTv0I0eUtrPIjYEtlch0ZWB7sxukVT7eiRaPfiRjpbFqXQ
y0N8G7J13RkY/d5HZV+VL2YmLHIyR7m1IMBHbqAtm5HccAB1JrY63Rcf515YxOlnmbccRIgBlEKo
zGbwI3F/ZQ/D083SthD0qnHbfCLsB+NrjgefvzjZKAH7LJ7WEZsj/AKzxRmNK6JDaIc5T5iBNZ1V
/leZsuhpvJcebjATh2NLLEVMBACTz/R5UkEsmymImJdQfs1cPJrmnSlBhm5vXRAPREQ0xgSX1AMv
vdBeFDJnacAFlQ19jiovkx1uuFsY+8UlfEfQKhgIkmWPgMFxaTQrapJC94ZvtzkOK66JrDrUk1ei
kK/HJ6TmezFdynohGT86AW+aHcG02zxc2twDt4wc+2nuyIT3j1/D/IG7HXOC6LXDtwMTcfyi0nvy
3UiXWexK+wflD7GbP1g5fUwzOUsbGAM3oNjoKotbuDZqiGFLJg8ck0G37KSlZdlp8hmuHok707FT
J4/XEORaKsUnxEi8gQ48K+ylOJr7kGTIbTJuRS6leevBFt+mCkUV+hm4LujTfJPVVU2kM26++JDE
bo9XZGNJYLbWDzJqAaaz3bfjg46er8quQX34JCjNPMpv5ps1E9sgjt8hZhVO9DbZyH7ZNx3UvY79
p7wj4VeANknPsVM7p5VcNbYnzxpIFVlM3ngs/OnFoPAmvRPHZefgE9WhLpIFszMeniW8Bu7x+Q9B
sOJMfFr8hqChzZ9uWkX3/NXYNZ1nBLBgl4LTbaZNcJz8Wl3IGAgwWQInXeB7SXATLGBYbXqa5Hrh
FSCL7GGTICS4Ke+Sg8B0y1s70nbm1dgpJYtIS6P5qM1D+YqLG8c4A/Ad2S98YWnR3kjfC0rEClvJ
9xxdneSF5MdcY6/d0X5ANsXKlLtZbafyKhjXNXWcX3oP4TpOhFngHqjDtUwy6pvcOsqO/ImYXETJ
MW3wukDGDIp/RBiJF2cQJ1WvxHt5RhkbUjjKK+kFrqdwts4zczPilouPefXeKAcU9VSBD/llMFYg
97UmBPYnjre1HTsMGRDxeATNtVTYjwNvSM1muZNytJYXyJL5bjhpD7t/FfBL6tCwiEf+nNi09OFq
zu+WeSWBFQbmY4M9Pkt3z8gmYABG7rbOb8UTVBEWxwMZopzEHckNup+CvNxW6ipDDDjHOor/Kvdo
/vhP+VPF7oSi813jIRfn58MBOFNopLJF+wKDIWtdXYt11tc76gKAcb91g5N90ymHYjprcEwN8jMY
wJhvYcdh6arH6vOJ4iU1+5rqZZyjFfgCZfXmyRdDlLbhTlie4S0iuFv6Fd2ZkT8bk4bdWBtVvNfG
KmX5Dv0uYwduVxGDm7ojuu6YvTXm3qB0xxFgWJcARR668wd/FLNy+qkfJ1YCVyPqUUFcNkK1qtp1
u5KmN45f2Ndqt+EjlrTTU/AS+pruqj7OHU102C8Lmjf8aI9gUwKm0j572Z0ouqixbol+6M+xdIiu
TXxTVAeFK/0Ql4fiqC8ZYPTmT94c4FotvfwrFzCAUrq+F81HHPiVcR2IYcMokR9MBuhv4svDQ442
228rsePXBhsaFQDBMKEdribRkVubOQroUtb9g+C9JGg3s8XaadOtMi9OiHQr+I+uo7UmlqlsT4Oy
Cr0R5ZzDi8WFzKf8rHI7Dp3ppMDCErjQO0Z7CpGyjnwVyTAP/UQ8BY+PtmG2zZ/gtHrgFSBv8aHt
Gr8x3J4FSZtd+IqSq1hiOMMjbfIhsMVypuhjgE2QTPmVbzNEFc2LDgZjaWVZf7EDm8FRRDuALYqg
XIEjnjONVXmRzlswZxYpWv2n1X64JqPq2zoJp/Das8ugX55bsmCexk2fjiWZs6DsJpQGTnemK5HT
CM7SWnfPNa5Z/dE7mrVM0zeB9DWBBsHLIOhN9iW2EZumgeAQE/PAWUsrqgi+CK9F8tvsjPT4m1FB
gke9G9WN9tjB7lg0bpc7z2Nf7hLpraxZyucsvQTaOQXudswJ0i3n1SF+mWVLKjrNm80uptHvnheV
EdiBNKBz+gxoINeYnhUUiKWB6x7LFuzWANeDtldivzvjvfUTv1ok5yZdSWg45bXUv8wyXAZKtjIQ
2bXgpWGCsmY0qTPdzI/sL420Xrh0FmK/Ub9UvDPTPgjWkAAWo3QUirsAy3Jy+DTJwHHia8c+uDRb
WIu7KG+rx3qabdltuHlop1DDzxpU2JYsBi/7himWhinOGld6sXvchYIbiPHwsWE2LNlS9l1Iq2fw
kZVcFjhqdzrVgEBq0jIX7YYisvCaPoafBjiXqbMyHSK6OXQHo/7M9S8GaUuRmGx1LUEqQDUnjKhi
TeEr171WWkSz/cMzhKPwrBfNY+G0xpfGEyboPJW4T1TmGlHykhPw2l1KuyYrKA2Zf6lulZV+oW1E
zlmgLaO1Syo34NhMf8d4i5DJkBnR8ksZnfi7WAvDCdKwxNLOVsqPD5LURNrjqLiUjS1+g6p2ZVSd
Al+xriV8HSOc/gvxzUCPnPuA1H5Cl1Zs7JhPvixm5ibD1hjtskaPHG093mTa7vFitPfEvD45CiN9
bbUMxT5aAtlriWp5ZbF7FOZb+A2LyCUynEBns+U1oP7ipMf4EshcYuhGMOvS8KcGF4pSEL515HzV
FNuNVi0nYng7PKR8ef8pPMzrTzy8op4aHyG7V/sPdVN/RokTPnecYrdF2axVdYsvnkSNFILrSMaN
mp3i7ISYqwSJLSNrEJmEX88Wp0ugf8dPlxZ2xu1dWVcKEIlyh4WTXrWDN/rD+YxcCL8Py+lO9ap9
E791koiphvhxHz3j+2AxuuB9iXySHx8hlGTOE1cvtsKeFnMHL9b6aIWvLe0B0qGnv5LMHKP+4Zdx
i4edoRURnMuOp2+cR8OhPsa4zQyR8DJD2LJ3FTW3oTwqlqMhuYrb9qi6GLGHd1KUonIbES1Fkl+6
qltid8vnm5T4xuz15/8p5L8a+1jT0SjJhDpYAbn1j+EimQc52MY0SfIH46WyemFr4nlVev+R3RVi
gKV5v0PmRuO1xV79Ah5wVA+PyBc0NJg9KxoszWz6grz2Y14vs2FNs/2k2A9VjiwamfcH+9EYWOL3
2fvGDcPAR3ZKjwJWhna9b2DP+rSR1IeRcCM0wnIxKYx3M3Cs5/zieuMa577MZge2snA/dHbagLB3
O+UlhozYgi6L9qW+rqmCRmxQ1QrgbGd4pbaGripiwgLkGm0E4y7l+AZ333qyHmR9oajfYQqWDLb0
42fgwlU92diPqtuYc8T8kekHMgcDXC9sONIYZAJGlt0Ur4hbt4uyxTutvQW3ASkCsSoJlwXw9KWc
rhAdGuvcdNcodxmzMDwttXdFLDCX2GJ80KllSZEvnPBLZRcIuXiJSz6xmRbVzujVHXKo0x+yahnN
jnA+MJ23g4x0y4UROmeIzazPnUhRIl/wW7TjF7sw7UWr3Poq2zr2HewdCdlf28zHq5lj4yINu/0/
js5ruVEsCMNPRJVAxFuiUM6WfUM5jAgiiQxPvx97t7U7O5bR4XT3n3rc1AfZcLPXFfCsxkxlF6+t
QVo8Js3p6BQwYLmfqt60+NFfCAAtUXPpfjI8yu2eWIVX8G+pncYlYJstlHvE/iTtpWSSOYstEhfA
bRyxCWbAo9J/Zkj+iUyPd/l0eBG13xu3JYL8JcAYIqrBrhRiBlSb7mXbLXA1EjcZ4fqHhuc288Kr
HOxqeDw4dCyjCEOWvt450qXcy8ywx6z1YmJd183Ey8mqkn+67kfFpv2Na6LorKb8WOpX6ZjXzyV7
MJn3+PgL2VaPA86mAbuw6rzYzJhtjOVX/pG2e/FjRBzBqEt3VoUeU8aQ9KbS7xXwU3Y1qzYfhq06
56He6OStYmjz3stLR0P3j2FbWWHnKl6uRlD0+0teslY2MbmjTVXbsgiUdyH6UZgqVm1kR4zY1U8N
48qt2sTYoHhvormmN5Qa1vGiKQCe0Q6abD+7854XvIYbF0GGV9VTYkRfq9W1c6bIGs4izVV9TDhL
3jDrYLM3v5UzL4J9Dx8GKgfytXmHwwt+KxEY5Rm4zO1JsYqeGDNjnxXjuPWefQyzvOZ3k4Uz2Epw
BGRn1ChJ6U3TS0HiASUzxIRkA0S20o+U7Qb2zaQO09Kc3D56KN5AwxdQjG9P86di2/f3ofNz0X1j
hMcplIGX3IVNhUCTX9fEIHYDT4JLzSQLTWFcmuq0z8JNK1lwlSBXyje+07pifof+t/qjeukZHT6D
ajXK5/Z1U4q99rqwPZ1xJ6q4nAemE0bt8QUyfVGRerAFGYelgNUlhPNfdlYc//vxGTze1fH9QrqC
TAltsdvvNAx98i3BZ1l8BeFzueEL/Q5qLCyZTWqhkLjQhO/vCeW324HTo82T93XPVLEyYrdKoHf3
MystehrbFeSdjpB2sowH+jn0+GO6QoXKqo102wN98onlr5Au8eJPH4y0pfI1zIAO0aa5P7AJAJQQ
wAEL5+9bXxFWmdTuVFpZb0rtVWWzOuvTdDIomB5YtLHX+NRResDVEgoXsA6AV37FTLfzz4UEBb2Z
kkOenYTMQsWDNWDkjRsRlZXzr/FC0I03plz8U7SzUF11/TiqH4zJEt7IBCLcLMRVpn4KS/qoWzVA
9hKsiAIutiLFwkGq+KBGkbFq/7/2xNFdjF/IdJYsgtJWeefBzQmdpwCuIy1M10CzsrCFhwQJrolu
nJU0r1VEiZD+YWCImpUccoItyUJDOPWXAM4ZEEZU7voCLSnbHcyv8Qlw/LrDxaHvUg79SGXI6aIQ
s/ymoHiMXYfl58xRFTbULcKGxfdreYByCD8EwJ/tizZTGI8hWghyvsW/bAn9YE9/IOwbfrRgTs0R
bmPT3usXmRrbqNrV/wJ9qy1X0yZH0s20jjlWZ1xPHXk6AZ3VCFHIQVvY6OiicGNEZyncLdgycaIY
pEjFR5qMdfXCj4yRRWmtHKwzI9V2atYix8TLg3Wif/fjjg2xl/qkuaPDDhY0v2W9UpdXYXGMjupI
g2hntL1tu33nT7aqBgSfzkkpLE59vMTdtLzP8ke4MP3CHgATqcYC/q2bkxyg3GF43wgu8+f4RBMr
iSeyMllxE3rIA7Xtkp5AtXnaMzpcsxSGlcszYp/2G8mT9T08gp6swheGnEuqrQqwirfgjOU+ZJAZ
8b9uJN6VAhvMOhtP44Qyk9mU17Hv/eYjQ2c6o+vvnfHT8gik2d2LADjCnVfdFslmNtLQ/r29pv2n
ktpRH6qfgPExsJp0t+hOiMc/ACOlAh/Z2xFVT8bCGbw26Hl4szhqHW4MGTHZB97WoDlokG3cK0xz
hYw81OYKb7Dzjg9BWSv1hsIYiBvWaWsgXmvgPO7tdkQu/uxV5CEKW1fi0H9Z1P2W4yLws+7DX33r
+1W2wzusO1qDk6rRrw3kLNhitru6geS22r7e5dJqkXAxuYrMHDixA4e5WoaPfyGjaEpPHMm3oqt7
x7eeuaJMPhRGxnL32T4m5oDeLQk6ZehRi2vsM7cO9XZgRI8Ria5jf8tC97f0r2ThBS9A7POHZUB0
6r+wW3rCuEIndBWnVXAptuVr3QFBVM+J7iDo7MyA/iYHFOte4HRz61n1JtfFVqYCh8ahD0jAf60n
/fJGZNWQalP5Knq7ibkmJJzhQYwQ47woIQ9uqWot8gnSBujxy6+XDIH0wsBvxaqFWzv+ytkzc5NG
V93yONJN55SqXV+TYpO+1m/ykiT0gaQJoF8WmVC4ffUbsKJobKZi34wmkmZJYRnDR0vqXglblRcV
qORWv5C6OrA+BKmN8lPqF5JWFYyxNJhTaqbAf01gUi6B9fXK0ZJ1beNmyuKbxsqjt63CuyeXCmpW
UqNbprLiqw1cleoCeVES3VHwrCcVfFZc5Rtw0FCykXBykUTFmnQSp9bYyVDcikV/GxHGVzCeSQ/E
TodHhmvK0qRXaBspW7r74jp1fw3ZP5bGDhUkbEZ9XC6sWHPCnItzxPXxCVwgnj5odAqclSzaViY/
0H7K96+K/zJHv0MTH4W7EcWZyGNNGHZqaS9E15KuSzbMtN6r3aVcXFV03FGbrF/aXQETrkM6WMMN
jL9ABFrrt/nSD6J7lNO47rspXS2O0/RTDb+KeMNibzgHv2fUilkIjsgVom1cU4tEcDZyJhIXRcRr
j0C2YYMQgj3JOYQn0Pt21xwje3EvOFQWn0i0CahSrQbpht9+s+LAFFgFNNjtrPDmW7MDtiitK3ai
u7WXrVMXYDpcGb8IM5TxIq0VLInsdzOjX8gGXAXn4ZAOXgc7Mk+/c+pFYqOWxdfvwCJhqi4s3bLL
94PSTFTrPuWouJp8gKiJnd6TmMzDb/lUr9XlqnBWkKn9vTkwZfJhNrykG5KlNd5g0hcapOpkeGD0
Kh5LwAXDU9h+sriCtS3syBs3BdEA6VoAyQ0qX4/YQbdA6oXeGcH9hBMxPACG0WANKIRSTI14e5Dd
Ri5gFj9uoZymEQFDYnHZs7DLV37S8F4v1yl7fe3Fuh8OCNVFV7y2L4e+pfnDkxHOv3OxAxKZkL/Z
krFhcug/SLrWBYf6RPalV2gb9p9ZOjijao5PmKQwc5AfspsONBgck4NJf/qvRTKxo6yTp+wmjw5z
Oa/3FknaZCVz5TaTRxau2Ydllq4BW4nDnpU9qkeOCYuissFG8y52m0i2davFJ5/STzPgc+Njqc3Q
ESIhhQ5Pjj+am4Z2DPJqkqHS/bYOxgFoyOxtkY+iTqvp8cYm0SRfGXpHk78bOi2gcrYm84e7eK0X
xMFfajryZbBOp70o/1uyS3ziD5SLvZjh//we7x1ecrXHA+pi4qJb/wudmB3BK/lU8DewHJm2ICKy
IDGX27Haq9U+pg1K/+9HRLT3/PBGcBntcr5ldtdTKe1xtPIt/9hh0moQG5F1HfFqQ/UFe5gblE/F
s3OTye2aRz99lRT5lopcci4H5pwQB0Sgj3bb33ahSPQFMc71loNZ44ogC7HSf5Ydu4bqrcyralWs
yIkRknF1hCipxSPsckl+7BMp7ESqEb866oYmdLpPPAtN6xv86TD/t1N0It/OEeRN8J1RLqGb0mFD
Fk2sb2LK9cJHT/ZM/UK3ZAXUY//myjQe0V8v7khYDokjIalW3Up/4DOcyDZapQQWZn4oIcoC/Ge6
PKQLuyXCZ/mhKYQe33L9XIAmtrfsFCJgN1y0s230IaCdbPvKKpkY7PIQn6T3DdyrgZ5CG6c4KkrY
cTq2y3/LbJOw7eUr6z76o86IHnvL1n0J1CLGuJV8mfJ9vvAk4KLqAptAgSa4bmAGyxKkHLYxngeV
EEFHHdZMjXkKl86xT34AveP4TyQ+xs+iVRnYbeJVsidOBfL5VfJD7E5ebyt6qvdvkrN5joeayU6X
34fFwgb5nThpRe109ZmM/2zc68uaOrIKyxOAbNHA+w9fRvoUvdlhi942VXunVVc9KgYl2AL9ZhCP
4Su339HLjbtrizW2/fce1ugn2mI7oStTGcqzWWCwKUt/GXhYolSSwqpPoXNDVgrGYI7cbS3ptpP6
SCG+VVd6dAFYj01NiBQbwkZxYZLzx5LNwj7yNAieFgY8aZ9GsMGoOlVeEfn9rn+bfgUnULEHGzWB
5Emh27+OICQgimgaQhZxFeRVfSmY3d5rSK9lYaOPvElkz0IsFeSAA7QRjiDpSBa8qDrAI4abfrDr
4bsJAiKxMWUsveqV72IyKbjwdVJClhF4DEvSNGQWJ4OdbIsarShm+imkV8ZKTJ+rbhTl7y2xbpHm
P2hvUroa07UItC9z4TCovT6C6keHimSD2XdDNRdbPB/Suixo/tECjM+5jALPoKWLkJyIrASvXbxE
DanoIdDpMvweDDQP4+GNuQ1gPemWm7pCQgPVvjj1YL1YV1S4cC5tU0fKp5IIGzI7Dd1O6hBfIzku
B3mjga42uyg95vjQCDxeyWg9pPsQ0VqWvNK5sxA9tUSktx/vEpYs3NPsQ6luifElDSu9n59aLCws
fbl+ZZuqWr+Xk9kL0IOs/kvn72+PBqhdMjrYGtvfQNDD3J43740vX2XFIlMCsaoFuyCJT/XRn1aH
PPnW8f7ldndReheIAkEMGrYRohFh0vBBz5UoO7k5wOLjT3VLdZPmf2C8mGgC1PPTcpW2x6CFNKNX
w8qbMTEgyNQ+4Vv4nAm/1y7+hEUrR/Idog0kYmlHKxaBPur0O4MVTF2DFk5w3vknS+ysgYUULwLI
ns3ikE5OvZ1ET+hu6FwlOFK/UjfdPe8Zr60QrZMkPSPOMFIPOhtx8mNWb8JnRaBDCTqg/JjDyU2k
+GAUAbSFaOlzq3j9LFqnTQEzpQNtmnIuf1hYFcLJy3b2r3gjpvqnDyc5iR2J/j3tXCpem57pSfvO
r35U4Txy0d0FdKEynHq0y78BvjKY+GGxA52viN3LCDZC8Gu9lF8y9qeQ1ops4GjDBzB43oo50kVg
QKRnXfz2sHYdEHkjrkdWVwlexD0+ePFuLBDzuNUGcKEatqrxp5LI+hR2ybdKNWl/kn2+B8AC0dVF
yvXgqsR8jdIFVYPmBZsF+T1f9Z8+R/v3hvndVqso8wYzUB12TNb/0CwRsmqBT/plcKkBVdAB02rs
yfRimUH9aXR2jl9+WON6kHzd7C9lucVfZuAZL/ctuKVmy8Ja7MkFQdYunghdq2tyn7+r5Sl6h65S
iphDTXmJEnon/5ZF6NbwxCOClY91j9q7hDHJuHNF5VGp8aVit0RA21WTQqPiCdKLq/bOUDA1njbW
p+WUWtyRJf9+tCXhVwSVZGKNgMjq7GeovHj4SWvPSD5DtOf/DDdhdycZTytxFbJBNLqonZ/tvvSC
K8wbmL5+hg+BOVtKPGCQSP9UzuLCgbfFlO7ASo82IrK//AdA6B0SvsQZ5AU0g2tTOtC8k+gQx9ge
G0wDt6D/HP/Fqfc61VimynW3Cv5es0LkN8vPcOuiFd9q45+4IH7YgEOEmk5ZHYoZh92N7U1XHbo9
9SiWzsw6n0NL+yfY5L7nUOqW2oGq/QTDRzlza+/g0KPIGF2i7xBDNmvpQLbVe+bUaBiTyxJSI3s0
dWmr4svjNQsu6iVmEW/zPR6SfFUkHvRlCT20HFDtIPaUanR3M8vRZc+Yo5IvZXSW+whjqbVoLfWA
lI+wCrqYBPAluvEPpLapiMN8jU2t42F0EZ1V87mHQIJapcupVZm2yEoXN733XphW/NcYWlN0oJoM
8Au4SeimiB10heZm7MP5ufOmzV/oXALp/3lZco4iGRoQAJrZIO+VknGdCYSYdX8BshmA5u4+wv4A
z2Gdo9Gd17fiD2meiIu0SdqICxF9vfvGi24AQcJ4k3wb7vJk1XGbcUl2jJ8HAS9CXvCjUn0Vi9uu
xGTCIkPhpkc3lbF2mXwAtuT5HoQwLe6vvgNK+JeKVyEE9XIoxMqObUdGwdeepI8GGTfelOQnxvP+
kwRILxFOu+nypqS7Iv3RzpNmasqatIcco0V8neB7QnyNpm57Iw+m3cnVYRkblpLvA3Wl0G5wUQOc
1qtcXEvCKaanGUgDI0de9jrTD8eHwiLG5KHVR5hydZ4bDEfG6BzzRdvx+6S2ZmdNJxn2NSiuL8Km
QlQz6IZ3uuAPSIWRvAEE5ukpSq4wVVl7mPPF/kkMNjcDzTvH0nh/JNNPq21B2XEEL+0B8wS7d6f4
MLB4FYfJ6zrm21T24c8XHCP0xcqeSxhZTOHrkqmaVuWo28AedYe/uHj7wnBo3/ZynySzSCeO7sge
4l3ZHrEtBAT1n0csSMAAxBom6PCXWGEns0028lG+jtkBvIj1OAaWNzOcV3ojf9imd+MbLzRmhpWL
pIfJF7Smf58yFlCyZpcn8y97kAa1OYQOjvPn/o3yTLhTFXRpz0eetHk1ShvdqLDavl3OS1fYNUxg
KF82SRkTMq+vSH18U6C1W7KvJYiXZ7NP0G8ditqm79NIzCTjxGRhEFGN0Tc3bIMo5aTjanfI6/KA
7tP9rfQk20z2S7xgvnCnPrHf18ouJXCWF3zcmZ6xb1MyuaSHwQ6hXWJmJBe8Xmq82P/I8PuxQ6xw
Xo/3tsU0hYdrPyB3ICA4tRhL2D7KObwsLZUqUe6bajseTOoYYU2pl6fPEmzIYiEMNSkESYS+d46R
eHqjfT/B1tWbvxhCwK3WZYZp3xn7dQingA9Uo9ZhG/TpLIPtsPlVVHd0WfyzYn7jL3d+21/KxLzL
1mJ7HcWhcYxTSVhtvNHQxx00zf7UIc4Xx+AzhOa10eqQl9ZYH9nojpL9EtbBEo/XIarPAQuNWWFM
vJBC3SU4BoSeJcEZ0juE2QfF2pM0RlQTFkOWKbydXpqzJWm8Mmo+7jt6cmsrxD4UENGqXf4HD5ok
vpGsojvgc2IZu5YlT8a4UwB1OmO//RwhbjixQ+4BQ3L/KVs+XYRz5GFQ1nXmaOBVVhwQNGbxXEKo
WZPEYmyMszjFVHVPHoBp77rggn9p7Oq2xz+EQwQzvQrksTDXZeWhmgSnv8Z4Og7IhpeBo6J8wVf/
kyDaA/Y5oX9T8Aj8dOxW7VZnafBUn/tBQ8wECcgjCLd65YtYbII1U5n0a30PRPY0Ps1yZvgvGANc
y0A7WKl5Rg5sFN+nxSvxCewiIz9etWyS3k57yPoAsP1UVuZWQMMxw5qs83H7wh0B0BztheF1j7Bm
cSCs5Z/xgdpMO0e9ncGX38HxdB97i+w3Py1L6YF9Xdi5W9O4b97Htl0pKN8WzpI0cCq8+Tl4RJ+N
pKN671XgZJ8N7fV5wnJ5gPEO/wjE2E1nyCIule/jHBfuiF8BIkjfcLzwln8gYlI+CouDDIJbrkJs
7CzhVt0MNHS5Q1ylEyfyzt3F/1lxtJnSVRZMFZCzNqufl9d+1i4ZJJnLDYTnmA9/AsBG+tRaqA5e
RJ9apLdC4W3E/ZyvSMuFkE3xUgdmEMfP5PBtxoMl22ighF1gWvtcsyKn0h38TRTDFLz8AgDUcEwJ
/9tV3/U1PQVnndjN2e42RCv9N/tD+mHVLMioIHz5AQ7ppe1inSJ+vEi2Q8+ueRAw3/lrvWWZk+Dh
G2JVuB9febfoMPGD09tp5OWhnpfclEsUV0zmt60J6ImJg03pDFINyxX/hj2wFS4/xQPB5Kgm+0FD
jAOuvpUSIu6HfaO6fWyPfnYkiCWaRyikHAponR0h6NYJIrZhwnSmS3PAXWfFg8m4Gajbjt+HK2qc
tWUEvWoEVFiv5Vl7EwfJ5kGhOSbid9fceF80a2ydrL1mAztCTHVeBt2TgahEa4RGhkyTz/5UcCMA
xXYrYjOxpNVIBoIz4jBonKBZ67Nms/hn3PiFgytdWnQon3prJt97dXTZ2KzcqhPipPcnbxpcG4oB
cb2A+iSEbh4hHS7wnC00W74aRn9A/4FcFEanPWVf7oFaESqxlmuEErHpHmNWqPAnATNNSg+DIdfH
xIQhXc36oZ0Rnq10ncQRZQ/k8XIpe+AFauK1lIFZ2GwmP8QDzMceHYbgta1d5Ww1nlrbeDLux2hW
uFPRY/PyJI9KPjRKicPMpx7Vwj/08K9/b6ID3vz00VzuXltNJznUFMGqYQSQFnxSBCEVFBpSEk8K
shURevFl0F4BJXOc1Ya3w42xJytOjbAEUQZTLzL2Y2VYTe220r3HFzuHNviLv2JbtJAXbo0o7fJm
73nsL8RLJh+53hFGsnDW4mPTxFgNugVMa90eTa8IJmKzqOx39K3EvCxWDB+Ibq90n4xurduCQ6ya
u+hwTUUkJ7KQ7I6ge9JsIdmp+g7tLMe4MM6wECN37WrYldxMq2QvhTZip+xtI7NNF1f+zyWX89S4
4+gyyfCL0n7K3GtRtCvvDHuaHTRWLj/o1qxBXL2vaG7Qo5njMYCb62FuvOgS646B4ESwJAQUENbn
0B9DJ8ehtUJCpCQPMb7yhTFTGIi4k7lkenQmcMtgaODk7l7asiICZYXJxiTdY+JlUiSDwk2xaz40
tr6Tw1vYDasDaV2Jp2bAMKwjowrDKMkyq67gYtO79Xywf0FkVyMMKgmHgU05HEY7/KLZgESF7niv
+Q+h/rL1JUvEyCTYnFW/gV2/Sp8szkaN85lZHrYCxFtUXQQZJInK0aHl8IEfA6WyuXwPRvL9R5SB
lZujHRwMDKesfPP7w/unHlHhWMZn7MIsmOkqDB3cc+ZFd/IdztXUWpiNl/lFbP56izc2im0KiuLA
fKEqrrcawWE3MG6uXZatkP7DriFb/KqcbZ+60779RSjBOtnKQrZSa2vgO84dHRBjO2NJft+q/DAB
D/3uATZlcvHQkJ0MFXcB7vgtRBHRwWsB+4JXoQpsaJwmka/KjDpb2oD+euJOxLjzTVQAVm9lLQOh
XRWCWz8MIr6G2ZRqo87ZEmKd33WElq5KRJC2fXHuQAhO/ctFo1zCnB2Q8zvVOfspXIUNtG7CFYVC
2Ta46Ymz44Gsmy+oIRYbPbDiyZ/hkQQxsLnlhjtoeYIcM3p2tvQ+xgHSVzev0oUWT7AM6q7ETkHo
fJtdgjhtCaD26X01r7RwbkKobIA8lqyo3BifTcNzUDdQ+PO20gYvqe7rzCfvFbuAG4clDIgF3uaf
dH7XG2G9FJyXgXDLSjfKWZDQvlrarXQY3UDyiPNUHFR2ZKyYAyyLP62HU+Lq9pns5DvLOYDG/5i3
yWByCUiyBdewca52qARwkFvqPsab7aqnBRq9e7kmpYYOjqCJCzIQ+SBdoTc+MrTkKHBhXSInaX4I
wcygJldsB3FQk9h1/j3+JXjxv5EoM95uYKRMIt8EAtAyu8ZJABOVJo9h/VadzCVBFc1nl/9b5uvk
rMFkICX0IE/hdP0BuywCY59cEwTZlORvRJpejNZxTgP3pD+d8G4CHDyeWk/zTXYMPT1Gm+KbNO9o
o4Le6bwULHM0owOtkfHa9Z+cVyQq9aX0YG6ZdvbJjg4ZKPcQUOhs0ZnW6TeIliySmGpCvC4qf2bi
zelbbmeAA/Fe/k/94FpdCTVzA1PIk1RgPwzRidi5Zn9DL2FNY32EqT1pffjCmh/A6+V2rp14oPm/
XjTaqMtxKswnSvYRSIKhEujMwNytZQSA0E7e9KWcumRFEjqJwWduIUZhUxZ85lx1y8SzJGRJOCOP
wybwXNhvwZ6GlfAPqVGyMM8iPvht/lqxBwJ91vgHegVxb62o3i4Sp/ZAL00OAbiDO0A5DHwU1F+F
VY0+Ek0KFYFtuDiwXQCVKuZWXJdfmLgI9NUvVB/gweEJtKqgTQEDsKTKmdpvoC4KCfwDVLFmt4rD
4yo5dypKSDNaIQjqjzipZmV07x31O1jPntBqG5kpgqQZHyMOxJSIOeC0uU7PouZmzX+wrz8Zu5uL
3+3iUZ1VfgBUHaGU45G7iPSW0V64YW4h+IIqBHD3BJmnTOzxkTjn1gYS7l3YojlWOTI/yF6Zy+Wj
zbfc2++R9N/e7ZzA5QOgHQ5XPGSBhoseJ1UJRGcs5D7PRyRKl3e3o4L2gdcOxj5m//pjQA3n6r90
UNxenvClwZY3OpwAMRsbQBBjwTm7YDKmoQEGE4G19GdNB0ivSmYFJlREE+gOefsQlZNbJH5rrTtt
MSU1WCgxa0DY4ROzq48cEAAQhRANRJqLf8t92d2F4iMj8X4HrbvoZ4V+gKqhRAjVEtntIQz7rIbD
CPmDiJGEMY2lPhkqeTCzXY/1x6OAzcgDtyrNBTvIKYDv92P86225ctLpQLSzdirIWNCtLXCI7oLY
DNNc2fEP6P8yHSXXjGQKmARR6dQP2kdA4hJxNpnfUrdjA0harPtj94yAz0c2DNFF0mi9cbFpGH3M
emFPFumQEgi0wbTg4RPaCLTJq4VuwluoNtsDYDk6hEF29VQJDG8ZTW1ZsqKl3617WA9W/JKbF5vC
v8YJ/zLZ5sIdrCUlis9ClxasOKXM/+iagWLdpLIIcYo29VW+osTA8GIac+HRPHL1Pdnm5qBiBOSD
aN7otqigcK2bH+Mxov8gERXyrfdBgo4FQ2q+5V54YTrp3AlHncKHGMBFHh1YaTZLx/N4XrzKy0Bx
ZN5i4rPbX+KRcRpwUYGEsAtso/tF5zCtXWp7O1jvLRnDZrRcgSsAHtOcaPwI2maS/zja8hqsmMhx
WvQgvIkpAXM+bX40bOl6+eYnL7bAkCP2PXkvmC3RAcqMRIcYJQogBaJCNKL2G74Dfs+EZ1SxH7Gy
gXuXRCXA8i42/RsSDc5MZmcDQPXbbqbdtO+sxd8bKAykq/OZ3NQtUgqmT2PXrZP0wmecTup2Pg/f
WegEqCU0H16MvolbJRZWU/SJB7Pb6MeFesQCVhDPi80epZqJByQOvW0cORpuKUZs4c4L+brVcMKO
QCu09JLvaDIr3llsVHymjfaNGEb/NXac/wblSPtQvODQ7cfAnRz1AqIzHkWwVGJBOkSOiIV4CuaI
oZr+eIdk4oMbF4MOR2k2uazF55i5DjcFp7GyRbzVoQ2MlrxWAwPBb0fFFHwe69zKM6d9GcoDUQ6Y
4eIPAu/FliLUjXBybnLpeyQ3rsr+AY4FwiqfozPhElmeUePjIxMMS/jHK5fzVCk1IA3TtEvCHaRi
AepPFhexWggyEEygFqdfCGceoYhXAY0ySk6a9PIp3N+4QJjtxA14gXKeIjeXd3Vu9SgdyDLYiuOh
FtyAPbnQzFQSZDRhXnthQRvUIRnit0bKG+o+04BFpCfNkSnRC0UkgLsIgzqQY5yYXPgwojgZ2vuA
iwycv/3G+5cSDcL0VIB4BPgciXPnXXOq1eRxDw7qAzBSYZTmZsPXL9pcqcNdzqz+ynZwOqgBmU1P
3mP7y+RAQSkIN8NEtRDvKGMj4iefoNXSL2mD+DD5AxtuD7qv90P4RjpeWrOMFQMoUAIJyjMYcwH4
YD5i4hO+evmPkR/29pl/lJ3b8HSoDPzeXv4kF5rKnE0uWwqG2AfmyunV75gjjrj9uN+l37mr4F5u
PMaa6VlyHh7JXfkSv/r0W/qbIVwkrt0Voc6bsMx4+xLMGjg7X+kYJIxv1kEzw3kkoU6dvdxJ4F8a
Wlbx/33SiVUbZEYceTDH6Efbv9Z+jmXNIazOmIWiNpY1GgR8iRP2K0QOaLUxIPQrxUcDQef5Wd4q
D003H0tZYwf6osnoqGjBGtIBXy/eOyzKn/NgS0/BQH0I/s7RR7cavyDIGfvX89f8S6dXb7ko7BGY
BPJN8Th546MmDsXD33t7RysZ+CP4Y/xEtsEpzc/hr/5T3iR1rZ5HOtL4SvvHX8YJC972kG9GN3Qk
YoCo1iC1Iyl57CUe1sFBm9FV+td/+aZZoykCSTuo1/BF3dec97baK+A8W/BIVs883tdks5Cc0d8X
tvCMdKTu59nfNC9h3zb1OWQyBiwJGGeBdlEtRRuOqCKueeNzY4MCuAkspFWseg8IMzlyuHhJwTai
Z02/S3ZIcAbQwNEbfk1vh7C6H+6wTLGAOKZ9A7NsA2dXm3/TWYw/JJI/E2agMx7K3XtXnMmOtwpv
cUQnN37OQqgFGA5DpPmxeMzgLFTYJv0S6btvBhl99nvOFpWdyIcNPAPqNSFi3DXq6L/Fg2c0P3UO
Lg00IsFzwULK7YBfyINC63vccj57jgQE5Fs8myx4Hp5gfpREFvAIwrY2vnmvkeeN/C1oxOlrcfhE
ewrBoFIED8WIr2pT52e2B9EG1lteA/Esy0cabdosBQWnExzeR5xaS1rwE2TBQvhLWCatfam/2Lmm
J9wr/1OEOpZfyk2e3Ne01xHjeQ0HZgNQIhhK5K9807pMJ7F2BsQrT2hLLqknr6Qt/iNCCT6DzNXi
FT1htFmu5zVTlkicInIEIDoOzPllHefmSl0xSOvHbC2/iQ0qvrrNP3SdqOnn9gnov7fQbUv+eCRG
vdiDNNQv9w2i3iIenhf/Ads1EzkopA1TnHrCc7kTPpoSrUlL9MxXcmDZHawDqBnS7MFc/G4FYMc7
RwRKw8VLiPrYxxpb/y7mPV22WjmIP4b4A3HgJLvAvSMchoO6WGQElX/FPVnFuFa5Aa/8RNFL9z1L
nizQG+uFFHCNkARcKr5m125P/ne57rexrx/TA2miuzfytH+h4eifaXpSjzNWMd+nL8onb+ekX1Fh
f7af+oWwgfcv4JYkeN2IX5O+EgSE88N6+8xbfkUVWjHwXRzttEac7R3xAyUDy+eSE+mg7YgOAhWb
Fij0e92bn3X4i0/AbTI7JuPA8HmP23oNqsnhyOjrPni9oUYWx5hcsPkCVbfNisYHb/Yx9nMUHDfK
T/r/rcU3wmThsSpn6aB6YfKXYe+D2hGe0wtHhJffDF8+x9gfr8pnO0MQKEIh92Ckn/ExKz5Bp+nm
2VuTIZzctFtU56V8rSPnxWMlBdkO2CX3yS1ActKlgYmFyThPd8CUvZq5aUZelZPuCwxOM17E7/JG
JXHiFmVdVS/aQ33OM3LrTPUvEzfKfjolIEkoyETAWyBEAKxtI+2Augd9H0pbENGi9anDEPkJ7zpI
puCpKxLe93Fh1z/5V74uz8Pk0GWHVwiB6D4j1/CAOuiPdm5nREvxeNyYVZsn8BEWivl2JdwORW1u
D5L3Kg/DdFg06175zTP0vfNxCvYhpZsL/VdLPmjUuSC4f5AkM+xx24mUHGR6utdjgadIVSvhFnYf
/CPaI+4AqIoYPK6xpJ5UVOMvh5ghLpL4HJFEKR231SN7LT2uQfJj/uPrzHqbVbM9/1WO6rpRMxo4
6tMXBmMGz1Oc3CDHSZhswMz40/eP6qszqKTSlmq/705seIa11n+SNxqISfqHvok7K/UiLpxbQp/1
qfmza/e0i9WKCWSDtaOUrrt0/xau+beEu0C9aQd/QI7wXUc2HwuQIbXN9GTG/VxQvOwchug27V6A
elEx/+TTAl6xhT4StDEORZidfD80q58fhV26J/eGOByPYVVabBClm8JqZmw73I2r6bF8bvCiS3AJ
H8jJeRlT4AYDCx3XZ3XE14ce0BWzL/AbyLBaupaWS0Z4cxBvYLx1qLvZTvcljVahflJyUrwxWbeS
xhOI4ZvNH9TkcIkT8Dvp+WuoB8qVmbkV3pxMAOUz/nZX/A5/UFIG3AxStKjmRub64S9Mj49jlwvY
eKHCpotim+SnHkm1Wuyz3n8U2AVshj2e27OjtoQs6MSaE0p8nw6VjfmReCzB2oZF+zj2EwEsnzo2
RmLNHxN2fuLQ3HQYaN1zpIPaiq8rYveHcYTfNEaHuHKYe1KIHliw2peub0LZWo7biJk1eAMjlgry
YGKLII+U7tGKIPQiPZvQvulXxM/UiTGhFAO44UwCaNqi2jaoTqqrGa7eGh7dqO7Z8JGPdEU9AZ90
7rPft5BuRrvfjduSRmbAlDEWwUCzyoOT97KKFfE/JcBIMKv8O6B7rx1avMgGh2dVMhyAgXuXt0ay
eGh+rH+2pp83ZNbhozB/YILBfIPZDR2+dPgtJ4RdO6g7aACwBcRPNSX+Lb9Eyi+btXuvq3xHm0jd
2/FxYbNMZ5qGtQ5VgstUnYsUZx0koCnkL5c58LsBrl7KpwfTqXuzGLIjIw5Uf1C3CfJpNq80aN7T
aKVOltqwxdJAqA4IQPBEHCG3TvU/iDYCmxemaniN3WiZmvLS8JekP3rwQaosM6F/nS7U0VHyTcFq
iF7XB2OUGKl4gBvn5AkHAgpdHaTmnX1kw5Xblbm2pjlTHqT4F7EWxmwVGawueEN42PSU+jZ8knHB
qKmzxq2Qw4KY856ZFD1nLt2IkgcPihV8/JitwQPnUV/bBE967o0vWnvmncmOSMGZg7ASz2gc51jR
o/ordMRU6aQtwp4d58h3Nu0xR4d55QYTNtxf3WIFOT5c8cxlUBacNr7MzH41bgKXQVwlgyOjUa29
gv959B8HRivP6Ma9zCE4TVMqpB8oZ7Hwoqx93IZFDS9iNPl28rJ6LJlIJQ9c6XAPfAVavpR8JrCY
eQ1oszDECik35mXkpVw/D1+/FfI3M6/2qOK9gy1w5MlB5hx1HRtJCQ8GRnQhNqyGr/T4bGyNb9OE
qgCAolHbbdJoy0+eiffnsAtN91l99icZp6f056EGfuYYeBiZiCF4/aCXCdv0ZorrpUKb+zHdbE6z
GdbHo/Et9J98ca6nDJJfoi/BltXpydJ/ouYGBgNhrP6Ac7R5r99NaMY4MkxW7KnXaAENYMtFPMFH
0lox7C7+E9+/vYgMiwYknLCwuPtOZH7Ekypc0K0Spwr0DyXOvRRvS9pkkXwnlGoLtd+8dOKoPtnx
b0SoD46WFdo2PAYRSs1V9TtB8M2igPvXfMi8+Pev/r6JTIDrk4TF2tv6Z++NJROKe92OHl/M8dK3
18OZLOWlhKlWd9PFtblkVBLG7dzfpDhrh44ces0eaxRtI79XerVDp4co9Q2Q0xI0RlgYh7ryN+IP
hlINMz/NyrZwMm2iu96eciN13A4k3vHzMDtIylVUrb7xkIBu4/c+zG7M59WG1FEm6SykfqFGK+3h
DfUFwkcN8GlklvHc+2YEiekolt6zC0ojIEMJTftcBmLjMoRrUNs5JSX/ZoKtnwW5aysRNs57rTe0
XNGivdLtF+XJzDft6LxqT/v9azQrSM/YEKPBh12Hj/9TvzTy5zhunhXZadqf9tucOQeg5GKvsUMT
kn8IIQF7O61IFk3+o8p/Tfohx4coPD+KXz8E8uwJedCBb0IolnYb4pzmNY+FuZO8AXTaesBu5BUz
v8KhkqiSavcQF+1WnD8WrN986c7wgN7jjad5tZs5M2hPB6DclKRNqBis6ruw54m3Dmf2AhkQyh5F
vwLHMTJxmflCbCDkfCWAM54R2deW6TYYnuHJOgznot6XeEPh8YCCGz/SZz2/czDXq1Z3KbUftxAp
bbhk2pqQtIPQObJAFlD8ow2c7TFMjc2JozGEWHkxyF4i9C1K/9H75PpJi0+oBmBnrFfZFiDT01WW
a4VU0ROvqoVITr8JLI+jneF2NxqHnAJx/u7x9BfRVHyhmuDxQZ4/os7GUqVwnkeloEGGIEEwHB4Z
TbiZnFcZID0/OzynK1dBIYNFls4BYjwZQZK24sgT62Fe6So7fmnUu+ybdVlDrh6OreqwQHEOLMUg
ST9GE7zZGqfgWVw+g7qGN8DEUXN1za6prSvrcaiEj0ex6xBfdHA7EzyKN9BRxHvja9g9QFzFUBQe
HXAdZs42zqyPKxVNiXk5fzjCC8aG/JdfUdklfCjGd4Qnu3+K12lco1NDBSWCo4y/CHUvX4KhLjei
cHtjtjRs0rMCcQ0s0GKFMtN7Tuz5q75X4h6fYEA2w33+wEQORsSuTCDFIDw39hedsWFdsIYE41Em
6dki+S4BL1c1E5h818E4vNEf+AWEPVKgbB1nV/7abN8zNIM1mjhNueoDauyAkGk52ZLR/TKDKXWT
lY1WjskDaALr6tx/m5qdri9Cu68DSuJ6dyPZfLYAWvC6Px5LfBYcOyNLpLCf1SL/xTzTQNBe5QRw
/HPSFcMTJsJ68UTZM6elnBH3Pje1XaIyjH0fHuVhhiIhkDcPAPpdPzfRSFdLzZ6NOCog4kEEgsND
ikfNDjkKDsJ75qXg+1tEeosSp99lH5DTZ2Kn4pq/rZ2D63ZLCG0MONedrX/2LtLmdXuKQnjec+Cm
ALAxZwZKreYaMm4DZwDbCzBKLi5iBDSJY0JL8oxkGyvEgWxGN7nrcJlZihMTBm8xqFsxMoES7i/T
fHVpYIaCDkHdpliz82LTTYbN1Zxt+UGNue0aW/iEFhXhL6theMWR1TAld3RhjvE8fg49CaNdepFb
7jYCBlvOkBJeD8wVG0F3yu8w5uow2VegQkiwKdPmyfUJhUVYDE/bgNFgG26ObzH6UdIBHgS62MO6
d+XYATN+e90bMqQ7kb1oTfEodR5kpRLdyIRiMt/NLRfW9YcOzgPiEg2BvuxtyKsphdxFvz3Nz0pY
qodz74l34SuJV3RovbZgKb9ivPtX8O5Iy3Awt9aeJORAF7afTmF4dFwikuoAQmPdHkGwZhD8IJne
S8WZfUtERoLPXOt7emFcm50oiePGUYUtl0KEGmW2LCG5V/iwEQ/CyBQSZOdKACXEvgV9vH0w9FYo
wBYIetkw5R3bzZSUFb9162/iPSqngbWI4GNWBym+VdjhRsw6hlNMmG2K7UNgMAskIgbyijplsGhn
XHgyBkO1F7sMJXgxQc8vhuSq+D1oFl7Jn1m8iiTkCFd1/VpUtrDqulU8gzpCHQZG4wufOhNuEmlt
NkxuvXf5lWwYOn8d23ihtbDLw655aGxOKUjcLOLMkVdFBA8ZbS/lyq4VlwVSdIZJHCaApp62i1dt
PmXNXNMVhv78l5iqMSmFjsv5ydFwZ1IpXcRwl/eYX7ABQn/G3ih+iAq08Pfso71afLzE/TP86Jvb
DOnL8xcdhLosV2m2qulNjLXMGUp9vTNlq6EuYUV+PR/HIfSb4UPUEJ5YwQQDVw7a1oYNpu34AJHz
OOMy8VLXycyXU2kOZYO5gGq4grCRbexLyHxoOAr3AgQJxVY36loD9Hov2yAyLBwN5/KGU37sHKHb
x0Sy1KNXSn8J6k8TH/rZwlTuFV53kVvg3G4ejPd5tpB2o7aitoVECashyJfyCxKkjitXHPmER6sD
hr0vBPaX6K+dHoSPp8b4gRFuDHCNbYZV0ugWX3XzG75pCRePCLEzMRubKsOuYle0mI2MRIN6CUJC
EZ4ZCl6CTCb+1KnJdqjMcDtoCqfDo8Z8fbVwVlRYtm/fFrBvWeKYW0cUcPFeBRat8V6kw4/CUw5D
klJH2qCN5faNwCWDlAwMivYY9+UdjB54PQXr9TcreYWLWlvCCevaLbyMpN1xMpjqpsQxDV9IHvRd
623zb1L2QlgrtnxTFW494+ayd/mBL7xdRuWsc6gwnMJC9auYrSsEje2GXax13lj4AxUaRIniluLE
ANELq9peuY0fD1gvVBIEz+pQCIF4kBQhJXkdBa/57dWzzFd+R4AcgiuU51d91B7fWkM4MQz56hxR
zsx6bjp4waAlyP5Gv4Bbhk7TdHOCCvBwKe12l6Cf53s4Er5izG/56NqaBWPJ0VfOpAXhhBdiZ2LZ
pIumPjhJ5MgDQ2MmUoQ3Q075Zo9BZTpRcIvtMrtSIdfflBligZlzcpRrbuBvo9nk5CNGP8mRQ6oO
im8ZWJl7oRw8yG3PbldiAlm8f4zhkmluuif9Qz0+xXsON1KHjWmP2Sl+3KXHPX5SxJzq90/6RXoQ
dQX41Idb/VJYEKbYkRFMpjkuthlO1sq+en9GLSLn7nuQ1jST0rJu/ZkAg3jfFi5pN8J2ogIibPwQ
H2Q83CB9sQDeEJN+a1eZjLNf3JY2tyobjnuA7UHSdY+NNe2lHYuwoM3vRiblzJWfyIU86Qs6koY1
aj0nmd24y7MfWCkDvHrajznc1PoTGLFpVkaxZyyQtfYQTHKIySmO4YaMr8eE0cJ2DBdvhHY2EC/c
5X/irsPX0EJ6wab3Qb50jdxzWbCbSW/HEzJbNGAxiyR1inTPIbpX9IW5EkGjg3hmxb+zzRTqxaPt
f9g6NTlzWLQzWeov2o5rFTpNh4FSiB7uwuaLPU5TDlLEmS9YF5DkgqYN1BiFwi3dlR7iyngxw/nQ
tACPtMDARJVMtB8NCeKSxBtzjm7bov0frkltpUws7Dc2zfWcOA26zvkAv25nRm5Y+NouTTfF6/iD
pTk3civzKU+juEgnK4Th2ouuDKF6WUDGaKfKE+sKpUXctVSgfUf02pR3siMVMK0XEcZPyqJfZ2vj
E+FW1KLsJhfkWufLjiCIByxgDJ2Zh9u0TRpDfMmRNyq01F3nhdmSkANGGHAQj+WUCVGF7hPvYh+l
/o1cFNXtMMgnGOuZBwP+dvWipnwmb6XHRBZGYtN/cEtk9YF7AHZRg7h2io7J6Rmk1pV+dEB2RK/Q
GpLvl0Zyz0v8aWB1MWE187OoIC14onzCCZ6BOO+DetCStSnuILu2jxX6hvLWbvO1CFm0uM02rhTf
i9zrIFJiZwkH5y+/5vHBUE4KQ88aDoUfpUdCeGLhq327mKRoyW3Qf3As+UYp3fz049cjOb9Eph9B
mB4j5KHptuR46i/Qr6g/sWlS4B/DrAHQBm/Iafw9olToM5kQKYuQMwLo5ImKfwqdYZlQFaQu3JzS
wTYQ4DhhruzCLJR4hzDOV7wF/EMkpDD6TkwvinLuNzkTb1xJyBHhdcTn4qOBzBnD31hk3/x3TDRt
poIgrhXwwQJlZ5dZAy0c0EfuyL+E991ldYquqM0P0hwIAozGLzU95isCsMYACMIRX9+6OQ+Hc8yh
ai6Qvz32dQbLk750bo/B1FbjXAAIlp5Teu0K/909K0Dsp2KbHpOH/NB2nTAPaF0ixNRnXUHMMC/v
RaCA27Ka5dBSxF+4a9xDNAPL9jWjJ3IIaYneX5iDyEshXqUPp9/TrmDznxGbdsKrOcs5Wq32W7Ml
9CW7FktzmzIFs6d0vkfNVWCsTflowTOMcLSbcgF60Qq1gPAzrXDIGa4UaW5IN0GxFWMdyliIX6mr
VXVNFayiScEZ3B44VITOe6wNDP2pdMiiwLHo4ZsXauF+7tJz8r6PWP+3DLjW8ibpzjG/4NTYtoo+
cp3ri3T90/q6o0K0xRSd4DRIMFSvqRXbWO4WHJ17jarobZ+ebgjPJVnHeJqq1jjYKEyfDk8N9Wm2
cYy9jm0qzLZ6SSJUqMIeorinoUrgO/JlzO6DoDnWSbTRZFq+ct556sWEvPSisntX6+wm5POL4BCh
wqN3hW16z17zAt9x1/gyvuBoUQWXLCkUYfMWgjYVMKBOhi/IMv4NCBj/VOacSepaXVZe9yOWhxAj
0t96ttPIFXpg/+KXKSCJ3agrIhKxBykuRXOoLy1BcCes55Vyr+COBIzypE3HxZ3INQaIaIqX762U
2t0nigWyuNbPLnSgy83Sa0RRlIQn3l/T+/gbtLt+b7o0yMy7lgGZEiqwQLmYvYKh/MLPrb6RroOh
E2rxpbYzXo7QL0cSI/A6p86cS/ceNvoln8gWS1Y3MQoamfQVT21Vfqafoa/67BUVNI8qV3cEEhEl
uOLgqkCLs/M7XIvLHLoW5t97KrcwXWdhMK2TvjnX3yWQfBr+yS12aF9Zf9cJJKFFIblnk0d/wznk
ZndGkoQGaGoLqs423SbEwk5uMmQ0cE/ioEGZhh/MjqhBZLeI7nW0OJDbP5jT0rG6RnNsZ35inJRm
S9RMJp5ewjWhYmNGTV3xSlEvca0toLK+zM8BhWlBPbUetTVoBvUl98qj9utvyjbyQSDCbGySEWBx
o2MTr6yL4/vtEJjzts1pms/V4RDKUdCvvxY48Ji7nE6EjmIebkpjpcV83Md3JmMKk13xFUiR1IfO
sVrz7fqpK92pHJEl24Nue6wO1XqIPXpa+nV1KtXsH2jjM2y1f8tsc8nRyVIyPzquCXfP6YLV32yj
kF+EAgLUDstFO9oURTA01xSKIzgbFEB0iYRcgKsf5NHDkAlZsKUZ9mOtQvGlxfehcU69TmcPiFM0
5rpXtLq0y4MSEF0fa/YPxyRhDHgL35TWfVdI7q0YniMajWvl6ffxQPPPiHvFbcwshxs7jRk1LmDi
c4B0S3TuMke+5BS6zS7FaFqCAEtAC/gY9iuLIWJVcWTXyD/QnYxQMGF/KZsRRol0jbqd6DeedpUK
un8FRKzFk4uoGIJa8MHgx/UooU9Syv0ncIIS0VQka1IX8SlXYM/I2GmAnDqlsQxwnSLgqfafRVBC
famYI7oDJNCEvmpy3xDuuDQ93rvePCabvF73macxTn07Km0ScCLeyleyobn2SXSE0HZoQr+kMpnZ
5irqHIY6qkvjbA1sVv3G5cODpdLuf5jAtu8VwTGa4NG7KKBS0WsKrS0WxmR3GPHSmMTHm7By9Jet
+om+Ef/IGnj9cXHR0ZvMvS8I398/JMCOxM3gI4CPaX7PLi18uxXn9y99B8ucUBDRImpmXjw5Bb4c
BzMxhO81ULl/msG/9QJeC+7e7xXTJoGrhvlPTfW9V05cedIPzMz82hXbgsfTVUuM4bRmmeE17Sn5
XHG4WJ+HyD017AqXPDu4P7TpxAGIfxXx46g9Via16+i+Lg+J5Ea7o4HCAnCuY5GzkYFVL8mNAI+K
+JtXwAhnOUwXO7206OvwySbzCtknHERpoYNaBElxjqAvgNCJP8TgwAnaCdoCgfuVFBUD/lm/ejHo
78F14IUBBzCTN4DUbXEE898+U1+PFmO+UQRo7AyMYV0SVilrQYOFAUEIL9kVC39kVCsv+SaYnqok
ATLhzJpDuboKLe0MgRry5Q0R6hS2KwcHIOr5nnbezs+qhCgP2zhrIppwima03lBTmdGUHM4WN3xy
bCmOrNdVr5zsM/aVU8pwkYIIijBxOYGkbsZ96uWtxVQaeNzGpD5t/AJrNH2B/2QD2OfqhMRzhbNp
0Q7nX9U9wtq4wm2AEJGjDGrDnPULPscyAeddkvY28WQ8kZAPfVPR9aKFBvGEPUawDjL1J3TWxg5c
RWCGguoGJ82pi2c49frGydLlIGAvhl844pFCp6N/ZprItKqTMJR2mtgP+y2T5Ta0pvM4ctvhMI4M
SCiEprwYXPbh7WAmmIKN0cN6L6LsG6xK7Oq3Aqhyyd98oc+fo5ZcoTBnCjzuuWJVfSrUUj+fUf/A
dYecM7SLkcNxyR8ViteLjINMaE365K6C4cuebBm6kS9Wfmws9Zf3uowJ5inmnRhGnL/YVHNc0lmb
2CD4SFqw4YlMWM9ejHsZ9dRUM2DmYNY+1ddo2SoWeXNzqxxJjjSR/36U5ww8wVCYOTIE0B1yDRni
YA0zvTDMC5aR+MnJVkMv6UEPmELMFY9uldDWArxggU2bRDnFkb7BrEK3x2/MoJnSpw45vrgnTeWf
ioZkxanfXtSptKG4ixKUTUecBal70igoGUS3TA3hBXrpZ7odGe6QT9L3JA/RUy3yH8y+3m5Caw1b
kXzBOSfuE9w5x1HBSW754LT1SghMYFlGk6+1smXWxCbqLRWppDPEC/JpDyKWxdIuE6eoaW4eHGEM
af4X/lNF8lJpnebwoEcWWC0vhpcrlsfcwIN/KR3JquxJkJskDe8GHrhVVe6TkeygrPhy1Bpv1Jbx
FzlNtvp0xadNsYZ1DCeLtPwn+X+E+juwtzF7wYxqSfH7EiztB0cfyubX07N/ejjrNvcUaCEQYLPM
Y5tzvb4U8zC367+GoSYSL9ofhKhTfZ2UH6GJzxGv01YD7FD6YG/mTosTBG4mVvTHbBZQ0fy88Of9
isI9eu5h0+k2MwvyslKyglZsDWkrMVkH2IWoAENCJCpF/QKmelI5KotRcaUWwTfNrcMxzwhQ+8S2
qvUTJHkJSdrcLFC08iDeCXNncuapF+A4HP+aIxE8w1yThaR74gHbJ657BnGZoyquOGx5+8oTGwe7
SZ3qhF2U+Q1dCj5L62b7F15JJ0m4tSPvn4iNxeMav6/USZwrEjE4lnmUgK+MJT8Fi0eBw45QIN4C
IwZOg9hYhERqkFLw8t6EjlGrxxZ2gtBJmegd9F08ThmQYrxlmsrzpR3l7YIZth9iu2Nlo6rHet2R
PqPCZahDxUTVNsuuUHFGhHhriu+4X6C9TJlvJVPyF5PX9psN3y6k3qrO7M1+KiKazgWiiOCQT8q8
hWza9ccf03c9x5OX23KalbxfXzTXf+UyOSYU3BmXyjxxxJPQ3xhMmtFal/18YfNfdeMJsYeyIL6H
mbiGEmiGLp3g4fmUXwWntnSE0wt/azoZzS+EgF1fMf9fcu31uc+XtcPDA+ehowSlmT2A319jA3Ty
Q7CGiM9gs8qic0hgusbtlbRRMkefCupycgq91wjAdiSQk0tXA5pF/HifRrsjyOyUwc3MBku1DBWp
R0savBaCLW4YmPrqGd+j4gDexENYeEgn2r2I0wzyEly3aH1MqjyXoQhl8V5Aj1LbKoy9zxATtSC5
mju8Mekx/77+eYclG4YbuMUUOLo+5t/rzpN/E3CZCzv8i9ztbjjxGid5spNthWxRf0R8FCcFajDn
a1xnYDOM1ttJ1D0+yBbKlJBRokM5K/rjPsHZD7Kw/BlP0eCeGK2Z69bpcVTXEsRwkNDHudY8AbtK
YJunDbX1lXvx4L13IfN5FP6eCPyFFy1z9YC9ygBn3cMw4gPRc2f+VGdJzKlOIagFNKf7OwtMsrMx
ELUfuPvVLuTF5xiA4TwGzCOs6muGuQNCvl28/JO4WCTI4uSc4pNeKQfmSOSgqz+jP+KxRkYYgVv3
1/OX+Nyodjib6XXil8vz4v9WqkX+cvN9gDmNN27hvhWvpK6Lfa8nxAlKWLUZqjUxPLLi9DTkn/CK
aStuhANpJE2p+Edg0B60ay/0e/ZmNM++OQFnWPpdh60y7hqQ1W82AVGp7E7jseSbM4oC5Ya6+ZyP
B6VehLDGkNED1sxHH8v6qRv7oo2o8BlGinFWaFt+W333LK1vcfGC2oAVMfCO3W0pGqltZLzj314r
b3vTBg8XnivablhLtGUaLJ0TOAHIOxESNli1xCiNPwvPEdbfwMpeeE7+TIwy7tTErIiH94KZjFDB
hI8e0K1DIMMuEJ7XBzwAg1xWSCQHRbEqDzPPj9zGNje8CMjHCofJjOIqhqME+aeWrYjHab9mWL1p
DimYb+IYyOvDOpqiafvmikKFi8gUgyaOcZ+ngEdaMtWxV7LI2smMFYKBC5hCxMReetniF0Z5yGJ4
tvgrpqeH/JfDSh2pHrkWxznhll1CUvH8DVYWx0CmXPf20Fry7a0eRv/JhrrFK/y7GcxoHY2QRUE5
n90emDFPbhiQV0pmwpeH+aFpwbs9m9wojX7iUYcY9DBoseVi5UGdgRUFebRXST8HJweREyyqnjmh
Og99HeGz0y8lfFzdLdJEr3L73eOGthP4YcGJ/lZsgywBh9F6KOHc5oiVSbg296aFxeENhjq6Vx77
Dke8aoXZCSw6unRUpuH2wdJ6czLvuFSpiQYEcir+Tc+l3N0GwZffIBRYahFPzASZWK/yghcjLr+Y
y4XrlqKQuov0vhf2W0VAZUwuGaWP8PK432ZYCGI7y43/Wpdw5PSZ+8K+lz84Cy6btbxymyBeXHFG
g+nNC9eUN8aGqh6PTRqX7Ehd1rX7WF2ExjGqEpiQ51ezA68Z6ZKHXTUZnG0fuegIOuYbvhRfhIQc
WHDMdlI8ciFW+OZtB9uRALCuZkJd9UzhbjlgP3jXEWXJD4Ph8CAqGi6i80AwpREg+EFo3BvWQAP9
56rbsuGM3SUs8HCf1Jfar3J5eu9wEd/yjQEBKpuDHnTLNyf0nIzlzqFeAHhJEPgHEBiIZo1B9JkA
Q+yImPBCG4hsfG10y48XPbVdsaAYG4czvCZP/qr0C9fPM7JVQm4rC+pERyR2tsPdgk5oxlVD+gTM
G5WGSUbdNSVMqihrl7Fs9xcm0vr2hR0FT9wrEUUuS4Ts+M/HjoK6lCkZulHIXLrdXDm2JMYvcGMR
ZjUu2kb9An0+0LaZ6DL0YTZOaOS7dW15j+caaKRsYCnkR2BC9U77EbP1NNgPHQ5G+9iBI7OlKVhc
xbKeP627D633hPNDl/dVEqkO4cMnwJ5rlELEEu5MsjrjXBhH5Ughb74RuM/F8Kq0+6p1027xA3lp
m8Gumab0fXt+k0pHzImxYaDMndv9dr+hhU+zQsA5ERFz87MbfQkjS/0TY+rcD63gcS6GC4B7ynv7
REGV3EG6aL4iFPM1Ov5l+908vqlo6Gl5Z0VQiRcmLNKDHv6mXuX4gChMgVsAssR0L7J7Sh1Mp0QC
AhhHQ16OW1ve6KsYE/MnrpMb8YBylMaY8qQL3XFP/garXLY4FA0BFBg1lgPdimsN60SOaa32MHxW
20MZ3zRYyRxL8bmm3AZqMNvpMhUwciA9qrOAdrDW35XvjfJwVLIdtp2CCYdF31gXHzm9HiUWrXx4
EDX4Kw4AEVzj5fOP4yu5Qbj60+/CVvQDjnD9/DC3s2rFhwsfSxnqM50JX3HvGjO7jA90cc/sSudk
fo6uVZ5xVIQgVdouFuE6UtRfcS82BzH1NIb7MdHrJ6qlaVn/ZQ6wVIiLINqBNx6sH/B4IGR1nEqU
QMDkabPskXKfCuOTAk+AST3grE96QbUlBJqnSiX5IA3Mkoag65fFQvsB+6oVfO3qTcpRQk0Jrood
KnMrFjWArEmB79DGI8dEz3PD5JtelqKTnjIwFirVgXoTuhXwRY3ZN0lJJh9sMpGlWWnfvAbQtJX0
pGpcA2OOD7Kc5tX1QZQUJYdiE+sG46jcomd+EqTM32CQuen32k8b0MGKAYxf++/drGmLvl8V5lTr
kdwbm9tFQ0TsjSPXMn0ZZRKcA/Z8Bdjfwf6GaknsjT1a8p5xuYwGnIhqZZsZYGHkIXxyUClebmzN
FbztJ/7V9KOEMaYLEy8H5tidb+Y0Q1Q+1vihgS5jlZqtqBWbFQUMSbv8s+h5gswQJqiAk5kO+clc
qV9V5p+ibGTZlZielUVD6eZVOqzi8zR8FClN9ijpMyffK+cIaKj4e94fspPzlnsWyZoXpXLNMxzZ
UsRWJx1ES3NIQQbxKGBjcxlelW0MXDKuI05L40/jHqNuRykQ70b9s4Jm/tNXU6hkvmY3GsQa47QU
gvrithqxLDqgV99UT1xe+eKlWtVtBNjWoAUeQyIhgGvBDlPLJoUDSxm+lfvaDi/mZrtZ6RbbiS0B
9eIvxYoQ0T/FgvFnJP5ISq/6Y6xfWGyb9ghKcIIjl6CawW7hqAOAaJHvuhwZqd9Gq6Td46cCBSTF
0w+tDz6qLlsBfxGLmbf+0yLPSsAuYEWSZ+Gobrpu0bp267f0g+OE7jGBKpeFxogidhr1SNEJxeRJ
N7agliVRvou8xEEdlARjs9E5lNNxyd1jPg7SZwOnKylxc+LVz5M4dR+/YrZ/lKs6BWazkbPfEZBF
tCh4SWFoDjUwRgbxEWKd/j3LIMOxrwg4Vb6gEJW9B6bcz5azbqd1aynJpnsKEr5GtivkS9ancEgU
FDAlggCPD8/dNY0VMZ/sg8K0Ncg1i1ZbpeRi2ozFmKR+iA4SRj4A20whZNFq1vqNEKcfBTDlXse2
fIdu2NcL9T4IOwOgFkMSGki20+sqlWsTO4bYal4nAwlkGm26GAm1W0E0ha7/NY1HGzs5ZjYuAfra
1D66wWVsZuiOTigIs6LMjTgId0kC34aZja295lW8Vn4JdSpOr3j7BsYjZR7G8IXnpaP9mMrp3aDT
STOKnkA34DbAPAu0TXJoZjg3Ee2tmbC18acKCYAxuL5nNUQykBh0gA58Crkmheaz28zY3fyg8zgc
GL89lVtL2aftAC+TZKt2f1o7UeEdgYznHQ8fKwh0sZ/RN0Vj7XMcyMlnixPJeJ1xqrhYZj0SwgwY
PfmGPo8lh3lFCx+ftGkOheeWu8m0hROzy0x2gQxDqsfj2zzMZj5nrO6nfoMna+7qp/BATIUEj8mH
lOzzvMMbvWTyAYTIAP5soMizjW/i0xGyXHJG4QE8iFbz8dYtbcB4QPxwMyEo35JHTjTge4olvuH0
AT59aeqnX8KOAIVc2VTPAQuWCAAcWTAnB+U9arjseTXVD50CSEiXb7wByEYvg9bkzQ62doaHRAs3
XpQH6J7DTakS40qwXmQxDujnpvuPf/vf//f/3Id/j36LXfEYoyL/t7wlbTTJm/o//iEp//i38v//
a+/nP/4x0wxFN1TZkEzN1GaKrKv8+f12SPJo+tv/Kxde+ivM0+gQfPV79UwQwBvXisUTdjA3cz0Z
Sfzr3yiL/8NvnM00WcfxUBJns9l//o2vosuKV0ksL1muyl1/uTQwOWSF5ihz8LU/XTUJATfll/Hd
Pva6/WYHbSrnX38KTfrvn8LUVVFXdHMmmcZM/s+fQinztyK/YmGPfv2E7oSYCqvdp90mJORgj/Zc
2OTDXel/1NcXKk6MAZrxgMoEA4bR8XuPeRT8U2TLV5llsYbAksBvjmwmvhqscBR5+4lReEGhFPTJ
iekhqW/mp4JwWSHEEq9Cul3vX38p1fyfvhQPVdUMQ1HN//qlkpkxM8ynEO5bX2bQQY57d+xgUO+5
tqGIbAUQvOUbg4zZfHZxnuewXZDLVHhYJBp4b+xIdBxcI0e5rc5h7sJ0vryJxmQxwFFYbGYOCgYU
dE0wMlhoskDoKW2XJF8Rpfo89HXwr7+PpP2372OIiiLpsqbykiT1vyyVth/16hl15p6O3YPQ+ez/
H2Fn2tsotnXhX4TEPHw1k/Fsx06cfLEygsEMZoZf/z7UlV51pUop6apvV3d1BRs4Z5+913rWxESB
Hfiab1vZo9k8VeXB5fMfP/fPl4KfaymaIVuWaBmG8fvDkdRVLtZDaDFCkFR7SlukEbLuajd7DZmq
b65nPn95d37+scr0cX5/F01RlURDk01dlHTp24+VzGyMy4th7u+uU74r9eJ+gbg3YT5PHX15csnf
YA/aB5SUXjGvpiauEz/WndMNmE+wag4a0B/rERq8aHjtuSgdHSYCAygBj6NIX+znC1anl+TbBUuW
zLUaiixPf/f799TGeXIVM9XY01nJukU3uiGVXe1HmpsdrdqNUYb4JrFwGDloRpIfKu5QzqK16RxM
PJzsQzRU/QaVNH1ZH4QCBgMLAw9lVUfk+SMSq36KTJnPW6+Cusfa+/rzZ5D+8qX/9hm+felade3M
tCHIy8BnP1Cwkv9OUH2/YjQHtsKRnwudEhydzardC/+45epfnjRZlDVdF1l9Vc2aFsv/LL+WfAmF
1GrZR4+IovQJvy/BOGdaIjG8fJB42pD5O6RF0fFWXwGWI5dfEKMH/I+oFqAk7PIcg2nEHXsmW/P2
C1gkrtYrNmTBp405OQ7WijBjMrK4MnaiFP/HN/jnqmP+9hmmpfY/nyGTFC2Wks7Yj8acUKkh9glF
tCT4ag9MVU7kzFAJoeBHUhgry5KDBJpAts7kHxcii3+5l79dybdFvSBeUhT6kedxwoR4VEsRCm2O
AXRnmFyVW4bLRPIwK7hmC1gERs5bZJM6BfC/Xr2JLy0OdOT9C5KEaGppw2MO5f3N2kHN0yuSouby
G4KDXy10jro4CWwsLKGX7abYpdllj4MUosaAHn+lJwExFNxF6xIwBHi+RaQgOQnrJkk/0vyCz9Pi
rLIw2k/gJQPHM3OdGAF+JK1aEXMr8wXpgCEWzOcvPb3rEfG1uhWYM/Bv7juddF1cCwQ1h9GiMH5Z
LcojpqkLOnWqIRLnbQzLHRAI1k3ESesQbhxzI2Eh4PdNnV2durm4A5X3YgafuDA7pHsf2iljftOe
sBoLC+CeSChn7UHQCJqG8bwmn63d9H6bzMy36EVAt7WiC/9EgiTW1c+BzijyX8ke6XKwL3L2LG3g
yrMledfQ9nZ03ChLQ05hK33JjlPOIWVR/1bH0r/JSwtRo9vVGwtiGZ/gfAWInu+Go4CvZPGLj6Oe
21PoNEvdm+xQRJwzzn6MUEmadrxEyBq+Ccny5psW0SwpsioKpm453Kejbpt5Pz/4yrQ0fFv+ZNFS
FVMUVVGyfi2P/3nw06gzkkIbjH0UoAzRewKV7PxELnrzabxF98ASHLUNDHV9edYEe1y2OZwVT2Np
4QE83kaaqlCBwP/vMO2NQC+wPMUf0ZLw1GIS7lofyq6jeq/+tepMRd33C5cVU2dzUyVFFb+tOqHZ
dGqod/o+WlkI3FOXCjg0lukmmlKY9sWwTJbMDGzLFR+wdObKYaT5geeHkPcNPYGZ6aFdzld2RuLA
K/BRHysLOvM9OzLtDqlfjMxi6pn4gkAmXbL7CKufv3v9zyrSlGVVlmTdoow09G+LjqSJLRfU6Psx
32fnga4G0z+a5fEcRWcViPKCTAQG5w7BZNIdYxmxGLO6X12o2pLlVQftZZM+oUjsUPUbyVofTTcj
gRFf8pM5hqiCplSdWXe+HUQQtM/j59itm25XXTwmanq4It+yWqJUGbfp3UdMTaItEQDIosAxYiTS
thzpKfmZzfz8yTXzbzdPk1VFNRWdim4qmv7z1DVCll7zsdT3on9ODhJRZjP985rCxwNm261l5m7n
bl35yAo4LAN/RfHwnC3vTseBFRdw9QxSUA6Ijzdc+dh46YobmDrE9K6eT9f38VSuU059tP4QOFyw
bBEFSHuPI7rDROIDB9GOSd9lg4LsH/WE/GdRbvIiSbqmqKokyeb00f/z0UQxu98yOVL3k0rq1+yi
DIhwG8OlcpllnRfmB5TbckdctgsllVBl/bI3+nm+g4YVF54e/eMV/+cVTXvff69oSLWWGG0V5x+j
a7eWdoIAtGbehQGCZgUMAE/NQE/d0UimxpNDVxbsEzGTz7mMbTNguP/z/f9VBX57eQ2+JFmjSBR1
Tf12/+uRwJa8LbQ9sgS0VSNpm4i2YLYwQRqcbJ6scFd3qwKDmm4zY8ew+PMV/O1LMURLMSj5DE6M
35ePIVR08ZIJ6j7dWEBQEA46FsCpU0UrFbbzLlxR3s3v44pA6HKRZh7uq3kZzQf/5wv5W8H824V8
WwTU1hAVXQk1CmbdT8CjI9NobOmoNtuEFv+DbsBCFYcdyIxilqt4JwKdo9fggIjzjLXstNDlGWhu
cF6HWxXGzeCVdML3PZpgy87iZfj28yVrxl9eX0OSREuUTJXCU/r2REV3wVCVstb2xBMhmqhMwARn
4bKIM2z/TzQvaVQiOCR5TVHZID3qFYbprX4qpUdYeReZL5YNUD1QyN2/aCPWHeOTOU2cG2bEc7co
38X4KcOmMCDWRIiwDA/a8KQLbn3cSk69bZ8kvKzXRT4Rv4N8ncMnEs/pyw3593XfROewWKKyMP1G
3mfGe9/SLDnzD9raRYeThltKfLrgYfVR6gAtmbyoACqL+3YcGNoIGwGUc7gzrqKHakUVps8jy70d
Rf6N32sR+tSnM2Tt1wGULME/61H+Ak4cMGt/l80TMB4dJynFlq2Wb6KJ13z6MVRgzImQeNRThZaq
a3Rh4WaaLE7K2Z0lEUyPm1t2xW5N4EhKuB7OC0Je6E/5MSYqv/podfRHoJwnLTjGNlRMHh3MOa5R
zu0MqcTAfJi2XtGYJU8MbJTo89Wcay5SszkjaQkukEhnTA8VdyygbWwtmpoITlDi1HPyQ2mAIxIg
7rJUdpIXE3eyojQ3thl5zCBsSC/BOjurz/QaziJx0OhpWnphpCwt888sPZPrAQUw6YL4viACJQbL
Q4OhO9QqIcIr6z3eR+RufGT+Y/LVn7MO9DoDapIQwr2Mcahd4dXwk/ZNEk7xLvoo4QHqhB9dALiu
wnCrzfNF9an3xy1b5bist8pTh87rge/OEGf0kOJmeeESOHypL21NV3yRrA+k5PBSy4YL127C2Ymn
2xvv1UX44q9R+ymnB0idk03mUmJ7gTQ3ZZjYGowKmpv5y0hByHHF2kcGTgk3x6kOHY5uJDArMg6R
4zijxH7NlglV3S33FR87tZvGr6s3NTuSNstdy31QJ8C20jOgGsu1LGeCEV/ZdSFBThDCMPPqk8ps
C8jkfaFToiCTrGjZ0mkdl8ptqc+lSUU3yxgpoJgcPOA/HKnaQNRs+ThuIh5cX13h3UHzRNcXJbaX
nsmBiL7SAC0iBHl8L3P6xinYCAxPl2ouyYvhvu4s7rDd77G960HBcdv0Qt3unkuVmbMDkq3EHEFr
LfHBOnwOQXdkKcInCS/aZBLc2OBCMBvlxVaBtRMRSbmoCBqwCPokR6l4HoWdwTS/uSwA0bSNp6oQ
zS7hglm62XFNHrHHog8Xpi6WZA3EHLnRMJo4YRd66xn6U4jI4MpBocYQsujdqTFOlx5JxkkHNiEs
BsdlfrmRt+Pm6hOgkWOIXT+3j8n5ouKnQU9EYOcDph9miLRdijVNIDPbcx8VQg9Auc8gCIWIphkH
1gfutixDa4ChToQY4N3k7Yav9wl7qhHk6TrWaFBPNa664qcP9QRf2DLPQMZ9xQIguzl938xjCIWS
jr+/GwsGSIOO7s2XUc1U0kf7MpEtCEiR1zVHLlpbFdjD4VOyUK9PTLlffRqJ6JnMH5Zo4Cu8eRvU
cKljfQ7Vk9CusTk89F/1of0E+tu+aCjTV8W6mSu7abYXnABv8EflqwFWxj0ow7UwzqdjbIy360Dw
Te/TKg+flGqRnVFkacEIlFN+VSn/OuFc6dhB4l0tLrXnnhY5cwzHrACKwvbwZdmhUogW9OvvxSIZ
VwrgVirOY2ssm+AC+5u8MvdyGOgcGv8oaNS/bD+WqNFwUOisaZr8rXpQkiqpav2usHfrrykeuTX0
mHvrSgwBWC9W1wrriYsdFpnnfZHS47tvUVJtSxRj4EmFXY3yY/EcHYwR9WZdvF3Ic5ypT/ToQaat
w4d43iGd4EZu0Q1+IC27VDP2KwOx2/CvUugv5/3fPsz07/9TnamqPjZSyocRfZ3wZFKgd9JZ/7zs
GqJY4ct/gZyyEHgezXn4jzOU9Jda9bef/a1v1I3dVWlr/IvoxhWHmPh+BgVIWRQLPP5MX+vnf1QO
f/+BHNkskba1aX4rHPLomt/H9qbsJ/+Y5sEgla+rWDoBwOyes5hD8py8ekmZqxqKxw/Eb93lgP2H
oBudxUw/QS/MVzVGkXBuNs9gecOzjtU1dGFbCOEiFtHlBDycvJU8sma/4nRlZa88piMYYqTk2XMo
LbqGt/M0GMf0dh6bdcyL8K9zwK8a6FuJy3f7/x/1e1esbOp7HDWZsqccEsg8+EQ0VtTwiG2Nixzf
7/EuTA9gnJ4mtaG6jWAyaLGjSqckOf/8tf9lXGGCMNYZV5iGrhm/etT/ecayi9bFocDXXrkOhu8U
IhZ+DfxA4wr65RFu3ix6rDHn1WQbviijTTK5Mxx+vgpzei3/+Eb+cxXfnvTubiXmBarZHhEziupz
3T9cXrT7vMNABflhgGIrrKLr8leDhbm5ns4RQJjlykJhj8oGLioLaGNrw+Zyf0cHj+PT9DkFywjZ
ZpDIOdFdPCF5gDAGFG03odjZGN6NdfFFqkKJuoP0YuCmQ7ZN+C2607AtmCRZ7STw5VTOMGRhOC31
nQ6kfdul2867XrayOgUFhdeD7BS+fhCWWs9s2B5J041t9PShvE/oSbkfuF9YpE0MgO8/f3Wy/Jev
ToGGI5uGIkl/vDdjoVNzqxnnJVcGqoa8zhDfhA1dtZUc0PZK4Polx9crSTR0C+BpXz2NCd52rLf3
f/VKfy2vv99H2hWmYRmaoUmyIU2dmf88TaWmXUXlomv74nzH8kj+Z3DxUSAybF30zCzXJOeAoHzS
icbZEqVTkjWBjQJVP6pmB/Gs+Y81VPtL09RSOIkwLzJFXTY15fdLGspkxMfBoTuF4ii4JOQinkbu
iRyftvN4ISwEZqzdc3yilmJmB+NetZlXjsfLglSd0v3fbyAiXe/QnbgiViNmEZj6PjvSGhCU9fRc
ZumB30GDld9xZdqL/Ru1z6HpHYTVZN2mGxzbjV+tIdaWWxKfF5MGBcWGYj8Oh6mFBIF4me7vJ2hS
RhYcYsb/jPVx5JONV9mCQr7kLGRHw1xCBM0WcVtOt/IYYghibIvtbtIvurq0ULPlFtsgeCqQv4CA
4F5cHEKg6dyRNUZUl1Iu4zSItCXBBqQkhoScTLP8+YATXLJb+XRjladAf0hf8bzGokNvyWBr500k
WI7cD0LZID3UTo3KwDxy9AIoS/4goSktjcuZCKHMWJGtdff5f7GHdHgcmfPmp7EgcSebwNdcRgyE
JXwWFAw3Gx3PX8w5ocU3nRSnW/dIqX6Beoo+Gy3aQFzZ/FrgFp9aXS2+v2RZQS2i3Wws+CcK4PSG
oHEStlfI3AskDZjl8oVB4pu+mPyUZNLra2I7BPS5ug9JupmgnXXlx8TT6VvwcrW2NYH0amuTQ77q
WMOKO8GHz7sgAi2BjPqZjIuupFreGeWSoSK16Z3OJkcJlpfnO6jaAPJnjpBRs8MywCk6wbrRH0f4
quNdj8P3rcwON5hFEJwiREB2B2iL8HQU/xDQGUgaNv+RAMR73Ajs8BYhEi695+zmY3XgBb4ykpcJ
t5qpRAaoNr/nHvl3glcxp40Ospj73U056dJ2vtoKf8IYEGoToymghd4TlggeUip5TsF4eZW4UyOC
d/wwBXeq0J3GstpvWDQgiSm6g39ahBsBbOWyFJg3KIGGNqR34deBpuruc/B/kORbAimrQwLp7mgB
RgRtQNlf25EUJFg/ANnoNvWfWDBDC5hCXR+vD1M03x2SlUvkGdMwRXOIR5CKVZnRinMGohw4pCOz
GaesIwVV3SfcVVAZKt5UjKwSlCFOAIjTcg6vnwaPbkLcjoPOEL/HbT1MSX4LHDVXvOnIH7GboAdh
uPSGhUDMAizG+CWG8XC/7bnAibsRfUxVAEeOKzOIJW4ihKEYiabNBVIqFmlGgPWiL/Z170Gik9fI
2YyrGysbPdpi0O50J0vQWrpI+XW8KsDfKrJmbYWG4jD9c6kM8OyWpdM/c+SARATdAJUPEh/8C/S6
JitQ5iVZcIs3SD8uOHQkWsubISfAc3XD8qDOpd7JhQVkBUXAQoLOHYf8rFrg5O4xRINmgkQe4eaD
lujhrwujraw7PGgSTCQaBZqP54aLxuxQhPw02KlEHHEIuPD12wheWIjrzwnU+YE8ywo9MP30lhIA
LJCU9sjhStiTwwwPH/srn0L50F/SV1bS6Yt7w31136JMoTPcmR7udfR9VbW0ODtjrW42FmPunhMy
8iKPL1gdnJrdm92J7iIoRZxA4gQ34ynhUtD4/bxRSn8pddgFZCodulaiJMvfKswmrC9m247KHtdf
e+ZOoJVG2Y9loNI8PoSonTOcWAn2OebT8Qrlu3iDozfr3xE2t+/FmTk0LlCCg6eDqTBjCSCjmXFb
GtopmrnCa5H84MazPPSCJFOPzUZpOHGtaELBf1Xhz5EG1bslKAe2vWL2Sw7OC8aClQ5MuuZ06juf
Vy9e3g7pO+85cRA1LajBsy6ugTm3cuFbV82c9g4tblZVOkgJDEvLUVA3HLCqk8Yb8eihzictnOqt
tEMcb4zMSA0vXJM7A/Z9SnFEd2VzbomZLK0xLdFaAOuh5kHEUfqTdwtJE0aWO8mrhs3jfZv8MRsR
YT5IIzI+UIIIQdS6NfO6JyX6R7NcUv8YP6miIumGjGDApFmuf7tdht51cimqdOmklVzYw6P5Gr9L
T6y1bGr5E+81T5nxgR4cKcAZ1tcd8z5gX2Sq7DBYaCZBJsaF5jN5CUObdV4jG+cyk0+FYLNtDwIa
OLdJNsJtTa+qGvw82YzGxMRVsTFd/apyUXHpYNbhhKFyhI3FzEclOBtUdDy+X+qtpi+64sRukClB
KoADoQK1Ub9JyRzMZCxNd4cGXoeDEENg7EcXJ835z91ct8dkuqDiiakFAnwiG6HtiKh9MRzOxyc5
tDPiMhsHGZ2hIuRHZzVroLqgowvtK25NecndkTgM8SCiLGKwr8/SV+7GJZpMW3d10rbjI+Uhgipo
sk+Sgp378d2TOvYXQDVUioTHu0jcMVoNpo1cmwBKHDKT1ZBtiYhLQHE0AmLMRbSyMls+pAR5oypF
5oleASwrO8C/qkhu8vealluvSKqlqarG0UT8VkZWQ3NVmEnKe32NcZtCCY27FjrxiukqEAU4AKCY
xP0UQgusHvJebU+zSfS7okN8Lb/UC29IfBlwXUte7Mx44i4wmb49s9J2qgfOQt1nZsCvlG4ZQuci
dRl1CW2kYVmoNu6VBsbzMSVp5AujLJXY/4oB/YulUKUcY43bV4/XFBsaDpRZK9hJ4pZvVD/ECD/w
BxXnvplSBKX3hPxK6runqg8AmPPwihTiIbkQi/wTVjdEV4JlCWoBOI+UVyfBdFanMySLlycWTt7T
gsRtjAWr8FSwa4H2NphySQNdLAFxzAdLO+0o9cpBjVKUS63WF2VWTNF90eFGIbnsVilicmLhUfuw
fiEvR3G/lc/XB1aErJ+h74dA2lm+iZcgchQm1rcpI5BLI2PhXvuAy7lEIjvRXCNqtrAkzpTPkO39
Mm3P6AgH5aQLy5vmgMrieW0bzDHYjFy4UOj8WDrif6zn1vT+/3bWmB4SQ2cpt6jqUej8XthHlpCV
ZaFJe4E6lS9ceeDZndwftNkJJfUm9ytBhiLF3jQ7uF9sS3HIQrlAmJBmMPR4JCjHP4qzvKZJRlec
/xjLH5tPFrt3lAY38PIej8j4y+0qRE536F7yxKEopRzqaud2QYuOsGAGVZnWdj+ioHRJn0FfR58x
5a1snYYtk9puDjlFnO7n/agcqLLZJigyqYU7MoJg1avMEjxWDr7yGxkQu/4V2CD+SAocfoRA0w7F
w4kUR6KV3mFWvuaEETczufTbl3h/p8KYsZ27P++ZqJz+/JJVTZNoV4gKR7rvrQqriOQ+bfiScd9r
EZmFT1c1sKRZ90LrhcNTdAOeS6TxtD4gEjCQyAAMIRePTrRFJOFcEx2r9C8IjagbQodcFQad+X2V
NUsCKuh0sIuFKEVJ4NRtvr0hwluPbRmgni/Sq41oQU+vOD8Ll1eMw5+7cvEQh7XGnGWB/g6SWJPC
XPXQDgO3ocV3x4rxpm6VF5b5+EH8sgjPRWH1zKCkJT5OmrGWc1ioUEh3COUDbLFEwlxtkRkb4nLw
BqAcTTdNSAxE7TDdbz7SKZmWFm7ujKhnNgReQwHICA51ziz8lWRYCoeUORDv2oLAv4JqG0+ehn1o
bmQ+xXqkzdrOpSJCUc+ZDyDubfBpRVGg1QhqHUrv2xNHrxvleEy3GeK3Q3aANItoWrY2D9L1nZNS
cqTzxx9NvUf8MZUI/HZo+/zr6FHHBuQPKj5at0CBw+HNnN8UfwjQMU9v8AsJ9HR5TclhfWB70JfR
QWZwhjMHCzbutpGWyQMM47ELWJe0kxH78E/Q6Sac8pR5mgcgSC7XOdtAidqA+uRG22F6bX6J1qeG
jYaHpbY5DCck7fJLUuck//pFqR3KpMJNCzh/pNTMyg82ren3SS4+hYGZB0Aclj9URuGsEmwWEKr4
nx9qZdo9vi0cbCuWaKqWqBui/K0jELYNk5Om4pkGKQUu+aFDxQpnmmRiBz4sFoeJ+IRrcFirO5Zb
AsilwztJjIRI0QMtSi/GLGSL7LjvrN/6tveV5+naDRQhP1+rxLv2x9VS/EgahauE6kOWvl1t1QlG
mlW9tJf3eA+bxiMyfdatOZLH6IHQ9Rs2JH7E04vCnLHuX+eDfiSVdJYvSlRoW06LyMOOlzU6DuE5
3KKVKxifrXsGE06t4b+kZp3DhJiZKBhrB2WFEwWqz9ka9cjF2e60OeV5+ppYznWR+Pna6jzYXeN8
QjNJW8UhSnOh4N7Ay8ypcwbTP1lwedK8JqJL9uRHo5lJ2/g5nY9wkdbIjdH9sYxSTO9GGhB+u6Lv
Yvq39zvo6wBPWHF1oQ/rS0F710j9EemBPHOsJ6XLBA6F/VyZxw/U0RZJa7487AR4NWwAUdAm82t0
INw4VrepT7eHvbRAycGQLwe/Mw2xlldXeZtCtMmOhrOaGbN4XKF3qHNsqyTm7TRgcVRFRnoqd5V2
NOKDpn+ZPKS9w9WKAREMY71I1ef4TGsme6PD4ojlvB6cMQt6jDwJcZj2VTkLycFM4TnMhy+osnha
gGzY9VM/V56qKYgGHy+Nr9GxKpsNhppWZ3ASSBJKMnpFfPm6uhPceEtJkPcY8Dw1t63J4eaELbm4
HpNoa8AzbWRz/d55ykOCkffGuNRuum2CDpG1LLxBFHYzZU5/RsMFnBwt61nEqlZdVi1K6e4UfQx3
L5QCRbV13f401HlyX8YMpRRM97sCWuLs1n7ox/tKb57625wDIWErXXKqHzeDl68YX+KUOKaRi6w9
5lfEwyrV5nYNaISQ4xPTeYr1Bcm9N9bOwfAK+bWFpDQjNg3V+bxdSuSb6S/X8NOAfkH6Vt16l4AT
Fm0bqVomfsZDxVELUaG8FJ6SIbhz6KJR7lHSW3QVvEu/b6Ao8ce8cZC6nu4hj77TGAE6XOGFtgpk
IVfq4UcRDRMiAe9mxF1QmsshVd9WMfd5i+HExUtLTcCA2OShJk6V9Qk3GmFY2p5+kD3u6yXJPqlN
0NYdAT17li8ymHvXWe6qWSsH7AIZ0T9rGlQKbedDy9UnvnnUdwTYLHknIlyd8wsTWf4atG81rM8T
LmRMsJvrglwBc0fPi9Rb3hFMcEvRojqXljIJ0n3ObueaAnRuJHNQytjJVjkAy+qhmiIyhU1EEU/Z
jigK1QBUmv11f9s2fEsRkB2Opb8Kjk8LRxY5SGytSu5MlWbNkNgl82Cm3NZjDiYiajdxH3HWcNI9
Pdum318VL+49wiJbmnAvBYnnb+DjJTDxnUs4l5YDf3EaPupUUMXeAIUNd+wVmMKGqB9zh1S/bTbG
yMG3TCAY2X3NADgn1JuiQnhWYHSB5sbz6N/0E8sH7wMJXANtnwcdIcf1TNsBEw5lOUmzHAPCZQzA
G9onp1CYgwiDLC+nzQOTy3DT8ENuXTLzBuFjNI7lm6bhoOUMxpB3gSSO4FEGaJxz+J2fNcBRm9yI
Y8mpkdTJjv5Dgv6zfLjppZ0Du4N2iYWcp+TWeTFtwDEP9J5GSKFTm4A5gDLQMhWRmKVrmNg+8ilF
SKIsaKbUvBbDzIB00tNV1xKeeppgRcmpbHJUgM+O75vWTO2soUn22FIywaRWPjr1MIggjbJTqb5I
9YYQ+hC7bz2/LzRKvXMpPNyQpMSoLGVnOEvyNr8sGsSB5JuCvWY+QZoX+hvwx18xnQ2eeRQnMxUL
GsifQD+HIP3bWa1hyH0gY7MDue7Lo0fdachgfD8KjnSxZRv7hnkFYm2/iw6CD0wBd2LBi0foYxVU
mMa9wVkNq3ICZSTb9O3+1IhQaWj5rCRYDW+os0xkITO+ChDWn3CCfbxg1DVEonzimnru+SNXIziN
U2aj6ucki1Uc3QrVOL5eKoJspW2z4PoKZsHcXzfRURbXyhnswBfb1z2em8RSQxmHGOJiXNJiX1OB
JSu765ssB1SKCn0w5XRPDnK9wEdW2ETDQS20HjhM03SMNhUBcPZzGhhf/RpJecd8GizLBzcF/Gz5
ahL6M3rD7VQQm8vuUKjLCzv99eIxNqRQiZrnkhPWJy0ykXwPPi86TYOQGxghskVhAbeStEnHXJI3
QGKzd2OeSKq2MZcZuGlAhTy4TYa1tfCLr0CyWDHzy3WPY3InxTuNlsKsfYYFKUEkVOixzvNhC51w
kPm66XG0As6XZF+om1pGc6I64Oj6wedYIvoRWlZaq2TTDRtrCyNsrF7EPOgif1Bc7TETdvKqDx/w
kDIRRTpQ74Gud+2i3JjzK+c5vMqzCA9at+0Lj34B9YPMElMKnnZMc6eMfXTMQvEKlg7yC8ZbecFe
CoaByMjVZV2eo4nxcgq9e+HoEOuWXZCi9z8AwKGne2oZVm1pewlLDHR4Q0FDLRMLuAaIWrau5RyK
evE5XdJtja4exI8QdCQhuPkb9948GKJ3vz+UOcORWfUQFkBDeNRCR6yjGT7yaJ2hR7k/kzvXPWjP
WGCF6XiQn2Kf0ygq3lt56oaVwFjs6mpBIyynZ5RCDsikzE4CcxRAASISbiQ4ss8QQo4jvkFZtxtX
rb37I90IMED4qK/bdm3yGWlM5XThGbnl0Mi2aLIx2U+cFKPLZwXQR8N8LF6yjRsvW13C8m7DMaUX
CR3GAKrBz7N2I1Gx9cwFih5w4sfF66B/q0+k8Pa3pfgE/8gnVgC+mRQM9yfVgiNZr60v/YyOzC1g
YCEsbwKt8BQ05mvLsa7+/YnPwK/SZfVxAcc9KToXcBScIvRrzq1KYMGMwfBDswS5/jwkMBZHsjxv
hQ+rW1wtL2E+gTEY7HSnzLlboLDa6kXrMIV/TYEtILY7HFYeD7j4RDgHUBgwblC8Nz0Kdl7xjFv0
QT+5XTeWFxqLChkj3UWz2YjKicmHkD9ii8lYV9h4NbcJT+xqqC5heLHvU5gbO0V54PhAkS7sov1w
Od5pjl2RC+EzTB/iq/2ZOSTk8UWr0kwoWH00VP3LScqNNAXE0Vu0fLopQZS5nH9GRB5usWAoG3rN
ESQ2IzHihzlSc6IyH8zwYKU7sytmPbM+WizPOpJKKN+qjWchjrbpsCOhCNgYreNJlzzL9uUewTt9
DxtTPxxuxhDzKXa+c/SPy5Hxc7gwJgkeaPhnEPaNG27698xnY6/u8wmuP++vS4nFwYLotIZXJcxz
LLJvBnfuMmHoxWIuxDOM4ND54xlCgMk3rfD0rsrPbK8f8oZxjv+lnk9KPGf8xBEG/Q1zR76n7UU6
4V6N5oS3+KPxYNbEJG5244x9qiGIwKaPzYNAYYzGn7xnWhfYHeYT7XfiV0WiO2ZvIepIAuCYJXew
bOe97RMpQgwu/BH0hDu4tROEkiGShKvhQ7TVBYBpn7asuMi/iBoK4Ceg2cSEwXRiCrK/s1osMFNh
hkULueb0DOz2JRQWjeygZYqDRCWrlJ2AZzPx2GdBzhdLobdLn70ZcskGcTLqbdE1FhrZ8j160v34
YDndbFiWPdZyn5fuxI5egi6dcUx1lAX08RHV7Gm0IyRRTn1KKTbd/InT6+XAcMgsFuEDrCr8aNzV
APum1rlXp26fb24SXHcMskrhnTj3cEv6OuzPckl+uDcE1DBkPtB51hRYH/vCADZsY8otZoTZstcB
dT2Bh+d5Jq/MfAPtXtF6I5XtA0DcKLFUCO0899JAeK28GugXk0PplcNaf4LcTFc3TpY0sV9FUMxv
0DtxwRAFT1gSenxlCqbgxwl0ECl96DH6V9W/84KBEuG459cwzF8YP9IYGzAxOOEb7w0bU3J/h3JE
l6w25vSN29m45iUDclYhGzX4k0C1e6XwmObEbj3jQc8Dkaf1rsxbWpBwMQ2ntCZaJ/ZF3pSZBuao
Xut7nMobDDGS14I6f5WTjxuvKyIWcRfGS4zRTD8Rn0G9hNedb6dNXgqd8Ksm6dlyhuoQPgL2UPVj
zvWfBt2nlXg1nxNGkKEfBYCHwtgmDKiwAbnt04SAZ/v+Er93vdMxeksR0TYGNLNlPtoyvv1kEVXg
/eGlHC6Dc38Ln+NDf3MnEzUhHKyV/aJRQdjjSGmxP8UbAgG62XjS1MVtITGK0Z54okixdEYVEyIt
9Anudo+f+x3PySuZV/wY20INSyPYe2ySY76tdmx79G5Fcj2qLSJC3jmX/Av+R7AJ8+BxtmC70n0r
KDT7tr65WuUxriETR4FRjV7zdnmCQYrc6iGpv0LLU9eg1NzyHOf/0Ej8pSEiyRYNVFWTZU011KkF
8R/VhtzpaVFjddwjPcbikTzVTL/KAK4dimra2U90vTi8hAuaIdgt4if5KH+QegdvR3XHRXhkLv2A
qT0CjcjXm35VwzQ+/bkVIv8h7cPLg1fW0BXFUulHfpP2dWIcmYomjPtQRcP9GFWBycS3gRIPLRxx
ZjBN/cdVa3pkNYdGjzvGqw2HWRhxos3xKu9Q4LBTNIozfl7Fg3lZDvE+LR5+vs4/29K/X+Y3KVOc
lIkuVpG4x2++KI+WR0I5XDD5XWqef/5J+IH+7A0pMvYgFFwW88zvXvPmer+IRsONA8hFu/QrZObc
Vs/h7YNJQizZornqSFbB6AsA2oX22YmMiV2G+iLNvZLYiueQQGjBhQIpStvy4yIg7jhMQEmlhEsC
u0yaXm8cunUFstwfGIzQHwMNhcVA91TjzEoV0255uDi0o8xHqXL71hYmSL3CsCoJejJgoJGk1ZcF
e17KjjgIdTiJN08jkYo1glJTcMX13Sf6OVSWsrS8DvNE+CoQ1DI5reJlv1QhfBCzo7W7kc6KCZAC
WiVPG45cROmSvmXrWvZIPDdidpBlT0UAS4w4uS/XdV8uO3kzXr3ks+P0nDLIA2DiJqf4qy5XAwAp
pnf5PBXmBVji4kF2X6CFoqWwhYOoOBd6Kw5Nd0tdaqLfYAxzsbQhl0He74kfXbWoS85zc01d9qyj
BMM9GZabXWk6AG5EKO4nJCp2+kcW7sP7bdFNA4G48hQ+ux65uUHRYhz0cRfpdIRJlAsqC+SdNicH
h1NWVlO4ATxckyXCN/WUMr+wIckzRBzfOe9MsG5tbWWrhra8uaJ2zBY9NWHuS8bqrs6t/yPtPJYb
R9Ms+kSIgDdbEo5eFEm5DUJSKkE4wtunn4OcxWSqFNJiNh0d0VUtkgB+fObec5GxIZCkDaE5SRGH
yapHAzNKlQ0ZxJI2oGZmLFZj6zqEMP4wfgUXtom+Sd5vCsnj4ywVTrwB+zK7qE1yV7q3dG9cT5Hg
jVv2QJ0ngtmwA4ZfV1/TKfu2WCTRaCCGDrFYvqNyZJWuxhC+tyrA5wxmwPdPgvIfuxxnw98Pwie1
atVmUQ/xYDqW1qMFZjmFC7C1YP6umZgku+KRRcu1uUt2Lb6EO+6D3JuIXXSRjCdX22wouMPwLSeQ
1UWZQX9Rk4TW/DB4BlTw1fMKo8CAC8HC+7PGdVCqRNGUiY85gnXMXwMFfNmmoHYQM2NZQavJ97V+
lNGVDYDAIdgV0PXJSVF31i/pGi1v3TN4PnXeMWFrmN6qeY17kdDTZxeEVH1+b47Yp23mm7U3Vae+
PajwhoxFOayr9qHj7S7FJyRoau+RV00mW7IpNPgH54YhW/OmcXe8M5S6btgQcuVRPyE2eRUDlmHL
gdkBMjM2GlTPMNeDxatOsDhpNkwfYcMABlfAe5wRsNBkTCe2M/RCKqUDc2kfqUmFeAaYyY2WkG1t
YCdgRXyIZ5gOtPqgA32J7JavV7rRsMWa+/1Nggvpi59/vlEYp+uyji393/dcPWlTmKc1c7xZP+2Z
CLNqH3JRK69RkPJrE7jUz+YHAoe2jYA0kEgmqvpiew232Jyf8RfzhGe7ujkkyb56uxWOxuPIfCjB
gQxB0lF572jHPnVvjH1kZjSEfLIlFNtVnW+DmrPuvkHLYH4wgIlG14Rf9BLhlQA/mb42j236ygBx
hH2DCsMJGEmC+brLGiK+w/AuVKE8uyRjmwcVc0dZrcDjDRQphK5vqu4c76KYhS0kJBHYGVT9tSqv
sL8CpS3mtveBBWmdr/MZEOXIdEbtcTRdHWyHBdLrDKO9odcHDtc8WVy9xe39dwFZtt5rdz+RAb5Y
LOLMVVVZ1KCySKAo/r0W4xhpaiqH0xEoMOdtgMc83ja8L1k5UWEdQrp/0u1whOR7zIhX4B3POojc
d+j1qsSe4Qe9ifHFnuWfD/RpzyJptS6XSjId5escddXUjBW5GSJpLZNMJuyteekxMhBA5Ge511P8
RiBs1dDZDvvJ3I+/DOeei4IHtx7IcF7kjde+EzqL4pKxzIBIiIQYpEMauJK3YtwyCs7OIvz+eBUl
LzmuFe6g+ub279U+fxauvySkoP2SQVolu7Qn44irZoKSv5AIWxN4Dl9L0n6NZ4Qw+j0TOwrVQTqF
JhhXv/aj5ofH58szVsWPyQOkmjrCnH+vWIRbUwlqaTwmsV+k7lRx0TbxSNDCTmj8m/key8vQIqmW
6Mll0i5DeMv6ekTOFDyyjNTmU2OCEdY4uvUWEYfYLFEkKqEfxcde9b5/2FECfPWwm5qq4CZVcHJ+
KhfFXJfKStfGo1VZi37dtZ4Y75D5B8WStgl/+KJ6757aVqWaYPqJrWAhMSvivYeMF1xe6hvKVrGB
ui4ZBBQC/QivdRfPlXzp9Wd2K2npTPqa7Y2FHBPm7gUznvIot3a5MB/+xJMID4yr5AU55sEhT10M
XcZuy6qJ2wTatx2QasBCFcrVHBq9ZI5OO1mwfoqBQ2Fh4szNbo8soK4BaTkYzRjkRAAxqR6CQ818
V6y3pblPWAhs0343L5RLr6JVVO9uFroG7QCCtbw3ITAwS7lnycXGhZRvkxwNZnOdj2SFnZgyT8eJ
S1HWsPdZxzFernyqPsIRank9sJyzh9MEQZgEqg5VooNZ0Lqtjas7xhsEymN6F0TrmEpGJtUihIG+
q8u7OSpFD/YGiLzGIp8pR8o2OAWvr442MIDgCBRRAZEwRBf8oWH+C6Bz2iKuWcgMURU0DsqeJEiw
C77K6h/MFLNMg5BfpIs8PHp3GYZNe93hEGYKWrVYNtG5DQ/Xk8IV6s+jtGmCTSNeQpqValVkKxnB
jLrp3ZY1Ol+eI3Ylea1+KQPS1Je9iwMoJyrCLisnTw7gFyrxUJXYhxhxNfcJeaDta0nk0pOIH2uK
1xKrB/ZYop3d3rRi3Q4rCS/YRqs35FXo9I2W2+ZczUPdrXLA0Kwvb+6k7BifkW1+UsIdtLRI2Yqa
k3TdkrkOoBQcFq+ZCfjECVKXN2a/GnoH4laqL+VHGsQs8hD2VQNpGx6y+uCt0p4hGzfkzIWpJzF+
zqmqleMg70pQ/IiGHzpzW12uaFzK5Hm4PnZcI3JizZB75TXmhp6SleknNv9kyuKwJY0M8z8TWw/9
CdOo7BC2G+yNQLqmbG8KdhigNIOJhOo9wAsWzSONXvlA7mYNLxIQ1+B1uu3n1YMCwHrlCHzQSl5h
QJQY0jOh9rCrnvr8hbgw/Q15cFT4Je6IZpW+YIdjFEwW11BQ0TzqyVmO3IowbhL+rFUdnxl0fX9U
aPPB9a8egFeRZUkmrmUOjM9lQTxMQxgWPXZNppK/7cm9nYWrZ2iMlvaW6ZXRTqJGfNXQjLM7Ivx7
n0mbhP3gXYgIRrmH44tegxe7j5YFru8t57R5yMtVZHoNcyp5TTmNDuOtrbxR2CCQqsE3Nle/ts7J
dI9ZhCDOiikI5/bNB4tWqiuIlt9/S/mr2lPHVo9gijMcb/2/x/fNjM0RWhrnIX+bh5uLcebhZccH
GIhABjg6NmxiblKqYDwCGQmid/0pndbJaR42YTSfQ5y+/1Rf12TAr1SF/G7ZVP544P+aPVyvRd4P
FR+rX6PdaUJHMnxCXzmeea4pAvAdsDAzz9cnXnujxGO8pMX4kOwbZmIbVrn5cZ22UrmOeDQurPIk
TAd3DGY5ZIU9KAVCyLNhVV6uqJmhI+M5B0G4u52ZDRVbpJ5IZfklprexoXwmOcBpHsdoX6P55I0F
bNJa4r0louokSg4TMoridnm9j28eggLxUDyUpPvajHbhTobQ+ZZQgEHq2IS3SBfdXWq9PTygJds0
aNxJArKWdejtRzsxPDRyD4QowKMm454duroCGk/kZKsfrWFdok9SWbr9IOn6QlspKYZC/atIIqXw
H9ntXz+4mMRRkA7BeBRHXyRPkf4TKSNVBk09C3xKscwridZNfeWJNW1GpJOwA0CSwZMPvWI4MUvr
ZEKoHDlZ9x5gIIRBS2jfZ4BYzNOlnaCZ/MTvWYHk5GhExxw0LIGEyQ7YWkFOCiq9WZrrZ5KdyFuC
QwcOagdFU2Cgv4pfeR1Zvc1RR7zZntCxCuqusEqYoR8k5YcbUPnq4TdUHeebKKuGpX3qHG+poRWj
Lv6pahCwhakP4nXgVzgaXC0yMuCXZ7JnRZh3UJNNoqOWT1uZKQJKbmufhRuM0jBq4fVQRjxiJTBW
x9ln+/2D8uWox+DhpWlUMbfqn2Z0DO30Voza8dgYHk+CNmJYXsfaR8rLqcGnnM7a8oVMEhaGVfIf
qKrztTTaggLZhJhftNsUsHcR4ITbWSyfMtNDmNYpx/TmKWQUSn5Z73itIRQX3wj7IvGK91GbNM70
jC4fRzXD2O+/kzH3W58PXoNvJNIBiJw9n0puS1DbWu05eA3DswzPzDyVKCei0xkiYezcXMjqxKMD
dnw0H/WXkUle6OFGDbt7BENUKIbpiainmUEB032w+P5MuShIaCaZdE352rqnJtONbRKuJHr9+sPE
XN75DapVFv3L8ZntvVNuW2HNjLDJN3q1u4mrKwz7nEyobc+qKPGv5ZL5jMyQPxlmF77kyMRQesFG
9tl9TriMtekovsmb8Q2I7PTDlVfmX+E/v5IlzUAjU9V5dP89uGNdEJRRaMajRKBP29kcUQXAnjdr
fyN7F585h0Zr68Oq/0ikTYxlHZva7TeC8o4z/oGtNsNplWZ2VwxI9+6i7oPXDNUA+RjWM5P+76+q
+UWXzXhWhp+ig2g0xE+6/aotw9pSmdOal+sqZPK2kEoSJJf8kLYY+AE+KCe57pgNRtIhIoiE/TFy
k496Qjay5qj2NFC8CE9u7+NFIfXvGTpOmiwF6XLTX8p34ULjrKofSePTUpTub9bjzZO87EFm+4SX
NYwwQvEOtHUOYzvYB0/hUnnVsTDFTLHGaseMrdmz4rkgRchdTfKppPP+rtqxmXrW69nkQvKPCrDU
41canmvrh3EVA4f/XlNVksGkyJKh0Dh9+o2kXo3rLOQ3atwqcw0X2E636twssBuXV5tMKgThEUgu
F9Mvtd5Ubr+G+n3X3/NWOTClx4GTkOZkgJ1Bf02XwPjXlA91A6EHoOMdkWzaSSdXgv2t5k4Cr8k1
mQ2iHQFil9mqwW4dBNrNt7lPsbwhA4i/MtmODdBYrwuaGgOlExrM8Eliicqi7RHdEWiG3Gs/NPne
eJyJSaupf+DaoU7C8H/dJ+grwN3GS17aKkwmaAwvhE+jDkFLs+IeRX7qxZsmcdDXsR5HSi9uBq/5
PQxOmy+Gh7hYpkfgo6Xdjq5h2jfLKe/Kbf4enNPIZTGMackmPRjD0At/RgXudWVE7ei+tjZB2K8A
YOCHMwOQKHeDRZkfo0TZlYSxF65VrqcSRHl/bLnxlyyHR68rbKR1mumWjHXB52ov5i85sduPNDlr
qVeZZFotrnghbMtBz4RADYUu54CrqfYlXYOMyXxWqHq+kF7gzTyXBswT7q3bhmJDujcXqc+mj2n1
b+0jJ91i8d5ry/gx9eH0YU5bjG9X44QMAtHbpSZr2HjUSmKpNpQJrK5WkccvzzxH9Zt8iXokckmp
dbJ3LAR37GQQmC2MC/nqPVm0tizwqoQt6VoYcmrG4bQmLdQUrmK77x+DjoEOSsJHYivxv9skJx57
8kPu42FZl2vBFR/Ce3XXvrE65sFQ/Vbw6INcdrOFgxsIWjyj9uqlfOvxUTAQ/sgT3nUsryoCaigq
GTV/f5Ig7fjqMeGljPZcNmVF/nT0XcdAZGvALiUId3LuSIS0as71TA7szbyw0sOFprIbp6tnozES
NRMELAYgUO/i6imnsB1vCG8WaaXxSQkfosp4iqYlgqPYzh35N6sKkilYZ1RXD+j+bc5WWss45VBX
FLz9NDcs9nSmHYntpGYFCNATN1AfafZigP8HNXlg17PEuM84sGTutuyth67ZqxKvrMqxyNOEpL3V
2UcSy4lv/pfJjyo8SWtdc+ozRr6R5fum5EZ9TuD4xKtRu681p2M5ZXNbMxLiuqENYhOjjS8wS7ry
Tssw9oER3V1l9P9PunVAjj7KW82wFRH/BzFjzqUEZx3YcmQLMoDR7o5+O//hFFO+OsRkEcqGRtNE
7/RpwhJGZk/5rk9HRkFdeE+fiTP/STgk4Bxfx3TFSm7KjlfkTuZaY4wB6MnJ8q2KVuQ8kU58wUc6
lMtM2qdsZVJcZ/2OZDAiv7+/j/7rSlclBo3/90E/3UZtOJiZqrAdgH/OHtUh2wevhOEaDP2hi90O
aFx1khz5tTgGHGvws5Ngt4/XDyu6o5THm/BDFS79abc+vdXB+80EXlUVVQz8/77V9WIoh2Ecp2ON
rAHBNQ1PenWyzfWC+F2jWyweJPM9g+LJtnx2rQ0rPN23O50tcbrsrnbwu7q56m9qQZKjVJQexpM5
vVTlWf6ddh7/xkTG94FBCVGKK40XASykiFgguxCOmrnXRTBuq6A75OSp2QnuZNnnGS4JoEwWi+cC
MSJ0LVLP1AHxrS2QpNQSBORaH5WxiaNjIOyG6ZCmfiSsY9mPzbPkGfeRw4xbPZB0fmsezE2O/E+x
nORdSPaELemFj1wk0p32hNR+vI+yHfxHXAMpAVEpyT8DsZbr7y/+V3NAtPOqZEhARaT/bUD/6nda
U+lFUSymY8a4H0cUSZZ3GRbBAwm2EfE32+r5iW0fyYe/uxWzp2ExIq63gTE1RK8s04HYLMZjKI0f
nm/FhnnQtCRy8r1mxQKDZMNb5vtPTPP7xbEn0xTrlMV4IP8MLP76yPUUx50p5NMRdyfI3LWaPF7N
VY7T6WCicuOA6gdfwP1dnW/qw3AOYSDBYEX3EjGMW0uE0kSLm/Yrvgshci4krCHm5JnqQlIPxSMA
LkNcVIf4CU3uYbjea9aCR0EYT5JF8aM/ZI4kEkuyyVKHh/uasg5a10RD5y/s0vzJ2A3AyTrdM97Y
Mg/ZjmUTL0oFpQgiRXNluPJlQFZ2mrOQ293cJvfnjlQ7sr1ursZVeKjwGr7rxPUih2bBDAR9mfyK
mmPIgsROBcc6hlc7fYhWgAfp3yuM5ev6fNvUdvzaJKeCUnKvL4qbk53LzM1DuCAr830yl6nB0G3e
8PfNKQDQ+o6DvoLgvZcBJFlrBF6ah7VtfAL2We3hfdQHtMnI4/g2V3Jg6HLc8jw5DmWktecRXOOb
TymbAR7YORtSXrqYwpbRoWgPQ7419xgEfiWsbDZ4m1Sf/VoUH+LkHUVkoiFBFNWtNXHKuXMZLtrB
my47ZAaK6S4RbEBVtdcMR6G4qPf9uKPPun6EPWH0d4zFudLKT+2u/MVUXJWhKoqKSMuo/fFI/3Vr
dbcsuMZTNB2N9xv39OTq2iPZX5EfC54RblUiiEsvI++C5kpkofsUgRV9ge0Eyn+0jkZr82FJUWXj
xFtpIa2+v/f/S//kqNbxaKsciYoEA/XfY7HLVHOQGmU86qIXEMyLjlW8eYavHa7J/aA40XCUGb1E
OzX3sD0xmAXhZWPh1ievztjFz+4tvSOMEXHDxtI25bipGx+VHqroltLQQPXFZt5iVw/aNLLltzVm
tPoBT2PyS8xc5pxd4qkgdWUfsdAw3SHkUxnh481dSHj/OtSi33/p/zITP33pT32wVBbiNFbqeGT6
ghiLxHaIyAX3KjyayM+cdMUaTjC8YKI7dq7P0HFSZIUY01F5ALUzbW5/rxccoaa2YV3VKHBJgBsz
yUaC5UUb40DDHCuEStvl3gIoMm4pZnhkb3iA2MKSDUU2OsCF1OU3UQvfIITvnQo4QiOa+vp7i6Rw
dDkDe8DJHao5EAioyOud9iDJrokhrEAwCzQO7APpiV7deaWxy58rLgtmnR/e6F+WHn/fJvMJ+tdt
fLtFfVbHLHe0bqMJaPU2+e+YnfJ9YhBqv1TRdxZ+mL+xr8MjkYcOeL0hW8tPAsF3CM3JPytcIrao
rSHehrAN3+Q3JXbC9yn+oUySvujfmdgotMTc1iz/P/V6o6qXQVvI45GcvYLkcVT2mdsyec0Rkdud
Nv/ims6qA/PoD9Otrzbef/1tyFr//k5mnmRxEM5/e9+w+93N7QR+/idi5WAG/ND5f6Uj+99JmiqC
AVI/bwgHhf1gF9bjUd2V+OpKZ2B8RtBCvJKXOArY2+AcAwIfIxtfYxwhKHG6h4c5/w8kafEO4JQc
qRkgu4a9y3+Rhy36TWTVFQJU+4R05PtH78958rkM0y2Vq0IkgqEpn2pYMWi1a1fkjP9gRu2LxmGO
1mBv3cmm0zUbRfGnYgYBaK/1oVLc8XxD2bqRUFgAU8GioP1wZ/+XuzafBX99oE+16nCLTC2cP1BT
2gSGK9fZM3RFk8JE1CEN6YT48Pvf4L/EXf4kgRoM4hRdNQz9000SiGkvmWrC8bPqpC0ULQr4cZ+j
UTygbkDwh8dUpkcyNki/n8py3S6//wRfSfvmOA9aCNR9GDI/PSJTa96uohqOx/H3lanOrMl3FfNe
7GernrDRwcbYGvLdaRHUz/KJmJmxWQfvyZMEfgcxLDooyREULBOgNC8FmIhfP3zCrzrRvz6h+uk3
uqWA0ibzOh5Bw0JAIZEXqgADSezK1luyq4RlfoSKCRYJRGhcp8uQlD6oQ4uQiENGbed5ouSwtg/q
H4QL6lfvdIyhKnevbMnzHPXfhzxr9ViKOm04ggbXH+LrZtjmRFVMh7BmIS2Q2HiU8AXgX6cr6G4v
8pAS0Xa1O459k3/klm5D9Syk26h8IFKS8QC3t4z/ck3IHYxno0CIsCaXWq1A9+4tHxFagdII8yLH
K1Do7BxNDwGqjewtYPep0OsKvhbvC4MoAEa5NmplQrrRnCnsWpi8tjfyftGK+X3+TpAc2c+0LDJm
cX4l2/zVEHNUHKP23OJrYeUenpApkTm7i1In1gA5HYyCUc95EiCErnitxZEjZncGaAzYk6+S5lvT
u4W8zbJT0QYAhZYD1Mf1FLbPCPMsbBm8TzOvgIYjrTvMDTd8J0yO7243ODrZsYP+qZ7VYh+LJyC7
wtWBY1w8gxA21dOIuAmKFLEpYfdGxV0N4Hn3yYAUyB78hqxvcM0MoV+ueBpAlyy1Jx5kKI51sG+x
SFTXRTeeunKnthcIxi7YMPOVjWt2BZHG6gPCK0SWZ7yJfbSJEic2QaGuKPdjchcqL65OoAZK7Lqv
ZbmPDS8x4fRhWg2QO8q3+7ABYORQbMMmEWhe2Y3fRic3Z9WBsW93UnaR+4NuOlVK8YyfD/aJrD3S
AhMJhAQz2qqhPUSPPf7+ade7tfKbvITRVjBNZfxGI/0ENlkkkmu1XSnDu4w/vFiXeE9afXEDHy4+
5VCO0wMSiRazKi5Nud1iokMlkvkqkMPkHg4GEm4srbhOo9EWTwwvaipN0GfALN71hixQB/rTALsf
OvCad8M53od3U3hUJJK+Fyaap4vTLNuT6BuU9EvccwqDMqaEl0BZ3vb0v5dyxLYjIbMk8um1mJDM
rfoTYxEsNbxtRfFeiPFp5BKvmesygbAboUtdKfg+o9YbquWwAG0G+tbJ0Zfi5GU6+dox0Zv2VblX
kXM42hqiFmSXR/UxM11wV6E9KU54IKwXZxLx3DOTBsvJuonZbC1vNVPl60cNNURzcZnjFbCwqjzy
adTkjGVnNi+086kRHW7qXkKtzD6cjaI4PBjYcwrvZs6zQTl7yUCPFOpae+2O12JZn4BwNC+iTzVj
zPhj4ofvBcMWzRUNLNFtou6p7SN+fhZWAqCD8aMYMUnvG4yoe4HhK46ortgi96epRcJNP1j6/CfS
PBTpop+qJx3386lBD1daqyiy+/S5Ry5On4PBCY7VDaUpdGWRqrShA0LpkfOck4wbuz1bAAOEwiKP
L6wligdlPBhkUrsDn1PFfEAtVAJ5sLEn9cWzPJ2QEho7hPgMKL8/yP+bIUXXA4EfEiBscsX6DIiV
Ai3uErka5rmLeVRarwQcSZo3616GqdmScJqB8THV8BZdNFi9Xc3KhWTzXx3/iLyVtlHmG4/lcMZL
ik4TUgtIWYiC8rpJHrXqPZweM7AU+W8wIjJuzPyc3YHsBROPSnI01xybmLKY9N/it++/m6R/MThA
DS5rIvFKaEz/NBp/lcW8n9q8a+mRAnKj1Ps2s1tpVZKnhLuPtTqzl1cqUHJHK2k/0zQqODSucQgU
4vGwSi9oMEZjDiNQX0TYxHixbHYIk3VWL4xOeqTgcC/Arvtp44+oSV3qisXwNK5JZt5zQ5aeLsxG
W3imnY8YDp2RG93Fr3mMO/pyq09CRMcBPSZ80Ah1YLiV7/V1jmClfGjwoOJyw6eKBQnn7UyyrDnd
GbWWJzH2EqAE6Sol8C+FF01ENesKp8Jojbc82UeDh/ue/TGyLkcujxOzA+YFqqOxXlfhMb410bkp
nBavZ48Au1oW404TqkV3UbSTle4rBe4gGMWFWB7hbbMioV0v4aetZTVd5u1vpT+KNMbs9QeISln/
gS4lUD1qU8agRJli2QMoznuQZduV8ccW7gbPFZso8HwmiVHte01AmboABLJl+YFjUIM8coPffWoJ
RQld/ZFIQPOt/tWP0AxxErpjbQNg0nj2iNTtfyg19S8MFRqPwR9Fn2Wqf1jKf90tg6qMUifKwzGB
rVr5t6xb6hoIkZL54Ah0aNOlL0Jx7A3uot14OzXYnrdW7YyVi0osZRkJbABsCPundptg0rqe0Mwq
I7b15a3wR2vmrg8Ai+4kAES6H+Dx4RnSkdt/WCrhf3dJBtpmdKTfwKFTX7o9JvS2NLCICKoF7K20
+ICb0m4Z7wBAMbpLSOeL4gLcEzPPxu8rR9x03Yps0e8fJR4ZiqZPjQHhMbKKLMjkYfoMvolkuS8T
oR+OzRNBuQmkcpHl4upKrVLybHBz9vdp7TN7vbFdgx6nNSv2E+jXUNez7NoQy0qWsv6hEYCwLHfk
A4D40RagLVBaJxV6YVYq7cZiuoCl0M732cwS4Q43fuX9fUzqKWoM3aEwMhss9ng6ff21gSGITINX
EIjHmX9gxht88krgivjY2YZzoN4ogeRyX2c+q0VxB9BX2QCwNMbZ0pZ9FCT5NjYrrxWTEhbhaoET
g8hJwKBwymatY4W1gcHna/YkQRuhFat8proJZnsLA+hyWHKy41Yg+ZiC9yCG65LMTpYUzIsQp9aL
lvHzAD0XOYhI8THY0kPiim/1m8RyhlQVpO0CIVPpGs0rySxA8Ys5mlugjmP/2Dux/woy9fFeXtXv
ErtdadU2a9zuiu7ywjdhxbJo90csLdJ9My0EaQVwXol8/CXRM7kp1XWFYTTYqLU/vfBS2V+VJeyS
fiE+ifkiTQHfQLFc8NKKj/hMMUaPhJFCqsfVdRIVv9d3IbLMyO0PrxMrnCdluWYZg8wPuIc97EH3
fOjZ6xw/k9vmiq4EGe56BDG2ZGMs3nFuodlb4qIm5VoGQJ8cKpIFsoM07EElnMBuINv0IZJ6MlEV
xbrj1MGOwaNhV7/laHadjlTqHobP6ULWYu6XC/GordAJpU/f3+iS/NV9TjybpWmSplj6p9kTEtmo
rKNpOOrxOkXikjnCU4KKBB6CDk903zyMZ8ym/8+/+ml+g06tj7OGv8rLIAes+5pqSDAd89T9Dlk9
Wtqd8dMoZO4h//NA//VFP3X6UhhmfduJw5EnWMCr/Gzqi4BdK75HpJmsvI+MyRvG5C4LQ6xHWw3y
6mMe//DV/9CFvvscnxr8trGyrpT46srophWiSGzF86AELZ75OqyC2KMERgzVstx+1hzCSks8/m5D
CsfkiOfB3P4YmPVnj/rvZ6JvJGpJnsc3OtURv91fb4Le6m9E8YTtUfbgnFastU1CdZ87opegzfEG
f2wHV9vXLJa3Rmr3BLjvKJ/nKTZ55hSwhCfg57bQ2f5Qr30xnCCDTGIeTIwrFZvxqbntpDjU9Kpv
jkjDwlNhnflEMxdM8Onk0Ay5zYuAovrq8yJW7vDfNsgjfrhb//su+PczfNrVqaUUSJLCZxiNU7VC
EGdtoiWuDnhQxfGm/nCnGv+9U/miFKnw2FUDFv6nq1EOiW5OltEcCWtMt4TZQSvR3m/N0yjuZuUz
vteh8RTRbf1QmLG3FdNw27BJZGmvQKw8JboXIUHXCgXUZTzKhcesbXRxZZpHlU6fzA12cJpNVUUa
KrSkIfMymViLGTNmqHTtDRWwc602WXzH+npR2vmW3QlhWtryhoAavzgL6dfYqXO/JZfAXIjb4iHw
6Rlb68O4IBgAo3lhmT3w/5s0T3W7HlFqxMvu+ftrY80/xqdbl9Uurh4EvAwdP59fktQLo1lIzVGr
1g11fHBQA5x/rHI8a0TGeV8+3IqDeQQmggQ9JvQPTSOgNa7jQMVb16QPriEhVUT4xUtWZxgSVdkd
3szIEy6BsQp8SsggvQfOSpFZvcH2SdFY7I0di3gh2w/rON8YD9VsuDN4q33wRRtjk4S24IWt0zy0
7brIvWw1LfPRpRYc+eOzMIWtPbrpSIHbqLkz7XETsma5sIjo2MoWjlzd9wd5QToLlLdlwltAvbdI
FW/XyOMBxtFI1I+oIodnVtnf/6pfDORkdqaGBB0Ns5pifjosk7AsJlMv6qO4FpJt3C9yFFyoQFYK
qqAPgk2t+q5WH0UJY6dTUBZAs/nVFcQRLZFtE5yzi97666EqLrq6Q908/fr+A0I+++K6K0zV0Zip
MrLNT++tro/7JmuE+kidxVIk0+FokujOA1FcbUGyZ7gewpClDpw69EpG7yP5avsx9pF7kAqoD45e
zJPO6vmKEX6CpB7IcyUUvtTRMsPmWizBBoqv01v2ElpL/i2Ad5G+CCvomQ5tMH4xeAaxeJfrT1fl
IboSa/Igp6cIsUZhedcGliGYLSbgzq32u9qHK9r1IOcwRdR+Hq2HcUvPMosiJLuUt5a4jmJPHDys
AmblEMvCEt76XVJHwgom+ixfXodVZc5skjZF2LnoiIF8AkNQCsxlTWhVaLbbs3DBbcMuNKrYva6N
CWAawUo7LVpZDSU7paWHMF2r3tJkLet+ke8Nha5kgR0hychZWLbgCohD6ZlDLfsjhvDy8Qo+GKff
YEMQLetVWYFu9jEBpG4QOiUL1WSbjI9G96qAhicwlJkDDH1l5p9mAE4IlcJOy6gUPorkfH8rqF+d
AMjHNZPAQIlB/lzh/PXysoxcTttBqo/R75ZRnrZAxp/1tvVuPYGsqI8hNB7CJhF/KyTejiyAHpSt
vi7OuElwJpJYFSyJvkJMw09YXm39vSOGa1qiw9GgLOLanxbwZm7b4n0G07wBKAKcDLbq3P2kVPnC
ijC78BV02RjdsVl9qouU0RBSUR9qDKJOCzw8tKFplNjZgZd2yz5wGtUh8kJI3I7/UjPkdSoGZTcv
Iivw5oB+q/F9s87G+u3Egh0fuD05yIJtIrm4UEZeWVYOMZNBnRMYPjFU8w0irCHz7NWQI3CBgfE2
OKblgnad/3hHDrVd0qkbP71W51f356P77y/76ZAp6zJLgniqkaE5eowCxq2eUfWFFzb4rqLhA1wY
kieNAMoAU7QYK7QfirEvNlbz782blhctEuTPYnhc9UVhTX1NxGmLMH8h+OYOr9g2u69QVbjcI7/0
Bxxt5ZIfai/fqSvEWWsGrdNvgga20V31ynNhypx+cH+GS/3DSu3PMfbf3+j/PuCn0qNN66oJIz4g
j+HE9QGLT3VGAlHpllfSBlA1OhNbNjruxtch/D4ETP1gt8Qu/ZzKfEpY1iJbrYX6gNGM2XPUO9Xz
zfTLgZ25UzHkKJBpzHxqgHDX37TanBpW4pe8BysvQqUwot2HaMr2F9AScw58SZbgtBY6aReXetuB
VfLgAxuAEctl/qtgHz3Y5DTrtXcFoI4sQl1B4gqFTShfIrDX5Gz9dCm/mGZwKXVRRk1rzF37px1S
qYmJJAdNfdQbTNAzf1QfVyk6fey2c4SMm8erhv800UstmT/BkM383OGx4sWBp4yqijeHMbo6mQoD
kJ2ZJ60DwWMM9kdBOS6MFMSKwwki1D5Kgytl0QDMbNkPXgLRlAa7tHWGx2iw4i26KGv24Lpw1njS
ZIT3LW8jW+SEKY9EEaXhMdPvRby2GKUy5q50H3P+fHPR778/Ir8wOcxniTqX9hJVpfWpiKbw1+u6
VErWwDUXx45pbe4xAWmuIdhS6TTNKbTmRUM1bcUsYezdLQYR+s6yXkUtJ6Swp1cPNjl4VAEuuOCn
6b64nMb7n1aB1nxD/3PDU8RxEQ0QHwa6ws8n4C3mlh+VQjoaoZ2nC0A8xcp8NSDHQsBbSG3NVlIo
19dDnbvpLxDeBgyYYgvybwg2HtRq2qaH+ETkK3OIHVsdaIvkda84D6eFtmFQgBLevtkC2WabknH8
RgEjFXiRco5RJZ7SO9ZeMMPXZn9BE8OdlEJJs4OX5heGR7PZIbiFusN4ylgZyJpnSvqyt6mut1aw
j8bHAZRp4BVWhxAVeKbLGoF+znLYTsj6g8KThDe4d5GthtMvnbiH61oqWa+oNhmXMxhmhG5GskPT
rr6/C/6HtPNabhzJ1vUTIQIeyFvRiaQoClRJqtINQmUE7z2e/nzQjnO2BDHImDlzMdMT3V0JEJkr
l/nNh3Pqt5+WWS8WW4oNlWRWV0hJoXR2lCiO+6S6K/UAL1+6Q7DlFneK6hSui/BPjIw5AktI2Ulr
75/6YG/7PSKHR3p88KSeS22ZPloLpMcTQW+F+R2iQzhQoGRESri1Htgc6S4CSEX7ZWrjXsFSGNP9
9/UVhDZRICwF3Dz/OxvD5kWQd54ZdU5Ay+QJi5wi3Lvao5D28gFRtkH/Fbw1QP6LZxNxrfjuN6QC
xd2Kajl2a9Mjc7+poIiBNW93OspIMhERz9D4EZAjoqwdNHz5ThT36vhXCXapvEN/wyU+tMS+1NoT
8Hjx4RHHQ7+407mRnsLul/foS7e+ciUH/4YbEZZtKtM4ntLbok07O7RWo2qhMPGW4p4He5f70rJN
OjrNC5vZvJLgcrYZEicY9LuKfVPVVwbL31pD8weY3T1yL4mkH2z/1A/3co7zwwq0pFLUK9r5vbpr
x18pwEAZwZW3yzv1GwjiY2UbfpoJS83E3OprSqdLQyANneWfYDdX0UuXrUrzoMTpIoI4qj7rwUoS
xdKSNpfXnceej2XFpEtgAD6DbfN12dxvldETGojIepcKp4l/C+8Yq5uaRoivvfzni6mmKTTCsYXD
xSz7EcDaRder/qls9wQc1HgSxoRQ3eKd3x8ur3X2U35ebHb06yaXszBCxnOaTjYnecxxjniPXETj
05Orl8xah4XVvfHLFua1xaeN+vnQTj8rPCDNmroaAHFnpVqSGGPjdzUy44g2K9ECd5sQCN6Uwkjh
KoW8liE5YUPCQZ9U4KgyMslUk0nLU4ATL/rnK7/GtOD3ByK/1igX6C7NUoWywtS+GXmgiM5zWTtl
/8zGQhqwyw5wl3V/74q3HG/aYmXDFbm8+vSHX1h8jsAs6qSqhVX5J0pRS3vmu6N7axT7SHt2QbJ1
1152jtKffn1NnmYYHKYJVPx1U2tplPaqW/gnN3hJyvdWe0MRqc6xvvHe2vJZo6FODr5AE/Lye077
d/6eFDK0snQYx/Z80Nokier6luad4vKY4zvTbPzu1+UlvsHbPt7t0xqzd8v9oStDTfewED6Bk5bY
Skw6OEQyLhap77CXB/lKvXluN09nVqZC4xZSZmtWamz7bgvfQactRP0PghfvHPAC1+y/P7bh/Bc0
DTC6UFPpL86BgyRH0uhKlXcKbbpUVX3ToL/bG09xVR/U0AaqfaiZeFYoBQqKUhm9VtTil3L22rfo
HQzexs7KWzt9zcwr3/ZcoPzfJ/vmkG4nvpd7VQ3ng0Qbl5z/G7t6+lzFlbXO/d6mSUaIvhmjOHlW
3ndSXSqlF3kn4lYQb2BpcfdwUq6+1Nnfe2p56bYxpaBzXwC71L2x12NWCrYt5CwDSQYUsgO3WArr
VSHrkczdqG+aDsvjN7ndaPFzHYEPd6xEX/JIuV9eKVDPBYvPjzS7kezcFYMsJ95JEm9yspPzt8p+
qNN70yMDaI8h6o6Xj9RHc3m+6SzMQIU5acpZyuzSN9wy19zamDgiAMLHmzQ4RW2zcAfkLXZDQ8lS
LHPUbMKRWR0CWwPO7nR2u2El7HIRg+cZIN9CCEEgITBuU5B7FrlR1u46AHCiRoLNGuk8o2QGiij8
Wbb46QxctPAXEG70gj2tz8vvdG4HfX6lWbg3hD70XmRLTj5S/iDEudfrXQ7dKL1SZ01H/8JvNw/t
VmqZHrh2yemgZpcvBAWA80a/ufw6H5Hz0jJTxP/U8IrSSMnrSJecjw+DLgihL8s30z6VjHEVJFyo
LW4+0dbFK1CpAadYv8KauWtOD/PJFsfOOAbDqQ/3kovGXcx2ZpJsTMDPP5ef9WyEFprGvS/w6QGb
8vVZC73vVN+NeVa9W2Y1ueyCfSSXRxmdXsj0nfXvauD81hvmWmDjTow0WeHiE7OEoxg8o0sN4Trj
+JDRbtcfFPcw6bKCLXMfUVqxunsfhBb2jOim6tBOgP1HFAqH0H8oJ9/B4lW05nooJ8QC3EEMsuTu
RslXPDTd2QIMPHLUMuZcxS6fGBL9AR8XI/zX02Kp/4xM77yTXz7n1r0BMM1CYwxbRFze+W8bMmd6
Ige68kufuectkLNTvmxpAJtmoQLxqsrP09x1Mhxogk2b04rvgpuhbG9D5ZcRoX7zqtOy6NRqe2Xp
6SPONqSlTT5MlO4y8XP2ewe9rWT9kLoOrK6Ynxe7DeaaRzDDbbcENtzUTq6+ZOOVzXXmXLMsUhaM
pBCmmmfQkZb1UqQFruNJ9+7UpBvvXfd3GK8wpbv8htdWmt35fSua3E9D15FlyETY5JRHbyKIU+R3
0n9a4067FzA2aloMPUmap4f5dLxHN4+lRpp+zfSYW+GhSN11DblWMpnPgYbP8UYoPXkhNT2ooQS2
RbQO9ZOuOQGoTDyRy+TJzZttJNzbwgc9vzYJfTjY47aqbsxo2ogvuExDgWaQZFtPXRNsIg0NpKAG
nk/E0pwRAGeiYQDZog2XbYZO0NWSlvVAxZ0JpgwtovEYW6VO0x9bqaV39JzgCxPl1ilEtMnzjSsX
07kSxjKgzJvMe9hr5iySULGJ1vMr1wlxigE1qh0o0RT896QNNh+o2oe2cmNnS0W7svI3AYbpg1AP
apaOTBDp2Oxk6anXU0vwQfSxwIUCdMJOsl5V7aS1645RkLbL7AwoByphgH+CcqGHD7p9bBB2WodI
aCod4gSA2hnqI1k+EcEgQzCoeG8B17Wuv067RQCnBnr9ZoS1fXnvnkkhLNyOyGsQDSFnnW2nMK6h
cFaqcNLwtWpBm7o/u+6XrrxkwSnMsQe9dt1+Sw5tmaQVronBdA4M4iyDyN2+i/2R64mkXEur5f9k
hy2EX/IAEV05mt8AAhA3DCIeenTo3/JXs+VEmupBWnHDsC+GAbQ9It8u9G2AQS3SffC9AocKy24X
fv5uAG/Qo8ku9T1JnOzaLOpbnOBZQE8oGnwf24TX+/XoJnVhxF5luQ7vjJFL7KNvsfDJIbVrMj4f
ediXmMtSlko5DXIPro05C0lKV2HL5ruu48rdUsYBtmW2Txampt6SrVlJBxJSPDG64TSWR0M8yz6a
ihDOK2Vp0T8q1cfL++zcu39+oNk+8yLfy9pMcp2unyZTLkpfxb5GZLS48sW/SUdOX/zzSrMvXnZB
NmoGr07eE7SvJuCZUrLXsYI5Q/amgU73XAB10SrGhE9MbqfSdPIQFJWF0/4DDl7paMEgsmEsA8AV
l38HoMTz6/Dj+aYqgq4OXcrZdZj20PBzu5QchRAB65gU2usgK7bYSWvPUlHgibRWpN82NsVxEGCD
4wzGTw82SZT/6VoAfsHeE8WGKm7fIeFe5MPOSg/6+NqDwKmlg1e91+6T7zU3qfJoIcU89ASP8YkJ
ID8J2F9z0k5GJKHdae5bhJaOqh9q494fnzrMzGoQuiWSBiHtnzR6VqvfVbpDEnlQdyl8oya7bxFw
Nqzfg+Gwq5TUESOIheRf3e90UIkuvNnW/aNQb6rpHiExz0mNY4bkY9AfNJtigTKhxVOijZc97Xaz
e1MUFRgxfXA8hL3ujywgmdBXTo7Qw1wyJNHgggR+b5CAR2Kk0NUPVDhWuxGtfMgfE4QizQTVDXG0
SakDpMoS+bfZ9DcNs/Fu5AX8hcY5g8OeZjBOClI4DG1GfT2ltl4X3wvpqUTrqgbg5gaAez3gLCRo
4z0ficqyYNZgBKvGgsjcbSIMB6fHKSJMEBYt3VWjf/fRB8gghtXSHqADynmyWGMzjN/KfSSj4BUV
v0fkSaL0kJmw2qt4GQnqJzjOPTiQDO2U1sagDJN0BTMlvlhs/i6GN7ZsEadLoGlrYRwk0vkyK1cj
9igJT8HHDL17xfA3PXO4DmeZ1P4X8+eWvY9fPCUqrkc0BLCH/CkmD/sCjxQtdhQEUgu7XysGz54B
9aS+GtyNEdFPy8wbTY+WSnis8Xm1BY2FAm54+MIfldgYlpv9jQRCufX5aEzG/QRuHBG0RDiuC6GR
QlIxTnIGMi1L72hj9Xa9lDWMGxO8G+D0KWI/4Hjc4MFNuyl19f7m2GOemOb5rRuBW8UL0sACxEuh
CVBLorptS8qPSLbYM9uKvR0F9YYvBm0fV/RnW4d0DVPD01Anh7Lr0RAPX9yEgZtgFIWFSmq9eupB
yzG+ekrIrWUjfWhL81iCSB1dE4xfgNhk8pAZ+apTyjvVbe5oVoy410jGTkPp0q49DMFxhxADci7M
NPjoCR/DU6pdaekrGe82RdrJtCdz2yOlDW6D8kVESwjDyV9G9psS/C71QGM7XDChoeA2XyxdY2uX
B7lBZ824rcGDF8pfE42PrMJ+SluFibmKmLgPtBvad3xlBUNeJOt2KX4W6tZaVIm5zGlFB3vJ6x+U
ZJfTqURvaB0F4EMgZTcvObHBRmg4y22kN8dljdco3CeIGENf/aVoV9/pAYXdmzfQeOX3C9opMUfu
UitWZbrjJLmyuiSUtFV+DOFeCvWVuMC1oRsHrBekaANCIDWsdY3/ZhAdlbhcc2xozNIkLSQ48d0h
tcGnAsyWY+x3pp0CLSkwyqXuvpnUTrovtjH7OZgwvxSBQ55B2kcJRHqlYzf1gLUI9QBEIlom1mZP
h2NY0psuIcpO447p3+nsN51JnZTsCUmGIu/kwLG0Nxv9ApHdy8BNUmiAZqL+kKARSPkztO7cRHAR
PVIXsg0IZpO924G2NgTTTRScxYsBRDlJfitlTXH2NIymE1mvviVoqz0WBAxJAabJoUBw+c5D71M1
AP/jA6QFm4oZntIT0DR7lYm3BNiu6UPyAdU1MGGSsQN9G7qJ2JXQbIXMCp5XaitOzDrSTgYQb8v/
0YiTBcul68ud1FnPffDTBmwxFsXRyt70/JEfOY7+KVl7azHGVLVyHbc9vLn6Lkc2Jg6zm8TCa0TW
mXiSa9lOp1lLJc7vhP5C0RArOaNntI3W/EGRgHUcCrA7jHDaEyOI27CbKFch4/2/XBWC78Ahjibz
JzghYYouJQh/fYQxMj6VmpPDgU1wCzVLR64XquUIXDVCHsImojMC2JaARUrTXVc2UQVVNWsCDu0o
D5E/xsj8p2Y5Y4PuOcQLxnEhP2jKFDWAB8XBojE9Im2j+Ppt7L9DhFxqfnwL2HP6R1wcLHGG1SNj
14KRtqqjDTI2JMpQqijvcXNPGKGJrsivcfIb5WlEffDm4fu3sbrPRbynxa3owaaGssWX8WxsM/0/
kYnXN8Z/uoaCL7Ot0nuP8UQoDYX3MW/F1PyrhqWN0DndZJfRoS1fFYb/yNa+ZXNopumMNGm8ybOU
xojLmpJHJqWhoavhbBlhyJ4FYpPYTN95XTOCe5BkO0bfRhucNPmvOhUaPYL29SaCD8AlgpYd4+lJ
zN5kgknmO10ytTB/hy1EkwxVAfm3EpnbiPgu3GHRBvtyUnExbgIFoHF6CJv7fDwV6U7QcPaBqgXq
jwaoaUSE7cC/55l9yCVzX0h0RsHtcD8jvReoa9SRG760H1OV8gKkIpqCknWFDmRcrzrT/8uT0lAc
hh6OjrwJyVlahmpW97PsNh7mu/ZQ3drBZP56S3hHTirYEf81Ud9q7s/Sj1eSu7eC8rZz/0yTInxl
Ej4FIgDbLGKkjrELsbrJ/oy9htLhuw9NF17m9CNMt37WHFQDP9T2LZ8QszAVGrs95uQ/QdISY1Es
q9+MXn3u0Z1Tk2rR9/02pqdeZNY++VPn3bvI+cPHiYAsrYzhV+ZjTu674Muil1R94L4iEPIaBFKS
7lp5TYN8r0/OpcPSxQRxtLsV/UCaN5PNjqYcB/+tSGU4hKcRPpaboMIMnJR/PSRdK8DURNzL2oj/
kFGt9BzNi0g5dDWldRntrRgWU4mawDL0A/Rg9AMVwpL7SPObrZ2jBg2wUYeD05UactGHgWwCFaT1
5Uz3e3NvSnQNNOwMqm8g2rNyZ0jMpG27EgseMkIyT9TgImNhFPXNTdfsCoiEyuLyktM5+HZOqPTo
2dJQFPPhyyDJ3th1NAHosFLoUWSwIFcb3dyrbeNvhTNvZ8sysBnaapSxxtdirrWUfCiNmIZafeLC
McP7FKt0PhiXHiPvCObA5Zc7V0GBwtcA4dsGMWC2YNHKymC4Bm4t7YJjoZG6UcYF+lPtni6v9L2Z
Mr0bPhSM5WB+wNL7+m690Rm2p45iejdySK5gL8SQgIPY/uYulTBxjA/2Kbeu0TDO/qifFp7+/qfm
lmbaUmUPunC67lXVHysBHItCDclV3OrAlvXRNRTDVG3NtwzNCLrBOtMjOPJfV9T7ICm6Au0a5q43
tP9FNS6xa3C9WwPYZOOQA1IX0ZdIn8S1L3rubcET2MR1IIYo7nxduy38MK+QTnNoNSs1ZrxIcTsl
TDkIsb1DUX75s041/7dX/bTcbAONpZnLejcVuZ5MQo7AkvuUhuQ34c//v4VmzYfYjoysoh/s9N6U
vhHYAA7U117nzK83gV/g7ACTEMKcvU7djnIw+BxACmgVcG96wlSV8yf896hBGOBa4/VbB93m7qVn
ZUAINW0SyK9fy65dpbFDuryNieAHgO/RIp9VD7lm3GcppLnKc9pQ3pQuPoCc/kqmG9oz+ePqKWhA
qFiipjLGfDkR25owzzEQNhxf8wBvdy6TGk2DewN8XavhfBfu2gHOmgWNHh9Ers4CImFKJJ1Kow4e
Xoy4ALGt9Fwu6WpnpjDmaaEZKQ93r7njbdR0j1MvR+IIWSgFuC2GNsbqP/7W/CqAxohLMhPY2R4e
RSiNCUAKJ+je4Ip68l6qf9v5NaLPmeBn0sfSDBzIdALTLDBISpLkiu4iMaU9M9guqiNfOoGU5R8v
v883GBztIxqhdGZUsHD0kWcrAf+B9hkS+woaR/6kPuAffRtjgzZcWyVovw7oGtrJKUYAJt0XoP6R
bi0K4a71vAOg/1Sbzan3skevdYyROhn0aAAMeEzq5ahstPTZaJ49kraBP2YIVTpTCIODIfXklSee
JulHC5922AEqBWtapQhVqKsWC2TrcSge4+ykVgpP9u/yi5+JDiZkVktRJ511Q54d2lEKaFOUUyCE
G5SuOE4UmRyky6ucSwq+LDPrA9ZlYruS2RLhe9DqJy7qxC5upn4slavsgjpEwhXG9H+zLKnIhDRh
+DcXQTHsMQ8iu2Qk4O5oZwlsajHs4P6MM1Q7Mvxst715d2XRM+mIqbKFuF4sJNU+tNY/3WapjjCn
pWYCS5THQF8Xpf6opYfWL38UNtrECiLRYmfgfirpMJgTZSP7bxk61Jqq/Ggqc01bfvJyvfxU58Lm
54ea3e0WPYBs6OqPS2cCx24SCbn6Vflhunyt2f8dpchp+gDC0Pg2KMlmu6rtmrJ1g0Y4ZhtgG+fG
NfNW49btMeY2qDGynVfSnE4nmzZy8gA7a/2qaNK54EHppIDZEOSG85tC7acJTUK06NuXCSjDT9uX
8qousUPCaWVqILDdNXnTIV0j2xICGviA6e6mYirjUR9cA8h8Y1ROQcbQJx0ngwElQs9f75KK/9h9
PdpOohIcKnPZW+kK8iklro5h1tRW01Fbn5odUn5r1NEiTaO7nMYhoi9mnT40JcYBxW83UpfMLWQa
gCpdswyFI7PqFlHi64vpLy5vnW9yWB+PzfCGtBDpScaPXx97zJNcj3DJcCSx4yCRYmcZbXSMj4p+
oXTYEZnemhoR9KlQHG6iEvARh0xGXgQWsxh2HtyYgp5eH+D9BaPi8gN+zHRnKQ77bAKy8XBcRrOc
QEiRUhZFaTtmssnSdwaYlHncXwsjPgD5RqFG9lcT9uS2a9fpv659vvwAHxiO7w8gLMEutkA0ztLJ
xBVGM/S97bTF7dRZt+lbUDoH9O1KxO7+VPHJJtYbIb2HsFiAsAPfUKC7R1gPNKp3ulDJfuoQX34w
ZbqHLz3Y7NOZfh+nRsKDhe0jCRMRfgIYSpuOLi6tHWryJIbULa+MLnqiQL2aaZ/dPPCWoA3KFujy
eSgYolBWizaynRppu6hOVgaq8z1OJhY/iIbdLB2AqUWrUvAaYb2ccpyaEq4GqtCmsNDMLQq0Bv7g
nFL690/Y3o3u7eXf6UzIZhKqwWmU7QkROzuYadNJimInlqOb+6FfDNGKa8Id71Nv619D6nx3N+E8
fVqNv/x6nqwwAHppsJoqJ1gJyYtBdVp8RcilGIOk4i3IFegjU3i6L+OGVtOLItaZ+Fn2HdLjz+EP
xfwTkVxbCALk2YvoXplS1PSrVGjXuP72taD39jNPFGRJ+VfQHTBLxs1JhVLtMsXQKY7u2rFfFvFj
KSDgkdyYb1NTiWS1j04ZDQ/Zh+l4B7qFPjQiN4X1UohqE9JsQnnIRNq1ZkCtjMHCSPcpzvN1e2/l
YAJwJkIzp4rt2x7RoEZSlmhqyeMkCPaWS9bCz6RF10YPQbdN6XNnmNkjuTimL/3Q0LozH2yQDIiL
eXZM18NcaBRkjHMkL7jB1IsWGMLHobHKq3IjkBQK4pu24B8+xHKwLoeW92a0Fy0CycnwJ4njP5i4
D9jtttldOOwMqKqGBU0BsxhgO5d30ZkL58t3nUGw1LjM0ezku4LRKKw9AHWdxnYn3/8303RIuABA
kUGHtfGhhPkpxTCbVhvA1liOl+6AbIcDhg57EjeNW8QuHi+/1jd1pI/9qiFVaYBB4UeenY7Sqga5
lWzTCdUIujJTugHOtrR1Ufptpb0d4frEEDnT82OKmQDC51JZwjEFUJzeyQraZ/K9xlCkrbcjl4AN
SdUQP+ySPjr+wLmG0E+RvrrqMS6xuEOOB28YrZDeyv6pbRFGEj9xGu+z4k3gjKcH5s6wu5sY+rSN
GWAoPbQ5Fs89F+SPNIcqg7ZZQ5oZ+OvLv8OZFIpm9f/7GeaVYMmKQUIbmGKE7egt5fqA+EjKOQVH
1aAdW14DmZzdUJ9WnG2ozh/HASqi6YDfSStHRUgu2MbVH9Bil1/tbPz7tNDs/tIaaeyMTpq+8F2Y
HaTx5Bl/2owQeEquJYfn1gISZtnAZuh/zEvHqkFoy6hjy0nx/DMfccDMG5AH8mKc/BGvbd5zHw0j
SfAXAP80MsGvsVYealtpRz5aWW1rC6ZutFL1+07ajipZGCA9FMou/5bKmY4B+Cwbqi4tAw1c0tcl
I8uj3Gn5aiZHpZIXrGdmv0O0AOx7ic6a+RiQhtdXKtjvQGVuFU3YisVvS+U9J3J5rqcNWukLSKHJ
wjexfal/jEmAQUFeH5PqtWLA74PGFYiZDiAVBz+5naw1qgehR6vGLU4JCMwEIPuNG4orP8qU8M/y
kAlvJOBnTZ2UOSov04rEU2vbcgiKNAsYq9AQV5Mr2/jaKtPf/xQWRRmHLG1YDikq+SjtZkBoV1vA
Z39pMhp63LRLJ9vxr8vkshekRk1SFTGtM5kmaO00ZtCXJbLKSjVuNDXFV9lUj1DqkxL3vvY2Kndh
+D5JhVLFp0P0I47cf12RXfkFzm4+mjKKzY+tQmWZbb7EtRK5jwsLmAlO34bDlOKmc59DHJDjXaGI
G6licv4m2c+Xd/25c4Y0Fg1kfg88O2bnzIxzq1Ts3gLSW+0mGTftRY0QOjOn/B9NBAsw8pUe1Edf
f76pPq055/2ZHQowUsKabVFvZc2pIUGj2YjbZaIQkwWyhvBDixcZwWdFche+eOhwcdQg+MXXBJ2/
iWNMl6QwIdTg4AwscF710yozjMgPCGs+zt59v2jR7PSmh8j/DP1TlLdLDUEhGZsme5HDX68CVP9+
V+2+Eea6sVFbG6K1j9JgbsoQ6pig5kgXjOhKeNCAMak3yvvEyveAbC5/unNFwpdHn+2ZtHWTxNZD
C9TYr4ZkbUKheAi+p89wnOlN52iX2qiCDmqJjSFSjmWDAOc1EcZz1TGPYZAvT6HCmqsumyotRTMl
VHs9aIaIkhJUZBi++aqPwoj1LyzLNx+5UAswkWjffTt8LESGTxPGN6W36JuTO4Dwik9xXrwUa1ow
2ypxPLe4s9TiBhNEpmdGdSWwffA/vm3CT089izme4eqDZnJ1SsnRao2l3kerXjZuJZyUuJdu8u5n
AvTEu1WaehO/j2C+lBTJevztsxK2hHzwQABwJMtE/aUAGVfDJa3h/+YTW8ChqcAmSYzZ8RQePjqj
GTFnH+678tkiAPtKtG/cCRmG11GxtzN5BYdgHQ3weDN0peTgzgAHcOVBpoLz28/1vw8yj51N22aF
nZMjp2BdtB9uuOULl3Jx0wmUmxAT/bDAHnCsyrC+xWPlGhrz/AebJndM1HhredaKVGorT8KObLZt
rGVneoimKMscC5pqmgIDiyjG+KcG2bOYQPzT83i04ZF5Riq2ke9D8D7uKJaj3i9k2knhiIZtMTJE
siB049p67VycD+mfHnh2PIXkVrTa2WERDpzTYZDHHaeyr04y6qupyh2OHnAIyuqau7NyLgHlHjEE
vxZMwfkstwKInmiVbqKngwkGkwdgsyJDcLxA5jkrHqSSJjYNhJpBRoOUq51B/QJyMLS4wgPB4Hfm
coy3lzeRfi7DYvTDAALst07O8/UCjiqjH1qJgAW0h/mkukyaCWCGxqI6LPVdQW/VjxLkkBaCHKCh
V9+BPsnBlyhZvmj75pAE+ibpmKyoId6i9Q3OiH5fIwCIHmj92MMJqbW3EEShouF27ynpopP6pW0m
/yQJuCUgTDAzyDlqyk74xlHOb3t8PosVJWadv11+XQix3w8NM2dmwCoOGPK3GbCblEWtlC4xpjDw
QQT3We6KJtwq+NIYg/fHzofncKigq2fKQU1eknZ4MrQhJOB1N9L43lpiozS8Pf7vqqRti3vPqu69
CGVeq7qTghjX1PoGj1juHDSR0MnJSnOrCGw2q4lZ3sb7aAhWod/sTQWatbcHVHzqmHRZkzZ/PDyN
IEjbQt40OJHVgORUWPiGb/6VGUCVMeBUHyOuWvxV0GQLCT51W96EVbPRuAzr5mVESBb/9BGztxhI
4KBBVUoT7bg21eqp8hB6RsopNMNXZfyXAXwtq2IhJPU2r933Tt0YKgbH3muJilfs488jwHU1Ed1V
ZVMjYduU4gmsalJjLachbmlEhqO3zX1bJT8HPV1UhYl4/9+28g+65i9VRt/VZC0NB016khQ8XrLy
oeW8T2fNoIfdeFDZAOrlhM8AgJT0047xhfTataktGlwNi6x0hkcL3eXGF2s1AHIllGPm5z8ts0Eu
yUA3OT+AOc7Qs6+WKs4eNr/Kx8PwLlpN+qgkd9NjgJlcKjh9FPTDJC5fznqOUoeJuFunI0LBrAgE
XeJuZbw7cEht1Jz/W43boh8WKASq9V0r5YvM2oxxcpekjl0rCyqznSvT8kG6LXfT2zxXORo9ICsM
MMkxUE0Bf4nf1IuW2Q9dDg8qw2lebLvqvrbSBW1La+ob1u4a+SQcn9sOkomG5rFoHCnr7p+M9LHB
/rzNtR9JBrI4RU10jO71NNoIRV75KPnE2JxTPWEkGPUoQoXVWg+MK72Lc5MIEjNqTYaH+GnNI5gk
ef7Y1gbFWGUB27vR1QP47x4odNLHd3L7ooSPg38CvVHJyaZW/Svz43PFAk1FBbobVy/mXurXWKVE
rjW6gMYcGvXpXZ0dx+IglfY2it4FOVQAoNhuVm1NAC0GzsVbiqyWNezc1t8lnrHETuLaI01Lzu7g
iTLLJIKmLJi3Wf2SSFVel2ZoOqnEISmXGV1rfBCnYQg5ymiigxJt8wpB+s3VGciZEm1inTNrVBWN
gDYL3WXXMocsqE8QQAdjMni3OZjY8Eq+c3YVmsLMWGRGcPMLoirKsMtCn8qg2XnsacjBtvWKI9Pl
yHym6OHLwgMiXZ3oQLOsqm9UaNYRcZn7gpHm1F0fNjU3S7OJUtRQnMvLnbmNPy83r3dEwUQLiDqJ
ABtF2rFWj8MlJPNr8Jhz03B7ai8KQFVwhObzDJHHY2porDQEyabF+iQFVu0CXmuRg+ylddVAF1km
hOadQACoRQ79EDT6DRyioDhZIPa6J88zQVRuO+lvIakgqQVIl2on5YjltiiIVVtrxDEiVLZ1Ze8C
mtlcx4W7yeR1ka6Dfl3HGzTszZ8qtAziGU5jyVoLgBrnV2LElD/NjwOlMperqSG6Me/rtb6lZ6Wc
0ZuAwbWhQRGaO3MrKYerJJX/YbZ+W2uif0wQK9oHs+0f+jaEOAYlVImaU1hUC4m10CoU1qSccdGk
nd49iCZB2+yP7eY/ploslwBF6kW3KdE31QKqnSq4hViB3vVoPia5thIWF/gyrjcpEp32xg6RcPNe
gh6Lv5/Che4idkNprjWFEOtlyxzfTyayBUhHqCd5fasG6LsC4k+qZzMbUUvI6Z/3t6OhOHXX34XQ
/zRr0csdvfPgpeYRhixZSsIFXCK9AQkPlfA2j5qd3a80Oh2S98ezLKY8zdrznkA0mcXeVREixYqK
8pVh9xIWiq1GB9hBt2Cix0J/LGTog+IFVuFaJ6uge39SGn3D8bsLkKNLC/cWooU+vlVateztGwVv
Zyw6Ep27owlpJlW4R9xVdUEWxGSJXNXD+sJ98/2jVrUr0MRFcSgz44h2eFLcSNEzZP3Ie9WV+iaP
ahb8F4Po4Osspda6yY1wl4f+k2Y5Ek3rrNMgGJIwJv19wyFoA+MhNQySHqYg0njoRbkNFePYAim2
hTqxN26KIDpJ9rCsAMMbobIKImVHheXSlXBzmquo1UzlRVogPkSaacQruVHu0iJAAgREcdauh/gp
T8WmAvjaA7ee8KLiEKf6n9FD6d6TQBYlqGwnyEBGNzaqu1rzFLT6jzjRH6pUQ3n+ry/Lay1Tl2Zy
iMp6oYjT5aB0jnNms51tmxRV0O+c3SYi14ak0+qPAjhoTlLKVao5uf1vKg4qkKhKu26M38DBNLZZ
DAlOrpwezQIpX6NFqF0J/efKJW4XNE0MaM+wZWfQpKAUXld4iemMcrqtBnyjsLmpijdVnBLUUyMw
95A8PCQzr4/2pnedH28NpUakeyam40cy8KkBWbl2ZeatajpW/WJBLgnF2tAwz2F2Za49M1vkFs4j
w7VPcO5C/7Ts/ELPmy5rTQFLAb5C2G5wRBDlLzl8TpHhCsRTYdyJHpPn4+hfqxDP3YAaqmFonkCE
xYj+a3ZjwbXWRTyYTjKu1HivRzkS1Rl42Kcs+9kEw6In576y4c5VQ5/XnNXDVgy5HyaU6QiGjB5Q
K9Eivh4ZuLeLG6/4xTxQo3FFg18ru9vBjlC2A81edoswV67okJwrRSGb8+aapUIC/ug2fPriCgWN
ZvXsfsM6Bmn9IOEWqXTQa5wk3alBfRMy4o47DHo22VNQTkDvbeDjrEi6TyMEjgbVcvF3WCiycheJ
vSLXtC1hywT9pMGcQOcT7VufmXDocbFDUlszoltboGZf/RVYE44hppBLI2m3mrrXOnklPHGl3j6X
TX1+x9mJioHiq61Umk5cHP0M+saS0VB7FTd1bhnOzYdcACdorgrBFx0sf9rFvYRtko2krf3bVIf1
VPs1ATHz/3B2nruNa+maviICzOGvRGVbtmTL6Q/hUMWcM69+HroxZ2yWIM1pYGMD3btQi1rxC28Y
1b0CsnvIM4NiOw6Ozf2pz82N17zF3NGX99m5sGCkDoMHpMKgf0tL/ljZQtRCUx8c7SBUUGXEPxQE
jOKoUtCWwoJI5+nycOdOEugIBdayCtZgipOIo6RMe9i7B8y0gHpD2kBXps3XEe6JIUCq9PnyeN9h
zfSuwsLCIDNhymVjApqJYz4mdlNSYYLX8EFz3pELqbBr5D02cF5JyOquBZZnHwvOigyYiAcDRf/f
90XfRWGetol+qMMHmKW+Hq3AP2voY5KE8URYxZ8xoXbv3AiH+mCtV1slWonj+13lWwWYzOVZOBdS
06XTJNmADA9W7Pf3KELnJjpO4AfHalapC8EVjIPicrVQ5DteHusbcDadcV4GImtDwrZ8Sro3G10O
/IDBZLSyFXpGcZYvPMLbTm1eIyNY5O1nqtdwKYMXJCbFAWiGVdhd+6LYA7V3DXxajkNImn0qL3W6
85k5OZrrIORHwqSooESC6KJ4iL1T0apwLnays+1Dc+a4QJA+OqKzbC+VJ9TkWu1Dwnoc76aeiX7r
q3VYbWJKeG2obZrch02zzkFIFKlky0Zj+xtitI9RYaikdOMo2gP57kh0QerSzeb8j2WJ80jpNnf9
Nbfms1vVQK1AHnkQJPOTqNlKiyBsGqo2QEeJ7ZB8mI8UVqB7JHadlc8CeefU95eX62wg8XPUyV4V
MhoVTpVoB6PbL/P+JLdryJT1ADfIGdEOfyOixrFscXncb/DGP9sEqVNlxLTJNLh+70nqi0jRRYJ6
4ICoA+hwWJho8vbBrtTlpaQOc8w5Zh74u5RI2G3eQmzzusGGDlpIOLmtM2ztwubBM621FxADOmtd
Kh88ivl696H36VwGB2uxxSvwe4jddbVx5Vk8u2J0wLEUlkaaxVSXI06TNDbjTDuY8X1W3PbhvqMo
xwZ0RhT8raXaHlbZlyfuHAwQ6T5YmuhM8I5MxeUsI6tUk7U5ZHDhYJhF7Tpu25WWwZx2DpCO23rR
NUfAJgs/bW5CJPxDBdAUyPr/6kvGmg/iZKY6fTvSAECfF7jqIVPlNWsYCPUJzM6qgWUaQskPoh35
iCuEM02od7nW2KnZ3gop9UKojpc/5hu6PtlPrMGINzVJ5wEl/N5PYaN0iRgZyqEZS9gWPdJgbvrr
SqVBPPh23ucLMcewTsm2ElxnpNWw/HJOCtID6GOk2nGsHypocIuKMCcSIZDlDYy3ah5S6DyMRUo1
blbwd+YBJ+LqS3XmZfz1/ZOHKpIFKUgjSzngjRc470qDokuwM9TbUt5HxAa8jpdn7NqAY6Dy4+Wv
qk7KywLBGwg6oMY9Aw4kD/A7l02sckMa/rX9ovA3/rtEmBZQYweFPw190NpRenWQEOupj5IGacDA
SYBMPDZxVJagQEdbSOQ5d3GNGUEW4CPQ2pd/9LkuMGwoZPuAKGOt8m0o+uNXo9QpR1lcAZ6w9kBF
4TLDbX1s85PvFstBxYVcPrTZSxkdOlqpFni84pqD85nI/tcnTCJ70W+7Njf4hKDeZO0bAa3lXbvV
x1v7n6n+8TPHxf/5MxvFaCuHao8WvFnlBgSS0UMk+kAuiNJU42APsIz+dNafy9N7Jpr8+dOUSaCR
agjOd2nGsD7V8BgG1l0TUmJ1XtR6L12Tpjp3//4abvKGyNmgVoVMmRVtKhV0mreJ5R0HdODZHHBM
qw9ZKl7bQWeCqV+DTh7MjBtPwGmQBr6wD/T3Ttip2DuPQ5IES9Kr42xy+bl2VxrmRSPdXDKX/PRO
95a9+H55vs+eYU00x243jo5THIwfRuaQN6DMuC3ydCU+8fur8p403Livr0oTf2MTprsK50UZnJms
I805mW+TBoouWjRKIYe+FL1kS4mwCZwKhbdgnhXtRgVMAVxSd9DmUBCoxgUjwWm8fauw2TDaGxPo
auMkywCEgiTtcTLHAqt/kmM7x4VNwjKzx3SraRey7y56UZvr1l5LcGMNbnIV3Hs5cz3UW/PomBZP
mkcDHXX2gP6lBgQGxf8E+UorfRnTZaImBMLIKLv62Y+Eva5itueDiwlvBMtdq04w75ALGDRrLvb9
ojTvVBMEPylq8LcQwc7wB7L2RsOkMORhoLyeEpB51U2HckdEvUtvtLW7Kfpsq9BFaGGoNcy89Sii
rTtIM8WUnzr1NYMx1lTVSgxL2yp8u4vR/4AR0nUf2asxEt/qdSLnmPQKzQFbl3ny0Yg4AlrzWC5J
qU9a+Tm6/XX9Xx2JTchzahzZEf2kQHpNiqco/fDlUxsMBKfaJhX7TeOodxbKfqHhrQQ9OOjdZ8vE
ep5qj4BRtzT3OCRxOCs3nEXsU995DYmcaTJ7+BZBT2qG9Kgib/K/36twz9ASGyWrYBn+vpIymq/U
emtqCMJScW/ACzbxgn+sp1hDjeR0ebRzNxHGXgQnMiIYYLV+jxYjpiYODikYc48JzohSlnLg3gsA
5do1TvGZnH50n/6fwSZXgpl7bR24Od2v8qaIbg1UOtBvFjaXf5I+fvP0+P0cZnxff1zqYMqNNvf4
TXinDdoNWjfIkK4dbWRiUC+PQKhb866IlkmA+IGOvH13opxDJvGaGqadwacJktdWzmxd4BzGN42b
bFKc3f2/Tl4uyqh6T+BuCNEhjLtFbGkrozp15U3CLaY0OAymgS1RfWotYe7yOnYpGxIdAOQk0Fqk
SR9gWR+EMDXXRW2nwJbNNpzJnoYplDOjDumbW1oBK6oA6Dylc6kAKUafvv/r4K5u1bMO46nLc3Yu
FYcZB0hQIh9VQZP/njNCEbcCNK8fWvEVlPFSSLRViKuUCH5Dlm9KRBMFYFPJV9EBPqaiHtwWA3bm
3FxU1bAsSPQrYdC5O1sF9yUqcMcoKU82S1i2uRRq1Jl8c4+yBXqVhTTMRf9NyXffhdPsyhycizfA
m8kWcNmxfjr+9x/bJumkpiADJMPTEYGSDpmxdLr/4nD/HGMSTHYyEja+wBgYj4zV6IpyVUtwdxQK
B8+vvSJcYz2e/1UAgWHnQuucApxqoE9BXFC4gg0FZNz3jlfrONeGmNxYplgnrZ7850eB8y/VTyDN
l/fnuWACbsP//IpJnBbWeTWIDUP41o5Iglpo6a5UDjbEg8sjnbsQf4w0rQE5DhJIoLe0MVSQwDnx
gxzvnmi3DI5Wc2Wwcxfiz8Emty8EvjzPGhanq1dJvUP4Rzu15pW5k77V86cX4hhSwtiQcb35pnT8
2Nmh2AYZcD9tpKJo6mDrmmvnLQVkT7hBzmzpgckw0m6l9weYj7ZJPEIkDLCY5M60ieOA47xyANXa
XVSRddIQJxsQVWv1mdi2awdBnx7h2ubVMe4Dp1z6sTWPsA/ci2iE6k733FfOHyHCZtA4dYUCax1l
ZURg/LS7U9AtGaH4xJJzRzHnJVVyI32O1T8l1e6MZkmp49aGa20Q3EWlsy5V/NH8Yye+Br43jxMR
2SA8ncHXBiNctqCS2Cyjtt26sYjRj0hpGOSgjJBeomGpO4AuGTysZOuRhf8+xLcNFQHISjL6C7hd
6/Gj7ijb3se5AkBmXiwVB9sfCEY+TFBdeNPNCO34YJYh0hJjQR/RdBORsEOXKu0JWBR/IfXGbGRz
j380KE5M7Vx7xNJWQwQM9aCVvw/KTZ2slHqFG6bu3uTlrVTfuMQv0RLzTITbWRExXDXSQvhjEhni
HD3sZWk/BjS9pW5A79CXfDUs9JOqbCOA5o+tGCslDTHnAc0wdGAJGtUY59rizRCfIusD9a4yRfXL
2XgA8+QQJab4JPO8xXhG4vdoVbdD/J4g0Ku6ku3CTA4L7DTCluAU1+7sM0mLjVsWM7miXcl0nqTO
7kWAreEn2nNYpI2hlF49Xz6QZ48+/XEdxCH9xClDxAiayqjEklI4osXRMffuOfpecaqdKw/OuWsM
LxEkGbGHgiI+eQKluFPaQWYgrz4wimXct8o1Wsa52+XnGJMDb5QNI8cUfUWhhrsDk8434J3fxXS0
zVmEjUyYR3NHPSRseIlNjBX2iIwYd1Pu9g/msJOJMC7P8LnaJq6+/++XT55aS3X9MLX4KsncZN6i
orocuJ9GTUFl4ZcLYGy+lWGDdeX2+ybcT+8l2CkwVOTRYO0brvXjXmoRpSgAdqqHxsQezfP3vVfT
4CGCIvxVlVVaI0Za0COXMngD+RZ5Y5B92SZTrI2AmbNxl0EaVBJll4AyVKVnlWlKnU9Pa2aS4i+b
JFrX1Be9r5yOuoKplwDnnsfJckGtiO22fEZ6faSJGc7XlTkd5+yf36bSS7Fk9EJQ5vodTXSt4KJO
pKiHQgFdNiya9K6LH10Pd7WF9aZbtw2m3gD6ER67PPK5N2Xk1Pzfgcfz9GNSG72OY89hYA4yGwly
E9TVq4/KPzZLMBws3Ldk+toggv/hNQVq5PVyrqnIA2EFhX3aYJ085UOD2+kPJ7N9y1VICyAmSnPj
Vz76W+DaZSq9JJFWAs5T+GyFl14vD1mPkp6ydIu3JqrvW6Q9I+sg9RuxRLSPVHBoHbvDvjuJMcfE
3iAeVIiftxjUrMPAu7Xa9haksZ06qLMFJbfRRuXwDKR5DrDU0LNFUJ1+73AzWqBBjk13aBwora2E
zBlYjGtZztlyC+xm+E2ApkaV498rADW5l8qgI7VMkJGTX90Mi9b0GJtPissdZoKyNJaxe03v99zd
wgMPXkimP2vpkxipNUCURknEisQrN11Z8UkqjmRyWvdIMnd5k52rroO1+Z/BjMlvDMTAT9o+ZH+R
Jrn1MShBCTXI2veHUd/PtThnkbvJOJeEnHgrzMno12rYH1T1Gp/hu1z2+6yRLlsjfRCgx5hd/p5w
ywlUq+9c5SCgLpmT59G+9GXdpmea6h++9TRkKCsoxb7hwAmFugzoglApMNsDDRIBjZ3nCuBTCF1I
6sUlXjWbPIH72PLedShcihuAKYBUcppdvXZFi+PM7StJnB/qvAqIVORzfn+9qvUaLwIAhdCwaWM5
7yJFFA89uP67v6yWK11b9dmVZ/UMX4phLYTSYIGQ9E0D3XxwTLkLG/nAcdVA1Onaa2a1oMiWeera
NGc0UM9lOndx/6naY5by+GDf7FPtLa85M55dQbCFlmjgDYAh0GQFZa8ilXZa+ZCC+5MRSgiTJxe3
RCfsMWRWb/3wr6NIM0TDF2aqgbY37/skehgAGyMsmvbrIbTWWv7kBQ8V1C+EZjXfsVskNNJ4h3HD
SkJINT12NUwsZGaoMi0vHwj532sXnhvCBt+kJWLsySrKUt8ZjpuzivGXkKnHMFwXzpdgYgtK1Ank
w1cXfvGeGdYOKcd1j9oDGrg13jDoP6StsZLi+1BX7BKgtovELb2UGBsMqTqCPTTopFz+3rPLr8km
wnw6ajjKN9njxzMh6lldGX5JXtO89xhWBLDkROMJ2Qy/SewWtfBBHbZidBrnqxT/+ODLgxRPMNje
oneNLH/mPmH6SPbJrIA8sA1+H4Iscc2iEQP5kBVrkLMezQ2BcD1GdKmKidTz9D5K4FcXfwBB2h1A
MgQrrdC66Yfh8crU/Btx8i2opiN7N7bJpmEJ1IpYE4g1DkWhLjyA9LWKLCwIfyUbduEwCt99SMYe
zUoecMBrdGZoHrookCp0Z1oUQl1QhFc+ajwB0zsOZDFSg/wlBhHT7wnicHS+ZYAkspQnMVpE+Val
aNSxw6sKirtwC+Acg2LQsd2TWF6B0X0H2f+MDgSECtGoqzgtSmquVw+yVsnonrUEUvLSB6IeRw+O
7u0bZ1ghtr4uOoTGDSxcq7VmofBgIFCJP5svbUfqFiXVuPURwUUUDbipJX+2ujnzh3da1y+tNq80
+U6t6kVp9fM6XvvUzzCamKXRFs+9G7VAJjvzNgjOylgIedj/ytkq1o4G/t2l9qfBdrG0CCK1PyZw
2Vq8L4KN5+uzjnCxaWVEVuYFiVTbYpEs/C1R3gpyJL6522RzU+t/JTFdwEiQO2Bx2wASUTCgTjEc
GtiNAATLJNqWtEjbYsufCpVsTi6M4vBWzFHzsuR1gftFDBuFrSqkdypADMpXVxKUsy+FBp8U7AOg
kX9cJhQ06zPJyOSDmj91bWArFh7k3WoEUzZvIOf1cpXhhnfVTuhMdVCSkNP5fjDQYPqWdflxWShp
FoEcFqQRhCB3NECFedP/RcgFz8MWIA5EYvcOdI4ZvEvNW53ocPkxV3CDVWfcj4J212wYzz4YiGpB
bMebb6wQ/j4Og5ABDQ4UiR5pBUoccXNUWjvozbm/NNALkVF+VW7zVFltpCSZ96W6HalptZnbDcgU
ut4rDxlvN3/RUKDGqDgtpLkwvGmaHeRH3HdADXT5uvJYyEq6kviMkdjkNMmAnrhkwD2p6vSCKRvN
KLK+4eNFygn0HPIF2K5BvGWnaXwlM3b59vgOx/4ZEUQ7aDJopgQav6dLKepEVJtUAoe4Ekq7HRZD
+1IpN754m2tbfuQgYImQrTIdHfiV5S81LhajhLCa3YrVUq3uJI9k69bx2HhPQfAY9sC19iYc5QRI
xaIV/pTRoh62KZhP/kSboIHuIOv7JbcPsunZrYm6l/+sFre5vNBH0yEJBhEi4Lrm42GuAPZ/KMJl
LIUIz6PPQjnH8r8ssI+6CHt/a2g2Vr3Nq0xpPLoBuFQ327T7iyOz0qzIdErgzuk1n4YzkTwl0x/T
NgmprVhtjKEMJMq1c8M6pZowa6JDjsRkQX0QPfmeQviVtTr3FMqKJerElRTsqNv+XisZVrMTJaE4
ouIiIFZiivy9j5X0ItGRkEhooCafOqVJaBJisS3Rw0kcd1bWT5c3zXfNf7ppkO0dtfIA0Sjq5MkJ
3LC10gB2bt4luAw4swiXCjTuXUd+Ert34sZeck6FNwLz7lK3AHGPXrMmotqU7Ms0spvM3YTFKgh3
EgTny1937k7iLQLbDUkD77Cp6V+DcvWgG9A+ffPBlGCtif5z0NHMocs4HioFaZbhJPXQFhtn2clo
10LILlWIEqKJo7Uxl7FHd6kZXv4wdUx9ptOGKClrqOrI7E9f6oFeYaXFMHRR3VQXGON18g2NWY+S
XGHnNPLWiKHrB+kzum/u4zcsFnYJJ0jZS+K8zu1Kw8bJ1mfWqvgbbvxHAvF5sODBaZdtMsMovSI+
XJzWl7/6zJWErjhZwMiOU0haf286x+nKCLonKVS5wK8SSSrb8teefAvtCzMPEvT3ywN+h/STafo1
4uQG1/KsDhoqJIdS3AbETmbxxxGOkrqDLyW1dNnwETwFnru4aoxzLlb/NfRkY6tCUKtZztDEUiUP
ZjtQ/x6GDZV/nLhfM5eCm4vGvSDvO+3Wsbrts9G9+QbhBH8iphrrYEISucoy0RHUAEYwcq99wKI0
jy1evaH+LzB0yEhA0OP+RvcZYdLfC9QXlJPM1FcPQbUNrC9HEO+a9BNDWg+HA8iZsYn4Fn3xK6uk
/LuZlVHEQlPROCHynAzrd3muxZWsjLjgMn8qbtxkh7NHG+7JnFsAmP7R1xfo+V2zBB5fpOn2+Dnw
WK39EXIkXuVbOSkzEsin0XUlOXr5UzySmA/RNYDMtbHG3O7nWGWcBwFXzQHjnEb/y/sF6rmHwDSC
367pPp7JLmjtj3UhHSQ5/dbfgwldVwhBC7qLiBgkWUGFhOBS6W7TaybG5840dSjVQB15LLFORir8
Vgv8hikUAwzJjoCZwxRHhzXxItnlVTffb7bmP0uG3uE3ZmyUPP39y+SyyBtD7pRDhztL5C/pbW1k
P1kW6QGh+r7HgwAFgHHfJCKr6RP3EAcoHQpIp2A4tIWIVQHeI3G7NNxgq1wjA52bD5O6KNaHo07P
tJPQNYFlIPagHhDkH02hyErGZ4G4FcJvqxe2d02e+vtUTqeEys63lDrHdjoluSNCIh6qsRSIp5uP
sYW7HnLabFV7X5rO1jO7v3kU7UZj3hhoTOhB9JAlSk/vZXoYNRz0FlORrJuJCboUgoU7ZvAu9NWy
aMVlSJpx+byfi6sVi8AD3cqxDaJNjkJq6ZES6YXyH7ixPxcDKvLUZCpJ28sE1Sk2EGFe+si++CcP
8keFtcoYpeSCvx3gC9RU03PDWPb16N/wHoK/cJytZO7IIOcU73Lb1Eq+3l+GIeDlwt8qrbHsBBxu
Lv+Uc8EbhQTuSkBYKu2j6QMTgFvCt1w5gJ7H+cdAbjhA97XZgVa1widetPja2T6zwxhyvKApYcEf
nZy4tm8Q548TLhJjVZgfJMYhm6zv9xSlkmFVXmvtfvuETfaXSu9EGQVBKOX8YwqiR4GYOqZ0cIFf
9pTHIOMnKAxGs7p1Xxqr2o/yB55PQ0T2faQKdBvYs5fsNBqPFjR9Q9ya6M94LFi/7FRtXlYZUjTC
XxDtQv3G/Q/2BC2JOpFmDloA8WC9liphUzvvtOS2yPPVlWUb52jyk3jnWDVKQXizTi0OWrNtawek
9CE2wmUilButDLe5Gx6AH3cgwiyt2Ll6uzVoKFRsula7Alc/Fx7oyEPTeQL5qlnWZONgs2XFskpp
7Fv7aPiLO99C92lXx9GsqB2geDV69jDWqfLolBlrie4H+VJCbYMkLjdWEDCXkt/Pqh5qQOk/JuZT
iu4VevRV5uxVKg//H0/1mbjz12dPNp/VKQq+XVQHimbXNghzqH/HKw4Gugz0MGrfK9ynrm7Bc0UJ
HY0KunjoIY5K/L9vfWrMKZOiS4ewPkY4Mg34iVCgEthG7ucophDWy9a8Hc2y/oudIvOIjnU6kSRg
8t7g2oISP8WoQ43gDFjpBPc+Cjo4ycNn4d8inbf/nLqi/G8CI+hZFB/QLIQvNcVUyKFMLcnIpYPZ
vuv+iyfvx1tPxmBOVap56GyqcN+mtwMNv5R7rr3WNvgmU07PCfp5Y3QGlhSltd/zHiZR4buaIB4Q
tinafezcIHpSNSvHW1vdF9XxWVPann5Mm3c1uS/7RdMfjepPGr8XBdCZXZXc6uoDf7orD25+b3Zv
cjvM6ABLgh1HHyH/7QkXoDi4bcMnVb8ZcCFMt/QwQxHp3d6cdXE7U7IFNRjkdIL+RtO2cXDTxQ+C
h+HaUcKCqrxN9F2l74J462pfonqjkMvimpxWVOHswbnRpFXorVRnUya3lvIMQ9ML/0rVXVXe+dKH
2fuzVtvUMCNq87av95QK0/qPhCx9eQpoChc8Ni1qjtY28Z/aa1IA52rkZOHQVigDs7u1MTj+ERfm
Q1g6gqFAoULFGdkfSq3Up1dEbb4bUUP6CKRt7h9HwSfeOU98q3jNupWafP4XOx2xB9wPqOCodEh+
f4gcqgG1sI619t7jbAduo+YpM5pPd2UW8HxPjvUYC/N6+Lg88NmrEA1klVbfSFSzJmV5kRVwVb8V
D1Wg3ZhqusI+eu01c7V5E8MPpY5mpcTZKzS4H+UiaoWZVjwzP0bz5NCLU8XY1lG9HRCmcWqPpu+f
wccnocdsc3z8sebTgsS+/NHnKgNjVRAWOtZDRL6TZRMzJI4VJO4PhdzZBrGJH2zliC41yaSFzV29
N7t9gUtl79yW/ruP92BuvSHWhBkhQbl+Nao690WIukBTthDOgj46yaKcwlJTt/VFCFC7BliTFtxU
GebEG1dcydgZBjeNupSr27w+dOE2IUKtaIEs0nSTN19XZuebujG5OLgxDNQ8iBjgI00+ZhBDHEzI
cQ86YveQG/1jZH4p3kdDgcu/8zGkdV8lwOStuEqUP1WBYv42L09Zs8/ukZSneUWfLkjvmuiG3AKD
wLR51Rp87pIXre5mjVZhBL1LikdjuEeOCaJeSKeiTfHey9amvLSMB9P/LFuMsVGobqtXX/oj0vUP
0GEoKfhZzVc7oOAn4U5oYjM5vBveXeE/Bs69pdte+2Z6nyV8sah/iv2HwPxUM1K2dpYZ9EGKU59h
03WjAHhEO9wr97n8RJ46RNQfXUSvvNsovreKpyoPZo36qhHftMZnYT60xRrTFozzMMGKhoMQflq8
ng2f2AX3g74PtVMoL8j/a6wjkNiIVz2E+ij86Kt7708DbC3tvsDgzTQ9sK0IX0bAVrr+ViDRVHRz
AV6mlZ3Uct8JX9B+KOTBVOxuJXXb1Hdd+wo9AZh+Pdf9bNZTIL287GdSXJitoHyoS9HvsyZxfd0I
suG65XCQZQ4nRKZjLT8N0QJVk6suOedKO6BDoCySBFI6mG73mCJTnsnxgOj22vNxq3HekbEQnkct
MDq0JFy+BZ+UHtE1498zAbgJHoVuOk0XiqiTo29a9KVMib5N0O6ICACSiNJzUR0xGUZjX7GOl2f1
m0Q4OUsQl0deo8FFwzvx+2IWgz4k7cXzhpuwc2ZCYVfy9z8QO8wZdFgRgDReYC5907n7WPnzykLY
a67oGNPN20f3vYnmJZQINNmH//2SmyPYE8MchXB2qjw8qAZ6W3nZcfzeh2r00EIgqFX+9vrKb67U
iq0z+wulLh4IJh0hqWl5qu71sB6kqj0YSMqju7lOP2KKJ6ODIOorC+EDLZc3/EbVt6qdFcIs+2zk
WX/ickY8PoG8itxJSmNvFrwE0gyFTl2ggjurnmm9CscaRskIx511yBHjQ4sCToomPsYoM/m1/jSi
WejPhBMU5O4d8IT5wvnhflGJjEhdn+IvzDaVW/wZBaQf4nlAQf2d5pX7IqI0p1OznrmvFuH6U4zq
/VvwlvzBpd34KkVAZfPhlD9kJ0mZebc6VobP9FiNx/BOeW1e+QPwqfMHcVZ/KI+X9xb9PDbPZHNR
psBTCZVkayTn/95cpeciLO7E7SFBwJ9uZIGVn20bd+ZbXsx4TUlHonvjpXkMt9ran30oa2Ge761P
nEGe4mN8bI/Kznkyn5hk5aV6bO7S0/BYvsvv/B/Ba//Uv7+lx+ExJ7ORNs7KPeaH9mlAeuzNP5hf
2Q76QUeGIyDggXrPrH/xMWpWSNnnAK9FcFVjl5R6jg0qo7XdatF7ZJJ21iPOgJsrJrL4mtqhgx7d
jH9jp+z5c0BcBOMVgQNiuIQLeE0P/DU2Qqd6O6erQQuVbYAbJZBWYS5RUK1sRbWNbuuHc2a7UWeo
akDXkIRZjStChug7kBHMWFmxUETDe355Ic5tbWTRdNXgXhmxMr+XARUNJ08UrTnoFLAQ1nDmbrHO
3p1nhx745aG+A7nfSy6DcpcRdRxb7YY6uaZ7gU6G03BN0+FVe3VWoUDqFNGcdrnZBjs1e7DwbG/o
Yhf0gRTlSNF4AfY6DLNiFsbOskJhMNWbJXrPA/LeWRAsswxNUrlcuEpsx9axknwKXbjeGM8QOI2C
qkz45PfNc49+ko8IrYgIO26mhG7Y/Jn5tjfyo0u36dqdcUYMD8aJroP4oQxK02GSOXpGnoHTbvtD
aHG+xX0TNHe69IKzr5xjXeGh7Dj0m078cDNz7qqxDUjqtvI7DLORbm/jxyYcNjQ10AxE3/HySvy7
6EgyiBLhGnwlAu5JdlXl6PBqkdVBmdwQRdGYiRDvPcl5ukykl+EaAMocN9Fk4clkFXmEV0D1n6aT
qDeVUd9K7UHQBqS9tFVOMpb3YE+gLHUNLEplkwFeLZryVEcvQ1HeGHU+19QjYJHbTgpXvqKOtimg
4F9cMLORBXxbPvbo9ylBPYsr1x6N0ksSN09x18h9YnL+5RTqn1Txt4GT2ZV4LC15adqhED2gCY/2
1IDbyFGU56hf8ATORjHAxnsZsn22jQyXRiBeyk330iEyo4vc9cCxZEnZgRa59Rrkvsp0V4ifAxBy
S3tJBt1uSmkthtgduWu4+UtTHSWJhk0LXNAaW/aO8kbOsPbEAFguRawiv5eUHK0L0XZja1cMxjbD
9zt25F0uGsd2iK+Un84UQGXqGCQ7EthW8R+ki+NAQpDSsD1UDaqiDfLH7mBrIhcuO8DUnXnbi/dJ
LC5lMV8p3ReQU6yiuIdKi1ddByq1Jd0QumEdiSsBEWHVh2spPBtisCnVYmEJ5b3vt3aVOMc2aWcj
ZCRT+it31pkmMj8DgYyxLoJ8zNQEqRZ8IVLMtDsY7a5B/DY5SFzNzhiE+neosUmE8AM0D23lljtz
gZF0zLt7+QydEQzG9kBTOeJ8AonP5AETk9byjYAHrC9vFA+3YpP7xsTbg7B7QQwBYs/bSOIKC8yl
3nU2AsMYgOwGQVjkurOIrgHOz9Sqfn/QeOp/JPRGViq4pfBBOWQoLvK4PJG8ZOnGSe7aJOZiTwlG
8jmH7fJUKOPFPTnfFGpUPFtRUuSYT+4TZNwGGQXz5mDwxIGs3RSCNQdrbwJMN7VHvT2o8b6t3w2Q
U/nwluu2In+WsniHXxLCC69ZK8xjUAiulyJylMzCobRFHQPqBKvSTMe/wV/n6Y1eHKQBlUArkm8H
V8PDW35JogUXzkb1aKrSyb38w6TvbHryy0yuLOjOLDKVwEk62Sfm0PgKrFwH1TkhfU1i5MLZ4H4i
LYJKsPPyU+tkPpS0Bmf5EIvE5L7w0cqmeEMvYmZGd/ooRV7apeLiD9cnzqIS3NfKWjtPfR2tJN/d
a3m6E4PXWngEm+OAeAs7Yx45y9F6RcsaBPpIHOOjGf4tiEIMk9qwtgATvDTbUxTcGOV2FPSuoleL
7m3kRiR9toewYJw6MxnRwDGBzZ2KxOjkd9o8sYZF7H0FRkvHPrNlQVyZbg9P+DXwclsCg5YH7GPD
jrhxYyTbm6afNd2nAC04rxMYNL4tVTJhzxhzJnYq5kvzTkGcvjOiFRcfV7nqbpLhU/C1LeyjoBlm
Gq+yX3vrvka/V4Z5c1KS51aap86uzLWH8DETqLol6PaATXPS1xZRBlNYdspriXthjlIE1V2Dv1np
5bXcE2Qbm9yPFr5ZzZPsr6I3lG4+Or6U6jZpNnAoQ5g73X0uoXPwFKfoBdcvsS8s5PCUOfivt+Gt
lXhXAM/feqH/7BiyEgkjRl7W6VtXl2o4wJloaFp80sp6aGJnq4j+vW/dFI3HWUzsSLHucyFDBCq7
EcrizpJyW5GCZc0LU6MF2pNd+TemfiqIJFUpBJIKTiBYpRYiKsSGeQDsvbMLonZ6nioCkUpK9KhR
ODgkBjXieJUIte1qEN1jc6GqwzLoEE3slbnheW+JYr7meLirXrGqqD46GEWphQHOU1qiae2ZK797
q3i08sCwLUTbqqZdJjn0rGYFcFHu62WaDIt0n1nBUlb7rZWieOzKNgsUJo/oP9DlU+c9/eUsKpZu
ixrwkKPslc0Tf9UXfzPx00z8udEv85JlXTx0IuQz3bElsZoHm3GRZXzHW46DH71JVXbl/VDGq3m6
RmQddKglQiB4l79vyjrC/7TNNCqd6SomPFP1ZQbFt/cOihzeFbo6NxP1oSxuoGDYMQ+eJs+yZpfz
UI9noBT0efV/ODuz3ba5bFs/EQH2zS07SZYsW+5i54aInT/s+55Pvz/m4ACxLFjY+6YqKKRCiuRa
a84xR1Plxx4FT1s/L0VQ26UwnxTqfdaVJW608qVQC/Y+86jn9wMuopYbB/muG98qyrvAxF4WDFvu
f3+/Yf0Fbc9/GQNZGVQXz3g8Tj7/sqCIpyaSqv4UlvedVW1So7Y7sxVgP5sO3vC+Oa+WN/DNAJuz
1B91TCqcET+Fucn+Vi0dRH1dyQ5wLVn01uyl+lbFPLkKtP+y1i/a7Bgoh8VSnCAH0AtEF5150N9k
BLB3YuU000nPZmeZnpbZ8KWKUi76I8teiUOiaTkM1tlSencVl7e0TmHFOleNbGuUmm9JWKujDL8a
Q73+7K+PBd+BVSOMP/bZY2klrWTaUfSnMdZ9rRf3iznj6h/5WRJuEgDbfHzXa30zSXvMyG09omFP
HvH6tBN1cDnSl1D9mwWC0Sy8p3u5Pwqivq2HfTHg3YtXeSo+ipafyVC28wNss40pBsca/m5t+BZb
MAttG3Yksi31zTjctZuRvtyIVBqXniG9QpV/qAZoVK06OyqGJYwJZTvWSJauc0eYEYf70qhvtGA5
YKDg9tg9176We2nrIWdAMxxKe63/bVnHOTz20jOx305n3gnCqcbupbRncXYNYyfX79kcbdlSlwTc
UnJq8cOgUDWMuxbnFPjJg3krcgRIKI6amF4VtAGApyr35erd1GFqEBrmsYiugCxrP/TdKzrrl3JU
nVItoE6M4vcuulPyoxBfucSFtmd1bgWzk8Agv1BGFnzR07kxulO7/LSqVxzplOG5M5n71x499vdL
8cJ8RSbnnend6oVOVufaFP1TjsW1OeVpMvYnZK1elPv4m7RKvE2X3Ate8r51MCWw9eqZcsmKls00
wkcIEydggymuRfb8Jd2ePV3MKaiYJcR68AbOoLwQp4UhlLLulCIzCE5qoDiEDhrNzWQ+mNrRECoX
Wd12vYEh1342+cP3T+PCo0ezxZyJ586s6XyeZ3aDZnVB353C6iWbAW5kIcIX8DmWfqwnzf/+YsZ6
/nIIK3gdnlXmmrRIqWgl3akRfhrmNmiIuNYcNXrAoVkFXfr+an+r2/NnSydA8bhyg2gBP79oeJpF
Qdp1dxLWqDFY/dpJ00pqKFStLcA588DG+AVgm0ed16cRgyPBqYrFGZbFqePYz2hZeoIcxxYQqW9h
3ba7bpA2IRhT1i6HTg6cUny2xBcjn3aq9fT9D7hggS4DbRLiDCVBgXV+dhzqS5LJhWa1JzaBMR2d
pmu8yGgpMmNXJIBSz7AfVQmm7PB3Jb9BrPlaLGKtX2WpRJ64bPS+8hd07ku4PJd1v+vKEkW78V9X
vgTZfDTU7veIak1417tlC+POKTLDW9RjKPqJxPjg1GU7TWt7Ore9xXOTipRd976mRw8kdZdVPxnN
YTESXWmILxQCnAZgE+Iq/MC75fOrG0GYi8xs2lPX7hjr6/QgQfuWR3viSq9c6lLTynVUlh+ca/aE
s2uhK2OENirtCVNfe5lrR8eJLhntoS98mrSwDd1cO4YJMZEBBAseC863slV6xVUS9rraz7/Yf2/l
7DictLFpgdbbk8Z5Zc0bzhw/U9+pG+sKS8xycfSKtlreS/3b99+asbaCXy4trSIbrIiYz52tzSDX
Q1gNUgtpTnyJpMPQzu4U/lrBBVE377uwPeABo+PJb9MqoX8bHcGQnIBKBdaz+p5U6ydBs4FLVP1R
i09arnkJMZVKlGzS5SPJuzu5Xbba+GPQMjgTterWQsIII6b67L1+Vrx2ecowZLDq0BuixV9khQ6n
3OoNBV9au2FKKPZkk9niyQCzZldsjCp2wuFHqJNtxaRnzByguwA0GNcpJA1hmHlVuPiDSEh0gxgH
8GEayFzvdsmASUQo3hli743qMStHO8DCoaT+VeqUNC8s3fEA7nuviVoO5DlyAsv0JrB7db6yCV/+
BP95+GcIQYGGr9QlKBGd8RwLR4kCQ2YuR9qT9T7h322+CQy5jfG5VMiGMm4fA8Qv338AF6ACC1dT
izMYf1jDPDuIOgu/dqWs25Oks+GlnpFv1IicsGsf2gWCHF43Kg60IM4KkKP8eWlXitIXtTK07Mo/
tYZUtaeqn9wehBCHVTds2r8nLb4AV5qLS8AvJjtspquIfOXwf75wY5hRlM1Gc0q7Q0tnJDbPIrti
M+xE5r+LRbk7SY4xHIPxRLXWCWx92QfRaoBXjyK2BBZ8yPqa2uPrAUyaEnzc1beN539OfZQ7RTQH
VWpw/z3GluhCW5W0vbVA4CeT2Lpqb/j1Pa/Xo8FSdQwC2F8/PwWtlQKsdcXmtBb8nTm5E45vwZB6
IUtJr9G0MCREljxPP6fwt0ycUajfNXlPeo/mT8mzONaPEvwmKa+f0/B3V+O3Bss0Q/GQQiWlQ/Gw
BMnk57XbbwvG7XXrmi6kAFKjJhvukNdqxONl9iEKMTtknevKSmeH8QfMPbb4WuvjYyJKjBGWnan1
DrPwQPbb8j/yqn2OQoshRJLFXspeoV/Flr5uhDwg8MuVjkru2Lkhk64O2ZgWTXMa59yr+Qiscke7
2Oc4CGDgkOnO1ZL062m3XtJEgow1Kgfe2TnfWq0xG2bRnMz2AcuhA/xpp2xaj6LgsQiuuW5d/OLg
7EFUYdTA5/X5C7BCPFi1mEzQPH1cpn1PdDXb/bILu9vuGvn5Qg3GT4MPswpTcJs+R12yPi6qWa2a
lQEQ8NLh47q6qa32N8TY9duREXZoHA3jpKJPGQIwscqwsTKrK3MDndsztZoah9ZPn20J7SYI5p2E
9Grt79iwKZVHL49/aEl1kw9YdPft6/cb44V9Y63Oqb/ghYKmng+ZS6pjfcqiBmImJWF6yMCU6eOi
4RXYFJCG7u7Yt6PX4Rok+l0tgSWGTpUSgNCSLk0I2QRIsfv+ri7Q3te7QhUJ3WEtDs+20UzvO9HI
jfpkWse2T6CBrKLS+9I4gr3p+BZRwECbmfekY4vTfiYCLPAp6xqhstuOoLjAwPnlmFzb3y/dGJsZ
zMz184I6dnaQRHkAnDan9SnrLD+Cel8qUPUwNAKEWZF3FbgJDOgAQGNhRxZht7SwsoobhQNa6RJc
n2S/4jhYpL1YeeFwbch24bRFyEKpx4CN3gCTn88LQG7yIpeaoT6JLewgA88pY35N0f3X0ylQl/sM
x4GeYMbECm/a+1Rqafyy6qbE8kONNPf7F3n5bta1zxYAr/JvYfZPO2pJcS9baciLzDdVmThGIUJf
eBMAEZP8pIjAGv4Knmp/RhwxC5idQdfaaX9NAHhhW2D0hKPFGraIHdHZtpAbWlRniVBhU8OiYogO
YLm6Mc2hz1ck9Thc9k6VdfgE/acS+mdkgT1J29ky3QV1/mIITOWujaYv7IzrPAxnPIxNgOXX0+yf
h9MHUWctQVCtD2c0CbYb3yKTsWjr1FcroIvXAnhcxWj8x7n58KAKUgbjtzox3szQOPMSkmSntk8T
zhTfv/SLz/qfS50961hVQtxU9Aod8UNExcMabawjQ06DHitSr7zaC9w7QBXmxWQxQ9jk2P/8FEep
lI285NWO1e8Edn4ZzH6iBJt66rZ0zne93m7FTnqIxFsZf+0lQVFb1RAwZqdNFYd6CrgNZ87qORuo
hBREI17fVG4TImlUBCTzuVdIFdkinff9g7pA6lpvHUoliA2TLP2saCuSUcwyjoW1aItnEKL6Tzf+
lFi4rVg7UMny3NhU2UdTUr1ctT9Y//XPTdHnq5/1Y5Y6jqUgcfVuLJwlfM7IQUaz6uSy4mHmO7Dj
93p6Jxazt36TZSXtruMY0sUtlbmwilcJCWH/bxj2zyog3k0bM9mqTmrz0VCUizi9WclP+HpwYlZr
AcVb4CymE1qLQXMw0t0bJYFpirnNRsvultytxsDuqK/jpfb1/C6BIjNBlS0AzysM+JnztRrOo7OX
TZFr1FCugSnjjkA5EAQtind5If0kxNotYm8damS1yPSKmXkeoIUOHbmLTtnykcXd2jPnTDZ0mrou
PCkJGYLBc3GMpp/mAPWUgcgU0cSIN5FmeQquf5ayX5+i6pbK4M1QH4tyBopjkOyIGCFEbY/un+zX
msTRcFMviRsznY+lBPfgxY6N8lUnmVne69WmBaDsamz23mUewjoI7+jn9Y8OAlAzlpuMw0eN69uo
qV6M6j2i8F+xlUmHtrAGZME6Yg9bSQC1aLmdXt1wjudBaxs9QFWie2IBk+glk/PnlMhEEQ760HkT
xWtonSIFe7oofNGt95T8zgoPNcYn6t0IdPT9srhQxMvYtIMXQu3EOfXsBAtiMUvKsq9O2CKuA8uE
bJ9VZCRfuc7X0TUsFKgoFqAdzIQvtsABtjcKQbfdCd94WFHvSf0WFSSUIA0jDlyQb5v4dyf3dlxc
qW++7JBcGCYnyAsEUlyWztoUApaWKRaWlpxB8hIYgT1Z1ltoPmN9Ugxv3z/N9Wl9WuVn1zo7ZBK9
Ea1xENtTudReDdPHsN4F8aNPvQiwZ8iyLYDP95f82gWv14RcDz7Jw4Xh9XlLlmJZ7vS1C05a3El6
T+FDMk8QAsC41hmplOGVcOVtfj0Hzi66Poh/9pFMxz4E1LM9memuFYFdvCDaWcPRTD6mbTR/xI3o
sMU5sS74mkfNisu/KT5L7R3lhlx5k3pMK6+tNwHmOGpwUO4nw6Mh+v7ZfPm4P9/luSg8luRSqoMe
fYjpcKN5JsJtfe2qa1kd8pfd/exCZ5WqAG+5V1aQsRYOQz9tEK+5FTYVAFLrnEkQGYQZXlUIrk5x
bTH+z2OcHxp/RIAypj95VVoLUQBiBDpJvCUEd+roUiLjyhP5Upmc3ehZrS8pUhyIAu+tUD3qNCd5
XeEgNrmrjLCvmoG/l1r9QeAyi/z3508EzCYdVL1qKdkZKjfKIclx72cbgzQdMzeU+zdT0DaJbG1E
6Hl5dISYFieJZwQ4lOf7Oag2Ihj095/Epd0ASTFZJoxu2PPWB/TPh4uauOFcKMBFiWQvKnP9WFfo
T8GvfYHmfLVv1S498n+veLY+lbxJrbLN29MgN/91pCqbgew2iYDbyFPJqVH2nT9BpNLBy6NE9YXg
jWn8vuzFXZBAo1HfAy3lKDy1zPB0sfPyVPNC6DIl2wsZjkRn24b+kWabZfopGOZjOvtC856SoSmD
M8WkbHLKzvLvOHwPBsyaE8Up6Qw4Znpt/CUsJuHrtYev80NrPEqQFJKyZQr4i48ylrvHbHZRNtvi
NFK3/I74JPHv33z/Vv7yQs83TryysQuB4w+YdPZaUjFKyryWm1MWrnO69KXahTekeDc1c08mKq4C
gtXZ4yqrcKAzxiYZrC7O4yK8CnzyyYxk9ibbwaNxsk6hg8XtjemdGDNHNS6yGCrZzEKTZ5i32v1i
esUmfRxVAsMhJHpxcmWV/T01v/s5Z++8iIt0rDN+zuwpH/HR2specJu4uA02tggC4UBfoara1X+U
bf8g/oEAhLL9ffzPdIzfQNrtf/JT+xGQMQTZh46N2OTSXsjMgsYX2/JH8Dgy0nyCXJjZxp9j7A6S
31YeoYDfv5dLGyiQC44a8OJ1pl+fV0sQimQwjH0Dtr7DWdoWuYfQ8mP4Ht9f6GJ58O+VznbQSsiM
oWim5mTkdxOT+0bHtFnKN0JzaBsPk9GqPMgQksTxiqP517kp+9S/Vz7bEmU95KPs+Y2x6WjGX1Bh
rn1rD7RpD45BxAWM5fFHFbDcrtULl3YjYDqkTAbhnsxuPz9fmD5hMS0L38l0R1/KfCqK71LgTi6Z
XAtmuHgxkv8YD+v4TepnG/ISFRKxPPzQAG9SHNh4mgnyrcCnG7tKGLy06zEMXqn/f4+A86cqV5Ku
xFGLGfEmjU+F8gwuGKvvxjX46m/g0/laQz8KnAY+SA179rOiUYjGOUupf0px30Xvcdv5mabfLdpP
NQabrw8EeNRJ+VwxAcc13IdQFQNF1HhMa8vHYryFKaQfKt7E0tklnlfOz8gsqZyNmzr7KCE8poZl
Q8VBMo7tYZgcoXl4JjxL5lKK6Zf/lanMrKl2osdcd+hNpADWRgYlGVgx648RkgLwrQ8hkH8sIToW
E50l48+i8AxG4zn8YrXJj9Io3RRjRcroQ5V4qUJoSq/70fQmmPcokuwW3kC3woPT6JIZir6EOJE0
PTQEhgx4WpYSfyGsgcaV5spGcPE0//cpn1XRdRsVqdRbgP3pbm6eS4ZXcaqQ34KoBFIuzFQ/wrUW
BsJx5QYy2dUT80FcQf8wvRN6dZ/V6W1V+lf2DYUV8vXtc5STz6aqXwRT3SRqZMKz06oJ3l27Ud2b
keat1IMk3aL7KId9FBKV6q/dPUTE7y9/8StnqPz/r3727QXRYvVNAWm1wDATihBm7imkTNbU/+VS
fNsaOOhq7Ui5/3mryCGohYUBst91m7n0BNNXTBwtOA+v/CbmJV+fKddRgMrAqckAOrtUKICQd1PW
nJSWqPNsQOjsh1r3I4l+FRhFKmzIQYe9N2ZPkKoYpWzG5SkWA9ea9Q9GtlHEVIXjmShonKNP6lQ/
DjVG89azvpxSqVwb5b9/B+hg/Qfzrl9h8GlKt+OPVRcCUmtHlCece8FLrSS/Bkz/Cy3BvHavs6An
enmNQrr2m2XwBX18hn+15d9vG+KsSf0YTCa25uwlZgqmAMCwcjKEGE969ckYo10UDo4wGrvSEr1R
ao4rzzKfld96Mu9zjDJlUp5DoEiTkUCAxWlvet3wqld7/lG3gFtnRO2DgROMDAd4dXQcTJLboNJG
4XMD1rXqPsNOsjVUm4NMkvxk+ENp7sSKXJ8YDnuUOyZhbzRqlibsEwPOB+NxkDSngcrSzWsCULvL
Zd2rrfdIfJooF0qjgUIEHt8+L716s07DleGxWxkp8d2SvMA3yuD5RjFEh4Qwl/rPOgQRU+tBStpj
a2bbGCxSW35ZxuRUUm/30nxrktYixJtIwv0M8ZEp/hb0xxUaJpN7P3TNRqqOC6ozS/HHH2Yv408o
IKVpyI4bXIhlDFX+onqdMLpa4UmMy7uJbnCY/EV/zUsdhxwexih8lA3zfoqUTh/IG3gIfJFtt+sG
LxmovVFmL1hkA5kYAMO1fM9EITcqtJ6noex3cXiowleFJYadnZ0B9cRreEZoMGV9C0IGPIO8gdyQ
yvFG1gKvKA99XRy4/m2noXKtfkr1APnqTjMfjM7rmvLGCsJtn1m2KENu7JDjEShRGDupR8kMg8gU
snUXy7ikJsdb617D7G9ITU/LHr7fRP4aqp3tYZ/W21m1WMcKducNlny59Ba12U2mE7UQ3Ex+u63N
p4FXP9AjRK1kdxUqM3GE2um206PWvq/wCVaySkEn2dpysqmZgDKHo2tYYCwAOcKTxugT/aiczH+0
+qFOgpUD+f1PuHQ8rPbHRP1q7Cf4CH/enboqtCY5l+vTrOo7eai3ekfUcEJPbz0rVOG6mT5L+OIO
ebgFB7or59SJYAdL8I7NHnUQM/M0t2zK0Gu474UTQkOLZkLtJ0pbPJ8iYYQ2Svko1qcwwXkfQUwF
IK0LuVOPJgnMCqYs3O4y+T3g4zoMDsfIIxLi+yf0F2b68pL/uY2zgiiRxKJZ4rk+CT2DSivIf/T1
6CMNQr2fiPV+JZRiVY3YydxOCLdxUdjV1lvNzpQJiztkpV2FBM2xWJF0dSZeX/C5w10rURj0vWso
woNmyTdrGaI1zX8m29iKwgxtjLsluR5M6brAJ4xYCo55hT9YQOgRkCwELsEAA6AjJ+djZRNDrmHU
ljjZhMQV8k5rMD2fhnvmM9KMW7ooe6gHlP4YIPZQ2thtS9lrsLZJZ8IsC9ijPaRSbXZVYNRU94Yw
9iXWkZQrt3OB/276IYjmu2Z6A7Qz0lqc+jreeKHapXyml8T0d/XAPF9UegsXVGrqk8G+gyIFnNqz
5MaFKr8xatmpOWfUedhArs2N/8b+tQj5LNRsG4KxSmOxC+ePUBuv1SsXEEJWCLwJmS8SgdNZn8NT
IiUuyPkMsJ+KsJ0wC8hOiEgB/ck1xa9Kflqayeuq6GZlDknhsMPsgEFrZas8qaRokMaRUQDN1V5g
G3//mX6ltAKKMMtU1wCRlbNwBuyN9VykXc39UbdDrBSp8xR2w2lsXeFF0me3Ibgd+nFgAstbDrTa
Bl3ZlHyA5X1/Kxd6z3/v5JzKYFV9WisKd6LrexU/g/FuDp+v71x/n/j5wmQeCGnChCEJe/Xz1qVX
Qb90wcgbwe8DH8UOBe4q1a4qNHHsnrb1HmIFqjoq6kWo4cSXQbl2VcvVyC2UPNP0q5BoYlxn3ULw
k8yvSW/IGW6SPm33oEwJmm27LlzU9Vl/kyw+JjLrXwALoLfP2Y5dpfWMzGlkl+hDncS0Hxw0c+KK
0r6TCPeBoe9QUNUDg9FthFWj6S0YOVLVjt6wuN27CsL6Qxbwmt8vICCRLw9eFfth6LTDLX9uJK8r
8TXFB8uRVicJzlCHxJuB2UuC7bcX3U1I0QkKeEke2h0wSZO6Lf+Aa5R+UHnzmtro1HQkaFNUFg3u
MZuBmDjkzYNXdjazu4RblhxcIfj7HXSGzqZqy2lkBxJivLDfhgpieRd9O9Tk+im3NoPhVsKquq7Y
cHQPMINRQEWIQXNQ400Qu/hUUyOmsOPRLpq2Ift9tV3Ah1gMgGinVnLwqwE6JhBJbJylcOgwYssH
q8qrawfJJdAbLx3mx8Srs0DOhdRZR4htKvGlGN1mwLM68xMohhEbIrpvqiDbJA0wZXYHq97l84nR
L+N7yxNfFb7uqGFntJkGX+XRVWh23EZwNAHlsEsKdyzf9jimWFBx4cw6Y+Hyf1cilwtVEaac3qI4
6sioDcaxjV5Trdn9ca1xCsY1CTEdjlUAKzroYkOdYsarViNjX+n2o+wzCQt5QS+ZdJviEULYeucF
xtYCFievebekLiY3zPUK1jY/oL5ppp2guQKUyNjTO09ByvMSpIdC3tR0V5E3LZiyOQptrTM9s3VF
zwXD29Fm1BUT2s6f38LWUWyqkYp0eIUgLEd76zvbfBeYnc2usnjK5GIIW+Kj1LvR4KaPjbybn8LA
1yWH5E7OlCC3s+natrJiKufrHdXW6gIvgUGcz0tY7kLUyCUsidmZzJ0yU5nbyaERblxTuqlUbwld
wbKb+3xb87Tc2lhXTyXakJ/JNZClfY6DekiyBhyCrVkd1MEbE5tPdQXrsq2MF3eAEbWdFBtIcGHi
gifIT8FTeOg8QMgUOhrQZYcK3lHrjSX5obrrpk1neMRv0Svzqf9Q59+hfms8fb+lfp2Bs7szf8Py
C+U6kvWzva4j4yHSg7o+VdY77OBVmFkbAwzwhtCMw8qaFMRtPM27EgMfoh6vLKG1cfzy6PHnlRFb
YzZirFv+P+D7GAWZ1mhZvU4fJqwqIgXT6ztZfFTNt+9/6Vf91wruq7oqiStuiR7i86XEfFZHKc2r
0/ChPDKhSufNrDN3dCCilGsR7+ZP5Z2RetiYQDbkf2pTNxr9fLrp8l067tH0Ba2bEVdlK8WG5WEU
Dh84BXhTPAjBzox+GMZGEDZdet9fVaVeasH/vf2z6iVKe7GbigKywov2ar3mE9zkW0yG1d7OXmhe
8UELHLH3m8QVrpQoylqrn78lzGBIkVwT7zXpDJRcpFwTF2GsTi7t0AxRqLIh6RCJRwnCA5w1FyuW
rOTMstu3qT02lssyyepNKmwN0Wn+IIRXzV2I4qh0jP6uv+uQDqSbUsXofmMSi6VsE/FKB3JpBMft
rvifanHPX7Q4iyLPWU/HiMTKV3s2HfgKMRQ1hcJX4NReGtRODO6VucBL56NDAWGRVYYqw5aG0onx
YkHbu3oUBOToqO3kqR0NHyZW14halz5OEOc1AYE5lCQbZ2+3CHKyHCyZt5t7qnhbifdhcJwnN7a8
OTuq0U4nDSKkG4Zmjkf9oyyxk8APcdoRj3JXLwAmoLn7NQIxGiez8+QclgAlh9NGm37x5fhBctT0
QM8byw4G64b7/fqSLnwk+PAzrEFbsVrmnv2EpsqAPRbWV6P8FtFAGyeF2VKPdDuYA7+IDkk9HoCX
52gBzL5dlFfp2hAar40L1TQOgkghSR6SkESuy+ifDSVI46CWs7o61ZUjtTdScFtlvknRIHjp4gSD
qz9Ut0PvwnJJ8RA2NgpONDNNDTJ9NyZ+urYzggNxoncsTEq2SP8sw+uY1Fhun7lyvAssL6d24sT+
e76hpqs0t9xPH/iiJ/fKob4BiBUe09wFr9Go/XCWIa3xwXDbmya2NaBkvHlHvGFcLORbcWvBxfPF
wltkFz+WDAQs9LjjpiPf4SbpPOuDwJaVEEdo3R9YH61oK7+XzKmMbSncMzkuIFDPIBXeMt1gTq/C
mpk2Y7GV09us9KfOLTWmJK5KroG1Y73GtV/pG9buQENI3DSIV7bDQwVAOS2dJcJfBadLzDQo5jaw
swnoJrBoUO8qZau2d7OwqRo8z+BQO9jcULVEOHD8PQ3DG6WzC/SFpWNijAO2xHwGHRF60dAlD9Z6
pa0zZFv/T2pdIouzEAUa6MRG7f1CQ4azVo2LYJspT31DcWk+0Jr3ksMLaLijBsDGbm+i0tYesx6y
TIeD452ocHI/z9mun7x0H8E8IuSUlwedkJF65qfSdgwOZv3L0O4mhEWCs75oalMardxVGnchJDPw
psyPWVaEhWOtFNvWK7ZIEnyU2iVgc+5s6V7G4r59we/sUfrRkh1s2jDIxWWXqN68wSAAA76SV3oT
bVA1KdiUjJ6muuGML5Ppy8pWEOz5hxDiEohDjTuutFmUxn7a7+v0zqL6K/2OOpUasHcTzSY5opcd
TFBS3IEMGz8AOnk8HXiAcWjPv0YdpwG7efrZ6j6m/23jlDhF3ZfMAJgXzV7+p/QxhgJxxK2Nr7WS
3HHeKqEn8BkyX9dXy6XK8KzSBzY2Qn+p8O2HivQQB1gU3IyxG1i7iTaFfHfjJjMPsxn7CGOzATsV
lP919BaYLQef6lspSedg+6u2YlqIlQFHS5uSkrVHabTAw34KgFeRfKTzXV7vp8igEIpsszVv4Nxv
q6T247jyE45eIRXu54pPKN9IMvldrzgexPHiTjFiZn6ilBzE6EeHeK5KBVIsXgt5QlxWOgGEQjmx
eGsKMpPRMTphW5gEmarvQnSAcCALP1DlaeWvJPxT9bW3UiLx4oQMD/EteWQmTyOEKd5+ZaO1Q+UH
C7S3/iPIpc0wR8yTF3ipuqPBGyHiA5XAJk2Sg1lGjF4kd1KJ7wB8ax7H4VZUFp+hPKPRNSYr88Zp
kcnaWFnosn5X4aVmSS9ZbVKymwIujmEAAE2IIw+yp4LXrByWsrqBJjprmVfMu0DbjjqvsFderYX8
VQru4d0AtbWwzTKWU4vbVNzTJD3XgCvqgbrGCKfffddh7+AkZuGn6A/Fm7Zwq/vmLs9foElHiE6s
HDwUA4mWHD80cVJwYj6mRtP6LKB6N+J9WsvYWMXZhjchVaiZ4E+by2akl8X9js34LqucLKensyYG
UfVd3W7bAd9QUaJhDtlyquReFLufADT0mYNjGoNTB9lTm3TbvD7qZYujqrwZBcPL29GP4o1Z/GjT
yZtRgPXKMQ06gOnInefKk1oM5g4ZbG61jPappjNsGqKHpNDRVHvZQknklJ0H71QziDDYpsTgPrGm
k8gbCy+eXD4hqoEwtbPem49NOdhm9a5ngYfpBy9nsttc2hVI5JcnIRs9aY5vemOf1j3P/EMpdsOa
dcn3bWCpIZAuVnfbpVVcVS+2jAOdTm/tSY1vytzDWZI/UOPeLXRwbYEZiBpv+/mpo/QgsxeLhocS
R5FYhNmQRLMz5okr0wRrbeCWFph703hFXjxA3GY0wHigEggTe8ylOzkjykYtnuLaojs2nSB8QlnF
+arPx55GY1YoDLGRCNA4VKBuDAWiknkkvBKL9drBCq7zk67G/phiF4DBo/FL13A8zX5mZe/mHELt
8mswOvB0OlIs28nBSaEk1XAjF5B5MTPfC2X0pbnl65z34dBvBZiyGYZqoYU5BA2rwj5VB4uHwNEf
GOHoudMkxiGZ/w41Ih13abRo61AiVhba5/xmhVuF8DSV0U8Jo7x5oefjrVqh+SQwA5nJaWK7waBz
v05hlxAWcXta/xEZnpCkZMe0G/y6Oy3iYjf9eLNSVjLsq+NuK4WwREruINLumwomSZ5uZvR8jG8j
JzRJtg/3ZTq7K7y+apOWwHCF/oeBr8r6oYetug1n2a1Z7NlbB1/GAqeAvLtf3Vq6mgSxzE6qJ5Fc
CVSuRjpt+4Ik6vkEhZiVivPJyuWdi54qWt91gBYrrxdTGQAXIF0GN6mIVSv4S4AtxUYDfQwMeRNH
zFDYwuXGx+DeVrxouzrVvYr3uIGGsi3Ntgp77CN/kx/F3ylFCSgB+c5UrE8YNfCXFAMIBRtCPVwh
qPgm88kAKcMHunbxkCibxHRVnIIAqwCBAHQwPmCUiBbXrSZXOzXAMG44eHyafYrccZNh2iDu2nk/
WrvEcpp0G2QcC/Zwi4VBMbGf4fDgUhgRSF1jiSnZWHykzCye8b9iyJQ5fOEDnyjekoJn8LVjVGg6
xS9cD5kiJoWX1CAJnhzSlVGpe1CcqsWRka8LfqT5Ro4djtOCtLBn7QitzjS7OS6/yphC2J5zJ38z
ZeAgZntUGPbzxDnJFjT5FRamsTcvFC8gZ/aQM+nyLbpdZvm4tY4uxpZgwzjXUu8HqocdINAL+ucf
1l7/tfoI3kapwzbLl6n/Lo7pa30o3jtKHxg8tEI/IxaTTfbUhMYeA0PqLF8g1Un0mtyP5Q3Udgn8
RvOaNfUN/eNmil0h8pfheR5qu2gIV1V1cuZYdBzs7Ge8+9WRwcGScB25RUjNvTDzh8phStpgxI+L
M0JKbX1+GGssuh2/Iouhe9F0J/lphDugE/k9fTP+6LItvxon4RfQxL1Ewl/iEpLIcdtEDrYU+uv4
JBOIhN+XbGP/IKQ7pAkSbrWgOqk9UFHwWi2mE6hcmXgyJXPTAYKiAzeMT4W/AP06I/prM+LWxAf9
838IO6/lxtEsSD8RIuDNLSytPElRNwiKoggPEB54+v3Qe7EzNb3dER3VUz1VEgX85pzMPJkTLTJT
z79J46eN+0Tdn3+YlKuFVxlud73vC5OVwZieb1iepNIRvmMdY1HE6avpU34uS+zml4k/Vhga65FY
dcyLzKAbgmJhNinvQFaD7lB+Wd9wcSxyXG3QWwgn87i4tdgM1+YqOg3U5hypdkkgBmPOJcHTQfyh
tsHI/R1Rvrox78Rwy8xpoWdJ7lEcjEWfEV9iUPOgHruldFiL5ZPHBtFFN+08Qad8I8YKI5UvKJJ7
B8nP6gefspWbvgqnbSHv7wwfK66x4Q8ehu/5vfiA6hkhbuBt4IapfbNVEzvUdXfIusEtsSi8e9Pg
hhr3gZujn0DPPvND2fyXpayBupicR+aapRd/F7f28PgRKPiQiFLRJcsKIO8eDpB8Wm1wMOzVWCLm
YrXJ8aQfWoz6Yc1FZ8yYwuHn9pvcnSOXnB2RaezYGZGcQ4fy219WLO2HMPkKwzG4rcc2RviU1GHm
crnEl2VseXLaa67RkCCcy9n0QIwcMeyUb/Erok4FvK75o8oHSB88UPnO6Wlg62dyYhlHDq65tsvr
yIxP4kisxcQZsEWdnJKVj36Pa0Z1EuTE1La9s4C8uCRjSvBwBtUxZnhulzcgzMtpgJcnmpNC8FrN
J3F7XqysFuxYmO3esFn16vv95xF7yQg4TlXigCciXYtKwkxti+1bexVG/zRKENcStqgUOuKXGBho
bK7yXvnB1ZZnKER2f+YqEZ/m9/RiNJ7M5GG7bGlGIrA3hIWBFBg7734UViOGWZg2kYr+SxNRSksZ
LvxEXwoWaPFydONCmnc27NPUYhvKxvOyac0oYkMIPegUVyYSpQIVAXyQLX70F8y+mDMIEf99sRWl
/V9SG0eSApisufDA0Ex1RU5xd6JP1BIXDL6LffFbxIrei6sVYXXT7ALdK9fkhzeEiC2CbTijQag0
nrA3v8Rg9p37WFR9fhWvZG0d0Y+d+YH98phup5g8bFs91u/iLQUig4Sm6JFs/QiLMSE/baj2US+O
P0nsPUQUxdPNhrm4ZZ1d/IgXbkscoKhFwFSjn+YCmcRyYmFj2nnRPppTNAXSfZVrgUTnLfkGeZUd
SggnInTvF5+C5Qzl9KxdLmiTNSwH3f1zeEoqRiFJaHE6C0wErtJPRbynncXhO+Z1Zp+LM3HuIsoo
PsvfDKNconKmpf3vGn8ukWvwvuezpTmIQ6Mb2GuHFSun+d1rzYAxQ3Nwm4ez7InMp0CITZcWl91c
etGOPlWktr07KwPY6Nt4D3/5wvWPQX4mvpLA8GzhQ3qa8qWRZ3aZyYMwED7TrfWdXTVgGTpbyF5A
AHxPj7T14gW2yVCdSEF761dnQ7Trb54z663mR/jpPx5vqm6rFJI2/8ajbXzPntlEEWNWrY3IJAO5
/5J15Io2zrcUvM2XcJJ8AC2FfEREMVwmdAQmDpCsM6fBrIkXzcHQ2MMbn5eGpf0Jj3yj4wR6zTSQ
R1wWVpktcLzD3ZBgI4XitiQLfbkesNzsR4cKhsyKbPRMRHSaK7KkS49xVXJGtAOW4DIgFm5z6BB0
ssncO3O39B8yve7GlAImoMBPWGMhpSS3CFz17AGAiK/KOvbrL274+qaSb/+8HCyWExZec7E62FuP
H4T6c6B2QOs1+zW5PuSbkYXJzwgaM/sYKrUY/j7sUV5uB9Uh0wF78q+I6ldGveQxIJ59iKi2zrj1
AHt7/FleHXhnS6nXBYKyvEYMh0U8lX6w82ADJT3neKBhDkyxJOzxG1BpMSqHl4e/w038iN91+rPI
Y1mal+nWXfAJ492TXMJLG12iFnIG86544zbIkCFuYqd652U/vgAOxhZuwIFGemjuPVrFlBdAC381
+3w2c10xSZQvl9yMIBsB4eIs6lR4aHQQOcoFNXu+4AiMmfKurMQegL/LS/vZbMRvROBx60SZyxkD
yQMuKJhe+KADC8rBDy2/PWRf88FKXG6S3thxLpSn4tpcYKG1dsVSVU02I8vEQR/A9y153J/hF7tG
ILaUq5gTiNH7v64yybNYZFcPx+v9uT2qz+UnLJ6KssluV+Nquk1P8rn9VWansJwC5DNZLrLHj7m1
Xppf8yl/p0rMfzi5Kf+S/F3MfCXDldSVcrCYc1ywx/gxvUn1hsmH06qxeetsE3jOq0+orTpcDxqf
UjJrfaK1W9FT8aO0VgbYf+91oRtxAwsIagKVSXys7tRdj6Wj4k91oJSrPKL65y7wH4lrAkWFeysl
4HRVzicrW/cxjqAnPhNlDFUajWc1wBkRT+SRIkGhXdYfI9Zq5UtS3HR5V4t4IgaKuFaMbZtvWvwU
H4gTlzN/1p3SzX8IUETASS3c6BS/gZDin0tP4Mv83NZTKO0MqCkM9gh1nZ5DLtIqe8/X2p3OFPkc
WS3ryQxkY02eXt7sH+ouItxuqcXbpaRd8ZD5/Dym+YsbVmLbNO5IP1SSq+ZENJJpgDMsDBQx44wr
y7nXu611YFJ9nLad6D3KQOZppusxCtr53bDW7QdB64PlsCaoX3XLS8JNqvpZF9SKzZloQU9SxIlr
6q+G8oEZ8jkgfADECzkYFycoHI68TeX0IIqdMyF9nXxkcdQ+jCtlsg/5J7GCQyhdBg+c5A5yZs+F
O1+W1Ust+VZ44Xs++5KOUS84aBApwT0MCnNbSGsz9ymktc0IhvaG95x0f63T9cJjai4H10BmpewT
u8OiYZ8FJl0LLc0d/+k1DQTAS9k55JjRoHTge/CoKgeL26ZYSzoYM4oYgaZnwdp1ehDed2RdLOKY
gescH2NUW8xQUOOAhQXcyzos330lLkrFpZYpX0i7tubnqMVGc6XmPrd//wAcWGfpv7Ai+qIq+oPL
wTyXeGFcEGVNMf9g3NIHbvck+TGvO3pZuClrn7t02lcfGO801Ikc5MyJo5lDK9bscgkYI3iEHmk7
8sOJmWOnOkY6xp2LsYocLBwF6DLM57QRaRC5XRQ3lWl1dw8wIoa6oltl+SnGRpAuByoeCpb52BGi
hkYAXznx1L2IQLnXXrTVdX2Z2pUYYoF0bZqPuwLK5rSdq7X/wlYof6MlQYiOZwuEr2TIfz2m/+AJ
0kQAiUvhCcSvmAIY3CPyGiB6IN8KiM+er9zr2cuCsx7AZhTeWUflQBNiayeIoeJ7+qF07ZAPgSCg
YRjx+nUZCJ24Du6c6C5VuXhKDv/MsqAJ+rv3h5ebhUBFkZU/uTg1smLVsHreX71UAlW4nsG6Ckfv
AAK5G3r1VzOJ21hJ086qVnWzTaNNUx8wGMCFcMqPvba+V371CJLQsbAruoU42wLTTMFovcYQJFx5
46pMkYesUvoyDqV5Jw/PnPhJHAiPZzV7wZiiD4MuO83prtVh911Z2pfVLRKes2hX6hjlXzVxV52B
uAzxrarwWnmKhWMMl/U4cNMl6fNYrbiDlfs2lPd5ewzjvXjJze0QfZK1YumBVa4wv1CRhLEiTLeO
AgnZ/eggBm3e2pd23pqg2tLCTqiK18LN3N05cwtMXhkTa55p+UgxL4G3PchIMXkami+c1ApCh7EJ
UZCcLDkWaeSBxqvUPKhHoOdnPNvXIH10/+FJ177K7iVVDkX3bNYBfr73nLmwv1CG3m9Nin5XmLzB
XM8N+fGrMPcf+rrKtiZKl2+59BKouQZpxfavzNlVQuFO5Zat5ZCk92PNiCuWyY2P7dsgubrqFYgF
uk3YvrbDM1rYvHGq+zvGa0wwxwmgxKYkKUFb4W8StmiBHT3xqfkL5UOT1q3+TkGVkJ/AI9Oe+uzI
lRJmO41eMHMS3debdXotwfCWhpc+oUfdxk2DyuyGqjukqjNeGHAgEma8r4fuqdij6NG/swPj2a70
QIej8w2Zzp/f6gIq4B3OvkiCegpqeVvW71ryJKXHWnsvjY2V/ItQQJL+siv8n5PrP1b+H0I5wDPB
EsSxem1+KcIocMRj/ZOcm6NhgTfQMe5xW6w/inN2No8R3Ra953F62OVr+6Jv2k96t+ijXhtbCbhO
tmumP93kEzAYY8IbCi/xVr237+2Hvmme+mrFZFkiUTETiUDlDKOVmDaL2Z5Gmw02/kRcRZf2JzoL
1/jCGcq3Ey/Zuf+hzVnmvJ+L0/hdfVBP/ko7LJt/xk8qVnVzP5JCRPzEyJX7goW62O56EOijcOp0
uAY3rbA9c8onqlZaBBNBDlkejyV1BIgA5iaFTFTtnkkxis9msisqWHTU9I4bfW9+9df6muNzhHCk
JeLaZpASJJ+mfETGecr25Vbdx8f7W7sePxrAeag0euWQ+AzpGgbtc/XcHJRtfMNWecn/WSCU7Nq8
da/9qTwkn+YvMAEPF5LZeg73bWl3G/Wr2CHmHJ/vvwbV+RX+XHwrT+MVn1X9l6ddzjY1PVxgdZ4u
HFo0cIq5fuRojJzxyqW/dDsPmDRMorh77PvSbNjyL59MuErX9AjBcf8ljyh+r1IQLuOWX6kPKfg4
agEFiFpCLwbWZNzSa7KNz0BNnMPkpSBWHD6UQ/jNrT4yfAy2cGtfy59BXu6hSaZ88JRj+9ofRBok
yR6emx++ph7aj7P4MXzkP/1bhDaJ3o1bkt7hvqUBgVifeSyaPWC2TD5U6RmX5h15G53JbrCnTfcr
Xanxu8k2zvp3e0hu8TcKNPWr+31cojOiQv2Wo4F/oxeOL3ixVZUtnFir2RUIhiFhXOKsLR0arMxf
z7PNaAOd4qqdeavL3OIrtCCnTP3VAfs8J6/z+XFKbt1mZDGCJsFLauABMK1c6cSWAnmtqleKnfgs
A1QcgRp4espleT48BEpGri16WToawEZ+ex732Sr6sj5YSBjs4dm7WEKDWNMmLTrF8i25yjcTLYq+
F6iYNG++dqf+pp84MW7DhqhALqeYlvd+AkwBNFGfIKuD4is7QJb7yU5Yw00fir2yznbdpX6eT/FB
yO30tXxjidCCplvzQmiXiAHE4fF6f5s8wQtfegLjvwRe3yIpWbqx6oPlVf0o39X3/dCepsERf9pv
TYQFtIfD/b5sG+0zYhU+QaJnP9ORtQt7G30Wa/bh/K5/GVeJ5QweA/IJwMNs5S99vspuZa1+kNCj
YkMI23jmwuI4yM7Zy3CgxWZ70HtDGMFxk0DziJ2UHoJm7105d9vxeYEMIkeh8XgpT+lJ+oyuxU/N
KvqFhH3gkE2mz93Wfhjbod37rnf5G9+Rp7tsq1+QwuRTvHVfAyvlqyZIoILoWlr9FBkhOA9vZC1f
lM/7hTTEvay6/TdODTNOuihUk3cDKBNp9YJwdtfkVH1rp3xXr2B7anE50jAjIJbmmZOPZ5rebeMz
fRue+GlTmkyQzzMKN/UHGyrl6/E5vg2qq/88FFs8Z8/KVngzf/oVQKB/31QrZSP9ilfwWvVH/qn4
/CwQfjb8TGCt8DZcknKQBgIuUyTRpI2A+LWdPOmWPdIuUEDSWFOAAYy+1a/R2/g7glF8CTecE1EW
AHQPiS0ZaGSh6uz4hlpV/hAO/G9iHW/1t/TUXfHVAO/Dj5/vLH/e+yVAKeTt/KBxZfDvA4B+ho82
+Ah2+IH2ddIcZmaLi7njX9U2koLkcQJsCdcE+IUcYh2x7QzzwGMg/1AQWyOhAHd0VSoLPgvWOqFL
1E94Hr/JBq1636rfI9lLB89U3ZCueQYn3o3907KRj/djcxFZKgfG8TqO4/fhKF2Bn9ikLNLu68GF
cIi3xQ9kEGcmhwBGSa3qpPNyCbAYLIjtnfE9No7xjcIhiQiL3HBFsRDZNzV+7qiPOX2EVVwuKHgK
0YSJJjT47M7oTUtwfNARW5Ic1GPx6Iyn8IwylBqKf1g5EBvURfxoeeeazPSM3A6UxkxUUxEC9IC8
LnFT3flO5QAKutjyQ4I5vGUc+oqJKSCeP9KL5V0zlUwYGONa39M7AwkGjc6Z2fbpLeXcha/hpfBz
AsoSoMZQ3mTfJ7LyICJ51Q5gMcw+ByoNnnap4FOJfILit/tj/ZZcRBBTBKR02GCtOCjzBH+6j8Sr
voCY69sDjAG0XX4TPh7P9RODpkF9+b+shgXEh24hXQCKhMO6fovP7QPVJ27bzBix0uBjoDDt+Axi
BR92vxav90+Tm6R1hN9a+aK9VIGUBFfq99yqOvTdXSQjlG0ynTUiZGS6F4LQRiJFAUEspvEdup4c
3pFPCkNR9Jv0xSJr1/KQUxqd2yR+yXOCGLEcOkDurh4EhJhjZz5WlNIcljCplzIKhMmWLv3bfKku
fEnrC+0fG4ftVYH6ozv4UktKOm5zT4PqQ6t2qxIKas55Q/XxGS6pt1l8jMlBzNHpvotPZsa0FXfM
chRdpovxrO4BpFh5rD/1wiljUYNc6jNVD4KPJe0BbJ9UjG9aDQtaLPw1aOcvFUhhyZfR4YVQj2MM
MNhIwpHyJLT9v/FbuhlPzReymgHS4BKf8pOx0/fRrftO1uXRulurZD/rNiD0TD4iSI0d0d9w1mNJ
BrJlt1Rdt+XKOvKRguLIJn98Ts/lzvRzbOBMu9PWgOr9F706TyH87N6nUwXktfylDkjbbg/zXv4U
Lixb7WsCoaeOOmfv84n2ycc08KSfjQU8AaYyy+Uf8VM4RM/NzdxZr+Arqg8TCPxEIdyDV7A82TfY
uDCvQgl5yI+stmrFN8pbZ36g9P8LsQcSBqXHj2EHQNFUCzOz3NzfcGUW/8cN88JtcRB20V499UGy
eaxSu1xlr9KeF6pcHtASSz6Eox2YfIOm+PjnfpKy+u/6SdR6ksY8P35of1TVvVL1s97HFQP95NQj
FfNRoMmZSz2Wr3jvUH+0k0+WdjGkt/uIJxYDEWsBx/7SU2fPBFLVFroIOwY6s0z2FHU9dS5eGjSV
ET1W4xbYVzgG+xf5A7guZR+VBmULETmIVS2XK3vGVQoGlgkEzmW0OIXDdRZy1KZejgE9mc9QCUTV
cZ97/an4Lk7WIbvUTyWpRfhVf1QPP609IjTrNLD0l0Qg9W3VRhu9XNUaHjTPaUkOA6P8PnSmVHiQ
3flP17jIe+6gOQToAaJSBEv0Vo7U+hOYO0fP4PFVoxESlmBLhOkOKhc2EOF+oKSScxftf34dBBP8
zetg6AQDAtEkU0dbVJb/gUu0ciUnsSSVGEYDyzowhDXlm+yKwMVP2lYcHCZCse21gHh3yQ2kjnhC
CMIOS8h0F4okFJN1wNVhS4rDeVqpS/nPoKBckUwRgKWY8SpBYhTSxxHPwbRW8MjWiB9LZt/A7XKP
HUrsN6eSQr9Zrqcles1GOUMtFg4ePgH8qlQriOqiCQQVhQnqTk8Lnx/3VxzDFlkflucCEwG+efer
/DAk+2hqaVM9yBmQQvmoAx/lm1LZzM36Qf+7zBO4dD117BODKKcsQxejj4gUZstPGPAQUAo4OhMs
lUdo+jw5Q+1qEXScj6C+sFxJ22j4ivFnxk1fb+XoKexPmgKEwzYf6ruDKSNl+29y/xyPchfo9YrR
ql7zuakKajZEdbe6QgvgIYmTGiZtHJR70GfzfSNqAUw4kJwyvhqMp82WN0rMn25FYdOlu5iViZgR
UogMjWSnzk+L+OgO6uhQvSixT3JPAzrNmAZxYLV7b1YC9EdBS44iwpRdhVwo00Fq0Qiv8uDXGJnI
q9T0TclLHx6MKifhyL4Bq1Ug0gNUDH2PFM2BJuxoNG+laDcnk4EZWHU4U9iH2JH/wmwNGV0w3wg1
HLekZzYoYH2V2uU8WO4s/otO/O+MMwxQRYu1y3gdkaX/vXgLYxj0IhLK19k8mPBRMRKgRqMDrw6a
dNbNVWcc0P5E2Msvcj2NJ/bP++d//VSXuAHTEGVZ1xXsxv9AN4uMd94bYvlqPmDYGVibnnQcmdkg
+vQ1xK+C+jyb78Z4EYrbQ+kCNB91vBfSl7a4TNPPcP+XqQN92a9/ghYGfiIayWXGMhD7348kmQZR
EyqzfI3FtYqzX6VVXq58qJuyKJ2O/meJ2ykpY6Y3sjl2Pe6qeSe6E03oo48CImcdy/qWgZwNjgCM
k0umvxBOlxFlaSMhWWOoTJefFFRHeORJuJREx8XZblGyL8KqtK3YjHd/AqccU+hoyjdWNz7QpUpd
LqVEkQqeBCOXde1GqdDNorWq2WWdiSMistOOE5qJaBlCJONMX7SSuTYEuIx9sT5lC1D9rq/Lcn5u
M5AT69+yFoix+ZuHyOVEyq8iWwq//vdDTPu+zfUxL1/x4iAz/O0vozzNgBmE4KHGuJvbzKA/xwq+
I+uFiWS37Od9AdhjrEMdGy2MCRAzLmbQzINvWloiWZj2AjsmFKd9TTm9/AXd/FT7afPgTAF5RQ0N
Xmeg7UlpViZpO2hU14iWliyZkkYxHQlC7rfVfAVTRzCLcltWg47dF6EpVIzfLLuY2VVAAYNT0Z3W
JGQq7SEeKuUYI+myRHkdHomQmwagcMwOx/uTaiWLgUNWkYC5SB8M+amtMaHi7M6ms1x+FtVBQOA2
7FHBZup3yRjgvQ0Mq+S0QZxqaSt5UHy8AkjgJeE526mlyewYHmPioWcA3BzIGFXw+T+oSUsXgC2C
DKjFRH1khhiT9UyoHVqEtGH5oy4Ek8TZvM2Q8qt9e0wVHivSaYZTEe30bw0JaYtfPKK4zeLHK+lr
bPzyO38ppfolOylNr3GpujJLsllUoeLnvNRE30xvRsroGMqHzg2TDpatCjA34qqzaLs6a63o2apQ
GOHTaHgQrkqjeZbBujOuilAd8JEAFIvmj7bBqMD8zk14bmIc0JGEC1TfPVVITbqHRgcHucwRZJL9
NTOAMqXRHt+VzbIdwxhoSUBkOEZIRvQ0RDeJiubRouoLBPRCjxLdGttINdFKMSKupe1LSvpkHaeM
hHP7huGGzPZAygoXEQOekSFjhzUWGZWl7EJqDiNZW+gqtfrFjM4ptJcVEwMKDqiVn42Zu+c7yvGW
QXgZenvMPYUzXUMTUUfPUlOupuJtesxrIy38eanAo9Sd26eihJcUnwZJ2ucGyDD6RC3HiYYKGkVt
x02jV48XhUaVcjlrPFH9TnG+wAgDrw6k9B8P9NazpMCHCuu6NOyoUYIip+WbUPXXlF2k9NqVKAMz
zL+cBGBUuEBvRAO2WOqh+UWGz99xEswn6xf7vmIpUOKJQkJHrInVPAqTxIA6w1tBaHPBHvIaVc4p
Bmfs1siIuSKs8lxqHyYiS2JHzNfS6J0EDwckxzq7ANdCo3vq0aviMeBViH8LejDcEkv912LGsrUE
jycqzE9RCDNvkCY4fOswuFCTsfxYJSlDWAZClqFEKdii9eGoXE7BcmENpZVW/ar0xD0dWIGMBrPC
WNggJl3kpksUQmwx2sjoXS3Uvg7wE1d2QnOl1mMgXjMVw5VhPi3Wae18wft6jCgcQuDbRZMsnZZz
eXkmpF3IzWib4ceiM29oomHX6vKlCH8U5vbZJG0osqZ52PHb8JihDBA/ja8ZgFWr8mD0GuVqMnFb
J1tUyGoPkKko7hIfh6uD/OjXU/bY5DnRbsR6Wr6YV09Z0nyo82MlaUaQCJgGuCJaLZSoQlT5i3w6
n04Ja0Xmv+r3hz+ymMOZcl39iKZn+f72sL7ZKAUaZnoyDYsWDgIlGtfLVl++RnKv0Hqiu2bT5Mt8
bQE4SHubM2ijPVDNa66mIlzCLjwXZIendTGrTVyjmmJ1/8ud//+5HixJZgzXEBX1j/G0HrPZpjcZ
jRuS1SC9RuBLOrhw/ST3u9RADr5ulbVknsMfExWcsGrRMRCG1q711i/aU5c/Vdmzae2y/FlhPprH
OrfvsX4ay7WhYqq3YkXWWMsyWV0HMZ4gMgkWe9oXkJeeXNv7Jh/o8R2qOMwkCvCD0zy5U/aWxOum
8DGkAz3qGEVAtAgyH3my5ok9cmfUs176LiBzmFZivjWEdSJtLWNnMEczbiBWYj8hqAXOpnIFxHMv
Q7epWXjKtjBOrfZeYJUirOrxYwo79Ltnkd1jVLsSWLA6p82+0J9EfSPFlP3ruFjFpl+kW1VGlkRn
VP3LGC2n2v9e0/jGiqKG8RVhE/IfrWRRKbgayinOsfl5lm8ZypJ6fDeqvVHua3Grh7vBeu/bDRZW
mXro5W/TeOlrb8YyIl+/dMNrK31b6TODPEJoi17V8sRWdXkOVWrhoNqlAJ7o4FXAq+S3Dv0YL0Rc
GaqdxlsikcXqX+Y6MLqXciR9EUziguEWUJoqvKTDMrpYtWR4ru6mOyibkCX6IKeS3OBtYr3eo2W4
85H66rBp1fU4/AJ0NFD2hp1RNSOgkhEg+y0zH6WHipo1QKIEYwQZ3UHqWRJ6VDc3HJqY5paVa7Fz
mdpXMA2yvPILTTsuj2jqKh/FHCSSwpgWep95o6YBnI8ENqD4CH0SpK0v1vBihOceUmbxT45yND3z
t0BPMCxtA78C9zGYWgy+VLkcEfmM9HBxQlQjfiAXSFBjrogLOWGQmWeJG4djIECjs0pcPASIvgHk
S9tntn2zKJQRb291/rweMLmDgwRAIhE8cMiExvXYF+summYcCnhAtYNFBd9qSdkx3YK2kZ22oviq
53cUQOMPLZ9OaoLpARnS+fQnw1xEbOrsmOGTjs4QP43SS+/+iG4bEdF9u0hgcTpJ1wIz10hjJBcW
aTLs+Du+jH8Nt6MhQZoQkp3XLV9IgUNdkHxlN2AvjbKJkoYp6mkt1ZvaWvWxV8eesWIR4S+jm65m
rSbcpI2ATLZZXRd1MEyci67xYMwN3Zorl8GM0zGdcwQatiEvQGjXKUOsyOjhNphHR66quyJ0mWhb
JF0SGv2h+ejpebiLqRtT7CikJO5gPhm5pU5dMapgj5MHs2wyHUalTXRts1KqlyHibESctm1jjhdf
IhyjITbVa8yVUAQqXi/xHts5lZm5LJD51WLqflNGO9hdUDCFQq9/ybunWAtMfRNGBChuhXGjaoHC
u9SwifVN4ZB0V9BLKQuIpp4bW21XVPgIRilyP8FrOfwVTiuTSsU2kWFicK4sv11sMxftPbotp7wi
QFo6CBA8rLbBJu2aK+jIAkSmG74jHkKCg3Rp/Ore5xtTkHDU5CneW0f8TpBdDw7wBL9aitvTQA87
bjzmWlr2r+ACgOm4SSBmW6DduHOM0UNhU0y0JjaMAHLfNgUEsPEKKlr4+0VXiH4VDE2tPCHxCs0d
zA0awxZ9kBcJADIuoUoSt/XE4FXAc5ONjSzQx9gKI1sd/btTGkGIDhAlovhczu8WsJuwQRbGWAjK
sBndULQ1+JVwKMXvNbdJnfzhit1Wile9tZMqny8oMby6lbItQyjggdif4k0rjatldLxcD8ZG4PgW
bD4uTr/jHBQAvaXDW7IGRI2r9tn4hJJDvoHUKWQOF7MKS0B170kLXAlEDLxYpKRRgQnYQNSAmcCS
mcUmxC3DSS7g4AtxAidKk7ZjIoDJCDDP+SJsBiZfANe++HQsIL4KNfBoeoDpEG/YN0AGMFTzQEhv
l9+z4qHPEW0GxzvEp4nzOBW7EWmseQhf42+ZDuU8LSpBKqLuQ9B8k5GqydE/TJOpC8lO4j1vSbQA
KzZ4RsgEfrhaiQ8IsZX6533yayT1HTMKm7jj8HqqUaEART8wQk+fl0jLJENxGZjzm6zvu/Q1A6zq
+pyD5SludlNGo+WdoU0dLjkMKTrdUzXqaFhfHfJmJeev90USBtObQPUq5LrILeP420i4if1PLR7/
udBQ/gabM5l+xzNJVzG2sv5wEKDvH2NpJEQJvr3RAUXnbVj6eG4gVaV3WQaIW2ohBtQcaUUphH77
KzuavIETx7Ve+nXnRzisLG+ecWM/G9d99aYPL62ylVV8h4MW05In+I/53yajtb9pofnsmri4XgEr
/olDTNOEi5pZ8tkDfQNkL8CvO/O81e5PSRNg/ETzqJnrRHZlEC5KN5oq3U9il0kvWEIdZ6gVZt4r
9Tn0pQfTeQ6TRrAbRLahuOF8Q5EO00DRh/wEk+IJKLFnZt5tS09Gd6h4teJz/gjRL6syPtVXkLR/
S/bD9vDvSpD/92P+mWo4MiOoZypIAaMWsKXlQpot0QMQvs7jOFMzi858po/XcaSBMMXBhuRVstAy
B+qi2NU/3OGNQQvJ/jpkjcvQIGoEETmo6SYM0w8u/FWDffBW0HCUQejrsjTJEcZrD9mYiuEc0y7R
fmp3Q0Ei86Z3aauH0IvwhmmQUjojE85LLwmOuLDN5muymffWi/DOK+GbI+RgnBdhM2iQEu4LeEzE
6eCcA0X8Ik6Lv4dflFALH6x78rLgXPkiI1AIlHtQdxudc70LYP8tfsuQBOpONkiMhNNFQ0JRwfUp
PpjAxDPIMaHWiuXD5L/GM2gwd6bWbxD0YheDjRCGYuK78dVBqAB9PIHxoz4R9/DeE70UdcvHHafD
1oOTlg/TV3hsmL40HTHdiANzz7aJOIJZejTzaP6ZYYPEKLfSFT6UwWWk2NmVzxZyC8lum/kCMXwo
LcXVEhNxD+AVRiTa1DqtU7JyIAFAOzsq3E8EONz4w55CjDk/Zi418PiV8Q0nCrENCYogDurWetI/
Bi5w6DdGHMDuMztuN1zJMH0ytNzv+FsfIS07fstsAdqazOfPNLv0A5XXzOPJoAfcB2jRc3GEYIaA
K9fqpxWeQvNwTw5guZDeXFhF7sGMyhmsm1NlrgV3x0b/FiubwfOzeH5ArTKcU6yBDGCtR2Z9mVCg
qmDIlHF0rhPIJOZ2uM3W407djECRDpB398WPNCTMIq+APCBl0zSo0cGgsod6EhwU/tMNdYIJqf8u
nfK98qr8kh2cMUN3BOF+XAc+3291gfh8cEZyscPhMgMBMC8HXHmgdzLKWURgDhStmi6DNGZEY+0i
Gsssb1Do4hhJRfj3Eue7+AEU5XFHQboVKAbHD6H0pcQDlWQn3M9ihB+T2/yMwRjInymyEZyaYPhn
R2h8HGQI82QMAP8nihMQsKLd0UEi/4T8Rw3eYxvB0kN1Vfpm6aPT03bUVuNp+sG99xi/TNfkyJhP
x7JmMC3FmIen7UG4ldi3mRtr8CiSsKqCqYHgJYC6HdfVjSKC/xY2TmraPSUpEIzm3AV0xvYwM9Hh
URvA2KG95o/leAfoCxvwpHeUQ/Z44fhKmDyFPn2pTJcWUpqdWqcDQPjsWQMH3qIJ5OOH9Yr6iUuZ
Vlg6cgK2vBVQRArgl3++iqS/ka/+53Fu/tFq6VWdjjMg4WvcvsnV7UGFXq3HmbDbTVT8JtK6IyRk
2zwDvmOklGvPafovmfd/J0Q1STKSwfotWaLh+29QVgJWKcY8Kl+n3/wN9YsJac5ZilZlDlodf5yV
Yvk1gxZUf8CJy/hwXq8f4BZl9ZmM+7AOkAsiO5zUFer2cVihPIQzDi///Kzkv70T/uOD/sEJRJ3a
W6UYwuOTho6mZVbuq776jAfyavNEei6N5FUqa8ZNOV9nJnIy6xKzL3GTIDNDUzei/Pg/nJ3ZktpK
E62fSBFolm5BMzNNjzeEu21rQAIhiUE8/fkS9j7/dtvhjnNM0GYQUqkqKysrh7W8wiaHAVextlGp
dkZVdPvBW9lb0Rnangzj2WiAZASRVGMXpIBB+/ebUP8QR4BZ0tKE4B3OFPOzjyNz3KxwWdgI46GE
hi4uTdAwWEqXR/JCAM64oPSG2VB9/PuVTRGlTxEMR8WpYsKzBz7NTRT/E5HUzGt+UZUtooYz+DrM
DjFFfYOdV12m6CAyah1tDAIQmf+k9UmF+Smsz6FVLrruwbbfau09V1/s7RoohLryKVTD6LaUZNMs
D1WgYPNMwf9wjJAak3w7stFveQLqmGKPG2d8gZK0jqx+st9HVxi18wTsaI39eTHeKdHf71S7OYp+
v1UobyS7eqDbYkT951YbQ79mtarslkAj+PpwO7t6/SiN7Chj98smygeP1lM0n8J+AAHfMSnC7Zs6
Bn13vCNt8vC2XerjNXHI9X5Fzo2HhTRrpGhNmXeT/axYWCEF4CM8FUOW/2E6fCdzxteDZgEWYLPI
ryG+8fyt9CgdCvXIHrvvxo8dGVZ5oo7ViNoQD3KyURFQGeob/jbKx9uIsPgmqVZOQjUZmwAyh0g0
Ksk7Jeltsf82mEIptMhXdWwlUhsOKo0AxBHVaN7dFeWuNo6hCUYqCTBQcQx98iBHmmc/gVgy1EeP
gwnRqNgJcNoG2fi87ifF6jhxQ2okE1aUxreXatgHe6+InADMshmsuCNqeqYdiz2Y8snAoxCJEpjh
cX4Kd34zqjwnUh/J7bg+NokWYfgm24d8TjTTiazoEPA3wAwdmiNANnz8DLwG08UneeuF2pTh7BEe
vxHZSL7ul363NB/Zs33bkpPPgnIZalFEUmzYR2jy8zBKPTdO5+Uj8e4hlJDDje/iKSVgms6BwPMK
TK/yC0/YLcr4mxwZ1FHYruXARvtJ4/T66ZTnfbFfskmy2klzWGdtDNiPWk4OFB9ZQKv5GvjCe4Dt
AmhgcKqfEKZjgslB9VANXHQL2+QIp646GOF7BV1COYJYMVJO0IaOVB0saZisqJ3xtx1L0xeYn/of
5/x/buDTTofwnpqaLrrdJHkIXbcN8MpUFN2SNMYyT8I8GNBV4LoB9FBqz77HOxRg3pFXMVQTUoty
Q6Zrd/F1PUlZPwXq1evXFJ9SAAuWzRcz90/Lofqf9n7Cnro2nWVtWtqbUTKeD0lXRQvXu8AgkWrg
DZg4KYGPoU3SVILtJzTsJFVjeTyY091KJVeFGAoQZsR0zBFMNH9v3p8WIA2COUPH4Q7W3qcYcLPZ
VIpRtrtlQ7EWiffxni2rAWJJH1GCJk7b/4/rARSg6QPNct3PeIa76+bUK2DFLfdkKJc/BIbeBHVS
e4SuGsbpGDb4L+Lu5p8GQINIwoQDeUDY/dPyZJ5PMHzt97sl6EDguVxccJmImaHmt/nU1qhCr0kR
OlWLIiODuzZyrzxXvnZ8PZE5T9R8pABJloMLQHqmjrN8206ErnOH/duwISJeqxqkQhlrd9CvWjzG
Rc/WgbRytR0LkHAJMZtKMe6BqiS1h4ibpZ2N7KB9T1GM1Y/rOaBEYIdpWVFRJLjswP0oyEO/fwaI
EgakVc9O1zzNtTrKeP59RP7kOfhv93wy19IOxtlSLXZLHWw0+2WDW/dyoQIG53Ia//1Sf8LqJ0YO
m5Fl67qM/6+LWFVeD/vjod4t28T8aJRvF3uF91PBsBJWdRC7cFesavMVY5lmgIT/xfX/IApwacKz
S4kZTNCfM5hc3blW1aGrlmpmhgYbXsu0R1eNgG3+TPz+cp652etBa5Yt9ZS99v1qBteK5f8K89sX
tsufElLwdQxIGhAr1TE/JQ60RZ9ety1tUdSMyknWlN3yvA2r7Q/w3upQBTzmEh3YAdbwTrXOF/Ne
/cOwQwZOQgr0RSaz49NQWG1/tUCyqZZwY/bmupS8V5dS2ZK0k5Ic6eMuw0JuAmAdZ9eB+VJWs0tX
QkqxPjZHT2s9223Xfx8eXWbip7XJpfDN0hyDJDNy/n4Vj7LcZBezSqslolGeB49HguHMA6dKv4F/
T3o1gLJO2Dnzk/3R4NKugwsMHkftpS664DQgQI7U6qnh64N6sjsDF1NroAltiVTBRkzioNMVC0Ul
tPkNLoWEAPjfb0D7Q5QJQih9YBm6jZDdMm7+Y6QBPXS5AvtYYgnD6ARTlb9lg9n6YOe1lmTxXx4O
U2W2WecTd2qG5k/Sgw9sasm8wpvghhn2xt+b9MdxlmQjh7wj3IOf7UYnM2tz02mlTG9E/ATKeU1Z
5zabZen3nro09exM9SN4OaTGl9cQbcB+yP6Ac5BobwlS9N8bdNv+fR5kmX60CKhzahx/HWT9ohq9
e7mUAifZpGy5H0rTxz1ka5TYRjlR2nqUAgexBXOEfU+k1KFJQSBkdOA5OEOFDI2CLT4wC5JIngJF
p42aHRvyibmPNByeONNh/bp6NWZVG53LoB5MM9xWBkAQsUOJnUvZXnBMxxQe9yT9mZ4FMw6+YzM+
4ELgyC7STgFJ4nkl6dHqz9nh3QBf471fbn/2if1R1gEF9bi8FLJKX7B4FN0bUJ1oBFSjkisDWXIG
ZAQA0soXGkz7fa8FHDspmGx5kC/imb/2XlZeVe1wzRnOY0aKaudZuFnU1A4Ecu58jU/pTHWXpk38
zVlDcXjuViZopvlgrZHhfmr20T57sjabhWNu6dcf7KCiBvCqM+Ghvw/0HyxN6uR03b4BUGvgP/3a
VCDsWzICTtvlZZ5HOjCswwPJd0MyDhjDo0E9RkkVzIIkSGJx+nsVEql6Oa3qWUEOebsQ+3vw3j4X
bG6/79/JQmh+2EJ8Mmq+8kCrGk35VSZVAH4d2M4t14SA+JNNObiYZdaVTbncW+ODPi7JPYDmAksX
miI7vugv+SUdFvbzeY/HrfkqiewWfP58eeCddVeMMAglPi3BrltnvXoxttTpT9rLaUymZI4Tp6Yu
iB2UIAYqZH/2A/ziVuxq6/L83irTs24BNILJTmZBC7hgF+8Bl/iSllL9Y+9YBi0DQRU88c8OnetW
B16v67dLo2XjaY2zU/eWUSU9wP93JLadltVq9121i2lpku2eHWBEpADogJpR9nDGW2QYkQOW9wD6
AGmbK7OOJKDdUZB7ODyHc5tApU3qTpNDxwDTrJwiBf5MzWbFS3BWokqJUiU6Nbhg6zdMsz2FKJWh
+T/UijSZbkq55MUBTJVLsugCMrG+aBlQYmpwhfIWFmfQKkztrXezyNiZwbEIL8CznVQQ/rTNYpO/
WR9Kmo2OhEpk0TsRR3S2345wR+X2hUyTdJxRC5mfHuqEzU4G+Idwf/fIMpMr2zoL40oGi0GRo44N
Xw9ITUznuxy81X4JRwFYIkTDHTYfWm+EhptOyh6EBq2JCxquAAWTpkKPRAYR8GxXinmBzmia6Wmj
+ftMi3qAYrUSsAiAn5uJ5C2RItFn1cJyzl+QZv/BfQfitu04FJ6zEP+GON50la5gOeB3ksJzsKid
Kk6tcVviRDGItpD0iSWsuQdvC/ullAfSAcV3R6fu6/3vKkT93SCgLdTBY7zDgokv71cVcr4cbVfd
aMXyANg3HA+SmXh1A6OhuAXouwHYFaex8xVP1h/WTNU0TIrYNVhYcGt9UrJ2VRpOvr0UkLA85Cmw
DPu5BaBMThg6m2sdwRW7GUIqspGdbnWdGv24hTsNXHCN3FTb3X615/2D1jf5Z9MmWDgc85Oxdm03
fVtmbbHEZM2AHcUAWVDd5upxCulHP9oOpml2mTSkx5N0pVf+YdMvLuxw1W5hw96825peDSqbaWhR
cexHuvsoZJyaVuMOrddZdXw6ZGm4XQtAoN1dwh0goll9gKYAMfsyE/p3nAD0nKGyBRygUOybGfUf
MykvrlW2MzbZkryXbDDD+pDFybCui90+Nt11Z/+saZ7broRMpD64YX6Z7diYqhlwderT0ai/gJ5w
/tDDAHKr6DhgJ3RYAH+VNNXuW2dn28qCAtWTG5KHs63HUsS5A2tguPtw91MH/QcKy7he4p/vCFgv
qJ0BFvhITgCeHNUjQJkeV329ICRGNsjVhfFq2D/Vm5BaleTiNXOXxDnCQMnhBYaECVM/ImicGHjM
Ms960NZNpKwIYUP39diBp2eHGhmefr38yOYflyXhnI7QXRO3Tlh+q4hOgfoOkuYuTCsSMAWCDFjc
czZmH19SNHjxyhUotl8I4x/imPQSNHLkO0uXGZ9Wq02zKx3gbk0GCwiBbnLQ1ziWfdVsMKcAuiXz
O61iEPrrI4wJOgV5B6o0CIUpvmatzl0WlFbwZRH+H1zptm3iHsA3il2E8vp1BNOzWbbnwU5fgBN1
Da5xlVwixikPqD7sonIMkCZFeQlpa8PJ8dUOHxWPjB2bqj8XvmcvDap3+wu2Tvt3/UWbDKYtDBya
RunMr23aXg+pc4EyaLGbpCt9DHTm08lT4zTYC2Kd64ZUVJcekVbmLWW8HsOsnYcfZMOzNY03C2q2
Jqi6OfRPPwiCA7ubPR8/sp/a3HoBk3BaJNnRU9aKV76d3nazD316xiGJVqpH+xhSxiFbaIrIE+AQ
vfMzNdmK1+OI/CimlGT8XVfrv88g7hVmb1IQ1AEj8MmGMi23z/dFpS+k+4tXcJ5AET+TPvxxDSRl
2IoI6DJjGtiBqSAm+E2S4xPBDNy914Hv6L5peVtQX1qfaGa/p2JzRAqL4DtOJUz11V7tq/Z+mvGt
AouXZu51iW6PYe19TKnreQc9c9N51wp0neFpRLQu6Mc4NsFVPo/ZGD3pwydK6uzvf++8P5hYv3be
JwWf5U12MnWEFyBN/Ot2hDYJPvbxZvww+H9fVKUQRhcYfDarINH/KpRoZVsxSQ5edBNrVAapv0i/
Q/oTfEnN4Gjiw/jVsHUo28PLAWMsfEWfDVtD3xSXa9api4O/eSxiorrJbqIlfaLM76+KGJCJBCzH
OJ01k2Zy4pEtmkk+k0c1k3fZd3d+WZ+ndSCBB0rCpmnSRexefLCYQHVbyG5sSJgDRFN5woMyPUVO
vJ3my+sYSNk5uTCL/bSapsvL+DJ24lNE7J//nbji2MsYJMKHbaJS6DC238GfCYiYszEHOmioEcuw
A5Jqb09oyH028Kfw/NOizc2kXO9dKt3b8Do+hmUXn4kpOOwkJalh9/386CRd3MRdXH7PozSSZxfn
kRnIK/ZscfEq74kFc0QXm3yCF3qSR06iPcm7+2dyvBxLZTqf2YF8I2cpXnPOKedKI4NzyNH393kE
qsjtvR3Ide/XJEuKT+9tAPkzkKeTNLE8c84g39CCJzm7XI+z3l7LFe9tkGOtJF1Rw3c/pebfvrm3
SX7vJPJXjjtNUlrhJNWMq07un8h7aRlABHDmDH9uQJmo5w2FmxvQ5bZkwe02jzaoC/b8FBTxbgLc
6GGmByqAEQEqYdyG3O5K80lWTdToGGb9WJMrgKwTV4+E4BhyOIi4aQch2wCevEpX/EeD01U32c7k
uVkS259tkS4nMYPBt9MChGwGOo1IzMEH1qGts4UcV83Iz2lAolzmHF+slXk+S1c137tzZb6dyav7
u3Qlx8vV5HP5Rt7lSLUyJ8Nks+SPyLScoeazHjKtBLxCRL2ecAq+cHkMkhdqqm9zQuYFwFWJzJGO
z7RQ3neBEVpv8rpjFekCecDE5IM+HB4hfhxEGsEuM7GCKkjnll9MMp9sJ0pODw+k0YKrMN0RV4L4
Sou6sAqKpHjbXSL9gcreUT/O5+WUquByarRj9zsjMbXj45gKrxgmGn/7DNgjHdgQMZSh7OI6zhaC
lbkQyQVLKzEe65iiwWk9PY5FEqANjwBgC8icZe5uk2NYIalUPwXusx7BrcLsLJzhZZwu91N1fJiq
kTreJkCkcVjKEMmcq3wZ02MITHwiKiBdbmIrNjzbPwbyIIMtbqL6XSZ+hYPtMs7myuzA1D5Mr5x5
E6dh7evhMQALgYftA6IWX8YqssJc3zDNRf5lbuyREBnTetJ5YNT6LcXfx6ictmPW7MCdF7Hl37sj
Cy3fXFs+C5qnhbuJjBpOxckucOIu6qJTdOVGjqEoDyBDGft6cvB7xlOOy2e7idGQ1vXvYO/987Jf
ycASBWHoZeDleZog80kx3yxgPeN+UmQ8mx+m2cOVu6Tr6D/ebhaALygzuSsAvLl8hwqUhshfJ95P
IXGOgG4h8jTwwUHiJva+hQBxxWY4QBQvQc8dUXHM3Wbh9dVCqrqgiY90o+Hfm8Vd4MrJuRtlfn2B
xBTx3TK/ZXan0V2AB8xHK7kfRz3vq2iT8zfRKKKJRHcNHpm8BI3LebqUKSuDzpNPrmM9KoP+R8uw
yIDL4NfBaQFNAddFxka16FNm74mnyNddu13WuU0MXH6wQ3vLZEa4POV5F+jRNpG/x5Dlw5PhyCNb
4E3nMqmNZAte01xWpR2CLVIgUpou02VFlw0gtEAI+qRmIUIV3OayzFKDAa9pwl2dye3L1Q9TOb9c
XdaLy1rUdUo7aq6vR9IubB6GPlvA5hrmyy4yvPOi9kFSSOwIR8Vd51v0YCcrHw/RJtJU1IcIpSyb
wHsFTVAwJ9uxHbsLosQyZ9P5cXx/tJGF3GpkU94vrUbSEYafLU7B4Dbs56UMP97RcZGUfkNx/25a
MmM5ZdRGItmiaypWYJPfHVg7q+l+qrNSnSZWQuV3ijj/qoQokaBVFlIspxb5Ap72gARlcfp0A2GS
+z5NZJGS5armxBQMB62MCyWISTbHGzOVNTmb80S8ZaqLFDAerPgyaW1fmeWkHGzi/Lb+u34als8i
7PKtdOcxuIY4QNF/SthODK99td/gcFtslqL76VcuLyufCIiKdSB2gUyQPGwiewR7WpSH0NrRChiF
x/JXzkoW9mQ/oYwceJ4gD0/RZiFaSsZ08CijKoItskD+iUg/wsIqKeMnq4xYAE4i66nMAgcAorvS
v01xOgvDM5Bu2z5bTEnpfelCUJG8jvES/S/zTH6jhWYMn3NsMk7HCFhO+hedQ7dTFp/PRQRk2rrf
y2k+r6fnManPoYi13LCI1WkiRpLoWenkCrCu212KKpTbuY5P/7cvRSXfdYsstYz9o5zExsKQ+Xh6
EGvsPm+L+X5KoQlWGOmNzqKaYoIxwfMEbcU0ElNLBAhehHA/AkgYvRmTnupvlrL+gim2al4P31g7
uUeHtY0MBNQg4BskYjJk7lwWO8vn1rJQekdukQkQU4V/WxW1sEEXiSqzJ+kY9x5qQGwq4reiIqTZ
Im0yBWSWymoia4nMStEMl3Ee5uF+WszlPZ8yX+U7WhwhFP45kOF3l8UMFLmkDc4LwB88fgHMF2kr
K2NdvgMWe9O4Irxy51ghgX721ATsAwBG5CJOTEUV3SDaWrp/f5PxNhSbC7BcljI1ZEkbtSxog8C+
LVabmLoJ7FyYRUKquSbK0k5I4g/bWAUZBNwDX/PauAvBuA+PD81bF+JjLJImBM2KFBQzKWY51gu+
uhj6ICaHymmPgUwTptKj4V1Xtm8CQ0j8hQkkqyKVf6/ySh6kf/Bpg7Et0/GAAhBdKs2XdfXf/1Hc
4xyeNe4towtFzYl1Syke98jyC+lzclu9oXG6jbfplzO5B/krTYTmYXaIlVCnyceFzl0Zge73D1df
TejGsA0okQ77helba2mUPDff89AAh1fUBUE1PaJ0mfGl/ISxllfENdaiKREjv4jJcsJAkbGXe5CV
wPDvZq/MXPumEs6r00LUndgasggcUHnFgyiBDCPlert3EX8x2O/WyP04kZU9mh99JTNC9IoYMbxC
EFRW50L02Vyael+QO3SMaKtu7KICD4+iX2UegtL4vWMGigHjxMrM9pmNCCeMqvFhYiZQy6hJuhAB
0OmY5p2tDDaAOtY9RgBFmMOsjJkjpg7ePK7QRBaCaSFfmER0E3ucC5cR2+ng5TEYswm5kHR6g7xo
mI5a1Ezzh/JH+jB4w7SO9h60An7HAjEYK4vddDAeREUi7wZRzbt6CkZ2Ph9EIoldWIPMti2+bYwn
G/IwEq6DLZJ98OAy80UsB5wSqmBWHWXhosNkPh85iRZVSPPeOy11nyRGmkKScJIlrE+sSmeOqKf9
eDsH93GRPvApODU+gMoYsQB803aLLK99cJ5zEgxfuKpCiKOiJuR7/q9uT/n0PD8ts0jzsug+gfYB
WLIcj5thp72aYIxCVJd51+Qw0UPp9W185B6uiR4SUuMTPZTPZUTk/zxW3mRKyWtWnuTM5Lom/YeY
mv97yOwVI/V+pEw+MUQHc3f675SEx4QjlEeZoJDloXAwDAITU/U+WcVoNTztwfDcxwOrkWiE/z2P
HHnwzNuxgOSvxMClTo8j7k/mDd/+3892aC90V00JMh/KlLo/RFhkAXTWpg+ezj8TTTSdPCgnfE5D
OUKkRzSGLLp3rXE/Qi4moi3n2N7+5ghh/yrH4YF7Jn0Sa9T2RRESbqTkNdZkBotadGKcP1PbB9oZ
DXSbHP9YrrJ6yHP3fopYrdj5Tzd8AKoDPyKWzhMQXCz/sbys+JL4EsY3E4mHTDp+RGjx9kI+uq/q
J0iThh29hLkoLoR/bc32jSDPzYQUu1OP5BuZ06I2qpByM397S3ncJvf/77pc/sqMF03PcX7/Q365
Q1nIeWV/KUrptBBbRuwc0QNsY+gW6RjpNGkVQFRjmb8yg02/Cut31uCE+xvfu8XyLLpPfl2FcKTj
yyAgLm7FMnbQWbJ8p5xIdDTW51gGHeIwvoF0IlSTPE5Zl+DJQ+nIAim3dpiKsmjJ4xS90PhKSEHr
8JScFzIGYiOIcXQf6dsrum/DXquLGMPbXqqK4YF+II0RA9ImnRFEcqbwPhYBwp6SgyhDnaSLQ9zG
kj0pU9V8klASb7LICKjqy56OrzXqTGwtPXTf8tikF66snvcZx2xM+pdr6AASiJDE7UTO1rJmwGOY
EKcnWn+flfuJflcGKC7SRKOSFIwhfCeoGNFW5HMCMXcKxMwVI1kexbQbaR/beDPXk3JmJnJKOfH9
AkculUUmy24bHyd7pgZ0jQvqF2RB7QPuJjBRzC0H3dtjBDZKlWcLyMRITbKZydyW+S1jK6aDzF30
AevZdUbpJQhc/rOs8ueFzHaZ6xgZgUyW21izOshD3t3tXOkj0U3Z7DiRa+3pU2jYWD2tF9BkSCZF
vYgQiVK6d6d0pLzGmCEJkl/u42x2mBxYUHRiWQwPmQ6sxAlEQyPRenu+qdB7d/0nLbb927wEapEZ
KiYyLjZm6//+MjvFgLj/vbf2tkIzGxFrlqAVNIK+rDqy7sjF6U+G6Kcbn8ebGcB6shCIMbMPTkuD
rs0J+RDqIOHun34jBAq8ItwFyImoGzFgROFQS0PfHV+w9m8tlXZU0y5Cx7H40FYxazumUR5eVqKc
twiYqHU6/27xN6y9IvL/2hei2mQSmFgblneTOtZU+fZuf0iL7i4FuaFzcFtM+Ux0tOwXZHyKmQiN
FRiBLDdZJI8LvDDA46Wxth6AifhP98nIOvE/vSUv7933r/5i8AFjGO+5I/nqZml5l+GBHaoYM/JX
NFTur8UoF9tW/pftk9jhIIwhPjnlFjgQrFh5lDuo/WIvRAA3M/Z/ncbsXhTzbG6GlHaLeYO7c/RD
9LmYENjzFygRcnriOrsbwneJvC8Q0iOyEhmYm1nSj6kqpLfESUNF202a5ZWZ7AOgAUUvi7V5X1/k
axk0UQDbuECwD2ze7qqR6fBypIOPxMBHOQCHyLGMoXQyxfJzMYkPsfw9YiTZCXiCdP6e18cJUDC+
9nBftC8rF+HoXzfxbk6MVrT7hpPKg9WRIBHadcTFgZXgl2KwZOSgqL68FleZ2BaEA1d3JWZhoorJ
KnKaRehNgDQpbgK1DN6MU9gKJjWaQAnt5G7jigneMCVFUmQOimwoYfMmJ0HoMVJIRffQWcxmOSms
uigijmKamMlMFIgIvfSTdOpldV/yK7YCSkjhEjWsgZFyBJsSsRukg3Su+K8VcZ/DIIf5dwujR+Xd
tSs6AF17mJSzzbzVhpAwLMoZL8TqEdtcxzIT809MP1GjTQjNETtsuXFpqch2BXT3qpEy9RHGPA1W
2ITftyqyWZFpAB/XsRqJogSCB3VFrjk3KF1RzPaT9rZEHCeaVyRdKKc8xHdVTsw6wc5kPytG4L9/
d1PgGDaefCxb3QHtuhun1rsYfmKiysGk0qNbxKcljkzxcODLi45j97V8pAZKNM1hcQgOC2PCkHVs
nLBl+VUbiS9k+0wVHcuE7DmVgEyxm5+19kw2FWK7yjfyv/jLDpG9NmNoFG6/UgJloY+suTO3IjTb
ZjCioLM7Distgk2TEF1BqXrnUeJsr6t3Z7XbrIzLRMk/CtMrBGb7bVAud6Hlrnflx+nwLT+OHYz0
k5cfYM9IzK1HEbdQETXP57mNOXz9ICx9gm+XAn3AayhPEIMaCE0yl4ayQoiBTBb8S80digmvxEY3
DMiGVoZufHzHSwu1kBJnP9Lg3lXHiFCXK/3VyX8/wEGdY3j3YMkP6U9enqP6MHxi7Q9p6uk0bXqg
d9gEZIzXLgQLmt3oXWi0d+294ZuOH6Hm8UNzeRXAZqnCdp/qwWjz3IEpAkwiqO8ke9ZvAhvlwTcx
fyjYD4gJvw2ujyCUsEnpkUGop37KuBfEdA/fi9VmTsG5ByufTCOZq6X8zLPel4NoO/9Jic+0DqGr
Dcpw93hEOMCQeKfOAsuF+wqh1zA9eSnu7vIRoGWkpHrH37AiasmAvzu+/gpdTSTOF8enfvz9ZkaI
CWHHzujw7np3qbGRAnuhrOWdGdte9mh7RVhMYTcr3m4yaMe2SNAPaux5JY8ipEdvLj3GIbLJiOOa
Ll/g7iEywmXb2y/baLNyaedxzDM6vhP7nQK+qcQMCnFVPhW5LX8sRdjLqRK3zxRL3g5XYuVVLoNj
fg4f5oKfy7I75rKvcjK5AByazwAs0gW3m/Kzw3CqvrrfEfEfujSCB0XL1XBscrMH3pFZAjKhcZsE
h1u/UJw/P4tz6h3/pAfcjfSl+KsUQBf/OYeNG115lallcrvAx34vQ65Ph3Hld1oW0RzEMLJfaV87
ltZYvv0qU02OYVhogwyRbCBJsi2G2J90HRtGJTZfFcS2YDCRRGeyBV2KdAgkd4CjETlg7KGeoMRG
lAnhkBhuwNFdEJTYovqVTiyn58hUbj1KV0ZwbhEVkY859Q97cTt6O5I+pjdJZHxWPGYS/d0NH8/j
HIv4GNU/3m471rlCqScb3/v+GXRxquGWUHIEuLduzijNnxMVf1Hm1qiaqXN9USxPS3iDgEg4/ZDN
sP50fWJnOxfVJrta2dfegjc3zSgNu/eKHcuYFLgJ7ZtRRXOJ7c4VXMSi+6TjZNd9l1P5S+fN2ImL
EMQK8mx6g5Q+klIke1Ek1W0nzW7aEy3cc4qzgDZkwwfXg7JJdueOb82yEGRIHOUIA1ETkPdCmGbC
Zi0uFol8KHOJkokDUjzbxA953iJpcbuNxK99D/i6BNXktaTWzpvJkQ03blWKv47gmowBYh4sxbUs
2tjyZQrL+KXznMe/C4SKz4j9QSza/zy+ydBtIhzHqHW4m5F9uWmJgt3mAa82QIyBC8HJKMsSeVAW
m5XODIS5xNcRO339Rbj/VujwKTCukwEN2p9luZpufUr+V5VB028v1XUBc7hVfzR90OKFsiMX0MC3
wZu2QhUD4qqBygRzhKBgwOsOFgBojCclPAOB207ArU/fjd67LJTdkPr0AdTt4Hy5Q20JEJe+Pifu
pKDmKWZANZD7gBV+PZ1HKYADxYg5e2LvTQ3SC6X/3SYpgK3HaQaSDi5uKPFKYHp+5P1UfwM9CnjA
60yjvH1EpXcTHYG58LTHLKBkg8WG8nu8CRG0wa03iMtnux3+qKa7hzSBLYwJBwYiTKrAZ0yPZLGy
SnTDI4S4BaBoS8D/1NPwOgHYOSP8AV4zyMr+AdiUJi7XEGeeZyDLlYPhJb6Ac+w3yggOnxnVCt2k
oGodmB+hkgNa6Awbssc2GOwPqvxf06T0QKTXj8F+RBKt84rR+gay706Bvck7wmngX8fNYDhjqQHj
XRj2RjAFgbKvDQWFbBe03zsAOodgLb6SpsqUtZQx+BA1+zyQiKjJpnw6BVdm2M2OJ6FscDbTQ//s
HKa7b3slqetZt40aYLLBm/d10NMEzycCAuW8vn4juYXiLkBpYStsvNOMeOzfZQyAsd+TLwwKkizD
tl0XBLJPeR5l6pRdV+XImOoNoOYson6lzMlXGIDFZsfdS2MzkrGueg2EFwVZZQTXbCXYfiNYbuqj
/NsVAKwPh3rXHY2E8cPPrxPn/fTWAVkDqSce0p92NtyDNKY/mEgudWuUqpDcTTLJ5AxKKBj8a+Bc
jmCBFqMi3NR+9jjovSw+OELyCT81tvZ+CHtTR9UTiUMeWPJCLIpXm26DkrYM9nB6rIGGIMQPUpYV
Not0dSZqn9Qv6ndKEb/tdyFVxkcoGP0uI5JCLcElBi0Jvjkw9C46CDbYRcPdQwaeC4CcIXXWl3d1
3J1DIWyYDUbNy9nHbCUkAcK7B+auPvCNh55NTgYWhX9xPXK+B9Qa+mCYGr2Eq6pkDbr6HtoOvC/q
aAuxKB7EOam+pDJTP2krI5KD7WrUT4vKww3wXALPBd37N81TwAAckgi/gHUa7AM3BJToeTM2E5CP
XJJNQe/z6tUGJGevjBCfDjNQxb1x3YXVBATrAI4qMgrm2U87vAKZsB32E7NIHDsEYgh0InKHYIjo
EnbP3RM4T7totxmtyWBXVybgSLuJvrLfYDYE7Tz1NjhTSZpegpQigHlTWH/hhSuYHkcqDmHxBdWD
zIXRniTD2bV52HjFe0MG6VsHG3Uzgi71oWsnUBI5gqZDq0pY6amn+wZUJXf2dhIrux94JHLusnj7
Ajc1u4HjCDK97eLZBdw+A9YrULfR4UIW7fCRmxwXWLHU+n7bkSTGtDRH4M4NDcwrBOgHJgkrTwPp
zbK7kH48OsYnom6U6MKGKEVjoJhQhHH9IkfrNl8+6WzTJGuKjFWbKkLnU1bwqWy3Ojn3/SLbJBpw
xZ0Ky4ED/0sOOg3gHHCqVhD4Xoc5bDAZQGlam5hwPOeuEQLt0es/bZti/RSAvfaLpO0/JN9JTZsh
/GhkYQHp+2tOl33ZaJl2dC6L/IQ788W+gHWxDdU12aak18nulvzsqhoBguHhKqOit6FqHBR3QO2B
YAWhDxwWYJnXi5bs1CKE5NDYwGc9dEggBN4+jS7F098VFBCIvysoy6YiiRQ0g1w0+1PG5jWrmuNF
u14WmkB4nt12ttcEvR2OLgrZgXA5bQKQNott0BUAt0UAqQBDd/rel8L8Bd3WwRjW7GoKANoE0m2L
8YTP4Mb1cC2Wrh1Yu8CsjbhU/YNBiXKo65FV+DkoIdr41I0hpU/PfrPxNsRcNlzOAxtRJRwPRjzw
pIdwcwnBbD0CqUpBKGDeG/DghxChUkmmP502D20bpdSIkhOCKUlSAeoIy4OKIzgmwNcGTtOEC/fy
huIDF7kugFeOcnZx5+hyhlEkatJYTWMDrxYoUvliaxIgcfJgew70CyD20Z42GsBDToyNZ6pjswjr
LFEKD+AprANnD3peovYvDfgUoKO0anwp351TQHlzXnsNFKasLioOCQrpsZB99eQ3xfh0Xh7acXei
Vihyeu/vo6r9XldIgjr5hRYJ+65q3HAM/pPbXbQKxXbX5rLYtf6eMG6+THHCXbBl4K98hu5anbVo
2UUBV/Dj+aOaFN8c1dtVgmQD18/+wX49vtdpfASLZdtmXyQvO8YfVkUsLurzwLcHBfxzMUuvtVfj
RJ3egkz36lsOk4mqTJV+tz6UTqDsKD0lekkJJBgxU731lUvQUJcH9sdhB1jWwatcwIwpGT+FF+dH
DlnNc43ldJ0VZ9QSxORHWl9hD12ezlfkj3qJDxf0rDKkVljqOuCFg6ICfnPwft63FFMMPGsgWEdG
QTFwFcN+Ozj0w1Mda+lzdbHBmwPfaVxrBJLT0MBLDctZg6bugIChi+v4oM02oHy1+JwEIDmCt9bB
QAEC/xS51sTaJY4FqmS8d4HnGLXw/rDWk7qjkdsCfad3hQqGnTpULgQMUl/qjxGvPnFBqDv5Z7Jc
QM0ntZwKjBfwAYqOuQYT32j3cIIhBprJYrTfBliBsIkMsMYAhcciBHasosoQF0IEizxpvhUJCKdl
iguNCTYY76q9l+bLoneD2qbypuRSFO/DjGxR8T7tm9nFjMtqWluhQt1nuSwu3zf5R+4+aadI1ed1
t9APgVlF/4ewM1tqG2vX8BWpSvNwag2eMNiAHfCJigTQPM+6+v0o/z5InC6o7k46CcG2pLXWN7zf
80p4DQgLv1AT3B5ZmvXQxWdoHiagN99ThZNunCWjxGQAXvD4Q/QfhuaUpXfjm4KmkVPSeijyV1X5
sJj+zstfhf9wN8TnuXyfrXtFwBuDY+goNjuTaU6ccv1dbz7144OJW3dyShZOAqKqdV44auyi286s
QxkcVP/ALiHpTkBQOqxBB0Ff0jicmXKMt3N/hv2Ey30r2mrgmsA1YRgCOmxcgtcudPx6Kc9Wv5Qr
UOBBo07i8Y360rauxLSLxZIbzw6oQ5W9Ce9LmRUGy8xRCBl6D+6nHOzAOQXDJho2BuFvcVepTx3V
lTbO8V2lCCVcYqxBmdHDWYCc7n1WNcdsvDJye5hVBTdxbcIQ1+GNvrQzrAWQ0NNzap6s+TEbT62A
x+G20Z5M8aVJLgP7pbV4JDTIhoJPBUKpGe7ICBJ2La+nJNOxWcFW3UrlzjddhliUcleJL5J5MsLX
0tihz2+JY+ieo/xcPJovvXXC55HPAKbT7101Z/BqeaRmba1r90H1GM6Xer5LGNIatkm8x4N4hvIT
uHgiWZFHQhBV8FM3gnkStWOqPMzGM8dbR/VUWZvRZYjuekqmo6dNTkaDgP5Zdxx6t00OHD6K9Cb1
F1Py4PGO7eJ6thwdEj2JTdvdd+MuFfEXfJDNwzzepXhxgCHrez7qZlDuE8kTc6p9MUBbNVW8QbEe
ShkQK2Ze5HCLY9JPcOT30km754xWP8YfMMGEi3KfO9jdpE/pvjkwFolJknJoXsWtSImHXgasRgw8
z+Z7zVef4WX1n8Kb+hC9zIgsmEah4gh9kVSEhxP3E8CTR2bmGOfOiocZKKafJJsJ38pkmA5p5fK4
AAcl1VtgpysJdFA9MNjK6vGHU43GjWoc0duR2NcgwFe3HGlQbjkEp3fpikafWEJ/YAZFV13tM2MM
ahgeIjjFjGsVJeePojLdbFzDxcvENgp8e1eK5RoDBW+f8F7APUpt9/GAn25fb8VZXavqeQSmK9Y7
7BwjKBGVcu6wKRuCuyQoMNXzYGrmTJM0l6YAzt6COIe1eBiXScl5U1mXIngrpUMZnmRw4S1zCE1m
sCQaVy0bpzHgPItktBv44MIOVNeMLRA7e7aZs40SbSZ5xSS0emd80DiDiPygi04AeOO3rXjyS7uM
6+FZejPelMtEo8M463fyHfntVt4wj4Gt9fyGHR+DC0C5hNzFHGPobUhmCiNNO5urANIc96YNz8+9
/ys56i9cQy68T+zY0qhctKbBU1xS8N2KoOVEL9/ABqCLWNzRZECx1+xzini6W+21Y8VGMJ/ZuPzH
fuIYecC2opk9sF/cMgkeaSblWxKQqsUqCVsrkJQk4qTv4sp/nY7WPZ1xkmDOZshv3NkYL1m2SmXx
hxLs4CTt5W2E6kjfNMfm2JI7Pge/IqoLH4HEPG56MO/bs7rHVw/ILQXUo7ouzHkXj6WtgeFL9A8Z
A9KfJZf5BL1uelAO+l1NHy58Eg4tDdJXAmTchLJX1D4X66M9Y/8UvQjM/L5xDZN3/1f1zFxT96BX
65qoMCAvYHiMee1uiYJqVG9yuPaHapc0T7ik+BF7DIYINrU4RoYnjPAam2Pa5/RlzoQuWuyIcBbJ
p6YFcYhpBEUG3qrWrlJyWjxoqCqQ1I4rCYfwn8JPf6Et1/hS8W2h2lCQY9B6MUobwMhSpRlXjbrg
nS2qxDlum+pnY+FLNgtrihTYRuaz9pxNEIUIg3KgbdJIzwpTl6RKPa3fKBTlQYvmOGAfZOGli2t3
YvWGymOW/Cjkkyg84ZxjiZJTMtPuK7UjUytQmqtqnhjE9TC7JywM0lONkyx1c8rAAdegd0eWGC4u
eu6GUJFSaR1SxSOBjp8EK1xVA5m7pv7M8RaKVvh6NQ8k5BUwqe6+Ml4DrnQFJXoDybaVPKkHWe9E
nsVoTAnwmnjFAQw65Ae/ICzZKONzjNyZvqcOMtWJ1AdF2I5steq2BTfFvwNeonaI+wDoQL5+eCYM
Vkza6euq3euVqzd7Mzlpxl0zO2HPmbPuG5iT32EvflM1bpI4RrwlRiiXMT9ms/5OlBS56uQhysaj
9ItBWv+cmNXKZ7lgKxzBn/ftQSFSAKTsEaUWMm6pXvqZ9Fu140w4tLjZwEZiVUIKagmqVvPnQi8M
Ce2AugBO2iwUJOoBS2juSHSeSxfei4xGCo267wzlrmv2XJlK2TDYzl/BMlxqHebQ4N/KP/Tz1+G4
ZP3HCI4hihAgNFVVLfU3UOCPeDxpGl+YTWk4CvpWzvlx01FIKTGf5V0h9Je1TV7OV62Ibas+mGp4
aHVjbVmZo44HSXBkzSGtV7KF68gqAL+d4TDfuV3rsDvlGpjYbTkch+CpCTahtBKndUt9RO3UVQbg
XuP/J+IeMflVk4ipb3p8lPtiNSlPjfojQBEfr3v1gUO+C7bB8Kyi4Cwes/5VFTYceNp0Z1jP5cRk
4TZFTjg8m81DW651WOQ59ilui1JQ2qkgmikgNFskl7KxGQUg5T8a/1DDdhycDlO2JULcajz+xsY3
NpECv/ReS3fQlrAxw8fICKA2rEizDPrPvm1WXtCfZ6TPKrSQg5a9tco96RPu9EnkZewVxPGBHeSH
qNg26qaLCM68yTpVrT0AeBwZVd6R4M3JHp49CMF43nW+g7XeAoSEB0Q6yr2PPRGJYgLq21GY0FO3
ATF3Rvq+q2o8VpaGwlC5ge+Jxg4yoDZsIc5BlRzRzo8uTgZk8d12WioKIHoxIXRCdd9Ym4JRwnRb
NAQxa4lLAucU7hAzM6hq+gNsaw3MurAukKXSeDW9NHE0DfyGyyMa/eoUh7R/kjmaXXjVVY/zlq0w
eh55Ye8a3XcAon+nJBdXJEPVJNmESvY7ZfvjEZWlSc9VSRiOeLLi2aVY3F4HlAHJhp9s5KWnDBkO
Ks0Gvn1SEQCsdRrOEf1BHFPQL2prSVuHxcbAAj7YxL4jx26LwK53fckzJJcCXfsj/EkcbRGTGw7I
lWrmLgLwX+d4iyikqU5SOSZ+XM1C31QIfCk/jHYDrx74D/neuAo/6BIZLWO+HuucO2XFa5WAt9wZ
kNL4S5gmIbkhoRoZmva+Wcjyfy7kP67STcsgKoq6juR8PLaBMwK9HZfzDWwkWFqyWPC3RULk5onq
Ct4UVUlV4byC5mYL1RoQOx49siswmjts9GBDlJvIHhD+Ar808OUt5VgHXnIzLGVLLDj70hFfyQLI
78CwBIaNBWgzrWd4DZin5MtuAI/fYC0gSvadvNyJxZ3eb6OYmda15ZN8eh0WOhjRUX9HdDCv8su0
OLbKxQrwL9aZFOxeVCd+nKFdwDQf4fxgj+gQRVMMoR01rmN5P5AM0FRCbtjtYa7jEeEDXERSIXuc
KaDRBBmTANeK8TfyRJbvtDY+dIof81qXXYjuvu8I8ZoUmyo4PGUalX65BgYufZRwbwnhDK/3OV+B
urqD+F254bubpv593AS9ovqdGI3HLAOib9OcaGHEk/7AmUcfrW5aoA8ClRwsZZyxdJoPGhwx2i/M
POb1wFnLpfNtfhNvhohHPfLmag3Em1yEHoqsLeXmKnGAIeEiWzlEvJa4FKRbaaVgJXIA2gitNiUt
LF26KLjY+i/Ja73LT7g9+Y7o21HlUj9im5nDTQdGu/fCcWPizRBsOdw5ozXAG2R3/qYmqYEkfaUb
wkYZLpvRThlOfneshH0dr2kyZdW6VL8rKf3HxDkbhCmrFJV0+GG3rKq+Eqg2peJwTDGBNiTSU3M8
XLPJSY03I8uxMMBdM+ajCEfKKgEh3asIqBMLjSRdW8n5EIbQFOk9D4S+SrsZCEfLTT9IgFQBWBsU
gUgJqiRlV7VWYDmAXQMSakg4+Us5E8DKXVcA2BQajOyelJHDcQl4ScIkWJa0R5r0Vxe/D8m+i957
BF46wV4p/VQoBBn9p0RxP3qAxTAgz1G9npFvIgpsyoZ9Lr3mKA/goaj01Wbyyiez2ekiApA7v3ue
55+Ves8dDFnT2Edqa6v3dPDK5gryMhhGzItFjboEmpH7KPOAGZsoT6mVDuACttP0q45/UTm0+mdR
PXTxsym/cTKlfAFd9ULZJ0wJ6m6awbXeEtQBIq7JohEDpQ9R7Zr6WlS3YnayhoPAWsVqUrfZ9piF
rviTjRXuqF8aFJxkYoL7QXykezH4a6DFxewY0brrPZkKkbJXovse41fZhzoxWJ4QnoYC+W7wMpTh
3uzCDKqTHYKYNMHnYc/p6PKCUmbbJSUAaIq69W2JUrsVZ6Ix4M21mj+WkxPvEkh1tCGI2Smv8SDQ
fIGQazpZ5GQoD2jECHuVRYNYsd3zplOZAOxDaWnWrDMgUkwdIM3tHIJbIbeXTSh6lqWz1G9lcvli
x49wLYHNcG6maJcwJgGm3rodthxc8Q/SNoho+ACM0p5NSGupiLnf7P7Kv9RLiqr0HojgFAwMbwv8
CcTfPMvS4VhZDHO2u9gcHZk8vVNO1qg8qAZViR7UrjBQcY7fmlzZWqPsWap1HuvoZPbsy+NZRSlS
zcVWwlc466/Vb/p46ZFsWHhIWgF+ZMQYtZWeRy0EddTQV6F5afUaoXi6V+SjSpZZUMEcFgu/7Kr1
GHJG7WyXWFpkoeT6FitmhDusyOq2yfCIzIpDQH0xGDNvwF4MsyHA8iOpWdMdExklJjn+1JuHqK4v
gXzsdJ9pe8PDGM2OPKPI3GjxZ5kZw1XT3e/SK4hFfyHiA8lMObvNEohddi3kTwCQTj5OBDVMbvKG
AjN/SdXdEByn1rRbfNv1pOdAQq0bvfnTR6v7uxJ+thaKpMTUMaF8tep9Tgsr9wV3IpDHmGAtUcpW
Q8uJSOP7edcIz/NQ2CFFHIFAoQGYp/H/PmFTFbo1hMe4ugCj9GgaDBxrsANyhQOnv8ZLQzqmhEQD
joKRIJ3k4FwN6p0WPZHV0cnA16XhWarK+7HDDIOd6esH6T+gXHSv8KEEvyLCp7tF7BlZFvtCMfdH
o91VZCZmSGWsmu4b8ljq9iji9WM4AvGnfXJV8kNY72ZKmx15YhD2eKWiEpH44EbDWu42NfZdMwNb
bXDfqJ8yu+dQTBjRTftJ0X9MuoLlJ9PAQ7UORqzu025b6YoXGKdaD785JqT/OGvhBmqyQVNJ12Tx
pt89jUETjEbVHiXzbYK3W5lH/Pm2Rn9J5M8a9UKJcQGtVPWc0abNyeW+vrb/Um0sEGKWSRwrckrd
9tvjIUiKGlDPURXXrXDo4cVQTqE/2Y4URNZfv5j074bAq5lLyKyD0QNb83dkEamlb6ZN8PvVyGOl
4mqVkm11n6NCcga3lefb1CN7bsxvPufSS/w7hbZwDaXLaKoAYxXjhv8iDeWYomupqYl/9CJF2/P3
vcH/+nR/vsbSxfkjJchzoczV3qyXx7Tsd3JVralI1UT3cnNqg60p/WxiyZn06Lud9t+m5N+f7ua6
gmwxjQaWDWF2TiSK5rFjnsG8dthxLdGCRswZsiNRdWzVxGPjUTQkLczvxoQRmvAKG8qeCOhU4/T1
Lb/prAGIM0Gr0C9FygGJTb0Blgym4SsVOOFjU/8Mm4OESErp3qrsjAXi16+k3DTJ/nmpGxxJkoba
oFXFAo+SvWFkwIMKBlKbizEt9saSW5fGPs2YYmdDr3K0FOUuNKjwtee6Xqw1hpW4DWDehoAepsI6
W7LvCbT8JhVHjwBYc5o6JduPkqMZWwDjNREPfSmjFb/JLnXlZl3+/jCKbqgAJxf/Xe2m5GOJgqq0
itAeOSDvhnS4zkN1aGfpPlUfs0rBqKF50zpm8vtq0yNF6WjPDvWngdqEtjX+1OKqNhaZVNyt5PpI
GynPsYA0GCGUr6p4Lfg85lyeY/1jGHBi4yOnVEpiXA7yc27B76f+PR4CHMyX0NKI35KRzokdA4QW
8hLSYOVSeFMxrIplGlTNI+RH2/L717alDc5yDhpxW03FYRpQR+FV4tOprpig6K66/5lKCMKwOpk6
kpmAuRXrcyT/atE6tQIidmnaMnRLP1gY9FXif5JigtsFByoi5j+EFPo6CBIYN9fDZ8dtYHM8tLiL
ilT5aY+p3Uno/E1BMOzjrpgU2b6rgOzrMdVETnJKLOM03XUUmU2k3KWAosfggOaGWxImIPWLRhE4
gvdD0DwA84ljz+fVirUAYkeRSg4OAGZ216ALwpm96WHnkVo22gvNlPag6+j8kuGuFbRj3/tAotEF
W/3FkHaC/pTSdbcQ7AhYahjlr6x4HhiPGznGK/oW8SWGmjTFiIvrU0d6NEs7KVvD1wIHLlS7MFJR
zuGLm6dvulU9lDjraeeI8VMZ+xb/uSw57WaKs2/Lx1d8BELJpVqmktVgg8sg/k4knePJ9z8yyrmr
UKruJhJQXnSx/azvtU5fdWgAQn7OFQuvWITA+UET540yQT6QDxnE0NIMbXFC8y2UmIxWnm4IiL9R
SHfrAtfNOZg+ZvzPsrJFKTYbKJ+b+FeQNVhtDUQkw+iFxYOYIxCclLuly2RWQPQpT/mwIlSnD8q1
2VwF7mc5azDTXZ7yuwyRgyU2+KXMbOQMj4pUpRRoEmbHWMg1ss6yQioai4dQUu4roucqbFxFqB6a
WXdLCutNgX681yS3p61gCrSZUbSJFrGZfD/o3HsjoOUbTfBJs9INKBGEbWIHEigwwR82dZJuCRSe
WB5JOHnJfMrG+5KGuDTaWm2s6r5+oIva9sN6sKS7QpnXMX1cG9qiK4Touj0R2k5PHbLSFqUkBgEy
kjylv6bFW0MlMiCxiVpMx0u8e0dqm+bgDdqZcH2O30N6TGFymcKrbC576IjoJNZUZ5wPxXRvJufI
OKRIJXswj3rdrQfZd0PN3yXMN2T5NecJ7uscdDh5QoYxj8FjNp3KhDncHJkYMhW1fJwNdGv1+HNo
17ywRfnbn36V1Udt4p4XvuWlDrgezwRq0J1s0dS1M7Ha6cH8GOKUNGjrEh6vch7m5KkVcV6Yio2i
9t7S8SgttoZwLSsp/S8gIRF9MoavZ/PZQAwlmsH9Etzjh8qCE1Bg0xnIA/kUZQE0/D3gwCL+OSbN
KmjIJYu9YvCYM/CU5Q6FczorqBrFDCBMNHm+TikHP8GA/C3DHaghr9OYvuDKlGJ1NxOax+DEEpRP
pNxaR0ehW4voJcccx4WMQXZApYWF5fXjsm7VnZS2NHNFRJgSPnU4RbArFMwCaAdVukSStEr5CAn6
sjnFGgngK4R4nUNiOVBigQSOYV0djRXrW4Ew11ZYWBKPVsT19fQYSvSh2SMMvmrqmSWQ8Fn36UhT
m8fIKAwQVdds8jRQ27eaphWvy2Guo0zgcF01Jv71gYps6l7GqNkPfW8SPlnVFYSRaEgesirfd7Fx
SrTHHsBZgE6FCCDnwCuSeSvIix8BkSfqoV48oKwS07OYaT/oayo8T2KGR1yAwXEbYO9FM4n6U6tM
b5nYXSST0T0hzX+p42c4YS8afjRoBwRdZXWfGnIUOi+dIFG6lZywQzkbN7sUPdmY34X985ItlMml
EJyYW2EMxo8kUT1R+mnSysGsm0KfsSqxvV6enTl/U8XgM8RqtI+Ocax+ZNxzcVYOPkFjipo1j/Q7
g2a3wTcru2tCi4KQskcB2y+dpE591QMymtCJSBAbmSv6SNM2mi71QEMvHSiL061H5cFKGiXkTriz
xNxULbp0OCn6FKSYASXg4UE/W4t8Fk8p0vDUErY8rmSjuq0olCfHQ8bJVflMLurhnqBBnPvt0+A/
g6r1/GrXcnIELIm8rrdhj8aXkMN6jtEK9CFFNcr3dtHBuaQo0F47qcUzhyPGsEBPIXvpw7MqDLsG
i1Shwi2CHrNmhZuhk94FDBz92XBsOY0uIke3ZrlVv7fi4FMrKZFM/WkS562FQ24dtE5TyfRWWGxF
Im96QXidccvTZsUmRtS01yUmj6kcsKCtjwlPrQHe0ZCul9VTYSMwPlksNG0mm+SKL2/XyhKo5pg4
5dOznrcH69lARdYZGTL7AuGOaCYfoS685k1H6TIBkC1RAPHPSuXjbrcyGTvUrZ1OZ2QO4zeom5u5
D14lEnSDino1SUdFko86NJeClI6oUsWuXOQMKOrsk6pHwtod0+jj6+Dylnb8v3jMAOcKpZEO3O+O
1R+xfS9OEO99qzmGpYwfJNXQRjoZTYyXu28v/ahaoaTnx9hV8+TJ5bNZDFuTwLCU3pS0WfmpQU+i
/tmNk922596vef9vX79J7SYN+P83SZ4MuxFbgFtsepnpZdsNfnPM5MkzTfr1eLiXw+JORldKHUHL
Y6ibR+9S7j/pYvo5E/LTSNwvO2Vi4rMdRU81M46UMxSdWCwS07WoJ495XZ3xSnKaZqeYgrvcdymO
9+ZspJBEmUDyX+Sowq4dLX+KwrcEGIk0hoJZxREGA31Zm7MlOOF4aEc69lTHu+uAkBOgwYtPaT4B
jmP6Rw41re/XPq4TyxOqIeT1AaaP9OfU5mcxRN+Zbt20cX5fMlqMQKyXH/nl3zmbgLN3nWTcV6mr
9mK2zhCylEW0bmi89yjJWiaMmwCFA5MrrAxlvNNFNuS2pnMSnqgBenwQGtvDeAnjbwSyt4DF/705
DTW8QQEN0elNRjOAdy0yToljbb21uXZO0uEl86eDBlm5U2kGSfqTQs9eqy5zZj5NOXq4rx+p/3zu
VZ13oCmqpqA+/Pv6xJWU1XRoee5bLClbgzWvUPpqIhrGB5+xFzmgunuR8toxmuZpjJInnniDGE23
ziluVEHOsBcHXljkmy7pTmMafFND+Z0L/ZHb/75MmoiOGK9yjLWMm1xJrdqkySPeYwRe3093VNe3
HUD55Wn3m9BaWTyBBSJAg5Y+IhtWarB0kQMOenE3qoTn44VY1q7V7HHWDlId7GXttW9PBmKzJWWt
lgMIf3L8rOgssYLJJps8cEIntxS3iuC10rHLx5aHJWlOSzSTBemOoyfrUoYSIotyZXNXhkZGzbUD
JtTu8/FVMI7NnCJ4J00feNjSqF2H6HemwnhUZ+zr4XhNrfpNOe22Kcf1wsIGsOuSW/Jo3e5lUdPU
gdq2zbG00HzLSElSiuo+S7RmYkKiL51z2LSJRlGUQSPakhXqrxGXxTeFVLl9RraO53AA+7wdgudQ
i38ojYRLw/hNGvzbyOfvO2uB++S+cmexgrjVAbSzKVeKWtdHsrSuEp9KjQNE8O+rZgmmcq+Vmcwu
tbtInLwOvd5U0DHrXDk2HWkeoLJCninvzHi4Uwkj9IR7nBFHLdveWO76eb4fUvHSaf7KD94CZhIy
4ypwr61k5GEvcLYEMBFh6bycaMUyFPgshsqxCIVNJwB4hRhI2TUWxnelO2ip4TYqE+udfo30xT+x
e/x6Nf7HhrBcD6oBCM/5T7+pFlqpFraVmv2vziP4VLQVMJOEUCotCmUyHZXTyEpcgToh0df3NZab
cuXy6Fiijk+ILrMdIEX+ezsYmrntJlGtjkKzM9tHaV5szs3yLaN11FJ7Zb6xDuHD5OeqeGzifavv
ptwrQJ4bjzrmUGB0kE6WbxqTpvCjcdtiA433dMlqEeGjOzSfcoVCfS/rz99cu38rUX+/9RvhfiPL
eh9ZUnUs5gdFf8uRYdY7rd2n4lsz7Gpxncyez0zTeJJ5efM0V+eu2LbxN9Bu6d/KzvI+ICvLhImS
/ruM9UckoZqlrvc972NUHxWffvybwsS5SgLiPy6RfTs+dBo6uARHqxV3MOUqjrsWDpm+66Zvnqjf
+/fNCrMWDwfourq1TIj8fUN7NajaJp6qY0TpQn23aljLXqPCvwIHYwhQOWq66CsN9SouUiC6rR+D
ckTJIvfPDB100wk31q3+MuaOgdvy1qJ3GW8s4J+pQ3Lia3aX7DHF09hE3+N7vsJnFpcl+Bn/1E4y
Uyjn8Dr1zixskvhZix0MCRz6uox7tQLBk6efGT8I0FpJjKk4cewgzwpBP8QbWE+oDNFS53SjV5Ky
yrRvTr/fDap/ro4qm5KCOY5m/J5g+eNeFeNcJKnfVMcZNVF8p4neHDjasKcIJjOg9EulMsaElegg
R+jYU2RbN/DwTXmqwrs0PGLvaAgOntb5dEcj24iwyyrPKTNMCQLmcwlOQEPWYPf6qvTv02KfhVQl
9z17SEHD91HumtXAmvJJj65frwf9dpLl91oGcEw9XBE53G+L8YkZSJqYZtURuSr//DxcktXT7tO3
LwZD2ReCnRVqMZdIbCF9r66c/e5ko9R1RqwYVfs6uJon3UlYKC4Gi9VKtcdtwtimS6fflm3Fw0bD
NZ60h8o1EF5aFA5X01pn5pbuij2sUII4uR05zCi7QO9sf3VGK+4oq5O9Wx9/lCs0npt4+c3Ly54G
lb0Mi5+WHzxv63gHB7CGE+E6kdsDc7JnJmzc/hEVh81A5Oo9t/fv2epl/862ft965HWrPUU7vg++
Gl7P6wjQeectukUv9a4MBmJGibTdFT+kPUzBH4Sl2gZW7Hb+hQI62OsX6wG0Kzuto/xEL+Vm59wz
Hv1nKkqrZ4kZGwbF15HbrEcISMEpf4I6AlcJwgjNpwPgHLgR4X1217q9/asHoAMMY6060poJil15
QcYEOw09k1PvEbcmgAwXFN2iZ+a7UML1L+iFu2uWut0hfxjW811+rLcyt0ED1CSsRBcXLq9ZWdwK
MmeHgUN3uT0MbtjIVcGSLn/GSMu7ChJx+VXkZjaZ8+ojsYl918W6WtMZwYrYIVm3g9UH0oV9tGd8
AC6yaj8wLsLlD58HF3+BreRNbnZf8nO1fFd+NgFwSg/+1T+ECzL7BLidkUr/LDJSzbfgW7UPxo+S
jY2et0Buu8pO0zn8ZYmrKrAZVlnmVVbr1QBMsHtON+YeqS1OlMFrt2AEAX4ABtmLW9+Ds776IYPI
5dCFz1JY1K9XJSLoBwqSHSblGnoG5AyL1oRSH15tTO1aYGXUBzQLL9mRsQIkkA0jSHzBR/Ve4XFI
NsOM4q8oRFdiU64jr83eaf2SwNUVtkp2cNfuoAHZCzIt2ZoYHOy061y45aZ55QiU7gt+Z3QN+CeD
8xm75Q74wz7dTBBCMHTH76B6RvXFr9WX/lLxDJAHPuc769U6QiBgflt/jH5MJ+MuPAvP3Y/wxPB/
9ZS7OH0esgfspEcEmE/Rk3FUtuo9X+zJ0OkEJ4ejrN6z0B7aF/VQbMIt1i5ese+BAawMZ+EqWM/Q
kg/TBsrBHjNPR7PlDeIAlssZMsozE7HFRlynyBTwFVj+w+FiL2yfsHc80fnevD/ZH1SMVrmd2peH
6/7zktrMTrKcNecdKZqD9JiVx3Jl6IYljT/TnpFInkrqoo5p04ThiTu8SFvrLlmdlhdGsLeCOb4G
/+g+ua/i6v3yedpMG/v8+Wm39tOwOm3eXxw8R3nbfM20esrtT0zBWcJnpNB8MjQy9uZEjQqbgO6b
/d9QOf3+2f8ttn5F1iSJxP/v09EcGQkJmrg6EkrTjtgFkWwHhugGjCF0BgUQNX+S6DQzMDYb5mON
qHSky8CUNi30JXX057FFRtrvfMJOifGmKrlIKJU1bWvShlQiHtsZBWUAoDEtXBXDgU4qr/2gr6Vs
p0foFqJzoaBxdnty9CXaTJOPCcfieZAddQLBR/tftVpbqWlFCMl+ZHakkGc3RR+8lL8kHkuRF5bB
3EyFT+WR+9LYBhLeaWROZGDO0mge6PUWnE4CjBeDNybU5wn9SEpo30a7MGDO0MJWbyDZQ7W2VIUs
rT9+fSJJ/3W1ZUki4aVZqIjW8ud/nrZRNQhz4ZfMfn9qTNMoBOQlbkSMDnXmRVsIWgpvCw7LQSSC
10um4tH4fv0u/q2hWBaRmYnUQJXojMt/v4m8IfuLFA0/lOI0qz61tgDW2441bmWfXZrZLVZPX7/k
EnnePmUmPXHCacxc8A76+yWFpjKtqpj53O0pie/T6NDUazR/X7/KbfP993lv6nT5ZQl/j3/UOH1W
5r0l68XRCB6L8j3HmUVuzsR3ebpTKjuNqMaMyAy+CTT+fV1UDbjmcWNF1HDmrXp9ivJowHStOCb+
UxmupdmDmq9NvxjnUFCAGsoe8+HyG+npv9HNzaveXNRgmsRCE8TiGOLQHLla7aS0ZrJHJgI5RC3t
wVL3CuNGPXCsbCsPhx7pO9GLiG0j49t06w4kUn3sztOxNXN3Vpfi5KH5mZIv46369c35JylY3i35
rSxbeJb941bWtJWFJ15VHOfmNDdUAPqA+eCfNWreAcFjO22/fr1/19rNC9485u2sCX7XNcXRhBwz
dju/FVY5oY2mXUM6gTR6uuh+6XzMBzO4LltCg47h6zfx3Ydeks0/1ntWi7MvYa56VLTPuc9QGSKb
wICdYaoYu6Tvnv9/ctebj3yzvWixGoxSUSzX2JUzh6Z5iTNc4lDao+iPyJqeAGKiSj98e3tvZT6o
Xbi/OpYimMxoJH83adY86Qw6y0lxpE/bIBec+2LT0OtqRwPSydJTUGZ1p7HP1vyuSn+hH78x1fwt
tfhrm0GBYViajJWtgofVP7m7UUsD0ojsmNSrRlulHTJ0xuudDvUArYoR70keAZs+eQBMInQMmJnT
62L0DFABas4F0+lKQTqzYnwcaRrG2tmddsoI3cG8cwLTpVtmJOgxAqRAWnC1jt3ihAhcg3rSZKwC
lEWMUD5//RjJ/3FjoQdQJvq9cyNn+vs5iqW+oM2Xp8dqvsYIFUym6unm8/R6NYNZlLBxUaXe4+sX
eipWjVy5Wbf4wTI9CVDjp1mj6zxEzVoKZOfr9/ZP0YGDTKeAu5SXzUUH//dbY6BEFaouTY+jRIsF
g1yChbmaMDFfj8Ln16/1Xw/ZXy92U+HQu0TFN1ZIjqiHZbYNGZAzDSL1wIMdi9u8smcVfWKEeAIM
Y1a7X7/+P8fYzWddrsUfy7kM/GooyyA9WqayCtEdUP5cnuZJ/KbPcQu1WFYT3rCaZEiippny7wvx
xyuFcty0nVoxh8hWNabyurP61U9DCjGnaA4iJloajfKa8c2pfZPQL4c+EGCkMeg5HUk1niq92Qbq
JkjwRED58vV1kPT/uBKqSAzBWAg2gLJ1c9fLStOaKDOjY0EtB+95w5lfagHJ/lW+ZhKTxPfgXxgP
rd4KBDHmMhmBkR1YmZf/o+zMlhvFti36RUTQN6+AQK1RY7l7IWynTd9IgAB9/R3kw71ZssOOe7Kq
4pw6GSmLZu+115pzzCmBTYdlVLioYOhcgwSZDLkNiJS9pji8mJK4nUZOTbs/9Ucl9xq2sPX5T99l
9Aw+Y/SqxgrBN98ftVW+DmFJqutwAKAxj88z3oeUdLZ83bye8MwTRd9w9CrpfDXQdwvQSM9SOxuF
WblQPBWAyktxPG3Gct+BSxMwHi4NecGSAOzizjqvjOaOE8GzBc+JhmONTXarGqNd3l3s07usvwFJ
kE+uoLtVMyvbvQGvUneVZguxonwrjuMf2kpPND+QTICuCdHFz6rCMZZV4jJ0HBepuhP4+SzhrpY3
UcM7uiuSWfsKO1cAnNL0qwqgQIl4pYBZsEUVw+4B5ZEqV15ytMqbP9AkBOOxHGa9tmiFh9ZcX2VP
xTLQoH9yUwQrWyBuf0dS8mPHURsBOgdFjJjYB4R5z7lCWonMRBVKaYqVXxaIvy3sm1X5P8/KzUtb
qNRddGmS7VNnx+QI2vU91skB9Vk0SeivhB2ZfoaniRy9OwBMzNOfWry4Z4c80x0UsDL95Uf6bh3B
bEg/UNIRaYrqzWbFKDxPu0ZKttKhe7AesYhjoENoXDyJ78WWrFZEFLnk/fzWfO31y8hgQdUYyEM1
VbztixZ6iSA5iZLtuMt0WwYJ/DBS/x+setkf46fzVoUP9IqXp8eGsoyd6xw/iiSCoKA+crG7UU7m
980L5pO0cbCVBlwmNlKD+IqM0f4MBCRuCyZRmdseLRVXgDs+1i/5xb0cz8c8fOj036aLXw4TGBjp
805bPi3WL1ey6cJevwpyvC2Vfa3PLTje5/lF3CYWs3BPh00VfuBqOjNCDle16gsP+IcjXNbDnuGK
Ge8La6GWCz1/EsK5GHvaa/Ympjv8mT9f/K+3HFsp0lVZZQ+lPX2bg9eSBSjEoglp6xNJ2PhgtHQ1
SYjEZYiaiHJ5akZbQKzHXwpf6Za9oks3H31TqJcNB98k0YQAHbZYrU5kRtBFGmei5inCsmnXg+lf
/3SwQUuUFna+pkwpQMQYGB9sBdATbZ/ENpcsWrXmXIE2PBpr8+UiuVhUmU0jS7x2boTjaCUuBYXZ
lisaruKBDfgLeMj1ySAmm7MS92K2MljIZO+EJeLk6ylM5JH53Ov1IXlivl0p9omkXBAcsitLE7WH
rEvjZcTaUPra6CAWTZFGTLoEF2BbghoePhzCiGULMMYWUQlpvhZ7JszPpnE7uqJA4+AwupfPhHX4
IdoSMDEL7yB+qrTEYnuP+Sfz3pdHDkmr1uGfLkgOWkCinblnaOQA9cp+dqptFSPMbzdn2qj+szgp
mo4ghe4GkbKwmm5OCU0pX2rxkoGBsDZS/HpW6K9dj4LxUguIISv8tdqW6tCUyhliEZQqcU0XspT+
3yuSohMDP71JOjMKVbrZUGO9TTLtHENJIacJ2Y553ejYFdCuKhuYGJl4pj1SO0r90aEj1385wX45
p9x8+s0SnTVnAgFVkCtnSCpnuDEcHzgnnDknMDJNfpn6q1O5+t+LrkskBGuigRpTMpSp3P2nulFG
VSuvbWUGnBXy6ZmftfpGwNMuIHJqQtQHOUX3yqC3iMHWWEbXZQtJYFhE+BTjpSUzuhE+E+Lp2qL2
z7q2CqnIk/G0TLURQ1+9KC3LvSD15Y1CEhSVuzGluWy8nOUVf3HyMBCdWcI+F58w7vy81HypiLl/
HEMkYoolVZSMm4vZnoYBJWhmBEn3ysVE1Hs5O7H4ko+/nHekvzvGzYWkRsR9hAR0Wodv5BNlnQtp
fpLUIKVlucWlOan8PovrzGpnBcg+AMGKk41u2zpqz34CpyuGaaFPJsRembgkFvACxCsxhCxvOIio
hEnouXh1jHSTA9TMupdG77IsPuQPokETdJ5IrweHJeUElwbYbOcm4zL+6ycVzdnpRd2WbyMRDtuK
pershfi/nsB30ugG3ztuwmLHiHQA/4+UzJoYE2LmCBvzkWSTysbaznIX5K8lklO7Ddo3jHQl+kZI
zTsUotZaO9nVKnwZXzOEWKsccQ/0zUf5ZPf78VOx6IgDrbJZEaFhoNVliJ9s61frw9jxFoM9OFQI
OwMIPdTP8A1oCcd0/BGUbvKP4QXKwXT4ex4GosHhhlGOgn365Zj+tbhX8MFIKNGnAE5d/jux/Ofx
F5U6Gk/tdbLXu6LuQnIkeZNwduo6OvRkqmIOTd2pJLmiH38HuCJEO+vkaOrksvvlYZ3etdtHyKD5
Sy2k6rhkbkqhutHruq+g8OQL3PqLs0el7PMm3mu2ZmfzARhd5yR7YS3Cp4Xx+hCvy3umglaQ7Dtf
d3D5LdJtvO59w+uPgOyfsYbtsHzjqV1BW4PXIB+qJ2FPaMVCn1P6j3CU3sEILbtt+K6Q0aDPz0th
CQkX+L9CrA3Tx5m8ig7KNmdC9/P3/WalQ1tAd5DkXxPa2M1ebMXNRTLOmhycSAzpXkdx007gNyhb
RLZlvxQdX4sjPoidRQZthiJFvz22T+750jiLQZEvdaeSA1P4gLGIurmsnKj4pRb7+tUMjRpH1VSa
H19TjdM0kflmhRiUoKtIHyPS6ur2qmSLJCZJ119WuWkV++9zg0hDwb3B7qlZuNZu1nCxrGn3aGKA
zaKklAuZ8Y4bmXzsn2+Y+tsH3dyxvlfSto35oH6YoQcZc5tn8gw+iJWe6TKrHAfwV8H0FJA63Z0K
UouM63KulHPJ9EZSvDWk3BNvICJzATfra3ZBFZzXOPCRwNh4DQBNsOmwVrDUsAuhZepZCFLXkFbD
VKr6LRXshImf//zd/k5XfrqIN+t3kYhxyhIhBgLEWg7z4nzUWenMO6Odiw9VsilqR/2ceraDq1C2
AaPI/Qhm64FZonRfqIemX1SXGQdx6eTLw1zkECB5V0DE1WRwVOUJNpCqy+jJeFY+mkdiMO/hST7q
F6cTEesuzCxo9cfi7A/aQZ6b3d142bKq4g7++av+tZ99+apYZVVEm2yP5rQO/bPo1deqv6hdKwbi
Q7QyN0x/UID40VpbgfVBnoQuo6Y8nuef+LQhlSbv4P5R/EPkrmbKmjDThnZmwPfWF9m95VwXLUQ8
0wVDmaHSauHCOoxc4zfrWB1xFXJWV4FDgbHeKNtmi+wkeUfYDdGIwtO0RZIZamgI2DBozUOWYMxu
bBFtOvkUQrarN+c7jtw/XwTl22f5n4ug/vcihFehOlvCiYgpumPSWi5WyXVOpwSyL9hnsIPKelhR
nJvgICPkeduwWzQ4mNWN0q+7zJs8rTUVzTytVhOaNcBfg/c5pqTJANp42hYhjQYnRNkIzS938O9O
cHsHzUlBynvP+envi/rPHbwIqaWU6AODi8FxfZ0VfhbOTszmIBvAKsKa1JNwQcQYPVKFbfnUwbyg
F5NABDg1AY6dqLuvYmQO6D1MuEQXtzePnVy5Y/4iE/1hS2ScdeWiNEvnGsKMVQkktmxkYqAPOQAx
4x5dCNk/3xTtu3XTUpnbKApfT9Nu6jW5b4amvIrXQIvtepE+d70bM8tmfejgMc2ij9BkSOAmWON6
D4pW9UIZquLTB+SX3Z1GBE6ArVswUm/SHlttwWz9U9AQRNOhshuUGt4ZmhYeXEwb09YOrW8NjyTv
bekZ2EOezcizGGHjrQoYVvXc6OnbORIvrm/cMzL1T28/f+XvHsN/v/HN2o3FOwxN7XoNQgBvZM4I
a6hr5W+73zfXVachgGpV54kx1ZuHvb/2sTk27H7nDhZW5CjRJovxfDDUHtrg528kSVOdcvN0/ufT
bg5Ql0gKh1PaiQHDjZjJqZOvod9HmIooYOzq82KBSrQHhSgYe4Al9gcZNDc4e+2WemZD7VSIA41n
NGZYaoTcw8I1MBvl8HoP0LzHvENEBoBtKsfKFSr8OB4UQB5qKLYXInBax8DgMtJCGnbmPahO6Cpw
/NTn+I0NqKM+Z6SPzf8Jn5V+iO51Vj0oQb0zlg6/JVld8WyH87S9i5BeDkswIthxrGeiBpIDNiGc
gvkLwNG9sMyeiPCI3tOXHE6W3WUO/hN9LjxPuIN4bkWMAZZivvlD5SqffNA412pCDI2hA95KJa6G
yr7/ZWnTp7t5c/1NGXYX91pGx63cXP+oPfHetwXKQ9ltycmMVhGBPKbbZJg1nJaAmR3+IuOxkhZa
6EpvF/gm2EDQyQCA6OdX+1KyGXlDMaP2nqB4BaSpcc/2FWXMZZ5SeW4VK2wfCdgoSFD61PNKBFeU
pybFcJQFhzU9UdeJBCmAlWV5kT2Gm6200tN767KQSMgcwQPQdED2WszrlAbHrE+ClmZK+8sR95ue
D1sc0scJoCyJ+l92yj+LZX3RY2MQxzGAA2TRjw6MbfFJK8Gu3XqrrS8HTiwfGdlES0SYqS8cK1Dq
wbT1/WGXwuOccGV+ee353G9ukqLr+oQcUyncbgrSsGzMPGquI3q1k+rhEy2WeJxGVzzCuSGRSbKH
Of4kUqikTxbouSDa+HXG3bDWILV71eb8dvqQLQirz50Goxwew/TPvVDOE5R00Ixhs1xRI21LiBKE
2Vm07G1SpWhnZ+2cjY18thmwueuADsmx/OFTpQ2FR8J874moqz+i1CtJGiOwyxPnLI51vVYEO/XH
/XBZkKaSOePe9MV9ukjIPMQAZ3d7jaR1Bm8Z7fI3wdNJnA3JLnw0FJtEWnTd5H1YCy3x43BKzmkr
BCaz5pdSzvh6juKGg3QzRQYiFMY3q51uVIqa9ZcxqN9lfKOv1ate+C29UPhG4SzCQ43wRXTEFzUj
N8Ltca2dQanzYmCnobTp0aEReJ7AWfWxLtZgJzLklF5xcbGp4M5NmONCYEI9aHqc2gvy5foFw7ao
c0IrAABhNn6ouBgYWFpawjnAURJlP66Ar47kC9iTyVRaXj7ryCMRS/A7iY4tVD/X6AIpW4lZUGlB
TzTH4FPsMnwwFtdfK96/ERq364QqcgTTdQQwWHj+WwJF5zY1CokXw5orHv6vgOqWQoF1lWcpvdxp
xKjQfqKfuSk/6xVDn1h2BODZ2P4tFpR1DaFQWCGTbzK/z+aqCOa0lJcWERKb0oJz5OCebW0NpqRi
q5F9ZqjzCVGwcbQtbrSF/ikWlNE2FGnKlvQYE9KEPLJyNCqOlXHfP1hwkdmsbb1gwGerrwSTHUTW
6jtxIyID3PNWtPdZty4GF+DYowJ+mQ2mo58P9b9wLtwE4iMvvkKqSRSE+UJBJAgaHTuFzLRwSAOh
pb+xB/V1oQwQoF9xsyGZAxv3YiRfzYb5lZgTYsVPyB9uxa6ZOJPRMXOvoAphGfIemR5DJpE09Y+W
HJLUZRfiAaF5w59SYLQMHY3oPsbD/ezK4UfH/LEApAlz6UQ/in5i4xu1m+waX1k1bIFI1T4QJ2Yf
2LzR+MeZo9/LB2vfP9fIXTVHJUaH9tIx2iQ+DKd9v6FV9Fj56RvCXwDBBReSfj/bJLEjAEt7+/oW
kz4geyRQt6Y9rNvA/HOhF1x5XIC8cWBmsasqjUMzRz0y2lKUV0rf4U3TlyC2LbSeB4YfNEMk1e/A
tw1+qW34qvEbyCf4tnVjGx/XKeTBufAT76J3gjvQHEOe7o053CLxEL1QSQJATjLAgrB73cmhx50u
HTg18ju7uM+UEBOF3Rxq0g3LZb2vFsl2eI3viADRmf0T3YJ4VKYlxB4KiH4NVQ5+UcoQ/sBqcsYY
zY+OhHypB8YGk4n6RLv8lRUdgSfBFsZSJ/oHmlRQPSdPNOxNMASaLR0HRBC7k0cHTKRF9qEsxrd2
X+7EN85j7Pf6nbYlGkr2dASugyNoyFjwl80jaa/WS+Ti8Uv6Ad5UfTtTvjEuU58Z9AvtWru+yOlR
hsHbrnuC+dgiC3ckq1NdCHvAb1PiBoUHdhwc2qjKe6d7F3bhE2EQygd5IHcnT0E9SZRW5I8dwRyL
pvMxtOb6igyW03tF6XTU/0x3mAeisvO9tayCorSt51OgvYaYTah619dP6t/+vtnKpBtUduGY28gf
dp2Xr8Qnc95uyn12j3BY/ZuwuJZ2iO6um3JXoVg1wVQ6vJpaD9hqwluFlFxA/j4E8pNAmUM4nYaX
xbgW4KABtx4+02FeXolImIUKYSi4ok+NX57WTer1vTf2Hmz/a7wMEQNpDntFfMQJCDnrOPR2+W5F
QNbd9pkRzWX0gCpHo128lccBcnpF+E/0eemcFko0ZOSQlHMttcdHWK1hDHJkPgyHQvPOT6d5DgNY
vIvuwp28K3sbQ036ks7r1/EgvkF1Y09SDRzGdnkh4oS2xYIO2nh3fTLH4NoftOTl2oExzl5bMgWy
GS3PbnvZ60/t62VHkiH1AY8Xtyl7j9lBOUysyteTx774Ej1YsL2Pw1Oxl5fiPt9x2Zpl9VATwnpy
TjIdRldDSU6m2lrck28H6LLQNzELf7fNsRxzQLnIK6x/vGdPJJZsVGS8IF305Tlacsbr+VMj1MzE
N/W/bJ7fFe8TQk6cPDcWXo2bI5jY9oZyKdIxEBTQcdUz+jWzBAMyZM5JeI4ZyMfztFz/fGb465q7
3YqY/FCuMvrBgHXTfRGHYcysMhuC/urIvBZqtBkum1I6ZFntq+WdNhy6wg9R36tg2Fk+MaXre6MK
aKCXXNeGYTp+vJSRYdE/i8JekY8DY6/ThgwXK/aGci5CSig5y0v2tfowmOJV2kOuPCkF7i5hkwOe
B71wWl6sdatyhmbtLxcWQqKnK7QDEYrbHqBln+AHebvQTC1EQqZ2lnrIFV8g8IL+xkLKD1rpFtms
CDcSCQCjV6XrlNPNmTVN17csmpYIVOqxoOmfQEwfs186A0gZv9aVDFUpexhv09a+HXko0el0LevT
ME04o4d8cTmErM9Hudqy0favzT5+r9U5aQHYsPHUDCw7RMTOpdPh2m2x5KvPEOhDkLPz606JHVw3
2iRAxztDDeTXiYPjeVcBhkTF5qvvHKezggE49j3DsV4oFgX0XjBK5i3Bas2KDCv2oGYLU3PWzZXU
pQxApXX2rzqq7UFzab8Ci8BMoVB/kmb5GF7YB6aEOZZzknSRT/LPFPW+e9GciDirZCuIXvpxWmUk
jyW77C0hsoeu8QuF59SA3Ouz88e4//kJlb7W6yaqOo2DraprE0Prv8VSWmRSLLc8oXTHqMApOLAN
a+3s5Avkby1iCk15nZAkd4LcsLkQUfkb5fGvZu6/L8l/f4TplP/PQeYqXKNcy8ohUGl8wH97Lhct
q58/bFFyyA/Vi/ow9othLu3Dhdi5BaHVmV99mOSYzK/oYeziA8JJzBiIPR5YKeBTZcHtHQyvzjkp
7i7SkmNCE0IHgDVkg0psP4EFmrP2yVqY4/r0Vs3yRfxsLc6Zy1kg/+iD8IkpAaGGZ2M27mXcPbNu
p3kyKXpoxRkzd3MEJqrdzDHF4B7RfbQtdHf47aI463c/36Wvug5lukS0NkVVMemH3xx9Ez0r0MYX
QxD6Yz4vvSt/k073zFbzN1xKJfIS74JfxzP14XJoPsJnKAvZh+oyYyZ9+aDeE/N0glNOlwluuIFv
hlTtl/wDBCXfWLhsGriVg88LTpyX3+/VKRaTRWX8bSGeHqivd/v/vsrNQhxzwMkFzO9BVLqJdC83
e2i/CkyQ7F0wnyHIDFjlxoqYNn2bqjQfk0Oj+Um3xUz+81X9yoeariozcQmyos6Y+OZHqWpr6AYr
HQKes4Gwd6RiOOx4GOg0ksK6541dJPOGneqt9MxP2HHW3dT0FbiSrniwXqRpEXakT8RUz+e7rsBu
oz1AFAZTPQNe9Mu7+s2J3xRRgPMfRnpsKjcN7iiOTnWXyH1gvSuH+BnQ54s+i+bjsbm7UvNSC3Ae
dVkOz+5J5ojsdtvCs55FP/qECc3jbNz/fAX/zrJubya+PkSEqgEV7hYqGDObis7CtQ+ih+t9siT1
Z6+RwGarD+XihNFtmNOJoYgzwAB9SOWyz510L3ZLE0YQyQM4gtiSsMb5qvHLzdW+npbNabNH0MrM
Cof2TSNCQec6XoWItoj8oHb7up2JCesp0Ri7sH8+1UdT2J9FxCfgJtNetk8o/TZnNop8P8jHoh44
jWCCi7C8TfqMw1lbCf1RB3wPRJt8ZHkFKrfTZxY0JQi4uKai86NSvZrGrlKO4H7G/oN2GXPe/LoM
q3mIUA5p9nM3B5IfZpuw3QLXJRnq51sCEfObF0y3dHkCEXIBzJtxa2oafXmSwi44o3mDsGzCa3TG
s2O0vumXuNbYqrR37XFw2yeklfetO7xrh4JSkcHqyxAkr5hUX4U/uEfHXf/afzI5UsZHAa82k7EE
19MLhGLw0JywpqY180aXY0zUzjsWjutd/DrsSHd5oJ+ev4bv6nv/pB5Kqsv6pX+TnsV9vxueecse
r8/Fm/Y8NecJI4Ha+FY88hi9D0H22L3Rq9mXr+nDuNXvr/v6UX4e3ixccKl9eavfwJ+w1r7Jz/Vj
+ajfm/fjVuXvcdtPv57iV+HlesevnXygXfI47PixHpqn9MF46bfqod9ed6yJ/MpX0ToMFwRSbUmY
exjfO/pJ/D4C5U2//QRdRkFs1FA6XHjvCWif56y1y5f8hVDnkrRIIPOdF5bAVjw53eT6nMrbSvz0
tyk66pVv7usEZ5gkLcpkr/nvNgmyNMf3otBJOQir7vPMjrbMTEfBcLTijITczD+BX0DG9wbdunrU
XOL0cke+E30aoa68i0ES7XvaDVQ8JF24RH5GU2SfG5JqtlF93c/vM2EGb4o5KF6FnMTLGfAbXhLK
StD9WBP5r5fpZDF+WvZG865rSZ6SGweXFkCxpKEyLzsPYjjJ5fF1xmSYkL/Ted6a3mWer9iSKnoP
HOIdUbGJb9NdGtbh3HiJ1uahwQ+YcLWPqF1fJMaSQfcUSvw2WyGMVGCjXVnHDMnCvu9m+n2/le4E
topA8vUDrx8lm3xALXZ6Gv+09lqX3PZsQ0i39RYO2UQZlrchJmJXhtP7BvBrP5zhHa0RiJUvySHy
ppqsd4TnuQjgBYDLZnjmCERMV2csEe6R+txzlv84Pead+yltORYbf1YoTKRkPejbi3+lzX6y5yTW
7LR767d985aFjcYP1ASDDhVn10Snubn/fWpafanKXZBekDcMomtkXjPN6sAWRLKvFeso30gAja6z
RvMuViBxQCc1LFs1lzeJRyB+jkn8iLoXwGsdvRtQrzhV2t5PqW9yE6RjZN+n6rHqe3fyVVRwLcXz
NHojG43zyMk81qNFHwhiGCAT2QxkGRyO8sGphdIC+1OTwTwtZvlAC6p7KC8mE6iPS04UCrqN1AS5
F392ZA7nr6RWwIlACNMcMRV0VVANKwH9qVQxpnWEdPKJmoKXNx6vYEUAkeCcQfNPnX7blJn29M9x
ua8BUkNFE5yacxJ2P6vcRypbNb7fzhmK5SWfnYzdtX0WcqcRWcznQiu5Rb22Bs8yg6IjUqkqCW1I
SUVEBUvETD+o4OsQ5tXRPEOTSMBbPn6AR7ETUGd1ZM0vseqerteZWC/Idv959Va/zji4ySbiUVTv
SGVuX/LTVdPk9HTqgnbwBumBpm70SJQMt7L/lPGcdPUdvAgtXGR4DfX1NVyV2ktXvebK0RrWY7sx
651sBWbKmedxbJYXJTAIIj2tpevT5bRWrXkfr01oh5CDyqe+25b8e2EHh+hsBKHinaVFS2aF8cuu
pHy3KeGbMQ2GdIiTzZtjRtGL4EaGSxeEIzkay565Yz0/cT4iq5i4SfWziB/P4bOsnmxSI21JI2MK
pvlboj6OyWogYukKsdJHZ4y1qIc5joTV8M7DPEbqVe1PaWAIn3X2bibByOnvQvSND5Xr57vz67e4
OamYgjpKdTN0Qb1gh3wqoYLbeWjnf1C/pY3P4YTWn8mGSpwEc5g3CTh/tJT2nXf97A6M1BLRBbPP
2ZBxm/LcvQGBAayvkH97ZBpj0PEZaZ38/FN/v3D8c+1vmhBSCTInOvVd0O/SRb2YCkaVAJepxc8u
ytEWnC5N4D/C1YmX6QfHTfnX53o6oNwWiibWKU1UphCe29I1zM5Rr44VaU60JXj1HxXFSZ+mJ1tx
1Jfqsfg096QhVSuqfIMcKl5dRMYYqlDLgMnYXC+eymvH+05NRoBB68YPEqK78K1jLFPbtAEtH2BX
jR1sRnrI3RkrB2NLZAC/JQl9o/M2yYDlLzwHvKq3fqRuSKKrVoZtwIuDdlaoTuA1sSlHJtzCz5ph
U3/ateUS4EQsizPimH/phnz3Mpl4TxmCInTRtJuXKcrzczHRh4KmmKFAjfgQo/QbvEkkXPz88HxX
dPz7UTdPPAItq8tSPkr2iU5zJM4XCpHwiffzx3zXhfj3Y24e0bFqBkso+BgVaYyx79bp8ecPUH75
IvpNVSyPY09bCva/dDhjedYdBgniOwUlpBSNjtVSF/5UEFAoRS8znTg3aTZAT+1pyTvyB1jI6kk+
zzMQjMhHmXJgPSSJkfDwdtWUiyHDzB2hryFshQEFwn+wnGg7ml/2h2/vPIctZJQGturb9HiQ6gNE
P6kN6uavirrfdb3P9nshYu3nC/btYZMP+d+Pmnaqf7oyg96ItaCMoCZgNQ7BKZuL3ZuSEIkJIVRw
iQklZzO+zvuchWSRnBl87sd3Ab0ueMp4YUkL6DsyBk28a3b2Rv78b12Rr55FxZRgrkiMmllX1NsX
MenLqFD6axsguEDZJbX+uMMXxnmFqlUIpHXNTMamYU+zrsPNFBDhrDVrZabAhiHHhBj3x5+v2vQ6
3CxzEu1eRbMAAanibZ+msNpI62qkSN3QANXaMWlVLN3PEJmxGiDz+/njvprkOMYybJdVnYIQAej0
vPxzkwo5NHLFqnlvhkC27s7pOmrfzvq+iDcdyEpGbj0oyE2cEI/n66BGsP8Abskwb3lq8TTCm2VV
re9CgAZmWNPCxDrTbKvm9cwFnbI8RdCrif4o5U9msS6LqbnK7pUSKljXFE/PF9pEoTjYF4M08Qd1
eFT192Z8jDjbm/Grrs+rq9eSC1ite4I5uq2ZbYgzsgf1YKZBilWfDnJ7oP9PKITQ3TcyWX3JSvht
KvydeodLhYEISg+lFQqz/16qRFUaPdW7dlKTpotuBXavJvLIITW12lgX24Is8t5BQuEgx1x0SVTu
nPa4tbB6L1wYwFFmUuOn5b21upAFRibggL5vcV0RUd0cpbe6d2d7casB7/pUD8OSGZh7OUwb7PSR
9nUvH4h/Jw0Bb5Kj+NZn+HY9eeMixhgc06XcYME8m+75hfS7WJyTyZ2Gs3da8wdx3jBlFeaAZHs2
amZSBh2VP+O+GQl8sZFvRXCmXYTkzdz6Iy7zP3hxWvJN7lAhVIKTBDHMYn4DDp05mezAoWJU9ruR
qcFkX/j5mfxGe25ZwObUqdTTZP0vu+ufZ3LoTbDMRsszWRPWPj6eGyR5uCnjP5f+hQQcM4EFQ2TW
qUNB1XyGyVGN7lQ20GiKm2AKolv4jHQUVeUv9dvXXYafTOH0LMr6xNK/2QMu4rUZzLhpg54CB9J3
EYuTa7z4bZX+9nN41mR2aJTSt6t0pETnU6sBBElg3uhQZc5OYn6Gv0Ih5C+rDd/nn8+5WaJDscta
OOhNoDQbtfyMSHK6bEBKUopmjOy13L0oG73/KP//K++EcJ1wGxjG9UmR8t+XSdJPzUU39Ca4Ir4c
UcKidF5ccu/yRH8BcRzWl6q7J1lsSixGKgyyq0O7MJOfzktCfVTTAzrYW7/URbRub68IPxfiV9zE
NMA08/aYIWq52Kajfg66peBxSowJWHUUl9A8L1liR3VLt9+cQDQhrJwBlfE69+QajrkIF4CbnGaT
zVIPnSu/X1oVG5zBcJ9yD12Xf55XYKlqvCksArbE/wq3aRAfOI3xu0tIUO2cd97Db5At0Av4g83s
DjAUsKWZMYNL5RMRDR/KcjgmIEEbXTjXK4R7T+Vr7WfAmpjzeOMqf4mCfIecf48PCTQPs2O/mfeP
4d68UxbZI7IC98/ZPkz/f0yc7sVn0O18Rg4zEBBgn7L9PCmS4Act2vXF7Q7xDM6vG86qIJ/VjrjT
Z/GCCEWnmqV+4jLtnscbaaHcW+7oj7/sUF82xJsbclM/Wq06NllvQA0RKVAJlzp7MkeAunbMxHDH
a/ZL2fJ1zosfano2VZGE968svmt3lkqrUk+seQTsvBrG3vyQWnatQ8l0OxOOpnX/84L3zTMnifg8
ROy2fPZfBf4/612cdmnTdxUhAumRNPZ+D9vootkywnjyr4ffltdvruh/Pm5afP75ODPNRytL+LgO
QgQmyX3xUmzYPc4zNuQ2oEeq7a1jvM/+nNa6Rwo0Dwi9guD6AUt5xRmUVsa1/uWyf/tDmSysnO4U
E7LAf3+oWsB1zN5bB8TIg+4jLnpC0fud5tMd/flyy3+Bgf8psqZbzLs9tfANndv83w8zVJhDfciH
CauKnt8novbTHmMzfGaJadYqnyZxrmy4ljY7J7OuseOn5MPYpwdUkfeXi3190jfdA46ACUzumQtE
TNp6WFjeeaE+iMeLaFcfOspyEWOHC2FNjxY92h+0ZGVQ+ISjeQrv8fCIsnIZLmV81GCOeMbmjQnM
0Yd7Wg2QS2dZ6xbbk4sMCeESZjby61B3KY8o0c6raFccq6V5UB4gf1jE3rtg1J+Uuxqaj+SE6/gz
XKNkOi37BygrWBoQadnXx/K+usOwzR+YIaVAeMZyc3EqhoHF0hIOymkrNvOUQJAMPNVMuPrjIbmP
FvTDmVEZDwOJGTTxe/u8Hz41BqmJO1m4e4JA/aK7k6vlkM5IhJXeNfSwdotvt3PQh/Wf4o4m8Hld
flCCYGHtnwa/CPQ7dYOADPPAs/omEEN+jFPbersEyhNN4rNsN4zDt9LCPKpQ7l7BJyyI0hQ8YSVt
hXm4iVZBHFwcSHSrZpMf9K12V4CEvPSo9UCL9HMBC2HoKIvhuSGeEG3aJvSy3ol6R3xnwDU8oG+a
1KA2ai2T3uE+Rfy9GScBmktkIOHd4OIE2h7w79IMOiRaT7gd/Uec/EEB//Oj+WXfv3kwp/36n1dT
r0O9x49XB53sF5nqnokekzo3k375nL+W4Zs3YHJ7TVYs9n+A6v/9oHS8XhRww3VQK3+EMAjVHbPB
KeIlHJe9EBAL29FFRXHPefTnr/jtR7PM4WLgzGXQgPjvR5+GrAhDa+Q75rE/XrjwSPPE06dcv+ac
DmqWpMw6liwyMZ7URhp/W2mmt/v2u8sQnuDvqEwd/x6J/rnI5mjWGQdTfoAZLDOXdx3KHsR/cJoi
uEbFLWbCo+6IMw0XQMi/J/rA5RgPjJGAe0ewtZUGcrEH6qiwtafwIqdfJ4fQcXZr3ivE4fSFnbVu
A9WwHy1kIB27s+qdPIzLroh5vHLLGYp34JnZxOxzz3eyq8yIj1lXHpag3+qaqZz66TvfnF2qsB/0
vOTBkp6gk5Oph7wQ8li6pMs1fHDU+vkmf7OjYRP/v0t8s2l3lpSUZs7HRdGOBA6wCh1hISc0jv/D
2Xntto5m3faJCDCHW0mkJEumHOR4Q9iWN3POfPozaODglGX/Fs7fF9XVqF1NiuSX1ppzTIzjy+ZS
cfjLef7j5+n4N2ZZP9C4syUtkPu+TlOV1UNwInxZvAuyGD6MZ2WTvJtHhN7GtI10OkcOzbe/f+sv
KxfQYoN+OisXhIn5Wfznc+r9oVCKiGuzXniPEa0iQIv4DROi7S5can5LP3/m/70U0oPvlxKNlng/
Xy4OuohrYilGj/RKiHLR8wuubdWcJ4DzS/FjNKq+GMStc/t7lZFRKCh+cYgo7ALdRECJNlLDJ7CS
2qWJHWL+74FwZ3lVoN2UkR/RQhSrJT2G8q1hJqVuA4AK5beOfXsxtcv2n4GCkfboRPyBTRBaXC2x
8APrFf+lrBB0QjObkv6YrT1CJoc5uTnMbaA41gRhB8MWTIzejaQZh8xabWFGNhfgSTRW2FkaB1Jx
0Z0UeUF2jkSX8QWqUOMtyOupTh2C8/ucvRwS5YR47Amk/LxOtrft7bRvdhJaVpZoeSnGC0Xd9J+C
QPbinBldeI7K+ndI1uyEgJQtMu5jpNC3KB87R7xWHwVEYGhwU4QwSzwjGe2kBm3xcsQVAE8CJAre
GMyQT8Uu3dY4jLX1ZEPjF53sX3yjvQnr1BkewkNmZ1dfbU99l7lwUzoMai8ALkuKhvhAwwVqM5YE
4F4aQewAOE6sUBAK9tC/kmSDcgxnxrZ0MEEf/KP3kj5IG3y2gxOZ2H4InF1N+qobN7JuYwSak32D
ZWstGmOV4kovV1Ll0GoDzI/ZHMYlEmBBJRppJZkIQJfQg4C7aiwL1gpDUZk7iLzBbnxYDxjIaAyy
LhqYfoSFxboBFR0dc7OIDuLLgO8MwVO/5Gn4W+VWPo2swCqwgz2K7ubJwiHA3hLSdHEVxrtQc/EV
sA+t+Jdg5i4TV3vN3gXU1uW67jcFnhy8r+JCupOu8r15LDoHPj56cvx55Qdh0cAVae57RzQUH9Sm
7vGok1YUPug3CsYNtrV78dC+6PvwOjyG+2ojPmeVA2Glg612RLBd3HVusyafrH8276037h99GL+n
7Gw8rFG+4s6s8j5EqPMg79gZEN5xr7yY5HvcSIiaF/qT8CI+me/1jSlS3ZqFwgVaryfpVGE3B4lE
rQg77T/tFAL4hUvMkRahIDE6T/VNdRvtCrBt4nu0Q454YguD7h+1Yvwu3eiMGRFrGMZPBK8D91Su
gSSpHnH1yDwX+WG4JjVBXYh8duoCUy2ugX4hvEDa4sbiPVL2lDBylzSejCpmPf97WPZRl1TaaooR
0lz1pW1iOn6Hf0Jve3hAtz4hVTbJxZzFoNLBWAiniMcdrYSXgU7QrEgkNgjt50I7zQ0YeZl9aGh6
xjsRqe+ILNe7o+wL4fC2cvTXAZ0yYuun/tZ/bz48RIkTobwo3qMlaxHFqrnBZdAkXvTNnNDLpm0n
AWBQ+QHgZuQdRahOx+w8Q8ppsfP3bO1IX8cTXTwgQrOFPf4kApvw9IGNQiUObFWZ0Xec6EGVU8O0
jsoRk13tL/yn5BMiUX4/bvS7vxcHMDq/TaTMnwolLQxN4vzP/7M8TGmr9lGnI8iFYWzR6tNPcUFK
CWnY9UvGZpdq46JHa8sEFZDkpfnRqvfv8+4wacM+D1O7qrOlkiLDBRhskVY8q6stiltYr404svXi
LpSJIgyzVV5WTizFrqQlS58AI224s+hZv7FiDDh5WuuuDj8kvvNAxUjRSnTgCRbKT2KVrc2AscNE
Zo1UM6jAJ0C38+dcomGT4o0yaNcjXw3IWFpV+osA8EzVD3H3T4pcUps7Ope5CHwjcA3OR0R0sXG3
hfAmHWT6ahlv0ho2EfM2xi7JtH0sdMF9VOXEOTo6riCL8l0GHRnQhDrBtgV0pTCgJxXvEYb4ihwb
vfDnaLStltihdGrJ6erNU10dRyJ1BCOHVoQULDjVSeQkZvYgBJ+hDhYiHJdyGbp+SQq51ZIAspRn
jUCD0ACUiBR8Vgol5+fO/xQQmlFuE4lIG0CRCfIiYmaagtwpQgwt0WKoMeeRTkdlu8rvM+jUAqgS
TbpPcQVc+HC+lN3nK7AhcRzmP5Tnv5Bl//lwZEGQ2yye8kMlPonRfUDvFfMVwhqZ6GaEETXl8MkH
Sxew7sT7qmBuJWjcM58l0iaj8qBTBcJPFYZ0ZWkQG/gpw549X3yUtOteIz8FuIBfvzbpLhZwgrym
AVUn/V9WfgrljVXs9exKaLateZMXN3HmJoSF427sn3o8bbItkqCVbLryaMiuanzk+cEgTdFjCu6Z
3ariM067xVCeZPkTyKFU2YO+kSxUNiJh64vW3PBZd802DzZeScvsaiLyGGUH3zpJgsk+jXeFZ2vt
XZa6VjF7OozgVkE/5+1GksCiR0IWk8CRSCTXr33l3jKflOojQnwqYTgo9lXzqpQ7Tb8x6JSbzVUO
WKE7iJaMFGKOlD50eG5k9YLH96eekZYu8oQZn6arFBHl78PdzDtY04aQzfKLyVzL2U72HbQzYnCV
+sux33jdRqTXVnfH3Ns04nps1p5MNqNtPmscG0T6/ttSW5tzaWI/jWsNyQlAem/z9/cl/7aX/O+N
nhVcLCJUIzxf+UFQ70pr78kUVO9YgikxsJnzDcYwnt9mnPsISBEwBxOgGIEk7e+mzDbdyLpuiJoa
lyw+LAGq5UgMmr9v8muX+WMMaMScQEumjPN1lvzPGLAEz6j1Ts0PkGJDfRFqRx15NsoixVpZyW1s
2BWKUXR2tjg4tbDFVSZyksPszpNLiNOkkx5tqm6Lmz+dNt5AwTLzN5rs1MYqHvf4S/BXs3b9fd/S
b0dM4z/3ffZwQ528XaGQ8wNjT5ad4anb9DcGK/1Lc8epYAwulLR+f1AmxxDozhYH+7PzfN+1Uq7p
Y37oRDRrvqeelEYlmDzI91WZrCw5cXyJhqKhPlxngW3CbIBNy3kIqTlvT2indS+NdlAzw5qOj7MT
d/Cq68MVpKhNpujXU9vsJXblcgU1IEI1pI9HVXkcdO+uj8RNz9J84SF+9R7P376JkUOnUUDijnR2
aKXiImXiVLF0si8l/txYSzLZDrjNvf6uhp8Rzj5upkBBP6nCY0ezPB59uyu8tZ+WqPTeJtDtcvCc
TZ/TcdRuM+Oz1sjNwusnB2w2n0Wyvg3zUGgsifo9Gna9XqtxCcSEKlf+onkdMPiIswQhGbl8lVqu
ImRsPghk0V4T0FP9qK80OmCxIa+ISVpUiQAFbjyMPeceP13LwbEy10O/G9hQGc2SHM5lZs6NFgsP
oQLD6srS7VouliQlzzsBZk5tchQOT0aYwxihVIaaqW8+c7xxOQK9TSC6PaeBMDol4cEbgD8hD9Fj
IlgDBiPG28ly1TRdplhDlURaI1pYyuGNhaXmsytRF+WxI8cs8imW8ueC/elUvSsiZkx2H0NPmCZy
za7ajTpSdnj5ZfJEdi7L4U4w0kU73KvtbpJuu+EmhxsuYKQLam3RGo6hfyrp7VA9SVQHBzQ4GVwl
FeudhTdwKNzGeKnHZ139DAj8bdCORmzu1PZZxGuthneQZpfCqED0j5yJlztOw6qP3+YtEuhLUgZN
TnOxeWtNGlmo93Q4q+ImMvHYTA4vCQPUsx9QxT1a5b4X0eTOdaSR/SIU1GFnYjhO9Yi+4cEq7sXh
XpCZjtWHgk1+0j5oGkeN6M6jmVfE95J4yAvIxNE+se5j5An0XPMRc07x3jSPVY8CiTa3ygxpUa0S
+jdTYDra9bRyp+OFUTAvGGeDwICyi2V7rtNJXwjx/0yBgdfXDZWb9ODnj11LnAZRFrMuAoxDCFtW
WzXJXZgszfhBLe2/ry3P09TZtWd9kEInhL/iF/i+mClKlwRBk6aHiYAE86EZXQkCFazDPHdbESnk
Ewz5eDwO2U4FLlFHa7HcCMOriRWCxij6YtFFtjGFrn6pE/sTuURVQgbsS84iYkftvIrXxXEqSkOU
HqL2vjFfy75b9JOxMIbHaPyQQ4oRxt7IcTCi+KRVbDz1I451DULffUHnDf2JsVbgUGUrtphJt4f3
X5abvtjKLVDom8K/HUA8mE4F2sa6qlSaMo6oXwW6m1UPvrb1tUPRbXR95StbK/xohZ1oXQqp+rlG
zwIxJGIKBRoRgPX3598JYSEpipcdYvE1Iz7dYoddWQm+JNTIcIEHX7dlfSvMxYHYZPPwiAyD5G2k
5hV7Ynz7JkzCvz+KX+4JBCVt27kqNNOfv9+ToQWhRy0sPlTWVRY/xNaMtm5lCCCcfv++1Nc7/P79
qVBZWPgp6s2r2vn3J4WeEYyY/ks2goAIin2xLd14N14TmqtxSMVq3LuivxTwaSOELBf5VX4b2/01
hdlVvmbzR7jPBDrmNdtVtk4dYFHZyWLf2bjSF9V1tW5eh09MSt21uBvfxafgtX+KrvklGHg/59M0
wmQwxshgPtV3/of4NFLSeAjwQf/9W385JyKUQlrACwem/UO32xqWqmfQtFnsmoWvHcfBXGWstbVy
aLNbSISV5HTClaHsc40ZrUjtaTyRNacPx274yCfqKOOHlqwNsVjVFBIS81kZ3iRjp/pzTvzjNGzN
CT2jjlvzEEvvAzZH2E6G8nThh/wsNavGHG2h4cOaxeZnLw3CftF1mhIdZPElNZ+rtlxVqKmaAR+z
8WZB1zBGAt/ZLHYsNIMJBiugYR5K6zFFYa+Bd2yR0ucghutVXuWrLkfzGtF5p1xInSSvP5J4N5mH
QdllBilpFxB1P01dCIxJZZQZeZb60/4ipHVd+JWC6EXfZLOHWiRMzZHGfartCK4cIJBUN3TpoF50
BVg3T7ka/ausXXuinZeuD5c7cyhCMldiwCXMdVFPD15wMuUnYmTSbHSHHNeQsu/QvMcAIfwj58sm
pjwhJRcaPV9T9NkQQkaj8UpAqZjQLL4P16YxopxM2PBQQhbq9I9WfO7iBx+3g1Fet4KrUNthMyAU
L1p6m80qs3RYpOkj7IVoZPmWl7kA8PKmEajONuinqQXLzyaZSP1LylTksRB6wcvf35D6c9GbxT9I
Y2FwyLpunE0yYeopZK7CvZHX+SPukEJemOOiZa9F3YMCrLqU/LUqbvvJphhLTix7hILMQ1oLjknD
tmX/4bQIqI0FpucTz5nC5AhDwdYeYOn5z5A3UzijVIzRmYQH9nciwQiH+P3vH/JLYwL7lIbWV6bR
bEjyWfVHM6fQD/Ip4GxMWSdbjxyRsxr/ZH09kOaDp0q4iYAxJBhN4a1TSgsxDF2iLv5UVKlzvtw8
Yxv4/346fywqO1qh+IeCs5rt37Xxlp2xMe3NGHyHgx2KZumxtChXb2aYqWN2Lh9GKezG4YKj/adf
mLYfIQwzc2je0593FqZQS41CEYHJS/sYGVtGs3VrKQ9NY+f+luNEK608sBDDKo1AIvg0HkCZ6ReW
sV+OaBp2WHYOqKsQWelnGoBu8MMsjRLhS+xp2hCCLO0amken7/oDdUgQVYJ4YUH/5bvW0HdwlMXW
aGokeH4fjbEhNF0fB4LracQjNFdBQc2TRLK4dMv+uhnvEF6FQ7IgKWCkK17pJ8/QSHFwJOWzon5a
gZIcAnHh1Bl8XO+o5vd9c4ogA5bTsyJeYesnpXxbWelyLIhjG82tyQDNYKLSnSqTV0NsARdvR4FC
XMJBtAkurNm/yGc0BKyzRhLLpKYYZ89Vjlo1KoTIczvd7mRW0OucWrRFO+gq7J37pr8wV3xtOL7P
cPMFAWTjeIFudL4hacsqLqWGCxbmtsglQvPq26rHWLhTs71fvPi4s8BG4Mp/EUk4q/YqlU1gvX+P
9J+de+7CEtHqQeuXUZd8f7Nm70MeZL/ichBkT8QQJ0TSLC71cX9OjPNlFIi8CIQxDpxdJlemIQTR
4Lk++QPpcipW+WssPaYS24NtX1xjUZdDEDvShZ/362vFHAgjjx23iljp++8jQFnKpbSx3BIGIdY1
+l1g2vVwHxSPIkdwUfxQLsEvfpk92V/+56JnZRQvVwMtFVrL9ShWAsbuOdc/zh9VzW7N2lTxkyot
K5Ao8s5qX0sWuenu79f6s7nLHfC058eNWvHcntyGkjgISmy5kbnRROal1aQ6Qryh7VBe2gL++iWz
o55VZ5aMQ/NsdlAaIzH9jIvpxnOO1gwGXtVuUlavvHSYG8X8GkISJuOwttPmVshvGuWZcPtgujQ5
/jz4QdCcdZCwrxQkImdvexSG3vK8mCbRidyJLlh3ZHd5tDQXfoD77dDka+UzDR3jksr660jzfTRz
ZU7bIpUspBnnR07ScyYpD3XdFWKZXvC0tFLdSXzlDpjJSqv9PbE2+NpQoA36oYgZ2IX4LugyK3xI
iSUK463eKafQC+6tVl80eNFa7TMcgm1a5vcBW53C7PY6f6ybCN1rfZqdOQC2IMCqqE888LlJWq/N
SLczGZCO2twU4qVIW+1nVwjLOwc6YpLm3bJ+ti9IK0EopyrUXT5s9jZXxQ2MrCfjXXsKX1GKHsRr
MjqP5j+iYfRZv2UP96FNiztaoAGdroTbwSZDwdaW1UJ2+nob3WV3+KEWKWISji2c0lfGC+5zH1gs
O2kMWQv6yfKqWt/+PUC+5A1nL4yfwQvj12Df/zId/6c+IVWhijNmVN3gaOQL5t1Ndyhvq/sKNuD1
+EDF8Cpy2lvryUIUN0CCXXBUgbBBDijcL1RoAUUkF8sMKiyawMA4iidzlvSvLDd7nzgRAGN9719g
Mr2QRAgQy3jt6TYsisfqMXsUbun6NG/9nob5G0HGCiiF7i098TgeqyvpIbnNvziFKXm4T9qLQHjM
CeoF6G9Sx560k3aaSFR/kWY4xAh4D93YiSK8ZzhaseDPtIg56FZEcI8XPuWqO+WUvss40P9+jD+9
2TM8hbxDEOeKxgg4G/s9zNpJTArFRWzYIMOsbM8kqnJJ+cRaAWLtuq3ZOoQxG5lT6yv4r1irZz82
zdbW9vNVna2UeFmhYjBto8OrbwupYxLtDdpMXQDVFxobI0lSbFLhLpcdWnGi7hQ6nYntBLQuWrfl
IpPtIN9UgTNFV+HeKzeqdU0JEc6nJtppdgir60E3caJgp3vNODeX3rqBiKA5A8OnWwbaSi+uaF/k
pBjB9UetYNfqRveWcjLfLaEGrbJpgZBdUhx9HQnOvkMsPBrfoAjiRD1fgPtSC9uijxU3gItKAZNw
Q7RAHnwIm5TKVEfWMLNpxH6FmMSMV7m5hzWEf9CfljxZQVhVypLzGlsvjsl5v+n9DS+irx1JsxGY
lPFO6+icO5rpSBXagH0PUsYCJbnJh3udEj+W8OgB6LEv3ujlMfIdmZhSgpFNJBeL4k6GzvSvQlMq
rjUV3xOH8gV91taD8jXhG4vW4Nk49PPUVHqsEXx0exzvsubAI5PCXT3sLUTZlwpp8jyXf3twGvan
+aTLtpzV5/yIoiQjf9orNXesQzrqFEVRB7SfPcC1tYd3pw4pRGQRn9Nt1JnLWmnJc3nFtK0ovd0H
jPOUpBoc0YQ5TMgCLhzHtR87K3boEDgsFeQWk4x61toIq6kTw7oy3bD4KPNd1e7SoV9V/c0IkAoO
efjZCYR4pZUzd9HL4CjNiIcRwwDiVxPoYv6iFC9S+ioUwMlGUKGzS0+8apE7hOA8smydhdfVolvr
iK/DecsazDit41TehcZ1bKWLAKmQSUO8R5lUgZOj4pvQhFXdIt+KMMHfRgL7vA8ATdNwm+RvBUa+
HpgTzqqF5H38PVX82JLMz4OioExgODSX86KgEKdKWY6p6Y7aM01IWnBEVvGFmfVVJV8VtCv+vt5P
9+/ZBc+mJln0xCgXItNVY4rhO69+tRAEMxGrWHDDnnlR19YCO8PqKKUfmLJoO1Kd4wyekGZJ6nWG
oBHx0t+3Jc8Hie/f7ffncLYVruXMj+OI52CkNTE/iERYPtWJKgxSaEK7ECmH1RK8izOS/h74eJQt
Y+uVzxE1+6qmd1nF61JtVlL6XmuvBQCRv+/w517m7MGd1V44u7ZKWnOHfuUYxjron5Ts+FgwsWau
FSGxKASgaaeJdn0sUA5DNdgoyF5jVBYIstqmXsqokuvkrpygMtdXCTRiU7hq/GMXo6EQfSDVeFLC
f42OKhwPP3x+T37on6po7V9K7vzZMZ5/DocYGXTIbME+G4jZGCpVWcSma6UIPlCeZdtWJvGkRQoF
Ug3RZaZQ0ILNGSqrgD1V1T6kI+lIAz19pHCWnPG74lVRnoZ5QMUvVobpDWVhTxMLirhxVOFYXngJ
8s/PxJj7FyAvZr3v+Xk0tMQsouBoupL8KKXhtimUGylNtpwll2Hx1sQUukpgqzzsSXxQO/yNCoQ6
BhZRq5QjCyZh2IMdCiL+RP3ReXuN/v1Agksemu6ArzyDaBZV9ARFadtSNGPkayNLMDuPv3/MT+00
eDWJDGy6AbIuUkf4fgoLyqLUBcrl7qCvc/+KWJDBPEbxdS/tp8aRhzudPhnGOTPd/H3lnwF5X1em
TAJDj/byucpV7Ia41QPRcKX0YKQ4HhluhwRCKG3gIYQOLNwMFd8sCsEAxdlQsuB6oFSQ2ARBYPvI
rjhpLdORBpuKf0rJkNrdW+IzOdTLv+/1f3hK//de2Zp+f0p9JxSlEvSG2yOvKAlavfESN0HXmfZP
AomEvuMBHkpuDOX+wpV/mZN4P//vyvM//+9mWKyUZqgmw02RWxnjfmKxQmk4ElkOfVXc6L5bDC+p
9PD3dX+qTlAez+k4VHiZ8n8IgxNLG9TcCwxI/5g/BAdfMzE8t3mDWeEtp93dkq9IgEOSoEsBUtM+
j5lCrwwap3AqpVWNk7UyxJVec96EsYxmKhw01rk7odgP8I3j0Knk57/vWpq/1u8zOHdt6oSIcubF
vH/2nqIo9ckilHXXUj+tRW65fnNK2O6rlKFziQqOTeMlRPuqL33p7e+LKz/nBSDjCr1Dg1IkivGz
i5MvoAuBV3ECy+0y+CfQMFPazy7UFpNl3Wd1zRaN8D8hg+omraX4mBnhUmKm8Kj1Z6/esC4o3Abh
bUIjOaviTeQ9hm22V0mX6TyoQhXr0IBLZFzU6XWLrq3u46uAOMy/f8iXU/LsKVJok2VFme2KlIa+
f3NRHVpebQWaKz2rj+lj8dzsaX3PkQkFHKlFe+fvkBbGt9q+vRveQU34r+M1YZpoPx+6o/5Yvtbo
ntFU4MpHEe0O7/wd1Er9Xj5y4O8kQhEW7Qukq8dxL++yR4t6/FswofJd9OoyY+N/REQAApgsq+kT
MU31SUYNvX0ZF9B9/ijcoyGXXRNib3FboPgshgU8YurLzR1AUUSp6M7a9+GCFEtSf45GBRMxTr65
cc4O8mz9NYKkURRDUF3LWLepLarOhGezWgkyoRebwNpYMaTulfhUYESa7pGJk3epsFfonZnfAyz5
PXHIfsOcLuIH8ZdGtVYbJzghe68qGzB1Cl1EWohg5mMbBWTLH4EG29sGpHB6beT67EegzZxZwTwj
NEKXZJA3Qk8Fbzua4uUUOISeGVCxgQghqecEQKaYtLF0JxedAhvpYGd3ubVma2eqNseHQLAFEfq6
PRnLFhgeVyLVGY3Ksbw13jnD1Z8NpGmy03pqZsihK8rJHNSImafBhCzkq/MBBwk2MxPUG6+BDiiw
aNNpuAe41cgr36VhGSWrmF8oLOV62VZrQrEhjdIuaYuVGNrxB31RoKMctYYjqknQwmO0naptrO+E
4nqKHfBmXCWUl/Dt6KIlWHsoisp21V44IfzizKfO/P9eNHbi70NAySpJZTOluqSFzNKIRfkvOXEo
UD68x+E93hHMe2coy4D4AvB0JLNdha55bd1kDxkidPI3bpL98By/edelq/4TAULTiKFQkdHdw8CG
l6R8HCooZ4vgZdpmAIY/I8A8AF05MrPuh8sS6T31FZ5DvDBP+r1332+Tf9Ij+w1cwOp2eqxvypfy
Hrk422JyBRbmB8g7+Zk6vsSRNFhWgh1NWJ2ZUuCxLPRj9j7cxUTPPZdHf18fe3B1r4ivq9fONR67
6+pBAkPdcvq65xXyjhh4Dc3KO+nm7wlG+ipGnc8wM1tFA/E6RwaeFavG2suynK4/Vr36SrmX7pWD
9xA+8qjBXUlk2OUA5GpbuMeL/xo+Sh9iBQmBv2Dqqhbeq3EfvknP2TZ20eIkHB0W9Zv+j/8aH6+b
Y/uW31XMQzD2zdmHKXWLcKc+qG9JsZi5+3fmGw1v8Vp4Uj/rV+HJeucZI9fBYWDOOn9Kf+FDsQu3
0b/2hcOZZtcv40nl6N6slLva6T+A96EQHIKZGF884SvwH+RTgjLaKdzhjST6N+Wf/+LfyHs8FURS
v1Rv3eO4qo9pY8tA62jWfrDl/qd/4A8gDeKZkpN3mGzKTeozloz86J/qrbkRQaQurxQ7fRH3g5uf
UKou2l32UGFXvsWYvdFeKIS4wQNFm+gByPU1s9CD7rbYp4299FJuLACb4u4k3+X23y/xp5SCIQI7
i3P+jDnh2Ph9iHiB0NO76GSXbTrZZOI/CiGBZrOedZotYM4Cf44kclpMpG7piCXJ81ujSfOmufhh
mja+FpG0scAhZnqMVvxVhQYSrXTD9nsbf755wniqMwPCXvighxdODkTHSdxaxnJEGf5C9COoRpYG
EQU1x4B4zcxAU7aa7AQneTKHv/TechhgYdoIlstwRSIWk0bG/wEijNf4UtPmlzMkO4CvBqDFs/lx
OBDHKKh8TaLqlq5nMXi4Ei1bjtc1Jr9sRVIF5D8xckEBoztHKkQkCIGLOn4OfAa5M3ib+JI7mf0a
r+JsuM0tAMNE8zUzlc8W9JoKi9D3vCpClUZ7KLdlsOzfUu++5cmTuAzczCJIZFuV18AWJRLG5CN1
YvFfke7J1CzQPHV2lCFkOpRXxDZM4h1RctDgsNNS7dsQFaR1TvRsMZdDrbaJpavUgyltk3FpdJ+T
8TpobB42depq9wkuChCR3pzljUG5ucXeo+lrLNDqmvDHHI8PM6HCltJhwRFfkh3fA7dU23gSaL9H
4pqMZVw8E6yOdKUDGsRstKFqImHUCK7AyKQQCgDjcqPRCc9Kc9DktU7VxZIOYrujSqaM69BYT8k2
PoDZzq4V0Ymr+7pfo+Pt06M/7fNg5/dsUleM2GBY0jVpU+j7GywOdcGG3yYpC2saEXlQqK+1EzoL
YndKb5l9/j3O/oeXZ8hwY+mCiupZsWQyWj8oh1J2jcNEVni6xCiX4usCo8tXk9iKbFOUNXCuNShv
2T0sWZk7zp+gfyljTI4YUsEFwb6V9bWHnP+S9fe32ZzdtqizTKIy4iD5fSbI1bESRqtmHjK2KPqK
j6mil7UmvYVxr/g7ek0Zc6iIj/HWMG/TGOLOuqmPWvYKDqgFTRWKzwO5mcFTqSA2deYt5WeNHZbs
DwrwHJizdwwYbOi3BhpMZd+2W4wY0cTkKa/VlhLzzshsT3jx6p2m7wvk2USeoCxB268UDhrQvrpS
0nfsSyqZO+06kjacqSV9I2cUj7f5tDcU17/kTP5tv/jtyZzNka1QebAJKtnFnYJFJHapHRPyUsj2
GNuNbBcgvL8MYEHjBuJKvPe2vjp//AL6NOocVCTRnaxQpipvI5hSBpzxldUILgyzBG6tziZB26Br
o8LtXZl2YthZs8q05d9fofLLzpdfgt6DIgEImfPDTWoJfdlruexiG+pQwBHUUzlR4mjVCpelMptG
FsFX8EqLcBa0skC11G7YNMa2gJMMmDxpud2CmDg5XXLKL2UKvzb9bJlsKPK080uN7XlcnE96uMLx
TsxF6B9bOFnByiJFiYzs5LbyrmU2YGD7JMfz7gLHx5TeE3++qyg0jI+o9ifrkXpdeUlx+MuDY0Bw
fgY6QiuBetH3wWGNpR8EkSlxkF4AZlXNZXBsg2VaQZxdDc+4nszJpomY9Y5CUIl2jYlEGVdZsFTn
wjJ5ek4lXUsCeovZvUlFv2bLNq7zzsHCh9fs7xct/3xs8/1S8aE0TknoPCq2pl0Za50huVa5Qk3H
ZhULPcVAWh7ZC2UZJYDUtKD1wZmA5btHujYuKjqp8YbAk7xb6sxEA9nFnFc42TJ6F8El8LA8b7+/
v9vvN3l2DssMqaqkZn6oFS21JX7fDmUqyy0ZKrj2GCbsXv1FDjO9RX2+bd7ExkbjnCIBxBCorC88
tJ91B2x4MvAPFU0pCWhnlWMzK6IkRM/vWrHT1DjnWNf4tnf9NbR4/VSzRb8q2n9kz2RP6b5tbN9b
Z1cZuSzsXI2rjFjFSx/eL/sz7omeMOmOnG/4++8fXj6pSSPFuuRWjuLbr2yUOW1MDYlwuBwcqLg1
8mT221sDyqzd7JGm77NTra0CznNzFt1XkNI7oeH/2NLu2Z7lCZnVfbDiDKE6Mj7pvXGFJDtUEQWv
jRnq752gl5X7WHtsyXT+LIGiopfbURbvd5z1xNFO9t1L0dkKCz0AuCVtqvhJGlx1/P8f/vxkfjyd
HiCfiDy//3xxysMYGSNFH8GxBNwY2mOQPPTloxxdtaY98rtqtxoPXbMXy5c83esmby3c+Jc4kj/l
aUA5oRbOLi4EWtTVvt8JyHZPSfRKdHWK9hlrM6Nots9FTIcTCVe4D5WJCXR8CM3rCBUrAmW2qu9e
iaDrf/FYJBO5tSazk6AtfLZWp6rfN03kS+5grLt642Xs3/BkrqnrUKdQE2z10XKMgNm+RuG9VD9K
5nMLp+h/Mc3IoKOlWZiMMEU/WxmtKB/b0cpFN6AwVDX+cpi0RUE+lZY6dfkgtDr5T9VON/8Jebia
mA6tsluNNChQ0qIys8PxI81SKi9AnDTMAd6D37mx/ODHtxYa7Uk+tJfe5C+be/Y3YKB1S9NZWs63
YkZdpLE2wJOf0CpRD30SUhj99WvBSdpWHowrH73CR4LRW9PYVeLbXiGt8S6sxb99UN9u42y2ETk8
j4XKbcRuQOraVoR40NLfxVgD5wv4ebMkSBwxO8k3B8G5MNf9skB8u/rZ3JvE1aDrPlf3XoVDcRoV
xycyvX2V/W15rdk6ZH48/ckCj+t1SRQJtQ7hpvMdY1h63bqYFuqGwIL8yn+6cGPzODpbFCDQoC+a
kfOzwfX7OGswUmm92U4uB5ltj1eTc+YKpWMfrwOT8kf1j3MM3mEo4twaI045+geTUpS8LB2eGckI
BZ//y9+39Uuzk4/mP7c1P8//VPDTyhxVK66g/QvOmLlZbTfboFm26tPYbmOYAHbSrwgqxLNp4dZy
ML0Hhq2txEvA41+6h9/v5Oy7mabCaNKYByRfqf8Clfw5oGcbZSNURAruhv4fIigSlYiuq5LbcFj2
47oa98ga5gLHp7ehBTALojS3zzddv21Mwpf3o4QG4zYZsJldS/ENZAKZ4tLm74f426s14WNSjp6d
G19Wh/8+wyAv9KHJR7eusbWLHE3jlDBrcGbt499X+qni1chEphU2M0xnhcDZxFT5Yvt/CDuv3caV
LIp+EQGmYnhVokQFW7bl9ELYbos5Z379LPa83LYbbWAwA9y53UrFqlPn7L127fUR6WQmt9nuULU0
jYxlBlO0Ztw/BM9Wf8pEiX3rh73ZnE/krwvYMhgq8gGFoPn+50oRUTnqXsENKrmVbnCVw1Gexbv0
o4A2L5W9j6kBj/nWP6vr5IH2aAGXFFaYOc66bw3TdrVXySKQ11XsAqjPfw2kYTYHeoHANkDAqcOm
tJz6ufVXXOi79qpQ2tHCBgWJrW5h2IAwMQAuhH2krx2Nt0CqCAemOw9aIWMiP7Oz4KpQF04YxCid
t0PkcOXARAlFgUYwUX0mI3ppqwIShD2RHMUP39J31Nr8A/3nW/qy/4R5oFoArcdTs6F3ofcrqVpF
QP8hgtXFo33TPsbb2E2PoU4q41qFzPBAG6IJd523RlrTjWuDDn297g9c8KlUUd7Qmqaj/Mu6pOkO
QOi/V5T4S7GK4WqOSlBMasSvhglJKzFPtsV4iur1eKGHguAkaU+9diqxh4YfBFE0pEx4buu7Izl2
+q2FggzKUEJnxlH9O3O8aRm5ICwJl3G9zRvXTFy731b9loFIGO2sYlnWh4bYrmGj0dysCEs8Y/gk
ySXqtjQ3/GxrDYj4miNbi2EiSUentBI/hYp/t/fx28y0JARAhgAG9mULVvBoNioRwKeqRta61Vl2
kvFa44wldaNYaeVN0pDAuIXR5ZmPZCvWOge/S0TtyAiDiNPkIxCCtUgDoPpprvWX6SDvzqYQw+DK
nND+Uvu0Zm3JuBoGnIZuXD764TUaIbOkZzU4RbmL+VGtXM98zfI3Wb38exV89wARkiGjJkf7KpuU
PF/2lbHIsl6o1XCSXfGsz0iiVSQO/eTQCdX2wTOqp9+8RPqbC3I/y2jdIRGk0ub+NHt7GKw+DWg2
dEcunnB8D9Hexi2YQ/BbKzMzFzTOZuDx1Jf0NUGS7P79AX5Xhl92Jw2lOJuiLBh+ff0AfjBUWa7H
46m84gOWbqzX9qxeiH1NWvij/ev4WTR7UbiM/GjjaTqRaARp4hZnLyKJA1t0sZ7u6Jk3V8mpt9y0
OyLqqn3JoPi5RW3EKVhxQyNmDcwee/tkHWSgweaS6rCGRzgua+iR/g2bTfPDIf0XyRrdK+bsc4dj
vjZ9mffIreWXxSDak49F2Vq2gNoeEZZC/c3qY32Mf5OJkne5dr120b3JDzZkm9Ehqvm3f0/74f2w
5X89CwwDV82cEwXUH43El6pBSXMlL1XPO5E4kAOK4xobOMqBdmnSbsfsCYbsOK1tcemjWw/sw7t1
23I8GDvROX6+rqFmpXulvVc1uqg3ZnLo6TaQuevvLO/R6l+S5l4PmVO1T2V1UqIUmtSNUpJYwSWZ
3ph/SvWXQaxDY3NT6dhnEHemuX9R7PhGRe004l2vEnEZkb9KMKMLxjIhSBZFclvGAfYuLvdtss21
cy3fKOO9rRINc2A6Goz3UfmQz5THo9k5fXCEm0AHKU9hRa2EBhNomVq4a1cKnCECXNZl4nSgcNNt
au2Rai7M6qFLLr50ajj++ePTa9S65EjrzSGbaKBjcV9pykJ+DXk2oF0CcOB9vSjGrhLrOWa6Wvek
9rT7WHZ7bW+Ik41AFZMv0HGYDoIuZrpACi419wSFycynsQhWZG+nPT7/X8J6SCUn7ztEOU7qrxOa
XQF5fe2OBsDaqF1juO/9faXchONeS3aWf4rUjKLofVLpmyCltky3ohEeXs34VzCu6OgELLf0YpL/
mQ63A+DvOjhlsLJC1uEg73zpiIfINPaF6vh8ROWmy9dycRNkDnNcLzpo8k71aV8elO4d41dk7gW6
vYJE+CceHLXepoQUEUBFFpJ3rzbPQDck7xQHZDEB6j4U+uJKR+7Si11kLiNt33pnHTCMtpKllVW4
I6ZWf5c2R711o+JWmnb2ZzW6PKdDQVm/E/a6b/FrryQoeWJvtoC3Vql+iIo9IbpqOIK4ypej+NDS
TyUm3/6m6YtVBEPPYsogaR3tzveyOGfQY3rxnmUntVqjzIcm5Zji3BO2MmzlfNtHN0n8WHuEc+1S
GgtBs5HQ1o+Y8LQ3OFOCZPDklHvIBo5NcmshgjdWVbnRA8eyd5j/q2wVw6FIHGV6SK1j2Ttl+pCa
NwFxeiahLnDeqS+N6Qk5cpeeFPoU4aFIbxrtLjTOpgmWbXaKvEucz2H+XPRHotTychUofKg1KiCQ
53SA+u6SRK9BtYvsm7g+oOny5UvNWK8d7zpScPpFAdXYW+XTCsCEru28wgWvFazNH5xxv91ff+zZ
M4dfYbOGh83m9nWMbUeQefVm8Fht3rIFKaTLrzVzkwmbqcbPr15T1amMY9G5Xt0+mHK0MXGFQ0iX
lxn4MK4ujO+uGszwyqb0nGS87Xedp2/D3o2VivVsrax+w1ddGgZucpBPnv9WyQXSMXLCsyMeZATJ
3g9F4P8VV18/GVUGAy0+G/bmL1WgyPilMtCJJ6x/8Bq2RfjYQCu7jYdVNpwSdbPthTMGT7D5clxi
EzoMxXrFOGZGAU0D3ekJUwv0AnbJtJlAgvvdq0J1KxhZoLB0M0tzjU9ZspYZaU92eg7EtTTrpdIx
rzQZm5c0bdmqkpNi3FFPdOqjga1U9HvCman6F5Kl3UrtU+z7hyGpIUssVPpnlfVGkhOhnx6EgPRi
BdpDayVOQ4RMOLRvWVvugvi95YmzCmkp07LkL8Z2uAleKnoO5nNF3rNmqO+9CS7+nMy6HJjixVHU
BBvnWFLtdaxtOGoLpippuW5MNAFQg7OiBaeGb+NdwC3SJ4wHM2/iMKYmtDlzY2Q38ocKg78hQkOq
wS4R3wLcTnNKic1lXYwL3TtWzaXS0THUaJpDJXSSQezDsnqSBnnp5zgzDOw1+UbL8RDkhxwInFTb
84SiLcqlavRcbuNlYxiLSWMjJ/iTSZ4tIanddQTkRtJRBSkzEVHUwVqz8zcPgUWV0eAFhEEwFI0d
FRRiL/bc3rF2yzxTcfEUVvfW9K4R25S/9aHmasMxNV/jBNF9fsrHCenXWVXPcKFuZXKm/Z5AlGAZ
F9eKQGyji1yPJVwq5p3MAghQoiTlc5BdtLpij3c7HJJN/FLXlzabFl1zTElrqPgMIbHE1rkK79Tg
PtPedS4g8RhuYjlyUSqsCF3wuYxJnwpdokhWltOzFKaAsyYuYTShCdodoOOM4ZMlUSC1RvYiy1i0
+JYspflQVOVdYipSyY9BkJ3S6k5ngtKp0tLTui3/lP7eITPfjGxdaAOXL80CMTLdMz4z/fEcCnyu
g84RPBqoFp9LU1oLxUZ7vxRiPUIn4IJnxNz0X4R9mZ9SXoHNAIjvIovTc6MCjow+x8x/hZEeNC3g
52Ou2uvMmCcQASmDb7HilsoxVV+lPH3vu3qv5Wz14hi29kpw1ZKmwNkNFbkznaAe6Qt+uadxVImF
Tuh3e4KzXo20RVNmhyyxXSNWH2DfxiGl8Ch/dFbvZGTFFoOxCQjqzGUmgoq/nfhd0vzOhzNL4GN7
zXSegGqZSc8266EY25eKOB02KMI/+jkY0jirpStq8yVHTQzhEgeCfyrtYQXyXTfTFeLjUV6FJGiY
rtkd7egEdhoYIfngafUkCwKbyu6h3fv8kDxLAEq5EetbFFFoqccQEa/PFtHRTgJqUnX3dhIABooB
v439U04AFAlcxWRsrPxN0OguSjJ6SpNO/LQGDcdJaW1TQrFLHfM2SZ+ZhSc+WgfWpRbtWtIsMn1Y
w/wFQ5Ism1HZD1OyKuz9UO2zynTisnECpVtJBFgkgnKZStqIsXqAaOJZQn3wAbTDyYiRZlawEPol
l8VS0MMcZ1v7SFAiksLOOlvqFTg1HTFv/taD8zTZywZdgsFDyykQFTwaiMyZS3nVmX/TLC4eDVAd
8p8aLqfMOEU6deOuOhJqzG4xoJBvUTUrUnwrg5w0xnKnBG7bPpp9sUlTAcWcENg+2A/Ro69FtzW1
kEFn3KNLLsJZXTOHPDZFutWkg9dpbkRdyzSMFIueGUoVrGt+xR4ORAWKt7Hh6zgWx9CArNDTnAwG
eHaVNSwnQySfihLy4fSa9ny+YKnSuIrwTdtG/qhlCDCykVoqbHfzu9bZV4s7QbUZWYyJrXXYc0sr
xm1Sv+HUfVeQGsVTukpolnfgtHXIT/OPFKfShofw93anCJ81D8AHDHTiGCNpgdUFfUFIb1TE+64O
jrbFj2BzW7aPHk7BmANEtr1VKsuroYekDdLRZ2WLuLkJ7WRrAjOdN1KzPCTmUqEv8+8r3ndJNuUC
vuc5YYnZybcr3uSHoyTJyGaVMVQXIRuaGp5NHckHqFuWOFtWOTQM1a+USrZ6K5qIcPHoPtKM5zoZ
V01XvnXI8vT6KJijtLqyDlV9a3HaUDD/NJP+3qpDbgvLC3E0dQCxX1+u1FXTK5VvSEjmKXrNDopY
4g6pzA0aeeT04rXy2o67FUz2JP8xce1bs25+cS5nYOSQ66q/S6//tCTtXrJD3Itg6yR6ou1CzFRU
yTta3VbYvaMMv+z8VxnDkGg0fn3dieBGFOvGGH8aB+jfr4pQOFQGkDYkAMOY////vJMm7pU2tTrr
hPI0zVZpequzj6sfIw47z2BxXxsTVSHa4h4YLhNTM1J/qMd+j2u+lGM0B1A+A3VSMPl+mXJrXaD6
VY8nQmh3YriXhx3ebu4Gv1g92LwqEo2iwekyPE7Ga0ttokF+S3ClBV7tcLFk7HZO7GKnt29c0Uyu
cEAWnVoPlrV9LePHiXY0J0swUtEwtSzk0jWJZeoHV+cxIBhsaTxPxYkdZqFxlNEYlXe1Uh5V5Aqx
pK1DPnl2hNq504lXl0+DdFIlELBC+uRaLTEwaWdX36mhOe4fDfkltM5N8lF1/Q/fFG2/bz8X3xDT
CULyZHiOXzERJjVN5hW9deIaPRnKWplAr6EmGsTF8zFbyvtUAR6CwjbAPUjZICO3TYnH6rkNUTJl
uQxQY6YyqUdSUw0SUavhVxXf1CGZzm/2dLQTN5Q+8eYtOZ7bLlzmwbXKBC403Ev93MEgKrQrTwpX
rAL2cc/BQjggJFIqjIhNyK/qbaJMy3Y8UgBAY4HZxizFsIa9nKxnun7K3yiDls1tVzeklS8nkCWx
qOHdCiuonHW0Ne2NF8xwPWkfY+RTCubNyZ3eecSePkpJz5TxTdDGCHBjJ97W04ZDAgOn0JNDYiU3
bWq8tw2bOYweSxp3anLUopMg1oclJrXkl4GogrIPFM5YFyhHc+6UkvZR1fp6TGjdA6PWONd4ermi
8c1kvPEU20jlFO1rZSFI0+81hlMxMMyJvjVFvG/457QEVJmQ4Uz7zagoUyb2vzY618rbSABUIn3U
8nlsDxLBVpsW3DMX4hJHgWxBT2POLxcIX4C7KR9cERLc/e1WMn5qgn839uNwIE6IeY4KqgIO8J/P
fG/Xuh2WwjxF5TOcoNyzdiU1eGzra1t6NhOq/Zk4G1TTs4/BnrFp5MXLmOAJw+cNSntP+0Ec/73N
DeAIfx7WT0NTUTh+6f2qclV2kjUgPp2vHipacnadvG82FkRoHuEiludA0ok5xVgcgrp1iIhSeEb1
4aha/a73qRERcoYRSdDecyjhjqyZbOB1IFhWSPU5poge4QtLcnEqw9qVgrPpG4dEkV5K7RJXEJz9
/jzfTdJ8xAh+7JGR56zjQm6PlJlz+U5CcEyFUavT2qeeCVkdivXmm9MPZ+n8A/yxIVoKpioYD4o6
02m+ztm1QW30dBL2yU42GAToyiEwRkNhNK4aHCgu/310//RyX47CmAlD6Gu8XJpSD3LV2mAhCM11
Wp0NeVX+JPnTvp1+88ezGVRp/LcpvgpeIqMsIjsj3k9TrkNtHWIUOAZYQyqWQB9WXrZn6wl6N0du
nSB2c9ipuUgWOhnzD2zpChtZlG07oALWfQGTMucJloBg2cCYeYDYtRu3MpOVwPaUdObC6JZzchwq
z39/ccA///JLqTMiAtAKA7/fj9p/js94sCN54GZzGqo1MWHJQNcu3BlcG9Xq0fZLR6Fb78m4oCjb
2V900xm8tz6/bYvbHm1UztU4QVMcGe9eegpzHPbltpM2pjU5Gp+KvmTv3Saew9BqWUr3o7k3il8i
v2mAL2cynBVc7OEl5w7Y62Jj6a5msGU4ZFAHFE6MUxDpWKc2cpRTT5iyd63aAYjqwojt3ejBZjUf
c0yRpV8v5//1vRExMXxy6LCe2HEnjpC3h0SeKZgQYhi8eNiSi0Z1p2TXLL3iwV7F5rgYu3wldY0j
GQ9WCWFHMujNOab+HAlt0/E7jBMxhcMra6ptjj0XxZDzgppCjkzom26JQrhqXykCnZj7tYHMxaM1
HFZzBNy/f7Xfw4Yvj5cqz9uNZfGEsRH+uf/5gTrpNgvvBNDASOR704h3jDjpXwwtPuxlie4KrV9d
bYtpl+jPVoiV6iYW92OE24gcIt55XKE4D27HeDOmaMRX+nhvNee4HRYFM6hIyrjdnBOSk8R04VP+
+xP85YFFgaMTWWMimmUu9OcHkIdEyH1ssYHDbIqgRyOg3Ojhe0qga/o8he//fjnyxr4vcwxdmoAM
IhvUyl+Hy1oZG9MkmSd8kxJGq3F8HeK3vuB0LByZZytghRAyvKqt3BkIxqh4psUoFmkJxBVxjuK9
ywwjauu2gJfRa9tC1h1qOy1utyS0l2m48rzgrrKzjaShboRIHQ4rugbhcNRq5rPs63JgrSQaW1mg
sB2fCttfWgOSB34NoaENefUs81dgFq6+aULd4f4Hls3YgNclL8RbECuKiYpm+S9CwwfxwuJVsvxX
gAsuIfRjqxt3Csz9XlpOHvET73VnLK6exWg77R75CScawKZcH6T+zIxvsHlTlMO2R5qsyICUvY31
e6/Em/lJ72owtti87fAD/SYt+vsMM1r9OTWvKs3EaHzpjdeIz1QxnosZVpIjP/jXn362778a/kuo
mAwmiXWWv+zrhlq3wyTXmGS5bqvXqXUp+eC80ZdLsDJOGCnpQv/wovPa+/Jw/fGiXx6uQo0LRQ3+
/6JSZ4MGcxVxpm9AxZnNqdLGhVqcq2EcneZyEfD3ckrZzSWqpJ/Clb5zTODM/fcrmI+i/+zPRZV1
RqWOkINMIoZC2AQeqnFauymg80bycFe++626VzW6MZNO9yCx6ULS0ZIxzdEoawAiWpUDEE/rVnpO
rplubuyGERQ67KS9BnG2m/L1oHggTLqZSI6HAzK/dlAhycx7MOlRU03DFPT/exGkq7wfFtCU8KNU
+s6PT3NLvSJUps/eqkZyReVvsurTrogLxSkcU5sld73FWCqbHlqdhl4CyxGofPM49qfp2N7j/JG4
3Dhafx4p92tTWU/+g42vywzDrSyOfFyVO6RMo1ozPSepylVJ/Z1QWv3w488/7rcfn13JnHV5EDe/
DMkjoDGBbwFq6hnDpO4UjzjpYebUFxixmzoq7z3t08eV6aubjItBWuK25Gryw9v4S4HBhfI3u4qV
j9fyz1+9rlQ5DnXLOKkJYdjgclAY2xeYL0bNAmTa1eTXDr9c11wNzL0BPfRUufspovu7+YLFh28G
wiH1AcXc16I2auiF+Z5x8r21RePbqn+NDKX9wBVGs+3YykaG7+V0zqm+ZXIN+jVBNnC6F9qELCWF
GxKAt77NSKAw2NBmOp90NoNPA/ed2v+kNfl+uYT+9JuTSmVmmozr//zaNDU3w0ylDRcq556jS58k
t0/m2x0awfTUd28FU9uyI66LSbcQ/iaNZLrt14ntbigvTRs89I0j19Gj5L0M5Yuhuxkj+Hkn9TgM
iqlehn6xrbitmWx6dJGVPHLnO2pH/EtQGBchXiKus1FEbN/jD6viL4cY1TS4Agbiik625Z8fL8ja
WAsrXZu3w4FblpzXi9ZiiLHtdKcNaM0mj1xeNz+87LcrO8FuqFXVuTokOkB8WQVxlihWaybGKfHv
6DEV1qfcvEp0rKtip4B48Q2xYEeuxScCiRXN5oKso6jMVuFcBxFF0p9/eEfzvv/nU8o70uC1yHPq
3bfyoQ0HrRQZrX32u1Bas9k1vcOUajBeuQrgD990/bqBKkGeywKL7A8v//134OVnizuPJgQP8eXp
zG2/knyPhi8jACYrcuoG5RoNGqVhXbtMjnTx+u+XtP/6G/znJb/8BlUfIV4cWuPE2KXuy+1IPIt/
DRk5z3O3hnlRMQCRgYbfS1QNjOk0DFmxou2Mynzg7GT7KELyqaZFZgGeY4n2pUUI2LjhrtpA6NCZ
vEg0tHuzh8vdHGLasKrsrya13PNg/f4x6wY8TkZiTLiWVODBer7shoz5Jyjt0FrG5a1mwJ0H2U8n
uQyzbdRFe7LKh+SBDf8Usnn5A0PR4liMn4wolP7RQ/1QgQwYyvkRHG16YPaqNzFCdrK3SctjU5Mv
JsEnG9XpJplzspCwGlq54dI7V+BmR26SqDZl1GRMVtALpsXa6vINE/tAs59VzrcOoFZREQxIr40h
Zbw0prOluF3MFJ1ed0iX2VeZcBOPRBYSEt+V3JC4xEDxx7X7vfL9c+18qXzDoUyNZsgN6P1crT4T
yHjdkq4Vg+UJjDpQjX+vnO+CwfnpFVhV+Q9+COPLYo3VIjNI0zNOcv6oCBxplWuUe4mrKr1JayDv
gY5XuCwaCzyXQPBwnXAAj1TGegcdinb+rJkLVr138ah+JHJ+rPI+sMHsflAI8gtMIn+Pp/YUwPHP
quGOvU/WkUj88NR/15/PnwQFGX3Dv2Vy1Jwp2aDxSZhrBvVRruzbm84u94wy54eAf9paqzxe25jw
9Qzv/8WMP2G+zeXZsE7DZCdnZ8rWf3/Bf39b8KMwKOIZ0r4eOh2LTxRYTU5JWtzHHW0oZANViA6s
voAg5wrGt1adcm71KQVL3joT6WU2jRlARB56lBLpNeXzfEjVHTISWm//foucD3/ZMDWC32eUiYIf
68siMMZUkUQDHrGIw0epC5/mOn8yB2LJLgMwvnl6MzDKK/urNg9/tJNpcT3opwX9aKshQq3CSapZ
SKOql9rTnpqgO6uzCUBRDwWat2srj7tgVFaGEHtPjTe2AgGsOc6npCpfh6bcqrhIeeYlg/xvnZcs
kLuU8i7THmMaW1DdOKHnyi6RAOEnE1WG0Gl+LLu0IPyRCVV67trHuSlGLS4HBT9yEi3bodvW03ki
qYIZDcN64Oyk2UvhMY2Ls0LxZHJwd2112wj5wiRikWs4FSBMSNlnpU1c9gsC45qNvCssRClU0RXj
EqPBh1lV7lhW7tIf0DqUtneP3Seuce/KOShgmOPtPHsjUHr+31hL1qy3kSbKb7FINlGiM3hgE/Hq
e2qOOVLCI4pP8WwSfpObHqp5lxm7XlN2qZ/tfWSp8yLta28fjsO2zGZ2dF14GIQZyf+wJCCg/nVN
/E6IxgqjWF92oqn05UkdhHGyrPsY4L8YPQ1JEpa2VCa3vtX2EY3T1FuVtAcnM/gIOFoNUG48aCW8
pGaY41GkpU9Apc60DwkBTigcrWpwl6P7KBSxjdinle7aBTYRdkAY9HmJh0ubb3mA0xFov1SCyERp
PMlTcmcTBhxG/RIjzK2ZVr/mp1pDkpdVrTtIjDqh62jQoRjRWv6G5aJ5R618GYt9kFJ5It2hg7qw
7HI30vrk7qMwrq4kBqMxilM6rx5z5kzGAB4xntNiLAgXImiw6neRx1UbSE+IDQog7r6uON7S89if
E+s8yx0Sg6jjaVwmrOvJuBF28kuUD72pOW3FZFnislKk2dHIp3UFwiTtbjICMYQfQ7disZvHWus2
1qBtm9g+8L7T9to3ICORgflwMXSek3mp0L04ajj342ItNbUT84Vl4HpIiSClEjJceCZIlDdDPqXk
IWwbbsrmzdLRy/C48Wjk8KrmP2yr41qdyFmfhR5DBoKkJd8QjUrTXLwSuWCcr8TcuM/f5sMRNf6y
ZkaSMLescDRmAryYPxc3inVU0lOXvVHfcnAtknI6SExY0rsxKtde6+j6JdHxxAl/FwOj0pKnMugv
dZKtOQcMXhEVYkmgguptLE16qCr9qGvhqp60Y4nwq3+QA8ZNbhrcTqGb5Ye+2mS+Y/tvvXrMCd0m
3sC7MdxGPvnBeQATgcYdBIvav7ZI5yINLQYM+ETj9otyZl6jqhZvovbc2+YDOpbG4Gx9U4cz3908
6W8Tg3vM67sWW3c+PbCAhiH1x+/5EivIBuaQ5NJhvtSG3SuQpTUdel1g44leGLwkuPXE6/yHIuNT
6k7la8IjkXRIIfJ0IzXEzXfnkIJoQOmSUKoIarPGJwiOm6KHMrm2nuLy3WfMXnmvcfQkTftwOGja
fVe99jqtXoE/LisWe50/kPZUs80bZ/ag3Wvh3TTdSyOuCN/cSpwcGdtFOBa3tChUfrk0cOvmMukg
JqKCa1i48ZORK/dAWPoHpM1ZwSO16S/EXLQvWpQEJVOu33OK8zxXrLEwy4aEyIV6gM3QxmE+khOQ
qZWj/pIH8C5tv0hollY1h2m6k6Nwm0X2s5lGjzHDLN5HxEjBmzfR8skn2oM6tS6YyqpOEzzK9R1G
VfqTFrAnPhyCkUr3MG1DuIgfEwj6JZJFOr8cUkEfboKCgU1HzmuDBkUjnjJdW8zSSDQMV/Mem/tv
pnjRbSKCNdTzzFQpK2vZdId61Vk3Sg7ClUOntrpjB9TWdyQa0mrYnAVn3LyFlUbnxgW7PVIHlfFW
3xWrJNGWc1mcIFST2mjT0Q1r4ABS4L4ndu2YTBwbkyOFpEjqWR01zHz3qyCN8uB2qauFbpBSUI6f
Eul09DJsdqA2U1Z9Pa0IiVyW1FcqlXSdGEsiuRZlcyqRy/iD2BhFgcuPHDH7w068pQE2iJCDHmIq
aQQbo9UIxEKogxunn8MaFo12AaLaKbftkCK/IJBesLPaO6lzU+mxKp5RM48JaABmwy+yf+VEbnCD
0vMsq8vcPc8styOaABzrhIQTpki0R9gTFoK7LcGDqDhL5VFxpvYtgUKhqoc1RJ1+YwxYNDq8+tTS
AZyCCDKJQJafWvE+t+2VH9XukCGMZlCb1U9mQ8p8MZzIWpp/ELaViQ3am6WAerEdTG0TqvlaXXpy
t1N8BAU8XnNdOhI2nDBaVBG+NOpJmdU04amCA1iynY1Ib6L8QW3uBnGXYYmZ9Owu1cdNE7crw6AZ
Dk03pbPaodGn45lq01p/Sjq8OdI1NM8l61NY3cfgq0uy5dwQP3z6opvnaEJvb9C/su+9XsMimrJd
+WszOw7y3PXzh/OcmTe3jed3GSGRZFGP2T6ydrJ8VMaS4APGwiUTC77EFNwIqisleENxqmbXWjt7
YE4axj88CAmbGX9n3R8t9VUYpDziVMGik3oLr2Fk10cbjymFznRBcpMRaaOFG8aknCj3tY55j5Nq
SMErJzfV0B4asgu0PgXyoXCZY1CwBIy90vEeh3CtaPZtR0vdJ7Quc3wFprpAxJfF9VpBENqW/b73
7VUTSw/dpG5yExYTyurCXncd1GiwEU3JLJsD3+6iF4VLZC4jMzQ/I6iTfUJdRVJZqOFeQBLxgZnB
gwY5f72WWu96+2F+CmjhOApSc0J5I21TNSoNLppBAWkKwinFp2F8UjtuDPmjBAsk6tcJV66Pp7zv
iYSWHwcqOTRAd36PhADyzwWk3EIZOqRvIIowXsesS6kUSAxb+N7BSvjXpIEI2j6Fwy0JXIuhuwum
B8N/5awfybHtjBdh3E7eNWN9yRXsYQi4mDjBryRHJI1y/CBD9pPV28BgYB6g6FxkcKZ0jjtmsi0y
1ZhTo4o+TbR7o8Yj1t7W4GPTIDjLPR3UQOXeVG5GIz/Gvb7qaKyWjQk+k4FwTYcxRaif2susG5e6
Ki0S+1cpPeWtyskqHBM9YM9pIUJW2sVSnTp5tLxT7/euYaKoREVpsiXbU+GYbLyG8hB4N5IZ72Tp
ycJiECxlpnky7LKg2faJ0yZALh2VOsCHCV7zBTXjOlcektpetNVdb/lPVWUtprE7jM3taElIXz2a
eeVa0u9DGqJej3tOx3LL/j3f+RpVIYV+WCh9tdUHeUXFhXZC3g2o75XpvrGvhnKRtFM2KMSTj/sM
BI+PprrQr/p0mQS0r/ixt4Ah5T1/Wbn0+2wBppX88QEqjl9e/EU3dNwPcCYwdxvIJvdKbqX+L2Jx
/fDVTDbytE1QlmbuGBFgChdmnt1YFAZ9efXrS0djPiK62BZbS+E6gVpJV2Bn+Xs1mWOgeELG7D5o
z/y7faSQLcxDid8MdLM+p1F3NwmYjPFBZkovvH1F9t9QkS46uhQWbU38eTr/6tyf9MWA9LSwNxln
uW9d6co0+jEhBtzU2BNFsSiVCPrRHaSoathn0fCUWZ8KMa0Wf3Zq7qt+WLHHR5uYT+JhDEs4UePu
gWkMvs+W/Tfa5X7ieql15+E57BZ+Zh/K2SIZNdBP0mtaA2Hkjar0OCNkKYQWYqLkkUYwovBMkYG7
GwvCxykSSiwPIZnxKvuwFkhEkKqvOheUtGgeAm5osfoaJo8Zm4KqEVOIXA8tnNoR/gasa04zjKVP
W2eZ23D6iI9uSBCqJWXl+EawsSb0492jlpOcLJrbPLPR9iIolDqGiojiIpSZPHovuF6XhpBIEEiW
MKcfSk4QVcJiC/NP16R10IEqmAPoSMe9rXdVfkq1k+Vto2ZB143+SSg+9fEpKQ+BujWbu5AqpWKg
HPhYh5hUWIYHcw4IwjgsZYH8wd410adfxkst/Kw9nPS0zGp/EwXtZigtXB6WS/oQ/t4Co85CncoX
H35tNRZvURNuJFympeHd9o3YGgE/ONoGwgdQxG/LatdWu/9xdma7bSNRGn6XuR4CLO68mBtroSRL
smVHSuwbwkls7vvOp5+vPHMxXhABg0aj091xJJLFqnP+8y/6vB1JWjCTnUpJGigcERLACmkbNSa1
irt3rXsDlcfcoBDdWXg9apfeRAOIq7HakKCE+KDG3Tcfp7UNLORADJkHWi5XuRiPmBuAlG3TWl+J
oQQKgQqmBfHZ0pmzN3uStlDOBcseA70eGlAQltiMwU1rL71eHAkRWrkYt+uOcdLNflfSVlD3rDq4
1Y2ZrkdoB/FF1Ygvx6EmdFosPbRFZyjL2cTtEQ/GKnDP6t9mmWh//WjeGkp9dtiARjCXtu9v0/6l
RvBCu80IasNsC28FdtPevcvt3mb+3qwsMTOCSlAnqcubgF7/PaLaCeFLFmuFpAh8RpZB36OdeG1r
GsJ04kU2b7Sa9Gyj81gJEzfe71G4Dsaq16pV3uMTB3GWGATHGFDhK8lPZwZ8gHU7d8qugKOAbIKe
kmDbeLwthL6LHOXQdPFRnfVbVf/rGwAIuPP3BCY3/eM4Pofd7xrzqMmgPupc0EU0ccM5mn+C3Vjs
LU63VwWJdgSLtnJUDDOAL+hvsdmimg/RL07+DxecmCC8IFlE/jpK3VVFYsL4xBEWjwCOJNsQ4RlB
ykPtFabws3gZ33Q1u6tT0Bh3xmkXnkUYh17YBURxQfX+6YRYphx84+DEeEZgNhq5f3vy0wglW872
L0S3qyHwsrg/dfafjFCXzH4Ar24xkip+1lTpyqtPWL3uv84WVtPJHWegSzS9wXGYo80xYC7MPn0r
hXGPXJ95U+j5toVHSO6VgtmDXaJ9sOmH0HJ0Q4iewVTOo4h3cV3D+NV/cOPXs1avA8VZZb6y7rD+
HCH4EQagsudxKbpAmGEma0CPZUR5X+C7mLToiUZtQTouJdtjESwTTnvS6NO/maMDJXEIxq95TUMw
32bpOSkOinjuqdACy0LT7e9jd9wGhbOdHGJekMOZF78fPadett1v+DWYbixdSngXu8Phd4Hwy6XE
yDa2+TjrUJZtXF4cXJjrahFqKfbTDe/266woK43CWJ1vdcXhjc+hRgtE8P2qqAUCGXPlV+1i0DFu
U14DOPNtBr1vpzOcC2peGyCy9Mm5WCfr4D72LrkqNyX2phA1MVz8WVogcAv8/EDCxnhl3xNQMaP2
CNeh+Xs0QZ16WAi/god62+4LPFV/NRj4FcmbZjw7LEpj2praJeF9RTfJfPDk1H9CMAI4PT5YjlSX
LHpiKVLswLCE5PxtcLojlswmtLCoH/Hdy4NglYT6Ymz845zjv20ca3Rk48GMLg2kg3AwfrbZz5rc
pzbbGKb2V48LTxAk1GhQ9HNrGdHrByMro3l2BQz9pjlLvMcdLRSrXIOGW8dM3TrQ/dvpSADIb4O2
2ae4MDEETBlLp7gFMnzF3jRaCvueRHsfuyfffpss/sFxlCewFfnMwO+IrX6a8kuigArRPbVIhIv8
VaVT8AlPmJChRC86L21m9IB2gPwG2YHoPwLmeTqlToFaYmjemuIS46Wforp0Smn9lxGO5yyUjtuD
WIT7A0I2msc6eG3t+wppCGOGkcVTFb9m/VFxX3WAq/aHr2ASMFymmVYwfVCqAbtMKnHk6P6L7z82
xqHGnCQBTroUBQo7HtNxgslBxl7tv14B977AvbDSJK3G1VC/fTWCtrKqMN2igxGcwa6HENVjImO0
Cx+jlLKZ35T8OUc5Uk+XSFxcW18hFAkn46QF54AEcqAv6yjRpCtf6wviCGUOmTGWmZahuyjkP84v
o0rgdD/DM2ZdGvbtgEkllcnk9cbGjHdBQ91zG0Y7a/pz5YO/kNw+ffCnubCdpHVWNG5xdPKj3e4c
B4F9uGuzrUTfwtXgb5VJxr1emb2IL1O7D5/7xYRtMGHX4XpfHlmog0DOA3Nk49JtZxiGdMUaky4s
UFTaxRTfz82oBUsNVTAMTdSlQ3rNvOarBYD8PjjO6sCI0qfr0wMoq8SfQq0qjnAad0xKNNyzh7hA
3wHivkuCZwQiLhUOvPBRsW/K5poJy1fRAt9ASMMjWLualA98XAJO0fldaDWUIZDOtVMNK5ZhYgml
j0rOhngykMlFoV5fpfV8t/j4RJBMXgn+/jRB7YOx0qdRh9ahndooXurlcAtxy7SBOBFCNQeFDjyy
l5ITm03utRHMF2IJF479hUxeh7f3xUPfVVMw6iB/v3CFRiiXeZH5IS+TLQA5D4CxMXzFrE4Wpfg1
++2ac+nKa/DdcsQaCKKnijYUnvLHm5+FwUTzAbOFubVilx7F3FoSd1yEoUyT+yH0yF5f5scOAwtJ
sEJK6DOnSt142Z7tiYKuf/v3d/pmp2IhYpqBZ7yLpdSnIUSgmsHgWmV+bHK6nIyMi+GtxkKH51Ha
6qbF/zYPrpAPv30N8CKEsM30Qzr9f7wPcWyGQ2+Y2VEOGGYECBnnFWqNOJc8BmfAFcysnpDH2Yg2
5gTV6ZWN4etQloVgEOkIpc2WbjefLnsmdDCJNQYpCThWmKk35p+WmPnSFOisIHIPIOxA8lk7LlIm
A810sgoXTmntdfpBUmOldgHH5U4lbi2/cMgjyy3ZVrKNZv8dzDNoq4TFfcClOQDwq+PNHJHAy7A/
PBnJcOWCLPsLJ+L9ihgyW5gnss4/3dNobEmuEXUJq/EgQbE5rraJoy9SQDe53+pmjnqi9qI6WovS
/lOSPo2YyrXHZde49zPQul5jV+oTuAi+1Io3Zg46tq2Bg5l9CeSYHWcnXLN9JxQbeV/fBz3Hepk+
TQkUZKB7g9qmxjJ+aqo9TkIAk9RwdnMHwfpFcn60wl8NzoB0FgQXmrwzwUhGk5HnTw1CaX1sHwx8
w1SikGPEiBZWQBQv6z6LsfBrUKmE6ygc9rYRrwbyw3tP6AqZVKfcDGEISmwwamh6Y1wisQhyeHZO
iteHEm0iRnsRz1HRBD4F+oqLYLhkNyOO8P0ya56rclz70DKVc4voR1I45FFNg7nOdLFpouBtMDAQ
G/tbCWGDMED0TR7lRYMndgaspOqi4kPc45rTT+m6gbM1DtUl1aFEl9l4sPFmy3qYi8Wznff3Shsc
Zg1id1jhPkDdZrsnU1QUsv5WxNYuBnUvQIz6IdvMIJBcpaRBChfZSABR96AbzJDGg6W85pb/3mJy
gETG2SJmVpvzVdfmD5gPhaNYhw4+tm71aDMgHTcRYHg8OatmOndEn1Bn700Daqn+xgOu5PvY7ooa
6Z12GguDTXD2xmITo3zCPALJInnyDPMCBc/lQjuggZiakHVOF5Vob37k8AHYOjko8S1X++2GED5s
i6+MjsVKMXvO1VWYTQvyr7eCuGVaD3CelTKLbQJjkRmzX792/nzvTGJXq3ImMi5JQtzK96+AGJ2m
w7ohY2xuwoVgsi/pk/bvAZFlhW1kzgsIxp7hx6eE46/YHx7RQdzQetsh+mi/3qcMteWv5W0ToLO2
j3SFGLngGZrGXW16gV4t8647J7QOs2VArD21uoqjd72ui3mnN/zJhVeCxqi6v5Ka3r4zX9IcIZjM
xjCmPUCvp2snF3N7kuupLlpjWmW0KibjzJrAWtK1pujFwWY8TwluxTSI9BkHS7uajIrxpMBUGOpn
vewxi15kTK2zk6WdFfhUJuC0acdea1g/VHOjuuO+h4bo58zTR40bwzQusnYNKiKgS1LlX5oW9IEX
zWLM0krBOcNEi2EjoiBHy2+bVr2dZyRZXKldBjupZnWmfJFgkm4JnIoNEpj+931tRjAtB0IkGG7D
zbZpOCoK9Dqx/iIQBF95goIqmX0iuOT2s3RJo8Hz5HsmFTliQG2jHTp5He0lw7kaimCMHozwaBGe
a8IcWHVq84pgbEp5V3De6cPxNgsfi1IjkYgXGERe/qCBwLhW1P3Un0yQzEICt4h5Y2NXiRBbpxAT
GE6Xap2K9J4omcMoXARYWN3yVPt4XhtyMo3PQBryh6Tdbp6eS3fvRC3bjwuS9mIGgIP2S8vwLJRY
K+OukJ0waR9n7L+DcVH2pDrS0AbAz+xmvyy+Hjyfm3aMf5v45mdkX0CBCbFGnuds1aAPZmjr5qU3
E80NeThSxTECgAlHYxsaAS7jxK1hXBZp5rIpTik0rhguliQBNCacsP6tcf6m8V9swMd5XkraiDM9
I6a9KQi1mLtVa9Dlo+oO9BcpI4B4uRTNOR9xVWAqyYx1akntYEo6hd77YBjA00RrB28cYk6KDgPr
zyUB3tRBhp1uRqVYhkxoHfSQtXM/VD+y0vrp1q/MXfwSIJYXtir6hzEg+YTyQU+CDfJoA2MlB5aG
U6/UEQPU3GuYW0PSobbGFa740+LLBVmBAfeD24VrLDSWkthWudnthJYjmtBldvljGsW3sOZdm3Fn
7q6Midg+U+zV5kXO/KKmW6rypfDfacmSuGUyDpSUxzKfVnrIAAJZOfdtVheKqd0RJ/RYdc9BY+56
Zq2q1t3y7nfMgnKxohAN2CccSJNZ8hogTrESNDSIgOiGa786DQVDNogwoONUDbPYO+hmjAqX2uJB
0CxklX/f5QOqLoxue20l5WB5cunzaTky5qOxw7h3NyCfHiYI+7YPmCay1RiRucheFbzo6lvA+Sn5
sfLclK9sp/xS0ofMtgl1OQtA7rLSliWOxraKMgnPKtcyVxk7bx2Wp0gM25kBZNDDP4h2ifVKiikL
8BRHF0AVngjA1XCyuUKTVQrNlPg4yCJ2v8pSvrMzrgPgOsxHNjGT5L5rl7V0i9YfdI1ToRcA/Vt3
1jAfhG1aoHTHGRwzC8wxbv1JPbNiG5HseGVsqGhGgaWFb65gtS66KvHS5FXk/dJlLco7Iz8dBwqG
qMCjOp4KrU+EjL1PmK3yvwtknnKnc5NilTfs9Zjqa3bmOVjhx6X2UE9nHDaakWkDpJJKgk/aiY0t
niByEeMS8/sjxIZjqtxyfTgoeWmU/1Wj+of8z0wBp07fl2TDG82wHmI8+JqV6QLfqYpnwldFGY+C
mERLZdlUcC2qtRO6a5WpQy7pkonxgknHsU9vh6jdKmmxQLh0E4q7pMSBh2WroHZOgvzkssFhpuAR
UXITWuOtgZVA1mzMwQbj1lZBC38Y1hRKtpVaeXFlIvxiV3QD1tyrGJ3fcqvjAO1D5Uo/9F3db8Jr
dzGvMQTc8o8luGrOFbKXOT9KImI1P1MOEYIJDCG3Uipvq7hW9H/XgJmaQJxtuza5up8K1KRog0Y3
sSAFfBgy2CJIdCqoLoHBWAYVF4eFjgHKnDJMqg495ZZcClNzzYfP+q4RlSldtOH4En2JoyhKI7br
oKHlabKtaSXYvDGqFuOqUZ272okO01AQosrXCdl1subQJQmoFeWDOuOAononM3sZ4q2PvLZuT1SP
FOT3hm168e/JrJYTM17BIdLzY51hYPQK+DvGeB7a53QkQmn8iUR/CV1bnzHVx+NnhhVXzqoXRWuN
OZ6kXNgEigz1ga55CY0nmvybsQh+RdjPyIO8SEZsxlFHx/tcDByS6mKqx+cE96Aa8yO/ZYYOCdS8
Is35rn81CUx04KI72CZ/6l9rvSvqMqRZlHcsMU4U3Wbzht5bxzX26qd9i1VA6USlJmxVRdj7cY1m
VaT5NeyVI5N7WRNJ0o8svynUASt6P7rL8mdOiOjaWv3uOi1NZY2qXCSe2R8/uJ41UZQkaUv4Trao
DoloeuPfFQ07GZNJ/ar3hfju7bBIdcSdEV8p3fmEkBWK4+POWOdHLAhSpk0p9G2sqyCo9YcyutOi
+zIIt1V9oAzgNK+M/w82gYSa3DWTf7ifLQiHpq/bzkpywGd11TbuWsBNNqJXoxhXM6ey7CGl2UE3
xEsMORZ2dMA7e1Eq7TqxAFenc453r33NagsrCW72B60Bja3luLqLW7oMrf+0b5RD1SIdVGT3iYNC
BfOvJZsAPZS+c1tin7voVsX/pSxUjCj9hTq6Xu2cJ/hderp22mjZadlKPsWwHn60cBwKSo+SQ2zS
Ry8ynxvbh41nkWKVetJ9TC1JpcG7IuDCazSlCfNqBiXwsqkQfnZ64QVqt7KK5hznnuyDpP1OIwGt
HEmQlw3GLqvoTfv5kmIfWE1LZW6w1cpXdXaWKIssztUMLasaLn7lNX2CQbl/adgT1Cg6QWIiw2dN
5SbGYWlwRNSOtqFCaGBhWRKhm51lixMkDZCkCXKoh07CxlXD/JQmqztHz5hxqRs4ZiOpHEOUry0j
2sDNkoWNRnh1QeNkVRgOhD/hnG/DjILRukFAJ9mVDZGXVgJDkmK4nG3G/iX8tdcIAWIVOUuRRveB
r96iPEEHl+hbQgJvWhyk6RRFZd0LuiJ5y9Go+AZTiQZWFduDTpk8UvqoU3GrcU5P7kVr5p2vNXuF
k7burEXqtzT6TB+gIchPmiqHeuR5xFNLIcrDDfayMeesGEt/iWeEW5/kEzfAYqw+/CHRUlQWOEd4
khqLUAcDRg3aS41PH06GPuAvT6veIGMstWDD6G7jQkRQjAP+pouQ541w1SttJsqQNnL3EVeyJFM9
irfUImCdsj0hIJmToddf8GBel+5pnP5OsEfwFoBpS+fJ11KeQ+FRfykpsLr5RD1tj8UqiFZqNnHM
d0vfZRIxIgxOXt8xthYtn0aWHXfInfWnoFBWUFJXQzsRH1UwG9GN+yYMlob2isu/J2trWduPBSYH
GAnI2c9oEG5Zn1uzfvRdUu3ADy0Kh94ybonaWGQZNwuQS0fYPt3ZNd2SaUOcdO5nYksL3d86SfBU
jBkVEGhcxvQI/6Op3ZW5uYtt7WlofmVT1t9UwBk4ZL1weTHmh2iA6PqehYWPsf5UUbeWsbPSfH5J
yUgCbVT/prPTOOIdMmWmFj4ApdCsiltZfErZd9Fo2wj/BdG1Hk2YFDxreKWIbIeytMX2Q1bFCQNY
jfAlN1GX2M+dEkCtsAwPnb/UtDMNNfEfNaCALKYqn8BNbqHCzjRmAjJlTpAtzz+B4MM8TK3QorD+
R2ZRBRkmelQgCBhXyM9KDFCCflyaIvVcwQzZ7N47mXClWuWVs1R8V4bYpN+6xEMAh5ufkPg8bfva
rCc0+6ww4B27XhOYsRudE2bAs3qAy14WmSebpQKE6N+w73cnnI3ZLFbEnG+YeHw84bqc0w+SLMcb
oI84cKKCgLOfUflxoP77s74922zC2vBmRtKpfXYI6vo+mKFh8UmW9F3Nq12WHHv3lgk23qIB/tDV
skcBLm4Vc58r3pWP//7zsbHFABtdovv5bHXT1Ij7dsyOTStwzgyIwJOs9qERay1OfqrduMi7YoNH
w5JRQJO+SOoHsPGdlZacK2xOxrPUUVAjy58zQaMS0CgNMpppvsJV9IdlP/0E1IdU3rD3ioMUgkkJ
D878jDbzlaNsnFRbjvohnrTFaCm4wPS3fi0NKLKVpoZ3GaStjOlsk9Xb0lVfaATo6dE0gikpAsAp
tL1SlVAUlRcD6oh2ngpazOov2VkhXk9x9tTpKafwucVHVCop8rw8Iuy6RQECFBw6GA3A9vJDzhXg
jTrd7tCit0gjTP442lyQAcjf0Ro0UApodHYhu6CngoFb1MBxlwov86qCc+419KfVpS7SZUGz0yjF
mVPELXXPHdu7qrB2KagRbixYnJsCVhwE1SzM4f0ka613typ0FAPCqkjJztIdxu97U4S3/37075b1
n2sHJi26YVqsP8P+XLBC61KHesgYqLRnsxohhCODnl/leR9Jz2o4MfFegPghS5L8Bh0QAGvBdxSb
xycLa507xckoGz/0l1oS76WbqZwSuCK/yxJPCapbo9c32Vwz4TU16FLtLtKD45+USXvh6MtoLHBe
mRbCV26rKcEpDA5wmrb3w2xuFHZaThhZkVTiZZgYgm2YiSzKOoA1oa80miInSde6Ym5lS9/b+pat
/qrEUXwzQSBZi8IeZSujSeeTujWyTC1I0VAcDQ0IcpebkGPwBXmRkM6+bLBkAKT/9wP6aiTkYjJN
iY2TEFsgrejHfQgRpzMNFcYlEgsCyfK5GZyiIUehBHkl8ihvrwXSxOGQIzNE+FZoIxaSKLJ7+K9Y
3v37O8Fy+VpxslMRKSnjJaVo7+OXQos7FVaM66WE3nIGJNwNWQKPEIbl5LIL0/sM2xUZfNKuJd1/
JuwUHcCDYhsrnWVmsbbqPNzMJmUk7qVBv6Nim5ICkybYAGJnSq9i5STXoDzLwGnHnuMKDlslVibR
JkDM/LaRQ9L18x+tHXP0zjc17HKbuN13+UMyAC0Ftz7fpJIQBNTkqfutMSwrbEhi4iArPQJJdi1c
sn6y7+KoO1jmE7uQ2FpOc0wRtkhFBkfzu7HRytEbZJwQ/CkGG+lWhb2x0h4Z1y0mjlrJ/c8dccKQ
4k85Q/GC2dHr8zu+LwpnZZawkCD05LBKmmGrm142vYQTJoqq2v3U7QyvXm2Bim/Ly/Sjd60nqWCL
IpilaNsLpBsKOtgcxSqkDAPx+qCzBItDXbWQW+AJO/j9OdnOKuMNVS+DLnl/ZDltKhM57sVPKMir
mDB3Y8p+dWryYmItWzZbiWNNMQHEhDQycdfiAV+mYYdFkwrbEGnJCOlCrrHE97d0aYuEAkDKfqgw
Z932wOQpyC6yhB2kzDx+mBzHqzB9jOazy/ObYzBoFD8N5jM1Zbb2HDPVJBBmC9NflrfGqO2bEPlE
+tswcQVDGQHjIp2tpaBfseWMrrYuhouVun5unWkrrUpcqpXUGLzkXHeQ6jP8V8dqJ8cc1MBoF9Pe
8kJd++H0MaKscsvJNebbgvz5KSxOZRsuOtzrLHAJQHyHybs8xEZSfDN3MaCoiPxuU7bICX7VuG5q
3IMeB1jKJTqZLqrPaSvzwfBUC8beg5WACweZCV0YbQNM8INpnbAwKFOyDk/L6G4s571E7WwKwyjh
Bg5nkg3Eou0efMME5+PbmYgexUVlzu5mHsq6natAKHbanTllUq+UJ/wt6tuEGZ/IuTPZcqeZ2yQ/
yaGFUlcvcrsU0yqOMuwMHI+hHz6rvkKuK0bcNKS+OMujyw+qE8ZGRIs6peeYt+z0XRoSV67fy4l6
l0C+h8CHaRsryaW6NxlAWcYmWVtWjdfTa0n9b/TKsi1IcC1haTY7BIHrmJkHs4SnBLZ6uks1928X
jr/zLN0EeJoNjvsjm4o7yuMRALULNEiSY38nJ0VzonGegJzHTCUkts/mImvbYdFhQIUvoYNFoUQX
/r2dfVf9sJtReJEAQm1sfNrWGydRmxyc9Ah5na0VnA3c8VJjj9cvwvK1F8+a8WpEq6ySvG3mude8
yL7G5bHJYyFjM+knvFx1Pu2ndoDeVsta/B+SHXpr9FlSbRTgYl2sIJ9MZuF1jIXloJ0qtKp8sk+h
BdavJoMXqDA5oXlxh+wZotSVmyPBg48FAhigShXG4SYs7TP9QSXVC1vdOJOwCy97NRwsFLLZW1Gf
YcfbTFGmkSEH96RPdtyqGtJO7Y5XKuSv1bh0UpDYDylDHC/y//95eYjyoPmv/xD/adq9PvH80qOr
v2KhwEy878//U4oL5+3KJUtqw+dLxobMBIXFbpVA3o8fZvWYdRbGnB7lwSGxBFj3TSlWcnOQWsVy
F6AACtihFHGSwloTdFIQrAvCr7g2Us+Hf3+jd7rHl28khOQuQMqAkfHxG4Va3+StYqXHnApgjp2N
1D3LrTuWY3sOTOY0GlhIIdlzvOY+jt4JrayKiSMQQWwmTxoz52C+z5BRh8FZ/kyvwmUReOVoSwn+
TNU5Qr6QMf6gRS/FoUZfqDOlMImQYL+zQVbHubh0Q/Igh4wSERjVeCvb1DSbYU0/B0Lc9CdVECfL
1B6KERPwv3PFTURGWTCViShhxSHmHNEjFJASXujHHxKeyDHhUYi86Z1kaarocJmItlOy+feN5F36
7tlC7HIpqfBndD8Bl6rGMW8IUggEhOAwNPeVPp4ljoPmeY1LH0IW5TTavO6vukrwhWHeCVGRalvs
8r0dhhunGTbNxLmjEGOLUKbrb2xN2YqoeRqdhin5g1VdOPRkhYAyHWfzScPLtPZhnqOICqh1k+qm
sBz4wdBf1DcMiba1pZy6zF4ATUVVeJQgG0jiO9YkgbwsUf4maHg1XMiw9xriS9mvwS6a1ou1F7ks
6yiQSjd0MOW7s1IrWsJFIPAho/zDRouLMmjk/JqX0daByGszSBmsp2FUFw0O71F+O4GVICvGu5Gh
Pi2QZBIYMlaU3z2rP41AWaOhPUgJY9s05E14EW7DGZnZOghfnGj0Xviksq7e4VF4WyOTQCvdMQCQ
CCl7xzDdAcJIxJjTNra3pf4g4niBgUU2/xm6P07gLMt+F+Rvwg5u56yB57zt9XeQV2hnob5o4c6Z
0XAjebXjF6gQ0vdMHjgRw2q8KyPb2sBQSSjXsFuR1UUZ5yupV4tFdk8wi9W51CrDUkpslWqnYdMs
QS556+TmiqngMtPtdTd4HW9HEd8yJWVejbe59Mhk6qsk0uKy8Tqf1hVTnQ47mptOH+hzoeW66j4L
kAZT0MkxetdgIQ9I3UD5KTkAmSE3vX2YUFdWUMjQgoNKDtMPEeMZImBc1O0fJU9JS0dJoATGvq20
mzbEL5heqWfCLQkmFA1KeFJQyKR9Bz/y79DxFdN435f6XiJfwWytYni87wP5cthE4G4MsKUoFj9m
r2aSGOcvHYIZvbc2Ldhk4Ua/Aox4O2fcDcF0SLX5N3KWDWSF4FA4A56LljdBqnZrIs/kCx9jaeJX
I8wOfOYQNJKCFC7lJKqHDdCiScoBw7OUYgOkTEBfUTWIDPEObg4lx7MsQxT4LRYNJeWRwnyytzLc
eiqftHBQXOJRDGVnaztX2/HroNsp4Lq6SkYMNeXU9YsaEDIY3yw6ZEecXeJc5ayw9jfo3m9K6Iu1
gHadI395Kmqvam/9kUKuJz0go/gG+VnpzhtnGj2GqSqrwm7v/73XiO9OTs4QAaFYY1byeTgTJqkd
DFmfHNXBgVAEVKlMmwQVaR7FC4xVnDLdZBG0G3U/JMMl66Z9bo7YJrVrpJ///jLvcRsfTxBDo2fV
GeqBp6mf3QUDY0xro8oCrLhXXXa0ERHUM9qDGO005dyMzV5ow3NDgsJ7bxx17XcClOwEIY9RHGwa
j7U51iRzHC24GQNiQkohJ9grvBg9pk7dUS+6FfrMKzjcN0REvjk9JgGthopt7aezz297Q3NzAo9S
3OV0gu462BIdSADNf3jvZD8KJ18E/FssQJ+ZbU8tVGXlpHT6OpsfgyqD3LEHyTFmds+WUBiUVNjB
qfcu+0M9QsWAjYUswlQwq6boi0t6trfAvJvU8Eqp+U2hx8XAKVZJVjV0872x/j91jPCxmW8HF1EP
TW8MBu1ORz07Kc192xCzQcYYSjJXJac7+mmQeWehYVP1eK0Ul6FfJ/69iNVlA/WvIJf2/7FEuJWM
LR2GSfrnYOkQI1MQFVPBjGAm0kvFHyBHFvxbNYKlZMjVFUdAu091F3X7rePs3BfdtRfoOdYx/njx
U2o+ZahMB+0+gtlTczw0vxoE9mG8iZHwZ9RrpomvpHHtTdO+HOp44WHy7sChcvnr0xKJw9gwZ60N
jhN+FWZY3KgxkxjyOc0S720fvodWb2IXrXPOzLlnxSvbKzdP1g2f3y94y6olcCiCYSq/4v95sD6d
6JioZXCEsncz1cIryCksgnyduf4fix2twA6Pht33X+ve3iaKsiwme812uYjOqXlA35ybMYMUirj2
l5PSv0FfsburhP+vY1QDerWqWjJi7yvUS6PqaEWkKofMRvCT5zdgFs+ZUsCeAqyNZ5yINr2wd3OK
vi168kkesx0Fzm9+5V34BtlitelYo7FB2lAePt2yAaMfx29SH4jhUkGQqk3ngNaLdxwcFx8Ba4LT
2DH3YLLGFhXxEtsrN0RxTdNtphdhX+t1vrk3RIRbuK9C+oDr/akNG2ojnF1/8g9+edGVc40hWG5g
oo6Odtxk3Y9h20nJfwDAVXf7QP3T1tfuyjc7hAyTow+kvNTZ7z6t5bRsMi3tYv8Q4wChJxiv2PW4
IaEtwCWqQEBn9M90ICANSW9u5oT0BuC0nE5FN350IF5VzmmGhNTsgMuSa63q10PNMgCKwfYtqOk4
nn5c5y56fBP+n3UQsPObStup2R83Ytf99/v01Q7K5XPIRcciEQPrL21n0ZNI04e+dSjyS6rh3bSN
qQe5Y5chTnE3pOVMPHrhHhzfNKdNqQzI59p9QFeSzweQBze5sjy+9qDyK5G8ASeISuMzTJDUZoKi
mUvXwxefKpQKU1QesQ9LvEQZ7V+5A/JBf9xRMKLi3aBw4Pgji+DjnVapbHxjbE3CDjzsfVDd+YuK
oidpXsgMbM3XUsWThY2ldR4kT1yqISgwR6Af2G47CYr/+xt9c/2kamsWGRJyAXw+H9IuKmy3hMQi
Y1Ci1JMkE9tZwl5Ugp1o2isoM4/66x2AAY3ogkMfRs3nqVSvi6Y3eAkxgQnWcq7EWsCXqHaLhfy3
GiDeScZTSetYoCKQaSwyEiVktKnPR1fKV+KzgUw1TExUEtia2LxNE8cBbkOhjomI+WwEmGUNu5K8
YJmfgkMa1Nvu5OoNbTJqV15CG4pp0+yb5mEsD1pJAj2osdG8gdh4WXrQ8P5WiTKUks2W1CfzUDBL
N3ho2VmxSTc6w2AwxUWpEeZtBEzywrEx86E9cNWNXsATwpEporkvppLwGcxkiucipJ6lzgplMkbh
pSKmxZuWUgWiTXAsg3grWQTY//RYDQx2BEWbzKKm22pZdBeRimGPgKhUuJKQkrgvYvBPjWmvJ3Ki
83Wq342xWPhtepcVuRc53c7ItZWEqmffRpvNFO08TPWG0IAbi3xAayofKWi2bUFci2w2Z63ZEb2z
0e1lADsjbxLmOME6aDDfxQWEW6iIfu06MokrZPDzds5KRw7gc8bXYaqv5Ri8r15Vmx+kRyBcW+KW
ilK9OZTHcl8L+OEAXrmkglmdcoJ6V/nJPhtRRvITuF6u86a/1fnI0NbO8IMRTd51M25GpONsZDci
lQwxzaBNXHTJwRyhbpRlK06Q0sBFkWYUw6vgjsrRYE8ahqpyRkPulw8dEsaVNf3NKwQ/hzOGQhzx
45dUiGFsHTKwrIPEXrCakQ02zsakNc2MWNHy/PuNfc+7/7SH8Hm2oSPosiywxY97yDDnSj/0inko
udogSaVKYckuhj/cW9kyO6iNAUNlfDu6URDp+jwy0EB2AU8bRmfo6+c6zQ5GcDFbYgSTeucU7now
IIXbyG8JQpI9ZakuLKs/2TC6x4jwGvPJdZtzBhO1ww64r/92yCxw07XEQ90yDXLx51CdFbF6G9XI
PK1jcgXkihw96GaaxPwa6PMV80G+RRvGvApN1Rc6o14kSRnMJWdJ9FNh3CzQ6Mwr3VraJdmtw5bs
lumvFb0RzMFSGzDtJHEyfFNLz0h+dcXfxO2ubKXfNDUO6bHgeaqUWDFF+/hgTH3I1VAZnINe/sDu
yrbaFV75Wt7SkeHjr58pYFPMC8iByewKCnPGlI/WeXqYsC6WDhlFd1Nz5zAsXk7TqQJdC4vBU9np
kj9VaKyb9tH+b8rOazdyZNmiX0SAPsnXIss72VJJL4Raht57fv1Z7JfboxZauDg4wGCmW6WiyYyM
2Htt40H04TJK3JQ8Ox7o1Nop0enfz5j99yr936/ypaNmqXUiBnWwSBO7MweSPvtTodyo1SsdACN4
zJpklWdoiJuGSQk8Vw78K72Fce8RuMV3KqDFVb3mZNnBA/OGCyj0H9r5rRghEoEZw4vJ5vempHdD
8hATYKUXR0VCNGYjd0dZlvEeJTUHEORDB8MkH070Ls61RcBvkMjaKs6sjUSdILRjJ/SN7UNcnEhY
saM9AgUvJuoxGi86VV4sMILb9pvagqV68+0KMTVHzVC+nxddZXTljak4Ghptm93YU0KgM47aHMbw
SJ3729qOtN6FNuAIVA8JWTqSgmwrLhYPVSAhBttIOX0XrVyU9FtCrEJAYKb8kwWytH9YbAzzr/2T
O6PNSGSNkoUz3X8fsjg0S371xjqOkrLTZGJ3JDLr03cNjF7MnWJ+7JJRLI/Pk/da0y5Me42UtZOl
hq45XMhj7dh6hm1X9EsJt0Az3yk4X5Pm9n0I/ZYduZhO/YeYGs4KJxZhr2dBM81N7TGbTGo6XJhg
yIiMjQYH0zljiNEH/XKHH/7DH4A10LF8S4eBMuop1R9t2SeismBimR5Kv161BQLhCvlI/cOR8Zsy
G68rYdmUFt+JOc061dvWzsQROqiS92fC5U6Z3SzRxCFVB1WdO6oXuKrhHxPpqrJC4vH3LWIQphBH
G/4uYpS10ltJo7ywih/zW/7eKfj9aHowd9EE6Wlfqj+mLnlel9S/AutBGF85/Yh642dvOvfI7MJl
h9xRGfe9trMasdNpdsE8oREzCCYya787EZFLldyY3Dc0UsbapJFby8HGyN5jhG+kMQZo+TO5cet2
VxcPqiA+8o10iLUvFELyWIbC6Yel+BvhAAoGedZV8Z3o43/5WiXnOnuEnnsMEPfnEvj/4BQojhnX
TmM+9O115Lz5I2zgtwL2v/sgH2vZCKwI+kFE8UU7bDR+G9qhxNWE7UEILqPl6k0t0Qy0vnxqIhs+
x1rPKKia1RxiYHrLKj6p1Dm5do4AOUQ84FS9fdquEvKpDY6orOuOkVxl5d2sYD/ifdW0jZW1SBsq
GAEaDU4Dbx61UUZIaAk6pyHmNhZvZvmWsMM2lrwzQXSx3gPeXUm/iKfGADa4aXVTZS9WzRwGTZ3q
Z8wCwiVPIokxLf8/yY0CToc6v48+pqx3NRq5dFoNqB9JSf8KHdZI6Ch5YBX+SU0/NwRsttmy9Ajc
Dg2G6h5OL3wl6HgLJhl9QC42XhWsrFYyuVqtw3fBrSENNFADly0jHT/F5DsBdV+qul5dr3TlNIyV
a3rxmab7PHA6R8Vbj1CTVJVVRcB8xYxoKskMg+80E2KnGYgaXkflWkrHlto42ydyvzGIt1SxNU/6
bWEg7r/qtbLQkZQYbexGUHp64hfJfwaOTewDpqAGxpuAUHiJ6f2XXOOkdTMNh/4iU8xgMQnyPKsT
/f4Fbradod+ai03e4eUHj9qa9YuYyHRNxltpWMczsssazxMdxLrjRdAZb/cXuy7Oats9lFYWwgya
ew1JUqEXGZa+nB6lhGW/wt52HOUGob9YDAwYmNCRagVgJVvTX+X+0piHRDVu/D7fUOu8InVagOLn
D4RYILEqzdC5IFsCs3H6PFoxWwq7m6xMfigCzW+2AdVA4DV3Tyl/tPm//9maKuUq5kArjnFs7DAK
MN0i0ybtP8K43mN/kkO2S/UxNsOzEs7ODXn44Pgy+wlAMPoEUiNVbWQGPAQWCQQ+lrFqk9civSVZ
FiVmXaKKTG9L/H85Xs3+kc1cAW5SeT1elVuV1HSGVMzPkh1twpLRDX/HumG4Psd4VIi05WRrN5uC
YUBKsR5Kses3V+9c0n9MTYQWnVNgKQzBRNbYs6nRun6NlFWAFpsehuz13xXNb7Xl19XCNDjrAwDB
4aB+aQNFVWD2Kdixo121J4kvPVuyvfY4qz8xaefah+4T0Y0Epw13Vaj+UrvjPASPOWtJ5awrHBYd
Kig0q4oHWpZt1us5hkHdR9xu9x9M+TnKgoKbYW1Tgey72KGgmo3VTcqqjYiGM1ALpDChzzDznEcm
SRLGUu/a6hc6q26YvFDAdpG/yokX8ELs2BKpqM9xiZGWl0LruZBcKUgvXZg7n1P/IFgNaoJjw6l3
QoQ6mv2TZtb424lgqX9euS9lrUA+OshNKI4lso5YwYkeH0b/Ng42rXTPa1EMARisU64gOK4Ct6LL
1/t3ETmgGdpm476EgFMgyBcK/lrAclb9ZgQPo37fGIVTYuMDnzWoy4Kf3ocbRbwlEyOvfjGaH7L9
WIanaQqAIw8YybeQB124phvVemlMhVne62DRy4v2edByAoSWy3WuqkPYfoaQ1ypSZUAzhxQsBN4u
CVRe1EW0Qh7g/vvx0v9uoc0Xie2d9o5s2PKX9xHZtG9OKpuROXHmo6cYX40gcWWzBoirryfzw+PD
OZsvfE4BQbA3u2UJCY0lmeLfMYNrK63VHP7FdGj9u1I2HY3imr7Aoh8f9fTcgWinDNiq6q8GdmNI
EWVO97r/2LPv29mhTTMCBcgkyA6ygfsSVzRVqObdT3RhO++zh/r07+/8WyXy9yv1f9/5S1dTtwpP
zr1EHBM24CqVllWCPZmw3hxmnIxKzvfNdU2n3q5gFIZ3yagus+kih6ipupdSNZY2j7hWPWTUJV5j
3MVB6wahvVPp8lRihdtyrADHoT566+SHlnZO5BfLLJqJNbtmquBH17w0PrEBJ8X/zCCHmcAxjdHf
TsoL6HBNvRjkO8TDZa5d/RYtlYGlzMJ/6B+L1mC9JmZ9j1J7drSv1AG3YwUkRRbOvOvFCtDYcqva
j41GDCgEceb4StBDAIY19oyoGCDpQ6UeSpMYrnFYNuVdKUlQKA8/XOrvlnsTExCH/nkc8vVoie7a
jkRC5aiAywKU5783ZYEERHFjutVSin4Nx0JyqaTMQe/oCn9NeV0mHrRj3ppob4z3InoIs6WurG1A
P4P2SKKRGp0spNLTIc0OjXgRnZsPD3b/Rj80bC7DiA6F5iQd2Ck9SOTK5zHRdpLTMOPiZRTQJf1p
z8EIccE9GpkuOyVsjwlc6fS9YgAQ/lI4kCfXENRqbW+wWfUqOaEpk9LzyMwSgQR/PitPlKpljtGW
BRXhwYDVhrWxz99yagyyHlaks/1wRf8+RtH0NHSFS2oLKvL/7p8Klsxch0J/zNg75fvE3FkR9I4I
LaTz70/69tb98Ulfmus4p0oRpHzS1CFU58W3zinFKtz5f3/Ot2X4n19pXqL+KAmSEUtx0FncOmIT
6wZpKXsIaYT6bak5Kp3Srsqxgvy08s1X6q9V4I/v92XlC22r6bKEj220DMxdRwv3pdE+7eCuVx7s
4LWMuuXAEwed2ylsCLTyk5Gu6dWYYmcEt/EMTR4Ppn83Gu+9q4ys8cEyMg5GRIjqnnlQpO4k/VYP
9kr8ngXbonmVNHqv9518rcTWAjtZJGtqi77ZFj9Oj/5uM7GuA27CnchoDd/sfy+qV5X1IGTTPPby
w+Df8K77puvbn3nEwq1z/JWdxPrhbf8GFDQrsOepJ9NPBIxfFlYxqkOrpxyo0C6mWnVf9et83PXQ
sXsV/RdboQF+G/XlAvFKSPP5R9uy9t33/vNXmI+yfzxMmtZ4SlvyK4QoBGmLJNwm2H11S0ZaCgeP
NryJpBuERt0iJi2aZZLqkODvZtlHmd5J8asVwLfy1l7wPI2cYgYfHvguLjd5+1SB2okGrM7eeQBR
Xfc/9K+072oWXmuEhfQCOJh+OZLCITVbtZN5vUEWBE9eBlFZHe9Ccc06Zmq02EgMB51IYCJnI/gQ
k47ZUFPp/dNEtF6yJtslrekGdntu6+6EpEPHli1RowDhc4RuIJwC3mRwEIeZpckvM86x/hBBcmv6
8gaXs+0/zRKMx0HvzwLJ/r/f9u8KDtSTCtk0tsHwV3y5QaYC1wswgHksq/5goCgYmYPYxlLt7uaE
i+jcJdW5sl8kQNqAS0yvpUMFUaFemRxseuD5LY043lbpTZ6OEv31kDMm62ACvs9blW99efUhRtLo
1/IcysxBI8GTrQKFT41ZXsQPVHmCFzN7wejg+F128AUKSrnalfbtv7/tb2PWl0WGro4qc9pRKOC/
Yp58vQ1bYSYabWt77TNtCOWdMpECeBP6k9vaCn5QuPOXiXpravLlxBy8ayAo2/pmKn6aYmnftEdN
lcw3hJtEcQnzS+tBM1LRy8wnjhZNGzFFaDKfY5icxlvePwxK4FpT5HTanIpGBPxDz5tgqvd5Cgka
GUgDRAujlEQwsW/LSGxW86HSyq+F/TrHY1pLlGIJf7hm9mU/DO1PRMTfM++vl1M1bFY0BXex8bvk
/+PtVkh0DyarU4/SeOOZ9378RCM2UznHM29intRRu1UHk6QG3INCPFZavdbqq2G9R5yMO+OYkk4Q
g7YferANDHPAHo23tK30At+TDU2BxER55yXPCYcjP7hU0FnDSt1quGltLEVDilM2z13D61ae5ZFg
c/nhifm7ILcNTeV/qIuIR/p9C//4imEjMfJMdfnY9i+WuJcR2uO7bQmirbFpaHhdVYyhDXwBTvDF
PUZTJ4p/GWCi/v2L2H8vRbygkOZMHD+MBn5X0X/8IgX0papJpolriX4G4fWCzI9lMKSryN/4+AS4
eBIQZK8ngGAIXM8KNraOdJF13Ru2wXzuM8TBxmIxozwDaPxxvanCEGh1B5lhwFcFJXfgEYoLsdEa
ulBicjKPT8rywI1ndL6wnWjIjkx6N2IV96+Nf1f4N6P6VDBpxPtFx5sEHJf1W0cLamf+Ju7KVUqh
7NNGUYEY12W0HGZzzdk26qVPnz9UPnLqdwVGrMCxZ473r+zeHYocs4Ex026N/N5D7RcEldtaGNIJ
ZlAwGMHE5sgGf7NiuD3U7YJW0hB/ZC2mAdySXu6T2V2ky7SIHJ9JgTw6hOY4avA8+2FtnWIRrFSL
qPXg6epOayPGhOrGAyfcIEXt9R8sq/NK+t+Xhag9ikTEXYAKjK/qiExvq6EW3MBpOuUqEPXhNdbu
G2UXDNwCIEH/fmC++ziTtqLNmZuZvPFl8/fMaGqIOxqPjJOcnCNNH/2qorMKSCkoZibST+qPbzSN
yGPATcyUEnToX2PF21RJp0nupiNVeojz2QzU3TEsPhD9myHIo6PRQRhKXghsbsqPxEgRqvz/vzST
THAXFj1dQfLsl3KDckrR+mo6WlkEeozUnztjOHjhgVDUdRxf/32J1W/KG74ymjJDFWwqCB/++3lT
PoRJJ7UTWUA30Cbo8ZQgg+eAJ4fioLLO5cXet4+w/RN/nWcwY91yORxQ2oLuL967/FnSPrNDFOEY
Jxl30ZXHSDxK5aayX2Vm70xNqXRByUNGeERlZRQuat8gxWbjjMOrlq58kNUm9fkxyZ/zTyvd5LQG
iKkq9zj2i3GPznqccDRVrvc+iLMVbPNkmz2rH1Z/7AK6pjfBdCm1fVuscuNJdCtaw4QW9dWNUrvV
fZZv0xerOrEqaN6DNzzH+UOq3Sj6s5G6CILbbZ+SCbfMTtlI/5ek5cUQ3Uf5R8dPvAVEF5ub1LxR
7VP7GhtukH+ARxijS76OvYX0PPb3UnU3modac+j3FrkrVDd+DO5w99ZL3vG0miPxSnXBkT6UjmXn
1FD+k70snSPSrj0Wvx3frRuv+jG8Y7/DA8Egq1HvdYNdZKn+GuSXST6XtdsQudbfWtFtDieGFiYw
A+oZ+GvXnPZ3zZzahahXtbcoOEx0q3TNi2VQw+i+Ha1jlxAbiUr30a8fdH4NAaLsUYdOs8QoZmWL
/mzZi+7e4g+HpyE72VQV483gYLjUyRyo38byQYDIyDfmM1tFmSJZf0Hjb3arZF3qxyA7DNYhZ+YU
bkpzaU1PQbkP8C9K73aE+GIf0PKPlzloJvD5b1G3CLaEmynnGWfA6YwuKCqQd3vz70f8m1UEZQDV
ErBR3CVfKxQ9GUK5mOrf77TXA+DYiZg82l2bOjJZGv/+sHlJ+rJC8mF0Jyw8tEggvry9ZSmk1Nd5
exGSe/RJ4QuDf2D2n/+0Fn+zmc7l1qwunEtf/WvhJZVq5mfhdLQZbTTGAaSRgxR+ofm3paI7VUUw
tfTDpTT0v78eUmGN5Z+aT2ay+N/FQh7LJtIhNBz7JGTInN3hdd3j3PVauN+vhfDPFuiwkTxuiI9m
RhJbc1+oyso2wDU0REMIxjHKfTDSQPFSV6FByniPt3Vat4yHiKiYQKPERJAxsfBlIj7m9BxOzDCO
2Npd3gGOy0VxYdbNNMBVpHyr6axHMj4NfqhpsC0OW1ncDtpbUb0UKf4L/W3KyKDyoC0z5rADjWL5
h9v++2p/ue/23EGhqQ7fwLC/bFVq70dlqgfDUWsMN7HL96pDvSBk/8MkhGcqUWHNun+1BhFatu0T
Q7QVScmniJEOZSdn/lrG7k/RGZGd5iu0k0NKAuqLdlIWU3EKU29NIeI2Glb87COTOX6hesjxIDSK
hJJSh3U6//N2vnYDEHZJl6GKklHsfdhduuxHlOCTvIMk6Ojmm7ErIYk0obI0u0+Y0D/I+34PEb5e
ENQfCtpXMW+oX46dSSRbaZuZ/THTWTf6lR/aSJmuHdPFMEFB4RAQ6JRy7Vpd4o7idY5sLrSXXv3I
cAG9mv7eJL0jFJDqg7d/v6O/6U1ffzcLzeWsVWIw9HXLG8oq9MeAvKeBgzvOSDcl5UqNIZK16mvr
aNoN0HAm0Hd52SNa0TeSeKuJKmiAQuDbt5jrto29CUMCLxAKjM3EbhlsBuNYD812pgH1DHwDTjyM
1oqCfiJ9GdcEwxddw/AzUsEMaPqibBjRkR008YUVqbiTux7hNC7EctNUwY0fEBkWUcGiwGD4F/T3
ab9SSddsTHVllD+BwcE8/f1yo45XIEFTAqGQ/1IJAABK8dm0/XGi5d4qqLXn1zRGUCJufUIm0i64
mRUwjBtcrykuQ+A5AhIGhZlgipQAE07tdt+yw88i+gLQXmPA4JPOsfzYU6YmsQ585XNUaqdm01AY
fKnBfZaoaxm0Sw8iXwJv0GfpzlfHY5t1O53Gt8gSN4hsXJeE4o5s9gxPdapsowI7axE7yo1+8Hva
6owe2BCzW0TWqlhOvCLgqBZJ9FAoBoWNI1B0pNoHMz6T+ABJqdc1PwdAijulz/Y5NTkp03Eri880
JeejylZtXN6loYR0rV5nzF5aHtog6RfmcBXlRHZk7arjfkC2bMtXleZvf+bt3uVS5/q0GZvUdOo4
c1m+iMGgZ48ePQtGZ/R3fvEgMFL1uNMtlyzYhU2uZo91SWiOBz9zasbHrpRvq8FgqPM5pVCnBdL+
pLnNEA6V4QHrOB0Jj8NxGzE9klk6zY3RPxrVa5tlzujVtHfozk9QeqyeMNBwE5nXCXJSRy6vwqvI
WTM/eGSttCOedhNPvP9LYiZDCbqdU1RncUWOjxAsxE0rheSlPagcDvWUBUa5ykhl8KAMyrILgaoQ
Eko+kk+7so5OjfLGvxc2oIKYoWorTiVDBXNW6clPtXfLZ+cclpS4vFLjOxqgZ13zFoKgMbn3lg3X
irnWlGwIsrRQPc2KReyWXZW6U/cmkWRZljIxKCo9p+7IBF8qr+PwlsUMTRK4K9i9Xhi368FpsLF/
1lAVqVAvnnouGn1hpwd8j0XwaZYrDbUDWfOGK9Urn1ozwCIp00AlJEtdiQpBVzAuA5KBGu8ewibe
NYo+wzWNY6sZq27A6pQ9/Ht9Av7z7ZuInIP5maDV+mXxDKsR8VecgD9SP02gYOQXNGq2Vfv+oMTj
waP3ZobNBq3phum3k7K+etbJH2MBtbnYjbSnxohEDilbkgly1lt/h7WJatijQkwaa0EzbwWY5RKb
1g0fvypN82CJdisaDFFxrjvDeJkdnnaYPk3KXeCT89lfVVve6m1xI+fisYE9bbfExdBNM/ACwkK8
ycCiyDhB9ajh9zqiRoDbZK3gpKrmcNcypaq06C5UxnXJSWMezlTMoXJiazTvUV2XIbdPPxCI2Nis
DOVmVoxEUkWNPD/O0V5JKCo80IwtKBucAz0jUMO/ytBGiwHfOtDSZJ/OasxCc9UwW6Bzq7K3Pgf3
VZ+COWYvWc65XHKHi4+tBWaYYpeLoRmWoo8BiBq8kpYrW4HbFfG66w9tfTvmCqmWqKDy66xm03WF
VHb6O122DPKKzgMgj5qfle7kag0cImQCxrDTST87qcGxBUtiKR3wZABsnLEb7/McVmWx4DHysUv6
MQRTonJS9GQhrQWl/YAcAgPrIPLE0YF9ABlwFKKfUnTPabI3vLMg3SxFE59LzshoqjL9JZIcyFeP
wj74Nt5QlUqQ37A1dlWn7zPtOsXMEMt8NYzggVEuRJDT62ss3onr2Xsl02pAYP6oU98funBjNHft
KisHFqJmLQemK0uf+dQ5Dfejo4VRlLmbMwBI1x6cECWFDRiywR8ss15I3S+f3suA/FTj1gnyWvwU
J676NlZPYzginyhxVfJm53uZCiUGz4HMb2F5L8osDiDJDGyRWXRo7WRH19VVZ2gL7mlZXGIVHYp/
ti1mlOXFZ9NmnierV/oIyF4wXRdkYo7DQgIVoMsFk3JQPfU9JRguM0Bok+JvTD1fgSBnnIypU2Oa
n77MbqSxrcCdmXzjfJtzQeCmIe6j6YBGLi3gaeJ45q2SsY71jFITYW/mGyXVr170IhPQHseM9vHH
83Clp/icEOSasxR1GnLKp2HaWA1VGO3p9ChUfJqJDiyYcmFwrepWIJvJRbVRWth+wpmI4Q09zrY/
AncQBn9ZXTjmI1Gbg+jhJeAG+qL/EMPQ2KaUtMcOiAcK5apKdlIxbCS65aoNM9+pLCgsNjJo5pmR
0SzMQmPzFBBorEXnRw5AsbU/zlu2th6nx758D1FEKTTVtyVvi8nhgDLjKIaYCOfICZmLDNXcN1XX
MdqI2ePMRM5q7nKkrGUvrQeeBG/seNNv04GBV0mV3CA9FVtUMBs9RG1hYH0rkZjSNZ6d2Z1PglRX
7ivFXJZsJY16aaf4lVatQZpKSJhfguUR7HSDQljA3gIcQLEJDdKvPydl2pNx4EgZJFoE0OXbRPDu
mNGEXOfxDjwVTXzLTcdwr/M3QhTlZj1ZBCgNbsBolyXT6SmODJPMhOZqyoj6+pF7/9HqcyIpH6Tt
4vw9rPkcHuEhgTVLOaiOaMkrTscIEcz8Btsx5YG+ESn7vSLvAg8lRP4RYpfWqNLDJHPkkDMkD9Bq
MBK2RgvJEmrTgayEhH+WSvqEBs3I6DSFLTkUgQuSc2PJplskd4V0zNsPlONcvGwjS0+1irRMxLsA
TVotlW49kOcV9i9QbIW296TmripSB9JjmeN5AV6kSE7HiQp8x7JWPIKa1Y3JcwoSHQkejJfMdMzo
OiDCaPQKZfT9oFLofFZ94MrdufUBfa86Fq9Iuq1MeSeb3bpG1sOhcO7lejM5K1jxXkd9uZKIRkZK
Vg82SqBXg3fP8KBvq6xC/cUIHxqyFOpVUx3SajrUMk3zLtpO8o3ORhCQOdeiEekzZV16ydpie8lG
nwFVsSgEhw+qTTPAa5J4Kx2CTbxuMiwJu+HQRSTc9+xfBv+gDEQjpq9DlC4DqhJaM+MQrOY+tRrV
e6/rjxrLdjKRqkCHWK0vjUekp1e5ou6c0JTWBE7rcGCi1C2CyK2ViCb1to8v5rQUSvMSJYQJQEGP
fdyRETaPpiOq/NW2jlb1rEJiqMAHZAh0Q/+o2qlD669MMlfuOQVa0lpI9qWRAJs6YoTK2rhIwAU5
Ysx1VIk6EpScR4lKpqTPw9KHhBMTI9h+JBLbqHYJwd8xt8WyyD0aMeykwTKJ2el4odvSXmvmnJJI
p6ruoCLAOL0udF9f1EPqJBTO4fBL532oXGxJA29Ln5/C+tKbYMzLPWwHeeBLu/G0aYhRGvbKNR6X
LeZ4+ktU/jYx1qswho+9Sc/F7WS4nX0YiWZ8ynt3pMQhSICyHiEegARuXLM08cyTY0ceWuJkkauP
boOzGcEJ+yFJGhchrZSBp2ZBwB1YJU6PzS5SXbvi8cL97PaIYen+8ZoIg4y8VY8fp6AAWtDVylBO
rcrNLBpCIsU0EAC2g8GIGb3eH1IPFVZAwLOuYTp4QEsiqfTeuO4yRASJFHkqpX56idAf5z0MuSg7
xt2rBTdJSYZ9Q3pNn17rYuvZ0oLOBHsb74PB0jndAzsVQ4Aak7kPSHabQoYjktkdQgUaaO3gJ90n
3tnwVujIF3a7bWXV1QZ52SlEo2XdVi9MrILxwaN3aOgoP3POLP5CM1849TQdTdvw0vRXzObOlByE
+qEJiYRaWrDFpyAyRCOM0ViSfjpU0H+SZCvNW/9ABsxd51/Skt2THMeqwvRsv0+MRHxbOyjpC0UF
4oQ5zzzzqQWBwYu92v2KYw9bAs3yCLNYX4GSqc9wmjA93trSL2vqaCTSvxhVWP88jzK3nXUcybs+
R0hA6ueF0sSwmwKVcQfZ0/TTB0ClnvwSA6kSKYkv/MkoTwmH27cV9KdkG9CctKgQBBmJZRWsq6EH
cOov9TJmj0d8e5lG4ZoFHhL+4rMZ66emZdyt0Gx6G4p8VZenFl471JJFSIep2nYzkKqHCtzraJj7
M+IRwmtsgvw4abDxkcO+RJGXCFo43QvHcY0Gp+guCeCmzttnONYFHt4azO08vGr8YR0giU4415Xe
BmIBxz+AxVwKq6Dq6znl2o/TMG+D7DveezA2Li3+piXMw3Lz6Yl4+cN2gPyhyAOgUwsJ5LDPaw1n
4D0PDB3BJzl7NsNfY/xigBWh0kED10gXUW4EPaU2J+z1MnYfQ10vrZa0ccIm6YyFko/jjmU8klwx
PEr6SgSgCSnket7psrp6VbGYhvPvTmKyncsVn1mIgHTnMRgn9ULKTQosYtBpMtJP41xNpmZ0mbJr
X27U4mDIy1K/UPvw9A4kbRTY1g6z3hqeJSMCdq/oZPIjQRjoREfr6lotthJPl90kjqK8JPmHNj7S
QKM3WNrk9T77Mv2Gd4sZA/PKNL1y9prMCf9c4co6JyHZWM0HaAOXrhfbq0o5ADeYj7SGF5zzcQNg
YaNioJQ4+pVeTxqJ6maKcKoamCChx1b03CfXnvxg/jtxDA0APbMlF6/S72QEH7rXLNOA7ZUNwYiy
nUGAxLCMCX4ytcm1lf5WRUzPWijggty3Pf/6pHG5q8FbKDKp3Za1GrqLRFKHgcX3yKHLiWyTLYAh
okAWmDnTBBIhILFDuh3jQxCfPO2lktCm45iagMyRpEFpVJQfXKuyf6s5gZuWfOuN5yLjkJWtSZvS
WSnKHKauTDP+PMjV0fJfWiZnMGE6nnZ6URzekD/sPQ2r7fimBJ8xBR6Fy2xe6tptiXqWaHGnR0A5
qNfElpHjh094VkCsyH2IVKnbV81Hr2PQUlb6FtMN8t2zwgJQQc31keWEOP9Hez5Eqg+dvbIJudSf
ZUq7zLwftWLpZQetbljF3wI8d2O7zRHeC1M7yppLj2s113cGAL5OuY8JBiQxedFRRprtJ1lFhb6U
i49Iu+s5D+gEPXY0DBr2M1XBw9pcp4o6aDskClsRPGdCZOKDVtyl00oWj4wADtTlHCkALQMbq2kt
t9RjfedOcIJi2o2ZobtyfYw169Ba54bKl6DtgiZsbyhYCBHtasDf2BpQFEY53Q6UnVAHFzhrUAnc
22SwW4CPSGtgSKNu7H4TaHuJZS2JPorOcDp9J9EdrFRx8TLtdtb5KiTN9+JX01auL9vk9B5SlvPZ
DaAz9K2IFJsI1yIl6DAyJolt+0GDKj17SA2YHkLddtL41tT+0h6m1wiZeU0yaxoSa9iOR10nPahI
d63lu2180VMJgM2bYt5qk7Sopl9kvW7JXHV778UbGJrpxGhTO8LGW/tpv6jFusKIluE/z9JmI5lX
kCFuQ3GObG+JaWMG1WTeSIOlPRFWcS9H/TbLFKduR+Slt8IjzT30d3L+q5RDJy5eFeh4zRVmkW6g
LeoPfmQx8U5YOM3lwNArF8VRK8d1Ta8vncNoOQMW3XRQWN9G0m7PSS6fekk56XYG17vDpeAVB5Gm
W13+bPoP6kSTQ0IlbjlDmVQtgi3HFI0jBVCpjXIfd9mNKcUcOAg0ruvqPSTa1GMNHp8UrT7VqQw9
N31WEcRmzKrUtHY5DEOSZDJ16gc2lAIRdVrupfYXDtOFZxf3gbpuKSRKDHChgT87paHH4alptaWB
DTrPHoroBkuwYncLNSXlUmt+t5FG2vjFwRTvBVNCWXvK5JcyHFZWvYnRrhrKrrBzYpZk3l4EhHTo
SEVVQQnbYbdkEmi0rB6CxVqmJznl74lOp47Oj9R+xCz6QibGogeuWQCY3dXzoxadhEXk5a3S0ICw
goNSZveRFT9pjCgjbwllb69IjzKhyXFNnas9eoPhNoqxyuvoZkIuZdAY4ukvxGvJ6657BymP8cvK
+xD7hJ1dGVm7fHwyPdbjIYE6rt4lA7RB/1RTKZdF9Y5SBTEzXq83CYOEbH0sMuMoQ6zCEpRlV8/6
iLWP0duY8g1GuaWBO6hqX1KO4WB02Q8ml3yqVaQUbqkOx8noaFDjyenWEjo6TpPbbr5H/lUjIbyd
7uelIyVokyZmW2g3coMR3DvP8DfN3gRdtY5ICU+lFwHXx9Z6Eg9115cWbUk2uyZz3jOciBFeE34S
v5XqFYY5uml0Oy1mtPSXsZhRENYYgzHgrHI1OMzdHDqN2FNH0K568FCbL9j+Fr1JH0vC58ROaGgk
D9NubfRfJbyPIMO+eROiF6ri23GaNuTZ0J/xZp1wwgBhiE95Xz52jzIgqtLmbK20jlCQ0l3i7qp0
OidvgxE5kTmCvhkfwDVyK2aBcnAyYhp52+5/hJ3HcutYlkW/CBHwZkqCAL1ISpQoTRCy8N7j63vd
HFVkd3QNMqNK76VEkcDFOdvOZIp/q7rwedD+zPjNEwTGCVuPdkRun3LThBHPYPTSqdfNBEFC2g18
MZW3RvWtlVwPzDox5dDhSFg31vWhdOmSxYqH1Vu9q1D/Y/8X6MG6oaBoKd51lSUM6KdhSJBtr0Ms
GVjyMVGZB63Im4T2qS53/wU7RV/4v+ENRYV7JVVdIWrS/jeNkY5NIs1kEKn6w8AKKlk4GoHD1JkL
Bdy/rQ6azIqgnA2MkGl2UPWNrW6EYyC0NlWcbFSVhIW+40ZDD2TOvmU0R2FhXiLis+2fkWVjJnm1
oNksUnu/UX/UKV0pxP41zX1mBJnMCykqWx6pQn2eH9LpL04V0rRJoYpobZrPGZr6Cu9pztIgQhg6
HjCz9FhA8peRPLBhg8p9nbU0DdCroXlLch4blYYFifDZ13YI3JLNKgWtIWkQiYGyVihVi+30XWOP
zp2XtsXfx8pA4R6pDOjOxvbb7OONEh+gkULlbQo/51qEv/RHZO4NrpX4WwiMTPV3totrog9boCOW
O9G019F8+TpXR6dA+iA/ajS3Nchrumi8ddcBlXJL+QHZi8VvLn8WP7qYF/s7+7cr5uB2sl1pSjwi
i0be5hLtc6Ma/sSpIhH0y4MsHv5syXaHIfPzdK+MZzl5G+XqaqLENKdrEzAkBI9JJk2hf4ICGPJH
lS+uYexTq3UlA/zt0+AtNiKmJcU6KKyShDuuBp3EZbKVl2MBH9KqtW/GOS6HV9GMSSQhuX1Y06NX
zQGB+5CZa5ltvcSS9HVuq6dMQ6RnfNutsUmAzefulliLhzJ2rUgnBwGw/J5lytoK30kkXKnB5HVF
fe2xos5KghxkIBlKgcG0gB0esxRthHOQwp69Pj3GCoervbIb8sfxFHalQenztza8oihEc0HHD9Ej
i7aLq8+y/Aq4uiT0axXwad/sluG9Ufdt3hM78Copn3lCMVauuaExn1pNXWfSO2GCsnHNgKy7trja
o/3OBtBQez5yJIuLLMCVWBJ3+qoUnJnY90rjI6k/GxodJcTM0yV+FPlrObCLsveCV9X915ypq5hD
WbhIC44jZWwIsEMzM52kvPUNHpRq9Ad1hoqldRcy4rMEy7utRISd6utB/bPyUzgx7aJQTRZ3jg0v
J6A478q3oTnIHOY8w8NkOdfBLzGlK17l2qy3FXBInQJ58QTQayLoc+IXsFgNXNJh5y7mCzNLRaaT
ghE+ZlKDlXbVCF4inXYW0ELAU03W2bZ6fcTiHXlCbJhpPzJJ+HFwGiWoSQNRTs3bEHabKe/WYftQ
uK9Lo/8rybDkGxPIpoTdAck54Y6xy1xpYd4nhoSlx4HFLbihx2BFPn6bNNuWAkRGSJkLz5S6DfjA
S/4SaK+ordwAz4pEPh6VKd2iAyOMa83k8E7WVXErtNzNbMPX53KrNY2nhJ4dWD/WwnSaAzCUh1yh
+RNcGhvXC4KP3AaMXzDEquFPAuRPzZnE9JKTGQAdQoMa9l5jfKt7y23Vbl2lb1HKiWyHGN6xsTpG
GLotRKLZCRdt/ClLtNqr1r4pyBgjesHodqPcfbZJvCmxLLHke/J0tcvb2ERwRI63TD9K81Y53D59
eipY4JFhab11ayTy6ysEUW25ykggyKjUJnvnkBWtl9T6yxCD/1UnnW3BHPI1KjAefUQi4bjXen5z
3mK7RJNG5xVKGvxO8RCcag4a5WMuT0+yPG7U8pOvq4yV1cJc+Tcx4Duse1GbHBJkkjnChyE8xXTv
8Kv8YwifQr+jiUTm4asLxRc5rcubFL47w3cDBmgRuhjWD3kGdlH3eCVd1fpIcI53vc3pchu6j3Zs
qYrI1ue5pNgh+JoLcsdZRGLAQsd0uMdeRYm2XHyEmbydumNVhUA6nHmVQ5h9t1LaP6M7yswSNYF8
ERAWqwwEwDrQhl3MZWOFtNcAbvcasITups64T4EZ5x5hxElRntSGjijlkcXUh2Kbi4KbqqGyTy8E
T3p2H+MBa9dyD3QJTCgxxnQiGyEEzEl2KJhWrP4gCElP0mGdMQOZhGtnJEQ4xNdcF+dZG9Q1mf+u
0I8vNaqIXt+x5AMPWLFEp525LjI4JhPyavZNKJsgnG4hmu0UKV5E82kFZFc689EaX2cSVauY+A5u
2FHbLFLmj8BpI0HosUEquPNephhKGPCa+D03DB+CaK/Uz2k9rZHQzOhak7C5sR7GqQUltq6IB6xz
wIHpI2GyzOaJOFb5rjSxPwa0U5ClxjTeka0aKDg2wteSzPSkWdyyBDrvH3YXwKpm24zA+jD1FaXY
DhAFZDRdCHP1rSDeaDQ/hWPxLg/Te2c+2c14abvQhSF9zzTzjfboa2uTYrcPa2aK4NlkuCupQy5S
5ATVCRI5bF6xjo1FxwN0a5UPRjjlS6gIRsHABtcZvweyTDby5bhowuzN84o0fjN/BJEGcY+IL/Pl
/rLohJwMfhFkW4k/mFuAqeBX174b3cvyyK1yFu3EfKcGloKPlkhzJ76pEuYU3HsSmZe2E53glpro
FXclsy660h6MlZJaEXZJ3r8cdmx8l8ZIvFDufL2mD7g8zT2XgGrCPZoH2Rw3mhaegv5HSzsu4/KS
hgP92IRk4Zce2ieY1rZ/1YHB7CI/861cDRq/iLiM0TMTNHts9GHNzYFJAUhZ4iDP96nWvSHQIXFT
yJpSLuNwXfPX5X7YO8bkGen0o5sM2kN6MMzhHhITXDTIEog61NmJwFNDQXSjt47vlfQ1jfUKMKts
gXJaiAdSJ+Xxi1zyTTh296SpXTkA+K1Gegoqt2qcTcWDdZSgbFPpZCBDM9FOMwbkHUKQRHNl5gNJ
9JokLrvnCguZavC9lX1vHBqz2XZR7Gul/NIghIsqaRc7xHtMsacJw0hNp2varmq2sirR6R1p4bBk
pux3Xco+guoZ3HDMFQHB9P3RApwPL7mAaurAd3J9tfDNBSlBgSjeYJK0cA45kAjCthhaqqc6LHfG
RlKIuW7OgX3kkRAAEzRa/GQ/p8yY86BAGPg20PwCAh3TpWkQ9xM5zwg6VuS6eoOtnZV0IY5G95TG
PvTcwk1S0k6If7ojnX0c3+kDvWgqiHIOjt8XPCuKbVXILS+sfVA7fCIC6D0M7ANI472NWN/U8c8u
Cm9OlV2o4capjXsCJzaw0w3Y3iEW/CEUeikYqVriaw4bL0h1NQV+VkkxWQwmxYf0ygWy8YRFkVQx
JFRL6evyi0P8bZDoa3wLQY3KbVGLc9TXPqL4J9L/q7paj9dBVrfFRJF2x9BJbKeUHColdxOwpdHA
XbeU7jJiew10fypC4p5Y2JP73Fhkd1wpdtlJRnRA8QFGxcGshm7XPToHoawMGUiPtT7qPBeXLSki
rlNLF8Mq8lVI7nI5Zmct1J/U3LjQR0qTN527wSIilOudme5mNXuZ0hFsDRILj+t9HElZo9KAo6DW
7EO09OU6L+SjMvVnRIO0ZLfesPTbUq3/5JxkhkI7do31ZBimV3TTywTYrQI0mOVwGuqWceG1RQfA
BL6gf6CfR+0+qtH8zHHMliRyEXnQw9nPCiNVc1d71Gs4VjtprW2ToH0uhuEpDEvf5CeVFKfOo3rO
0pLik+6wZCN2bWQfhnMdOMQ6bsZmpdt/Cvct0g8yg5R1LttHu7/KopEMfXJiEtAUA8N0pH4Th0Ke
HLKjPNzX0b18iaqDGRDQqblYtcXjozHZDviUvJHeq1GxUJswjGLDmXXc8SJNwBnvFKqvxvpa6SdZ
/wXmjOV032vBlkTbSkScVWV8MqzudaGouJkhBBfJS7p7U4FymNlNnXDE6+Hyl6YLP5HK86A8dAHv
lAp+gjAgl3aSnoJrdyQZqZg1FBLqoprNkRbrifNIGz/zjEQL2gRbC9+uUyDGCv2lbT5GSoI1Po4A
HSYaI2r/csrFCEd21SLb9pnjV+gO7C70UiLeQLHfhqMVAE1JMKqdsp2igrB0iDHHhA1wsG0T9JzB
NQ2MhRZvZI9ExSCd3xGllGq1CpFvl/2faI/rqf/WVGzgTkGdHG3EzLQbdN/VUO24fBi1kxMz0RHd
8MtStSs0025QZXtVfp7OhDBstKnemsh4TEyOpUzGFpr83g2b4jDRzhK9bo70yq3847e+Wn37b/5q
9evH6+/Lka/FO/+4uhy71Vu2entbvfnHt9bj38eL/3Y5Xt6OvvhXsfKH9bTmyzCvq42/0VfxjuTq
9eX4/c8f+PzRsH7zL7XLX8up2Ebp4ZJGoT5zrQWWn/zJzxSs3tQLBPLNdn9J3nLB/p9kT/mT/P6l
3S1rCLtVcwj1Ve5Ph8SFjfW7Z3gY0N093MGqPOW+s47XvNZuY/nLpvY6n71+xXErTMNP0y+5exhy
6PLda2t6CHd9z6NpTeuJ+gzmax+/yeBaboxYsbPqv3GM61S//igfUAsaRAX03SdhRs6n/tPiuNdR
LqMfxAqxQqEEtks4n85NbR6xsWjlpieY71gcjA1/GaCdqJBVVWxbZskAlFoeZbis3hcYWRLuRD0S
F7+W5Lu6Cn2LTblemLibcZ2QfCPz4LUS3YuoVjEForXTtUuRcO7WtAZW6T4oSBEu5uWgB5EXcB0Z
8k8k88trp2oBWQrbQ09ShAzcHEPBDvJ80MmnULI3BWpd71VhgBJaHaO/56O87QNEtMN7SRc8XIJH
ZOvOzJuVaozAt7AphILJY7iziXG1qahmynctSPcEeGJayFBkzU5R0U6cr4qp7YkeZeQCMCg8VRR1
TSe6Jj2zS292ofnatLznUbjJCPrIlt7Xg3xPhYXBbTAjJKwr5pFxk7kaDs+efJuw4lA2SR4H91Xn
AJEp6UEJNBWmPgQdosiJwiXcNiNhcw5VEnHudphOWg4EXTJW9vTRgzDX7LHj8iOmDgr7hoFiUBFJ
Kp2ppj+EM2QG4q8OvCEadV+LFISnpLnYf73NrSt3e1OTyBi8iwh7S268aaH4vfnuu5N4Z/tcNKBB
DTQHkRgjHjSkv8b8yagA4RBc2ZV/vfQuovGdMzJIaw48hiQ6uWMCYStCCgIclZTM9PLJntJTVqwG
e/TJj/Xr0doYUu6Phbnr42eGWjdo1CcbhYtCzUoOXWkQAcXBOuTHbgqOEYiNNABJY+xgzo8oCe3J
uG8X46pKKe8pWHbGQ3tWfUP5C8BhLNKBSNnkO21t7W4oHpBOScteRi5EPAbHsiMAkUYoizwlc0Rb
azJJj8m5J5A54LyfJGqz0nMX/rSyj4nYGtdN/Oqws9fxGzjICoXDus6Q/oQvVGyvdGJESSnz9HU7
U9YDlR0QrxB0N5BFtFPSFhJMKI1CRV5HSM+WSr7NurXRQlICgVfEONeBjFgIFfVw3wqhIeB2K052
LUISvKMeJ+5xnOWvQsuMo5tHjwL8QLakna51iZOxBZo+w6eACvBzfJEKUQP56cOtne+mTJZ/w6vE
6qggmh2XB/52JDskPlS+muHWf54WZvf2XJgnA8VUkPgGfnZsdKtSvwbWaxF+68kBu4SUHtGWd+aj
q3ZdceF/hMo37kZXZFzkNsE94ML5h2MiqxkpUNDdCYWVzZCIANKQjTVx0KsCi+tAtfhCFILkB2BR
ncn7CWfvGNVOCwiMgm8p/IkaFOitrn8tGCHkEJHC10iJ5uD2820ynoUqzg4/w1Tl4g8UMoLa96hW
3LYWjxPtkCr3hCf90O1QPFrZSw4WlJE+xltMldWxUt+z9G0GYTGeu6UnKjO5wcrJCTCVJphPRZZx
SJTHxHxBwuOlHA0yRfFwCAFASlP+zqjBYhRGoWKiesZuBT/XjcqWFqZJgqpmLF7wnWH85JWX5isP
cW8uKdpm13UjlcK+ChrmRHqkwoLW7EpH1JRBF6gHCxcJij6uSqQK6778TC2eBk33ojf0bxAFa/kz
ON+iPmwjx+FOXJ4jg2pjK52CTVrSK0rgYMHn3MzmTqXM0UJDouT+Mn0gw6Tj6Uea8r09QX3UOYc7
AsmFgjQI/Aj4HKlVhspZC+jnZS0fTNdWWImEgjrehvhJzO5uWu/QJesMsXzB7QqOONc96iKhUaCu
nvf+L6+Dc4VjLcqexgJZPKmwi/Q+kOKmvw5Qt1Fwd1goJkQctonvrdDWIiNDkFwEZ0lU5PYWWUQ8
omTqT8oi34nbRRJuG6JnbeCAMmYtPefgWJm5ibdD89bxv6v5adIQSEjdmndnSp8x5rqilWCpnmsz
Qi7KsKG/ifiiFBVkUnpIRlPOHQkkMgSIM0pDkL0HglpxJwcWeU6xSlklHOEyUh8mOIiDBvejAuQk
c77qnSfegKg/O8knFyzprtsIKa7EYxoRehM8wyoZxK6Yh4gDpyrplbtmocpklKHyBgL81uoXmzUi
774XafTEx61mhBJ1kIInZ6AIjSd4hjBkoHswgJFrlgM5sReNICfDKO8INuTlDxke+Rxxre5sGZfO
9FqAxlYlolY6M80Ue02yH+Vlv+BiVxbzPC/0RYsIPMj/xrjzt/yGdsWUfWmpxWaH2WlkrJ6fm+oW
xOQ/Tb99/Q++1ID4klY3iPi3lFlB1zpXgnYnOZm8VLb3+G2Sq21SOQ+ZYTiiZqzO8TssA2oq+6qr
nUvTAJWrwA6SfTOLU8PlNUO30gQmJcmxc54pODpoPNqQJ+JU5jmywPu+k46JogoCg4Loit7RhGM4
J95/wLQQZf2mIXsxyEyvjU0ECXDAREeALPQlw05BClGKO8T8taGZVfKR5m5rhweHq0KEiDYd0ya1
QWahuTb/7TTtGqwLzVxvFPRZOiG7Jd+rooehURBigPiqYfdElg5PkuVihdlvOcc7irvXQVDsR8sm
UmW+yngYogDdldqvbcPhH+J4qYQq0E5hdgCjGuEzhHbc6lmV2fSr/DuJH12moIgfNm3Kr9UMhwEx
y2I1hJkqL4bz7mhbi1+8Y4QabdnVIdctnhHqsKuXh4VCo7QmrBfG2q5fqsEi7gXLQBnuR9SoOQJr
IwcbBLjH4a4CZS8kbqYJlhj5TwQFGkiBIH3B9S9Tlp37iRS1jf7TGXsRuUHU7JOCKMnIpH+Wo2SW
lpU98Ly3urNeVKRMy56k0gf0U0UfOHn1+JRTvDBZynqRtANuq9MwBYclzjYFCW2wFJ1esXN+KeNR
I88jHN44V0ibhe2g7rlkYuWT90LsES2Jjn1YHCRiEuPFlwzZn9rXhLtjmfsNwR9FKO1JD1z3WbZR
2IAqZ8YI+jPrr0ZTPCMRL+N4Z+I8neXiFrXRZQIvy9EdifiMjtjloJNcuUgPUvo8pGCm0qMhFxQv
LzlmCeR3guu8otXhVPDykWQ2Fndm3npaxakUSrT7kWHioOM1QHBHhs7I7rAh8uKaEPRqJ5ClUrP3
mqH74cLJLYFLzqg1S5J0aadOG6/QT0iqCJWm93k+1ra9QUyHVkATioz2FJStx2KPGAQ3T/A29pob
iXeO9belfTxoPzIp2daMGKKlkvhFIgArLl0BO8iZsUetQbEmZKH6uQy/tBF/WaG5rzP1FOr4ISvj
aZHpJp+uon5MtZsjE6M1PwUjkzoGZhrMvuyejpGQUGlUuWSGO6lGUtRVNEU3s4WcOd4FxUewuKmJ
4DpFQcnwwc9QnegaoMYyJcUXjdcKsK3G4CClh6445FyMi0lcXXKMsuEUdkcT7NVunCetvifqAQJ3
UbwwIFATGSA5MWTz1R9VegmHaEcUOrQhCTKVBN0eEsJLYVydWq4tk56QG1shY5KH1O/ZSMsaXphe
+HWIfXkcWWE1CeMPQPy4G6fgz+wRwRJeP9WpG0cj+lbn6Ah1ZGkdp4KoV1veiVrkIkeqmnIbGTUt
4MaZOEHWEP4B2nTgoSBPyfdiDqI/1DJckhUl7ELCNJWK/Tz6CN/zkvRSWxW56cPN6IJzMJTPqvCI
zNEu4iPB6CYeqhM0Sn5F/PdR9qUn1ShO7W5H2OVeN4IeS1uKsToAMWhf5aknAm0XZbhBat0TafCB
MnGk3036KpiIpPE+hTwvUkJ2qHiVM/xaBlpkgO5kIN1Wpgkx244l+RbZcsvT/Bqphzbh0+GZleLw
rNjtbGAV0VKwDKexmY8zyJq8eF0ffBHPvC3xXgxJYiE0YdSx51Y8PjfTouyTVGI+G4TQ5yMpkNM2
0UtNgk2Fx6OkOO2uhnfROJHjXGb9iMLGN3gISLxraZoz033JU7Epaa+PEpz3Nqn5wQTp4cy77lbU
h1afNgE/fcyutGDT80lAOj0VMxD0NN1b9bctpItZZ3veAgkrHir9/tR113k4RdxfeRJ/jhDmtk89
IejsiKwYxvI9CkeqX5WDEaFhKrj0pSiEuSaUKFejdT0kgVvMoDiik6xAxaNPzzGhvwv501JGq9jQ
tG5FgUYw4m1jt6/zN2340Kk75dpwJi4H46WzRLgIYgm7+nPqZC/jRDSSaSPzGLO0J4NUe7qJkR/r
zs6QcL3bkRS6RkbYei3ZZJZzOEc1EjkkMLkTcWGpfEDxiN/XHu7zOL+EJjgBajOOwaQ7Kth2qn64
V11yM1vjwVRKrjmHuaEWp2SJvsMCaaxqfNSMw8uNk1nJlrOC3Lpug0uZqH4nKSur+sJzjEj+OSuV
f0YFyczB0dLHEqUeMZPnsNZu4mIb0uUYV+0jC9EfVM4mP+SNdpxMxwuds2Y4e2vcdoM7pwtmbZse
mk9yeqO/ofwIp/gblHQ3t/OuMuQnvZZPBW7sh2zCRcjhARaKWMm/vrSIhu3wutQbOzhA4fhZ/2Jb
YN49HO4QH8bAAI1DdRIQZjItzmaC+d3myfIaY8v+JalyIZPQdkbQMshInGXd9KhVdBkkm5mVDytt
UhfoBMEmsl7L5FGjMcKlJhpLP+ExR11dE4bPkY5uimNkWK4j16EM/G4Y2VdmLFeBn83q6KM53kwF
Cug6RD7MHKYLTWP9lvIwjOtlOzbSkd0Im0NIVjhIFPd3zkKlYX0Ih3PWENuwl7NiZ89oouTg2XJK
Kuj4bFEqi/lCJ5WyDq69zcuajzYvnV4ZQe3orFQzfeojo3dDvXwWLxczhrnECxpFr1WZXKppvEvG
ucwLtIzhhhUyIZiHDVsEaubHgXovGe4NYYmCdKRUPqbWXCcQLzzTVnXZbhTgA6OKaH7okIvG3jC/
9TPDXDARTz8zkNGCVeREODslnnD1Kexf89D0dPOho/kpa3T5TrvJEYOlJBQHdXZKOp1M8BiJbhm8
LfM5ZWnVUZ+YnI+Q1ohRPD6cVtmqwVuN1ddIVBSjvNeNjpHLDzOeCdsgudfNNTQ/AwW1X+RaEwuE
+iqnkR+lKqnK89XQAFUBZ2txInXhRhk0d9Ilz4jR7LbOLeVpX6GkzMfKl1E9DfgakucA24EqVZfM
bK7R0n6FkeMiFt6YrbnBcEcnJiUhmTsE55F6AZuMznSQEXVWG9IWB709lN3esR6K3rpR2rpjwhFr
qAcnnamqo7NBFuEmMvlB36XGXsg1WJsqLqnBHZfNCYgj3ospY8oqL8PXEcr200QtuUNkY5FFm9xx
diELm8zbVynWU2iPmyDFO5Mp6BuQ91A7yXRIYieHRXdJutxDVJlwp/YObN8NU7kjPSaoVuurRXZp
ofoyF6+GxrDH7zhLtot+TSzyUQMf16pJDxfl0QZu2G4gD/qRcvs0wYzwhGIp9dkpTYx+v052i1Mc
l8OVr4NqbMaqR9IA5sl8IiZ4s0Z3i77BGO11ngDFBdjp8G7npraF2MzlD6MXIdwscD0LsPFuFoR3
t50vIVwxiLdVCcichhtgRV7hhAQ4qwnE7EpmZoAiY76aAOE6I1jzMbGEp1m97lvWfbJIjJ7g1p7d
ZkDkWvwIRV/xDEKEbmUql+O8vFsa0hSVHmcAXlF/jTfKQHesAnsWdD5apR9DfYRAL1M07cB6ioY6
Kaqc1convihHKY0MLxdyZ+VURSABFM83PYwZhnyvAUhhzJaU6avUIZWKp/9fp2b9HyY8ahNl/L00
tcrqP8GH/5GFNRu9WhpmbZI390lT5zDO2KrUneMs61ME54pNzMt7QIRe8SrXMI1dzQknNY6rsEAT
Y89NXbw15A7zN/iFwG4YYKCU1hgaA4PmnYoTwpjWQwwNo06bDISlzK03p9YxoZauqnFbotyKQR3a
8gozcBDpz1mVugi0UbPmq1Y+GyF4WvY3Rq8FERtt+qEoEz3ABNwmIJHqe7UQEKj4CUlIxfxkZfVL
a/9Mpea3E/oqE8vWR8PpbFKmwhJshITSJNSsTDMPU8Lb6/9W4vRPf9h/ZjtgblQ0UQFJm7IIxRfq
wP94X3VLikz4eSwCBqIHOfOGAY9+9BfKL5Nwb9jtMd928y0h/kug0SFeT9Zx8pFCcAovnf5LgqX6
f33QGmojFam/RqDTv2IzWegt3Vos46TN+dbIJo9ir1on9exLlvYzKnoespwDaqm69hySd+e2bIGs
yrrzwTPbpEuU6oOr/t9y0/9XtKZ4p3SF9gwSMHBjKv96YfGixCXHqnGqwF6Z0BqWzlG2XZDPtt7J
WBtE4Jku3B8DeT2o0DtW/v9yG/zTqvXvz8uir1MjM0cEcvzr84pDNdLaeTFOEXiAEropgGhsPqDD
1eIbBUWlHpNm/BpQlpcZS4gU7BRUXCmPGj7m72mSNo51zLjjkZzSlin8iVJ1F9CDsIs25YsNhJPC
HDmd3wHhawxUXfwp2nTt18iJ1zYARAsKp0WbEIwuRL7dOpXOg5Lgad1ZSccSRN5qfSngAGOlbZhg
ENkcEvKVSqTUQbYXPIKGMrfookM6x5siM9aLpQBi/sr6NU3Mk5382Eh1ssWmTP5pmJ2VsfyaFugW
YtnlPLBHpMt9zl5L6CMd1mLSQOm+GuMjQHFt6hOQEFJGy6Cai7pZ9lwduV8EDdjOv8zwq57/q3XO
Sq2IfEKzrPai19ZeKSnq5qve/yXGrRc2eaTtJIDfHHIq5AkhIeylhSpy4+QPO5Y3CQeoNCy+bsl/
kLvb1CDuNJA2cv0bDSupeI+k+4CDKJ92tuQc0/BFGzh5mbzZq5hFYk1BUHWQw95Npg60nSbmhaOV
mw3maRXP0yk2vyIjcB1UBiodDXBas9SctQNnv3BUzhNDjQ1DEixemy1vWlqssDF7imYiaKq3GW6D
iMsSUvhZi1SS1Ds3Iuqgn6edg5vExnfU8TjOs4aImRxRATC5PXfIYmEJb0D09ZjS+IgdCUVhldxG
sjWUGewVaxog6Bzb2AgnN857Rlem8Dz9FY2bdjXtilwn35+4UygHM45ZAO6VeglyUmDKo50RllLF
t7DLfBy/QZt7Xf5ToANPktSVrHAzlPsSJi9QHghJWnDePt2baElq4di6NyWH++xHIz1d7IiIwu1x
F0wydhBuRPXZjn5UyLkycQVBYX7oCc4nKLQxXC4BoiAnyD3RECts29hCXS6e0NrJgY7d6OoAslIE
wi1lGk/s4nF/RPFDGntUERZMOMob4hN1YOwPWBxIMY/PDiBH0R1q547SqXcMVi1jLSuYik54HBGO
pqBbZX2WIMd1zB36R0buUKsvbp3dZDyTRqq5Vq6sRRz9NL1O+q/G50bku/DEgschqIfSSI3hqGA9
YhjJyvNqbG0EOR/pxSKjHIxDo5xkbnrQPSAd2Svp0FH6miLniiCvgSql+p0n7FMigF8bEWiyTx2V
98zGuYUcur2znq11VsOujm5NileSrcGqzsMcHE18NAvkiN8W91j9k2IkLQ1mEmeLaD4S8pAYI5/s
sY/NDHYknTvwt/80h2j31noqlA/Uio4uohQMlaQRDuseP21QsMejyxMbt1+3ClPcQAq9fsOezcUw
YgMLPKXns55KkhveR8mjS3nbOO1Vd3x8emCuaf83Q0omxpn1rknHNcK54TgjMzOheaXilkpkXI6C
uCCsl85GYMYaJk/PSCTW8Syl+HqxAgZoSwvoHkJNU272UrjyGvZT401NngLmvKzEKY80KaO/T8rR
ZuJ4aVrnqs3qPSq1zRAnR0rqVomKkUBbNh39KhEKsQmtv56aZ6V8LZFx18QHlE7rk52CsubI+wT0
40kLSur2U8+FwQKCAcFdYRVebIZfWq74VeXPuHZx4DrTSPMg3togdkH6p17EbGDBKGbPCL6Mmbq/
9CJCCUKE7m3EssOdaUw30LcE59yUsbw6hLnAT8+kbhrCn4tbEYFqioiSkPsOqgtL132CaSf5Acuq
tKJJnf86u0n2sOryN0uS4e05v6LsxWx8Fr79Uoiove8ElfmCFDkg3mAI+cFlQMSzmMMYOacMnRr+
LRRSc589K5axMdPgRZo/ZkQJ9hfYiYIxjt53Bzk3qIca0/ERP8wQt+LIANI4h1x840C6dDGvEp23
3ugv2pTtTH30p356MbEEiB3QJAMlVIiQraPdYp8cuTuES7InZgEbdbsLO6IWQg2MWaZ+RkJVVG1l
RTqoGZ98Y3qz+mJAdFoLadQxrz9JNliirSq5LvgMm3crGiG8ao+ZDzn9Rg5YsPNlFSNPTA38xAKg
Z1mRTDSeSgmH3K3KbFqHOJgM9pPO3OjFxVrOAUVaLclFpCc4+XbKHzOQoMIoAadYoKKGmk9h9/Il
Pibg8Lb+jWuP8mJllaTFTukvHQ4b2s880RWhNS+TaX1azr4hi+QwQmaoNpsWIgyuroUAVjki9vUh
7ai/SGyCuH5UVGN63hKUbu8UHD3Y8RAqW2gu4T5HMlQ4SfKGw8VUN+0h6WWs/sGGGvlw+ZV6dOYv
/8PZeSw3jnTd9okQAW+mIgEakRQlylCcICSWBO89nv5fqcnt0qcoRdzuYVc1SZjMPOfsvTbv9UQP
IR0Hz5AOmhYj/iCtCwesjxMp1jukgdVxbIeLMtYLZ3pkdvmFmqfJNLc6NImz3zBd6Fja++2IESbu
6G0xJMaxtOw5mQcEvNkWs5jZ7aiNMvwdFYKN0bm1pHUbw2Yot4yGZH0NxtknoZ5EGczALLnTgjEQ
3juL+CB/1RzjVeR7nF1kdMuvIbzYS9TjXV4k14Bpx0gzgoeT9WpZrePZKySeebeOruG2M/fDXf+h
nCXWjcGzPrVn/SV+tCSODXAdbxom95C7Ca13LZQV9fJQI7z9Ezg43W/sW0qM+YjJXeldU98ow7qR
r3BWaC8lVkuU/ejWyNAd0anUiVrrjPtgQgTmoNsb7HVaHWbAFAp/LBmQekLyCWXhUjPCCvxPu89b
Z1fAg/j3mfN/0gHEwRdaiYp1SIWOYgrI4X9KBLmMQqeoKmNvTaVbMehK5u0woxHStr6zLZNrZv+h
jP73p37HNYoPtVXw+LToMDV/r/e6OW30KtR0YDPA14HdEaPhzPvITz2V3VazuXvV6t+faXznSH19
KJMt3SBmmKro2+E6KDK1E0T/fWhtRvKFZT1eMmuZho1G9pdMjBRINeU+1HZzdxvne6VwdXuD6LmQ
VA8HCyoTBHVKtdQj7HsNB2yjpjNiMQ5AG2kD7bKQsMts029x96Tln2ZwKSuvJl2u6Rg4AcOpRuYD
0YdlAiHiZNs1rj7cgi3iyQO5ZW0nsZUX/p1YIqde24iMqX9fBe07k/PrKpAybGiyDZLzeyppW9MC
UxuhoKBbpmvnChcyy2FXfCr5vRA/gbLK0ckNRnIgFamXXi3j0g8Xy5gPyXzsZ8Ca09k2o1W2RxBJ
B0FxbSaWKrN9P1Xdlo55HFMDmK9j9dTO6aabyKBl2t1Uwzqqk3dFkVyJuNd//7AfH2RCnMhkRnwr
Qwr7+0EewsDq1LkUibz4+ZjsQmCW+8ek2QCTy+hxDKsK89svnyoYn98qNlXmKVZUeO+wR799qlKm
RjV2BZczMjbhplYqBBP1TcdkLsaFCgV4wrxJYx4HcG3/witWfnD3kbCGbIKQar6E/A202SThINls
YftQBzWLskc+MJpdccJE50jkMa1/6rCktG806QU/Ti1tTBBpuR+6/74O6o/XwVbIUjehNYNT+vvq
F5GtJrI/6vveoL1Oflr1mc2XkFNFITYQdkydwmVkLVWhe5nJbZOCqeg3Y3NFAQRmmj8T7iIL1nny
LLqxCi/UL9/xh+aDSpS5aWkGrFjz6zf8Z6kzYHtVDGf1vX2PuAySS0MTGqhchrAmve01lFDmnn1a
mB4aBxLUDukPbdu5f+yxFVOMFckvdDvnh9dRpSGiEjigkBT8fSUEMGDn8tSAh4JYY6t3BT7paWTw
0eLbmYFCM9xS52A5hteWfj6SnqKjLYcxS6rPFt5pmwpKsDjJ6YyGN1+UswQbOfQBQtqrBPsxgXIS
G1UkwFcK/myfadfQ8RIm+8ZdWjJOR6od0hlM/XeigMLuPNCh/qNM12CET2NcZZI70SVlR+bWuJ7p
mnaXgmZm1R8jWleoixeKrzJ+fM1o4KVHwAyR+jxLZ5QrSc1+yFDIfprpZ1oHgZok04+4WypL+uAJ
ALtS51jUi1zYHRxIkdOYgpByVEg20N1HArJUcoRefDqiqIKA03VQr5Ulwnhx8HEst6K476WLhIIu
P5aMXylq//3o6PZPzzfvl22YumpY1td9/M+z06amLumVou2RWobOWsrvfEu/TVvXKPYBOQVI/vqY
3xEdTe5Yj4IBWpnXg6P2TUzuPkvC9Mq2VuAASUCl2qjIrPwM5xHh/rvOwTySnhuH1yT0ryFprPPM
QEt5iIA4JEK5jEyx+qA0vQkjryAX3boEzUcXUvqqplsqEnffukH4ju0GJSM+1ZBmwtBgTaXN41CZ
JcdRRwIqP+pp7GXxffTSwZTR/UPvtAvdTDe1/8TOKPdvEYIkMPTuWG4URDSU4wJYQDz7zUBESBc8
zFq9NA7jgKAEHUNJyyyxz0P6nOuQ6TOm2xYO/6coek5B+CpNC2ZQ2wjOFmW60rzV0kskD4sZmcIX
LEMrFzVy3E4/6BRwsbFXUSZYTGr7lhAWv9yYdb8eKsXLIvrh2RrkJ+QGXHWJc9NIDyJFmAgTgXXh
CbLvk4q4wccaBdSwS51LDL/DqsECcoZO83iRIdu9Kh0W4sZ3m57/1XxW83MA3cemGtFG3gYVN3Zd
Ag0eQH+QFSf6KnQqJ/xGEjY5gERVuTEooUrQkZBDjOEJgjNZI8QAT0fH9+zYRKyJriKQAfMsHaQd
g3QVv6vQ2t081dtIhrGKXLqX0ZER+06WwXgnpEOyUPynz6Z6hZ3r2vFjmfN2Y87FDXWLqbz3OUim
wT4p8ENAIo/flB7pZrOSC3k3zJHn+4lXjeUxp9wtaJ8B4EPS6HjENo4dRxAXH12ieahFnH6ZwgJI
FxpYAh32pNs+mylK/NXIfAQyYb1AcU0zIuspsVdh6/nW2mxXju/ycGETk7Fb9yGTkIghD3lejgG3
kNc6L7ekpXb9Pj4pRqO5QVF8gE9CzpSuSRXHLEvlyoFf8jnyXJ0cKbLgLCiyG6r6SudBaJCXSsY6
QUYS0xAGCbNU8N32Kh0x/WWsut1Q5cuemeMQTrcSpIyYx1qBGOEAIwoqZ00a42Fq87WmNI8lsJPu
GdUKPW+KhRrye2gobl2Qi4nUbjSUTYJwKZnuNYOpc2/6BKpJewXA+9TfB8FaQB6Vsn5L8MuaA0r3
UALPh/IMKBfvt04zLoO/pJTPIr4o4iinQKCUkIHUzRG4gRwfo+qitJ8tPEypqG+ULnHjicUQvE6T
7nIlIbxVu5NzBASUQOUgDTeZPUDCS/8gl1oVQXboi/4wGNWLSJ0uJgQhYwsqanyuDUgGBYc4CTzu
NOTo6IptD4QBRAjdwTJAAemEt/b4mcQUeBx2tURaoLiiwYjsmg7ANKu0QeAJAkB0pMLjIPUVwxKG
xE7Ww/2crjBgbPOxATSOXnc6TATEMHmdA/JbC0CYJU0Kh26uErz0s/pg0381C0hB00Btlj1aSC99
5rAxBX0SYOuL/R41xqC7Pm5iAbmemg1OOKCWxVad8kMNdCKeIQTxnxraZAUSLFSvAigzSpuQloF4
hsCsqxyf5RKwnBPfSVF0kzWvWjRyVq/cWujy6+wqRndad0mQqVl6wGTNoYDsl1knYKdXJ7nW8q1F
hCa65bMtoOPdvFHSS6Y8VjOLAuDBgHEYIqpKiJptHKhaf8h1CTgY+HyYKnlGpm48rhTGKOkLDp5p
PkRWte9JAZpQqbBhxmScFyOVtuJZWYQysQMccrKddwt/UXeY42CXtRNIniVar2WLAlqOThLH/0rd
JVS16dM0HUjHBg4DDQEnI8QlxpgIAjTBZHEK+wpJhdKUAXzWehlMcQWZqNneO0axKv2B9m4I2CVZ
Jq2+A8eWsJEroP+ooAFWaPJvQVTWdzo+hYZqECFkEs7k6Pz794kw8nlUm8nU9hg2a0AvjG6NeEJG
eCrmywR0PuQJoP67tVnXWiTy9jSzpoCpk3R6f2xitDNK2nUZTgJapHAIdRVfcXKe9J5O2oPRPxuI
tmMa9kz8W2k8qsrglj30wdTwwnkz+MwItXuCYxYOTaS015ccqZjxI0bQFPqjfK+HgsDmybF4gt+6
AuuK7iANtBeVFO7SirhoOsc2nud0PrM5ZnbnSgivdSx/aLoFzm5QHmvRZ4z8XXnOQ8Odom5NHbVL
1Jg2oOzf1CLfp7s0vFMGPat/n0x+Oj9ykdmOGaiJf/6+yiUxYLLvy5xLGFqBXCBWao13hPwAIAan
f3/Wj+UGt9OEpENzztK/9QpqQw/Lsu61fYcRpJNeMuQO6REjz1gjBG7cIhczoGwtM9MGtSt2u5Bj
BA7VX76I+FXfqy7SYBTGmmRZcHr++1fnJGuXbWCpeyMqPJXwVAHCTZWTjQozSjTkdY9582DZ2qqL
m3XqTIsQAMwvX0L+4Qkng48rYTOyc/j3728h+1heVAHGcBiegOrPJtcsIyxn7xOlj8F6EiwmVKex
AqAYW6I+lQDmSnE8bRF6NzSMZPR24phvNyrn6eGkFYgndEgp0SXS95w5FhLC5Ql9ZApotga6Cnoe
S68aHbL4s4TpMVj9SYkghpJfq0aWICgynixXLWeDUX5Ipn00COkV0bypWKZBd+PjNzyrb046S1AA
OyIcsmNp1Cu6U7AyJSHa0Z+wcE1YeypjRhS1ra0DkE43BMsgWOoZOyYtR7JS8Iro0Btk1jScRGwL
OvGDCdiY/EnAoWPf3MChJl6ytXEXxes0PobSR8zfYwpnq5B5sO0kT6ckqw55HrgTL2DEiXfKwTMk
pCjmHyIuwBeEbpJ4HkxWcfHO/nIzf3iiNHLPFDJEVEMmUe7ve9lKRkmUiazuxxrvUfhkURZyni9p
fBug1TomJmRtBBpZrhIHQ+MU97/UGOoPxTy53SLoyCZ1QJe/fQVrNPQAV762Fw+DY39MsXKvG6Xo
jy+C/NSqNXEmBbMlgc3l+EUh3+n0ibSrz5wvRornAA9uQvpYyLxMUQ0cHApFRh3+4PAk1r+8AcYP
RRFJMhTTMlW/o3zvJUVFbnZpF+F4zo8QQFoa1g4doP6clMdI2oHWBH2vo9zJrQ8s2VMA3JOCx9eK
VQ4BPy7sG9oRp6q0OInYj7gfsOsmeFhC2gh4lbrckzXsej3k/O5PZD9EKeYfioGMrYEH5tasrJVV
+TegapawMpXmYldMYF77mNMOkkz2bPqMix4wl90Fa3JnHQQ6obWYDDi1cEp+eYp+uCAm2Vy6SgfP
RNDybUVoamWOh9lX9loPvWg3CM6QIr9E01aCmaaXOMm2LWCMjn3+3x/9pZz4tiSamiMb5NDQ3TS/
+n7/KVBNvxwxDUzKPlJ5My0khDB/wnGV35lte1dEMflNUGKaypVpIow0GBMaM4Lt1YiRE+frcE4X
Ngh/HQdNSWubKxSdrc72KloIBZ55DTGdZkPZB3dW3ba6tJ4mG+zdMaP3VynJ1m60h4FD7b9/2g/a
DIUEbZXThKxr2v/0SHo0XbMS1+M+s6atHjaeLu2QZFrhri8QkjD/UDiFMgBL0ep/wR2T7peGtSLu
3N+XF6uloWiIpRWdN/Tby4llOI/CPBr2tvI4MOfpIfwOSMOI1hDEvIjsYpuUTAKWFxqIDc9nK7Tj
hwYJqGCLF79pRVTRUPvfL6SLDq5tkz8rFrT/3O9Jq3tJLoNhr4fJMkZxkM1PSgANDvAy4Ar4xnJ1
VnJYCCkDMI5VMAEdhhi6CR2OEYTxYnCHaV0ibArWmdcfMvTjLMumjZ8x/+3x/Pn6/b+vK/bS/3xd
4EV+PksSnnzHvDdrczUEw9oRA0zFcVObKtqGnooBo0v62xmWRkenSMnWZtWs1PyxaVWK3g0jQhjE
GmZI4zQS4xk5F97kRSKVnnjfJcEgnMJTx8ACL5Ab5vVCbcgen6sVW0/bIv5CF8KCRPbwvx/Sn36f
YXIv6OPZKkeCv3+fpUOXB5U/7Ks8uNe4JS3Fsy8ClzTP15meOsMvWbZsTj88Av/9zG8n7E6qzaxk
wdlnob+rsehMUrw08IgnCFjgo3iTVNIfyJmEJRAQw9vWTpbDEB6ayUFC7nitDymp1Q4VqaOj9iG8
yJO09Zvq685EDgzhDZpQFVY8nX0nfjBgUXR9s0DvWlgncAs3CoVMmgmFUscTl6jLiZY3OJdBflSr
Z3JaRD5Qg/phpBU2MSuGuTLPACbY/50/RnFQ8lMIlkiBQPPuGMzQo6uNkrVX0SWhiwaOPE33UXLQ
GeLRu6XVld1ZGQKT8Daoz5mCS988+3gXeh4EwqNUQcqSYeJcLRQ0LEbhV23LdK+/BAlYsvxxOEs4
YWqUUPhHmdCZqFot3unkThpp4NgAHWR8TvGjlqP3ZCALV4tZN4x2n6yC/aydu0KF9HgFXwyE9I76
Kw0A5A/Z0udAY3kyh7VsJrAwu8KLRH5Uj9dxvhBx0Vck4o7H2fG3TqYuowClmf0iaICmSOAwmtW/
H0v24h8eEgxXpijDULcZ39aJgnYwGnmj37djsUyDwrP7fgPWVM1uR0ZtE0oBo2buneyJEfWSvAL1
jIQW617Bn4ogYer5H4g+afw4y7umuTDtWht4rsUL2uRXfGr1c48KsxuDjY/dbU4wpcufs8+2jBDN
txp3ItgAjWYacjcgltvpY+l/GCPyx0bdCbi81TBVZTBKfAAmxVYlLEhRDlIC5lzb5a0Oqx6GrrKa
ss8UsLMz4uk9IWEDDj4OqGqAWRPB4aEBF9orras2aV+6OWHLXb/LwQiye6H7Si0heE7iHkUhFjNk
9bac3pohnT1jm+EabUw4VxHBIxjTqZSR+/b1Zqggu1XybUukR/lIxtcSttanRVrWyLQvr4Auo7o1
Pqb0E3HexlJ3mKLxDlHukWyr0JgHgUkujo0Yz5kPnbNI6ojRImEPOpLWUF9J/D91pkaZj+3KV+5q
TtqWZnFc3pss0pK4lOhhqO9V+2kc6fL1B1mzFgVuQzK1Y0i1YQcXEPkFzX1/qnnK7Y3M+JZOn9Sv
WXNv5GK6S4ZdDaS4iz97eoMOh6aY1gqrAjxX5AnImGalOzAZNU8cctxicly21mWBlqYfL8Znq91n
3Kmo485Z25IRAPC7AMVDbzjrEXBWqqzqEC/BIukIqtBTTzZzTvOGl7+rqABG1U2apwhFDKIn9dSU
PHcObjKp22iYPtSTSH7x5wcdKaAmeWl3RkbgS+aJpEmaaD7Y1cUESrs5SCYmBKbGvJKLsPCgmCuM
IlskU4TUtuuWiDh+lR8e8aUDV2Ed8+33wsY3bEBFvFfZF6sXyLWLGVk18tKptbFhfRSgTqpXVshs
+jP0x4Lay2yYKXAvJ2ipfii5om/i6CeGHDnCI/Awi5xZBiqnDISS3t3PVgYh+jo3mscHDRg+QUFl
tK2ycVxpU+0VxPY1BG7T+6MMy7LOnZN6pSDfT5ADgGmVgXUJ1SveyXBiQBUFL45WA8cMXetCkDX6
TG0rmiVFSEEmNbioXMZ79nySbOTswu6YY65+b3RORDioR3MfhY8oqGXzqe2lP1Nv32Qh4A76fSxb
qkaClzApwDgodzpsUDuwqaC19WwO+1D2N7nOM6N5znS09HpHTvJqhAdFcsrKBBNWm7GHaGopnqwM
OvyA74M+vyogo+VODrDPgOSVYV6DotGyP8XsYWsouCK+s0kr3hL8gc0A7EPGmMrbnOT2yq8IzzFO
w6S5+DC08BazmGEi9NdccsgrBu8GGiRleCdduGZQHdQIB0YXO9QioEEn5h5aZCHUsl6hwwXxK/tE
Vb3UhJsiCPJCBUsp8+EJgf/I8ddIiDg6wGl6qAGty/42rq5K/96NJ0nJCVLw0XQy/SsAYWPyTtex
SeMeM0vAxjaURzW9go0VjJCoJbYovur9xrH2HaepvEXqFnya9l3ck6+BT520UpPBB4EsencyUE1G
dAhlxIUmQkU1v0SsblnzVfsLjQB7Dx/R8F5B+4Spgr30Lm2viv8c8bVA7AB7sFbAAdwGqoazneTG
s8Z5kenGkzrrd3PYrYlJy2yCFPHq5aIsYvbE980cKNAtSr2NYjCQaliPmLnOMtnRIfssGNT0NFaH
RGLwwkEtzprNwH1Xqg9zjo59gjzburcaYx0HfyI5ZjFm+QlVmAMnRe5Xs3Fw8HxmvC9kGAkKfejn
LkM65Pd5SmjIs2BEs6ARpzWXHwJvwXMXcVIVJX6Jdzp+Lfgy5vAhrDFSeXC06TYIpwPizqRe84m0
4DQcZPrEOGg5VByBw6UUNBuOC5bB1Kd/LjHCOUixWPLEYy8g/AbRlxaHERFHwJlFZ6xlaXscprwB
tGk7AStFx3mn6MgClXubcxN6eGCeSHehnOfaW0/ijjTRCudJ132mb4WD2dKEBnAfMh1inwiIT5M3
fbv1WiCyobIbpeeIRJGebZJ9vuESZDNkMweRFuWgRffEl4nkmM91g6Ox7dVVHMsPAX9mwuyWUWU4
wVts1a6Ks87C2ZE28nZSx2OGo8wPAcaYBh7Llz5emfwuTWu+Aps0xV6QD8F8EUYK1bUIcxLJHP8+
ZHyJ47/XIpYlG+jWVVVUaH8ffgkQynNrqHu8dygdiXgH9RHqSIKrrURO6Tgt/bvQwVxdPQSGgi4U
zR0abuSGffL8//FdHPo36JkclVm/KNH/U2go3ahIHU5TEPr6jb7VERgVNNeZFh8dSgwAtTd2dEnT
8ajr72NrexYraFmpt5B8zF98LV8J2d8ujMW5XTMVHhGhE/n7y8SylgRf2ZqyjuZXuuh5fOpkzkkz
GTTLEcS9FDM8c6cZMAZPUHsXIxr0awf/9I2mdGtiIN0inF0OVIUY5mdALbnFBcM6kpTStFs2abUz
MNVZWMuNYGMQNDNAZiybA5bBnSwFa7AMjXqFwuBK2mvak2aEpWie9D8YLzrLWhLwXXbvWaOBRKwF
ZluEvY0447MWAydzevOjc4pLFMqeeFh7NNWY/hLsWVANlYQqrOHdV+mwIMkjTYK4F6x7v9zW/22O
KZYltCUIKvEZON9u66jlUe4nar+fAJw0A5Ar9LnEwLoRuRVG/6QMJfJysjRg/Uc8/Ax6FUOmbf8U
5L806r5que93FQUATXf+MUiA//uuakUw8n2wGwOIcYyPDGmN/1ZHBO72Yk30JKagWgnHVLnWIosp
/qxHoiUBaAQS8rCCcbmO4VdUHChCcwfIa3HW6HWyj8zWR++36wxxbbJLbeXCbhCrEQ7GInj2wd/7
zJknDQ4CLIqBeeavP08xxbX8/vtsaKq8zg69yO8Z0UiD86TvmN4O6qNJY10nrKvm63W4FhShfwRP
6BTnBHhpw0wdBKOq7HnHUOvX/UdngCTBIDCpiUvygo7lbJK8MX4INxG9k+kJrRLjHK6TgpPTX2YP
rY85gxg/FigH5HEbPFuCk+GXnszYJqgD1vqGdtUuEWtl8AYTi1SkuildRTJX6GhVYZDtdoZ0BUon
MWakPPMpGUY2EgJXB4gVSb8bpvvWj4mDoDtKboYkoAc35riVuAFU7V/N1QQhRmC+2Hm3wS2SEUL2
xJbvM7BN7dTrGLuNz8KN0IX7oYrWtoPVHxRCdsQSy9zoPXQ0VyLEooS4r7B5lbbz0iu+yzyUM92h
qs+aZSzUbj0Hw02OOpvcD+Lmni1Osx3HY/I5BlLOAwUm8cEKHkpOZH60kGA5tyoAolLZmewouUAj
k9fDq63K17QPlimgtMLZdtmT5kirmoUW/DV5c0Sc0+pTrJdsGle0viHX8fIDN2fWyG9NxyeA9nOy
0duznGecVZlyBqM3NRofcm5IwmEHsQk8e+mOQ4dwu99aE5PrfUY8mZQzApLAdCUeVfPil1f+B1cg
ejrdRKtoaJbKuOfv9yzPEDRnsLf2BZO7jNO2rrw6iXwjE2BLSA+G/wqphu6Ok5cgz1bn2Z3N/DBz
jHBQU2Hnfuy0LS57GgfXypDWvr0PhWr5nry8TZmqG8gppUJR8JHFEwF6eNa9iJbBiAmK8dJNP5Su
PGd3OlmcklzdFP3o2gn+2+yVWCH4XXeOND8DYmthS4voqAjlmx48FjIm4HB6j2MQB+q4s8isoLCa
4p1ShsB+U9dsybLCKmqAXabWy01RYFkkbxbga9hOvICWNeFVBgBQittu3o7TsMYV5hWQE2piJ8v0
oUAOQ0nnyHTSkOtabLP+vjflJRQsVWCR8lUmfypoTc19x2lft4FfP4wDLi8b/Dun+jjgMAKSrsbP
25s2arOQk+naIMK31tRFQLhSWWKdR49FzOlSBD00Jrhy05NRSKh3egoXv1tHiicye5L0mde7ow9D
25vBICL/hYjcAXl9knoeU+sm5+RXSdQjHN59eF9y71WOp5GqVfirrJZwB78nqPcdm0qP+6jjz07H
S5qcR6rnUZwBBY4N2XY+rtXycSgvVowzrbFuJK6Gz2Co7DAu8tckA8SE0JvTpzBoeEWO8RyS3DBY
f2zp1ccIasvTcopJuTOkDergZW1Yx38/wz8tpQ5tY1lIIpH5fR/PanMagK6e232D5glz2A3Qr7jp
dxDk0E1MXgNSNaVPZT2YSPeaBCM9U0G7u0bSCeuhYHFrT72xg1qBO4vNZmjkTZGorLh3TZRtFYeQ
oPCtbj7i8akVVyGr3UQN18N4BsbWh+cinjyEEwohBTba5XAUIXbDXbtXQfty+8c0IqrRAKD+qI44
Xm31qwmkhJFroL9IYZwNzFbRt0llQL4VLAXobDRoQxhm/75aXwrsbxsPY2WGX3gfdZ2T098vvJx3
galGClfLQPlBsqAFFyyreWx6+JEcnyhsexXcuuEZwzkcX/IdlZEGAYdw7OekbPFWvNrQoKoclNYX
bSFuodR0HmqJmzFglkaTqZfuOzbUkba9MRwSbdupJ3XcqJirNfYHDWlAEXITyrewg2TPcRpvMV7E
uQGcb57S6FFvO7eEBShZJ5Uu3qwB/eHNCRWgefEhaQm3KJCDD1tzSDHz4xqRqwUlspCA6wBfBuG9
rUAIsLRYLSZg3w1GbG5ptw6cp7ZCQafJ26xIt1qOtQNGV4V+Wo7sGyOXD07+UUxIIa13jO6lRT5h
vUrNg29GizKbVvEEWm0IcWOdNVRaostPbtUvt+rLFvA/twqxr8kQHQPx9wk8Op5ImmIZXmMCD2Ge
ziVTYVUgIO1ib9PHHVm2RHayOQZeWUprTR+pqhIAq/7SJmAmsYy7MngIyaRx2nDnoJKTKI+C9Dgg
fcWLycNe4dymUKVupNxH5UNnhS5OgKLIVw4TgesVB+CKjpRPBMtItOUEAysgC1GiJUJg6LErQw/v
a2auSJ8iYXrRsUCo2VmaHueq32gygQEM1EuTMJRmUw9wAkryWaYX0bNhYw+JHOnAUmvsbmr4S3Xw
9fJ/v4a0smxVUzFBqOb3/S0aOrnvtWZfObSBlfQ6oQdEUjqVPifF+jQXzVe0BO3hNbjil1AYQug1
Rv0+JUY6iJ5ltrgQsMtYah7UeUC3rh10p4xSAtN3J78qd2TnRsawLpTpfiBBh7AJ4XDrARL8++XV
fjCb46nAvM9Iilmd893bHZQ+o9g57vYJB0GKHSk3YOU5xP6g99XoC4TNm9XHbk28FdFcnJbG8E3l
pxtDDO5Tpc90FcWFY5DBWJDgUUF6LZ7rKXaxRN6Wk+klho9GOEI+vAwini+LfZZsRJ74WnkeQeKC
oh1oQdQGF0BRt1gPiDoaQF7vUs49KjiUvK9Wtk0PBtlKTY4yjTYbN3eMKi7QLCgDK2RToXbndP4m
ij6jXPFMzJRhgVxtUeWZCBWhl7xsIdrNEdzXbnInNVsFMqeMBh+d4gJacwCeFwgdTfrX9n3n92vR
COupTJKs3ysSWHiO/8PQ4k9rjlwsjF6sRtGWOIjVjE3Lpm0wzziulJNSFMtOK1l0YZQTxj3U+pfq
2+c9SSFzWdMqEXbPVkOnluItRjnNbMwJ3lPb3PYWO65+L/LGHR3CYrUHtzmA64Zn/meKkIkhqY55
sphB9Ki6hbzJR5k7mUTpGs8qVyMNjJtG4s1+IiRRZDRqGRMPO+bMvfBnAS64A47EZQRkn3GkIhpR
vLKSeY/uu3I+4uGNhQ9GYhgwOwXV5r+PZfBi+8GtXp+hHz0WUGAAgAUPMryskfbUyPMp9CoWT/lr
0m6+lHB4cizEcbjUXuPGvFMgukakaTj6KpTbJWhQjj+cqJxjT1RKHTILND5G4evDkmLig5C4gEPV
34BkIvgzywuIVCr53MraTJERSdE9sw1c7nwFh/V1dBgoAxJs+PktBwix/rbQc0Qcm9R8WNVRCC+p
z3Qbww5PF1EMsLTBjGSgyTqaR5HnqOevJCHyFmLPLz4r2r6+mMrRh9YQ4YkuIEZKK/lUldp1Cp/H
S/Ja6WUg6y0T1n4nuMnLFAyRvIgCllda0qlhPGjZQauiJX0qBnRtWqM2JvujWdZoywMTodm1acE9
hw/6/KG2hJYQnVV+FghSjfhTcsxbG9g/WXfS0lCx5GMdAQc95I8TTbyaXnQVlGuclm6Sen76kMA6
cAbblUOMniJznYlBeEgqpOKHsLDddHxurBczkhaWfQ3NS6Xsioxq4sEawNVp2daCmMpBdwC+qBAS
lr+yPc+cKQZqLxrXc0We0hmuuqvCIGiGwgMHsiiCS1XWj53gspUfsP76BB7DCOFt3FW4XcaObJxw
HUe/HkR+Gq1iJWKurmpQGJQvrc5/ukgMk7pxmtR2L/fZzm8H1gUuvOWA2SdD19TjVTEbd373YEOy
6SJI5kV5mwJwKUPzZcTgHef2uhI6FxsM373mgzB6YgQ98dbHsDg685YQnxtfux+Up1B6lsoLnAYH
tNygMk99zmhQOqxYg34p/NsiVdejdgVeoxF8i8S94ayCqJuzCcdca11Sn0Yc7HLTtQnIEgWDlbn+
vO60lROFb7PGgAqD6OTD8KX/ONv4+/27oN6NWMSpOAQYelRJno4X+XigAITIySFE5wBOhR8wp6B5
TzErLQc8ksKcprkOKs78kS4SunaVxrgKQlv2Au2Odsb4EkERj6iaD7zCzqYf7pnNDaqb4pzOCHxZ
GBDQqg3VpHjFce0y62XYGtgH/JFu5RxIB46IqxEsAINJDsCzP/qsLlP0Cr1p4E3WvcKVyExWafPl
dA2K0HgRhX4w4jgpjI1dMQbKQhx7cXGJ5eecdgrTDhTD0nxUmf1S/0DJCBns1BhlDoL/G4ca5h9n
VYGsCgp1m1YVDhV70wuQHh8z73DRWIN1ExHhLb1MICwqaLx+BxLI3qbTk26vCC1NFdfg0FDBny2P
IuewNM5DsJ78T8d+tXRmmzcgePE8vHUt72OPbPRNJYqqaB/IqOriMwhjt2AaT6ciBRg8ZB82AJ/w
MysPmq56EcyLSH6KG9IvsWhDzFSnjQVYz0A9ns/eOEMbAoIGf7zpDw7zuoehp9tC6iwaeTTv2ONc
2t569Nqjs2eLmjHdmLrhmUq3SCtmG4V+K4rgEJBrtvLf57Llym3wvC/EmhfZ7TaJgO9EnKNCOBEM
BMf4agEMKiNo88aKQb8t85i+qQbm36b7I0gkpjatSnO+68i+yqlFgpZ94T0EHK+pIpNYkneJyciP
XxydnZpN7z5PpHVQD6ui485qdwwNVOte3GaZI6aSF6RphnwtUst8blfdsi3NoDpTrLarAc9JfR66
J8RDOHHsnYbO25hObaVtK8CNzl0zNzszD++xpy0cMtvTxyFi/S4fp8Fk/H3xCeIVdtDE2GghJvXE
34Zje6p8AJmdysNwpuWYiDolWoftRWcqCed9ghKQgzsJyTHL2/g4jhOOUgcfvwRSIttM5qmaQDKU
yG/GznOCcJNij64PQ3X4P8LOq7d1LF2iv4gAc3iVKFI5WJaDXgjbx2bOmb/+Lh7chx670R70BHSf
sWSJ3Ny7vqpVqta4Fc0OqRqvs/RRgqcGFSdi4ACXqWTnoRbQLKoQTRD4LAbqCHin1H/CoeWBq13o
35YJFHAynEd77J1BMfQdG8wFCLf5VGMYWwbI82kFipTOw1DsYV9jUQgznvmqt5IXEhUxczvutlUN
oh7pSoA+WwfZecryNTuqpUTVkxf9vbIjkv5Mdwil/xl4B5lGZn499uTXhye8VKtcOGCHbxi50G45
sZ4UJe0+l7SzoOIdGOMxnevwV1LknFouzTqFR182Uk/EjY+MgTm/YBnMRKyXkEuWhQIXv3+KhGew
EDzNtqX0oGXvkiXYpX/EetGgnNYUaqAl1kCE2AUAu4QhXkJrsKCcA6CraXpPXoaUWyHfC/Fm4m4X
WxKHPFLqgFll91k3L2QToZhhqUxtyF32aOzzAmGNwuXonOfvBZHvmcPRAmugetVRZxoBM2og6IzS
ew+ozYXWoxrRlquvzO4KF43OzJJsd0BJikjjjbinttsyrgP2OSnd+PNNWIGmEO/0gNQJg+5l097U
7gVBlk525kKzGaDDhX4J6o/XEVDz1dMvovLmw26upFWu3/rhK2N3GvYk83UJ/uRbz95Qis9SScQQ
6U+E5DherfS1BqOsQzCpyZ1vOt+dvemE/7QKuZAcxRjdmQEvZ3qYXL3ozNAk+PsEBwJwo2F7ZTiR
mi8qJgT2jnPzcIu/VMFSOPWvX31JMBGWT5Gs8GIMqLmU/4WiCF9+ZQwcrymFl1dDvE7F7Gmuep6P
0DMXoe9YcE8h2luMayAeHuftefCR4+jBj8wliyVMZa5tfkBAiwwqMkZtJVJMpKxC7OYyyjSt12sk
kUG9TjxsIZ4M4kFkZCiyUhfpbiyQdqGxjtBZg2JbWyedC21bM/SgVBo3BaAdTlmXTDF5PFeL2Ifg
1rsYSFpsQn159uvMToMvs1FcxSJ5Kz+V4mleOE05dIaY7qvGWtNBvGssaIXNvbgmoFtKBjfb6jNm
WVOkkxVdAR/SG8xJgjw1xS/+y0D2EokNjjKC0ZLZK91CsASQ/wU3kb9EEhpViwJR05k4fMkgxiaM
ctZKCjJbJDFqjDsDRi9FpCO2lKC5cvcT5D+OYefGMgyr2tU1cE0nE2SOoWNm4UkZMYAoyFTt1ZTy
5opNrbCbYpuLW61z2iQJ5KjPrMaCZa06q1wpkEhBza+64LEHBFlguOMjS8oPHuNtT2KPmpo586Aj
buq402uZjUpJRM9fCVnlFGwHk6R/ydjijwanL39Y1aOylWp/wymBndiizWqXxJc9MJkD4phwb2Q9
q2RANgPjHp4vY7rMGuagqLtoNY+heMIvphguXEezmP/RT++GchTRZvqnpPiTz10jq7nUSgaVoeHe
hqG87rIvEeNDiZw81pTA9hIppKUJbiPEGjO7QgyeYZRCjMMzHG9oNillo8SXo1M/hzlDHmvBh2nS
Nyc/+NgKanJkkumMpfKX0d6DrgtVtHP/0YofMzPc0S+n1exmRlp3mOHk0Z8Mi1gyspECSMgRpcWx
O+KiXs648d6/11jr/OjGmx84fcX84dq7sX62GB08tQFpYdMaLDR/uO2z1lsTUMdDEM2HiaC6yhH2
cJnys85p2EAXzD7puhswt3nSvg45wnCs8VKUq+4jpIosZIODZ205V0aa9YHDW4jAp9P6UHrwX58r
89iIr4IOpUO+dsUMJ1zNEM85VUPmhMMc1r45QU01S3/XpJtHmOrNBzRVqDdxAs9hFruoT8Hhjqtp
3to1j3yZlUT3WgUGeqbLRPR8ASAgohjLt358mh8CQ0Y5nVitRnbEvb5nKkSivqGRAIA8R+ZMgM21
9IaNMTqDBbR9nyS7wCq4G1clIZ14bktbjyYMwY4KGz7ZMQvssaGv7cWfNlhJFXMVQAavDmg+JSpw
H0v7MTGYauwnQDgaiQcpvUrY12mp7OCHzJ9xKeIjmlgPUgx1WHH+znY0Un090xILSsmx6kgsuFGL
S8wwWQzdVHDNAmt1/Edo3poM4pF0alQCpsNmyD7D6CnTIU77b1aQnvLUEdWnWpoBZngvk12e7orZ
WmBsquKm4kiC3agP+4KFmmGIzM4I2HXFx2+RCOTXlq7/re6os/T6v1qVjIFwzrqYio6Nd/7n/zgQ
WWNKM1Ig1wcRDKMI7EfQPwQ6WZp93QauImek97DAoL0O4QODpLlNNyZfDJJxSvctYX8rpiWdmvkm
oSMIVYXJxTR8tApAvxyn4OySa1ZtjIOVbpxE1N0qx8hDz1vbYXSJ5gFZLMILfK2mAu0cbpOIWS/9
O5RgmvXL7zt7Z7//vqqMnVfjHIi8+W1yb5hSVCjNiL45zacw8cUIW9JG3k5lHmWQIGs5Boz5ccLP
mNEz9Zcdwrk//FJ4PM2dDQxLa/hWtNlJyr6S9hrTs45T0lxrojPIrPC64WeMwk+fpIvAR6bBeX+Z
SjpCLfgbhXWIK4OmoBC4PDuPLHLL8F0vwaialLhUhfIU0PGplGchNNYo2jsTLL1vOv/9SVizs/3H
J2FKMCZQe6mQ/vZJdHztPHNQenEG2b3X0seJtYtlejM2wtGTAoYG0cJg9sl2QWHtT7R4q2GEtPCY
mUANUMXoWtMFnLC02BUeThtuPhmercAjYJKgnhrUG3Rg+Q3kSmENAmAbaeB+x8hp+Mj98l3mEQaN
UOJhoH60SAgmhdm0MAvyfY5x5tHR79iGzN4abZZB8X7z0ekYjfmkQ3VvBsGp9dtdosp2OVT7Iip2
MSLyTHpPk87pzY1F65llmG4yFds+UT4JvbC+KEDlSiYv2dckoeOlh0iaIPOj7ivprvSI//priz62
rHv1C3pfqmpVCbjshwn/pbRh4yfK0UOuGiiMNN9m55hBXFJxZhF/sfpK6s8sIEgdycSayY0K9eOb
nizC+/fbjsWbqKUyGwgpLC1Jfua6t8z8c65d6XB46A3Wx7WgYPRV8peor08STY2Fkm1UVHOjq25d
ixYrtFC5S0iy4zL08otKrYfnvUT5W61ixGa7Fllu5NGp3faOTHd44ecPGjr/xPHZTy6CZj5Ilots
8ikVB9HANzditOYRy6aszCsodpwGasIGunD2Y7KahjM9V0F50ZleTTn6m/6sA3RMGJh1xVvSUQ3k
B2cRoKISEd7MWLuzldWrS00c9mnhOZmyUYFYT3WP4571RtRehpp6VyO+mPrap65cjOnWszm81xWs
iOIBq9BNSUkwwnmexwmBULoTXDyzFuy2E05VJ9+KQF2DfT90ivhS0vEkVx6hWTqP7rKZ7TvmSkkh
XWpotRQso9VFusMAB7kmfw0hYzWWm+D6E31SkVF4Qc3MK3q7aFyfu9bNex+Tq2HXWvCOSyqCmzyj
+lRfApLg0H3y8mltBdDf/e5eF5R5DO3CYIsxFqlbxPdc7hbdo2haJ9MlQk4erEQxWA88Gf2px/sg
Qt3RVz0bSplTaBjhF4FN1Rm/LJfKv156skX0gVAfEKlv8ZhoLIdYbwwqIeA7+ngP4GIG2U0bzl0E
/LPJnb/HetJsY38yuq9ZYipaF12eJzbncxRZTJeWeiR8iOf5QSsBwOL9nxMdsTW5lhK81Jhza0rf
MEUCTQ6t18nYJ0G4k0XSDP5nGCpILr+sfuZP3xFWMmRAkh1MoSX5m9cnFmgCzUd+MSAtoAej90yn
2D6nf4aa8LHhzAQXzwETukCSZqqH90RDNRMvQXZqWuxUFfdDX69irolegaGeBbLdgVc38GMUCcP7
q4BcUZNQ6VFxm26rdwcaahcpWYdAfhXGcS0SI5lFM3ksXa+xLW+XybdOLZxo7ucWj/JcxOQ07VHJ
IGNS6ynMNajJh7E1K1saHzgSlO2rJm1NNPDaMRMSIkT1TATIoR5tpXvUzJdkEu5tiNrSY+/3Czjr
PuBK2cY6rUXUdhitPYEUmKjinMu9tXbP2Tzn+ev7JrI/ZuxUxuYbUSdl3mXxHUnnvx9EJCB/PokU
xZC4nDVSdoRs/ncPoqh8gHHf1QeVBoaCA7PZbvJoU4v5q6nXdNx54Se9FHxAqa0NxSoZYXXhTE+w
6IuR5DI7f/czcNaYstDycI+2JYbO0G31lziftqVIVgcXgTnB91LgB6RssrSFZTCOA70pinSEpAg3
HjaoEVihREcsrpA+w08XYZ0V+4od0OxExmlZa3YZFE8VNj+OKJJv3UVr5MgewKohya+9xFq9VHRq
QQaSBvmHoag3Salo5tVOUl8elGS0A6YIprcCmlvUCLTpE6tCzmk5r6gzVxAhGs32cAdGXrgoBnZQ
cusK+b0PJqqhpXWhctQGcuKLRISTeDcJ6jJRagR9N0oxI5VsaKM0wKOqb3WQBVmFn5VJeKxKlwiR
UqRtSLMuI3lBIsdzsEeJl3NndIs4nKXJKTOoY6LR7pCHQPPQV2jm6NTkldO8K8baS6FYW8g5j5JW
vQb9pQjylVhfg+ALbo9PPooZ3mpgAAy8Z4xIdEpsmOkQHXqRPB/O9VJ+1AbxKQDkm8HvrE1PWxS1
cpkixD/eS//We+yoRvChSsluvB3KU5cp5yllmNVI6Mv4O82GbmJFszOO1GIp7tUcHHAs70aOXbO/
PFyHlL72fcgk+dNnx1YOMl04/WLSPwAjos8atgeznmHxGqL4XzNQgb0QE+JeUK1bDo2nDykFCggP
9UryIPMVR2BUSl3ZjCWQk+mcN95elrYWF2Uuok8rT41JP2wNGTSQsBpwFYe0IJZafpkD3h3TSmWp
09Lo+82SkA1jf+ZUJtyO1vZMdJV2PbMjYY4tc3Nu1nqhGHir5v2Ezle4OoGKYTz6hm4HIUNU/SUz
q9UkY9TvmJBaRMMGtrC5thMIbJJ7kYiMwPmwc3qSR7ay7QA0Bidpwyc/C+NZ1a084t6KxnmXrNX8
uUgB3mlpW6fTNbAqN+ekFwH36cN1OylrUokY3iDLYIHKNOMe4xFndmFQujcP6ifx7/l5RDNM9eku
4fVryJZ5ufzIIAkX0d8BmcFMoXoeeFqyEjlMW1dV+d7LnASpb/2oIH9MaXo2dcGeBE5p6kl6FBhl
VSIUjWHcWCzYC5bVDm5WB6qHw1zdvKZtjekquGr0uegTWPR2T+6aJayzY7NZDpwoB7ztUtr8tWex
v/9L4zO3cdUyvUJKqHvaMKVVHGI9C+pLUSTuFNEE24FvNLOVglJg+t1NoXoeJyVFCOkqMPdBGDNX
REJDs6/Dp5Gzdul96ulJQa0IaGQzuUCV5gMFFEFcvIuKP59HUUIZTRskW1E8SZ3Q//gIWYIIdOTg
Wy+Y6PnowAMNnYNlx0N5iN5qce4djhyYECupr7fm9FKE1JN7BlgpdfY9rSqTLyHbIERTVY/lQY7s
sBBtU9+r5kNT3mrpY7ZqU1RjQHiKvlIT/TzK1xbxqHlGl5gdfWGJPY0JTYrQ8Y1VzUclBOODx9YT
Zjh0z44UZOSKyPTj3AHMcQUaUYfNFaGV4BHedSxdbB+B/bYqgyPKirTW3GZlfSi8ZNf6GonUcFjp
JBXovkBJWgp+ceEYnbOn2OtEjzC/gBYRBQQvoOPwXktmo6HlZkV1haXqRmJNFkY5lakJXIUmMy29
xSlxFy9oD4Feb/k5/C7kzaMYLl5N0v5OW04r+/QkSTufcShgbq1RMV2/TXVJe2RBm4vKgBTWDD0c
NamRhVYkZ7Wl2mlKt63/0FM3U6e1K1F7EWY1tEMeLFm+40F+K+Cgqfg0LL7Rph0fDSshusB+LY53
fQ91FpSaxR4j8j8lNeHZW24tjAQhHhCBloFGeRw641jKQNl8iyrFaObUTQMQOMBFM/U4YA8Yq5ye
DB5fQZoc2iK686pfUEARq6xzNFQuRwWKIaZXqT52CC8Q3XnaALWhFyTlAWuybhYDGR9Gs4wK6vAo
0wGOBKTp+a4tocuNGshZ5hOtg+pzllLxEOMcEzmEJS2nrnYnF1+pAd6Y5x8LXX8tCWjFNQrKeNca
2pgoY7FSSP74n2Rlz7w64Erm+o54gLJDN7IJNbpe5vjZBKGxTeUWs20URrrwICelwaXynVAyYVXC
1s26i+lrdIdka5p2z5S6bzRqpkOvdYEOj9cWCTbLmrOorsrwQ1O8Bx0toaG6FRlaLK5IakjIw0Hl
YM3kDFptiK+6umADaDfVgkz3irLlRb2RlgUu0IWy1bb1HsEPcWJhba2tsAX3sSSzusxWN7S1rccf
N/hTAr6Ilk93ob9wk66KxZv0JNu5Tc3aJViI+KoX6tp0AMg4PhiNbb8XXNb3RfDQ28pStKPFzduh
0tvTiuEJL8xZ1J1/ePlHd1jl+YnHaD2/ueIoET23tgpvg+HfCtPIhvkF4LFNvxlcPuZFat/EhUrS
gXiyyyp0miuerU3k1ms8VYvKplNlobsG/xnhjdUWsqudIMIuogPc4cXkvDyFTrb80viDT4LTLvqF
vKM0ZUUv+uIrdbDALcS1uMZlKa9zhzA6v2F3T7EALcaNuld4t1zpG3Wxgttsc0E4I/+X0Jl/AiRx
3mCznH8bOvVWog299+9vVj0A8NnehC0AYYc7YzG/UrGEErRk2mbzmU6r2zZzE34bcc1L8RO/MH6e
eMJP6JVMHrlXz1QLPJGYemKQdKyOXjub9x0fAbjDWR2V03Ke5IU4ANm/s+NOZNryGG3lYUpQp1u3
eBD75NErIFUHFAPsEgVBjghiSd1dEcL9i5iU6LQQfUYkTDV/PXnWXouaZSuFrtdheTNJM1F3rXdf
MTGU/94eSz9d+3gV2CVqGuAJVTe/JdDVOM5iT485qdDt02xqvoSG4gX+PJMgRx8j5qmM+bDwxuzz
akbF//0G5H/bnhsSXgngq7JufJcfDOh3eRRa1UGmHjS79ygvIOcM/+5PTEocn4AqHkf1Dy2G3imJ
P5Xwc3wuwft7xl1J3Fq5/fcbMv/lE9HQQ2SJ0fV8gPumh0RUTCBrRcWhHUen/UrilMFE/DVylavc
2zktONSuVkRULRBR6J7rOZtTVca7wCNrkD/FgEOb7tljgAEgbOjPUeyEzPyUmw+4OMCefCKW3sqY
jFEqbwH4OOQjk2HXjfOWBO+l6owAbw3Mm7D5S2VX6nD6jAj/2/Q6DMZG8zyiy7X/ppXXGG9DGz3h
r6k0eZtzhqcZYRq7qxBOz5as4aOiNtNblyZpWJiAnmrs5lBom5ksMLhRWO+jiZIUud80+khe02Nk
LW85GbyG+Gg6Hvu117uYwmYz/SxXzQNfKyS6B+jPUaD0y8Qmn/77a5j1wW/6oYFibIJchc2r/nWS
/kM5bnvIXL6UF9SLc//iHrAIXxhI8ff/fh1lRkh8eyFTNEj1SOCptB9QqDGDKzOZdX6Q+pbPCYmA
mgDqDnZll5Kayu15iDXvNKvB+KSchzgfjaxS6Q5MM9S5X5cRk1JeCN7k2WMHuKmCqxoTVLEqSuk1
892SEobOKyWzqBqocRVy3kteShhBObRdjImrKJSXv/xaP69i3SL1JFMJw2cofb+KxzjiUjPL7kjp
ipQ6A8TNTHovq5tMlJpaRukgaruRWVhxabiCWXhpFDTXknyL2k/Yq31xC4t7Yz1bwtljBUjTe6S9
xso5bp6p0kW5WQTKc59cfnnfPxV0HSQQSBpJUURd+a6gdxi9QReDLFSiW2cL1YUyAF25jPVdZbKG
E1j1rzSEmsUtDXVbVZ4Fj45N7ZxGK625UYUgSDekO109QhSWpbMUfEYYTNTIRyi7ClxIBj4g1t82
5SFWnXoaleggZluW+Nd0+IzyX9YT/ecCx28kqSwlsiYjv37TgmS5mIAVZN2xqdeeuA3zjVC+ZMj6
bb0XCSwY8PS0imjzUmK3pCicwluPhs2aJmQVwcpugT3ioCtIX+gwRPVw3YdfyLbLOMSkCQGdJwgT
dB89mWYL0EVziAjPR3Dz8sdnaFgLxbzCuiS19Nyrf6wLZJG1YUAGMwBnGAlHJAQmBUe6+hg21MBT
LCDBQBqLTSaS56YJMCnAg8EXS09Mb7wCF+4vj4G/Jv3/vQ0x7msqN/pfRpz8jfQSD0JBlagBTr24
RPS2cjlqPDoL/EkjWGrGFwrwDwNbjhK5rQa4iYDGf197P5ccwzJVgpfwRudLbxb1/rHkcGLPJzGU
q2OKW0Zodul0noLLoJ3/+2Wwuv9YcvjmVCYBoqVrFg+T/32hSIULyuOnOlZO9xItsXYs4Rg8GddK
wfa4nCSG/ZSFruklp6+c+eDHoatX+HuUjWGXK93tHGUx2NDBT/6xXAUuhNUDeK/tgKZOnmZRvFQf
6kE90IuyobhjR8nqOtgSyJB30VpeE9J8iTAMMkCDymlb14jiDSyrTuBar7W0FB6lq7hVPpLKTvBy
vLDP2wWfdJoz+u8vFrguhOgX5dq8UG17ki/9Nn8qn+pjuioP8Qok3dFwOJlvFJuGtU2VkjplD0RE
YqlfcA0uYEEsCOqsJqfZ+9MirfEuLun4G9plu8WrcjK/6uPM3PjU1jAELoz2nW4dOZOtOZaDRLKM
D5zEd9Up3LXVUxpv0IUpp+9X1V52iRM61om5wC7Ol+XnTORAeFzXx2ZyOm0Vg6u5j67gZHtxG5zZ
8ryBf7TbFfMmm6qza3vLTi0y+VJ7ltn1TIuChyVBgZf5NqSxGIvMUXnNd/qxXKtH+Vi+j8/hu3ZN
Nt6d4KFmLRjATk7yKO2rE2fBO/bx/jY8el9Q+3BWOwayu7zVt4Zd8B2a524HhBVlg1/0mLxK+/6h
f9MAsHlEZOe/0LjyN4HgzlL9iv4E6CxueWEir+3KA/2gKP+X3uWtRpytEy4W6yP6w/2x6w/NHwgh
XBfjUl9SEXjSn2Lfaaj7AP1br8sjLqdldGqe5TNEGbRChvgENtNVfvNekXlxLaO09EdYO/a0zZ6E
Q7NlMzY9VLvQtQ7SBTEJAMz79D48t5/jrX9Ay30EWtzt+drcnkrARXDN+bbVxZmWcg74h+LEW3P4
YpbWUnLzR/8MNpqzzkQQfg4nLBpa2WH+3KSd+Fo9cRDBTK1vmh00McbWlG0SiC2kRXambFPBwfFY
P6R38dY+JI/GadhoOxzc2SuzxZory1Vt6cjTa4zc2Vb93t7SewUCeprxxBEvSYKD22qVXF5vBKnW
2UHdFZ/FRVmN+/SsPFUP9WNzFPcjGh2wHfCq++JB3o+PsvP6KSzD5eewvElLcfHK+ruc/83RYvHq
tjY2oMV8PCNV8PfoMdrDEumeg57hvs20L2wFi27BCag4/OG/3eX16+t2BdNo4y2xy8fqzcPNuGjZ
9VKHvGFNDsS1Nq4kHHzcAPvRoRnUjjfJYlOtdKdYxmd6RboHZH68sRj5vwR30pymfn+O0FS1RX+2
3upXKJwf5YtwULbRk7aigfyQ7NiSclN+NNANnvnszUfrGN/8i/GgcfIa3PBEYlukDOUjfKxf+LqA
on4lRKF4ghAEKODlrpotVpwn+BaMU9rSNsgw6CtJJA+5UP/QRoQRs9WWw0PJBBuvJHX1gMx5+4fq
OXpG4XpY5XugRzA5rXu3Ahr/JRw4b22VtxYZnRYsc1m8KZdk5z+G5/rM3+Q8zVdHwrcYbAp3ZzNG
tyid2Gk++xMxWfxr7L+KeoGfiQ9KX+vv7LLaczdnW6mABYuxJDTjRKvoMEIyi08cPNe0jO/qq7Xt
Mtt4Kk/TTU5h5Sy5Bn15YZ5y2ziTqCuGRfuMctndYhidTJgRk941+CueHV7VHRVkt+hez2XeK4i1
4nvjdgdCeJv0zGkUkcmhSxp9tLnFJ9Of6WntjoYv/yo+wwu6Va76bD5Lh+HQ3QB+so15Tk/oV8/6
mtm/Q2nOR02qcfU1ONGjfxS30Ua8aBtj03PtJfft62u07ZehQ+jeIfZ8ofDZLVeELo4jPyi5ZJfq
3t0al/Pn4qxfvXW+oZDqIK4rt3KnQ3u9vCi2uqLcdVl8+F8se5z6+ssob1SKg9fpTtkw8+b1QF87
4i6+gpD8Bfz2czA4M6c0tn9sYGnI+MYoS4IRhComt6OPT3tKLn3vNspd9bBsBr889aX5PPe/Ow9e
y1RU07Jmo8r3/VlcC2FbdEF1nMs1sekTJIIsAuCuwWMqsPwwOyO1MvjXQB1/2abLP7fpJjFPnf2h
wY5X+jsh/ceeY+q1knNFVJLDYy8mv9JfpMT3IcAQOZyldjdW9C+CkdYCJzPwPHWfakJ5rklulcId
GJHpoQzx5tmh+Gewfuu++Bd1gLfHQZiYmczsTJ23TP94e2LWeeWYxeVxqAKnRUo2AxqewmzOVn/4
4YsPoXDW5Tqw9L0acjAyjbf/3i79nZX+z/fDBomNoYw/QVR/4kIDrcPYGSj9sRmOSfAQm8umXrXy
VhhWsKO6YmZZDcpGSahmo496k1Vgtd70N/8iJ0vN4NDLM3tNKQRdL0sc1JLAXvs3mMmPC5Y3STTM
gu6A10X9Dj8wuqEedEHqj4lqMBD4mq8clZ1+2zOl2/73J/ITqDy/mMz5iI5WhTPrt/0jPY1xGw5t
f/S6ARQVexJMQb12Yfj7aSnFLuepreF4E4KL1nP2FCSCjBvmXWjav53Xftw983uBU6hK5JUZeX/T
j3JZTUZuj/6oE4UP7JI6Z/joGWQZ+Dir2eg70cz8JDTlguK2Ird1/Vb6a8o7KHovi8uIMY/RW+VU
DwOblOYYqnxqNkCnDnYU6pP/y/3+88DPOzbhA6giYF5N/T4PVsW0V/SggVyZ7YQTWbwGb72jLpV1
BhDNKUqXvsHaodQ86W3hjYrxbl12p7Q7NfBPFvqaEBnlXROn/3Cx1XjSvY/WowmI/6Cnv02vv69N
83vVRJETvDGfSL7df1Yh6OoAIueYThQSO7p8pxheLA9JSaXS4y+X1c+VkFcjd24ZiIHUPWrzd/2P
u73qlKqKhJo7bZ98zEhey6EvVcvXabDuiIKwZweIaO51XEvBNg/W/nbovrQJB89KlJyw3+gbArf4
0Ynr4N04VWsGVHm9pmNzklyKhNtqnWGEkNdcnXgsLeaTz+FaxpYLzcmkKGfBeROcUwtEeqmqi7Bc
iNfJg/Mx7xmY32apawLsDo8M8p5gc7pq9KiqJxkRu3pjfwYlhVQu6ZEKOxCop40iLJtuERLsHNcT
2U8mlgrF1dvooP1JDsgBOcQ/cHTsw/qdd5eqeRdvnSfpOvpQMG2YwCINMpK/FtjsD7R4qDbEJpUI
UXTyT9lwKT4xEedT+Mt1+vfE+33ds3RF1YmOK6AAZl3hH99GKMipBekFGjNliudugwf+maPCu3Xk
bML4SqdQvVxqbkbH6LLfYNpAnV9rJNLt4TX8Laj7N1b87e2opHcJts1qkiV+uxTLTFAmsQzao3X1
j4oj2fASLv1B24VbZi6iXV4o2oTKsje37cVwjBcoehsSO4/tUwwWeGEtAsdfVTs81pvJNQ75Pn9E
XYcoMVfk9S/yKXrL3kTcAqvkWD5GbGRjeflVHCifhRWDS0YFtlIsEMd/u/B/aE4S2GVURu6x2a36
XYIO0yKOWy+pj4hB1HJjyjc4YHH5qfKh5CoIHS3bVjCYwmxRiTi2bGW8ad61e9KrnZT+4or6KYXw
dkBvSopsQNLRvssDqYBVvCU/fhS0xCm8boUKljEC0fbhcBjEG1xMcOxHXOcH5sRi4Pz3OvBTkef1
VQ0thIcL3vnvj5dxzOlxlyFvyx7FkgXeACfqSW5wgmujVS3fxfRhMl4jEAdeeAzKjyjf+bKNz44e
WGZTeb0o2dAOn//9vn4mxXlfhCrxKLJV4wL8tjwloV5YcpxUx2LUXuvSusRvYhuuBSoMkFlWivfa
j2cI4Lh8ZIfC+nNLyljUP+BM7xTtUWPi+ss7mkWpb/eErqFb8QDUoDx/vydGWovGqVDLIwk1yhep
xmvNawdfhpjzosBwkAaPifRo+JljZbHdNlRX1L9sleV/eQLrZLAZVuh8Nj8+lhqiYp1kdXlMEGuK
DAlJ/iqj53Ii95YQRpRXqf5S97eyoI/4YaysVau9D2H7GEb31PCec1xoFcTAOeb861blX/ZFCPii
jPdblTBhfdvIg7sqGPr65dHnpAYGEKhGn66m/lku3RqudO9/eTSkZ+JNFM9qpRGWJaP/APWiC3+j
T/yALf/dZM/SG2cLZLdvK1id95RxFXkDT4n22+muzASV+CKknxPhJEP47Xr9IfzyehAadIN/0bb3
nSk3Rl7vZxLdznJl7nL5lfVRqTsgY7faBzwMfarPD7OR55er0pp/kW+XpQHaG6sbS5qhf9f+E09X
U2MSCsyqOCYW0uDUI9RTW6IbrAGxt2KGE7TLuUDXWoCpbYAETkdZflSjTTXspmGHHmd8COrKJ2OC
qoyi+Pc/CQDTpmQA20JAQtcBLfU0K0wIf9vezZyWLogeRgCOt3frvf6k9wtjXIBb59N8JUjlf/q3
ALj+Jj5g+Z9wVL2SUVHP0bO5TzjxW5fkzbroV54N+3RfrAyeF+HNX3kbYUWVg9MtfRQdFTGK/mLj
AH/K/mhtww03pU1tsUvJ9HZyJ3fYhhvQvHvyqttil61LG5bLBhVhVdrW0jXRHSLb3xfY6E5QW9k2
8Fe75H+0JFlTqpdtpJPsLToK7i1zOXVvcDYcswdAGc649195THE9j7MfE4f2kuCT6Hgf9R5V5aHd
F0eqmzmQLPKz7lTb8irv5F2j0zy7IKXKESQ7cJU7kZsdErfdFW6/w19xMB/qZ+sxfS+fRT4ZcisY
Y6jn8345c3JO+JfrgwWUNUNXGbp+rzQVqsQSM6stj/qN6Pyh3bJU7GfZlLCYsK634sVam7dg0xCW
jva47y71tnEaR3DYPsEZ5m/XW2st3jHhnoqPErScK12DzeiKx+FkrfM12WtpY639Z2En7Kw1/Rhn
6Tqcmlf0Xad7rbc1+Y1nARmbG29P8s5VrvV2OElcnqjSF/KP5Inu1Yt4qV68g3WF4H8Rrqbb7Oet
Bx5XBh/DDmbMGeMvs/cNcetd9Ww8iNhqjsaDf/AeY1d8DV35rB3VTehWa+UI7xzlMnn2Hj24yo78
Gi7P/kHdqJvxVXsYz/qGduG1vFGOKKKuduzP1U7dRM8i11extpag49xua+5Le3LNPcftYu2tz1yK
y9op1qrtu3B919oqWxdrcL1Os83WJK7W//9P+SkwBm1v7e/xdV4nThnz/zPeT//H2Xntts1tW/iJ
CLCXW5FUlyzZlh3rhnCR2Xvn05+PuTmJY/wGNpBgZ/8pkihyrbnmHOMbK/6GGzxna6+htUefU9zo
jrRq3HDfbeef8d5bK6twL95p1+EcrppFu6wdZHXuotlZ7sAvEES+vr5gwXNoAy7eb6t3WvruiVzD
BZ2o/XhavVv2u7yJaVti3LINO9vxeK+1Y8hjhVjano76Xm4X6SaGWgJIAkVDZBNhKYsLc229EMhT
roOD6WJPgWoi7MWV9igsrf3cBZ876oltOAxndhT8q2AVv+ku3+uiXBeOtEGM7lRLYx+shF3upgvd
rZbSZr7tupf5z6ESfDT2QBn5s9xNmx/WxG/2IcwopgprgVpPlr/sQ9UAs8wH+H+MI3qqmQtyX545
Y0a57OIzyfVwsy3C1HoQZpCp+7XUn4nJlOWLEex+eC/fbNg4oSgZTA527NtfjsxGIQRK6tFUyZKl
Ya045nrcFRyTRicZnFnYmf60JXz7kqrKlmBx4sWT9fdZglaa0ZHiVR4FAQ/EnW/s5s2ImANjY1Rg
+1yLnu7ww0Lzb7YuV1xh4En1RbwJhdLfrxrIuiAmjMyPWbuSxXWdrMr3bHKTnIm0M9y66H/7mP//
gvLfLzhaueRFYUY3DRESKr7Zq20XjI3Y/jCCMUGKCKRf//B9zu2WL9utSb1s4PS2JE353XD446CW
RcFQxt1UoJyN13VDmEhDPvolFW7KUS/IyGg5ejJ+9XCbVzyp4eq/38A3xxd6BGSdcDdpsvrbivXH
61cFQukurzCFN6ugX8UD1iIS4x1mtjL21cL975f7Xbd8/bzU4TqgXDYP+XdB+sfriaGSl6Q3Ul7E
ARObCTUDM45odBE2/tZwEpfxGSVX1NShekYNYRflNqlXQsSIheCn7KBReRXCo8ypexBjpxCcXPaB
O8ROEp8lwTqhUyBXmv7DDA4dtGEhDxeP4VuI+Aevp66jqIm25aDuUjNxfTT7w17HaD4JyjqnBFbb
6jYE1AezsjHd1mAXCyV2ySFb1hwmw7p1wjpeQTcgdLqPorWewXvSJPA6XrglE/mjEH+lOIVMUArQ
e8Df5MdSeIyldJaokyDCuYPefGX6h/++uv+y/3ho5tqNgxdqFLqvf9/DshDnSBPwCFZVwkiGekGh
iPH02sEuY5fZk9WUyyYOkOSV6L/RPXbCS6y9lP626C9TmLhpgyqQUrvcmupHQ2RrQ3IhZKwEkkFz
EejJzVdU6Well3lklBM/NNVKRFuR6vnSgitaCapTkYA0jcrT1PugiuCwZ7tu8reRNO6CSNvVxTVs
k1VobkoPGhH/o80UPJMZCSbjiqN7QK6NgBlYVWOnnmf3xUWnvc2RYNl6uVuF9Q83Jkilb55Eg5KG
fqRuEBM///4fd2ZX56YcSEF+HJiiJ9BVbC9xgDORhOyd7+rj+Bl0C+Q704fyLp+lj5oY0zfzPOzj
a7wu13zP5XP2SyQCGXvAJ8twuwWj8RBtcETFTzBt6AlwmcBhj68B7M7WHbM1oFBgXv5zdBLeQMPS
/kSaMYHBJKEGREK+MYRd5Tke4mG6WCA5cFhpK0Nms3ERkWF9YeBQIcjFCtItceiCfKgxi+09eVUz
lKEUD1zZtGefJE0UaF5P6iv9yIO2lzYG5sNFItjEsflYR5B8r/ObxYvASGcTpiaYnPm38ZtgJ7l2
nyQWBORgfCqraue9xKvg2M+ZKfbwZDyFvxgluBBh9/McdivdM71e43p8VJySKgmxkkmkLFBc1ypX
GBKxvLOb5o1DWxdybZvZwYhYHjKB3c79CtyOTmeA5CXJFzaX2+IzibfQYOCLq2gLXjXP1a7ynWwh
XrH7j5HhyzZ4YmYIAZjxLX1BAzk980I8f2dOEuXNbHAbuGoEv8z1ELh+4NlGryX2di0vMezQGkse
EIuw7qPMVjf6Q9+C4FpQ0aTv/nt1yZ/5/8/q83SoH4aLuYZOvwztdFU71jZfJkgrqg1Gij1sjU10
iUrcWgvMddolv9PfpluHqnWLwx5pKiaW9rE7K1tO13tzzSU46ut+CZib+jj9TD8ZVFwK5nfP9bNw
QnNexA7JfMGV/DKD3qdP4MPC4JCwb6n3OF9txEeYJmBLz8JLNjCMtzGMDgQ+3MBpD7fiCnwHf0Rx
wF95ADi/DfbyPcLEs3hPayx9i5+tj/LZf+terI82XSgfdK/Qu05gMhbRJaGyKplYsmqp2OmNRfis
SQvvhtAnuqnP6VO15IZHCRS+CR/1g75G79GDkfzFkYViXL6XEUD+NDb5rkSwqII4HGOsnMdMfz+x
BmG1GMuS9jhAsGm3AlPKxyACcG7RlXUj7bnLXv97gSXu8d9VgqhTi5Yf5mQKoi9VAjru2AqqtjkO
tasTPb40agg3Ege5hf9JmwuoPvgxDsveLJUwX0OEkhKs3zt8h8SwkGnRFrtuVqHVSDKTQ1WzcO4M
aTnkdviqyXakudy6IhUkz11iPXIejtpNCX26sIg5goUF/Mrayv05ln8pIUOOihOVxbKg3g/G2yi4
SZ07ffQBFobJkjuxQETyZJtjPI8gCH72ha2u8MiU8ck7Wdju5H0NxBeDg0R/HXXowd96fuwq6Bgb
MV0p8WjHDFtGzTEGkUCG3gkraRuBVxrTcU/G/LmXuz1RMDZEsOVYIQfRUa3L+qoO8VNGPp2S2K1J
CiMYzF8ZARPnKXEUhcrqQ0hQEwreUevGWwzyDt0mRpK30SDtWsAKQWxwxb1OkjD7T0RTwJrajRdf
pqK4r0ZCCuAZJCgDnoqL8aL9UPr/y12XmBqaMj4FKtB/9bxyZBAFm3j1UZXPfn0Z0qsmfmrhpVLm
fLoVKk/uvUa7FeYNAYReb+TwLCA7o/mbZhqAv3I54pgLTeVG8DBzZAhYyaxNz0ZQ5ShaiM8aZVQ5
wosVVcta50zHT5BzbkHWcSCHmyS/DD+Go/220H+pwyzdRFYIIthgCvflTJOQCVnRJWNkVtw69Ftd
d9O8F9zIi3wTVmtB28nPRci05kqb2BwYdRDlLfxweb8bRqKak1WJTvVceX85Wghp53O4olvd1Fv4
5lFuuVxMlVkgVnNX95+6IlqpeJ+laZXrG030IWZu8h+KcPObA55F3QThFu2oQdv674VEpn0pdSaa
ugH6QQW9VQRBFo3ASsJDJTzmfeLIIvhu9dAidGqQ/xSzW5x5ZafdwKo7Mbg6c0aoKAfEpfFE+i5P
A2rSUWydQQa00sSODCUak5ItUCCaB59oxFi6UQMFCGheiVLkWycRqaLt1Qtu2FfHhMe3FXFg0A2K
8E6N9cLwrAeVLhkFbhIoO2mAUBTYfVyvQNnbhl5DtpVtrZOZfSL6Y+mN9F0Q3upCc+JE34l0kjTT
ePBHCJymdEhS8dxXblESlaWw3uDbJUGOGexgSxTYFdCylo1Eo13Rk7REGYZmfszKZfqe1TwL8UZO
VHRC6k+nsXkd/Xp/IuDGBs3JRFe/ahvq0BxpTkf1sR3PELBiDtVttUwBESWLxfiIfb0yULn0PxyH
tG9e1kJoq5Lzq4vS1yKQFOeirxXIK7q4avqVVxy4tP+9h3x3s1n0tA3iS7n5v4qUJxLwdD+afr9E
Fl9CcM3KVUcVUf4w6v93q2L4y1iKMzv5FerXo2WiT20l9dxHBhYrfV452VFKYyMNl1LDte29EBP5
35/t3y753y85X94/amhmXF6bNl01L5fZyOmL0rU46P5K9i9h+UPJ/u+F5MWIf2HZ0FBNKF+2YsvC
/C9GFUrYksMdB4a2QmKC2AoIlGDefvhk374alAvFEEV0vl+zxYVakjEVcDU1sMGBUmFNTFizoCCK
yl1fEsmRLwe2PoOEjnmzSMZN3BChC/cdrSFpaEoo3qnItUQQXeAh247kMPHQR/FjhOuZpSZbCTgl
JcTxGtMx6mOk9pburdFl0iFxIhIBjGzlx4krJhdkCMBKR5dAM4eYZSfDPZwxumYqkLFcBca0YVq/
0FJahkDEI2p8MfkMsZ9l3jVXDxaWoRV3HY8z/pB4dsygeqxWVn0VKSQlwlUq81QGycripAKsdz+V
74ryQnCC0wWHrLqJaEfm/UIUhrXfMCxISYYBo9oyw08oQySWKXFM4KNjk6I0k7ofhlfffyMmB10O
bZahfFm1O6mf8tCMWCc5dPX1YBv5luh6Lo4xvvz3t//NWJV7jXGdBjYbp4c+v5c/bmwvkvQgKWed
V/qJucStqoMxU3Fwb1k3PbyA+OKqmGW+wOD+o2hH/3dZml+eSoRtWbQAWv398kHnlzDi/OqYFQcr
WEUBwmvpOGQv03BsglcNyKSxTr2d2cFwjXajBJdu1UaP4vQuSejvBtWZq5KcPGuJb9cPb0Ye2FVJ
phmcB9FyI9DyI5Jnitl+9lQeSlVeUHG78jw85qAxyPiNXoSU+JX7RlwLsko2Lx2ccZ0pBMFm9+oc
TuUMq2Ek6lh5MqvHKMbrSPOGA5gabT1ui4ktNfahu2p0jZX7gBTOJDoE6taI33/4wr69Of64Yl9u
jjTxrTQOw9+rrDLRtk3dVsfTV50DtV4O3qVsr9ghymtVcrebhR2O1b7vseAr0MGrn/Yz7d/uAhHf
uNT4FmFJYFb7+xtMB1IOcn9ilqkuPUIBED+nKy5ViOILFzGQU4QBkGEnuPuwqhycFTAgUF2FWCct
Oy+XHqfrYm0wQ4pcVVpWHM9RFLyg5SbQRrd9FKSJLfsu7OBVFa/FZk1qd0WKoLnWFdLeN4MIPnGt
YcwjeQOpvbUsja2OCNxEhLv84frP1/fv/fvvz/v1gUlkg06PWB45fkgyrGirfSVoqLDQht/UNt7h
c2SdPDHK/eGVv/vm/7zSXzvkUpbEZS+VRzo4NOEMeeHltuI50FstQoV4KzLeHXj+i+mKFrcnkCcC
MWv/8Db+LWC4AKgyIXqhw4FP8/cXPvp5qGkhKtSSY78RjEh+XKSDK9/AQC7EjkVTrYJ/kIQ8L+Lr
AGj7h3fw76SOd8C8msAEeU6O+vIImJi2R2SL6GDzpwRjfOuzy8Su1t5aj76pOBC0Yqf9Dxvlt0vl
ny/7ZVvWEzQcWcTLzh+cZDjXYi4Z3wztarZnrbjJwMgyX2ejvOWWDsbu/N+f+7uyh8G5hsIR3ZP8
+8zxx1IthklpZI3BuKI6x8ohBLBvo97om0Mz0sv4aVIvi/8KOagKaGcjfPuto/jyTfecj61mQENB
TrQc4yjG9xZe5fhBlM5avGSDDjhQ6WvAdQ3qu+qQz479JeRxn2M7fW7RHRS3TnYGRhsBLdpDKJFM
6U4jBtHF2G9yaPvWfuiWwlNNQjrQDthlHprBEz3nVnaICC2iddw94LjCDvHo+zcQvSmtQmjYhRtq
p0ldNcl5Ul4BQwIRRwdYEvroGowggw2p1YS2duK+FLeARgPjjkaF2kNfXsYS7fa1otqdeAQXl1X4
3p2BkRwjb6YkFCW0eoKj0LyQDmXu2tSmciEgQ1dXk3loI37TqQSHJq4FhU5zO90NpKNa2iI+EQZp
lp0yTaoOzXRE+EM+DhHnA3hfdlOaqDW1hauVjjjC3DmrCjBDN3+Rd733rH/ml4B0PxNXzqrQGJEs
qtH2DTcoVxynhHSdKHfQpImnhQmbVedUfoGPEWbH0jij+WuKVwOo3rCqir0RbNP39ll6qKe1qRN6
xSdYTESGSLtSfVD6z4xkAclP3OZNyR3TgofxZAFAiDaBeGixa2vMQgFQDN3rJIe7GAlPU72n4WsX
nD35lAannM6Nbr7nzCNS6dnz6kUAlNyQr54y4uTj2716xqFprzm6wQ4B5MjqXmHQG+fL0BJ4lqfM
PO7b+Kw2J8Jn//uJ+aaRhnANwTyKecOQ6Xb8vValGg5jL+CRoUc3dx9gNsnoKR2NXAYo/Ggaph8W
p9+Hjy/7w18v+WVxigYF/I5osR9OmzhD9FVL655eZgDSrT8P0U6otzngB21pwD3tm0tnbVFh+uFh
nL/rOfbyzoefJuNyC6INuTDEVr6N+T4JAT40J2KOLcTDgNZbGCFR+65wYo1/UNj+eOG+rHWxSB5m
Vpo8+hghAydSXJ5SA01GeRiaJVBy0fjhuzK/W204mhqM7DhE4gH8+7vyRzkb4kQmJHXBBAG91iLb
jOI6e9R+zQm5tdsEjkSTrbUF4TC+1q/gZcU1ZqesdgJO+QStp49juYM4RMdg7Bc0F+rOrhgek924
L0hMePCX2ilY6VznQ3OWmFygbZFZeBbBcdhaBwGLU7MSNulDZRufxVN0j+r2UX/QruOH5hok1u3J
zV7ijxLzBTSK4qjZwa5/yM7lQ/tAc4QuJElIWAojIAztD92cb5TI3M1065jhoFERvx6wzYZ4N1mk
AECmJcKGT8CH41ocBht4d+2vMP7Pm2/InvzDc/RN6cErs9fSWOOFfzfd/th65ECR074aKT2mgxBf
KT+hMnqgb5PnAqqoHH6mdCtH+Vbm2Wmmjggk83mck4nS284rAtr7/35Lv1tX/zxnJqdW6oC54fDl
0c6UJiunmLfUxVCI9RvGfzsMScZAwBWA9DDYjZuqpzWc0plSAnjKAclnBDOkjBmsi8TvjwrWrIaA
UCYPOZByRb2pXrNUjA+rv4VkiZjYRmdBnMahtqOeLmR1AReCOIZ0Y5XTWss+szxb1iXjG3m6wUkh
XlA+MEjsDYx9hu+ttXw4e4G4Usz8mPbAXvs7VX7vZJHIRBQu/g+9EfW7x4gGz6yPRq/O0e7vxygI
ciXPVa84BubglIz2C54JK0YpPHKmz0p8qv1RquvP0p8OpkI7jDhSzbcjkY3Xz495T2PPSFcCk7f6
PTY2qeedeiVyg346ZIXuZORuR0yZGh+MSkRDDxhNnV4wvXul6eKCN3MwlxHxBRCJWnWhUKNYKeNF
0AgmR/5JxaTJyawMpx8ekG8KJGmWscymJT678aVA1j3FU5pSRWg2HrTgNRzhvHmOFNiKhD0VWKV6
+e+b8Jtms8aVRmfKDkNr7bdL54/ngpAiS2Rsi2fUuEB83Sq/IHVgvLuwWg6Mb6YXmSJCPOTaR8nw
TwDRLVZbPf6hMvzGDfT3+/jyyTUhs0ZB5n0wRakWSOPRL0aEmX0av/DMRi/ZnXKvwsD3bAEqNZlu
77gl+aERRnTH7IuzQinYLCRAovu3Hy7SN+W6pKMhJ4WOmZaifLkjexRGZiXNyp6Gw0Jp2FY02jnW
l0Q4MTBgSo6CGj58+j8cmP564S9HU89qzEYKeeG0ktalH5w52K+7KHHi4NAVoIBCdyi2AHIhiBDh
B3w46ldRHa7Lajo3IFfUQPth2fp2DTcUHkyCNVE6/RY6/HHHhLQ1E2bxxdHJwnCjdtcKhlWH6Efo
L1mBCKG8FN2L88NXMH//XxfLP191PsT/8aqKVgs5WdVEnlTbQL3FpbTs400sbmFkitGK8+yi4ZBt
UmoWSIKsjd7hwa5Wkf+pAEb6aTwyX/h/3g4dJ4m7QsJu9OWLaeF1GWEpkhIPQtw/o8bApFv1P/Rs
URp98zqMM+dDIl00pptfPnZW5+WgocmJgaXmYb1TTDB1m5BEIlvUeiriwM76c9Ypd1Er7Y2NlV9o
FaoI1NUEBruwrwLRlQTvlIfy/bzDpOS3ykytO69zzBjUIdqHeREtalTm/NQVqPaSuOUkQCrm1pvO
ULdP8GotaIvCY8Apggmp1NNHDW9KqlHQnxs0AVMGiSSnAdpNR4XsFo0sm9bf5fUVTUoY7+fxTJ54
x7pkJRssF6CdXdb+ebLwNLPeduJ97m+EmMGtM2U7+pnGdKnr3tUAKk11sdS7yImyVdy8RNQxeVEs
6tr1s2yV581DJ4mbCsnLMiucCdLBPccB/EUq9QWNLBIEkY/yi8lhoMd/1D/Q2fBjRtXxOzUm6mR8
b0IRLI1rTidkQEnBXHSU3kZJoNhi5xxmZJEM1K/kUadjl3obX9ScaA4PNlydPdkrt1FiMXJGVwDi
w1cgsBsFAIAu3pGh7E7NdZ7kzFtKFKCtNjjfDW4HvLwuR7sB5cnw1CJ+Tid5FgGTUl6DuKUWFHZj
YyekR3ZdQlbIZ6SyEsc686BzNSYOvk2ZLV4XiU+YBlfBBy3lmHd8ZTn4nwyGfL40GgpiDd+wqBH5
enl66nyqyHr6KS3ruyeDqYZkmNh7abN8qbvLtFIKkKEF2/Aljj8jhmZlfhZ+qhKk7xYEZjVzIYkK
kf7v309GEcuTUmg8gVyPuYDqGZKrYAXnuVvAaTPnfDLRUK1yad3S/+5o4BcEdTCn8nKq6ypZagxe
4h+bLL+f/S9rA2MqwLSA/1CBfpVH9nI0ZGIi58dk7iXVLqIj5QHt9NXHY0WI74IAOUde9VfhXdlz
ONIh4aBnEjKMVCzXsdqf+jB4NMQTKFGeBN8V0bETuJ0sBELw8KtDkbvWnH1RqttFZ2syM2J4wMDa
Ylzwr5ju2Do5XJe4sEJbR+YMkJcoH8WedVKk9pJGAX8itVXOj2ADZXA0Nm0AlTWsXDPpHRn0a0SB
AABfToiaJObMKzR40s7baEdzz0NVPScPgpshASBWpXTTs7lR7utf3iZ7sw7NIj00b/fFWyTB9KCj
ZHIhFqH9rC/MxYv+gdwZ8X95wy7In2B6gmkw4qSyTVfxqlhrcB9eEBiwqXafgzC6YIczrXYVxd+M
PnATtXtSfaQ8IkNUchN5fA262AR4iNG6NVcRppx6jOeZaG48RkyNqe3mb1tksenilR+90AmYChrP
nj22P1nPcVf+u2zT3WL+hXJUwanxpe+U+mldNnLPblWTuoyByi84a3ntOcjv8L8kwqsyB8RPl5TJ
tEAEBnhFWn7BptIS4gI4niYrFuAU9gA6Le0DzYJCta/VAGOG9VyhJWOBioxReHFW/KeoP03WOTRJ
JRMItYTJWksHlVNMLQybUh5ZzfwDe9lLS8TcSA+jvJPxVqd1Po9SKSHyG6WEAg5lKg/5cG1Rb56t
obPL5kYkrlW8zB+iM1Y+zXrrlgxz/iqEw3cWrAH7Q8pTxbiKWZUFN4xlqUev2IGeYyOmQMKlpVJj
9+NnFo8wGO3R27GPG7B05QA5RY8gkwJHmTMBKfI8/cR5jBX+1I3PSUkvCYClEc64BmzeWDSZzDl9
chpnP4UWrbR0tLljc70lS+iTKX8E6tZLSIM608ZYiPT15yHbvPZS1pBc2Tox83sBp2XGKjGvx10m
EebFRe5JjxUgIupQSvGVe4YHmUNdoK9OU3+Z6ZcKyWPXHHKM0Ahm+ArJj3FN/ul65Jc90pxxwdKn
R1uhRsBPNFx1yBBpcNBxQJQuA9mauQOg5wi/YLNOP4P60ON7qQpSSZqcgDCoLf7S6Eh8c0NUJh3h
BaPf3LfhNmJjyMx0pYG98vP8KKXtPkYwFBjXTiTOpuvekGQtpUqEim2ReAldkMOtDK0b+2jI5Dwa
OeHk8JufcL7ZU8tqREJAhCshLpf+yKxwoKeDxqBGJ5ZNh5IPkfrE1nBWTGK6hjQMPYk2YiZuholU
9atQbsfy0lUrf+zdSk13JgCvvrrqCJG6rnP8ND/lCGjaVCPzcrCtkb109NaZymPZv5g8lkOMyELY
WEBj+juZbMEW5L0gLFLkpilM8gYto8FuFWTnlsmKkah3Frgshs9MXKCLzLuzNq40A3+PUO9riqJg
it2sDgjKeBjI9xk9wg3LPVi3SPe3stCRKbNItfuq9/ZAHBzOVl11LdEFen4BIbFz0nxYe7lyBhBN
RrxxlkN549FZDdqb55vct9vO5K5GeoeUL06uIoGz83NRVeGamoB/UCxVIo4O/XiTyUTPbIW3lETt
W5pgAErAn5jeg1wgtGLRT8l9me+skH9Qym7zuyeY9zFSqCoUFJ7gwHioM+LI2lsOxrSKHIVWQaK9
zLysFHuD3s69+23BGiDRJWwDn1Ip33v8XUrym1rm+wzkXh1fDUr2OrDbccAbQL0uXQ1aH3kf7Phz
1SyWVb2V0J+xitrDHAPvPUZdsGoVikYAmN4yQdTdUIBH83oDwkMIbiMsi5yrN3Aj+yGAqOg4pMhr
K9Kp0p0+kmBYrMr+EGNFSnlY5vNCwpcxSKdwTI99ax6V+fYJsQF5eFA0vghSF/TcHn3gidwHFCrR
dJamZKUEG6I3Fv5JTTCwVktSdgtbl3pOZCOOQ0a/HV/ZFACj/oW+f1Ho9NqR0MY+KNXRWM7iZX+6
+QPKTDVdZcm4ViHCTgXHS1l4UOmUREmw7CTCh1ph34yHNuZxgxGgdZt5hxa9l1Y/iER+MIPXJvEq
EUFisfo06kvX6yiPTkEzuomfbovZzU3LoST2e55uhiZMbYFquU6In2sdRVR3sOJoOjEQQz6qpY6h
hpuo/AGHKH0jl9P+2pK+nGElpS0qVR1yAskNQNnLoF2juJ85oHPHyS1YO6P1AMEOJHOtGW5ToBkn
P7s4FZrLKEDUlxFEZutZJfs2QeT8kvvPYvAw3kni3ryQvJ5y5PRWfnr0BqedSGh/6ylAMvW+nu7U
5j7u3rzhRfa3da5updz1vFdh/rJEwAFKurBGIjxq5OYfUfHkSwiPMcz0WxjJoX7v6WvZiJhUXuh0
RgVkKd/Zl1T77b7xXA4NJL7pkKtE7NzPgYT7clUzIojcqaYUJmeOuFk6HM6g7YzmVfDcBslYu9SK
7RTfJb7TRh/gEPAbFM9x7Xaf0XRX5beQ4I7kyYyWZBrV5roQXAjOukKkQLaT4EuIQK4d8sXh3OcZ
oxiS1R9jWpdiCL48gAV9FaJkZyEbz73HUQNqwrNKfLOZYlV9E8nsFDZSe/b1bQUk3OoxwQenGttq
BeoAx5gUPP1wikYK+11lYnB4V2mEsrJ9ae5LnEdUOec2aN69q/+aIBKXURAwGbNLaFNgwYFbymiS
MFJQmc4/cITiFAWYpj7BqW0+2nqh0nh+kt3uDq17F+3brfGu3gi64e+QkMg6oD1SaSYfnKcW7Tk9
anfDKbimD/JafxZgvT/EjvKi5zPQACF45IJE5ZxE7hXNm3P3rjyYR+lB+UVJa+yZIgjYBzfZRicw
4VW7y/bNPjyS8DBnadO9ZPO2jUfvSlwrxljlzoRvveSZ51NdzU/ecvKeEEDIirLNHqsTsZouefIL
4RdZKe7oyluAeZq1aJ/MBPxYuPbXsj3aWEYW5K+vzCMPyiICKjd/K7OCeVF/Fj3DmAVgEw7TEJ4E
9q4PtNrSKfs1OyLNS/qpX8LPemvsCwe52pI1egexHLPl8M7R/MxNL9x1e3r/1q/spEC4OlYbxPkb
bzW65qra9CtlF7rJUnQ1Lr9r3bFhSNBMrMVo7+Bu7epnBlLmIXzlqkg4dze8QWjMpi1uh1/yuT9j
Nz1qjyHX7NOC5/yZvhq/so1wp/yK79l650wEHL73wx6U34YegbxmgNgXq3xhroalus02sC+ix5hQ
KdBgJ9FFnrhWdgSpHamZ9oDvVkAOc4CF4eIe2pUTLYWFwdHm+pjaoL/QO9k4jh+G53ibX8Jtdlc1
B4P0S2OZLfHvSI+e6RQvLU1XunduBlF62nW8E0ByzvxzdGcsYH9grLnRcTI80o780Pb6k78O1+Jr
eY/FAhzg3uItTMDnJMdaFID/4iMQIbB98yFr+qWiBl7IdvJobgen23OdnrwtbLm1seRz6VvVNris
5eLNd2eYhcWf3sULPkS0jO6iB5Bsa29LzuWLlc/3/BOJk7a/0/bdXX+5Ew/+rqBcm/3Sy5xPL9v1
AjpZswY9k7wAfXb4/w7svadmLzmZQ6LQ+g3E2j7epfcqho/qhECcCq56IaT1qX2VceSKK9YgPtD0
+y/kq2mxxFWyyvk3vG25Tc/dLlsWVE6YCxcNEVvgvsm+ZIYLBhET6LBjdM2hbmrtMl5XENEHx5zW
KgPNT+ude45rUj7lrnEX7WeTL875Yqvg8tDtfhHXdvocPw8nY5P9CjZPvkM4ky1tFK5nDXcy2g9L
xsC8HyCP9+KWNOb52i8IQbIlp7+8KcsQMiDrLvc0vDEbTsE6c3gKoUYGAAu5mSEytmcdy9wzJEFM
4MfkATPXAbfvIxbfc3LXr/qbf66ea3v6NW2CuxS+n/Lc7MyT9pauowePr22A0/bsn+tDcNctLeww
xLuyY6yp1+jFNG+lozPtDahv7fzCKCOLbfR7JYrvM81CftlhJLm1ZC4tovfqxHT4XlunB+XZAqy6
C5b6yTzlt/LGnNrAkPtcX/reHW/UmlSs01t+I3pqXV4FEDWQB9fKmoTpN2Pey22pWeCVocxI6vkH
QD31QzvId/0pYvt64z+16nwgJh9w5IRX2x6CgLcIcGCzGGazES2h8kKPDHYKU97iGF6zHW4a0jq8
h2JX7k1inFXb+6WR+sF3CR+0sa1X/sWJi9QfhGMku2B9KBlRwtG/Si/mh3RMduOvPHD0X8NrdgyO
1VP82D9iFxPf6J6Tt40dpQDn1AN4L468HNS+6VP9Jd2LD4zSs09Ei9Nn8oRX/zRs5V8IuGDdIVmD
icHmEPI+ab0KiNfw37cLgILyu2ghOFxw+MWqCUXQQg2ImIoCb1xYpg0uH74fHqERJdCvwLJlbzbG
KDeSFziCML9hVxAZH5NqQXfAxK7c3UtPdDxc4zCtOGacxDvc/R2tj2Y1GQ4VnizYSNgqy+6nZe+o
E8DR5ZBRHVx6lNcoMrD1Zy5Cag0sFaBO7gMKDeRXC/E5/shy1lvq5fk/Mukqn8uTDEiSfUjc8J6l
Jwj3D+xS5cPwOn1GrxirN9NxOgIStCiuPcqYhVXatF5pubWPIvZoTI4i1DfyMRbmB9hBw3AVPKyc
LXlsgHE2/Ns0Jhb4F0F+6+RS80hkJwE8zMLbI09osAQyrN3QuHpON92KdV9AOAGzNV1kR2CMQORF
iE4L4xO4Pd9DBCx50UwL7TN4ZWpIf4PryfupXoUnOofyknZSvfEvcJX4tuL9/KxAOHgmyTQ4RXeF
W+/DlfQcHzTbXM94wnGXYo1a833gX4qwuRtvzTPh5XR+djwDUBOvoEejX+1lsLN7ptJ8q9VrzYUr
QEBK9/ioFq2j3oHd3GQPxV3qwgpZNzvc8BtO3IZtPoY381E/hXa5jbeYDsE51LfywrlkgDeRX+ty
Idz7e+8RfCkCDDVaAH8tOeKRg4VtbaSCI6Yc3aNDSZlz+lrUF/OleVNPgE0xBQy7ALmbLR3SjXKW
DIfgzjB0xcad01YtGzcol467h3s52vkfJGHT7vZYtD5HadFVC/qFzoBNsyPHdtE+mM9A85PrTDFH
8S596g/+BnYjY/X0RfvsaNstqjOXly+jfFQ4yLNCM5U4kWy31HfzRdxWz/ShOZ3wEbkLmjedhWCH
fsKn2YCBu1g0/0fYeW23jWRr+ImwFnK4JQEwiaSoZEk3WLIlI+eMpz9f+eIcm60jTU/3TLfdIggU
qvbef4JA9BzeaBd+cPdEwgTbarxS9suT8YRvqYkQw8YXxpvMFa8NLOaigZSylvC2VYS0rf0JJ8di
lbREDUDTwAhb9BihG57zH8Vx+W2eTfdWOwyHfGeiZPjz0RGp8IQFHfPIhY5EnJeOe+Eq11wWLsnC
CezHGK4RFFEEbTRI4MTMKdD9ydAk5Z0Nx6H1B1Jx4CgwYWcoXXnzTMEsNGb5b2GxflgeybEx+7VR
M8VfjcMm5EYwVQjAa4i4XtEiBsh0XrNn7WX+2f9kEGEh8/sh3yWPaIXDyrX94gi9CJeNLvV+Nx/z
fXuv/wTcfR3P2lP9wPouECmuM/iswR/Lg18z7ywPhQtiInlfHdlStgSKEPprvPQ/s3KNawCDB/PV
YRE0/vILb1Vmpfftwbk3j9ZzcBkP7b64nXz5MB/Iw7iN73RjNTyXv42b8DJs7RuMJcoNOd3KDlRk
eQ88S4OHtQolBs5INfD7XWF1TnOQoYcO2SPEltA06/ycHGF4UwknO+1XoeKOtpbI3yDm6pdK6cn2
RP6ETg8L72qdIXcG6xa9O6RdghaBsUm5Xnf4HLNAcyhCBI6vilfobuVPMpOrDt2Ml1mefPd1N6GJ
Uf5/Bt0WHo4IcxA2/zGc+guTM7uxVhqTMVTPSREjkpdNiAzBuQohoanLuQ0JewktRFXFsq+49x08
u9lMd/AwPGM0PCUt7m06cwF/xGqy1ST7FgFyyPCPVl5Me4vm0SIdPiUWp3eUCzPGMdggYifB8hva
wSc2VOB5pmoiHhT00OtvY2fymBY1M9s6dynPI9SyAWNJMF7XtLxKe7NRCC+una0r5yQtG+aQGt7r
+TeY3yf4CVi8pkJcdDQNo39u+l83VVICqSmxV4LOjhB5U0mP0vTalt/g7Z8NqEH8TRvjNwwO/oC8
f32K1uBqqdaAuIxJpyrfdpx3szGeB1WIER4nGA629fL1evmMayBoBv/7oVfQEKqo2CbyC87RPSmJ
mfMYy68S6vI8LDdxukmpL6AGNoaxnpeDnNADLA8EiW7C74jIfwD7q5UrnjD317BJiVCvuuBwWuZa
CVvE+M6RwSMTbxmrKLlHPUximRzbXq+DPIoz3ALWbBO3lUbXijCtJUyCOomJJxIypjn4/cbkcBYY
2+dbu9f2UY2c+7Yzp90IKqUNr2KONA/MyI36JpiXTdgtW4XMDkDMr+/vJ4iYcBTEaR/yCeDDFeiQ
jY3VDIt4HYEF+gvEEVv5QPowVnsGzV9/1mfPUkPvwMMUsjwe67/LNHBSWSsHiQ8LbmvlyBA4H/QD
Mg9y5fBHfgyy8jAXL1r7aJIgL5jUI8M8k+mI0Y3e1xfz55tdP05kRrIG9Q670j9Y4V+r2dSgP8V8
IgUpzVe9y2x43cTVQqqa2S8rKz+oJCnEVc+zjHaK/ZLvFup0JxDe6Iaf0snPve0N40YxEw5k5jRz
Om0C3YTFOH13uZ+84gTBOLrFVmMLZ9l/7104KsTetlJxygJiY0d4t/XKZJKSYswU+npc+Wc1fWeJ
WcVRaEKaJN+MbeZlwNJqlm5DnJFAnwvzNsxJ2tIfjfInZ34zYXgPFebrm/sZnKljfWubgiwPnnn1
rjSw6Waj4UlPKftEKN9JNBtVYTxBuxrJyZStHlQ92Sv2a0BRJnd4K1M5dIQj95cYmpTAA0ijHSe4
xHj7ltNjqTqeniFB4dWwwEEWB5vQkvZUe0fxJCDtNJN9owVoj0gBaenz4/ksuEdZ2d002DnW1cUk
5DwIn8qg9lnnEo6BS/U0TMYz0gVzggaEquu1aLR7nGO2eWI9C/zHBCJA/7WCgfDj6/v0GS8GM2Mb
LgiWMTL76r9PVYqceJaqmsmazcYAa4zdgxAkl+eICmmYjwuy0obNAmzt64/+ZDOHumWYQryCWvea
jNI4RMMl3VCcyFnCr3XCW1eeGV7b6AkvZcJI55vv+ucQunrhmB9aaOMIdoI8dkVdHNu86kjAzE+y
VB40ZNOjA7qOAGtAUAsmpvV8fNsBwgXeUBQ4O6YHImh6lBSKGV7qxXD7uPfC9gKuCD1e9eE0FbFz
XnpMwrhxC1OtaoRX8yGe2te36zN0Vgec55AVyUDW9d5VqFWXN0mdn2w0V8SqpVsd8VSMNnc9/QlR
gNbN98BroqlcslQgncE5DwHOpC0WFdmP4jetAa61I3+zuIO8TmbRI/Y0sqZnQ0MbtyMpAsbONI8h
FX9/2wwPYfnNY/+sYuF7IKiw2YUhQlxt+EM2pZHRtPkphsS5RDvE4hhlZ5RVkKAUqJJsb8COa1KY
ofZYlO7WWiMvr4dUrEVMY8NHgdt8fXf/n6uyLBkvZg3q+tXaGBB+VtJc5KdhTraDdFxK5u7KBBRC
UW8lrsKGmqIWF6CJRabBLNle2qpCcQR1zKnnLZ6ut19flCVuxX8WLKwUqLYaWVDXm1gVkPoU9mlx
kuUjnkNo5wUCHFmPgv5UOwk+RsvujxyoIFO1+WDrIqmGPGpwO5lBpjoytTZvS4XpLFYtPXGdAoPV
G2jb8rJNFwIVStolfptZJ3u5e7XJRRTQYCZlG8FJGbtj1XyYfbrpy2JTRZc20v3cfBxAimuQP916
l8dxR0K6kTzpJGcMQGnA5wkc0GKCAIzHSfEqAEFhbQRVNZjWkM+WciMgL4jTQZWDyh5JXUP18FuQ
NR1wuqh+FRwx8RYZHSLC8jIwWfn67n5SeGAIxvqzOc9E1s6/O5+C1NSsGiM/zRnEEj1zDWYooNU5
x/BSj3tsCr7+wD9Cof88TpFrL/Y7wSj/9xOnTlf7qGX/qZFKyXGIo7jjSTjzBLCnpJGCY/yIwkfK
EQWnFtBZA4RHrvBQUr/jO322+dI2sKo0lXryj+bqr9rDSCVNUpwxF/V6AO7P4+qKPQgwYKA5fkzJ
N9/9z976n+9Ov8Ui5gUzroudLFe7aLZ46xuea7PQRRLvUvK9S2D5REZQBxdMUXipdIIYrdJP69fa
fF9M3R0DDklqmwqaZkwaXci4D47MNw/ns3eNohDDBlLSVZRe/z6cYgkoatIkP3Xpaxsxpqs+KMRC
5yOFhIHmXLHmjdB7OdQqCLehIm3A3r++iM/4xDim/d9FXK2Qse4stXZSoKflNlT3OvelGvYG9FCY
MalChaFG2zmH1MKEzdJ2C6y6kzyySTZ4ocJ+JskZKvwwb0eAR9x5/QDMnH1DhFjZECFi6+GbS/4E
msMPQFexHjBUjtar12i0l7oZo+jPdk4Z7xvOY9Q3f9j7IRQUq9B98EQE39YGtleEvDf/oFwS/YR4
kPlyJ8W/nARSk/SCQY5XPRZTufv6Iv8s5+vV9/dFGv8+3Kbm1LcWPTspoWhPE+ZgbbGH/aEguEru
sBnCRXx4DcXQyf/6swWj76uPviqwyjDO7Na2spOpxSjswPOqo/DREHg+HNivP+y/8fKKgeMYsnKs
uh3+vFrFqWpoqR47uRBegfyZhM2Yq/pS1Z5quMDKI+RUPKyYUK9V24XTAq81kdbK4JOLHIEJkn71
e3xOLN5LF2MBpo8Lg0CCnYkMVH19wOzNw3jBZIA6IOv2I8OFR9qN32zO+DF/dt+EwATLcSxlnCum
5CjnM2bgVGFCZeoIpsOcHPP4GLaPmfmhDdqz4Jk5GbNaUhNSxM8jZ5JarxvtIy08oU434eC2yUAH
/MbbrEbVKUc9Kqzl6sT2aDxE7cEs61h0jnjta0iXUcmYv7nM1PURmAyNc7fAXfxIMR0K4NDCZFsN
yq/ZcLCGEOy4wRvrX4Qe3kh5hTgjD48JL2NtPKNNAay5y2ZUl9YhNMkptpVVKUd3Ksj/7CaJO5LF
WWTo+43hYIfP+fzWYUPckh5Vnwsm3PyrKY5h+hqppDS+K3CslkuCB/JUEQCQ8c/4JaTesvNEmHvl
mcOPLNlai8+M2bIETWiFjwIWUWqBbBSjrXzcOc09NIcSyVK9V8bfEAh0Io5SEmbXOQbleAvnHhCU
VHrY8M2vDOFobOSBGvcW+LPDfxWo/GzMft75sJqA39F9LsLV8l6ddlU+ohDd4aHYSsQV496G9m7E
TZG+NmfVG9jNkNaCAwDEGGgqU3ZpoViHgw7p17iEqB6Z+hL5qiavEr9f9EmqPW2HMd3HDQY3RvvT
CSEYr6eW6PkQqg9dcrQ3Gb/iKDharGjlllpDTfmpMZ6w7VuUVr4clQcGVBtmfm7aUWDCZCl11SfW
4MCsHdsFLrkfdOz23suw2tsGPCrHxKvvYnA2NrgTtFl2H/bUqtlFNpctni7+iBTX4Zs4iMAVW7g3
YNA03xgGtJ8RtWuE9qgYCL4m+7mhL2zL5l1nAjs7iHr1d8HrlJSKfnGONxFF2RyPniAlhhaOj7Hb
YeGjVIUvuIoMGkk5jdbdG0WYFSP5xnWy4E7WxnHW8DxkPD9NsRsOm4FJjyW9Y7zBKTnXFyUkmqLZ
BBBaoQB2DCO7IyFctw7x5Gr2yAAc36g/3C0AGgwZlAUcojkK8lduhb9mjEHGYkGOig0aRUlG6mFn
uo40bJVocQkH2AUYDWKXSd90m2MoKD552gjvyhR6l4bISYlCaJtrGiPNwh47YMAfnvuq83Bh4UTF
fLd/0eInC9ofqh6QsSNFdVEq+5Ko0zy/xFStVJ1KtBf+jglkf/ROS34qMDMKiYSzbvX2rWwP07Ht
7qvhiJtP1Lkiwc9ypQl8nGZciM0iNrMhjj7yJhZ06/USU+tJmVdYxSmRf8/G8JbZyoNedNjP26xY
yZel5Earsk01tT/VvL7F/mw7KPpBrse3Ic5xTqAyyUh248cgMIJFZeFz9/W2/tmoyCCRiRmvwtiP
Icy/51dU90Y65np+0u6hN/Q4SXKjXpfnDHZBB40ZIYSyTmJfLtbLXQ2xR7CihVJSxl+5E9Qe7vx3
NZ3yySTdkFVisTQZc3dsdf+9qjFRu2VRJ3om+9E0XuYqvze5FGQlKIyi+GJiDyTmiDVd3fcN8acf
L4xfddJh2GC1qxOi6KTajgeKJUJlIaQS0ox6MO+mdRS8wEbkPG/z41SOQJbfFIufYQgGtSxjBBwB
xATv32+eKFI1Rk6fEQHlLe/SPVJYJ/dtdgLFq5rNiLov9jXbH3XXjF0C/pbfIHM48Mjg4qiv21Wp
QcEE6saFyq1sDzdG3g9NEwEa5NthSP71CrLFwX9VhojsXdQNxEljNni1gia9THlYUnZqnmPM5EGu
LyNbySq7bz966MMvEhGr7Yp0b/4KxxJCVfduMeCC20Sk0z2ptEjGHkkyhB2XcxZCS5HWReyrlhen
nm64/Hc6tD7ezf3tgjVMD11wBfQI2BbcAQfp7CBY/UB6fdVv0gcsRATECL0IyNdcYTnZ3yqFq/+g
vtYtDGHXpew6whgA2lairHBZP4Lcm4sb1l5xCSD8EIgnveQ/vr5TqiEe3n9ulaifxEQaj+qrhzsV
tIVdn+UndbxrayJgSLa23mMJe9a096eF2pG0JSTmcUOwJH8Sww5kZq9zaYDSBOY1SHudnG6FM2jA
LkIeo+cSez40Rn31PlLPIJTUhA+u5RsjI8iPpc6YNoMCn+wFXFkDbetwQqMFHUFSu8cFXoNd4NqC
eeaEYLRF2Z/tUzmG3ndpBX8hHgjAnj2tK/08UaIVr80q7+dV0VXbGi5cEmO4CaqJJ+qE7snY9nq7
XaLioZVUhNWmW2kfNedNy2+QZE48hzkHYrS6zg7dvSWPB3XMDordb3WMdmvWbiQji2AmgHpKyKtm
XFIDoGQNRnZBB5nuG1Pzk/QSQE0uU3HM2Im6k7RwX5DqGmLDYJUdVqiJF5vmGtPXorjH05AwzYII
QQ5arNPWeZPhjk45N8XnPiUAafhY5CPGjSVkdGnEzeJ9Tp44+ReUCEZ4SZiUDiOZPvZLY5WncZFu
yTrZL/1vw2JBFi3syWUzJo/ktfcN83NxuDnDTghtEyl9G+ml5mI+cs71HYAmkuVWMPMj3oso3tEj
9+iU2vIub1/xOO4ZAE4JQW/1BztOx5mN3O+etAYZ5fHEkKbYUosISSPnMgotIzPXlfrSzY/i6K4q
YFdaNIg9UQiVE0YvqAN6XafMPaGNEn2CkRewJI6FrZyhPegM0VHK1XNKMMlwF1nRVi+O/Dq+h4+s
qpjI1epoUb0sCaaC0ODBIqPhVW5JjOdcVipjhVUc/jGjJwyzBf5ZZvJxtl8cndYy2iAQ9W2t8p34
KGYuYhLR1cG2OfBrdbvWqTItHG+cW0nCaEEbtxltaR0OFk//w+a8F5Il2iq2X3m0MeV4lZ1Ll/LU
oRoj7CpJyx0R5WEYNw+PzLJ6GwvTwiTa42iRlQmO1kSoohaLwr2GZiHbiDH8sMx8wfJu6+hp6Dt/
3kIA+/rN/+y9NxiH2DhW8OpfD6QNsze7aqizU7AcOUzEOAgNQ+0IZs03B8inZ5fBlBELJ9KNVOuq
IV3UoimZgNAVApREXgXnKc/28gLmhc4PfWx4mYnybKUXO/lOC/sJkGMYQqeO/Shnly1mQ3/NfqrS
QPvDa3syqkuwbGIDT+ZbyfkmOOqT8drfn3LtE5AY+VKA1WbMLi9Kj1KyO8b1a0X2CrWY/F0c06fP
Dl8i9CGGOJevwal+NFpo8dkJUBSEhxqdBoJJcWt+A3R/9kGmzPxOxQRJJnbr35vnhO24DAYfxMvG
FlyEr4t5Ueszr/nXq/ETY2Du31+fdLVElCFxFMReLMd0j4XXyNDZpnOZpZ1QPlUbqp5k2MhEF1Nm
ZRC2YIpr6mtGXC9zldjID4nzbQTnZ2XE3xd1Nc3IF5wMI6vKThPcyeqctJugP2oNRoU3y5tt+QIF
+fo+fHfDxa//tVol02nz2WQdUVVb2StRf1K1oS2jK/j6gz4Zif5zv6+WkISBXW5o3G8Met0ocoNo
i4BFAK5WdAza+6D/ZjL0GebAJzLawMRAVBtX9XOQh9M4JxkvIrsAY6kmm2k4NwoRLMuhAHxHIsBD
7ft0reB3pyrrAXYfzSG61ME23K+//2fjabYF+AVgINj2/MeQsgv6SHec9CTmjQnyLhwQJTOE+POA
WzNtNYClHW5qGc4BbrG480vjHtz068sgp/ST+uuv67ieYUVtIjW6FVNcQy+8GS+z7MHEMnybTYSg
P9e5jT6yx6BZl8ztfguGL2IqmFOP6Z1F3/N7foqeJ8G2vyuf8jf9MnFwModw4WaRBElp+V7pbvac
7QyXrtgzvdYL9tnZvrUFffspec/36jo+hIf+1D+OJsySUxRvWnKvCZQIC7e8K0gU3TPcmFElYbe0
Ekzo97lwA4AEuGaRN6obtAjSc36HVnGJUIKuEbNG+jrOtpG9lbUHaTokiDN6YiPcSD6V8OwWL8y2
NtcNhzi9SRZ/arcO9NnWl9VLUxcbc0NHO1jbavYHSNKoY98DhH6hF60mBYB4JW+jxl3GgwhVoIcP
V+WP+sfCGfoiuRQMa9ntd5lHJPRZP3RrY13yTx3XvpP82mNas4YitkEQQOiSsZr3FXE42jmLxSBx
ebbO+dO4z3YzUcwqE7lf+hNM9uwddP3eOqADO2d+e+Q5EJDlWn5zY24MHyIjuYvz6AI5vlFKhw/6
r5FADHfappfUg++5K6GuI4RcTz5Dko29H3ZnSn5vcXsPd/2VAiubwGHfeZZ+5XfROnFfmW6s4m17
ig/GQStW3Y/E19z+VPi5Z22hD2+Ss7KFGH3Axetm2bXH/ticoVtvETa9wIJWtu0HIfLFaiDw01o5
p2Krn6Eges6a2CJ8FD0UYavbeHeLD+KalK8dHDD+YHSwEn8PKdZV9ozf5B00WIcI+g7i+MQqpLg7
l3sLPQDkcV9at650DB9ChndHeJDhe8kPI8zIpgR3TeTPtIEiggIvBrcu1kiHYU92XFHhoqwx3Wab
bwICo4aDdaqPwcbkQ2ruwLT+dfuTqEuPgfIuu+/OMdf9oKyq83LIj8t22RI8AKkBklLMhJ0xMLb+
403zZJ+ZgD+Zz8GvZc/X9eqb9DY6aRdcldR7CupyX17ggqMb4+4glMa2P4T53f0MyLMiyWlHdK8n
efVj+9gweNmm3uRm6+xIJOVKR/6BvmJlbLB1823o8dPDsEseDH/YFb5MQMDiFzuAavfwdBa5bSvm
FqvyFHumG2/snXVCgubJrrU2d+UGnfNWmt1y2jQBYder9oVBZvQD5niZAQKtsJ8/N5JH7C2pihPp
9cMbnmowqllk7S/nDmgSLsH40b8UkOLVW/l+/JX91u7kW+JAPJn0NuWiXfrn5LcJJj6v7FsSsx7m
1Fe4jOyp2KYfZAE7b/b9+Kycih8I3pXZNaiF2YSwscZh8y3BWz52E8Qc1qFut0zOUuJ1lMuEdkNs
6PHWRlKjv6sxwxpi4ZIbPfSE+0NHDoWf0Gj8yolJzV3VdXaqy7SG0UB608IxJSe680xzE5vnLHtS
6HBouWBnQ3BLoExHvGbW0G7THPVI5y7kYqiofE/WspGGm9rcmcuNOt7q8xOy2hg3bhis+fyUa17Y
r3DfTi6L6nOqhM81YiEcJmCrvbS3+K7Wt8MGCVv4DGLLtI2xxMBIEnc/xGE6dNrVeGE6CKNMefl6
2/9TXV933QCDIgpZw2jr+jDMTIZt8MPSkwXntVkVN+YevZM/H+fHFpdpOmk8B16qg3VULvGNcwnO
5Y11hI1JuprNCrI8aOIu+WJet27WxlPpRp6IAIPRanrldt6T57CVN/N+5H+jo31yXooLzFbpPf35
9VdRRA341VcRkNnfJcvoGIMx81Uw141b34THHsYXaFGiTxagmCkAPWZ1iEUFaStZesJMvylUP7Oa
4Dj/vxt6XakW9qIaBVchkNZ+oqVvlo2CQ3SjQQlF2ZmhR++yjcx5PgY70a1yrFsIRxdenZA3SNbR
Q5Ly8s3t+bSG/OvCrgrblAjOmvCq9CTqZ2fjdLsphvpBCuP8iuYehh6ozTfF3adVJK2OTDQA/hbX
KOUyS2FYLtwMyix4fnRYWKawwL/9oD95af95+IwkNZtcb1Lqr+pVRR+1GRe29FS5tTfuzUvygOb/
LT2UF+dQvSgu0rWH5UG70X6w6fyM7hkOYNq+UXfGJjnFu/L51228MXfVtnfFCV369dk+BAd1i1Pz
LfHOfuozxd+w5+2Du/wc3xeP8s/s2H4XDPdZA8d3EBbRTMFg7Py7iskJsJTKwfBY6zZF8KYZvzrp
zZDpWHdl9KMqL6V9g2I1DjD0cALa1zNEBc1zxrcOEc3Xa+Yz6paBXYpJjpIN99cQaOFfrxS0gmCI
Wgwlowrr4QIHBdNeGejHtDpx8zTwNEFsmmCZJ3cW83EtzG5qZEu4HElE5MR3Te4WETMi3kUDJntJ
stGgGhBmS3eonDUjKa/GcFGFFaYN32W9flrpcxvh8GC7zYzhqrfIlk5ZWpWMy1LFQhtPrKPSrUf2
IAez6o86/8H0xh7XtbW1lL2wDgqzVxM69xJ8l5xN5OonuxP8TciRxMCS03HVwi2mU4W18HtEn5po
6xF3RYESu+1vFQ8jsjUzin/Phh0HIZf/E+9mY0WKGSz5AGrUM9bWLecsZQZrGWEnIQrle13GW4t0
86Jxa6q9HX8xJB9F66Te8KOS2TeJNaNek/x8dPk5LSFV4RGXyxpuUoWim4xPaJEw8tEuciRerF3q
J0f5lHvJmVek+Vn8zH7I74B1cIQUlDp0gfLaKTEnWKvvrbBVWTMPhL7nIER51xzMM88Ovy/CoF4o
U3ocXMaXjfWogpbhMoOZxTsmLFQ4pmvhG4scF6/aH3i+gKFwRkuFC27HjxzkNQGXFaQlT6n9RtCj
3TwT6VJ6t54u1qn6oT9UHsGc4yr+oGgyb8cXg+jl/m1gjqe4xI3Ivp76hsJKXGknIriCs9qucRsa
iGrFwzCNvEhmTiuKiFr/MJazPR2MYoPDdpVtcZa2c18r3DR0EYol8Z6pZUVuFT98HbPPlFsnPqAn
lskIqzeIUXqMEpAcfRsx/QnZw8AhVCOCh2g/drl/X8Oxr8em1fC700HoqgelPqr9jRpvB/1czXd9
sB+Wc0oH0Rn3cfbNFv4pCOZYRG0T0SCreNf/++GBLFtRH5GnuJCNqqEJPEvdA55hq7i/6/BrsdE8
li0ixuWcYJkl7VISc9Fiql5l7NPmuUrvAeAlQnV77TcuUIg36u+Auk96VwLp2amEmSrhi1ezNbaP
LulMxAJpeFQri5yigbxBG1dVqhI4OBBdGOGw6efnTqf9ILdXTX42OlljpKE4XezVqeSV4egWEA0V
0s3nj7n7/c1u+smogw6flHCYItjAXV9l2yVO4bQBCk2ypyOWiV3z5mA/gmpdy5DAI6dVYkouO1gR
SFOQSmw/2SQSRTZGvjIFi7D13RUtjVhAlAxv3yCMkYP7ZekxjGbcLW2i+bZT7hfl/puL/6S6wlNY
Ef51/AcrrX+XwUyKZz5HC8h6D02hxtrXje9CKWBGwiGVb3wFxhw8bsjbExY72eLHC3g+PgcYsdjm
3QDL2YiXg21S3CaQcMxbwUr85ir/W+QAsiEyYo+FWa1ex6oqRavpS1dDIu6VlTEykEOxmzGpU/Vx
rYc46KM2y70RGWAT7ES4D8RnAjLKafKMEM+Z4ZZxDAIqMA9V+eY41cUe/2+RQjo7OWfYlCKAUrSr
9zgMZg3zDuh/GhRWi8RzMJrKEgk+j82ckhEIeoMvgZGvqZAZ02OzNCe7UZLXlr08UUMtTeOJsMy2
f4hqGEZY4+kS/H5oHjYSMYKHDovdAIEVHxkytWzJWGMqnRLGvcVvaYPXrqfqEyue4hOqWoFErjKE
XTdTlfiBfCy4UYslHxIQja8fzSeFMX6YJrHr7GE4SshX9Wfo1BWWQU11ynDvnR+7YSa67GOqL9aI
BhbSQ/XYq1xOZpD8Eq6rEY9VY53FMGEfZzBehLTfXJFYsv8+Dq7IZqEY0Lvxprx6HGruhEmiJNXJ
qi4GuwTogzAaLOPXYMLElXuEk95I5uG0+fqT/7sO/v3gqxpPGuBg5FVanWxIHTRI6W/mjShvvv6U
T8oftFpQbBEvWcQXXC833eozOC9JcTIQ+ff7hPpVOuigwvprHGzJoEnAq7DC6jd64g/6j6DaIGpZ
5G9K2k8EVAgchEEtKhaVd1Ls3n9VkW2oBaaR4tzTNctOIQ6D1hyTBsDq6XWYaA6Vl0VWcSLjmI9h
nMAWA3CMGvsQgcYJNjV4ZqY+IGNRkEUIuUefvgIKChIruV6Mw23pYybOpUUbL9xVBYqHQXE9FYfZ
St0ZetbX9/ZPVvQ/awcvT6iXwiRaIcflGvkIlsmW+mzq0IZi49Q9R8pNxmSAqQHa2BzPJ2fGLrN5
VeLI7apo3Vp4PQKmVWz9i4FYdIy82eRkQvo133C0xlHiF8upwMkBCYoOsGDAB+ihoqp25X5z9f9p
MsTVE92L+BE8hXfg3ycSO0NhjxzaxyVHpYB2QbEjNyyhy7kBDb+e/E7TpxT1fQLl1pnPOp5M1uya
VG1p+J6VNRgnpV8O40wi5QgDCSosGfLjvPR+2GarKr8TFpRZ982Vi03i6rbD/UA/KjJ0EGNcFSNJ
KefyGEswqax3DOlWefW8ZHdf353/inMwlIZfohG/i8RTvUYk2zRewiAIOvzzLtmwq1RXLqzVOF1U
CE5y8iaS1JrmBt+7b3akP/k/119PEc2BquAD+J+E8igj2Mk2s+6YF9R6qtsVwQYbT29qW3ckgyKm
Lm6mapPYJuLCTQtLcWgegpLkT8qaYsRlApRZXzZq8BFV25nLLqB6JVgmddarZN+3OnZVz7UOuk//
i8jYmC/9cl8hsYi00SuAqy01dGfM9prO3A1QVemttllEURJdKoeBmNFv+mHbBI9dvQdH8XXsBJn0
RxwcET7yA/6NknqYnPHGmo5SpN+WeeM1+Vttfkfb/s9hL5LddKjjQteCfeLVYpCqbkwkyNtH0pBX
nXAdkBghM0Vppn7rYCWi/ZLRbJPSZWLIbk/Pyvghc+pZ8EKCoy3fT/XPWtprLO6vV5D1hxn214Mk
A1HXhLoQ7piq2P+NvVOa3qlzPb5E9qaoHg56tsGDcUZLRmYG6eeG1+BbA+YsQ8PgRRJOnQZTwsi8
W+xHezoP+l0OYyUkTJFsSryZ012AQ9wDPOLoHZudGWXfsg7TLe7XATpG3dWJSMB7pXNxZqkgsDv7
nEVibx3dSzqvWXxIRlP5UguDvV06vybBeS42NUPUYiMvVJPHGbcKGbj4PbUOACimdUDzm5J5/XsJ
9lZ9KeqHObuHThN0d7JzIvUoNQ6l+aw1R6YTZnBypvsZIMU5TRY8xCN4yEgnFpxyYtGXc4jVQnAb
sUua/FsHjfUreROEemmfK7tu2DT6U0M8AVN5JgbjqsUwSMa/dN08OxmcJ+TTFEUu7JquQSmF2/uO
39gahy70mD3oyQ5LSr6zjc0wFk7Y0DAzjWO/UFwTrzesLnIS4N35oz3iI4GhAjvagK8XqvdDDqO0
2JIIDpyk9OuFF0Tyxrtgz9/g3UQz+VLoHh15YJ8KfEHMO24oAt5Y4R3xeQYWQQrdRs09rT5CzyF8
NehuouAxUBm2/YRyWZ6SX222d+LHURCRdsGHVJ6HbtuYXm75gbLjA/X0vrN2NU6cmEvVZyyPxMpo
3bpZY0qFsepcrHtFhB/LiQdJowy9BZJptaHh7lTM6NdMqqUfYt0gM4Mzlm/L6LmgFNcuTnyX5xtV
MI5umvnQvulQUBh4a5u62E4WFNNLI91ZEhdGDJteIWQ7xpI3PCsIcwL6u0baE0ChTAcd36SYcc3K
wKsWJnRDR+JRNKvg0c5Kx+z8d5RDr/ETdbUoK+VdPTnyYcAPn8GftZf1bSjf5Cay1Qcjvi0rL5v2
S/mYq1v8qrOHdPYiFSOXHUk8lr2LMTmSNpN2X/DdusELy11e7aTkUBY754WZqhL6trM1nJui8iUE
jYkrv2rPygDJhtXgzu2bqsKq3RrNUc62wXQs6P0LGv9bWR+gimPRkR/KyE+xXgr4qXhBbKEpk0KM
gZeSwULZuTaWVzGD02NDNh6kuMaFXTvAi7HGndz8CPUdSTky9xzwAx9c6U4u9/L0q+1OBf5Tkd8C
hjR+Bm+txApgtyBieSje5+qgl5tBc6vxVtG3gl2eY0juKYq32L6m7agJICNtLcg/yQZFtPFDKJgI
5A736bBtjbWib0b9pEtbp9wOgVjFQ3yWk180PIp0kMnEKZ7NaNtztXP3qrQ/YvW5cy5O9mABk+W/
ZviB9Z1jbpBkT9HPRb3VwgOxxYa9zeST4yf629IeGDPU5Hbi2S11B6TuUeNlptctPpenjPh0+lH6
UECJHW6ZRaHlwt9P13zKOX6Uo7rAsNGwH+/smEdJQS2ykEzlYIbbfN7PcJ7G36mDvm6TSK4vxb6C
dw+mqthljxv1cVwgeWMP3qz4TUr3g2faMj4nYA2jUsfNiO3+lY8Yib5GykWvt4VzGzPBZe5DaHK+
qcE9x0OEyVnDFrUPmm0rE+SzqRfCLW9MfPbosOydXL5Y/0PYe+xYsixZlr9SyLmhjZNGVQ+MHc6c
u08MTo1zfr6+lkVPbngEwjOBmxf54sVhaqqiInuvXT2IxWmW9z17LxPveBM0xC7vEAEgjwuDbVMc
5/z5KsGV+UhVLzRXkurzL1Gxim7GPfgT/l6xcS3E7orDQGluPWkJnyU6i9hHP71nrxG5l5Zum+6u
KWZBL6s9yKhVRXaQLbae3K8C5tg5VA6euuq5nm8zmHPFqqP5Sh1qN1LoqgqUqZDA8xQWEKCjnP87
VO+Yr+2Ox1IvL3F5N+nPhfhqanCBhJVU37KIWoYPtUeaH18kaRmkQwU6uNJNmR6Jic5IpBP9+SNr
fD3z45YZyZYywIgWSpMlPBrGkzG+MvpDcqmKbqivsnlrFpBIaWme8vQu1w89GAb5MFlOqnvj6BMg
aoa7ZsCtewiSeximjOc2KZrXhj5y3ByC5hIrnjLZ4btR81m8JrqMshN0Oyl/K8mjFp5rYs7hsYzd
oyxxdNf7qNmrghsphzo81nChRbfOfbHzxs7jXwgM5+lswa7pngbBp4M67Q2zVwu+MrrmGpG+WLqF
4RWJh9jVqnxyc4ig57vvM998H7J1GS9Pt6mtlGEdqjTW1mPwLBdPZn7Jtgz3enHfG4gbiEQ5kwAH
FmlDrpjbCbexhnkNu9Vo2ZpZcWa/zDRLhuqhlPddezO1x4mHFLy4fC+3J9N4Na1DKOJ0xR5luPVA
Q+BXqLzowgoNOLCuC1cKphW54lWyg1KqjAc2QEu5larXMbgL1LWl3XbDKTcOWX0TG6sOlwLJQBAx
CRNfjcGJtXQtVlKMnGYt5/4suTEnCyuFIn0GBrS1VD8Kjk18yNPXJuMyuiWaou1WSbKpTAckVPwR
KtDwvSzfCvJ2KNyuJM54n4cvauBL0UWrj/1Gi56MfCsxB5650Bq73HpTWl9J1wnRfdc1ok6Uubwv
ID7Bo9g5ymsv25W8DXajiQrZj7IdI0/KmL7ypoDK9YfLsL5cMr9VZCatN3oPqk5WjPGtf6U3RHLC
WYgvU7shsg1rrThtI9FlZUbbArbnFaapR7wB5xS5YuVWVrx+fBTwAvVO2K9A8oPezk4lRvXOUecj
5pMyecmqfaG6ICfDNUxlWuiVO+/MxxY/0Hv4SEEGaXjweokABJ9mS9kfiWAjqIy4xn37Fjf2B70w
qJB17c0X4DHtjscozzf/Lki1nz798p//5wrewxLR5s7EHJBtkz1Xh1AkrmuJmUq6dfuS7ft0U2R3
jYCjAWiSr6KC0lbz6IQeeDnU6JVATO1tJt6QWimm3PE2gNuWhVW48ujjW0/mlUSzHqFEe389XB2j
fw3PxXbibBrvyPrGemPY+q7RUe4cYmXNCozP//6UBI/99Uc2mVctIxbw4b9/TC1T67lU+JENaQ9A
10Ds76cCjztHrhe+WY2HnCWH9byWz9hTJj+S3BZKLTunat2aznQ9L7UWPhfVRz5joSNRH+HQpUj1
OydeKcoaZ4cnlJu0us+ax5QyBCgugy9k1d0201fdNszd2XA5IDH8V+G+ASdreINyLLHboCxqVl21
FblVRn6MZge7keRU/blF71av9HP/0kDj23eMF/DNTA/dowF0EqH7omm3JwWb5kuP8pn/tsDgGHS1
27fb66tBE09gIs+QxNAxjq1oJ8WSN91r51n9vJZ7IfXmwC3Pos8UPLuRogNq4xgrJsr1Nz7kCzSC
gOKB//JRG22AvgHZg6aPeAuiATopJrgqGlk7JXsUuYLiGfeTfGH1DpfE3HU4EZhawfXn3GLnmu4b
BiembTwEgpPNPzTQ6F797ZemjYqXnA4e//P7L112gSk2tRFfLNlh6qVEAAtsgmwTTl0aL581Gevs
xKlX6k5a2/2r9gYK7vqIMoeiB+SbigCeZLzSlTuu93v8TSP5Hyr3FvJY17RF0MF02qotbrhE11u0
/GG66ypPshj8+HgvRBrgg1d/ckWWEiDJiLIoSgR0W88wIJYajlGTxMR0SVDgApJZq4QtMHNo3eP0
47HKFDvWh0PUO6iXcnsY2JSdtsEEAtPMY0hXNZs6X5mTt5TteEcQ5rf+DBE0cnOQJmCmHVoxDRl/
CE1Q2PHaCmRtOmQg/b1deDM9hi/1A1h13YZSHskuYr4MqCOJDGRro8Lo7bDmzYFJtgtkYdQSDPpY
eI8LJiBHnoQiSWshpVKfY9/D2MnxD1DZ4U8zeigGNGPpvbK3bvnX6tePgCwLjvmX/hLv6i/lnd5E
9MwtD6r4nbKev9Sv+CZ+RcrHN4aZkH8xE+bCbgrmMKBQ8Kldyy2WWdPLZAcAham6GqX5J4Ro3tML
YEVwcKHszs+0OmoBrhlidcwg6OUdWvYJ/+w9Nu+YixLtQeZx7Ek5lyPfQITXePxTXC7JPIeoQpbw
PKogXLlV7pcFk1hk2S4tdgAUAhwPmDMdWi6HLXA2P/HVCF+ooUQce6/jE2F4IqEZNjcwAPoLPJCR
9gMJXOUHnQjhHnCE5Mx3vMOQtYic75NTl+Ah2FX1B5aJWHZDDmnNS0QHHKSIw5QV/JrfMlGsiOOo
SHp2pdIxA+JVfQwIwwAhBY+jbeCfkMA0eiJDVra5G0wb6NoqCjvotjB2UrDoS/2gQRjgC8Xd2axE
ShpOLwiGb8E7ypR88NOSogArIOpMqiFtWsVMxzpX+QAe1ywCFcKjnMKyCRkjEtuEi+oWur0c2YQa
s8lHTsDouSUwZfnu5ZjGH9wzgO92GTcPvFGQPPOerhUuSIR2fEsts9dgWaTTJ0ZiGSok5JvetRIv
KNZzScCo077RN8XUC6v3lPowFBFS7rp79c1CnTS+gbCrZfhHDtwLeHEjciMTfqrPl4kibjUAunyj
6E8cA57hrfrEn8HUwKinUK21KHrYRbKDiXSwi/yr4tQi5BhIn8ccG2HiwkZQILXN+zD1IU2XgpNb
i/saTRZ0qGnwSm3VGV47b3Rf+YrvGlRSJJ4w/O6wzbppgamE8DdbssD6XdFSYrFfgBxLwQkp/X/+
1//z//3v9+n/DT/pw2SkCxf/q+hzApeKrv0///OrzfzfqgZwl0iwFIQGUURd8H2kKGLSka5Fkp8q
OCTVVfDbwa3FJ506zJgY/Ij9Mc7RYzB2zVjRWW+5KbapIKTopLEzZJC29uXsK/OJ3Ld11tMsj9pL
15cY9r8MWum1Odxfw6eW00zAIyYy9db7cl3hYM80mQ1035qPZr1VhOiQ4WlvcaOJQJrzxFGmeIkR
2igNYNqvrCHNkqYFmRc/TP2+S5fhKC3fApMOgvB0YlS+VTdRkdWlVYf5aZx4NsHlGjGGv5RTmCTS
Np02QRs4+bA1adqMXL4xLfj//iG+H0fLO1BEnPFL14838e0dSFPcFbPOOzBSLsN7qfOwJPLV9t2T
XHu98sP44bvW7dcnVhQ+qqKRmwQH4vfj76qObTJ2UnZKCfoZc6zydXZQOFmydt5HxX2V3gU9DPTk
Zp6mQ8RyGLE4ztMPbpPvbonlfTASZqCNQdbCv7IUZP+pK3VSVejWR/mpmARXaBNv4swvkmw/6Su9
v2gzPATpxtf7NzHPbU5yHHv3yzyEmwScWjIbQmyPP72rb43hX++KKp9vh6eC5uy34qC3kjA3syA7
xdcN8VPEPZkuJh+utxEin0Hi2oK/7cf2/d/WobRcMSDpM4UmvfT3b6PClSs2XAlPC+dOYdyKmECu
oP2yNWsAUZvM0Yl/jyJOhfY2l+7/vQilv31uZBqgqrDkALpZVul/fo1IGWra9GF2koz7ob4zwmOj
kaxWIHw1PB7iWthp/Q/6EGmZkn7bgiSd4SLLEKLPH1PU+JpbhpjG+SlUaDqA9jjW3ZvoLMzRB+Ig
JRQ/xfxaRLdZ9cPn/ctD99srf/u6S3PKrXTmoVukN+VnD2lW3g3yJqxOo77iw/776/3byxkk+BnM
7hUNvN3v326vNXlfNayqMiMd9Y6Xa4RdhRPxytVv1fSnf78cX+Cf3yzjJ4l0U8lijmt8m0+nppZK
Vh4kl8qlElpZS2jAU9n7PZru6Ixg5PrUljRuiZUjQ7gL3bZezZeUHFL+eGL3WJzVjflJo+a5SzkN
3eKRKA3gWiipQ7u2HspxLbwxehdqGkkS1iYyPUDfd7onjU9Z68bTa27t9IeaukhEVntqE9T47RpE
vQ6i7WESMrsGzPs6t34Ftbi3if7AFTV/jN1LV26wYieVJ6gr8zyAFFZewT2GbEVAs9xylmwzOCF+
IJUteq1zZu9fUXiATOWHw0UQvTpcW9NN0R6j9BIVZx3szmF4C/M3Ku90OCQUj4/kckyXvDhRBHQI
w267XZiuOtZ86VHB1gJ5Wmv4CQZGrjPVD7xtWBSOhCuldoFv5vq6Lk6Z9VgOnoaEiwKUq/gSJBJj
CcJGvdafo0eABSSKUyqrN/Jd1t0sbWMIyrqrTZsC7egoHxkjqE/Cq7qhILVEbz6VtIDE1ZCuq2TL
H+avH932DHEa8MGN2KyKrXbdpspSLLTqHu13N23NwEms5cJojJfyepPmTwoGjlUGWZ+C0XtqmuUW
kI0U7AcrWcnlRjqlTJqvZ8mXkbr2nuUKd/3spslpRD033iLmZmyCuoh+bnmKNvD2ShdoWqI7ubkV
3FtZ385kitg0KuhOzLh8YFZg2Wm73VDur1hESb/TXsrEJ76T0Qf6jFV5kjj772k6WhruFawIVfes
ZjQW1yHZ9rSCuKcygiK6Lt+J8/4BBGODA4ZucSA5YKZADHbpCoRz9Y7jWvFpqgeiF5KeQ4rTq+Kz
sovCsZ7xQhd8PwNllwESB7W/gxNPumf2sR+so/bFaJ+q1djk3Tmvtla0D+i6HmP9h9um+U2vsZwn
9IYYdDJqlCFFfTtPar01G12ckwsMQDKEMCvTssV85A6ABuqdvLKeqAebp9m4Jd7lyh3DREPfHjZc
ptrRbWgHHedwK8IfiYfLBDMYaVywx1hdJ6scUsJI56RxlEMgO1hTVC5HXv40vE3kUopcWNyi8bvt
cuFv8DRR3WxY7A3WIU9/7LBDl1uU9Xwv0ZoRGaXyMpBazhpANOpN5dJlaoR1+mYmB/rtDgPHHlqE
rR9DFyDPIPlD4pXtUU+cmvzg9od97C/bpsI3CG5VgQuKivj3bbOamy6SCiu8WOaq+4j8utiPLpYu
cPfkSfx7z/xbPfLbi30bCaPtypjtG+ElnClJjgAbU3mVy9tmMx9Nogfmt4oUz8K3XgTVl5964wad
WPLJ7/rDG/nLkkH3jqVXZt2g9fvWblSaImyMeEwuwi4q7ewOSzntf5Emgjvj+OEyRRTHVhht8RH8
S/3275c3v0mblhX728t/qw+Hgnl5GIEEoXOgnUjxaO6iDwaX9EZUMr5xfxnuQAoCLY/EZmTWijaX
P+FOP+ZcLuETJksvYvyqzrgY0pdQc2loAIVjZsOVWBtJAKQ7wfAJ2gRKy1Vk+saxi31wtIq2QmuH
+JeFjfySij9/ut4kC4mDpnRzk38ESEE3yANMB8HPASg5l80EW5rkh1eXF6f9FHHPfLlmXkXAEIgC
NoGX4gVfPLNtk0EIEdw/KbS/Z1798ZV9O23bUsKlYf36xfSLinY0XNGnYMT5RH+v0DzBJpMkvgTP
6b18hi7+zAEhnsez8gIb/3ZaMTkU9822hfA/7pluPrF18dmk0WZb+/fP+11L98d7/VaKtHNQ6eSU
Jhcm3tXZ8utL/5lvQ2SOt9x4uodkra7NXXbhNpq+aXc/vPofbVZWlwpyTmFDVE0VL8rvj/Q8T4IJ
bhHuQ+iRpYdqAQAOV+3rhnZUqly0YRtsCTyUBhJCkH5i3lvTuMI82RxqqhiZe8CM6xDKv/eS5tte
OpTlTr6iKjkMDWFSfs0ije+VpyqG4aU+M9UaLQxp9+QrYO+bAk43ZhNf5nPLUYCJbzjrr5JwMum6
xIg4aWzfIgCRCQJmOpUeMnpko+bE1kNrfY0E8JY+Q/RRZleVkEi2HCjMpcZtGz0YPBQulp1s1b8t
uY5rkBVadaMMh0DYcR7TR2mK9157ULIt7oYG8Hr1ENxG5q3wEKxxJiKR2qYo6a77YUdHD4Gvq1Sf
fPyz+cyO36Trnm8GXuiASKM+l5p3LjfYHPGEWuvMpHnEEXtIHkeXDAXFgdPSceqLKh6m64NFGiVD
AieeP3vjhcwGTGgDYyrm1DLK/AoMxE/q8+8MyWWx4T+GlsBVTxHB4P7+ayuqEUVclsJLivGXpJFw
lQn3hXXPzdMsbpGXyNU7DTi6qrQSlJtOCB1haqBLvjBGo9VoxO6/F+Df199/3tG33W0OjGsfC3nI
nPMdkYH0LjCwvDr9F6ccge+DFxEYR6acjTrMzz4CzR2nu9baM2imixkm8LcyW+2pDN16WhHIjoV1
8sg5m/nCiy0NMJm2d0y2DSbRwIdBV1Dym56WeIICsu2H2/x3xvDyDcOZ4h9LfbGA0n//hnNky7JU
h+HliuwlQTflX3EdiTLYnWf03L1mu5gSb0ABYXttlI0R0rq815nragclPl2rRzZalaglBB7URMn1
kKXb7JUojet6+OrIT/FwdNK82VXDc6i9KIS1/vCT/OXqudx84auipcW59O3gTdNs7vRU4t4reEbA
7B/HqUHAH6YEH9NPcJH2zale8f7Hoxl4IbGF/HAt6TzBKs526eQY2qFlUvaMnNJ0quY9H5AABbQP
DCeiwcFEebihae3rRI8+ZPfhD0fmHyMyfgTY1xC1qPQkA/3d7z+CEvZXs1Dn6KIILx28lyu5cGST
EBsz79tkZX6k9Jotl15z0e6a/MBF3tJWTGmY38/zijtXJ1NyeVaJ7sgJntmFhMjHEMN5j85/mh0m
nhTSGZMS0c5rku98ZtY6MVzWtmxW2kjlvG4AOwJtk71p3jLpbZLVODxEzGjSH4yKfznv2L65zMKt
5NYO5vj3zxvlRh6M+WSdEWvlTABkd0SkNBpHZn8xuyqlpummN0W35Fo8qQ0By5uIQe9aOU6ZO1d3
1v2kYpjIVyqumqf8jqm1udNFxOk7OsVK+Enarqys5cQpOvGHE/CP+Q/o9EUFakKyhj8i/wJv/afV
QeBqVWVjapxrjKbNG3tRlO0R7LTzmmTzbtOp68G8KOM7kdEjugGnRPJ1Eg6kJs36u4CTgtlOgFHE
bQ4K71NdTc9d/8ODjdCaL/H35oiG5ZKdE6AVrkTx206lXoVGl5rQOBfCy4BV3riTZ5ygDtv8LG+p
gB8Z9NOzJPQ13kTNE4EM9GVDJrP1BdhAZ64BYxJFFLjCcM6JQx649XN/SIpNMKxjUn9k/CqciaaX
aGvpMfR0rocfOiNPm+Ql3F7a57RQgXgpkvrElSofW4tMpAIaMNvDu54QdQTAjnHiVvPUO4lcpGPl
RZSqaFiYe86s+npVTPuAjMzR6R6idRyQDOw0l1p7VTq/70A22liqG8srN3ONdYqcnmX3ZDxBE0ZU
1oqGzITIELKct6WIwizg3XFiPaKyLwhn1Q615YIbzlS0Uy8V+9r5KvH03UgnY4Ufe1iyT5duPHOB
qxPtIk/4oWX4Cx337YfClwGpbeH84SP6dsiFoGf0VO20MxNh7guTfpPpX63CSBc8AIovhiM3SuKE
25v60Jh2ZG6xrZEJ3ljHa/EVBV6wZpNqmKKP9ykgtteK+ouIErg7r+Q6Dl7g6PpWD3ZG/MPt9Je1
9dtbx09EU0ql70wIzLfTQxGH0uiMGe2WXW2uT1O8B3Utb6/7gDp+QBV7Nz5HEcGjTlnu+QzUKEzj
Yc5bz8bgcVoqG0k+yjc0iI3Nv4+Fv32tv723b5e/pi4DM6dFfI4sG4V/u5YYYlOUjgfaLTA7pR1A
BANQpRNltpyf2vg+OAH7J7N8q0E3P6fIc+hK2FbJ5GhvrkouwMDP/NKl30R6ium8fv37Pf+lt45D
SwQOg2UUaJ/xbWOsxEAbh6SXz9Q7ArKgY+Rm0ztFpoS0ep8udnzpWUNp+BN99w+NCpvab6/8ra42
kxRm3XWUz4xs4qO5Ra1a0FVHi/TYfmYY6kwEQSiaq/SCvKhDm19kh15Yy8LNZ+WFiGrSEwMWO46e
m/RofWAybRz1CfXcK0le0rZ7aUCO0Pc7i7vQVTYj+Fdlh5hqWJyft9zGLsomeGXjmdEiIGrUDoQx
6Y90CWgsICf49zdNZfPn9kgMhYXEXoE5jALn9zNoVq5xLwydfK5fq/MLJsxtTGdq2JjKY8IrlqOn
D54c4zn7iuNzNHzJtE/Y9dC0i/2GQXbBXHet7es3cSVFSOSX0KzkQiYj8p6V1TOu7vZGt5a/GGMq
CHnSr+zDfNDuRNPRPbwvzGONbCc+IqqjVWiP6kVdSbcjTTogOAdrL6+Y+zfna+xhLPnkRlwwLEWS
tZtCsDMgmZ1I8IG+aBC4XfMFiYYy70DQWjs20ErYCeygLWOzsM+dbHyYwmdqbZRvolNOfkCFl0w9
M3emJAxw53c9WpK7GGheceU7NTBR7tXP4kVejbM9vIsIVTFi7EO3fETH3jaPAy3PxA1WDewVBKIy
BBmEg8rzFX7OHb4ZwetPE/I6IkFFL6PfKA2HeekSaXekryb++NBuo/u4B1Wivej1akhsXACE3fGC
e3pE8RGPOeoHdc20P7tNak8tX7sBMc9nO2+X5JtoC3zQRaFSxe8ENqTITih4oLiWxtYY1jUEJ2/J
lR33nH+IBHr4Oe58ZDoyGrdoeAlyk9f5Y8Ulyen3+luEKE/cyWyUKEQHv99JH1wRiWRGJ77Rl3tY
jqDk6d8rkRnd31Yij/syuiEi49eU4z/1xCSLQyuHinzWehjhrnF6iu6y9/TQVoyrYG3bmbYJSc7h
Qt/rft0WTBxe9YzRO7qx2k8vIXdOO1jHzKQvOfQGUCngXXySM8VLGt6kfF48V/gwqsc2XKNoIB4s
Qh6krUZ0U1Z2WXCeZ32/H770p9o1CdBF1u+zlsR7wdMre1bO2WPuWAShvARus6sYoV86OzpNC1Vh
bVFmGTZSNOzrW7re4N5BhhNM7BNZwq4LNyli4Uq0JVzlhDK+pkh1gDwZxBNf39rcxgFbsfTorq5H
3udCw6qr3XVPU/Y+hPzYLdGc1y1KI/1Ovz7RhddYCNOalnnPbL9RTsM1teP7xugBATxf1VOcrKq3
cBUCRXoayD5exv295BjxQ8qfEdHl4Dhk9pBe9/P8VoyOdKavabPi9gRTNDtBv5CVOVzJgxS5j/0K
KLFzyceY3gUO3tOp2kwIyX6pZ+dkF0cymtp1JOzkcDO85StlZcA4zW5yZIs0VY0txG1B8kpjr25k
BvxQbiR+QqRTa6SACMHuDTA6H8hztLdSPS6trjX4kqMAKmd2TYcKeQm/bkkwddBDdXCB2uM4Ylq/
7+MTgqloSdTxcAzcxtuQZ2XfPQauggwc0w397wo2bbEXbzFK7af74oVYvik5Vy+IhmkkNIY/G95U
k2HmF5WbkRceoQ3kh3m+mJiaiQAF883kfq2fUB7TxpySuwnptQTaKd9E62o4zeo6aUlyPY5YdgwX
PeNeYF8zDBdrnNLepjQdSlcSvV4747NvOrhIXoW+xJdecJNqX+XGOMwfy+VYQ7JNfLNlhw+asSEl
GGz69FQ8Sf2dsiyW/pMXRg+IjsSl6qwMusxOsROUe8Kd0Q7dCcla2j5Tf9/lfmU95PFzdInxEzi0
sZWbxEV0rG/EUyVtE2PRsmX1igFRt+vDrcaZX60lZMbbCcRR/0DtSHToFNkkF8ZerfmtDqSW7sp6
iM+h8iKgI8p3lfUBmDwtVpoK0vfA7ZOpF3HQ+PG6yBOvTj676IsUTDQGImFv9M3bDvr6cZpOMDvV
9TxsIlzJKWmP6ejE5JjH8nys1N4Zw/ceYfX+URf8qHzX82cV6V9gE25uFznit6eCSwjqI3hIBfsd
QN6gfQqTG3kfBMgk/IQQ1rKETs4ylhiKscYYmGXJAx1X2vcokeJjPCA9NNDuo5da512+01rThnjV
6FBL7yUYVOWrWNFw8ariZtxlBBgDNbgx61UqOArnTAUkit19YK1F6Lg65bYF2E5XP37vgFHZ28zZ
Ur9U0UfXnWQigGLYOGV2MWFQldtUeLJM3Pzk6g0b7WOJhiKzVGYjGRLIWMpqFu+78tLQQ0u4QKjn
Wl0V9QsOAaJX44eZLpsRGfgbAUs4U0PVD4O5V1GmUbQEJKvCSOv9r+S+fiT0iJUm+WK5Fj6maYVi
ph0RrXyEErme8Xm6DpBydtGnEq4n3ip/63M83wjtT72kpZr7Vj0vNE6wCkBq4Gp/q7lysZPirBSk
MzKNr/k1c19CUsSsT3lY50S2i27z3OwTDuJ8Lez7dhdQJdOk4bdkipLuMh+hGg+roC0VbdMf63tG
r91aQsmtuBBZitqJz+RG5b4uuIrmotO673lOpjud3VM59+3532eZujR///GJvotgo04yh7EKSUiC
G1BJe0n6tDSmDepNjOIRK5fQbqf5WOB8UWklKuUdAsoq8mAVK27s+ZDOaV3QYWW2CpB9Up9aPo1G
qPV4O6W3Am3+bkq2PXwojV7MKpFeuQvl+/xDQOQ17/Nio+h79D88ov/+aH8ROGg6Nx2GSSRUmKrx
7ccSr9SKzTWQzgGST2xN3vhe7meC7/f6I1XYv1/t718kUAmELZiWpV9uzf/UBJUyyWrQ80UOILOv
1C5iwiVvK391nRd8ScR5pPsofRVOjcuMxxLWiOmQ1KNnq1ykjVd6QD71HA1fiH2xTwci30hwcGyc
BrOyz/BtSSuV8Fv4cc9ctu8UccWYuckeE3JmjR8+zv/fbPhjYSASw18qEmX5XawTyXNe9TTBzi2L
0NyQWDqJ7JC30A71+qFDt04GRYNg+rzA+yeSEq6YjHzMaxVA+zZ7tAjltrY6hvJmi6c8E7a4vIpN
cYf9Lw6OWHTEZJtmt7X6hKdSZnZD4AA0hQ1xFfjvADFvousT/38R9Fvr5w/K7cSmxRSq9Yigz9fB
w/zJIaV/FmdF/YieX4hbHNykc2aPScwAxA+MU/46Ty+NeDYIZGaQ5ektc1HcZ/aA5pv6YX6kZ6Wh
SRz9bkDht5mvXC2Z+Nun1Ls+BpqjdofokftU3S+Mm2SiSYlGc2Rgcy0OZG3UFPfquxCeImqeN4h0
+caa7hFR1RLqUJTYzS1xERADQLvbWgIT+TBq7+N+Osjd8apdovnSvVhMNIAHtpt+k/b4wuJXDEJo
Nk3HQOJLEx1m9CqgrcEgOIO77CNToHklXMJppe/xaxyA1tGukrbYcUpoT7Wrra7qNpFOteQnx/rK
dS1lcGCQKl1HnifxdkBChHYCFpDvjZKPw6gJfUVaNQTB96tJf0q5xF4LHJx3wr087cfujGeub05m
uB+QjrhXaVVjNQR41+yJllc30rzqH//9YP2tK6YjG8NuocJeoP/4+7WPjBK5vMYsxC4/iZrNmK0+
XJt1M+1MzR/nl2mPKSYv9zGKZqHxhStutLUi0rPDsOrP3Q9PhmQtbYjvT4a0tK5Bh0Ars77N/uRI
zAgRNKSzcEoC8tbwk94GxY6yAQsaFlCi37lc8fB7mPzkdIu3IL1h8c3oiotziPz0seFESE4iF7/G
K2m7WzeVAV3BnvZtfDvc8eikD4m+1p7wzWkYD2S3nV5rVC6vcfp4bUBB7Rh6XX25eed5lDNYfPPO
WE+3FLTcTNUvI8EK50X6jb6FhlpQ8AM0ZcqCQ9sN3KpDfdxDC8SPSmrQHgxiQ3ZLh2vHFsP76vqS
l8+l9o4/QD0To4IttnTjz45xCc/Wa9a9mTZ/BezST3YrmR3heo7bbc3dWztsIiD8iN4/s4Ao2n1h
XRTtwNIVbq5rUNb4TkeiKlV75PKOKr53LBIHqPcxVJ6mLQJrP3kTMUKigB0flAZIJna9GxP8K7IT
uIMHRqkjpraWaNzFYl7uQT5esT5Zs+NZ2/TMGGC8mVtyWHGi8TiasEpHZosqdehOquivHTThM0p2
+ryu5Ac52UjZC70b7R17zh68xl1Dax3X4WMrflS0NNqd0K+R44aIWklYwZGbPxW0gY9X8dPkrvkx
gYOXd8pm8Is9wNvSG8K1Wfx0nv193SEoWwzsgGG+9T/kSJa1imHEuZwdq35Sw0OfMjrVnZf8EiSu
fCciXIj3SuBV1Vn5LH6YAcjKn7XC8gAuVA4RtvYfkydhAoIQaZ14ll+qmC6GbXAOYT8gjuYdqNiI
wv4Bp+CrNJB8Y1NVJh/jF8M9pP44GWiwXDEon9V7KDth+gHzqf8kG7kt3P7qWBHxO3b72sluTf16
bk76JwU1YjXpTsICCEzTnz60FGORk1OrO/Ausnf1U9khuac20h2AV5M7DaRn2hYzPmfAg964ucki
WULP6dFQDj/0JGN4ixnhFv2rxXzIJjSUTJDOru8HlAWVW96zekXK0QTbBxJmW31Vv7CJy7jTubC8
N3fGm0x3OV9cPoThoBUX4brm9rVybDQ545mALjCoSPLfldkRn0IWEdDO/g40BBwP0KDHRY7zkPG/
vdub99wITCyXDlZSTvRr4F0zF4E8e3jBZJtDijuJYnNdjl4YU7bZQYN8JthkY3HNpiTn2mp8KVtc
DYyWb66e+oY4jDbRcMCK06GiXdqh9uJeBYpL14sfIvCsl4V69lU9cEEzHY2seG4Vo2FHn1xnVFph
n9d77VN7JQclAx4UkzmWbjpvOl5Hr17SyR2cO1rtTJMbwwMCI+QVL/pbc0/sWHaILHRkiYdMLCd2
igEktx1eH7sY6at8AxTvkc2Vgbao9kGifUvwJY1TByOSiEZEd2hk/aj3Mf/s2/D0MLRjdLeQhb6T
TOS6N8Z67sUzBKyu2aAtb1pvCfCabe2jftR0L7dcZO4NHIbMN+A1AyLgKyQCCzWC3VNHAmKgrqEN
x60eBuYRfh2SVeIG34ZnYAMY2q07Lt7Kne4ZKIrtCjcDbh8qaiw5q2oj63AYCGtzynsMMiXzDHji
GC5IcXgLgHzdgchtmmUAGJY2/569sXUp4lIo4iopehyTLoFIwGXJU4cfLLVQ+8kbsReSMH+Bwl30
haY5m2uLac5uv1j+brrbECGgJy71yti56p3KWulI/KKf5rAkWBg4kHPrFNNboKfCegYf6DNwOpgc
FczLbigFiJujqYOBmg2VdSpu5Z4mqIfr0WJ2pILy4qngVThAHFox9CnwgWQ38TPr5Yq7xcbPyXI0
UYvSqmQ8vqYs1i9IEXCgf5Kr3Ef2bbXSnrMnlknz3m7U94ZSyy832XqYmL+Re7pGOoOesHUChkQw
Hmh19N5AIIXmBJbbLJ7M5T+izou/pPdoM97F53mvcvn/QeELZvOPQuD35fRNz27VCZlXBcVlAqJx
JnRtLUJnhIadOJSSvQ0JIhl3/Aj/l7Pz2mmk69b1FZVUOZw6R2xjg8EnJQy4cs519espPmntbjcC
rS19+tV/B+wKc84x3vEGWLbshh7lM9eb4nMxohSDe6GVg24FU7fg1h2wI8bLtX91grFPU/lI/1C+
8EoN9szaOTRHvjUz6dSP1We6c6pL98RmVTKe+XobFKwIpuRO8ZpF0BUuMHn2wsZ+IhfHwtph1JyZ
JqZj3516PCJe+WjywvtMoY2fnLCzO+yPxzQk6g3shtDs7KJds0frBb/N2FqW1pLtu8H+8MFY5wjK
sVo+KTNsO/jp7PvoV1gT8UbqgJLG9AP1C6Va8qzeUNA8aWe0VfobcZjyrR/Ibd7KXgrPxpP5gZJO
XjLN8VHLdtOC1lcadlaKUfbAxlgKb8KnSLevjAxywKna2bQHhdYI+VN0Ylbbsb6IGXImFnbomF1y
OFskutTejP2bHRmXmzwZINnqUu+YxVnGqGlGdQRpbGChENoQ4Q5pA5J7YIjBlhI/PZod/MOR/aw/
l8f2Gu7ynfyGL4F9w+Tk4F3k1/AsPAmXbLOBQGXmMHi1QxnNJSodnPVG/YEcOemC1qs7Jme0ff3U
byfJiSWC9DwvRjlimmF5sEnG+LLgkIoKcYdISSyOsKAI7qkvWM2sUDNRx7LVy+YMiZIrz7LrQMF7
NQ+6CYMAcfUILMvhFACAQCegLBoco3kDyzHBeAp18Tu0zvSAmLPE5h7wbWw9i4RExaNkxp5NQtPU
+eDWCRcvGTXVqHgVPxBgyeKs21kHZiDUVqpCRuUorGceYSvUdK89OkhhxK/oLOBQN1NsUTEEiK/Z
CzC08tAAss1RvfUYqTSTniQjThY0gyxM6NRUCSdznS3Y33Fpy/YciO3NWDUbfnNmnqOT+yxsjZW5
9viSO/Mlf9Zf0ge5Hqsm/5+bgT73VWkGC82SXrB46D+6R/fTfcpnCdYco0GoXy0ZCzD0AC6Wvio/
ew0HX54E784uueri4BiT8GAAylHB8MKjAArHiTYKJNzEMACHbDXi8CL37+du5hsiBdRW/GV1BVUA
WNJdEQcKmei6HYnABGPnER6ScSSQSl11zzYIKsNj911miY7CV/EtGNhh8LXmGfj/chAwumgJxrz6
vEPdSZlaN6ZS+WP94L0or8Xa5xb8/HUheHyzxyk4wvFtIR3BTfi7+7JCInbMMBD38Yb7lC6VnX+C
F6q/NY/qk3hr413+Yn9C03Of2r3PvsHqVMdhPbcpAKoxdZjbrpuQziaZwwWBBj7DIkt6r24yrlHR
WL52ZxHjqa2wYZwUbvARsHZqO63YEGDOU6qEY+eGUNduB4+fEv0tZ+aVbTPTRk0C+zy7tfvgqhw5
l3mebMXwmVkUsFQ0adS+U6naF+lI0AKCbimbDPX5DTksFR1BfTs2QPAFJnxJPy6e+aIubv+cvJe+
Guf1KGgnUGDZuUlco8qstnQszau9h/KDTAAL0xiW7lN5rRfQr4VHfU/JaNAmwdm5WOcSSvXNoYAC
+eVDSPEmuYAC1MKedoSlC/fKHrU4x77xs7VN9ywOaRkd6C6ZhpeIycDOeys3ySPFa3TzN5wGZjz1
PBJwhzvLpQnH6kb2jNLNgDxe2ImH7TdfqKANzJbeUwggOCe8ehYe9jMNvhp6Uny/KMVAWDbUHtEK
OeMYEV8M53ES15h7IFkesw1m2VD8QpJkgAGCFpVQypgvTzkccPjiTzsCoU0c6JFwb4mrFQG3n0PU
tE+UJTDnajjAKF/RmdI7NgM7hF0RJITt97N7lRtKB/JAtE2to+rAKonQrZGNfccUUbPCtAWQjMEY
woBikSCgOHkUDTc8ig4qmxG8Y54JkDpYMixKavfrUMVP8wUjhnYoowGwB/1t8JpjkG5M4rcinFGp
sEPXICr2qFgaq4yt5wAK/1+9gpkF+AHclMCZI+PX0GK+OJvipXovmMIC504xwZqJGARugPgomzuY
Qvkia0Y5E4kPFw3pU49p0pSfSOWGuMMkawwncGOEDwTNc8kk1Vqj4g/UCQ11nk7RjKR4YnPm8KIu
NLgCwN8G9lrDpClEre/PETkTIi0iyUrJGF8DUgE54/ATa3MXm4Vm6lPo2xN+7QUPuA6fUawra6VH
9M0NTo2t+4JRUP7BYEMrp91bAb0PbCqa1BMN9goJB/1CwthAYmiF4AwsbNpFiNzneBpJQPT1qHuI
sjceORyg9Gw9cVb60SRUZ8iCLPAEtDHRxD5ybz13ioOMCG+D9S5MXW/QzkDw6XiO4bHnKOimJbMl
jG7MsezMWxyuOqxER0RsLXmqiLy5aXjbMN1l6lK9gIjXWBVA/jnV155ZYILvILdrLL4Ox/fJurRg
KtRU77W4VG70JMErUR3CXJtSMlMa++aoRkZDmNVOphc8QQKxLj7FgMPhxWMb2iwuo2PggHsoASIG
EjyckUdUw0iXcf6tgo0BKE8tcYmn+aU8mIhqrKGrApiDiWJFUwuGIvEhsFKkLduzt5dRt4MSbtVr
wGCO2WwzdolrX2O0Jq7jQ/kJZ107MvaVyjnzQLYbzBR3GETlT54wob4lUYw1c8V/nLVgAvVtyheQ
lE2Jl/NW+MBHkr/fv/IPC+4fLtPgknjyUWR1E6BgXFHoEKHH2+2G7sR1xvzsYJdg+0sZfNWEOVBr
PLimTgNqOYTPLCFoSofm2HxIn+WB8oB9+cofwgNFAcx/3VXZJ+eWI/UqXs1zPbcACWEQb8MLlQkC
bDq5kJzlBD+LobTlpyJ2hjfUtnAp0AuMqg/Kf+WNTEYKnhxpQcXRMBkKo3rMHXOxAddnyZ7ULjgC
+KtSz72TGEh34pk3hGDKRdmygvxyxHhXPZn0+CPj2UtHzal95l3z7EHd7+zrZxOMdWQCSNJxwF3C
6/AJHIjg8ATJD4YDZ3FN6B2GcBwRvMy88BiYASjRDfkL90RRBRREsQo8f7MpY2lliM+j81mBvBjZ
JH8n9Uj64CDixrufgjwO6XP4B/PQ33jGJLr1H5yI1C/BO/UbzlnwTFZYj3IYztN5uHIPmIPBudCt
udBMkmJJkZYj6WknBn9ojVXe33Yib/x8LGVfz2Cf6iP6e/GYAjvwWAarKB8ZPS04jkRz7iUoV3qR
14zg+FzufvsAmGebxIRIT1w0YnmUYgyYcCFDm0bGIzaAo2bHDWcCCNt3I8+6DaCWQ3eV/qK9pE74
poxA9KyrsHdM+Gd3tDPJKrs8kYx+bz8J7IgvoJfFM7WX9xi8mVBneLE4v9kY3vOXIe2jg1ztrb2r
OTV4a9Fmb/0n7UTgN70FN7s7aEfanBdh7e30tbsmrunMuGCJOI3fLl/rV2KYoe/Q4o8oRPg9TPI4
hTllIsR62CdS82HewEgVixe2LKYwQ4uWftj6SKuZGmMROe55K+k9GOsSssNvugO5lUOJzZOagU5L
xjsPhOaEOIYV/Mzgz+6mAT/hndNLwsIebIZiHIiMogOQHjVjMWoeAZ2sKye+QXQKx+hTMWzoI+xE
KmHkXyNpXfGgeGtLfMcxThgic0wYLdK8YqzBdXBEYg8x+IxZF3ryxF71DxxBFg8S4eSVHBy882H7
P0gP4hKh5YzYrA0ITn1jn1I4Xb+6lAjwbtuks+ITNoj1WLHtcsKiOkAMOxKXqjJl7tC9xDd+G6kj
dMYlsdBgN4/lm7Uq9vEhf1LYD/BnYDey16xh4y2Y4TSRXvB76ccaPKEPeQH9aQene514U+ibeHgd
czjZ0p4aDy79iOxhA1exY7bjZVwO6RoD9MDtO0gPnPHQErkoyKz2CSHNxdyYk3ppH+JlRf6GszSP
0sU6WHPe/mQXHiww6AHuIm1VebM5/6lhTBrsEcnbmM6Eh/7Texc53fjbokzKzzi/aJ9kLKyro/1Y
nDsRRhUSL8Lk+pGh/cIblb4rplV0/9AFB8KgdEdw1MwuaXUT36Bw4zwKI2lNR0V81AmrurlzmtbP
0axZWEtj6UL7/aXzQH3x3RpEnKiZKk7P8v08tGnVoGoyWg93I5ByG02wjlEwJ3QnFATguBz4dBwG
QCyVOS83hzXcPkIiEIRR0jOWxI0OYJDoMGlKceKyyX70xlAKElKMKSx+EDDczWccZzDr1JCG2g9U
jq07rcnkUof/dOKE03lRjIQz1sHWIzSoHIqQM8BPDjzgfOLwH6uP6YKPknFw3qSkbvbiO0e1e80s
tmyq8pFyjj7jNfgo2bov7Ij6MX+mGQf83MSr8FDKa4LWQImp0D9xL8GExKHtL0bBa0tF2kJC4ujB
tYT80uEVwbu7zMcFpTFWYyB0Y00YVVeICMpJpX5X0NoOC7o7a0+cehgV8APrYI5nBZ0823UI0tdO
hAMuI9kJGob7yw5qDFjS30MnA8z9fx/ePYXdNASzlwMennL8alZn2QN7m7sHzbFOPmC/+phvMNdc
2o/u1ntjHgdfax3J4/qTeowTzYW4OU5wID1R0rP5gF5aV4NvWkw0dRy/go24Q77eKV7gP7bswnG3
M8bisXpXj4wH7fdsT1Ejq+NsKb4X76gv0C1rU51nDeS0CdmaaV725hnXlxz8itMWml87Sp/Mx5+b
Uu3be6EM+iIMLbCHvxvsN1mTtDJE4T27cEcliUHElw0sbY2LdU68pvEbIN1d8YZ1Pi0cSImjrOhR
qGYdKtRP5YxREPsr0IZ56l6drfaAqanPlknhTgCFSr6KQHE07UxMlcjkE1DhWuO0e0qjVfAR4bWz
12f+pUoGcDs5+9vJbwYC2LJ898j/32VKw3r+g1HQy1odZ6WAYPvYvzvx3HmGwlStFEJ2wXV5+OBL
A2+VpmrW0twUU52Fu+luvBj5KcIv9IYScbCyNRZ0juKtwJgLr1h3ar2wINMPTF8xlsouQj1iRdbB
uDzT8REXiNn6fECVjbF/E5cY5KzpgOlCXzpvDJd9+Nf5a//Iwlu0j1W6LW949cThKjr1bCMuAz4g
5MmAVgg4f05Dkc20H4dT7RUJ96J85s/BwnqBkMKJcqvf1I337vgjSutkR+DDJ2bzmBENQ+9G3lAO
sq5eLA7diX1OjiWNJCDeQf0lWlgd5rb/LDFkuCoGCkO65l2Nokmu1Rc+u7OCyjcZceMIcUR+gQMy
8yPuOWkkD/qqJqwuGc5Metxki7lWNoqv8bl/cJ+9ZT931Vl8Y/QPcNYeilmbjs1jgOUKUVbBiJS2
5mrVA0Eahx+/+cW3UP52i//jEu4OmLgzjCyt636fv8NHd87xu3QUV9aM+MmZurRndOAUFsWrvjMO
FSjcb3iR9s07SwKUpOlfLi+ifncPy9QQkiLFZCBlGv2SBAuFhLdqmuI44U01jH6BQl/Ry2aYUn/Z
QaRQKNk+OeVtCqVV2C+bd2pca7unjHGvfFuoo5DvPMABtiRnjuMnfCsaFBxROcF38CAI0h2iwugB
/XLmVHhZzgIIWsRN+r/QpYxvbrCOVwyGLYighuSQuzVZ+JHhxtSxvTVSD9HN3ho7XolNBPmxXHbP
1ot801eMFv299t6+sxEv473xIt6UmQw5FWXqm/tKHSg+444qo7gYEZVDMKayGLmTfFpMjINC0UVP
C+Ji7/RdBFA800jxPrlgDnRG+ai8UeRI3SggG4EV40zqC/zN/gnqdr/l3KNc+mXUYX2z4/512Xcc
DCf060hJmfIHD9kblsSUfWyel3BvDlBa/2Lf0hP0C6Ay+YZxcaGPcjbinC6XeNd+xIYE+NXKI44g
vx7r/Q5Eh1pc4uv3owbjpzdjAVM+Bnc9D4e7utRwx2qHWgMNSv/IoArKu4N/1jh/ozGv8pPArAKc
jrr4kF/TY0QXvMY6tMaFkr7zFf4gTRHzyUShh4dOPwIjhQmBcrMeHF8JdAL1wZxDNrDEpTTBIXxC
ThMgM5xJB1wLu10LwsYoA19JxoymcgcO9M9H2RdT/O89B793zjFRJrPJ+E8S9scerxPAnaW2LO6x
yo5f4QepS0cdVaTJM+GYCwDuK+M1/02l+1Vo/vOxmkFQE0nqwyz079c49w1L0MJW3NOntPlhG+7R
QoNalOtmX6/oK7tZUC6VHgX+U1stf75okhf+2Wm5amrgQYFEnIo4dIt/XLURJ6SaGJ24DwGBABB9
Gg2dwc5Zjjc18rw1vuobA8yTZNVWm8gqXt0TYrPBIksUAvqTHGDNMlUx2L1I6dbEH36jf2IULVG7
uUtpYZOT6yGM7pR1k61TYDio64toISlXJ51Xj7q7rY1rwiDTEd/y9JDkj/yvJtBvu3vzghe9cysV
dA8+VADQ6ZxWceypc4ZAQBanAOwAZ760XIBRO8Vj+h6/NMkq8495vDEYE3kPwyqcpEA63kJoV2Sn
VAiotDN6JAmKhrEorWv0oFWku22AgER9bfbeDFF7X6/taO7FoEpP2RscD4O/ni+CZK0wEbIWtnus
hYnTLbDRgvmdMLTLEPEWJz1618Wd3V/0foy8tGuXFrTzdiLlJw/vZufFFgFF42Mnb4tHEdCrKZ5z
+g1ozg8CU7IKJALEQ8hBSiKM2jFyj525wDzOZQ9yQnWhSDH9tLPUHWxDe2oEeUVNMffGnz4jROvs
VMPAZOl5cJblZ1u6OdKzoUczcE6lagZqhW/PGH5DD31QoqW97ALMHzA/nkHrsVGARtvgU/J3ljH4
63afVnEe7GQX7RX/78Hj/Jy1i6Y5BZTsevCe8ZPCOVwiBSqBEDxJ6c57JBqbQsfSKI1iHLYH08G3
mIkgN5RhBQFklW+Rd8G4uyRotaUf1SJS9YLnLM8WofUG3MNbhWWSuArAhQcIh3y4RimmigzX2cHF
QpuJ1YZGCf9pb6ZO2cMqWgxvwzFWPbMbYpvHwIDCN90qTH9ZvNWQ18t8KQfCpNGPr8WTOBV2FBVg
gMwDqqfkCZNR+TXYiC9tMyGog9JHASqA4YQWr4CLAot9mNXrJzqw9siHevFcPSS36CtFTsTnKZ0C
/cF6LIWZJcwwlkVIg5u8s0tXbGr9Z0q+1RmsyvbIEZ0ayoQH3kqrAUrIpxYFdD5ToSQ+2tbUq94C
8bWMXxus/SNc0FQs/npvowP1GSZcdV5sDvpxhvcQ2IpeGWOvSjFYZ+TLu8EYNUu6iedgDg2HkRGr
MY2EZYRSx33AWhMX9i45RSCQdaaMBLVkjPiWoSwuoOGIeN1WjjgA9WmwylJvLuj9Ax1iTwiu16wt
1EaDrSV/pej3BiNGeFAzz9xJB1MFEB9iXra2+ohkKlE+hfLNBdPXMDzAg2mlZPOGQlON37SHJHpM
0yM2zvresqalvedIEIR9K+xzD9dKZWPa285AH7LXUM5OdBZEo8VLLTib1DbBoqFRJQ3Dlw4GqUQz
IO/yEaYMhuIUMzEGncCzHc7pbpktchUonrgtoHZtpigr8nwMsR33Y7ESJg3vROQ+4u/ptk/koo5E
F1tZ5HiRUE/qFNnBwJvwl4Z/bKVDCnjRCDwD582Lhi4lhjSbsES18hEljL1tOIiNiwLCpiOjV1+q
YldQOPgqEjme5HO+3OorUThnzzGG34Nbi9MS2DFHs2SSor6JMIyYBbvg6PcriC1oBZzZB0mP3o4g
dKqP9pw2ZxVeAt38M2FKyxQl0akn4hGasKxjooCHlEtw3zzf2/40mEv2di2vBP0K5JBAVczaU7QK
vXngzPDykGlJaufBVl4pboopBN6TzRn4qB6T935G0D0EE2A6hRdvW+mYKk31OWM6SJX0c9oMT9Gb
8J7iFnnEtLZTEYWsaujp9QpygoGuQkTNTCUC5cH1N/Q+xgtH69Rbt+tE/kCT69ZPoQH3kO4OPzH1
g6xnN38XzaewfhLsjc8W5E4A5MyNX+4lcBGnnJv+RfMR8JKFguJNELGyhxrjtyPb3qmxiBb+6sgt
1jh7K3uO0ldWmp7Ly4KY70B7l3ehcmnUvXTWm4OLvv+FZoKESsy20g2ea5EZY7s0LuotoyAGXPB5
jIEnNB9aCkyx2bWa8BLY6F+hIi8SBn2CRHjGCjWGkk7LYGtkxxBP1+KI6sle5Dcdgf1WTl4bl9xP
UlpAMPDTcvdYwAmvmIMV8YsH/6oLM8z/Hpz8tRL3Zyu7gl3nB6Y3hLKiznLMeUrsiPqsMkcksrvf
sgArdwKLmUPklJDVFXGFPaPqlaO54xwrVYI24zG2bYsaq/4nMVliC43jHplIhP0hlDLip9CfC+7a
/2RcjzN4i39GJlwBLjKIA/1TmKW4zLNGWrJfOV+UuefN/Zz6RHtrlCeL4XmXrpyynXRXWSP+DoPe
ecmQyDpptBD4xCDPHInqksCiKiJh3XC2vnKYOvZVMNdOeSTWW1lU0hR6xbzoJk6DKnFPJIljrDVz
XvmL3HqUBq8WUDDlDOBPNkkLb6sCkv4UpLXtMBDoEN44u6rfGA3Xtij0LVVD3r/U/loFoKcbiYGS
dh5kRMRxOnMqMu91cLfnML805oEipwek6idOtU9lUkXfwmBW2+8/F17S0H39U/b9UXcNZf6fdZcc
FkXoZ1SbyM20UZtu+/dwabzLzosvvLFXadPE5/SG4AGu49O6Tn/+Bvq/jQSVH3nFMFhFVQYE/fsb
+KqVZErCN7CfxadBsVvO1Gd7Tq6dxhyTZey9dTYhUBBM9qU61ZnH814E+ArE5tIHsT91wgPVmz5P
32+8MLh0+6QAjD0kzm05zzcyQx2mAMaOQUGKjcIExxkoYJ+cUMJIiBAhcZozLInGKoe7haStz0ek
/o5EXFEEFH/xYDXXPrXKwegvSKl0YEyQgHSsXsXmOf+NEPKfVcj9Qxn8N2XU3DiJyHcMi1wQ0i70
QPbsYKFaDxWMmCle3TpkFFKI03G7N04uzm8oH6tZThUyeMZjERphVkMdAPIDlGDHK/uT0ie8dbDp
IE8vuyaisTmWvTLB9aLOl1XHBoT6Ifp0AX/IW38DGaNQks118tAqn676HFELhbsBNj0YTLrFuQxD
kl6znhsvNlZ24Y3TXl5VU44TYRv0kGUxGCxZ6/YKLkG9ruqDh412glbTX2P+H5KVvdFwEJOsc191
M0OculfCvlQ8CJG7MifEJixGgG7MCkBGx3vgEEZ+6D/2N1kZKwy2Rnk1Q60JB7gkXH7PWMIHqXVv
ToXH0kwTppnxYb+YSKvaNXPjoH3By5uRB1YG1puqPJrm3E2xOABP3pj+Rh2q03zbwVY+SOmNg7Qs
ZmEx6/GJzs9AwimdAg9CmFXCysdsEunQVK/W3VrC77q9hVDKNriM8a8ZpbVjeQPtqpp79L1w8dzo
A8ycoa+8FjYGbHFbXmCGDKd3AQElcH9xy5P/pYSb+M8gNxJNU9KUe8hKrRotzHqPIAKyC4f07CGF
ABxfx+xAm2rBpkawCMyWPlTJo5y/GHTeCOHJLgGXiKeACDrHqzbL9gozfGsR0djXHz+veem7NQ/Z
lldbVFVF0u4wE0+VIxSAdbdvo12HYiSZkxahZGfHWQY9syr4Wog14R9kMMuufYXUMP1l+PGVznm3
yHQJtpWuQVtHuHen2SgJRHbKPOn2DUSGJN0b+UHH48KzcTAPLyHYlPQomSOSiyxlGVVLsr3NfILp
nJHd3PZamP5I0yHTuFspXPZy9sv3+8Jyf/p+dx1xUNcFwFJGHC9Tuxq7r71XmQwI94JztgeNJvjE
b2+P9O9QFu26qBuDyaGo/Mdv/eM4iHylC9qIm1J3DxjiiP28whLemHrkw2UTOz2paImWZbVhOpLC
g/75vfjGyIqPx7BWMXgvBm+hv88Cpe20zOjjbu+icqWBMuWdCIlEm3nQK2sZJ5Vx7Wy0lgk4KTE2
fHgUuVsJSzVmF12tjjLMDfBIE7cB+V31UelOjfeIjrYM0d3CuD5WHHMScWsobJxZ48/kaItRqVvw
0DGPCtJfTrfv0Jw/r+heA9gphdzEtD57M5/1wrZrT4HzqVdb00BjPIN/mJGExXgEkXXLbvbz/Rxu
11+vkIkkSSaZdjB3MTFg//t2RkFWFZpRhjsIPYWVjskDDoOD7JPdRwNZP7TYaf38if/AOF+fqIpc
szHEqNwt7FroAkcvMj5RPOjqoW83vcjBgZX5PP8Nef33ZaVmIGcTDgEfxlYn/315Upk2mK0E4U7W
8cz47LujI84Lfy+3W5yVVW9SggxzTEstzbbABv3rN/jmcv/6Bvd7iODLulDwDWIcGiT70RKrhcmx
mCHKNwMC8dZ1uTWgHfuZRgmHmIoRr7z1cHGV/V2SmZOcmefPj+DX23L31HshUuIyx8U7H2r3RYEh
XY6Fh0rK+zsW5jVe3inKGMSmTOhQdhggCz9/BXm483cvHvdliOuVNMS2X3/+xzaiIcUuDcsNd4Ww
0QFM44axrUXL2syVBD1OHS3iemU4ayGfO94iayemu8X8O0MakBfzqiG2giQZLOwmogA/+rcH9+1z
k3WddcE3/MduvxMcySxsbhHJPrA/ZZnsysH522JI4r3+fDO+WYSyBFvWMk3OGcW6e0sTy05E2XWC
nZvuzGDqYHrCq4njEkZic5z9c3jQP3/iv/aeLIxB34w0i5Dwf4y/hS5NhVTU/Z2QKhg10yvrj4Ci
nntwS3iVYJyCuSvxfvB2hsksG6pN2yZz0Tbm3sAkLpl03X7+Tv+UJV/1PRY9OmSfwefv77WaC63t
tp7iD17rLFdbe+AmyOLwGv78Qd89WrLR//eD7m634yeSKNRghrisE4mpOQ+evOa1F4kyKI4/f9Y/
zdPdRd0t/6CxU9V3NH9nKzPXeC8ZUw4kMf+Xmu63e3e3oGVXTcqu5McOc5RqBwrIjjpknkm/DHV+
+6ChbPtj2UqdIohuxb0Tuwv29GW1d/udna3M35ybfvugu5mgktZWyXnu72ocuXpmgSQ5LPJwEaWT
n5/Qbx80/PkfV9QJnpXapurv/PQArs3+E9g32br+6rb/2wcNr+UfH+TX2PglIrcuQOXDOcvJxzkr
Zq9hffi/X5JGVglNM0klFPr3n6T6cWmn/o6ckFx65NV2tCkBKr/GYPwzubVUenKOVwa3KlaJX3/+
xzWFeYQCW+N0C/yVLMkTL8ICGilxWGIbgkd5AA2tORHhsSRBehZgTuNYsE3pKCWXyJqvDFwnwFPK
eTATsmQOFacRnba1A4at7f3wa/kGRYdfVNmpyU6+fQQPbhXy/gCuo2NZPklQgG3deGuJZoHZZjQX
EmIcpBIFnCIp1FahsOdvdvYhCU4/32ltWFh/HmPDDVAMg3AcJtiEMN+tb6e0Uh1bT24Asw5HGRT3
Rbxs25BAgGva4Hahxwtai1lsPrnupFsZvb8tGmQNXrwtbFrxFGs1JdIYdPZLzXFnrlVOJbUch3G8
dYa01pZRl5yPvdxceHDbHKc9B5I2SZSEqEkDP992iaMwxtc1EwM51R5kln9XevMm2RZ5OMv44VWv
bYwKx5w8WybJyUfu7WblqwcwUBUQUyQI11lr76SmxgA7/+20uR+AD3cJ31ZcLhScr9QviOmP10S0
Fd0rkjrclcHFlOcagbOwqngvbXVadlt2Xd97/vnJ/ANb8ZkKimM6FW7vEN3z9yJIut4MpKbzd5G7
tdSPuICKZmDzUODYDAeMhNBSBmWE4plVGMQGGz9y50LhzHK0CmrzC4vvfvHffZt7JpZj2LgJC3wb
DjcDHCnQT26w7ZmZhfovlJR/+vvhsyS8fhnUDoSKL77HH3e7jp3Y09rS35mdsDJl4YFEo1XokhYa
vcFiWftBOitRdqpI88Q4nr9XbrdJZGVdIMRU42gjSq8V9qUcvKCu7BtCtXU4Ilnjrrz25YsL6f/n
p3V/JP/3lS1Fk0QYjuY907fyc82OooxQCfmgKB+QKHCHOBbSUWqd6f/5tPz6NHJPZPxdIWXc11u+
5qV5J+GlwBUZFhHZWx/HYljrGjPFny9M/WaDAEBQdAJWRORbyl2xoYm5K9dq4+9UrZsI+ULqs6WX
YYbqdssu0SdG8CrpsK06aVQ4rxmAT57vagmyB5EoRnvxUTpo0MVMWLNxiwaoec/oAvPGITL0VGQ7
UToLqFctGNKN9JbiX9AWl4iBX5PXcKdKSEZGMiczKQzmngqpqzG3+MblefQSIAw3srefr1gaTpe7
LfGvK77bEgXFaj0BTtSuhQY16OX9R0oSIoIKBEZoFj3teegsfgsgvS+ih4cqG4qlY3BtQFa9Kxiy
rJXrQq79XZwiqDiJQ4D92rMeh1OhYYNJZj9f5/Dz/rlMC0sPPtGAiXH3eXHWKGVlhP5Oy5YNg852
I+nrX1/Vf1q1r8uyVI01MTiGfh1AfyzmQCclSE24LBr0vqAPQib24KMNIH9L1cY1rwZdIyaTRbXP
1Rq7yd9ate/WpvzHN7gr+UyvkWKz4BvUMl5T+M1oZ9456kvfX2G++/Nd/Sfg6v56726r4aid7anD
Y+z3lkQKT4A8ZNrEb7n06jn2UAUwkJeaU63/skV/+9FkDuhsQfrAcRmW8h+3utTzJBGwXMOaDLxf
7JBNnmTvEEgvWUzAFXe6JmK90TH6T7aedvnlyr/bKugBob9JxK2Rtnd3o138alrF9XD5E3EHwvI/
ZZoLXyI13FXbSFsBKVYUz83KxHXFnkSdNe6RTtVIUKi7WpwzPVUi4fxTUY8ZoEbcMu1Ktj1Kprgi
1kBAEFeTuG4Hu1SFPzZVCE7VZDRlXG9WQfww4dDBylaxm3Gt/ZClpmeYLEsIQ/A26txLkKNJwA0r
aj+qmBB2fPj9q8NUk1X/5Jbt3LClGbbfK+rb3Hq1WyTFlbqpq2e2Mk2lYsOt3yPp2a3wxpAUUjSV
TZBES+KD541OVnCCgqcRx5qlPdhosUgaLI2ZBxoQEVit6MDoKMF6Er9KikhP1vedh2eReXZgBNVE
KWa+OpH8CtLN0iApz8dd3S6EiZVBxZHXrUUv671SecRAlpV2rWVnxe/T3vO/lf3eVbuyGCrMJsby
utrlaPqaDh8MR59kkHrbwKIileBDICqyqmmOYrJUDBwPZdwi042MWk6EHcCU13Hcz6SPFr6mnxI9
3Sb0Zg2iKSN0F67y2GCClAyZLdxSM2xmKnrn2ETLHsNa6nDPjZ+G35KFqyYtOHd/edu+2S6ZH1mW
pesqodX3L7ukOEIgGsznh0DDwr85oTLPHGtZGdJWd3CKzcIJoZNYv1I3RyoOV48edXjlxKSc40kJ
NbpBgCSQpfX/8c0Gf1QNbEI1wEP+XoZWomk2ITveTpOe8Uwam/i/64r9gisbvn/9tO9gVtvW0syt
Wc34vDXNke49OX43SfEIiPZReDTsVYE1wS/f7JuTTdUhyloSWOm/MuwsUytB7bhnbAwWWDG4Wc7x
zNvU8DoTQcei4QRgZfz8wco31SOWavD9OGhk9oi7nUm3jVjSYtvd6YQx22hvWgfVfzeS8V2sIhiS
cKOzMp3xxjOdsKYtJhKudDabSxUhtnR2EoW+keYERuNQwIjchyFQ6vgLMirs4uQrtNB0830hbd5d
xgalX2+15NaxZRTVS5pEq7g+qwxf1V/8gb45XFSQWZpVBfc76r+/H7baqY6i1YY7ALTs8/8td3o8
A/OKX1uCoda6O7L/+rC7Wqzo+rgpk+HD4E5INvo25yW3Lqx8mGUC3gXFM2t7kvNYf4MTvzvH6X9U
gwRLwxjA778vtJHUhqpFcHelvDFoTdG+khaakg6f4JC9rUQStCTcMPq5o7wZ7UrDKOfnt+gfIRFH
619f4e7yw9YJ61LyvaHsTXEa4tAokk+yYGpy5QUB2ZgdPoRONucpuMWDkRsPcrFtSdk2G3NZoOQt
YGbVifbLiv9uK/rz1twt+DjK8cL+H87eYzly5WrbvSJEwJspWb5YVfTdzQmCbAPvPa7+f5I68YkE
EUQcTXZI3dJGViKxcpnX1F5AL/JnYv0kbaO8l61nCaS0tOI+W9iHmWpUp1chC3VHjt77WO3DPR/I
SsVgi69Jr24MWKXSMaHp7ne/m/5IZtr6uPFZz98/VJ2pAz49dPL+jcZo8SPkoQN5RAK3pgIvNoYC
yYabIoDd6KUAwueOzSqMomsT0Z7AxAJR87c6jGYbu8AIllWu/sqVlxrBwBEaWA0BtR+fZLVYyIVm
X8mHLZoclcHSrFhxHf9SqjeRdA6Un7wSUnjqQTKK5Vcisrrpl0n3m2Y7SmFAiycBDiRaXwhjUS5f
iOjabTFy3XqQZ8e3tMWtvr6NUP70gqehT9d2+5Bmbx2Q57Kgmh4Xou2X0QTfiSETaAXmxaJ7IDbn
w/mIja6WUWjzLz4QOnE9mpCfysGB4sbwWcCutL+GdVI1dW00T2GUIZPAsUkelAAjIGYRKFbm24IK
O00hHlaoFyAZ/P15momb+PmILxpBEMSpJpAY1cyNLNNH/8IXjL1m29wSRALrNx2uxcR47uy+91Bs
anPxgsRiPmyIEYUyQMDGv6Tx00j2jcr1aKQgPG674MVsIXkiyzemO9095cWPNjv0TQXF8xJIqBpy
U3V/I/zVUkda0RCMYCBIUDhtw1uII18mqe8vTtPo7FMKqsisf15npcr54Fuyf8mCH9T1QXkm19Ns
kFzKj2S8rbO/QXztZj9UC5MD5el/eCMm7ab3vgLqsZ8fruWO11pd7uOXiQHeTvb+8kgp2vFG0mbh
1py7TQzGmv/3sMkvjQuv9c2ah8lQJeSTIt+2+aVIDlm7yjugs0DspBMgXYtvlhi62Pf8Aj1432pH
MUggbT6RqbVPQBHeNWpHgMAssrJ3zAIoSDmDBO0IOK24Q5uFIcdcY4sDyP1J2DZNR59cFHJqWl4Y
90QJyK5J8oZphTA3IIAzzx2c6JXGIql7JIQ++OF6gUe7mm1IDsNeyBgdElH+YBUqAWdx91F0Rz9S
8n7n8s+UTHwxyZ77SD+udxLVAidWNaduifntEzit1LiIm97aaTiuLrHl59ouhkKTie3B7euLRlA2
lnlnUluII9GSTWQjit1/uccDH+0z6ycKfBwDfu33x37mpjAUzVQ5ijoc5emE3dHyKtachJwKjEyN
I3QrLJJV65mbikMA1vH75831dXkgLRceqqAqKa6SD8FIJUvOmh5UFBM1S//joppPJkXSYCLR0aVv
ZOMqWa4egB5HznV8CjxQWCfFW0ojZm70TwuZDI7SUPb8tPNJypOzSKdIJhVqkAyBND0hBiJFEAON
1qDfm5JAFsjZS7E0gJhrWhgK15WiwPS1aAZ93g63jNRSkR1PJHWOiSoQRHiaNJG9ZnoqA1O0YSVa
2S2Rr176IGffvcEz6TLD3Xv/Xj+8iqzIvaxzdUSMtfsWxGWHQ3OD4LG7d+UC//X3FvL3r3/2k/rw
yMlV5PZJ44URFY3wP+/InsDgwial32fulzdXBJRJWsLmmrat6Y4stHs/b64/apbW+gZCBck/cadw
fYVYzZXdFpBMA7WLQx60iEuAdJTQ6Vy60GbSIkdFFpyMSENVe+qC2bVQKeqQi5eH132xkZU7R/1b
mThumMeYJmCiwzY25TUK8WVcXNv6nyBhlCY92RBMv9/5LzRRQv7HxUxRuFZmWlVc1fC90Yq96b3u
3i91BJyOwDN8ZVxbIa0beYNXed3ekwD5EA49LLxIGBjmkTZSGhvN3fermgt7rIrJIy0zMGnv2OEP
Z7AIvBxfLcJei/RgHazs6pmzzxGse1RPezjIRwWTV/nnwnPFq58cDcdEzJlAJFsaX9jnoxE1Yay5
Y+qJ9m9r/QZWlIwHlUbZ0QO8miK3+QIXj1MR5SIFMI2FLNWc+fgcJOqV91SHVtnkMhxHr1XzQvYu
KnQ27a+nnPDwy6ITp1AKt2jP+EW1GqA99vDk8J0MD0F+7Oj8F6wZ5QsHNpCK5DXe58h0Hmgsxzmm
ZNtQdOgQhgR94/V7HQx1iMj0ubL3TYvVLlLZ27o4+uYm8o4+Ir7BXio2WngXlkfXQVz4hV8u+TVQ
5B5LrW1fPafwly6eeeIu0JSd4Z4H/LtVdKitp9wU9Baak5V+QQLWL68bZxOH6+9f1tf2yXuAZK+Q
QbYxyvv8rhqt8UylVaQzyQo00lq/EBuZMeftr+8f9PWdfHrQu5jGh8No+UZWItMnnSP4KcUVRLoE
JQOiRsJYdw2S5/vHLfwubZJyyjXqDkEoBnzuhv4JL68zb1LrJ9rT3z/oa9T9/Lsm6abftGM4jmyg
ijrneJERb3T3fvrP+bs4AFjawsmxLltXDxyXLQQXRsN0GA8V4lxZc6I473JulXSh1J2pGsSPw0RR
BqrADH9ypQS2Mqq2pEvnbIQhEMCwaiktkUaHAqCae5E+1dGPVIA20vUiGGkmk+bxjCJp7EHqVezJ
D07tpAxjBYICc6sRwQNHWZMligl97Z4lvAu42JkKLETz2aPz4amTtCEPxr7IIraZLCrwQL5H6zw6
MU7e0J3+/vDMvlHGVEgkIKP8pdMcNl1FksL+2skZ5muB8I9+cNtHMbXUvH28MEeZ/WVkh8BSaLRp
0+l3KodxaRicVZLRLP6t+BtuAa0/Lbf0vvaRKMEZ2NA+Fyh6Z5KJRqrlk/7y+fXkPrqDiwFAY39D
FZ4iNIfR9zWJPhH5++2cyfg+P1ZswIcgI2dq7tSZ+IHqjYYkVH1iTlHLf8VQkNDWOFsL2lJnxYj8
Pn7/7PcK+vOtRyOATP8dOCgaNZ+f7dWhF7i1I50TuM/Gb9SGdXlrFs8jZDk5QwVMv6miH0p4M5Z3
/vjAqDIwkcS+1suftvSSFr/NPL+qZFxvoOEb2DinEE5gN3JRxNm693eodeb6g6sDp///n0zhRstI
AbyzpXA0JtFS7SI3bcNROhPBIqCue7r4GWpGlK7Be7ZcFKjGQaikQiuyu9obUBcjwVnM6r6mDsIW
l/ajjh2QCZP98yYqgA8yP+DbG/sNqGAGu7b7MDpAA24MTJKqC3eqk92m2qFoj8zykCP6/jXOdIJZ
AQ+H/6HLDq7Kn1fQR0HRKU4JKQrkrU5HS0C/nQADCQddSkYa4PpI5Sy/vAKA6YqygmYCIDLyGQDN
1xHam4aOTifhaWFps5uD5zsGMqZKA27ylorW8Q29yIn/Wbkq6jcLkqqFKGBJhWVAZOwrHIKK60Ep
TjU0eZFkipXI+cFEf+f7xdhf82/26cNiJvsEQtnA/bYgcegehuRhrB6DAnvVGyfAmNx+rLCosluP
hiWMKr1+yNFNrNw1NL2S8WDPBNFF1TNBejdHrrA3ijv8hK+bQQjxg4tQcKPrtYOnmDewUmNwt7Z8
GSoQ+LmQL8SVJKvXVf3k638zprODrdyrSNChlgJRH3ZHgDqTVZ1iQ73mDjm7drRVEftBoch20nOf
IvWrZacmsd5s6dUIfB6BTD+sUkJDCwG0r55azA61Hl42InlulVzfO7G/H8D8F+GNlD5UyMzGeNZE
6WNBkmYwGx6glGn5c29uKuS9CxPJmn1UIwCEa4pvICeJq5jyJsVvevP8/duYSfV5G3A+TBvuCYF3
8jYSf8wdvF5pR4cIXj+S7gxMpTsnvaa/x8yI2YmP569cqUuHci7/0URz2nAYU4H4+Py9jKoDJaYK
3xNIoq4gE4xrWY/W0GNumALSfWjAXWRevmIpHcZUAUfWsasVLKZ1Z7wWzkKmaYnvYBqJuXRQV7Z0
GvXW5Bao/CJ1U4vvBNYei+nzg5aeEtRH9qp6Z7u3mnVKULOEzzwiwIJ2/ii9oG4c0tIe5F+OvDGh
1YYKnmkopzEmP/rWXnPvaR7b8qMR33TJj7H/IyGOyT6LQqEGPflsVD/q5KQ5v+zqRYmAH6FXr+/l
AX9v9Y8t3IDGdeG9ds7FiB6a4GjhWqz/IdWG3aFrr7Tgmly+Ksx/lX0wBlKAG8NeJTC8xqPU7dWb
QluNyYEkq+4X6qXZ04Psl2KR5NEzn5qvK4xXC0NJSfPCHVIOLe+mYc7JTbTFqc+Q9x46bu79wpmd
S34+PlX8/YfLetQTH3gxZ9bFaa/YK/oqxMKgBHpAs+gmgb+GYZTy5De3XbMvpZvcPqvIgXpHCMmp
unQFzuVGdIkYa2hcPF+Ab6rdqkPf+dQnpJcSVFbXyWH7nTSABvQLGUWGjnGNEC+tcnKXXoQ8ZFDa
A6V71y8l3iLHnB5hHT1Dilgcev/Dcf2wN4FS5mosKe65KjclUF2OnBr8Cdx/LfKV3IGRujKLk2hc
eYdSP/eds1AXflG0AdUkM9G3HZI46JDyJPUv09iQQXVIZ8uA1DjoK9n76fQq5ewlDn+KhgaVPJHF
aQMk20B+pC+W9GwLIS6q5af/5aw4JkKPjC44ppP4Zg29bfaq455pKDKaDPNfo3tHbqdkL2HwSwSX
skaWmoLbV2GGoNICDAZ4Zpaa1xECy74dXQ8MgxaWJQqQ6WsS6YJhW4jukFJPjrARRlpRW+5ZsZ7S
Bkk1Yi4zdHYGDBjfMbHN0FC/A9QrPY9Lbda5I/vx6ZNCJYt8tXdi0xXVWWPqf9R2R2YSga1ZnC/M
PcqUHesdRKjDHvr8Q9OaAZKm5BibZr+L4k/i79xmrwLWJQf7fk9nemlifPPfR02id9KrHoL+lXse
7RPi3faWRD7CIAmbygIjhx7rixE7cOhYYLmDUN6lHhpUIe5b9VOivsWkaaMkrf59v6y5YIUduQmU
XwFsOGXgOIUyuNXIBpwUc5db9023o55BbTtynxZ3e+5O/fiwyWmX5WioGj9xRd3bjs8OUuP8VlHl
Zyc5i5ZO8UxeCWeUcQE9QpiH0+TBMEvbLXqCDR49FT0gaB7FjRmeCf8BSCt7n8ZrVblvkJ6x1ghd
lNoCLPu9ITf5jkhaNPIXmWgjTwtT2xvtJLZH9yznZ3ebNXSFKPohy+JDHxOFDzDxerTEfuXBD1l+
djem/lbJ/wr3kCS/7HpLV9UsfhGWaZH50i60t0q6sZEhqzAUD2/kl0q5LtSlEDnz9X9a9SQfNws8
6wy9d0XvTC5+k1YU5ZPnH1RwYNWVWf/scGXBAVg5smnfH8e5MoUJI1UAvV2uLHPyQQ6qV/UROISz
/OL5P6ktI2WfYgZS/IhQVzDkraXuuwJRq7U4Nvq+k99kA1mVnadvbW2p7p65rj6tZvLNtlZQFx0Q
jnNsb2ml0vHNtC3MjqFdK/kaDLcsXXhHqAmm3doIFlpwM6gEhizAIW24ugrExMmLKLu6MxgBuWfS
iLBDPpL+LGYKsnsu4h9o5dXdudm6abM3mzuuLL4i5pljvOYi478SN3yflhZCIktNgZmwqZgaNEIZ
AUxT0SeXqG+5Zmz0DfcDewCCiP43DwQ51C5Ckb/QFrmwPz1rkk5lZdBFccuzwKWgPzy6l1VuPJO6
8NAbtfpJBiVQpqJ2hVEM9tX7K/CV3vD2/dGc/c06lE14PzSU3wF7H1IXrVD9zB0JXtRmQF3p2SFG
YTVvi5v7RQfh/RczYKdvgcSoqYm49uFJXTXIZdyU7hm0lmmJs1VeMU4mUQG4BbwhV157YbHt7kWf
2dGbtaugsoZn4/e/+IsHzXQhk4/RLlIoWyNXFucvdy92dgvDq0w3o7FLsnWTH/Nxw39I7upHcNuu
evDH45Ct6UgxoDMafeV0dFA9dBtq8NsmLJRVjhV5Sw2FDvBOtu8pIWtpZxuHsdsH9h3IYu1xsDbf
/44ZMIsYVv53QyefsQQ+MvRLeqvcO8QJRiPA6vv64L7j6zP8qqUdc5zWXUvZGvcsLggCnaUgKLRj
XEFJnuLXhQhNfEcU/n5xMxcwa4O9IxrSVLkiGH942W01GrXFCEHsMbtLZ4qTBTYxVgXofbGInIGR
iL347/MmyZVmwnmPRp4nThVwBZwt+OV4UDBKVyij/QbjNTClvpYcGLAOerftAWcvlgJLv3tyyOOm
GwLJZx10ozncRFeKztq8+/+64MuBZPb7/fDDJ4dZi3o/iGUOMxTg/ww0SHSYni6OM96xUdNbn9m4
JeiRfL76JM1JB8cdWgbj5zaQcf1CPFkzV2OwNTy0wrHyAjXDjKg/hi1aOgh2WcigId2vbKP0Enhb
Bb0891pXaCgcbPPSBYiw4GmElmoXdldqjpD/+Pv7QzjXYCYJVJiUiQVb76fmwynUSy/TfIXgRp8F
RjrRtQWrzrXSua9Aratteh12JxyHF0LMTEb46bmTU9DTFDOiJHXPdX8kP8vwT6HIIFTQPPA4iQs/
c6Z9T90JXMRhrm1Azfr8selRDebVC91zg/ykuVHqtWqt+ezpWdCLTvjFzur7R879QIsHaThiEc6n
+LQwMSTHr9nY0X4lvQZmy63BXQkkaREno4rdmh48Lg0Vq2HEL75U15ZkOJFU+e65L9exfSEfSuob
obAQUcxm7U0jCH1rSd/zz879F8NGRgu4cl9H+YQOLtqJlOBlfcYxXNduVKU76JK2/n5DlNl3YIAb
cngRzpcC3FecMBsGxTlD1Qi0X4IVXeMJsePK4GukNyVq2++fOZtIkYPb75In7NDk24+GJo8sW3LO
8rDnGmVXWrSvUClVhOM4qTi3qoTWfRw82tlJyY7y8BC6P5iB05rytU0dnqX6QtL9/brmGlSiNvi/
dU0uprxW9NHhdnofyTlntThTodBzY/YJzrOkHZygbmwu3IdzPZBPj52kbxZ4pT4u2Y6hX0ewVpQT
WhviAowOJpkmZGZtZxkHocVQrtRiTYj0mtv/Lb0WYRKfVZmDMA2UrqKhC+OPDsPsmjwBsw3Uu+ls
gu6jIKodkelomHLYI17Y1u8q645S82vhHYh3/+WjAe7DpBJJ9y/Dw04zJLeXCUGU7+jg4jlXY+13
LqMG0bO11P/hmmA622a/DSneivnI2EhXJo2iRYznbLBwIMNiYU5CMFXpCktTGqyB8JR7r3CmISnQ
nhM5Hl+Fod8u/HBxDX354R+eNjl8o2V3nSwRLWg80eQpszsZ2hjhCY1+h3a/U4hporGy8//l2NvA
RaGFG+AWp731qIkKOQLqDN+guBKTVEEdQxVH3Seog3YDhLtthuBXuBAH3uuSyU9GgQZCh8F7BsU6
/ckuVyDarC6WGCdoMEH+jLA0jXBT3VuYX7ZPeJw27VMeIRhu3AFx4+/A0hAgFEqObp2bBykhWB01
NGYt0OG0zt195lyV4a6BKmmgi9Yll9p+IJF0jAP2z6NxSnCfDFaDsUOCXZJPY3zVIKfX1mgQrkNk
HZt/JCcLP1WbOdZoPGmgQ9HDYWowmTgGell4lmc4RJQRbT4DotmfDo2+ZHjNDQFfatp7rnlk1Yt4
nUa/qKhTrJcPHDWyXg87Bdw63DsSdMyltArFplOSoHUGpVy/cdrxmqkCsvnIgW5C+S5GJZJZlx9Y
S1f27O9g0k5WQu8MhvvnK1vSemcIndo529Q5LdL+UZ5vuEY719k4WrL1rIxbCqka1G2lcjxlxjPh
So7jjWkn6yCt/4f7i6nQfxc0CZ46VhtlkFbvMZsvx1a2Q/ekFWtQyFITXMeIxS+p18zugS2jf4bs
BO2sybsctTpMI/FI+V0jhyOnqSe5XgoIM90OVbZFfUtMRplokh1VhjYwHM9EON4INJPAxJCXU5J0
3oMYdrlCU8RF6mK8GoQVsxeAQnz8PizNxMBPi5jUJ2pZkDAF/FYNHnlF8gwcSGk2Ovhe2HaLyfrc
FcwYgLk8zW7an/akx1KnaWF5VugIaAVhCPy0yYc9Rj8hd4hZtxmdkAK/8p3773/nXCGm4uUiaNZw
OZz3lPxDyp2lSolKkO+8F6Xpv8iQVwo9UHtl5UD5rpGNuU7bcguOVywjJijLcFwXFjGTMSJDRbHC
6XofiXz+unq1suzQYxEURT6qz6MtbdwKTV1hRB6/ZD1ojb9iOOwk5ZXFF5hR+1s49y2/iLlDzkTO
ghgo23hfTU6fo2iD7DIpAT59z9jBAmPr9eEeYDMgekas+oD5pHpGF0uQlMFHE0WfaPYEKH4u7MrX
pcA0gG7MBSXkdKbtLSdW4jpIU763cU3/MXaf+u429G9kwCrZDTlyl7xE+o2UHPrx0BtnWhjcIN8v
4j35+XxXfV6EKKA/nA/JHswyVgsCn3tLpxjaAtI+KHHrxXNe78Ny7Xq/fbQj4uE3goyMaFs2wrcP
NGqz8NhiPmCvGVJX0Zsy7Fv3R6Q9B/QQdeeJ8sNqbkzpLSsP6nhTdRsjPJPgdcGj40EnSq9LP7rK
Miw5qU6rhab4THsLIA6bSodXY+gwVW3IqSyTrPQoxEPR0W6sVe8IMgnLzzGDauCTHImibrKhP98h
yl0snPqZu/HzCiZ3SjoqoTvK5L9jdZDdtY3BCO57qGu8cldGL+ZLhO33RfhNPGRPZriiGYRb3lvV
XTmvJvT2O61bNbeYg2hPEUKo765xyi0YW8T4f6n3urtQRM4k7LCABQuL1AX93ykLxspwHJJ8yzl3
PVXqTWzca+6rk+Nqe0dNp/vPZG1N8NRnZ6CgyPjB36SSlft6YSHvMlKfD+XnhUyis5v7tW0HpnMO
7cvIttASBHswgD/F5MY5ilYa1rM6XBeEODGseMiHF6d7opwCGW0abOavZFyKpCIyTBeFoJ2CJBXW
kcpUXrIuraFwTe4tE7RDgN9SsscQxNU3BV7QZf8neyKc995d1ONeUS806WeapMxHPzx9kg9oBYY3
mUGwSPKzzIQnx4/YOzrpptVu3Hiv6w+y9VOnbJCVgELSvgrae/Sbuu1gnPsQC3kBA6i1S8Gf+Ecr
+RG5QIrID/GrNAG9nMPy3KJn32yh7jMC3NV1jDvpw7D4YX69evklQgtDEJZpXU0jcNp4fh4ScaLq
ldvIBM+IesEebo/bw6F7ChDqMpBrWKvZT/cNMUAJB4G6wjd2Cao6czmyFAeFMVACjDimXVFYhE6m
22QBOviI9KJmR2QhE3/P1WwNyN0j+r4Z9H8AlJRm1fZLAUJWZ44UPEuhAqzSKdInwbdWjTa3M8k+
97RR+hfFe2VwlxSbBEgVyxhNRPAVD6v1uxYfwRwvk4EXRjAG+GikkK8wgB0xq6ritdLdqZ4FH+/k
eb+gIOLTVmL6Glv38nPT/KadLqwPncvPvtrV9qEET9SBVrmLwp9dd9GU23g4ytYKO9FSJucqDkl8
tHtMa3EM6xO8bwyuh1PZAM+LbyrrFnoEXP+rzr2Nyz2K3FxgkvXWMz0z7yIEj/j+QptXuAMd6xYb
FyVW4M5ME/l444SO0COCXSLZa09jIV2nvmALOMWB2qeTsEThZ9ym3qPpnX1Yj1dcNwxi3FywB56j
fgvffKXG95xpiiNupSDagnSBVoAWq+c/2t5D4uERp22reBcpW6BMVraPzS29D+60rj/U+q/Ku1Wl
A7Xv4P0Zhp/iD5OTY2NLY9xW7n3SsutbogxZt6Pvm3pDKEyxMQSRSu3C/SwKgihcZf4/WvzU8/T0
xwxbMZDIG915LuQjdwwWkbT1u2rPKUpqLCLR9MdrYgsuiOGEkW/I45nARNiiZLvE2Q3OToqfPemx
Gu8xW4ju4EQ73p+8e9TiN9/zr6B9OBmK6VDhnhjh6q3IUGji8ycDhqqGjF0iQFPnL//AnhUBHy5g
Kq2hOGE+hdg/8dvqrwL5xu92MDssYWS2xSyobfaahe/GfeBA1r8nQWLcKGmHWkHHI1gDpjX7o6Vu
GVGA2qm7nRWRSx6j+hBUq9HbCNhmB2fjNs0eUuOWFXOtim+nuKbzyf83VC5u9ITUInvCO0T1xc3o
IAp13lD/0UdH/s2GLYg1rY9CXbXhYaiClAeQOpbZXrNf7F2rbrm0sV6j4KXJaEvPtLJ88ySYF9Xe
lZ4UCbusmFH7XZmFWztRtzmHld0lgQqsYzv+YDAOKA0ZiIoXbpzz4K739zBQNNRpg5cKKx9VvfBb
csTjuxOkB2QTvs+7Zu9a4N0O5QAYO9OZfPrO0GVD3ZKH0iCAUVzph2A4yd5BSXZ+uvODjRxvWqZg
q0RaYe9yDJO3RZbHbI7030XAN/qc/DWD1ERjqttnvku+f5DCTnzHB9FIOznc5vg4ptvWuQa5GUQX
cBqttBACZyPwxxVM6qLAc2olGFgBdj/iI7V2lrsP4F9iOR/s/XCfVDuOloZjDiJE5VKV/bUwQewb
3y9Bx1eBr01u1TQpFLOkUyY6o3Zz42bXnnOjkW/Z665ZQyCS6zVHLtSPpnLNUC4oF+71GY4I5bYq
oxZnQzv9gt0ozUwxh8qwz4bFV7saG0C+B8XZFcFzru1D9NW0Gy+67xWEBRdy/8VnTza/qQsxAGbz
2/yO277OL2LM6u/+E4DZeahZnEDiONDChfM/t/PMSFDFsunK8tM/H70279LM6dn5Qt8wJmXEy6Sk
rbacfBXaY3lkLgppiy+doMCHC3zm+xXMZlTQS2FuiVwE9MznFWhqWzaFWttnDXA1v51VhOptAF6x
W5fKfak90a4HJEdUp1rI+4su3UWkmtkzqM5+vOafUfaKbTUmkbaO7fpRIjuVMbH6WSi/zeqqqs56
hKGwF6KQFV0XygFYfh6eHfvv9z9l/kWCFOb8AG7/0umsbb8eMNiwz1i6D96dqx2MbsNtx3eMeXbl
PHHZRN0tIdBpF8ArM0MPAF0yTurvxg/4qHzeRsk36hjwiHXO8Mmwt069LRDBzK7U7krut4m341QL
16z6MW52I/yjf1l1sIb7AZBqiuE38vNrt1442u9c7Wmy/nFVk6OtFWnu555jnUsbOc5qmwSXsjq5
zhH/prI+2NpWSuzrzBZwa79HMaxZOeDtJWfHpEawcUU1Hm3kDI90i3vlpoq3cn5nYTmuGGKCoVtb
1LdovjbhGbBQLP8iZyFgRIw1652d3gUtTmvjrafcj85z3F4k7YyBYyNvmMXW4wUnMJBXQ4osN77g
xhkZG2H5/P3BUL+2GHg5Ko0fIbChQTT+/HLGWiG+l5V9ziKs6Gk6QQ3x3zp4b1EQXGc+fsOcTlM7
V+F6MK6JdsRYYr1+LDACA+UybrkDjW7f4j9v5z8846Vp/8rq0/frnL2IbNYnZMNo2U8nZ4PhWXHT
l7aY1lUa3k1IKyBN498FmDsptB+08WLawOt+N+PfQuZ7VSEHbxZWMVeZfFzFJCJUgz+6gHqIxXCJ
Gv3ElKbIbwvpTxpdFDhQCIdGLYKyP2Jlp9lHxW6vknCnVudiIMFeqjdFkfvlCH/Yk8ndJNmBhlJ8
YZ9lNH0c/bccI4S8i7tb8z03pSxmgB3Heyc+R9F9VC+dHfGJfHm+IAIjpY+W0Xt740NnaHDiUotM
1cIA5EgKzYCC3lTl3HiY6dwiSolGJBVZaRwp2DJzLbA1HBc+aFvDOGgVL5VLqigMpwtiygBSCb44
xLhJVwCuoxvEuWadI09QD4grlfxCNWLFF0RzmCaTYhYUMukWsBbzkdgWEwUBrsGrNdjQegJZTYoX
hgv9CnNpZeKy+7BVdu+nI6mERW1xiJAqkMJXuk4UjPStaWHq4a9S2ms1Vj8InRXHofyjVY8NLnhx
WlwXoBGG7iSHR7lcydnFNu/hQCf1xYV/0qcHrbmNECnvukNlP8sBQ+NNzdWDlLh0RQoMK08HZtpR
tx8V9dG37mobP7St3t72zUoL2A+sxv+Er/qpNHeNzGelBKuqeHabf67zw8fz0e8e3ea5wrXXSV4X
vqmlrRER6sPWGDh8yUHHKWJDZPs8sDB5TyHFzAosHZR+SAmMfxHV8I2l1zJXXqN6iREBUtrAGyeX
gOQ2zYC6Bc/O8x+O/GzKB3fYW+ab3qLjomlXufpU+8eSwC9zcatudJ0XuyHcWs2xS57jgnBYoRec
S9dJn16n1LsYGKblbQdwRn5I84NS3ydU2alDteNCgTmm9jlSn0uMrtwfBf09D0Egu9yO8VuOkxnp
H07kb6r9x+ueZZfEH1e2s4+miobdWGz8q6r7saJMVn4Y1lrIa0r2cxI+NMWlcLd0KljnEn75/Q74
8lkh1WirDrYpuJl8fkN2n/hdEnS8G5169RfyF7RCYF7yzddIxen2g2K/atkjbEIuS4e9WGf5q8iT
63NvHNrslgYcd2FmPas0cKwfVflKnkSJ6ze4MmcQc5VbwYIx1ijhRdWqkB8G6wWkA8XtwmmbfeMf
fsukqgqUsYbh11LQeGtgbq0nxkpBt+vqrcDZ4eNWrKnr4IJ+/+AZMJZF2vV/mzhlXsZuaEbWyCby
VKndBt2vJDoiqeow1EAcn73MzKsBEbxguI7Bjeraj6CDDo7H5A17QxHPyqiSsWYkiFLvWR1NA+Wa
IhoAyfeLnRG6+bzYyXeR+Z09Vm3/XnRp48YtnmIgVznIzrb9g/4IUYU1uX0lJvNt+lprZ8jxubxQ
+8xdt0ItD3k2lEi06QVTR7U7+A57xsRBiXQxnhcJa1wBESJheVz41TNng0qDKs9Gg5dkdfKrO6Ua
iiwUuZC0Dq1/ahVd0Yen3PyPtlOH6Er/koyYU3b/26O5RKk1dWCR+udPzDfasvQ8rnJhYSCECNGj
bH+pdGHKf4N6A/ANZW30zJY/iJkyix+NnBZDevAe0/FfW7SBJ0lEJXCfwBHZ4iEU38I1VkUIIaIy
N4RP5m9wYo4ERmtgrGwsZaFz5Qm0SiafYP8IxO9YrQ93QNd7YW102fsiIusnm986exxT03wVvNC2
EaK7UtRdsw//g8AEMowfnj1561GqNoiRi7AcHrrkgZKOB+ZoHebLlkwiukwi6adniRP44XdWkdmo
lQfRLsVUOH5hs/Hk4HFe/kt3N5m+WzjRM3crzzM502wtAMdptPONrlN0yj5Ne5dWvh0M46RVkqC7
AEMuoFvnibOPextfmIc+S5GQ8pcin9jArz/6/xZhTUoMzbdqr1NjG/LCmwUrP7Wu8gYil3Rfe+du
2Jbtbdj9NdVgTwuZnDFDWvw1SyD5jleaP+wCmTAjQ1juqoWlzcBNefdQvKiAoKRrU3XBqi4jvK94
H7ilt8oKkAG9X+Iy5Ty0HOIsM0l0br2HhfcyU3XxXBi6XKk2cIrJmWsbOzQbnzMH74a2mlbfjRKd
45VwGR+PlH20Dtx6Jxs71oBcPd2tRdTbjKACP5447+B0aInhxufDGEqmWqGBYJ+95/69teQaPyP5
5OFMWpaCaqOacN+dXzS/2za42tNXZ44LKrzO66tI+UvzxY+2kIJIl5Ek19u/EpzoNHoGwuqOzxkO
G6I/urB1s0fasoTgEu5dDCM/r5ptLapiDNk6XKrdA80M8LoBLSns9eTjYL25ygqwEBRjyVtqyYoo
/OUk25TJlMukjdNiWS4bRc9K2xLEZ0F7kpgy7sLoYugXlZzQXaMsRDOQLrRocy89fjZ4IJsgMBJQ
kqaoPKdKwsaO+OXgw4gcoLfBRSM/RqDiLlwU+zBnfy3cWPDC7Ko1VbvrascZ2pznQRRzKhjaJ3qg
RSw65DiJMLIR2Bw6SbF9YnKEaMbo09w4IP9kOVva7UxFSuUWfQmBFkILMN1b9cnxtnTMwNKM1QNH
jJkL4xnY2sNwLuUtFG6SwBB9tfbYxrccflRfGR9U+n3ZYwt74n8DZhiANGeMwQp9yPY/7Ij+Dshb
nh3tfEVuJLUnRhecAfhq35+/GfokX82HXZmcP1V3rRF4uH1u1l66ZayTxGLyw5yBF8JARQwy3Pu0
2QgpSljMNgbP2RqFMKyWKn3vLXwPM1BCUXkjDCCozDSiJyFedhJuMMm3z2X/oGBHX1ckr7cmqnDy
jsrNHi5psKaFGtVvEKGv1XhnotWJ8U35nBn59RjcmOm6dN8KDeezveqt2WVhHT+qj2T6lwBuoHKg
gOfVyNUjigt10F+pEDMBoOSUhDj83jFt4rRXKg7uzooJEegAv338fuNnYzV6sw7pmRixG5O7s4mi
nEju0QHqbxOFQRRyYzuEg6pfVIeMjIiXrCZb1G6Zywo1Wu8It8AElN9JPR/ubE8iTgcFTQVo9KW6
YjQJUxJsMhUDd4TtbPn1mbpefvBcpIO06YA3FFDRL5dTa/VWhpqMSEwA3nA5je0BYE33DgShKs7V
OxFtUL/Q999v9lzrW9AE8C4yKfrU97//8KOHvi6rsh6sM7NbwOmsgFsoSPBrN9EhRNEd/yzigJps
y2rtyoxfLXzUV+C17WY/ym/Yz5rpfdzd/D/Kzqu5cSRY1r8IEfDmteHoRVFeLwyZEUgQIOFB4Nff
r7U34sxwFMNzQjuzu3IAGm2qsrIycTStB6lFS+VNNosxmcb8a8hfoLUfaGaEsQSgtw/2XmQdNyQz
2jX5a+enfez3Z7lYIU1vuOMh4wXuWklEYuM2jM1BPB6GDTUltrRyzXZKuoqKJjetwPcZSrE7PrMz
HS3kenOwFUxAjAcGn4curE9aU5DLof5kEZ70cxD/EooSiBLlZhTKVHeRwMK1za2QzKjRIMPVFSpH
JqorJVtcKlhRsnCi/FLbCAzonHxquOyUNNmjt9ifsSHMp+xleX1fda/EAUpNiHa+oWc7TdAIdxfs
cmVt08NzQicaeVWPoZ0fj4qgVetqc9iPATrOszSh0k9ETeYCAsiHvDyk+9ZZsbt7wwpSOAgNJXUE
polWqNZ2TUQ8gI5FXlw5dS25o16euui7UoKhLx7hoMs45bzzzs5WdVb58fNk3MML6evNPouV9va0
f1aKWWvM8mG6rWbFYWYdJ+PeEs3xufA+LJD02ryDOGI1K/pJDsPayd+104I6B6kV78/GAPW7z4eq
O7V3CW8nEjIFOTOdkAmwS+/L/EapHs0hsFAFt4oPk2TXXvGLWj3B836pjbiCP7iSgNIud+db05Ec
hGvb38+jAFccZy14KJe0xC6pMsRH0cVnG4KMYR4pPEcuJWpIyPPTbo2cCApqWC3tpnkxpSJXNqur
ZMDvls+/3oVLhia1uNiXLt6FW6pn56gyD0aoRZABnanSi10a6vtJli3SgyYoz8EMbMsHzJJF0rx2
KnKE3GG6gChxrtf79Lndx9k2Kswo3z5QuD/lt+Pu64zHcH14aXcldnTPivlUevNjAjB5FFf2tp82
dNnULQ2/pHme3C9+29tOW4POw/zkSDgLYKFBFDl5YC3Fuy4Lk3SKOiXVXTV9Rw4rPa3VEXrKkoLM
KQkp5ZSHRwIYNn9lnMDZYFsrE1kK5tgk8iQWG86fYxq35bWc4afjACKAlI+RKJJzcf7tk8yp+ioH
q8wCdiG4iqj/QNECiwEkhe0AA4NZDFfxKnz9ExdBk/LXqqzhSZGGP4dMk9d1Eq5NIAE6S5dGk99T
AmUkZGnopWg2TfmolStYEjg3E/gDBxHt/fvN/dA/C+3c+g69pXGvdxF7tao3ptvOtFdHYwykqx5G
h/ZjvX9Wx5mxf/Gy3rfMV3Wv+irZmxmzGdjrc2irgK9h7tG/0q4be6K4EzOzqHadrkytnyJ07Hrp
tDSxeCMc+3OY0r441fudbkvBAoJ09FDoHYKoThmGeV5fE2L6AR6Dhf8/l7tAzofjObcVQtUVsu8A
r2d1w2mFmyDX4kj599j/tP2wBztUCSVH/fuA+G3RHMd90hw0DAPpWGT3J8REWYkejau+ntcudLE6
q0N1rKqGC2FZSciDHA5BNSLa2TVR4R/PNNIoDjTieViGF7Opd0YtNw8HG2aJIYbDiI7CWUKM0m+J
jhQyX+yfZJ+VNFry7PZ/IWX/05r+/RYujlVvf9LZTXlY1xKtFjvJiueV2IwdGOa8g++ANmbvIyEM
AvDvF/pDwwGsEqSLIRWCr6Im/edk7ZuDkiYnQjwCIpgV8NuBwWGv1Ug74gV+knqj3VVWx0+MRlqe
kGqA2kFce9lH07pKYSl540hGY0ZNI1Vk0x/DDshK75V7CCjYYceTwNdja3OxGynKsyjdXWTrwAtO
K9Th2T49VNIXuv3aFZXYbj/N7SZr0avxaVZ0aB+sJhAwvF/a2U86H/bZwV2SDnLoO5agxYjiEmHT
jPATGhM1egAf2Om01229GQEN5W9yTHglxzLCXhhaOny2Qu78a6LUimsVD147hfhsRFqGuXr8XyMv
Jr6IhMBOIkU4poL8i/fGZuAS+VLeyrZoOMUWdf7dxNnP2SPhdlE8lU0V1nZjdzVCh5ADm1VzWhDE
oUSmNvMEvbIiIlrESPFqXeInftUf7+NiCrb56VgV25LIjujyHCV2tKNSSOasz4sWQdEJSc5QT+ga
0/ToekX9h+XO5cleJQzm6Zeqnn1aQG86FM4K4Qaluj0g51D5gHDQzCC6ETJYeYxTKyKdZhrJJjA3
dOwFldorq+Hn+3CpHH9ryl/2HOVJZtvnIyccnbl4RTpNrN27FpF4TIs8dE/d8BVL9Ek8cgjq4V7z
sSeDA/jv2/jGcC7iK4bjf27jYvcrzWObHXpiE2rXwEtFEtIDBdrEuPT2HUsE5TsiELYnhsmUWiTw
KgMagi3DJyLAuBwerOwWAXKgUR/6LqRXgl948DwHpCkp8Xmaw9TMT4IkFmLKmEPZnAI4AiUx2Cwe
SjuqumL2U7CHwclWAMGOOSCbIRAVPy1ZTGwOfJW/gQC7zOc+ctCwXN4uMxkiIjNY617QxIFAShzK
IoC5gYA9L5BJfD1E+aGOQf8UwQnmOdD1LnHBrDKdxpbxsT0siZBoJmQSwxXe5UtqRrzH/yTRDcgq
RUS2CSjz73f3Q9e7Q1eEpB1wPHpovf65odYHrzoqOVMoYX9pNqj81X5lTwmTACo89x5NQ84Ux7yB
GQRzHAo7Q5yeY4iDyQCzqJ+eC2g36OtL8OqqEvkPkkbcH1LPKpUAiepdzK3mrJI/lHtn1SRv+nEQ
1f4VczWwy6wNbeWz0g0xupE2Tovh7A+FFMDbKY+DHXvGKs+Xh9OVxO7HrUcD3oBfj6UdN/bngFnu
4Zxl3Q6QYbzDnrYLdoGqSevDZZVO22qqnG9JgbvdpKkBsa7UFn+KaeGikQh4CDCAK12kMraSpSRa
jk20Sia9Ro8Fchp2700nZXm78g56d0kGwJpJabuNICAw3aEt/3va/MRs+uM+LuJ6r7f2Y95xH6TW
Fr1/KEbvAwT9B9uvaTIj6wAAPSdR3cdMkcMRkc0ru86PoYCNOjbZEMov1ncG/ltwZ50S3VFwGV+B
67L/cZwRDTB/QdeYqESv5MXkFf9+8G/M4HKvs+m+wjVXZpKX+NZpaIe+0piPY1oHR3UM1ALCxdBA
6ZxL+yv3/I0s9ZiWcUd7LMRdeE7V6b6u3nFo1Y43u+9086ByvOsaFsUSfmmbZw4tjePbzDbqMUKV
MDCUs2+lWsAiBJSm5p+aC/5j3Pq0QYOi0ZWGszn0PJ6WYECzlpShsH3nlcMY0scKp7NJV+x8W7kF
NKAQD3OHv4fqll0FCTIiAuzVmBsaWWxWvdJhwVBeheS/E4i/h4weZFrzEY+8rOcdj1ZVWhbowyn7
kiCRK/8cESkQdftmHu4synw0WTj6l7MXGiOKQRb9E5wYRsncjmXr+GGJVqoHe50jAku98YmoiziI
aEjGVzw1c53TQNnOz9UcEThDv9EJUU4r6/jJcMEmIvJXyndgPOlIymZGS4O724DxoT/G5soOzxsk
spH0piIAGYaaSzLYDnVIDx0wS1/56G5ychDaDNbSOS05HgiLDOMJvn3SRzCZ2/bx3/MNJ1v2k79G
zyMxI3XUDcu72G/O2YAPWC1X2iDPI/hqMHqN7YzwW5VKdtKztXg5lZ+Uwtum9RNIF45GY8ABLdKJ
5T2AfCXVe23fOpkP6de00KPRHjL1VukfwQaPxY2RxAkNFOXwyvuXzrfy95TJWdDeIokf2/lx3HBh
AFW0FVJcqhsrJPpmycPeK6pZX2ygqrENgTLiQeDtNlJqHdCVSd+7vqOLzBXJ4d011xRCTE6z85x+
oJ0aWGlE+bAtbilnmkUhUugLupQxMB5pUpI8qiQszHtKEmoqyW8U903cVHmrJ3QmpXeW/mVhbAsX
QcRwdsykFWVHBfCgoydQi+25Enl1K6H/ChHD8rGCmFIvhiHarSjagIX8lzMAfhChQcimbNTpX8wD
8yCnArq/pfa27aJEW7f4d3hrCfwkKH3c8TfVHlilRMTXXvpPgR2Jjm5b0J5hkVzk5Fu8N8YEAqw8
laEeH0Y/MxbUhGWNE8ViCjgy90gjBlFzNqjG0+BFLIokAwLXvEI8gKXQPNVGWsB2zpRfw0xlXqOn
O+p3Jl3/hEIUqnrZdMLnSRA4SHi7hfXh7B88c2NR22p6IQurNF2BnLPTd9hsGitgX04faV/lab/S
ZkZBk+CNBbkb3om++Y+kX0qlaVY9XLSQqQHUQa4jhcxYmDI1xjbhGCvO3e5dLwTfjs8Y9u1NG/JF
NIyYKPRr8PoBNvmMV294e3VzDAHqPLwuk1lhOlgp39XZG2+dOhydQJAMId6z5qH4G8wHGQKOtPVM
adPlcU36rs3odHqU6DMxHXgPAtjEhgwCJVDvF0w99nOyKKYahSST/jxuEvsVYkw2EFqGCOVBsKkY
ms4y+aheybL+/ea/nVUuVzumVHBbENrFXOPiXHVO57bJrAEwRlsbB9WvHCXQ8tx3ju2s1e3Jwa19
qpct/HfJIa5gYthjMSmwtTaQN1fKbKVn5XTfWCJZNsOmMF676vC4dT9SsH7854TTeuEu+VWiMVe/
/Pvuf5y1aDWRnWPNqpoX0I5RlKpbHFU2eqyftmyG0tnqP5vHf1/IkvP/72H6nyvJO/nt7B9ObdqP
Xm+vKFFaWR3k6W2RLw769KgXoXmW7YSLtj6EaX2jGq/0IEJPrY/WrVJ0oldvq3NOaqrLkgm9kBy3
LYzxrS4FY+n+K2mwU8PTXp3rBxoPtCFUlQYeveOnJwSpqzgb6YLQaWcvumin1WHfF5OuS0K7Okfb
rQnIZ/mpee+4z3anRRl81z08MMyg/K2V+WXdRax7/9Q879Sb0tr5WFZdwUl+ANnwNvuf8bmI6rMx
2edeyZuAqiExEgx7v3nV/xt6kCZPoL9eBpkD3ghwG/6ygR/r0tzX/dn+NnUr7B18q3jEtvsY4AW+
RdcEcyR64f49BX4q9uk8IA0uwJZIe1wgQeW2U49e39qrLE+Dlmwuh0Nque/ZocV4fRd7LGTbOERJ
iv08Flvyde88sR0IWU+iO86OezMc95rUhGygqrJF2fBCTxgPDHUVwj3xjW47UYxn9DoDzQOQSV/G
grZDT0qoZBMXcA8OcLh3H4g01T69gsv++A5/e8CLzKfKNO/gmLVNpEkH19d43mTWHGsWOvuuxmg/
XgsBRZv4A1bxZZaljBkCMUNqr9jnS8wM2Li53jCunH0LOn3l3V272sXpprp91rg2ACJ5d3pY1JW0
FIY2jTu9nxiv/54oP09PWQVHLAH710sRORImxdkd5LMNUUYjKXZvh3VDPNJIqTytGsX1DsSfnhDt
CzqwPJ084e/x7Lv9dlfapKCyqnds5hRn9H5KWKvSnQJ5jrojZ25vTCB7IIJxqO/adi0Nya5SAX68
F9odWKCcKa51sVC8JuvNClk4WYLZ5vGoL7QtppqBAj6WrWjoJfqiMsShmSW3zGRlN8n7KJ1dVfP7
iaCLyaxKPMO7QC/s8nCzi7Ro8xzsuvABykekwpK5rkfyOLdnVRmDYwK44Z0y5Zgl3iV+6a+1Jv5Q
7tARjJcgMppp6iV2d/DUocyPqrVCfYGUOd9P9jVRf7vpz08Nr2sw8isLmaT0hx3SdREiljr15M3y
678fV11DQHfmNddh8ujcdMEQOpEWWeLw1YaeKEMzPk67xRB2gRurfjodZurMEedgGyeTbH3YaNGZ
n1F9Q9DCPz1NoLqcb7Qbc6m+0ov1Pt4Zd91HRbVmpk2raLvsojo0RC6qAPpp3AVnPpa6P/h6bAVW
MN65y+4ZZNCXf5pg/jmIh89Pfi9XcPjQopvoHgKj4Jc8kRn5RPriLfER+fP9XsD9jGgfC5GSju2Q
5u5ZgHytX/rTza+Dbwaxttovm0k1v6etOsBKQ3RiepO80dUjwCR8RzQREgQhpsdC49bU8B5FMC73
uvNvXnVfEWkwjd73ItpMf/1Kg2MEedrf+Scf+Vyx2QVJmEZAy2EaKL7n7/gGaAlB8trNYcdPCOGD
LqDJW8gxy6aDr/Ira78WCh+OUP0b3e/9bHF61P0u0OMuSqfzc4REVqBFiAKIwS+CMqxDMKZYjp/K
KAK1TLMpHirhYdOHjjDjapHenwd+0JofQthEq05g7xLu42bSzN3AnW7X5wkMihi0cd7M7XWy3C7s
IPeFVCoCIv7EQt6EAfZubYqn/QOhdvfUbf1kWU1+JUITSdiJD88/xOtt0IiPMjADfW2v8+X4hIZB
nvgl1erw/nXwzRjeVtSHpl/zGs7CfKHnc3menxmQk58xVPRY3Zyfkl+2IbD7LeZ7Bi6ZNsIWjdgy
eOmNuy7mmw88LsQDbXMiCTBG9dH2jKF1hrc74btRH0Am8NOZ+jRM0nAr3rZCD/AwDYzYuPWWT0WI
mawwQn1iTsz5KUCQUGC5INTpeYP+BhWD3AzkKFhhvnDvuhlqAwEsoanzmkwh+S4BjWbjrAy0eFzt
F0Y8+q4YIvu5jxD5D9UgFW9H0QcqTeSHafaYL0gsBGl4PH5xBkcvxffzyDFOo0T8asTZf2qDoziH
fXRYJAtwTD5oiY8PUywDfDVCASPUZvLXDVE5tSN6QWanKY8RyUdVI82nhYbPnsPE1wP0CPzMv92G
SfD1YMV1ZM28OF8U8yMgtMM31lN1UUZI409o5p/swjQ8BDv+oEHIsst8O3QC8ufw7OeRA9btf3qL
00SZoFYZuX4XVYG9TB7TKZlTIFevIawAOMRH4dZHNm5q+ImfhbtZP6/nxhQmQ2SHVaQzO5FXn5cT
YzrE1nQbetN9VE/aibPO/CxOgiw+Lnezit+yE/IrmT8jKhOo7/jlHPV+0fHr+yDxfZVP9txY5UMp
CCr/wEAMgR7wxuN0OUzoGIq96SHS56p4Gf0uHNgb2rkyhUB6zxYStnN9wxkXF4EXkK5N+2vQ3zdt
5DLihFEC8IfirmRJ/bmflueyqhuFAMKh5rJ93Te/qAeRG/cC1Qehsaoy6i4VxEBERIYHuJ5Hdsz9
dqGz7XeL0+4jr5B5dYMy/3ArV3hnDFO809zu7sq8DQ4mHUkWmJjyaJf0tzgILOZn33XHKyfDjxgm
HEh4gVQXHf7+80GsaixGLZEYJqbDZvLkZgrKFmTOC5QlCdab5sE4RgfYKFeCop9SNc+kgxY7Pkj2
6sUIGnm5Jb7kFMyKl0qd0y5zxJB1/9gNm0N9cx6WvfKxbzyxNxyRtLponNg2bpx+XpXX4rMfcjmU
8KHq4nVIRe0yVurNxNbzdLRWxyYNC/dTIYM4DPe5dkOzQTLGiu6QnJ18r3pM7ZM4Vl9K+ZbBxfn3
kPxUCfnjPi6i0j1N81paMUMKOYfMTa3dqIomhvJui1WhdFg79dAIlRb62jfZtB5BQHbHu7xm/1VZ
MqnjFxkSNpnnp00KwygP1W1UV3nQymYpR7n2FmXodrEOuGU5gaBWQQu6SIObJlWGtusJH/EC3MZ6
8ss9PjXdr5R+p5YmtZ1QD8ArniLGw/vVyPKHqMaA1A0ZAaSKosTF1UsFoaGia1hS1h0URWiUhS7t
Nmr3fr+///fb+SFq++NaFxGUYtWnIVc6For2qBWTvg/qMUTlQyQGnWhdbGj9lcH9bhC8HFzcbxFy
cKkuWMbF2mwaL7f3ZA+r3rl73NNxS0N7K0yO/2Rp9pM0iVE5zY6Gb1WxOrxmyiEoXSQRsN3rnvph
Wdvz1goa2iEbthJzosDcOZyfbYeCUbfUPOQfaZHt07sk+4DwrDi/toWO8++r3iw1+mM76NmTQYMb
XSCfX0WqMqs4hJoQmw+R5vNTj+ldIzwlqgCrx7uRQhCOhBW0dA30YoRg4Fv9fWaKbORYtIRZ9n7u
vIB15WpUOYuMBJdeAH/sAlM0uMcCr9lBYvrH5Aoc8VMOBv2OfiW6pCSN4iIHMVLArjTZmpgU/iLo
hogzUP9AlxB0SM2flZwZCoT17zmjywz58g1iEMtlVYuazWWXWHJMTLNKbXOVw/UdXOZMOm1saBlD
YGw/NG3wd13Pkx9Frhkh9SSQa79yM/ppdH/r/kr0LMzTXVDorHnradReu8Nj0wZufvvvO/32Rf/X
nV6Mz0h936hSxserwtJyJb+EJK0r7/XyUwOb9D6McWFbT2b3QkVcwcmDMj/sfbjVfbZujxuK4Snq
Da0AB4UR01H5PGOlGhf5Mm9ftfFXa3a+zXSptztU3bJbI7HmpL928pq6mvwMnZr3ZyvSetR7vVnd
TlwkbJv5UN8BD+NkXanT/+x8d6dFbkz1YVpI588AhghVabooHXNNkcHbLeDS02oL8GzARz1NyjIG
JKdoAhcCNgZdDnhV0Nfsu+B09rABd5clZMxXJmfMFZ34dE1lTv/htGODlJYgyHS65qUnSO2c9oOb
HpCMq2e7lE079IaoHsIm8dt9tNOR2vIzXRy3tAVDXPDzjxaUT6F0N3MlLSEqBnZ0/4SQr3uPnqCf
wl84lNdQux+PoN/v8wJA7c9125kjW87OwiKFlkpxgPMw+oAkVONt1IPXYxm7bpyk8Q6c+nOPFD18
61OQ2KF6r2sBJPfufKd3QuvDK3P0p8X02xhe7PbdoWqo9+bWikZPmE6dIaXCgKPGkWr8/x0gMiQh
QUrp0cNw6T21Oybuyd0zDiOmPGCyXlZH4EO01XRJEpqHK8sPzZCfHk6yMGQTLVwIefz8lqCfnEbF
Wcs1V/PevyUGPweRQproCJJzkmESvWnr16TqZK1kjEh8C0qV4v2VUE3c8I/qP8/v7r6Cz1zMX5eP
qq+TczrCjqtnbeqI4/Qk5jPI8KQTWFgQeN9N5vK3y2QzF58BkpnrLam/68v/L4LbXmAwSpLagAjM
P1OSjsz/Ovqf8vNKcPso81McBuIm4LcvVP/8nfM2AfkCHy0ZAzk9CgziLuzC/y7ckqltScjIQnqA
gA50Aa1aofsgAWn8OL97e3ngazkZskQMPPHKvyIu41dBy4+43MKBDKEkOxqicygf5SUTR6JVFP5j
y//quXP5nTJpllm96bck0dZNG+Zv+JNwy/IxetILmUW1og4ns0K8faUkPk3QPjZcT0WwmB+zl0Ac
/z8jV/2Rd9KTjkFnn2m+Eg+kbqgWCF3MGBv5agDo7068HjfekefveSqZEkssQ/U9sn7dP5HV93yn
RFzk50+8uvf319fpYbb+WKNO4C86sQs+TGGKl/DjyYixYY4SXyMF/VjTvgIGc5yC0wSH1cho6zOJ
K5yDLJAJNvFpaAeOv/dJ+MMsSiMlBAMPEbj+kGm2zPjPk1MMILBSwD+eukm+BCHgkyW56g44IJnt
om1wivfhNvi1B+HA2Dba8aUDCT29HjNF6htzBcq1IS6YgrCCRBfn7PWTzHv7KFmrAYE6j9IvXP7/
tHgqg3gNbSeAdk/eLFNemQPyDVFBDionROI3pNYyw3sbQ3pfFmhBrJBPFk9PR6Zq+v1RiTAMvXi1
etmKejoESD0sGaantS0W681ZeL4tRjJIdKbFaga+IDI+XPHUM1W82JrZJJh44/DDCGMxJc8hWjQL
M9JCXbxxCZWPh9VsRQaPZ64gdSX1/e8DmAzY6fPr3/vZf9Shvw5dR3oH0UQOCeoCYN/aeZe2hWeu
LObICGImJy2S+qA9cv4Xa0SjecPNYgw0Pt7vcSwL31n1EDqDd51pRtc7mBR8DuClkm8+8UciWnu+
8kFfGaMrZw/QhS/X/MvqaX1f++8nf9MwxRaZqMAsBpal5kPUXYx8F/bSjBT1B7+ORt8g7384BF9U
K/1g8gUGMwMBKfy7rX87H1iXLHLS9AcWNYsPW2Jm9fMtEEGxOgDfoFfJxO/D6Hn+sHp5u1NZMCTz
4vHKUMps8WIkMUglDXEheUiy1p/bZ5pnauEqBjw+6syATt6U2jSdVYkW0SiVFvODN8mLyTGNr1z4
h9wRQj0aKEDthHjeRVrgdpz4NWWiFcVutHMIm2itRc8E2U5kNNHOoSYM/ZF+N0OdFoVP39KVO/gh
tPjjDi5ODmLMsXYH8ztyg0CC5iG4w39euQiDqgldDxOvmitlBPOAkeC4hjhwvkpR/vd94Azz5ytQ
9qWzMymAoC0cw+I/4rc6SNlXOIT0m9J12nnSn4bQzvtCi1N1EAvDNebaC/kh5P5tODz1gp9WZseu
NmrDlA0/kuBvC9g7tJYO56hufWUJqfl49p21gwf1tXfxnZFdTkNUtjALIl0zoIb9OQaNl1reOOrm
CvZDm4ewzqQxrBrDR8HvT0dhmJ0HLb76vmwng0nddbPtn2xlmrMfVbOu/6jG2xINh6Ns/EPppQ10
5z1R5hldk1e9GX58YxAJZcENkVzz4m6rHqF0aiXmijZJFk3V0zZ8N6L8SQLHaJ2lAin8aSygiyyE
Bg51g2IIjL8rM9iWUeVfw/bbjVwAH1ahDuck4UagF+U9kchhkSfPOvyf/e4sktMvHT17uhoYVSkI
u5UUY8Ro4aAfdx3J9zt5iqUBUJ5KmZZQbIZ6DEZSFm8HtHeGO9R/E4Ta6LCSch3K4pBNi0b2AvHk
MOOYKnCo4FpBN0KZexzuKAUNYFHGG9uIXn/QqZwVz4q24KWis9v00UjXkIq3BuY6sk+L+jmt7CgD
evBhQEF12uSsqG1iTOTVW3IZOEZ8D+604xCeFhBMoCF5/iIvcaZZQwKyPRwqbyGNo9DKTqGrqwFp
A9operrEH+3ul23e0DELowSmMY52vA7aG5Fstei+kM13uynSbUM3g01zOESwx1jk8EqIWM+wzzTh
uvegaHarxoXzkuhPRLPML26XJjhuFWGCbTehjtHMIeMF9mlp7x/4XdD1oKlIiidWcyUaU7GmL7kY
5XRFewIvbqfK8Oz1t2RVdnaTnG6dE8zzKYordFuOJ3/Ib0ttQ3vj1n3hk/BW3OyWqqNp3183Zfhh
IgGWqPRbqaw+Kp9/rj99SIbDNkvJ8pVF2bw7ZVBZcMCUUGo5jygEl/Aygn0eNV43scmrsU9xhXnN
BhU9hb9nND3ANMlgXa55fzMODVUx3P6kr5R5P9udRPJ4SKf9V/9lPLsz7R7357nxZPvWc8r5XXLC
nzb7nGCqjdP1zj9P7ZnUxJo6H0aUT8CC/d192sF2Erv7ZNMsFE/0X8Mgno0PpBMmxRpiQO6rxqyE
eiT2825d0g2z2N66y34QzrNHSj1Dhsj0IdG5QAxbcVo1034pQ7w8NJjORKhqmK69qI7RjZyWy7H2
WVs3+nQfJ9RFirAPvBnd7/cYb5Oiq61fvTmZOMcF4UVGTEcjIlUNY3mYpps2qCMtThZ1gExyRVnx
a/fWhbUeOLeKrFkQGcCRl3FGJj4A8KPdo/q815FzJjI76aJ4O0LjX1mz3eT0WdRihmzCp3ebW4SM
+nM2hiYuQ7ugnZqL7bvh7+bNbUVrfR9YhPWFr0wb//jWLkhGT4HME9KV8cWnZvUNDkHBafq0vVFi
HBJuh3kSgGzNsk50i/3qeA/avA3N1fkl85OnHgmyj+OiSsLzh3vbPY83XgCWOi1mcI3vthsqxYKG
43kv/Ha+u7Yv/gVvAvrRRK66NO+h4HhJMBmao602NUJmhIfheWrMi7sk1L+rRmVEtUOkGxlLueF4
d2VHlofkHxvyxZUvTgZbTxs9rcpxhZLe9N2dHvyM3OeLMtI1hOyvvPfiShdbvwq9DLN3rmSJ9/Mk
Icdwp+ZUnyZT5aEJV/WE9qbIWicRMrpkdqA9kyvP+lfoeHEHck/5LfMu+oM+jAmj3JDsHdcFVTtQ
dNEvZKHrmjW78xeMbEGotHT0CaQ0LoHhn1dzs1N+Gs9wgGDoR/qsmHZTxC+i595Pl/Ukn3MkRc1i
eNzG7u02HqnQy0e2l8qdclM+qvDK0OxfqGHtJ5RNz5SpvUgPd+v9hL0hePLiIsyekN4J69eSRJBe
LVI3jYHNhBq56Bat9uuSwufuEbJec4wpNn7Z39XC8saNhtyv11moUmj79yh/95FczCioPRbuhpDz
6Di5GGVroE9iaPWB9+zG4NBDCEowrYAd+pUh2QhMNIrxPmLmN4fQWCA4ECg3Q9g+6qEWaZSHc6rs
pW/66dqiBC8LxmaIay2a8UL+4D52wooa6pbib/M6UKbsF1uDNKTYHLYif6EQpy7kuv00ABea4PPL
nlhvw+K4UoOCwS+Cfz+x/sMaoluEo8E0OIhgevz5ps9Ho1eLvBtWOziBwng+bNL79vG8aNa1n8d2
kIlkvV+75N3o98VQxMT/vbWGyYYDNZ2/37xt6yIk31qH3jgX9bDSlydYyF/Ew3oB4+JEVhZJYOk9
ASLYkmSnszLztZi4JjzOdqEz1a4Aat8Z2J8TgPYiiWxJK3cJcf05HN02RWXUsrrV4GtR6W+naQSH
URjksuQLzGdMrz+V90TsH5SlS4F8+ISNQA6bbozQACQiL50M1JPrSfJoCOUze/DWyv01BNT8VhS8
uFHDtXTLQ66Bnqhv5udv+0Ftao3rjWUHj1cUi9168N2HetbOy3l/W84NgfXoapjNi5hudUgyzXOG
hgIu2hKlA++5qRbV/faLFGxhz5IJHma31uSMxm2Q3SASTHLvZb45w5oy4Kh5qxZalENDQd14Zkxg
NOc9sjMin6HHf1+vxvvytv6Vz8ywWBRTbWHMk4fDMguye3uWh7ubLXAM6iDzg9+v80U3O0a0avr6
TTZXb5BYzh6Pb/A+fQ7viHOKOORl4BV/3GsTyefQ/AGDyGg3t34ZHO9ElQEOBXflWYwTzzc22D8s
i3kGRc3P3jEpCr3X/dJeu59sKv44c5ZHaCYwQlphrACJ5unzMXCe9rfdPP9lvuxqf3hBOXZ5usWa
KsOT+O7wq3lqqBv5ORrOqUgW9xLLMuUa3ov9Utv82s/w8SxjeqjuvBAOxZ0S6tSHhfsC0+T87my8
1fm9qn1v0z01k2JSTRgOCJ+CI3zhxvVqeLVPfv2wfamXBt2jMcQIVRD37eP0Sb0hGnRCg2B9LclB
2srYVLlQbyhbqB+EBLd7IpatgIOxPHDAu3qI94M4PWn4UYBwaEB/CJwGlDeWvP9l/lRGb80XMQy2
mxsoZbM8wkJj87SF1OHMnBlmdlHxunv1gnKuLFROlkCffG031VIJ6pmd0Lb22ALixTTlup5fGUJF
mj1cVf4tQcnm+GEJ7e4g7gphxOYNAdV0O9Fi2NfTI7yOfk7Xr58HJkyMfVCFNtBKE3vEvP4uPrx3
lLR6YBtnmi6tqR1aIJCTdo7yxSQh8umnWahAkNjFW9yivGD70AJ8vRSh5L5kb2f8BBFICSQ7g+5S
M0LrDYX2KVYGizv9Q7ktVgYOb/fFGI4hNqc7MT54wXr0m5UZnaGzqJQA0HwM3cmXt3D9amPO1Tm0
j7iK5YBY0y89KlYt3xWivbCEyVXPlMbHTnyJLtSinxRxBWBIGw071eIcIpMSAO7OtudQv60f9Vid
9TNlgrA4Mion0chQ5bzYz2GBCfchheISJBsLjpcenyIE59ce3TyiptMnNhc2xJjM3y1GTZivGbRo
SCZO8P8oO7MmRbHtb38iIlAE8ZZ5EpyHvDFSM0VBUERA/fTvs+tc/LuzOqrijRNxurqrKhXY7L3W
b1rDv9go/ufD/dNm8uPYKzT5smNqdRs/NmXUHd+bPJYo8yV7aAPfOym7gOqBmE8kH+GwW4W9eWe+
k55/Da/HtLDeivneiMtgevN0t9UtbaHEO2t/W5y900R3H/5jLu0V72q+uaX2I5TM12RgdMLfZLDP
n4D9ScPzhqmhxo/CUMa1MzL5N83fRYPtblGBxxbmbqLWJhNrQ0pz97Dz754NIXoY+Py2ewIRlmY0
e9bO0fx3WI/v85PTes/UuC5zZFL9OcnJvGADS96qtdGf5C7TVsenNYiy35vW2zZ4baTpkO7hfrwd
h67kNov/TX4gW8Im8HaifOU0k9hu2UH75m1TefV+B8k8Pq97Pj1nUqP6uTponvfkxm1Hi5YhS4G+
bMAuzeWAF4Q4WkuZ9MeqVfiqO3LvcZUUc8a6jGj92C8ya7hlQk8HP26AlU1wWCFV4uU7Rcvtbg7F
ZdzcxlP9P5cBiiYqut+WwBBVMxobEMKfeQn5cHS9N0rWxoMPbfp2GmbCSLlzgZP5IjbTJODFugDX
XgyGgXGOLLVlPnD6Y8lrtwMoksf2vK5x3KF807zSrfeKv/t+uc+e9U52Q1NJyL1dCPD3eRjRt3/I
03zV2HqwC3DS71x100aFp4TVRzUl9m4pa+ZzP5rlLhix93T0j923Ms9X6axAAWzoQMYUXC3Cryos
OKuGIelUzuMwnB8H+5QX5OUKPd7OHLHnU8ApPrKu3CjHO8ByVrOjTVEtckbLrr7EflV5zCQv/VMw
9EdfsLHyul4jqZ22EE8nowmU5OIrG6bR7MGuY+YLBfnsHKLbB7q1n9YV0OzjOUljzb1wVLTO6PBa
KRAekFtBszp7BZEkvE/noAgwB+Xm+SP/Vq/W3SPCZHEJc7cYD2Pdp+f3S7SB4hBGu0kHqkyV2Qjg
/GywSMep2ydbKrXfwTXC0Bep09bW5rlPOLxTRdKYYDbv8klbywnaRw54njxN+Sv9xn1rItvjh0R1
BFa3KKJza9RMFSVazZA3t8/a0iMmm/m9GaJDpxjvvOH4Et5s7M5R6w3m0kcVdRv0idHVKZzCqpKd
wTlMIsMbGiwuaTAnI2BLfVKj73EKuBF5M4J+YrUby0fjcDbyOt+9bnJfq3xpdawZJ6om3ZzgQNth
p/vkcILDOQzmtMcf0rJxVJpshJ3fg4QbY74oDaQPedPfvCuzz98JTxB/y3rxXOlOM8GSQLb5Pb5u
m3mekNlk46FaFZYcknEZMpuCJcwy5lnbb0dGVtzRpZHzHeCAsAZr5kuxbf/5pfpVuP54pwhZ06nQ
UGwRQfJjW82UbnAbZY8m5ky78RAGZitZFUOFHszH8qtj9Tk6PFszzQIVkKBP3CMywxvZrcaTjEU5
rtmFCpwzYmJhtu4XCaTujfDoJxP6nFG5Gmje8GQ2hdl/h8+eX7ebbGQpo6hku+MNKDCX+YQ64J5V
kab2qWUcBRimM/98nb+hSPivGLJO94++iX+I3/9HKXqWL22pPW5NnHMSRFLlZoXbvo2s9xdTt7hd
P2/nPz/nB2xGnu2z7Bo+590YD9l6Mdl9Z9z+Cs3/3mlzOTAANCUiNvkn3XVO07Jt1LKJb0/n+vaq
q6un5qDntLJ739kKMz7QplJF//9ntnAfyR6FdR8RcaCOfjTd3fmuqBVGkjjVzVy30tQ54YLiCMa1
K9lvSomH2ZOdPz+8X67if99VmABh1FcZe6ySuvrvp9dk2fupql0TN6b+IZ0MDX3jxXj3rGYUN3fn
yq8t5qoRQEFrprkF5IDXJwS+Wyrrp9cyKYSYUOO2ltFLH1/wlBpFahkzcMwSTK8aXIyTDOamNcbQ
JeOaLUEaIxGzIUFDwhEWoHQvzDPT4Ue56qK7+dDMh1sncYuQ+GT/bcrHf0AbgvnAfTUkHExh8t+/
r/elVM/2fro2MYEIzoDhckERS0kfiHDxoqOQTJWBEagZqeXL/cUZLNX9KTkvZaqapjGeU816BqNp
b7rz3JtXWcpYThqrizQUze8lGEUMRxtmS+lrMLtZj8PDGYw7Y7DvYJY/s4A7FVH1UKCHO/urN1fm
GbW65CpHmSq7DjOK47PVrCW2p7+c8f8Tq/541NR+kLigOqDPPxO2ymva00qNqLxMyPPR9YdhZ6PT
Yx9tKbcFSd+zFCwBjcn0QWfnJhusBouFMxaUrfgl/22sGuO3lVQmaVRGMk4616kMWmVmZxmMkfVz
V1gbBOoT3IFBL0a0fppQuIeoN30jAd8lVMsONA009wud+CUYOEKmDlfOKaKF7HKJaKC7cBBX4Gp/
Xu5Edvy2izAM/h834ccukjf1sHrn9SNuHWhIzBb3KPce0R5ywU74/3aS2/n0Ne55RMd5b0vCdmun
H9q2WOY0te8Z9aNfO0yxsB/rfDycMe7Io5HlvyFgGFhadOYapenAeFKnvleqW4b0iFH7yeBWEJSN
5Jb2G/Z7+RwTrWe9Fum8C3tbCib8I2XE9HaPwsVSjZVksdE5yi/7CQS1i+uXCitziRBxaXbMnk92
hX9dYxTyiJDAlaJTkL0nnH3u/S/7xH9AY9w3TekjgiaWFAfcv9+b5tnr7ZoX6UUqehMZi4wQHmCl
MDNz02DM0acZwhv3178xxYwvPkr6wDmrUcKU4BhNyAR4xKaTETaL4GRhvgArY5jP4R2jvYTjP/vP
YJDUFhINCy0AfB5gObIAu4rgDFDTqIH45/IKuk2YHwIZLAY67eHXnxfJL5Tn54uC9Yp9EViKGKsf
a+Q6esvlWWuaeDBGksPXAXHVXWauoo7vpZb+oRxIR64+d0cc9ckj7PuPYDA/j69U5y/jTcKQSbLT
VIhUChc16WlPFzL4KsPeR8/NFw9TIbGOnGTr7hbOzb2ML5vGuwK1TLRYs/98MTyc31c8Q305T7By
CRvAD3xNznf5gxz5e0wt+zj0Dv3gsnhRtgq9kmwLsY/qX23Je/H+53Yl5D8G2j5RrM+vFOMZiFBl
9jxUN/7Z2A+NBJwWpc6Salg1JE8FJh2GKaVtD0lI6p1MJZRtRZS7Lu6Awl3obmWcnNQ94/DJ+FNv
B0EV8KJSAAoxZirUfY4SD+XPzd5Fkv30GqAR0jbu63SsWYTemfL25ingJ3MGkvIyoYtRx/hbUOqo
aIfy6AQLI+PCeO07jBlwSB4RX7Z8BT16r5pF31JO3m6vO5KLwmBaJGWAtMot3XwuPBzPpKYsFMuW
d2esUytyr1qHl8w4pvRcZwcq3tfRW92tkffe6rPO6K87Q4oorwyBUJymA5r107K6WoO/0Q88p/94
hIQiApAKZ+ZvA7LyK0XDZcQjZNbwiySZpAbIYzneUcwhvL3mQW8uB+oBcWb/Za5y8BDQI1dKWtWu
P1OiAgxyU28TfVUF3RKM2ulhNiOEDaya4BMzs25JNt/R1HsAW70wD/CNzdPp7WEIs5XHCX/Z38OB
Dw6FBNvMEoh4Tj8aCtxKGybBQGPdVkOInkO5usQ9O5tpillFnPravIIFszp2fKTL+QJBpu7pDpoC
8GY0XbPdYWfMRxhidjawL4D4NkbD+DUIheaqCLNv1dJkc/epfyDm3mdsncDse0gv5UtZ/PllGYp3
4cebj0z//270j1qWmYQkCrXcaH0sH1/ml4zvBwTVJDYbKuAan71yQqMKNP15+oK9HF0cBj6Vi/vk
GuBsQ3Q2SK5Ri2dM0B+psYsI0ffwPJnl8UpuBjpya8QPOhsqWbvTcoXb64UeDfD4u/zonU1kyRaO
pQnZW/79IHmIKoS78OUV1vTP18qMlf9YVpjRRTibAJHhgf+9p1etrj6HvayO1Z7RsZaiqjLzTyWR
wt2YoGMbhcUYeBSkcmCcaLe+MBHgUfQfkZooh+vxFqHvDLt4F5xnLDIBa8EPFAaGw0NvcU9uDpBy
N3vZpPvEwBuqwDYwHJ7MfLofbkr/Zd8nmlnB5WqT07ztmfl3XhlZcp3CNs8fPntvjtbs83WsP3t9
Cg6CpBkDZ777RrugZmtWEnhfTJbcpPyqP0Mw6zVxtDnP7OSefMyzjSCWMZH2LVK8A8a+G/ysoSV3
1gtqgyQWzFtvux9o42HyAOCI4fHozkzs7HO4bObeRMPkvemrjrJRE9U4Xq12CjBitofd+ELITEOE
Acc20gtqW4oX6z1hniAAwRsORR5XxsPSApbNF/j5DCcMAbIgxPW4wEDspqmRhvf5btXzanDGZAAk
AvVk1+Cw7wSZhwGCpCHaLH1pPgi6VRPLS+7pyFFCJSxBM8PzkumBcbEslo/wlLSgxZL53qea+QJY
YdCXIXHK1ihYC8bNULa16yGIeW+/syjCPzKglORpDvzRrLdHbIAfzRrG7NxLHTHmOXqwb2uTKwrM
Xvzd8wS/RXzYZkAr/wC3HufBe9G5yn5kn6Hrzoty9S2EfhwAgJgfVxeM/OPpvdciyhY33+zm9KJh
WLHxzFqzAmEki2AqTRVUMRejtSew84L2f0w693QYyWxFaTDY6tviW6FgxLqaG3pnDFGrsgFnGES8
J15QNeO8XVTwzz3nbd3mzIwIbnNIx1nGpjN7zzRf8weLagOCPpyePi9sYvfGuVytKzUESRiWNu/7
N5u0SuvsArnYl+TClvnx6wA7zYulMuAkP+Ntm4xmQrBILhLv+pAoOOvkNCqdEP5UXpH0++3xN/lY
fXEHm2aek9mfcx+Dvk910AFcDgPcoS+gk50liJQn6L82uewlIHU2C+7qOcjmIziYlqc1Kvjt05wo
zbMt6IL+M1AZK0Yo/fhJyg3S4mekE6QJlu4UgBvf+UcVEH2CHKLiAT/23DBtgtM2ABcVwhKw0OXZ
zCOSCzRLI9vX4JiFe2BQ1bPGQStPRvFuwQ9m9kGQ2swjH+fLzCnckwM9sj/PgHFnogNqAWTr8dPj
e1VGMcUWC1bLBhi8xlC69oB1VQnE6TVRZ4OveiMnBVUc9dvVkPCdNqY2R/cbk8mVG3dAjfloZNJg
MR9GBqOl6Ctj3H3Ca3m1XpSDO0cZq9PndK0Ep1hL9IepwV90WGZb1dh5t6Gh2oOkRfWNS3b6PF4+
QZVQ1sD81E7XmYPWK/eS3QuvS/LrzxyCl0TWbYT5Htofl3oNOqseV66Kb1qaKbxMh9mFdmi0ke3d
VDI4MT0ex319D99x2zgtj2azi/iF2d8+YcncDFqrPyH/pD4oiGSsG1hcvs3CPsqLVR/I8bK87vvE
KmAWLx7GXKfZowoZk0k/rdbdvqz413yL4MMUZUX/bCyRfBfW0Dqdwa2WvRUzF61sXLLTvKLdRj1e
vJffR5R+rP21UD/U3Nxxeyxpt560YGf/dWV2N8oXSuz5IHfUKTU16/IofSjTPOomN4LFMWLl4O61
c8OEzRqWED2/HH2DGDk5FMETkq00msUWgO/jbS712cNhmLZwzvs0chPJ3SXbu1FDzHdRFQ1fRrW4
4YlHAa0lD+TLo2O6jdwBCnxWReEPwJYp4K9OteB0deHRyBdC2VyiOS/9+vNlUguYl3iyrqPnqvHZ
xihISS4FZ9fizkDtFd7GI568VwZy2Ps+A+69ZoDPsFZXi0hLl4GCLizCVvIvU0YkQnc2xoVST6gz
XsHNmvdsObrYkGA2DJ+pJjk3HlcXZe/Q+qLEmzdBB1Z/ow+DE9pAp/I9Y83YyuvHUsDEqWwAbPOR
tPTfBKOXU67fQ+UiSkdcUNFpUczQRAH1Mu8EXs++8kHS4vQ97Expspudkyt/n3Hxc2le30GghXR/
B9Psd+ZH8dG4QH5fI2M1/NUjUMlSg+oztHPwL5Lzgkvrz4hkck5ufwx6ikv6KLv0y6ydZi2MC1SI
q9P4efiiJvZl40vgngP3i6umZ+F6uEfBk+byZSgUHSQmOZl9LIz3pne4RSgQOfRggQ46pv+H04eY
8VPnsQTAObnL1Gqu+AyeMfPBXSYfah7aBIwE3CcqZm38BdUJjonIaSPyBe6sYHBMu+fjInNzXPJw
jNmSRWQ1n62FZf4x071qW026RT1HFTW+idvPre884JTSVDBnk9vrZsh7NIeJ6RMah8YVH+hV/tU6
roiKWL25oiLGWHK2nm7fe0wF+Yk7ZD2AI8QkZtyDTAhWox6hBNTuoBRXX+VdUtD3P+ICZIpB83MW
x8W7xagQ115uPeM2zreg6awNNaEe5GW1O59EVOuJ6NNiIaTJc2gfbwbIvRK36NhVs8FFoLDa8UZ0
FhEF8Os2heA49YXWHavU5OJ1i8c0s0vwlB79NA9/jOSttqf11zOm9uVN39mVTVN9gW08Ozfr6+FO
+24oKEFaSlIBj/eepbkKAhOcKaL8UFc5f46nmsBPYm0fWRJliXg/LhFS/UiNyqT+SL3abZNrXK+m
R9hO7q/Eus7n6FSJLMidDjL5WIQNrR0iV1fdmvn8zu8NUuzrpyDDQ3O1IcOM3Yc2HnnPA3VTzwG4
Vp0Nn+QOty0rBFMlNzTddD6qfGF16bu3KPVyJEXQoF99NI6kXGDe9DR3o/AudGQhCC+PvlQX7Hj2
bVraesH2l5HAx8KSo47cCAJXRpOat4GIgyG9HEHa36wuI5ugUwaJYs03IXwa+rqIjmcs+V8vs4gF
2h8UXxevt+yHWXCxxb5CRkj0axv5vi3baZ918zKC+M6H2HcjWL4/MxZAymROdlzRJZ54cYL5UmQB
fAmnkcfvnZ0457jVJwVxiGy0Zz9bvUX2QFAkJ+AvzkHcabAfi4KycDxCeEHXdvH1MfvOJLUGHuG9
AED6bDjJuabWPs1ONFOp+f7OPhRzWbrar62MPfFs9UOxKQ28mm9PyN/68Z1byE/O4wP04VzBHdEj
9QAN0QGQzXq4zHThG4g4hpRchc58kgsclRFZmFyD2D2Z8hUW1jFzX97O5udDc78ibCUoSDAksS2d
WUB9t7e5+9TpNJ/jDSm/35dxFqANCMmR/Vjl3Eg+qJON117KhLlXslgro0mf55njvF1osYjIYGuD
WSunYFtMVMDu1G4a45xMQSECLXhawM40IbCM2gdrLyIlUojq2E8+BtPWopfwZTg/4ZvqzOs6+x4p
xn1cutf9m6OD4s1hyVuyAZzI1fYRTFDSkPRJJgS7Bfja8RZw0S0fTfojl0UvDX25yc7G6u4y6GI5
8iBRAmyL06W4bGYmuUqyehlG5pGUAOClfYhTAYWmed0/GOgidts2ljlb2AZy+tE/d2jK74wHszHR
/ghGgNBh7Qdyk2f9JlN6r3vcBYh3Rpu+/RoTaQifeEFVUjiwipJx/7o4lNdaBAjymX5dF7dVsxlO
z5PrVusjfWAqgivLRoeQRkNyyqH1F/3A4HcN2b+/5g9oMLtdBumIINVYRsmru7RN6dmkR37igcq9
4vO2kG1BIgxp9GJ1VuIjxhokeMDkLaxqZqkEKtFjdt/h18Fj3C7PVjd/j+9uyssFuqL+RefVH/7X
d1YZJs3AKRz5aL7+3fpeykxMLUzvcY5sma4yfKEilWNxSpLM+YigNf3VbqpyIItl9e4M1kao+hxZ
thbAZAePm/UiJIhqadzglZ6+vpsllK+9exnkdV84x2WsfCQEnSua5rPHcRupoeKlHwDMdiHw8ozI
os6tMd0YtG8ypX4BsmbiYfvIlyQ84GC7GGs1eNtbHqyfeU30cmSrw4eefg85UYhuJZ0kAcL5JE7U
YUCIg8wSbA1AyLt+SzOK+3x8djU/nVKFNN/px46GZTBBOk0CDgFA6xIOBscj+YMcYMGLLb7zrkSZ
rO/eJDWV4Dtf7oDbzk46MHqFoTF8PQQGeBiXTwLQxsjFhjSDAJ7IAykFzgvVxXFAPXWdN4v868ng
+UXK/972yy8Dni+ROVRj3EiGEMRaPPJvY86MCUVArO1PHxdcmEzhAt7lOHanFMDCQFjZlISu7H09
SH+RhEBnKYPwMe4juAfy4uGenZ2NWQV1RDmV94PCYAxTxqnTmO9twRnHxY+cPpsRCT4DQ+qF0jBC
ARBW/KfWs+q9ytRbX1SBOXtIvRi6tV/7FMPWY3mZyh6aqSzEDOHfXIUrePw1o+J3Mb5K8BhDzoYi
xFZlduS/V2SWtlq/GQ4r1mCP4roDbTyedhyqjSv6xIGRpyI6aa8hClNnu0j2JfMWqvZLqJl4KKJz
RAt/pRNskdzSlc140kDQmoWeVnfa2L2anZsjwX2GLS7E72Z8NQ8sqIjenzYPCS7xsztfNHMsrD1Z
S0LIXnrM7vTzSbElqNvWN5nX96icubOSVeD/D9ulejUfAA2+RDwk+CmVkjXEaRlTwGET4FQWKkIe
iDoZfmUuipnLsj/jyTCfC3ep9yRs371EhH7N+kFt1/vTleP6z3vp/2bl/YD2uL+M5VSZc0XGsths
/0FTMx63P6o7vaIWQJG0EODM46tzR04+I/PRK+jn6424fxdgmOdc/nz692ToIWn6YPaWBRLmCnEv
wX/TLgbHsLiPxsCYAYl3A+M8JbmuAN3e+bstnbGTj7fZjIdm9qyuMi5JzjvJfV0LSVMbaARygaFn
e4Fry/OCxgmpYE7jW/hz5BTAEEJ5kS57ceHyR2na7t7hvLgYI1tHbRYhTjob+eQVFc4Zub+ovrEa
BVKoJCBS4yOKOzKzHDruz1twmZKVsxQ2Xc4qus95GXQ+AtoUuIo/DbB9GfdDxmno+/b7TXNZ2dr+
8o3ybzBj0ICKpIUjmF5hhgoIqWk4zZPGO0WdSenHHOstB+XhvRlMc+SZDmI9e/jJTzZGnjbl9Qmy
UKdMS53sLzODfunQf3umGujlkNEOIkPw38+0X7T37qYq1S9xJvM4HDFznRoT4BuKc2TQI7xY9bwT
zOvoG4PVi8YU6Y4OVrtn1+6+F/WSN6X6ZgN8sKne909M1oQ1VV9S8P7s6O0txJXzfrTWjeFKVI+3
p0Gs1PoVjujk1AmxzTQQsjN0yfeaqxR/DzszemAiEJo36CI0eyPu8p+X838xArrwWzBDEG3J4Kej
czAq81Srznf8AMynWz1Pdj3lRKpATtDIoXtjPxclgTTuY/ueVHOkjxVy9G9OVDbDvynnf58/wOwy
zMHEjJIeQVDTjydxv790hqdeq1hhtctS3y6erZFJTJnppGnaIOxuTppXaOmV/daqKn2mPDK3KE7f
r/cjuLzVoVBq7e53s3kx5IxZR3+5YfJvxZT4hiNyCxiapDJo64eHY9S2ykPR8yrWluo8i9KVFD0n
l82FibK8SavrEcwgvvnIS/w8PIdv3uNneHNuTolnLw+b5ROl4C7aLXYLiKjdRJ7US9gpn2kY/EZD
/Ym9LBywoTxRS1cxEMLQqmrpl3QLl2JwDqQ1KYrE7pF5B8z2hPbK0UcrjurDACdUTGXUD0ZOapch
oRuhioYWcJLGinb2zSYwxOg+AuHU3QvBZ+TXQ0idfKTeHp43/4xPirPCuuC1IlkAUifHbaBPrhes
RyP6Rrorm5rEkcKRNUJqC1+M1hYBK631adrQCJwdmfh4X0bCTnKhr/pFSHBaLPkMBrfaAHwOjtZF
nhE+z1cTMqi/eE9lP9trEenkUfqlb17RJb7yhxrMzA06Fobt/Apjo0b3sOe4JMwh6RUYSuU1SHB7
QTq5owSDM6IXonnEFhc2YeZ2HgOoQj0u/iIj6v3GehAxyYAiVSMQSiH890e5OkzVSn/kzyoeeeQU
ft9J8ttqCJPrqGffA20vWe/tnxef8pt/6MdH/hDZ3HVt2LzzVxXvloPp+bP4hNioCGbCyb6oZlfY
No30AWXK27FD6/awdyPuyHXCpB5uaxONwJwpbjLQQQqWv7QZvd8I4h/f7ofpoVf3Budrzbc7+bA/
m3LyWJDkti/Dd9A7kvK3IOwFqKk/+/Nd+e/P1ehvZF5Nxh7+eBCvU/+uqa9OnMiaO/xl6SNy8bQD
/CMvkQKcwSmdARRU/M0/0fvPB/KPj/7xQB5F+SoY7cgDgehKPeCt2SUk8NCK2avD4eLPV/prhN6/
zilxh5muyTwMfDZ4i/59TmUE1hTZ6Izv0UATgcGlWuWxbON1JCpNXZc6SD24fi+Wk9w/zd7XifKy
30eWRHyjHk63QjOzJGvI1mcwvdMnBDp2ItilEaXrc4Cm+Ly+k2ryF80Qg7f5Zr9/c7ZMFB8M5v4l
p/lH1fQslEHdqtwoRsCC1t0XQw+/BwUmAhURPkFcSTQwGTo8I3yvs1el2/t++YUF3nhDUXmPdm52
Q+H7OpaLy6Kxp4B8Rk15TuBCSWXYIncZRRoZLZqrHu7Qbb05LDsmiRPWzV+QHCADWf2bOfONgeGY
e+B+CV0M46ziHiheQW4JGSbANmCPIkZyMKvWmSuFyLIt5VNYI7JxvlZ2wk9gdr7HTpucSF1Et3wg
azUCPSYQct4HANU3CHI4HBkJ4MD/4vehc7M/GIg614HYkBvi7ALig32PqkBdg5Y/avMJlwb4gXYb
eXdmPaf9SRlqc+pJx704pTOD01S8K7xLbY3wp7zxYKwIKfXlGzF9xqHnsUkvYW7GiCYALSA3fSaN
DdfUi14Zwm9o89Oncmx8hdhPJg+hkmNQ+zhilAuO1inTLuDo+z60Fiqzm72A/1wNx9KSETsLZBPu
pCJPpb+VGucRngH0z/h8Bmw4gp8SMi0RrNG/kJoipj8679SQtyeiZIHbkpGgsm1lWm0mnAAoXe7k
s3ZooFCPQO61drbvxe/pZTWY63MVV28wmuF/W5WIRdJl/6vGY1LgchA8YtRD8AUNVf8KKYUF45nx
1a9TSmQq55HQkC1pbJJXIs8fQkuAsgNukuhTTHMYAhAOawtqY4QljHNNNFiu9mWiItlF72lm6aty
q3jPMF0+4Wm8MkkDRMddab7dy8VgJpY0VolBbb2bPUIbax84OFVHRbCibjim7W5M7DMciGqvJb4a
mqQnopczB+/2YWZhMcGpd/lEU3JDlnznLp6QOD484dgZwpkAIgMkI6WelysfKJckzQBY8El+Ed8Q
7b9o8HvwSCdztMf2Pi7DBmIN65B/3TSsDMXtoG1EgS9iYnY8zclucuMyFz1r6KTBS2TC0tG/sUU1
kH5nq1SNErlNaynu1WdQjqlZN/uFqRCbCXPsjRtoliFxUgcDLwtehMza9xq9SmkCKtLLfktECFfC
Wg5gpyHBm1VUF3bLD0dxYZdu3LHt7FWgyaHf8NJ2NmY88oo/cqMZGtKCjk/yB7AS2GUCnQh2444O
X3RyLWA6iRHO8TWVvGGyOnYLCXhBtxGJnYDIS7tkICNopWRJCw8gFXMVqvYrCMdB3NmzqbrtJ4J2
AM+e+X2xvrG6HvsUBSX7QN9hamIgQz0UZscQeT4KwxOqNGEnV5PHISf1BdQ22I3PMU7VcYvjEkQ0
GoIffj4XN4eEBjafml2q9tJ5wIetkKFUdhk94XsGs7vlAMTgS+EIolPC6wP1ZqhH7t8DNPgVHD8D
B/3THSn69DzrTDq+69jyLTkmswPc/IUWTsBtvUnFfibUe5pLd6yY9VHWzVUJ8gXc3AtQRZB+YoUf
Q34oRJcHJWWwQTpaQPwS1qds2Se7aX3DIDQKhAMTlwI0FxuCEDylSR0yMTgeEA3n1ygb0CjTeeWO
jqEOkgbj6N2VJgKRQTloYyV5HCgmcRa42yPp5p52QbWlOH0kOmwgmJlsdmZSnHZT0psPwlnYwVhA
ehjpXJnAPZns2mFlfjT2E4PIfbPDAixWE0yzqxqeag4JNmJQ8P72/QolmqMT5JLmga87V3osZAM2
5WtyIy+oOb4C3RTix2dyGvARVQKB+3UBnxZhQx3h3PAOPHNqAQDqnn+KBh8r3YY3S/Ql591m5978
wpi2sWJTxn5f8DvSls2nMEqhkGmQeIW++G4A4/ajMhBAb4Uzi8gTEOcph8W6gWQzhp4QqaA5Andf
KfaJr8L8R4C/PxcCfVFX/Ok4/QFCSNdb27tXjyrWCfyGiclRmHLd46cB4q95b/syu5lLYqacJQv/
L5/+u/b1Vxnyf4f5D72PpnbFvbnz6aWPG2fT+pyfbEqmS7pEdCHXHtb2L9W21vsNaRWlj0yCLr4i
lZEng3/XPjRiu502KqsYtw5yNUaBRK2jj6kBimN7KD7vZD7veMnPmI5gKfzh4iQZLNNrYQsKckfU
2wylVfoW5cVowYxCIId6xVisVXUczXEtizUEcLt5H4aHTW6tCqxFCU5NFyczkREUJgWiphrg/xSh
63oZlwg6yuxFwmGcYmip1+m83gN3QOyuKBxMTgmmrxvIIqgmRotRJHmZL6F5wvaKPKl2N8PJa335
eHlkU8M78yZXa4kMOJAliBZ03GyxDdjr/rpOkzw5o85N9zqAy2AIkTR4WcpXTZQYhiTzsZoPredE
RFCrX7yxiJEgR+b6NP1Uvu7OcK5WvKC3OXIDgwjO2wZ7JLHaeqxsn9tHih5RNZLCKKFeYVYWULWn
ziTnftsErHto4Pq40d+Y2Ke6c0MRcTHYoMikD4+pA6/ykQjNTDEroeVuXJ+U7K9ukk1ke/Yw+ocD
8YnmaVJxOziFkLIJfKx2x//jhISWF28rFRKeMZGpDrDPVPag9nC/RTJ7Xt98fX+wIVv7gU3wLQnY
W+oZnWBzAApSzGdn5C2DSSoqGeoME8HniAMGy8AZ1FzC5onvbyFPvvcly0eYwkXh3NlCY1RD7JM8
gl8qd/Nx7mqUDrnfRQQn5cZ7KrQHubPt+wsy4t3hVAFHx7JkzGoLb6pVfiKw6K1kelJ3L2SQhBXw
Y4XtsfRIuEtOOgpJeZKtq4P6MeuBjIoksxv2KxHTdnUpwFc3SojWh3w8qkSGzbP5FWVzLmQziGcY
Uzu9rBEB4uVqg9E4Q+U0U3HvKq7sp3gc4aWPqDHIwAd5AqSm3ESZcHVQNhGNQFUNmEjBhRRojuN8
vOMnv9daZ4C/V1Rwiza4srltLjH5I066hceGuFRs1YzKUPruDvpi57V28aWFeFdFQt/l86Kbp88b
OMAc0cd7hibpPUWDiHBkMH8GL/RJRMoHNRAEo15AmCtT95U38hA+3O0vevHdvh3VMTIdpglDK3xT
B0VdZdVMADpUd6t9RDVOI0pYG+DtSU5bGWse+aGAlqp9QxIFxeeKRBIS6Te3GZMl4DP6FE8HUcpv
KajdFi1vGeeMalxAdy7ROaGRvPqSm1K3hO9x3xlNP3POtgZqcoBgDlWDwO2JcbTyhQIR3hi9ZEou
KwC+cACmlnWCr9RnElBL6qQO4voULLRCqNDAQZNvwa7ydQYJiK+8uer2Zt7pQF8c46f/R9p5NimP
ZGn7FxEhh8xXJDzCFUVR9YUoKwcSAiHDr98r6TdmKBUvipje3Znu2WeikzQ6meec2+C7wifLnWWH
EICfpmqfhw7UDpwZEJCkfK0f7fLQabgo7uTkQuRbJWHUhAt4rZ5mIdmQWeme3LhLP223ilcXLFft
3SsS1id7Hk5zKDU9HRwpXhSsYYvlUAUyDfHH6wPh6/EPku8kgvwgUkDszyXBGPodxo345JvRKUyn
maNR057Nd1NE8M8N8747DBrZ9EAQhODGqNciVGkvB0cy5TdqbBw5jSrqyJspDZVj9d50bsep3UqB
rvryJWQcLOuWyvqyAVZMZBcBxxwa3VYX8Ug+OESGSFZQEvSewF3gVcA789V7snAPaVhfsX61l4Hw
LcT9BNUJA+mJ3+srVwevkg46wJM+cPlpcuH3tEC9IQS3tlykQwc/T4BW5jhaDx4P/beWzAV9O3Tt
UVJppVYddfVA/YdMAklOa4nvBaRULENAVoZ0Rgr0BqgB2c+gfgA60kLpJi9xk5a4rNypy/z6KbUX
ipRb58oMjAPMC96vaL0uDLTEeRrP9oQTH5nJ3YTCQPJT0r9/pkm72SHDRBBGe7IHNn3BNU2Q/qhs
arwCNLf/CaC4InEh86A987j0wWiBixkDQUCPxXzF/Wr0Qf+KbI9uOk/+uLefGtxpAAQ7r/n6Zb/Y
Pxuwfo7jbFS8nl61jjmbFoPAmZIqL0rMJVmQH6+wMUGTdUfVnRiTimoArpEwWvq2vO+aT4nF9Vbh
lkHzdsbLgmBFJ+YI90rq0DsraMaCblNf218wQRBFGJ54jBkdbvNW00m7F1put7sWWrxSl9Ktz0kL
3s1+PP+ggz3XeHAL+VtnNxLcqxfkfBp4KOadpy8NGlzI2joaOyAafh/wdllYMCtRF8w/ESnB4AOI
iXjSgBw58l7BHf7tsPGHrYH8pbklpi5r4NvSwppZT8eJZXHXB9PjEDwBDjoohA1OLu3NL/JlOj7k
VlSBBJeLVhs59em7fAGcO0QqdhbmPVgoceT6H6rRKQpb5kYGoMbjL++0lZHkO8om7IL6AuhVzCrI
JYZIQ5/YnDSyz5lNoyd9efzN/aVdim+OKG4ZOFf+9cfV4vBgnWQZ8bAZ8Lop+hnvlWii0cE/r6UR
Yhdn2sBSN3bAGrznK7opqLu6BP8fa6Y65uuuFy0AeQMdpHIRPcsAofUJzybtSXoyV4iQ98NzTxi8
+IiZgxLRUMtoYyv+BMm4CFe6QVa75/qaa+O4u33B4GNsaZ1wRJtWhQ70eLp/m9ukAG1xa2CDoGrk
Ar83X2rhrmGc4wOmmN3jrpeuQ2rcvmtgCB11/Mzev31oEe3ri6OeexL2VvjeQhyV3fal28ZxLhun
Vm/fsmXSu61zyAdGE0/KEBH/dwAmS0EHqU2SYtAbqIWeU+IH50uZJSL0LDQ76AyugCL1yYOLAM6S
hCOhfRJxzMw+HSJwOOm3+Qq6lofpHrwFfrAIHoBEL8fKl/l6GB9JKKAv7Z+PH0C7aSuqfR8GyBxE
buVoaC872bcyBtx2aXVAdg6mfaRQhYAQ7E9kIWwBe6OIQGGu2xofG4u72t9gy4wpvxuyKm50tXbl
ZOcwN5X9ASQg6tPetHgHPXLqFMhbfXljGczB6PQcz/R3XKRoSb8C1QeJhgGRsYhW0uYyUmYIeU3L
viFwy1Iy2LnkzdQpyPrnKIWgjQwJoOHDaf8NI79/dO2yUqz8bG2zJEEEL6eiXKxFKwUMDBSn8PUD
SMPIIKV93j2pYwSiBVaCelrwnUIxfGmtcepDeOjTX1YsPuCjSfZtzWNa1Me3A5zFtBO1bMQr8Mft
GF97QUGlAQZkm9LD4y/iGu7+HDeEgBE2Ff+j1b6IMk39VqmfEphG8qaE2dK5DMth8ZaSv71aVI1j
54jBC6mO/xQHPdD+JgeFs0/o+j715XE+PnMlmkP4Fh+JG0C/s7rnAg4uNJrs47LcOsqwmFPXgiQC
mn1DZbbbes/WyCQcltUkhL4AHCfixLnWkNJg/lZOt/RdMhH1ikH1EfWEea9dKF0woS/U8qg2SQM0
i6FHG+IZ0F5RdoIniATHXJ2T7h45x9PH66T+fRex3zfrVHsQekUSyNuEz7KNSuJP1jv2TiPwrooo
CAQDbNRdJgXiD2YmsgpQ2g6O6VRzfZKspAkoZB1itgZgCkoZIOmdZx8hczilzlQqCktNke4aJh7t
a+1heYbbHx9oeE8VsIoGDxa5c8I9FyXzzOhRr4UB3Ul7mRu7ZjdsQhGZf5+19LdpblvIdfNRK7Wv
o3XBljpppcl0NwxXJ8KVNqq6K5rrwOugIcPkcnnZgBuD6Pe0gvrQ3T2BfRnQyqAZw78/6a8Ij5CS
4SU23M+uAhpoKp6GsmsCkJsIvLQx9PvBUreVbrbyBsZmU4x3FCbbeyebUidElg+9vLXswJ9TOjQx
qdhSPwFayj+I+kcTFkIWD5bakqPaZqmI9lnCMbEWxxQpSb3D3thN8fjGeqZyo0G0NjanPp8BNx7C
PhAiWqN0FQ6we9AbTug1JXk0fG3NKyW/pIWiMzyEd5LOtXaa7tHl8O1Ccrc7xy/GQeEEkHk21sdl
eH63Ntt1+q1BB2r1L1J3j9QgdWRBn0cOB3geNKofeMTF0UFjNNngkve0h7+jz/SjECrNTbtEEH7n
mF/nbxmZHI6zmB+8wt37C7sUU40F2+7k3+jBFZOD9/n4m7zTPSU/u1nw2lUZJP5eVUsWHGkrRA+/
zDWMNs3hVcUP1zHC6qRwiU72vxy29nDVjdzTdyeGzXrFz7l/yXCg7m5b1H3Qh2zzTEO7uquqnaZh
77wMEE0AQyoolPjz1EK1rJ3lwDrmu6kK5Gue4x0E0nptgjk0AUJi/ejbFRretJEsim2Cn/tF0Rkc
cWulLST4OxQ802k4R2svc4K3eIimLTRrbxQhK8BjYcX7rHXBO6yTICtr+1/WS6B1LqK7uDN7Hv4q
sI/AQb7y38PXdtlOQYqFNFFedqudc6ItBvlyGiEAg+UcSYPvHu3C6BcbysmuBGh0/5qiwFc41uv+
yQAFDoaTproGJD+fFK565omRnAdn8O8Ol2cE66wrbaoeihzvxaSiliPwaLvOdpO+qt5wn3YB2MsY
EPD2oW6kd+KeT0rT9120sYFvowIYuuWsnHorDbeYpcUd9myUtr8wmjbH+lNdpppNwDN4vwDi5S+/
H5ZWJEXV8eKF0/0PndyVMVNoF6GTxyZgRPNjbkWTgvnlPSEx/CmN0CmYA/npQXiTuXSNWfsTBm+4
4nVn+x/ppvgM984WzKNQ6a2cFDmHDLrg9on+4SfMNpIWVmNSCsraP2hL2oSo700Ki5Yd0g2X2XlU
foKUofMhtH4xiaQJ9JT3+FWd9wAJ42dYlx6KmpOLkI7LiKgliPamJ7fZtDS1zwWPH2RrvRBRYeZ5
WirPADNbr+pcmYpmuaujqvRDbRl+sb5IqPV9lpPDvAjsFH1Gbd0eoHsM1A0dzHJDJnSi1oP9A1iZ
5Pn8bICQOi1Iwa5NWL+nvvh89CN5bL6quFrEndMznF7cLFNnOzv1TCpXlN0Nis+A7txsTkE/GhdA
KomT79sRMiQjbWGxI1BD7XzlQw4dAa2OZ0mf5illoFk6QRjAmhpdQzSJqYMPSuxWxaG2qY3CLjXe
NAQ40JWj5xrQi4pFOXe8dXSn2ORVp/ygO9p5R5uFwj7KWi5t7i26I+jb9AXBbbTrH+xXXe3oX4fu
qzZ4P/VegwLMXwYbJ+DTCTgP+TpGC5CmpY5oS9g/cTJAIWu9E11LFei6gaLgczTbLcK3fY+e+sx6
3q0l/igAUU3rH4SuyP13XcQHKUs4JUSD9IOn1VPs6ktKj598U3ECfzgftiFXI0GZ8W+XTz/vbCmb
Y3kZ7TpcJR7yWfQV0ex/8vk+N+mPwkpSvgxtNhcETb96oX7pBKuWG65RSJxjJwXoS9aF0GKfPuzG
W52GPxhhrc+dp8s6cXRKIH1YEs/bWaDhHVNQgO/yzEKN5vyBwen1qArmw+Pwqjcd01phUd2ZUpFc
onDq/cBzokTOQaJi8gaHbq5R8F/jhUuVe628R0tvHPKcos+KKBp4ywyyFaDV1ZVL4MToExhd1U0/
c7QB3Labj/DXHQpJoecd+jInsA7m0wV8x5JLko4+JWNe/PHzdkkCFpA1DB5PDQhT/WVCGqnJQFMN
zbTQa62/TMp2y1cs2YdVrhn2Ft0QjVo2peUR6gHLjTUxhrsEWUcko2e6K42EXw5cCU6z76AG2OGZ
3QtgvFObyjvqJ3DwdH0cHgHmSUvFVZ+2fNIYh1KGzpDt2U8J5Vob/KEQVe6XoPeJXXBShWvLkveY
3hGYZvTvAfaPle9zX3W8QQvhJ64umEFfmPrO0qpjzYJlawNsJznawCB5Oz/LYA7373gUC/EWvZcP
z6ildvijLawGbcR1l4GNoPSs4j0MzYaGHuh9H5leIRhHg6/bdiSMgaufbV9fa8+714vDkFAV+ukz
EEi0ldsbfRSjjcmVcnRCYIrQMt/1xQEoxeFph4asEMA7jgEzPAmrH8pwEDspk2D/Ipx5y4+tQ+32
SfrUPvVN8EUNgT3HN5eiHgJOCx8SczpJFjlF1dcILgNv3xbAT7JDo2s9h5ch6vAol/Z2H8cPKXRA
lQT9AIiNOj0VHaBZKudJWRUbCSEsEniQQrjTLsN1vOZNJiF8dcJVyPwMIXzTRaFnd+AfBwOXj39F
Q3dyXJ6GbTosW0D5yOn3iUzAf8bHLpWaqXrskJAlQ8BhPc95xmANBpcMI6sYwEYYhvT3FujPwj2A
IsaZZXIot6IkBBv2hThC/wruZzKjWwKMsxgao8OSFsoqyjvmZwRoaYkGSm++t+MngKg+xbNd74LX
sueaE8O1XP57x27ruaAlBTsRCFzVeb9A9Vf33fj9+M5i8r8I8axa8N5fkXh8iyJbpfA5yvpAkGyQ
Hbz7iUBPU0CDtjIIZqGboMeAVSlq1uG3Or+8kiU+6UCwhNVA+RlP4mG0FHZXbfn6levYCVETHAvt
VZWSwjN1N2toTgNHGOguCmSiFLAM0UxBPmvg0ap70z+qF2vIk89gaebAJPRpJHfR0uSnJQ2d7Gsa
8eudX/uYa+/8o5lq/iG/+FM8dHhItGZEZL5I2LJd78dbB+/yhjJlYoJBQdNW4P3pKeCJ9mbhYQ4C
BLI3QPpLzxytqFwOL0vlyXgzZ0D+ualw3bZTt4QSQPkS4BXbwEu/s3cR2sFx+QxASHBiRJ3SgMYq
dG8Nop+8FtQ+HWgv9lAHRHCnIg3pRCzUe7yMwUS8v9Dw3Y61gfKh0/JqKtn/bR6AokU4zmRxcKxE
Xuj3A0zRWq24JeUIpLjIVKwifCBSN55lT1vdTtB+YHIupMipN6/8bh4MLEiPYGleLl+Pg+3fEqOl
aNQX+Tm0zRTlKvx2g1TkZ2RhVu629CYJcyh92LRJ4w9R85wXMP4xeHRIGbbzoujLP8G87ZExjASF
8wnYgWKrXxQyDlQ/V49/mHxt3fw+OL9+2TVpv/ll+zQ8mHKebN3WWEieZCjqDCka8qBeXJzqfT+Q
2qLWo76cEMnJe7u0mz7nL9QMLGRyYG2EDsoX0Te/33tD6oIqHJIKiIGpHdq3Pn0JuXtJhLiDiX5G
8m2gZDpDGwO2H/5lz4E/ov4N2qyyQbUVkyi2MyQK6OO6wMAnSCqHgIh40CQz2fW9TjU5wZPdjRKa
J+ozUkrkVRQkW3P/2e8bDh/XGVECJDWDD/6GSlCCePMKS2vSISBhcMCfjfkFbbBXUSgSQ4T6HMwD
cB4QrqJM9Hh9rySPR8srHhg3y7stjDZviP3WPY8yJPN9qoLchBtzEQ1KjONSd/8cD4xF9bn74XHr
eHQuq+H5y5pD3mhElxviSq//GkWwuPgeqOxLtVd3WFyiXRsignvkXl0ora75c5mcFRxTii7AiBGI
EjDGKhd2QnNxUX62nujC8A77Nr+2gCOtJVKwyJ6dHYp2/GeUUmcC+ap95H1rtJtiuz3h2gsmCJ7D
LC46/gsiFGgJIYYZT6eE6vOwGmoDb4Z6sNt+jza4cEDAr+KBzHw956oyEZz6j3ehVqYDw31t2lqK
ELCU2nVnyEPYkqvKinGm59XKyV7zkvZWbexMLt+PR6rvd32odi3iWPK5aqXqXnVbxyEkWJlHES7x
eLnpI3kHz7/vITGNmOHBxuz+W7CAuwmkSmTkMdYzbPH38K4nx7c8EyLk0NHU0Hn8GxtWo107kvKx
SMJLeFDdZA3HE3g/CQvEXIoyDVmeXHs9/1mMWm3Cl1rbbR4z0vnHW16GObaJJqXP41oaUGr7d7Oq
l2K9QpK9LGHhaQes5Q8AMmSy2xkcJ7kpsRd5+81n9GdeoiZz81H7vgbpq+A8mabdJib+lD/AM3ZK
799NqfZA30qxGnh7hiFrOuYd6dBLEH2aIkpGD+PxUHX03Z8p1d4PVmaY+V5MSbMlN3ijAEFqe4Cb
zusM0Ytn//s0KNCReXk87t2ziAKxqAprQujr90qew/SoncNIdS2exyA8sUfDLPu9WoXPFIIej3Ut
hf3ZNkvCTlDXROpTi36GVOwOcuSrGDp19wN8xyutY6GHk+5tSkHFDBhrw6dWz7H+WVaSK3AyUDtN
qTY/81TE1t4MVXe3t8HI0M8wOygP5V0TIfbt+DSjJdUwpnb3dN6MWfsSYn1bZrnGmCrFQMXRoGSS
Uu2H3LnKoYdNngx+nhJehBdyR4IuvEH5K0AfLHKUsNvCGCcam6QCMCBanQL/l93gSGcQynjejWBk
ll1hQ52NQ29kBdMcaBPAPN51FxIt3SUdtDbgjtEdT82Or/ZaX4+38c6RaRPQkb8EgKNAW/l9ZPbG
ZV9ZvkGGOfNRsHcvtJXRYYjsagAg4fFYdcSP2L9fg9XW8hRXUZzHpuJWpAY75/Algft7zysbHJl8
gsP6eDxxAmsn9Ndw9cBy2Vpp1tIVV3/Gbs1DWOIFckBcUkRtmFnTSLXYcj55F00PGMk82IgCCGOz
L/S6QdnSanw8qaYNq4UWudJLpZ0yVIGazNnOwNR3yQGkz/b7IW0Y6943zgpiHqkAVKLbVNswM/Da
Zuip6A4hIhoNij6dDTuYpHMhA9TE1rt32/8arbZfhzg5Ke2grbjHDbVlUamYUW+nnNs1oonw5sk7
c/9dfzqMDwOAi0qH2k6ykkcRerHUesBTwlN6vNr1Ht//O7L/XYHazmpeHoVpzG9CSgRiK/bSvdls
VXbmKfwbCp3vNLoahhTT/Hts/ztkbYeVIsjjMGVIfc+q93ozj4ljRr/JfpKhUAdqGE/88x6NJyLg
7f1bhGaSbNlkSBVdoQq96yX2dwF8SbQvCeVXQZTHg9b1KP9Z17YCQkg2JHQ5lN+DFkF1PJ/lo4IW
I/KT4KDXwMBRmnZQsEd7MKQIVEBsmIEaUSlOQJKkihqg61eC6fVsWheO7+4E0hOTDvQ6Dv3HP1C+
uwvYVQkzUnLdej3POEVqLB9OBEbgORcn/W6hbDmnCuzkfUHi8NCwthvGvPPCa0s3Y9Z2PlIVVVYr
xqSt4PiwerMx0BJ8i4U22eOxzPvzs2TFlAGfAvb8vQHV+Sj7fp7ysYFDh8aM6we1FdJP+zw6d2kW
dVFzxsZxN2/h9bTCNvcdgH07oPfe3Y6OryX1uxxeRw5C6b1SexX6IPpKRAdKjxWuFAiHdY4/oJbp
fyCCCjoOtWTaIDKZKd9tjqViawFC4TzMlnkfHSGhg2XMgQGbNk1cc6ba+ZuEZsfgBCSjNdl/oK1E
s+n16La+PFgxhd85gKp/vC73wquC0xZIXBiSej3i6UfFKM9HSWxBLragFw/Qp8Zf5PEw9Ub29fzf
jiO25/ajO2SqlxsXxd18uB+qs1otl/0Xqj5p7wk6QdNoTbOqRTH1rChevscotXS2o2j8EXW9LoKl
lJ4jiIpMUHQpppEC2aDpvmqcae1Qh5lq5HJFeBHi0SdUjPaDj1UfvxLZfo+ZcWYvmuZbLxD9Wd1a
SFOLTGmfDpri7oH75r5D6w9kYYEyOTg5XFfQ96PkZq8omTov/nSHPj0KxWhjABMRdK5/udm1b808
61zbOUuAwB72Yh4dNRC/0739SXGapx6VPrN3hLQVvTweWbkXUW6PmTgYN8csSfREO8RsPMRSaEgf
LfT7wcJ6nSVPdUeorx8pJ+4go339242vlwuNSIs1f8cmyLPtYjc/r7WRYECx6KI2I21Ok/0qg8xV
NN3Z9/IEHC3/8xFrtZz8rHqGUkaMXG6EUkqFAmILFbwKIXKkpbeL8Gu/I2PperzYf8A8gYyB1jzV
RiZ+N9PsS+tiVaSUdvqsIhM5hvS8Dgl1p84RD/cW0ql7O++8IJUDxIqKNfEK61Z/CS7BqajNEyBZ
1PL7YrcW8bSE3H/sm6BikiFGOjPMeVoZXBi5L6Aci3xk2O0K1sMF4gh0h5EHT+NttwhopBQjA7Cs
309R4xFs3+P6Pe4fKdAhqUmFfJiPMnyA0if9oxggkv347Mj33gW3q1i/ovfnaC+HrKLWRzcLCX8d
gNNqmdE+AKnJd3tslu5ROY/1t4gKCExGtQHFE7VW8AnKoxZoZaW4lwkCWxQke1iGIhJwmJ7mMcY9
+WvDJMWn92jA+lFpadVeahOHxxsEl7sRbMcSWERgQ7HBbRUnOKiF/a+GUe8t7e00a0ub53JxSTSm
Gc6rqagQl5MC7R+68DYaEMO0d3pC7a+BCHHvErgdVKz9TSzYXUzwuiGDImACKxwILkiu86DpPamI
PXq0pLWrLQikcK8fWVJsRI6vko01Fus6nFv2heY72mGZjXcmGsj0kP7lutbuuXNm5kp7dx0au1Z5
cujNln1sm7PlaPDV0CS6V+TBPRQDIaHXh6hFbRPTRD7pmlf881S4kB5p79VUbCPK8NQkqOTm/cYc
+u4m3gxa28Q0vpwOySUTz1J1VhKSuMiHMMibJnd3E2/GqW3ifg+yUBaTQ7LRzuaCpSY8x0SBuWHP
mkaq7Vk738rZyWckfEbId3Z0TFsuXuOcj8cj3f3Ub6ZUe4ioepIFqVi6CrKiMQi+T8O8HzRMp2l/
ai+PUikU47K7rhtzof/SBZM6KQGcPJ5M0zi1JwU+Tkc5Ss9if6C285AjThKUm1jMTcOIP7+JGcbx
VGy9hGHOXQvLNnSkYbNsu02I/Hu17dtv6RpTbsbx2oEqJVBGyEHz2Wmhjr1ue7Tt5P34LZg9XrnG
sWohPzoFmCHwQnRD7IDUccjSCftYrLfc1upfjlWLEV5rK0fH9nX9Wqi870fkdOAY9uhG8wU3DCa+
lD+BV3hagIylP6vXzkRRmkFY5J7inug2AfVfGIM2/puHn2ICuOfzaCtoDTeMKc7zozFrB0QL9uVJ
C/1/8nj/K8ciAGE8R5orn9tPRMJ7gtJvOcWiYdy7UeO/czXEn98cmPPZlHaZzlxFtrqbZR1tpUGn
AN3YFAnFcXgwQ6N2XIpqa1n7AzNM4flaU9rKeJWQ/zOrJqbA3atTa0soQkLRgEBVW819pAWFmbdk
F+gXvuqlo6zVbNgebOfxgLLHFiwXPIZlikjTwQ0+cxS2G9ZVuzNb+i2S6GdSi7j2PG/WNVZ3+1ar
kuVrh/U8as9QHyK6QJMebYUwGWS4hhHvra8u08uXTSQbzfo1qp2OlpHEhcynfyHjjmchSjTUEN68
mdEw1r0b4Hao2uVZtNX84Hm57J5GYlr4MjCl8/9yYG5HEUt8s4RKZAVmHjEhyvc/xlioTaKnBkQ0
HDSF57v53e1Ytcsza50LnXh2Xbye/ISWaB9ABBAT+smDkMNq9HdTkWpDnbyCzxo2T6xY/eO4Hb92
p1pHVS7jC3MV1xCmlysx2xKoJrMV0KWmECfi5Z/xVAsiky7wH0otnuaX6rTfSWeZdkXGoxncNYiw
0j4iSEVFqJEu2zRc7cDsWoGftS4nGe3z9oxKJYrlIt4IcJzvVAWYk9OnbOfc7mfieuGID7Nhhe8F
Ov1mxrXTlMS+dmibR9l9AyTQ4/LgAkZXH0e4hoHu3R63A9WOUrUNwnOiMVfwKqCUUCRe+DMFOcAQ
hBciFEDcm8a8VtMebWft+FxiOYh2FduJEfFEeGVDgQfYpT9X4BjBanto81hoHhd90wEib2ALAjGi
AN+J94QxEplhMAdsBe6s8WZr2vvaS65llFuttWU9BNYknMNJvB5t9HTsM+rBDasvtvHRStTu7nRv
7nOlYjT5CbgI6Gqvi9Iv4hMV+62Mxfo3jHg37t4crNpdk6QFMnY5Ix57YwRT2PL+vL2An9tpGKhh
Ies5fVKGJ70lNhnTNfhjQ/HkEhTJymmDEMcOrGG8hqVUaxd2dt5b24v4YgrclCh4OqFzdjU+nMOU
9ivFk6YR68C4a7nx5tOpU14vmVq1zkYmA4ujID4MTeoWCgYkuB7itLId4PKLc8p5AjRNwHP6SNJz
Ypt+xt1u3e3PqEWri5zoURKy0HCHKOqD5p/gJ/28HchCIbjp7rnu24Mje23x3N5zel55asCsYwur
AeGXF60LsK6ozuKGUsIJQ5GJSKmORefQ71lct0iU4Iv6Lv8gaZwCf22q/F61KR79qFoU23pK4B11
Nl98teif8bhvgcEwBsg540YrC4FcIXEJNOt/GxtAonYlqahq7RuOSuu421epTGIBNHEPPM2fx6uT
qLVg8N1yAQ9jxu2D1gWB0lw7u/cU19sSPqg6HR3pShK52Q8/23l+FkVi6hqKQmDEk2mEX6kQAPff
sakCZwxwrP/4c7v/BGmrbQyF4bdqei1OFhVk/3YRcm/0WjNQsWcex0ACsUTLnWSaLjkO2LnQ2utu
Z4guUi1tahzfrVQi9Pufn1BbeNVPgyjQ+Qk53x8t6qn5BRVeW4GD44M3p0LQbf8hSU0h9Pph/zlt
NwPXYmiWqYFWHFlyeZbK/cpz5U8kRuCFCbZUuArnF8XWSvu0qN4uw3Db2863X5iEKqwPMt7zErM0
olOIkP9TPNBWytDA0i0eZCM4OtPWNFap1W8dFaeUeblEQzF34ewqH0hISGPY+wkPSpTZHURT0Pnl
5kTcFMxttMn7IhHyHMHJlCmnSMMzdyYMSWkoHmdH4hH69yMN1vFkO+AC5X14obWPFf23ggySyDZM
7Fl59tv4cFJaQNkbY0CcLz38W6yvFkYf5jRzT0+oec3OCFZdrXiQgFslY/5oiXEjPxDKsDXZ0moY
PT50d3N4am6GKVwdFFOvhbq8uGgnPzclAZBBBcRFO5kAL6pGKHM0vIzufldC8RqRGgXqWe2Al36W
ZNHOkLi/8LGxlY1Y6sfzuZv46Tdj1E6wrya+dMyuY2STEqP4paiF+WyIgYNb69mfynbyJTo1uEkv
m4b//yznf6dYO8eVWVnGIb8OHw0O6BmccJeJNsIUqzFK3r2e/zvVeuaeh0WitD3GohU2ACPjCObW
YSzT+kxnNFOa4/K9B4ghmwDjkCuXtTpcvIrK/enSTiUyTLKUHGERUYUxPy/u1+LxPoptqseDm5Hq
8G+6JW3vbDKShG6JeMGdJsWgaQWbBqm9b45W1A4QThILKDAC8UBy4n7TIHcfE7dTEYt6c5sU0VHT
FDrhZFp4qnUjxFIxv0ZfbyiqH//LN3Y7Wu17Ppo5G2excP/gHpQhbgcvj/fmblfwdoxaJhVIuyq4
BCdxDC4OYZotwo1iGNj0fo90+Btf2HdSN52Gi2rq2HzAC6hlNyeNp8hWPUiuh36dhXkUMhmCIdM4
kvg8a8fu10C1CHWuymrrVwxU9v4JGuT99HYaU6KmCdWilBruVSmN2aXcEVMKuocxhqKTY7+p6NY0
oVo8iiPN97yd+GI5eOIKRN/COc+a2uP3AIm3C3cNyzeH/BDnxilUr8euRCETfWn6bxp3aWMS1LB0
11fUzUgtNaeuJpaOVzIz8rqeu1tiLNE40p3o8GtKte8WeTmR2HEWKir2LVsZHpBobdqfe9GBUYji
Cg4r0h874d0+3quXcEd04KWXD0Wow8CA0ijOvc1Xxp0A/mu02rnTlG11is1IogyDq2MX7RTSjHjg
DxQHWpzTECfuJMa/RqsdvlMcakHbZ26CaLnFYhUlbPS8hDJ+U9hrWkddHJubY1Hs1Dhse4wlDroo
nB9IkS5dimeeU742TEwE0T9hQsFiTGoD94VD9XuwNE+CzG8H4iGzn+KJ0BOtD5QVkMeC8oy3Sadh
wLtn8WbAWjJWRjKWLbmPNMZC7JyAkKK8uYie0ZxzD2Ncw6E0oorW/BXcDSA3I9dC78HKj3IWhtc9
HAYUs4zFDvhA0wzFP+bRitYCb2ipQZhcPAkZEiFj7Y+bDoj4BzwaoHbyEd8w9VBhBQX65DBWeO43
3vR3Q9PNWtXOu+krFy+LGaOEkizGSTGbMmkuNE2m4TjUC0F521PSfcGmIKCHrjnaPTigN926yp06
Jkj2/5zyevnHiJJ8VxVMJ1oDod+nIM07wVIALPQVfHcukwAgQjD3x/708GPCuNoNBPddwsPq353/
el1IO21bAeUvCac8vKfKQfuDrI4cDH8+wCXI0c53rgb5G7Zfr+loNpycOpAx3oalWkkcTRUxZcxm
p7jR/0+R8mapawGl2rXN0z5nDBEpobpAsJY29Bophzcs5f3vGSMXXYNyolwTmJs4mW/Z0EiMhKQJ
UWQ7D2yzJw387uMdu/89/3eY2uVpbANrG7VaF0ooYhjUcpXB4xHuPzlQRUT1FM0mpe5NpFS6aaaq
zhDAHQr6NeKOlo/k1k1Jcp2faKIuCiqFrMegIqRAovod76V9Vh1ir5W7GSYiwfCQugFJfjjRknGp
YGdr7wHntJ3zoRcehBpMGLsXnAXT7hZ5HaoU6Dhhv61OI3QL8GxAibgPo3wRpVdX8ucYn8e45y0Q
LRqdetgPicsLNBv+nG80ZKK9jdMPpplbqPdqx993WmihHFAkOyPnsAbmdgq6VtrZUqHD3KQY+thP
+wOJ7xGVFDyNdPgTNraeBQQbveHoYldVj6xicVTB3qTfKtQZfy/OnnSx3B3M3EVXwN6kXWeNGPh4
jBZnOMGGBMAkZ6AHfrSnoFWA+RkyWKNs4oJqQs68synscQtrbIxJnbXaISrDoe2Mx+gV2Qu1M/5a
j9fOGDQt/+TxeH10xpixdTbj9WYzHpe9TWXH+PS2O67B/zvpuO7G5V+HIS4EPaQS7CVOwgANr2ZF
zqVvvBW4a0y6CPB0kEc5dDp2pwvdm3fXC87nXTAF8/7LEOumeR+1Nxv9kc58C0RwaVtdo9sdfn56
COzSUgD4+pmN5P7ZQaMZe/P084CfiNVFfZTXL4BUZLUR4u1OxWuuOz0N+Rvqle+X7nRqD57gNl0F
iGOSQHwNEP+PkRgZez2xeg2fyt+yxHWPhI+fhiYTerm/9yjLrDjJtxYHuKe75Wey9pbWZ/G+pcep
dVHjnuyXlNrQ9bQxAeEmiZBxFpaTFUQGrjFMH47OF5qKcEi2C5RFN4eVCitflKqR23AU2/1I+SvZ
4EARtqXEMLy4ndY05Gl0WO3BPLIJtCpwcBHy1p2+4EAGK6tfoQOTYIQFN7/snlmv12wtI8xAkQ3I
T4mCQkWfSpoD8Txi8StRcqP4hqyMGXR2QETDUdzHObHBnlX+C3zGHM9oyzLylm3Y8X9K0J62rTQp
O5NmaP0LRuQ/6Y86OyAUdnT0hWh6G6L78myg6AGoK346zMovfX2ZRMvzuoUXLwoDizzhsO/5vCcy
+jS4di0vmzAdYjv4layzTwq8u47GcT52lIXWN3A5w7rVIXV6lYYRZpXIjYNJ+7KSboZCPF3Scfwh
nGYQ7X6Voa0nE8TTkWDE9CvqGGN9bZmD81LFvuTFeknesMAMZwpVvWc8E4dtV3gsm4MALZ1qmJXd
7cZflmhVrI9ANfsHXKz90dFVTnb8lsxOilBxLd/kcnB8k5/9Y8cUzRf47s8yVmQ4spEXV6sjUpYY
bzfcHn/r0GL1dRkZGBkopWXW37tnbKYy73B2D6hh4ICM6MdKpgTqIgfSVQphfCJ9ohmEW3jQr5qq
eNrfkPZ7+NrnEuzVk1+mydlVoCGi/7GSA0CCNKzRwVwoPzpcwlmbhupUfsvQqPdWKJ64CAZoq7YL
bX5khR3aMqceCgOK4rSnYeDkWm97sk3F3hGlXpGTgnjzEW+kt6yJR90Wj4VfT93a4tVuK7mQzwpl
rTPoJbrAQfcygX4ybyHb4nURefJnJxed/MF2tFuhVIUMDG6lk+3MGgWvu6m12IO4BnkAX/7kiJ6w
PgieTJ50MAv5l0hKj4585EwjkfW1XWL9KtS4qJ43RS0aPn9nolkoZKCBjEwZEsi/w1ZhFXmu+eGZ
dPWANuNhZfWKZ5Rvs4NjyV3kK8/fGuOjCf2KMI5O+Z0zaTgn5ESSTrHv5p9GjOl9pw3PaIeVY/cs
2foFXyz+itQcCvREpinmM60O/4d9j2I56SAGnXDplHDxP5IP9RUb0PTDmvtnZ9d2kJfFtnsf2cfv
YmC++bx3x4dZdHb8Jxl9yJiovkCQ1nvbf7cO3V3ei+MhCnSwW3fKYZi9RK6G8iCmDoj2mj0Nk08i
Zvi5L4YRTkreMIn6lj5Kld6pPdWS5a491M1JfBjEke0hHgsAP0ULw0kXbf4E5tbOtsBY0wyeSMIX
7/84O6/duNE0DV8RAeZwWjmwsqoUTgglM+dQJK9+HxpYrFUSVDsDY7oxtlsk//iFN8SEDjpWzAiP
TynDoNNNgoA9Vp3ODYiAq3rr2rlSjLBHZopt0LUjOhMMkzIvduHUoe1YfGTPyUdMoOuPHMwYfaxE
rKdm0s6UpTCrZuIqeBBfaKh44jbeylh5KmOBviXMOnmg7aK6JWKo8O4t/Qva4fLhisoN3hYYpuoA
4C/+tlcZ+qLZBlwJ6G3wtxsd8R80gJ7LS4sjpLpRN57t2VDmG8CET96+sEVhKgydoPS1kYeLqkOC
XBm07pF9mWeXoW3hEgHq/FZVjTBxjkcoNrmrzEQjJIWB8KnQwgrHojzLowtSglk2MIt7H1MjFdEV
aRFBPManQ75u/IOSLsXrBlK0zKyboxAWMva6aH4Ii2LtzMxnbLr2ylFF7uk6jt4CMhAuzjefIVzW
7io+x5/uZ+XPGhSYIEX4M8ST/HqXf0L/Z9n6Lw0WSmywUTYLV9muRPRm3bMpX0oTt4okXYYHHpvJ
8ClKHd1ubDUXOYtsks+DmfQYrmquW96XHzFPYPq1HnpT1tv15UqDdom08kJkAu1+qb9auF/WLzAu
dvlBWahI4uSrgiuYlTmCbh3NcMNGQseimLq3jEE2sUwRMxwxXD0eJ0jEPg5a04fwIOYj8Tqt8U0b
nlZg6V6NXQTWPutDt628UZGN1DMLo2IRAcvMJ7kxzvESw7oUBhjAC57mTvgvFEQJapTaxzrntzlq
QphqXGJjA6UsYdwx0ulCI+Ct1tGufyvPIYTuGZcZs6Z3c14v4BiV+ATrrWYEXoJ34RH3JQSaGJ4d
fs+PMeueBXFwX/iB7SI49Y/IMecb/lGpCz77yrtABDm1JtKn/BDt8XqGbq7ZvHDwbuG3NPdXIW4f
b4qIFrBEU4UoyER8fswUSo8mXTkGbf1mYB+K+v1URJJohZ5yvgqn6aEf1Zv6pXuJF/pntm8+yq38
WksLEYmihxiT2Rz/sVHvT/RkmpsT4UkazhHzM2vY+psMuS95nsPcxaV3zNKY1EBBfW30kjx30+yj
PHLi9Q/yNNUnXT8y2fN7h3ldlhuZL0N9GHcyb+G2zMGUt7wCDsFO+q19HKSQiznjeq0HH/ZsZ+RT
BtIrVswdzTLLmxRUHuEHm8hBW0d2kjukLPDrJw7GxemCFW4CownW7FxXm1jKwr1OG2qWuKuBEsHJ
HX8myHfyLLJmhjQOqnEEs+eTITaYrEl04ojsCXSG/yUTfx1OlbWK5PUmnqYr8cJZ5e0Ndcopgr3l
Ltur0P5H2AlsqyWjMPOxfmvQgB1FHSAibYsTe7hp11hgqsiQNWPEwgCHEKwQnzu2jxn8XiKEl5fl
k/RSPpGHZpxJJ5/xlkeevKo6SDhKORoF9LEe0id1V89Mm32Npd5JxkZhd8U5wc7ikZiMc3WSiIg5
NiVRWrZw95i1P9X7bmlcOqgm2mc1zg5FSZhU7sx1uylW1cugE58dvIP1rGljhWE5yI9VOwqsaemN
2rPK2l9pr7ixH5xsAtImHvMD6DVfpEv3AL6SrULBrUW+7KVGZywd+0/uU0g8BDcC5AfD9G55Y45Q
hOPUwYjls3/RZ8YqWguIYbVQuhN8zDu7PqF4trVQxEUHi8XxIQ210eDgHIlV9yYLfgabJBzn1Vj6
zFG/O3fmqjqKdv5c7rVLwWBf/L26i7bxQ728PhTJJHwgyHF28qzejf2TRgCAagQBhLftniycg4gw
MbqTkWi0dGR82pmISwf3NMJ9k+AQTH0cJVUcApVVTm99ICYBcl4X80WwQZJ7ccHnYQxrjGpLtkHR
TZ5ko+vsPRxHj9miosvekQso03yGP/e0ncezZFwccYg4XNfoLTUzAYeDhiC8W3Qc++tuLb71HPsc
xDN8uOc1OmzFOCWTgH+1CmtwslidUcJCsnvun5jKkR0AAyA0JtlYy7bx6azznYwnm7oeJBDZg2eJ
ncYldQCGnu+2REh46hBFLdSZ/1w+0Dqy5Qne7/whTnKHDptc5RnTqqVOk2y7uK6Fj/ptCCwoBOCj
c4xPKQ/QH9MTac1L9VKf9MFgQCSqQNZeHJP3h8/9q/ucohw16c/pTPoU1/1ntOo/y1NzjhYZlrPY
npiL8lTNu0WxQXWWUPPKDxfcRfSJozW/02GI/Bmeqs+KszQfeZ8+jaEYqwTvLOAdZ4xK3JMRL8Xe
nqPxM37OtsZnzIWkIho38rSJ6Uz6T+dJbVBAH9QL21GrTXpsKbkp3qtoasZjmRhEmVjIRFQz5D+1
c5ZMGM8CSDJKjdb46iD1MRKyWYuJ2yMr7rq7fqDZ1+GUcykfsmM8a844LC+6dfCJCu5QyHe2EVJO
u/Y6LbiFAGBwnB/aTeQvFALWV+PvbJS4Rh7xcbwu9YWlj2IEK57x/KmXKxn69KDz9+mD66Bgks5S
8GPVJoMCvUhQOX8RFxUExP6VkuZaWCHCPVVx4+PZ2hWDI9KN5DM+ZWeYbJxxiMoTCsKddsfRS43h
vGVnL/Gu+XQeq5cCEcdoFT6lMNCsT2YwWKvqWHs1EYkXPmRpWr9ZxIX4iGCXcUr3ybQ9N/pYfSyp
mbxV7thrxw0m8i/xe/yOqwarGMF2nJ7QckSCsx0ZwUcbTszH5jNYxTPvRXxUHxGh14c2AEPDYeFj
rnBy32F3VwflnK2cNxzNT8Iy2RRn6Zxl42oevRSbmEX5yTSem5f6ozq2L7ozotIkwmMWR+IDRchD
+N7zzdk5nmmDBjwomXSSP3qf0ac/G3yynHV/GY6Y5JASTIRzHm7OiAZZ02/VPGvH6c4/1fxim7FZ
IL7Al3tgUpqLGSKCwSuy53bWddEMAjDTcsfI8kkc3I/D8lg4IKLdWUMpIhsFPYC3rqExW0/E2SMj
Nc1IQHw0awQS47e0mEvmlLWL//cnwoyzfKZwVoizANJVMMgwy7h3KKhAogOJe7b3aU1aJNk/aqba
+wxN4lWSvWlkS0s8LMg7TKxwnAK9xSuM+2k/3Fk46UpL4tmNhxbNAe9PBYFcaeocG6oeD8nc3eEU
wl5eD1a6aCtMi9l1sKjD1bed4LqCV/lQa9Ewq0BjkFUnL+icT9mE3sZH8vatN6fy1r8kCCXKL87G
2pmrJ/cwYDyqnbtGUWDZS6MQjfrBdiE6o4jafCpLi7lJd93a34lEcNjsPddv8WN37A7OprgnnH9r
PERZVAVMgHuhpOPJ8s2OQb0aeZpbWUXPDcs6akODlJwMVHNgg6PLtjemJeIXOpUtB1tPfwLp9k5l
y/zWChnegTbFkCUOlok3KaKkdy3JI+/Q7/Q/BFWERgTGeJXK0/pYviQzf2pSAiUXehj86Ikiw5fr
J4qe6/QYvBuPWTCr03H+QkgsfsrpuD60D90rnY4GWGmgDkrPLgNMPIHS4DhzJhR8qoW1pQwTztsH
FB0eU9vluU8BFkDkwcykusARbotgA2GG6SIQjjv8LF5iDIycDdSvdKnMlZiwkhhV2LrnDIqWj8Ke
MW+mgBsRk53rM2HGmTS1DtIhAiEggSSLbf9Be0G241k6cAW/CRg1HPN1soonXJvn6yNR8149Zp/t
Z3BgNTwrJ/Wg7JR99NlszHVw9I5hMwrCRXIJFvFJeLaenWP56G0EW96qh+sf9HLdI+5Ru+6oTdpq
Yn0kT+5r8yQfoNAYKM/a3jym7nm+ViDFS6wB2g3KeNGmpvOIjcWjuj5jYn8KmXB3cuXKRQHbPDrH
3yf9pylHUR5jTBkdcxbf16pAL6u9kcpBucnS51rBmFBcXsn7oVOHW7Xa//6wb90f1hetflMZ5LlE
bMi/PqyMXTVN3JCHkbWWXCtODXJ+UeA+jW/j789i7/DTbko3GhxY1Nk1RdGtbxQpz1KqJvPKjaV+
VEJhl0NWXGQcd2+xh3a2uTcEZ5Sq4sRKdnH3Ipk7T5ZHZaft9WCT2JkQbwxfnklScwAaNtNDYyGO
kxhDa1XZyf1rLrQcsBxnYbGW9XIeXqOl6FrLNsk/0mRVcb/KIUo1jV0irm9mSxO1P7nJRlaCzm0G
PzbH2DdAlz9HMjunXeVnZCAwCgRg4SwOk+pCGWnza7Ux3XTjSvVcVpA5AcBYY6rsonzvxcmp0bpV
YyAVr6KpqZoj3UJhsEH7OGKf+Mo+rcyFTAXiqr+VTbOPnG7tBhllg+qSyteHKOrHYlnYavxaXT+d
ZtoQqKgyEXUOoasnE1M2maBM69ybFVRsLQ/2RWGMpZZ8CcNlz1NGYb6Q+3AZ9RQHFMyQ/XgC6XRq
5MCpyYZ1wcQVRxgXRDbo7pDHP0oFyv1hhtxAM65Udxf53fQa6xPD4K8J1Mh7yfalZtGV3bI1tSVu
hGvvuhDychII1rgR3g21mQWJHTb6xJWCN0d8Fq+Dd1TDQzylmEYJePfCQab9CKLhKHXNrNEpFoba
VlYxmdH9cXWV8EFyd2i43WkNfpdoGswALB03EEs0UMgZNt4/vcHUb4P4KrndJnuC2b7rBsjQJ6kT
CNaWPi+kuRlGJsDuf1/23++Rm+fedJCUONZLw/M6JIxKHM7yP/jMbZuHah+v4kV3dqdUzXCu36P0
umEmZC7UdH1PeFz5tve+vsUthCnKC8UPO76+mjgH4b23e30q+X9R0BUsdGNV0oebRSRNe3dNqeIv
TnaniYtg0fSjCGWHy18yAvdGRZEUOTECiP+cmnDzljf3nZvUVSNbvKW3VzDeXlR/KEdsqs3Aa/l/
sEO/YQBuHnfTx40y2dIFlcc5n+ahBfKJ8tBaoedzEF7cvfSK2tDWf/x9Pdy6ipkYH/+7Dv+ul3/W
oVuKcnMdZqJG58TYCc0cPy1Cr5c8mkbv5qvajtC7cwMYztCrtjCc19bMhx4QzAb/yWytPogna2Pu
ZAMjj2Sbz0gPdwR+DnYaA4xdWpqHZuLDifJIrmFGwzeDZbdNdEQeo0W7HfDcO3JzCQMAVKr23tZ8
T59hi3Hfgtre6+Ys4Nr8/bsl8RuAhA+XAUcbg1Icno7DZfTPhyfoSLlO2rT0TPHioI73cdk0oyNd
Taq90xe4apNidsIl6AMvefzUx5QzbAonpEYlBhQlOtJggVcDv60ZMTYYysCZQDVq3i/yySfxNq05
YSvvpdFzPJ7aHcI1x/3rYzd6n09PU8rhs9Of8/PQoLMZbzqcj1QBQVv2U3w5cN0g7Ed+JZ68kx6P
tTutZOsbXuzv5+vigPTE4+/v+fTP56uprNeRU7abST4SiI3N8XoXT9+E0U4crz9WmI7jMm1v/ySD
peZaXV0QQsLfkj8vR597+xEEfjtCIZRfQ2OD0uYM6i+VoGpKko5XCeXEET10Kkd8Gb0wXC0Gj3eR
is10DlN2WoyGDoc/icZPxuhyPh+S8Z9s/GeoQ/w+138p5F9uer5VEZHGMhXFGCxrv061osl5FkZ5
uxma1kjyoQlTUq2Xp91WmfRP/PamHPG6x4cZatGjN/y43I/3TzuZbsfvNgJfJ9RtwJzF40fenJxl
QsZE5jJ8E+RtjoLReQV6OhyR1XRMaDD6cw8Z88PBDZBfxKoBBAbCl3/7N/9MmCUYwVUT+mhDZ59D
sTtr1OGwX1TW6Tzm5Yypawd/KlIsJx4F025J+yQ8cZH9PpjatyCNJi3ph4iTlWINZolfBzMO+yDP
jTraCAvCVBNL3w2XfI/HpTXB67yiKkFN/OBvu2NL5WqE/V0YTyz6BEiniE8mDSZto0nTdk3RlNKw
evaevQ/t3fvIz/g2W0ts73zi3wUFMi0a1Vh9/HHFifTpUsL1pnoz1Ezwo0GjMupHxTl+i+UFlYHm
JbyjufC9uQcEGrQo8SjAF8TmbtYNxMamcl0joEFyhVTuHGhO2vi+rLOTf9Bw0klXTs294Njyc6Wv
yvO1XRqP9QtaqzkHA30DY9uszJ2zi+MxRkWUoWkER6TGyUpeZ2cTA4VdtGqQBJQxkRaOyhK1OHfX
UbGotj4Yqzun3nf9PB2HKBgoxNaDb/PtInIt33D9UMSqexNvkx0NiGs4zTfSOj9L6/ZRWteb4f9R
tPeiBxA0ronmCN7s5aTDuDA9DxX/5NG0Y3wEbHdPjNrZsj0ohq7auflIdpoMGf/K3eu7Yo1t+sa1
o4t14OMp18/0hZIjZ29u03VgSzilrAMkLPAKaXd6STaOJviKKuiJQ38rrPFaidcVJhp2u8Pycx0E
nLy/r2b1+2r+OiBDd/qfXaUbrpbGXu9v3G1rozJHERKF6vxMd8Z/8XYSl50mj+jrrYMaJUVs0e1a
Itum7p7s6k0jjbVjB2bFtbUDiAlbXVD3jNpxEk6DsxnCZNwNv6jhuRhOIPl45wP+cse/nm06+QuA
ZlEydJKZm6Chij0jd9PW35iUcAlUWru3Yf0eyE2OfATVddfWd/4ee7kZhTyKqdZe2d/DcPy9LX97
jZtxDMJMNyv96m+GbXKdKukIRVmohLZla3usawS7XHkPzqre0PoTjq46yt4ycYRCfPGoAFDxbYE8
21zoi25pmsthIKlRYSBwB8mmf488dVVWEYAWDaQS8eP7OuFRChGyk2tvY52sXQN9+1oOnahVujJf
/XVvqxEuXPrBPGi79FJfBtU7+oO71p/lyXHYH0E4oyeX7HKkI0mGbSBi/kNoJ0d1TaEyOsTvwspb
67RojwVWc9TZoxVVy3RHtr6EAN7ZwsqkbIG7gWFTO1pnG2N/r5+vDdN+Mx9fPvMmvTAcr8TStvEI
64RdvnUug0JFcrJg14JF2PtHuveYeFczfz3wtoOd8ibT8ePkxlJrB9TmKGzqZTsfytv64rozZ85a
eU3wPK/H1yW7vDhzgq20cwTiZl6c0bQMxuL2v0hXvk7XTbrSGmIvJxnfYZ2EXfGhrDFXWvnb9Hid
94/FWtzFrG4OopVMrWQh09HZRJvsnmy49Q3mAYQTALpuqri+c37eZALAlvzEkxyXSw/PtoP0VF/C
Y7iospF8DjA7vc7QWVnnW29/XYlbZaksjZ21qx4GqR5pzW7kT5V3aWctYvQfbGuBscerBUfJPQ4o
X3n6VpxEZBXXCe5Hzj5b59lDagubduWcpIO2yeKhSWZMVYV/47iAEOMhw6trBZJoR0MpYQLiHTXg
aIEmY4JWpL/36YlYK8AOT7W5Sk80Znp23cY8DkUo4Q6A5DuGaxghGVLjEE1LQJm/7qsrunuicFXd
TXeI2OdYp23cTbHmujg5K6GcJg/tMj4IW+mIXx32XrvickU0LvKWRgD38t7C+SG//vo+NzNWS7qU
ZB3vgwXV3gwXONbuvJ261G136T4E26FjQdG+wNbs9yvlO5SbkVBN46+7BrXSv3fwP1cKGoGx2cWZ
y5JNbE5BfKrcdfJhzTLODLq2wrFaJwvXprBomwH0QS0kJZLX4S44S3cqaj9Oy78vcwPu0qLGVJqS
lwF2uBjg5M0yew6xhg524cbYqNZIGP618+glGtA0MR0hJd+iZkHidi/8kMQfrls8UFFAAdeLofOt
2JNl+FdLSkIXfp6EHeEhE1advKovqrjMI2xz01fZ2kJ2sxb1itvMljER3ZiEBgNZn5mMx/k22lMu
WBrrfOORXRy0hYGGnbMK8Bm74DlHF2qr4bcHQsE7hWd/Ix2rVQAAZoXBxcU5RRffxmVtVVxqu9hm
yvw6WA3rO++PY1tHYjaoHn+XrrMYVBAoJHvjEHM5G19sZ6Sbi+jo7k1eno3Zz73LYKtIjHJgSdlQ
A2iIr2ijZO1IXcvrXIQAFq3Ut3ushB/X978jeXMw6l2tFaYVsMpAUuA8j4fLJjyj7jLAmb1tbkdb
YYXcElfvna3+FxB4e7f882jjZqtrkNq7UuPRMlF+hsZIJY813IzWLnX+2FhX7H8AEluFJZevasw3
OAFTAiYkOJcubonrWh81doeFo9wuQuJL7CaMATrRPKrwuOM9bfl4b6xyG2vQfbq3VsKqxmSMdjhJ
QHGMMcbEJbLGK5PVMbMuzbag/ZusQAfkIxH8KwV+kNz1cggpYnkaAKw4+rvkJes5MdPd4BX0+65X
v+fTyG3LsqSJnIA6WqBfzz8j68u+FhgUnIRZqZzsW0CBRNPBqaLh/xJyBwhgk2C1i08EBpSHH8yd
Xo8sVo46e81nyPoRIsZrpQbEfV3REdmInIyYPv3+qt/VJjig0MbXYHhKmibewm3ruo0EzL0FG4en
QQw7m+Vjf1qs54DoULnt4doTr8yKjbU3lr8/+zva8+bZN8vWr2s1qGue7W7BloXHhP50vQr2DhD9
4faLV/mqxIrWmjU2CB5QiMK4xq6rJzfxdjA3B4ehZd6fAuBwi9yh1Vw+KLhmxrv8lClriOYcXb+/
9E8xNgNmifAGcUlUxZu59fM8kLqEucUKnfA2RfxUW4cbbWul4FKLtbvpscijpMUBWtC3Tulf34vo
oN7+ENL9+xY3kb6peYVjZpydQjnv9ybJczdu8TwFwjcEFj24SyiaW34dw9f4NXBGZC7ZHnxibI2F
XXgsKBNQkdmW4AKjh07cpK/WqX8Sdp7tvuKO9uTwVbSg+id3Kx/AbHp2Qa6zafB55JBbXefXjXu4
slwFcNjWVog25INH4krm6Ey+G661npJXsfaBmYf7nNhXubjOUgNZxcmNEMBrlawfOS4xw0rJSJxN
9+RdoovXjVQwZmtx6dB5i+QV56tc4MxaXBp9rR2EwVA1WQgvSsVPTj9UG6wDDiTgGrx1+mDOiP/W
ynO6JvIquAn+/L4AfsoSNUOiAGDhUmMat8GNEutNm2eKMFxBNtJODzFwTNBbTg7kMybVzzfWllRL
3TskYDmeSuIfLqLgox/UoTgGuIk2kLZt7lu1JzYjkAZ+0c7ppLRz+CPmLFVGIq3kIUssrnd2/N/3
uzmxddMa+sYsYPTxbk5sN6uuleFJFMm5qXbevkHOyD/QMSIgXAyDnnJ15c8oNu0cdEfyOzeG8sPh
yPPx3jM1FOq/Nfassjaz3GkEu17pG+GE3orJ5W7Z3VzZDaTOnLziYlDxmWCoexa22bpatVzaRo4C
EId/+aEvSK/O3h1x4b/1jpuBMSXkomnAGPjRGzcVHk9wSKk13SEmd7eaO6WWBWDgGPpja1aiQ2PN
0pVFSQZEpgBoUwHc5v3pMdHFwCdW7MHpkEu+t4GOiQzePcby3fe7yVZbXQSUbRgYqK0i26TpiGnc
1sKAJ9/l7QApDTcYb/+99eErUC+xdWvUr4RDtA3MCQiYWQWiL59ae2dLKOAAW/h9a/y0tAbhR1hJ
g3nTt9pq3xeOp9NGswPb32ozmveU/4p+Ur0Vj9mja2PBta7ONIwjd9k/6+d7ws3flfqRDJUt1fwL
Xiczu6lHCpZc5HJUObYLUyAa6ysHG4ZVTFULZhZkoe49tFEvj47XU3OUjTtbS/retNHNgZqsUVzG
Nu+2j5cAmKiFNnDszgM1joTWcE8Jxbh8F4BzverkZhtzan3cS3DkH/YUhcmhek/YASnv5iatm7QK
5M4laAVUupdoooTzciMYIG8R6beHcDRY6FyIgYrtMtimk0NI//vsf/cbYfD/eYnbg6XW2z4jEhxm
P9wWz4r1cM2geulABJY6DmVUcBxrcq+I8/Og/9+336bjcVhnSSEKFs6+6EXhjn2SgMUiXIKb94eE
yB5AJcrD2kT7iO51bn/K72jZqvC7LANYxK3HSpK2ol6nmmnj/zvEsZTAvb2JpyfZFaVTTiya2ksL
lX54RQgz4CiKa5q6JjEPWQxYOd+ZhG8rgVOVNp4myTiaoaB1c7oLtVCXpthhL68v4vRDN+Jx5Fkv
aTZPpGmuVuO8qP54fQyM7c7B/n0skHuVJAUzlsHenm34Neq1giJJRSWM7aSLpqVxnZquN1ZjjFbr
flJnr3U4zVLhzeviTd+rx6u7uNbY/1HHjzATE+TmKZY+MRbQo/oQReVWVxfAnEZyHFJZSTDzjr3J
ndH6tmGHV4ZZKqPVz3l1278QEhyvqA3EdpFKEyM69L43rbRk2mjn3Exn3XWsKxcnydeS6IybqMYm
wWquE8G8E1R8z+CGF6H7L4HtMjGkvIkqzeCq92HCi2QUZaW4wXdbHEsWqD06zMyWI88rVxlbqoap
0LamHYKA2ogtN1XEjCZIPMohpt4ZHfk2yLx5qeHP/yletGLh1VYXxXaXwmyLyQR4E/Rnx3G0LZJF
D4DDxNvo2mPWSmaiCcffX+B7IZkXAGokWYZFy4X5+foCRjWYRZpaZHup+yxI/jEhL1SA1XbZ0cJR
GwHlUeRUHPCBkawN7sKo4uqGwkDHaqrl7HknXwqpSOxKo6aWpnKxwXKrqd6ibuqZ/kT03JGeNZMa
/OeVAn3BfdVUj1mazq3E32lo/VlA461En0DtumfR9A1QdfN9NzsmE7NcUCwdwGM1jeGU6PFbEJ3a
dN6IcFLKOxv0W72FpymSZrJJdbSRxZvyjxVVghn3HA1K+wjcaZTXCxNehlpvQ//h95n7VlgfHmWq
w1Gkaoai35xCeiP2VZ3F7Cth5cbbCCphJM9VBvw/fw4EcZEbX6HE9ze7/XeFKmElK50/RDrTojr4
zcIc3Ibv5Hw/Ddw/T7mN+H1ErWX8mmM7VVZuWIzdapdj08uSb9Q7jxou6i8xKAPHNcJ6B2hnGLcx
6FXPkFGrnIha4SIWHtN+nkVPqnsulEPlXITyTlfzpwXIyAGIwB5PNm/pnmxw6rhXJbKb7tEtXh0n
GVtAq6DG+uqr4tzpt/x02mrMFftZ4YnqzarI2yxLa1Hl46J4LnEfReVF8Pa/Lwnp+w1ogEzlGqRP
i+efdHNqlb6quqXTRrahHU0Nn5CWArm+kvVpy3WL3vN0mLmOeocOler3h/+0UlDYsyxLI48gMPh6
YPVuYVkch5FdSWTMmjGSAsAF5pwlGSAX8F88DII0ca4MuVy8eVjcqYHXSBIfWiwkKA+6sGCSJwZm
onk9+8+fpYt0ickbyZH+3l//bLS+rGKz7MrIjuu32rlU+gMrUgvek3sr8nsIzw4gz+If6nAl3n6V
4hW+4zU8CcvCkd6fLRnj4+qQedq4A/pzBZpoIICb+CNQlDjwTa/pBguctRLNOTHLwJ1lcnNnWn9a
uAYaFFxGCDUSY3+dVsNViraq3cjWYlg06qOVuvfjp5/2IhnLQL2mrAQS9etD5BCvykSxQClraw9O
swI4P5AX3FV8mhe8/z6hw+K4PWiIW7lVKWFwBAxv88+Ednnil4GBK6Vngi3FFBlU5/T3R/z4QUM+
QtsDyMTfKuk/jzDIBkKnkkPb154yxPfDC3sQXbRR36/ce2f0j1M0SAZwZoLOuD1broWvAs6QQjsG
aVrpf9yBwGVodz7pe47D6jSR3AA3gdQ/3o83w6Y0VnAtevJv+msx4ZAUirvc0MZ+f+aQcTrIalk6
871mLgavankQi5WT3XmLH06ZwWGBDFshbCVg/PoSYhh2ehqkzF2BKRoRPqN77ebYiBuZdgdT8BfH
f7NQEJ0EEicNTpdUs78+zCtMLUz9MLTdHnJqICfjRqfC2oszKZQXogdtpnNTmCdQPv2HVmsWtQc9
Mn43gaxayaju9vWsMWiB17YuvMvBvEiolAW8Lds6bPWJmKx7zBazfhsMf9/TZi4NgkC2lhL2pEWQ
Tlxf3V9ldz7En4EOoxGcBbzxslMgOYJcBf6TcJ1YDWV+4zqLOSREV4F6oveQiywfHYmBJmsm8zhE
1lb1A3OuZO6kcsSpO3BXrv1S8VChdWFGeuWdIOV7xdA0vgzhMJ//bIS0rBXZy5mvqlcmqbUNjGgm
C+Kcs1Svswm+3qMoVUd5/upS/PKtCA9LZ+ozAGWyEtQISpc5boNFD5M10DK4vfmia1/FUpmajT53
eHOdGpTnKwtDzi+1WI8dEzIDZAqlSi+9DqMJBuowKiCiUaPdqC7BMzWJOpVswXKXQ2icOeJT5Fbj
zggnOowrofXvHKN/k8/vawnba0OmzqYpN2UKrwx0RwuEwG6EV9WDyqe186u65SrJvHShTDWTdI9j
7z8+hwbZ1P996u3R0OelLrRQCewrtNPrPG2taWKtieA0wm3fuPORP21OGUUe4HCU7Tkuvk42Yoxe
XSBibZcSHZ/81VN2Urb1shClIPfOyvqOA2RlUfKTRRHUj6ncWqC6olq0TqgGduFnY+Ndxo8ag55Q
mEioXAgyBOF6HqvKQqr8g+xBt4GwWljJ5Co301YGyQQLJ9b13TDwovan817ulwV+GhDOzCEcw9CQ
e/3rgIhShKWZKgY2hI6RZ3orxULfR0iWmRZNFfXMfcoCKHNxDrxZEoxF63avOlbsGuw6gdq07NuJ
B0M1zdd5V6xUMx3HxdQSr9s0S6+gDt1Tr0Zz4uPf181PoQi5ImLkAGMBOeo3+1aWGtkDFhzYYvQZ
0EJsMW0XtEuTizslvrJhaohGGWaILRuuOOTVgeqFqjySW6bNKunnfnfn1v7hSv3yRjcnP3eCpPdt
gQCWRV97Ohy8Xg14B7JU3x6k2LmTjvwtgNzuWIJpsgBU2U2ggl8nr8/TrCiia2C3Fs6PorPtvGTV
og9jQpGW4imBzEbPYD4V8lJNfOwNAcMNyaUkhhPFV2ey8ijSzPSEyR9f6Fcd5WkprxaCZa5VM9wV
sWGOWMDb3IcXXI76qFwqaXaJ9XYkhMrMZy0H9ypV31Vu2DaE6aZuoHADfvYmnlPVvLWssA7siGhE
kDiUUUbow+tESl+U7tJkK6s4VfmpNMqRLMjjVlcnTuvMg/7sa/PfV9lPU2pSt5UQ9iV+ueU5JVdC
1qrUYWMW735/8OotUZLjH6XoEhan3581bLXb2bTobECrGk7g27S8pdN7dYoutDPzbaidCO5suCQc
MGy/P+iHNBY6FVks598gV32zbORaMa5OGSOltBIBYHnJGaoQh65TTlXHB/f9++N+GENq38SyigKI
37RutkVUNGYh0x+y0QkK6LWrj6k6tuhlZVPo3b8/64fjjBRgCLuI0mWKhl93ROoWSllqWWAraFGl
azm6EKTjdyWKx98f9MNkDY4AHJ2yjjzt7YPCrNR90YqI8uAnueLc6o+d8VbC7Pv9OT990KBKCAxS
kSX++fWDAjUVvF7lDnFFFAmusCzFcS28Fv7qbnXjb+59swABHZv/Q9l5LcdtNVv4iVCFHG4RJw85
pJhuUCJFIeeMpz8fdPWbUkl17LIt0SIxSHt3r15B4+EwOStT+e+xRknry64t0hPYxtA6W23DjkxD
KcoPLfK3JF6cND0kG55Z7v5+nn94JnXwcFLJQMaZxMj/PXZTFUIhJEZyEtNdqXo4gIBJ48Gy9Vjt
U4tK5e/Hk//wVBqsxxyKzhlZ15ftIzYjxQh1LTlp7V4mWan9TBbNGY1Pnhml0p14eZKTe3jZbjVX
jtki9F5JHy87p1VfDERxC65noeDKaPW30tZK7qZ8CLJQsLdPqyP+G++F4f9/mQz0xQq2i8CEEB3+
e5nUxDK7Tu+S05SGLrAQmOSsvxYslOzSSRdoyvgPIvofWjeDFwkNMYUMjf+XN2oRatGsVCU+ZZPs
WDADCuHbP8HPP7xNxuaKaZiiBC5pfjmtyZKXPI1qWAzti1TeA+FZlN26+P73m/6Hl2mDOxmDWCZN
qPrlIVtKpc9bGMUniduefu/Sny2gZ2lpHsXm3w/1p2oaeByFLE0gcnDxy7EaKcu0TNPZxcQLvFPa
zxwGtTZsz8zQHjMU2eM/t84/PdSqAmtAAxE1pa98oa6Kq3YRNRj7sLRhBdGxSYv2oabjQe8KPwrn
Q68hZ4aWJfSLo2WZ32/GSwOw/GvUPg+d6sbp+E8e0x9QP54crvzWExNg8+VipLOh1u3E58rbHTAt
865oFW268rRztJkoo/5bZJzjf90Ehqu8D1+WtA1HkVUNMY7yW2Rlk+ituKZzemrCxh7qybd6PPvG
6SFkqBVNkS/10aeojcfSl5bpewrxQpMNNytkRy+Xfdm0O21od8zy7D5Mz3RGlfm8TMJxKhc/nU3H
hBJbn6lPMGKsOjuzfqjzMwYwRvaZK2Kgd48CZOc4KKvF35bwBFOQXthQB1OaHGV1QmF2izl2gE3s
pTDYjUvKVdFV+cNd/02y1kNOHxCp5n2VxkiRr5Di7bR7MdebVdJtDwh1k2vVG7gp6nfrmO21KaKH
rM61EV65As6KHmo6h7zC+BhWtkWu+AgdC5OyyFrv5kp8LqPwLtIaO5u73VjNdgaRs+mubGqmel/3
UAIPs/moCsJrVr8JuKJF0XUe8W+1rO85b+owd0FCDZ5jiCOlsm3NjDBXApEiyIZG7ShV57fjT1nY
zcwCxJhQF7Xcy4kpoU5kBiHZ0ei3CeZE7HACnhbqIDgqxh+5rAeTlts1QTcxJLest7WqvvU4vIEs
DpSlZfOprZOLQ0yy2tOE+cpDKHxrzQLqhRkft+8QytkrOEa9Vs8FpvVm48RtfY1FsHvSaES83EQ/
+pAkZE/Jd0GTfNsvWNKLJHdG6syQg95XqG/7x4KRTDVIx3pZj7HAJNkeZ0CByFHObfVRJbcOboMS
XqYMzdF64Hdeg7VXPYqMj6qHtsHgS7Ocfl28sRTQhav5bsM4ti+E0RuGKDk9b6aveO3d4qp7cot+
fZW7+ZQvtWKPLZrfqD8bJUNHK3T/sWb9cfn4n7flCwIwWWnShTrVEzcpCy9mECPyAMHK+DhysC9G
ItXa5wZrjYxRXAdrVfK2vYdb8c+xzu/cR0pGmhsJFpepbsLH/251ZokwQlLTdJsUTIXmUYrExjlH
z9QKiTelhs1zUfQ79R0wxTxtU3NRR7ZxiJP5ViWT/S9ulLTVP18XE/iiFj0n/BFS2f77iQStGmWx
okYxSnthvKoZjCCBnJFsWLAJXwYsRjucKi4rTq//glD/VJ0RYAq1DfNVSs6v7ubmOvdhEsXxSV8c
sb6EGa6Vdx2MIRQHE5JgZqVbZSYJkf2Px+IPJYC5qZYseAPbtHf7//+DkBHAKw1pv0SnJH+ODv1w
aYlkCp/G5We2HKhHzSEYQU/Y2HrTM/P7cX75+yf4w3P5nw/w9VEYZJ3syBUiPprnDOcx/CY6Tyzv
ucpL/I+p259gG44GIMK/KUd/aQ3/53R1zcxXS5rRiZlB11xIXXPbzDGzp463N7eSXVbdskF7EwE5
e+mNBb1caqfCV0btiuc8sCB7pdqCfeNdFGG22KO56//xqv7pimAEK6vkjVNjfC2XoUYITZNM0Ym9
pBBTp9zmMCgU5cCYTFwn/uUo83uBZqqqxpG4MARA/3IJ+J9rIs4yyfDIsLfxB8AwDQGTj3/u17+f
FVNpKhdra4MpcLf//z9HAQ+TFSHThCNlAgvOQB3N0JgJnTKfs38Wg38Az03m7VvQq6JD1/1NYJZ2
iiFLbXxao8lVGR3nheiNVeor3XmbS0oAzp267JrccsSlfRiRjK9vXbGwzeNhLYbuzCzWFOrONqeH
anD09ENa2DknzSdX1Sk5B5NOCYE+LHI2vbzpX/pJ9KoUzZ92ow931DDzLeAU+CMHKOBuFnfOWMCa
TRpXK6VTQSXS0Xt1smovcXwXUR5EU+dLU+GoOKvX/epvc9SGsVpvra4GfFcl5WFMMDzXcicbSFQ3
jV03ofTurho+g61CRCLfZrDJjyKebFA348rymix0EcPgGFLwgoFRDktl1zV2NiqSJU2zp6Z0Bwsd
cBSdohniXJu/VEa8W/X40E2KrxnhTvW00tagPT/n3QwA9yMGMM9FAYNB3B+7xdnq0Hr+MUrFTciK
e40xhTxpTqdGzqplh2WkdzfaU8HQK83Rkmj7KGGaCI+mmggPbcx9lra2LBtOUVeoF4FSF+j6+6LH
zAgmryR1nJbOzWzInzvw0RKlPW6vLqSYWcXXVav93DB9BYe2Uccffx5eh3bckaxo4LupvSvsx8R/
2x1Q9JrNQYmRrPbcCOhY8JNqN5q7poD656cW789JSYN+KVxzScAVpV3Z1Z4xtJ45yTdzOUhla28v
pwzfXG79Grll15HeFdeu2WA3jjtgpNE8ZoFZXAGWLID3ONGDDWJTxX5/KWUTp7U0EKu3cIBuZNbw
RbE5LdaH3jAOk/GpIQxe1CervYxEraRqcR2GYRep89E0iK+Z2TC54xouaOo6XHTsY2ZBdtVop6y3
TsHprNZdC6i2VQc/FpsnMersiMdrKvX9Wk6uaAnBtsZIU+eGTUvlUcC/qZjYT7FjCsadAFRsCq0t
4uKv8JHK3IaX5OLb4C8zg3ywnm5I8MnWracit9mbA3PsXWAuXard3LpfccwTYAxtD3uWngf1kIKb
pjH7u47TLfd4LcRbkiBQLycxIGjL7kvzpTeEe0OQggpixCRbB9g5WYXBeond4bw+hpnoriPq7Gmv
pk/6VjB0vTdE+D3Ej8uY814IwYZrKMWPtFuPRVw8JEnoT1P1PFaVW5cvE+Wfmi9MC3H269ZrZMxQ
MDSgq/x5VZ+KkXtDpZrJbyazmbUrg3YKFiV1aWKXCNfyJXKN7lBoz1X2tErPBZ7CnfQ9TGFFrYUP
oDnwYK6m4s3j6Km9zAgdp9Uy34PhJp8Vlsg4CXl9KmA0ul2VtnUaUQpaXl+8SYuo+RTKOiDZzGGH
tvdDBwYc/hjxAeoXvIUss7/UonqR8fQqz6qhBWk1nAZcMs1R3VVSdskUwTMoG+ZldltMsFJEQJZE
IHtkebp6D51tTltPpNwrF8dif2dHepGn+W5bnHtNduQ5Dyq92tNfJSyhHU6xiZEesoo4rbm4Cto+
KaBZRImZO3OT7owb5QS+yLrfmeZH0pMVIVa7tDOONBOBIGNcfil43rsePz/D2GkEMdq1IB8nBbtE
qXpYh+6nxEphmFNQd+JubkV0wf0uX6Qz8d0PhlYcSyP0Fh0q89iMvjTa2wpbz09tsfrbrm2J7/Ii
btQ4z4Jl0gry1Qolry8JZTCyx6y+hU3md84ySzgKJrRzcfscSirNMtYYKc5HqxlkSXlV4JkPjbJP
F90f4cTnufAx5DIwUfLQ1ejYlu+YFhxHbPtD3Rubyl0qJZAG/T6Bsggh+27kPeyr8a5ej6n5I5VG
L5rxYFzSTbk8Hra3dlDOkqA/DBEWeVLj9CKefBI5En03+hMrUZ9Ci1PzY4EFYLtgIdm9qk15FObG
W/XX7X0Xm109d4cIt295HPGv7q4gw0FiJodUuZL251Zp66usaCbWbgqvcj7d1eq0Aw8E+7J+WKOU
O0syvfaIjhq89RBD4XwlLcVLP+MDyXr6YKajL0fz+1CWd/PPJREQ0Fq2hqOEtjjbDKQw9ENUR6Bm
BUq4DpZkJmFi2usnALp9wtu+YKa5dvRz2lujsxcuXZDX6rM23lY647ZbjrqFU9WyovRPA0huPkfH
lQvjmxF6IGca061s/I/B+FTyO6MXXQX+4ALI4ShThi017aVlOtX23BTFYezAY5ImUPPsWqvRntVU
7ON9G+tBLlZ3omzZ+uZKrDAvIRExMCg++yzx51zaP5gVCsR587dqceMVPqKhgQySOIlRvxa0KVom
vsgo2uSGAnIxvFgdjqJUXOQE70xsnuscYmS8qxO8ndTZE+g4M0iS9cTuq8/yC9F/j9acYyCaB3lK
fqs+7ouYlIHxTVaLbUOINMmlK+5yi2uF4R3rcFu+S1XjMehj11XvrahGElRWqAul/XYU/MN6+XNI
0b1nsat2gzvV9MOCLtos+o0jT7zXkdIfK7o8LgfPiLvGJDY136WamT2PriKfTd6aIg8f+jg9rFZ0
adbuQdK2EXbyag3YxCd5fxRFkqm5cGEpcQdWV86Xu7rWT53GyiTEC8nNNcEQqxo0rRjaOUVrsUqo
EszpYDbSg0BVXQMTqWPk0J543SB4crexRxHgsFbI6+c0mh5SfuTDewwzHNG8KcmLFXY/hKa6nxrm
kOvAwv05Wc2plLaa7b2pNRfCbFnJ7povP9jU7mi+RaIi2tOE17BmXqcxssmJ4a5Vgj1bw0PYl+DS
qgch727kG/kxLZu4oYXfWmqicUq/ZT3ErspSHVnAxXOSpx3txXu2Zm47as4w4i8A3FdPrwYQC/uw
Ycsz752Ui3szb57wC1y6+BvdKCfB5ZMJ0snqg5JGj4Oy7IcQU/F4yVnw9N0QthjzJ1UQyuuxLWF4
cNJGRCh3h1c3cQrrxFqrllbi9qr+WMkY6xaPq64e1SgJUmpeuy1I7AX8th96E6t6LtIMpzVO0v00
4IQRrvlnTRFbDOCUBnkelYB+V1PZLY9j9iSslwznOFPG8BWVrTrXZ6lWHowBKl0mk/JbncoKcnQl
U7jxRBNYgOWMSEGsLdDOu1MZYhwCxjWW1d3fO8XfRS6w3zRU3bRFGg6XX41gCnFqxaVKrWNUETUx
pfsE6sKi2n2uPcJ03w9YhLXPkZYcoM3gHrxFE8BILpSfPdo7Cjen1SNnqXUvVbFbLsfd3z/gr87s
PyDC9gERVPMgiaxrX3lXvZ7WQhtl1pEGoMrSvWxh0QxghUtXYp5a7lScfq+WndljTc+GJIlUZt1+
RaDAjhhKfq2RNNYthxLQcBmpc0HS8jZ1o5DJULrYIaXaAiiY5c9SVTv0MDlpu/wq7Fldgbh4wbOU
t2asR4xbmn0GKXvepuEbDNkIusu70yTfwQu1NtwLuXXolpxx8WsjxLYa3sTufggf5f5oUkTDhz0O
PO1GmhyZyL+KVfQwgo3+/ar9Punmqm3sRpkxAfD2L1rp/3SGEbkjQrgY5lED3lt2PMiu2X6aNC0U
iiJQmeAnyfMiZf6MQW59WXs5EJuPkOdWYyqjbBUjbm2dp/GqT+A0H1PkSi06JPF9qpw1xfE02qnK
Ja8uArbKaLMWQf0HkPLbjOvLSXxBwRt1auac6cex6m+gWcAIekF4d8J7+ZaxYUzZy98vG8yWr5DV
RlVmdMjTBghOLNiXjrpbizCtcvPY19iittHz1OKVjsyZ2VYCCa9R9UBTv6VsJJLa2lI9Um6/Abw5
PczDXMXhtJWRr6HcmczQ7yYIYQoP5zz5q0F+j0TOVBsfiz53EmXyqvl7DTlSS1hnaF77hFgv422B
cjbREKjDrSAKoop8I9z3RuIuOMvl0TtLrY8MAAftp5VVeJbSu6kNtw3xvBFLK4Tls8fkOBwSpxXv
iu4pKup9uSKzWO9EDIlogGKN5nyhjt0YDp1nxacBKyuTgHJA3GQEBJ5DWyxUJ67lO/hM+0KNbk1L
FfUDzc2umZLddsblqHuQt9rQOqD4sPtU2cGd81dq/goIWp1f1y5zLCxhlawi2wKlen/jRs517bVW
czZSIoMEhKGqeIyjgj77nvTNPToRfgSxBLMzx4ubWqGt5s/4895VeX2Otd4Ri90UvnR8dK1B/CAy
WEzy26rffnXmvLb0GKEZHdaK1PTqdVWVA6qOyJHhpJkmj/Ck4TS6qlwgFpHvEwB52BcB++2hLsbb
dsOKijwG5MFp/TGFTxUhBwU83TBUgkS5bwpjJ1TlHqtHf03Cx1xHkrZ+C/PaVfTaK5mIDksLF8+R
a+yVqlud3+AKCMlNGA9bUQmZavsV+ik9HO1CAxLH7rq6GaXhqjlrPyqDYsB+zpqgBhZuMj7U5t1U
3svWWySpnpIku2ixDkbSHHqW4CnpfUnADXp+mOLb9hXT7N9q67idGnQ7Ka+/zWHujoroCvmS2/1o
+sKMBGX7aZo1eH08OZsWh2qKYaxs6LY+lM9TNR/TbNxTPkm/9CYYaAl4EefafZp+rlLnTBLSC3zm
9XinldFppfcr2nRXW/OjmYv+FOqQn/R9b+LaRrtJQ3e0mu6gy/OvsmurDwXcMIbQXyLxCcw2oE7e
h7Llt62ChR/fria71jD8VO1fo2VgxwZgUmJXKqy7VCApDyffwEqJa+Ef3HVd2F+G3J8Wxv56DDWx
ii7tvJ7zOrYHFck2tVpVp47G/rpIPQFZzKebKeh1nMm0dvVKkBNZBVDyZCii2hx5A3J+VR7dzGh5
2gbPjNvPeIR71pNggS+GmF2asfOrFJt62nxBT/diZrlFkQcCYwBRfZ8b1mHoN39fsn6fm5Ibu1Gs
YYrAT/nN9ywZkyy35FI/GvX9urdU7sF+SY+T4AOtxzUTxLe/HxFqze+LJFY4MBAN9DCbnum/i2Q6
ytMCPqGTNQPDcdYA4jyFXTFvUletMAxSNI8Rbj5MjgieIUL0HAgAYqEcI65ocl/A8wQNj5bFK+S3
tBzvpvWaj/N3uR88wNhbZ5BsLkvRfpan5zqDgbX24c+tD19pecS5Pm1dY0OHCUhVwW1Kt3FVZjo1
ZWWC9GNannAHQLRzZAATW6o/l+RobRbA7BtzTmGYJfuheFq2YQBLQp2wBMZka8X3MgWEMv+0aInT
KQnE5OdSaX5GvWguirdBWD3udsror1D3luanscroY8Out7Ma04A4fOzzl7KXbUMhJWuZ9tv5G814
0vh1q5S3rRDRteIAd+mW8J9cdUoGWBttwqquzfR9wEUo1ycnrBtvEKJ9CQ87jUB118+ShsxgjNr0
tS96xsIgcGjdmhEZdPsrS6wn9b9a62OHt+naqP6kVxjwjkCdi6kQx/CtDaUgrXN3u0vbT0z0w1gS
f0FOFHR0REC5J650CRDPgVG6urnJjEjCYY9LslzVYLlUqNWZ2Z1oYMAwkP20yRcKzWlK4Y4syWEl
aQh+maRm3kDuVJMJ+DkxpDQbXsf+vmFRGDLhruP1yreRYWcgsiQZpDIfJoaS3DWHrd+NcvU6SnpQ
giJm6nd4dR659LTaZDwWg98N3TW9NRobicJm1DDPKYcuAQVcdxv1eV5kp+rPXTe9Ygd66NPhmxYq
D1vhrrQw4HA1zNLnUuuDMCeLkCY4RVyb0amZieWLYuFWIuEuxXLMTDwa5IaKsjDfrCiyzQJYZHhT
pekjREhYW5kfURIq1WZsrhGY0SmSn4MyC8VyreXqbqYdn3jqUhC5JB1xZhO9dNllWteSr4D7u1j7
CltBlJZHlZZ9mw/r5TnqGx6L2IM99/d3+LfBAYsG/ZRMvc/Q0PxlyPE/5aFkWjOkQkwxpv59m7BT
ZoCs1tQDNIlV/o+ySvtKZ4A6vJHuLdSprFTaV5eRIjelReStPScI+eNlBi52u/VQCR5q1V3GjD0/
DSTqhOuLOvXXUe2uugoGU0C5MOFwL5e59c0wYhVY/cbwO8NNhBOljjFhEaRfG/nUm9azQCJ5Kqs7
UQaRjmbBG5TPAqzT3CNUdRSCFRardSiNA2MOIlO8SJ0IftQ/C+PgiSY9cTgFDTde6Z5mzA+IkErX
ZP/3S/9baf7rYjAc0gy4zqLxmyQopXIW07Y+a/KTotEhKLXbtlgJiViAqmYwi43rh734JlrfZtlD
U+mIMOaFtuUBtYIObkpVM2mTAU/1yMvzn4aOG1PBpocaYCyN1wJigy0ohl+Pr1J9qhsVDgN1x+SO
5k9Z9P5+QuiLv+wHv85Ih/OpQKwVGXz+dz/o6rLUjLrAKK/InZaQq76mb62MHQtikE8/p/4Db0JM
XRIvLYKWwYY53xWM7amrxeYzqitGMKM7Scq+Fs5Wdh2FeyHESKSRlgD4FLxINJ9X2jEZbDMzs3uF
4C9Ve1lR45cwzIRV23WhaXdbuYBOU11Ybev1CTg4qrPHppEOjfVpRJZL6WjPGK9GZeYXNR7rQvzR
jz+Lzvxo3yuRfFvayzXqzsqUHM2yPU4iSWmr5o995CHNZOTV2QjmPFWWd3BGX61lCeRQoRCOTrVB
JRNdS2ztqosuBGaeOjUhJoLwOdeXtnoYp1Me04lF77L1bSwI4DMs/LREZ56ioBr9yLhfxNc2HXf1
tJwbKzzP6mUtOy8cPosWa8kgJL8rUq6Z2JyWPNvrk8wdfwecDtY1BdlsXaWI7ouYgE1cMvr0aVQu
HZ5M5vSk90TzKFmQmuV3bUidlUyuNfpZgu+LDOj//lDAtfz9oZCw84VGhH+FhHTxvw9FZM3pLJZ1
fRbL7MkwC3cwhpiqV/IqSObLRHokSo9W0VyFh1/U7rP10CflKU2dHGuJvj+sD9VEmYhVeksq8qLq
p5XUzvoUd7ovGeeI56jUTK9c/Vh+V003ncno1akvMXN+p2DlYXOsB+tBv5/ImhSDlBRs8Wa5LRXu
d0x+T1g1Qe3eT4d4D5BtG27ohZ7hYt3qkC53zWzlziSQZPFkLznKnuGP+3GvOqozXegOpVOHWePq
ip741D4KL9EuIQwTAIz0kuOT4R7r/XqSXAGr6NInVc55v5rBZsIcBvFdcZF8CpE9XqoYa1uOFNDp
EGyLY7aJy/Lzc3Ved4mn7AiFw6rlfX60Cic6dhf1yfCTHf/lY+Dy/L3fyw7aoYtEau7spncLoTKK
Ty6lfd7+CHZGBxjf7vQk+XgC+DDAnTeirl0IbbhkzidMJi4L4NlLGIRBcktu+aPkhwC89uL1py2T
13pR+AIdSz/aA76h1XfjgyRbVKfYMC/Kt17AsZjOqgIlVNfHcircUfvZ5TySReNKsX43GslLOiSP
aRK7Qpa/C2Nnq1PtyFbsl114HzBDhgAWOWotulVB3pKReOLM1gikpCs8ulX6PDSWl0SNl1lkMCSd
rzLYGvCsbLNHSQaBH3IiBSEEO8km/5vyU520u65J3sd4uBeqZ2Wub0qmOjlunojfA6vI7icjOcs5
VYg6sEs0Qc9wRzbV5yndIqdktx+lw1rHl1Bm1oSxt0qn0TwlcsFiNmtEgqZ2tWX+AJsbWeEVcfJc
lHhWpXRc9dOohf4lXbDeSQfmCOK5zfOXmflVCeIkMPupLF9trlkUKNZ0mofVKSdsp/vyoNVNoDNF
ySOJbnQna0FuMhxrZoLH5pDFUiGtlLgV6V0iRIvwOoM8jmrJv0Uku/39Rf6t2Gdxh2ZsoKdmt9qI
1f99j0UVeLmRYyBLGZoTfjvpDUQ2k+7Tfl/R0lIOMazwGhasIqnuKjabKYL9V2kHo2do2a72kqke
b7+Tcd+R3TKAvhXKt+U4jZip1Gh48g/ZUp4gMP1jFTL/tAih8oMqCznCkr7uTFpe58ZUjBWZqBBx
Dag36vbcroSPUHUbRPwkxW7AFgrU3oh+tHDTG+aCa3qb9MlFFSMbTw0F9sRoQCXA2EyIWb2Ime5K
ribPfjXvgT2J84PSGPlDbLiC1Lk6XFXSZGTzaaw+5iG59QXCHravsHxHSuCUiruk4ZsUPkBIEckj
TTqWx2Yn1vdlN7t6dmGjsBIJ0626zaE7TD5Tw5OVsrOqnTdMyymUm6OADDFmdqQfO4pQrVSJWPxu
Fc9RQhhd8lLj8jCbJ7OUg5jmJY0qL82s85hhYJjMl2TNTbt5bsrVTbV/0V9+s1Lfnhp6RGpMzLkM
SfzCjMtXoS/ysufCdwyl12+T2EBPITYtrg9SGjNnRgtokYMsDQ+9pELRN5kiaXa2RndRZe2SkWgi
62VR/UJ80NPHSXxQkic52xdZfFEjxYvJTtMPsCIphEZH4Udk6VNOeBLOah3gpemiXXdXBJyikLrm
fErr1ikxPDHgJUJKtITaNsT6zmTAtC7JSY/I/xp57UKSjmOLadfgdUp67cX2MhXENAlT/EO08AD6
+/v1lSjEhUJdh3wHxQeEMe0L4CjGsaB2nVGcm4SMZIvISSr/KDCY9vz9QL8R+DkS+D7qFUNEW/eb
GYNWKYNcRVV+LteLMJoOldx1MqELYWuTph+KIb52o3ZUF6JXo/SsFBqEBxWCPn5gE9KnqmfMuRQb
zPgC2P4jWwS3xciFYHVTr5z+3Bg5fT4bcD4eItm4/f3z/6luhqEtw+JiUKlDKfzvQjQYeWpikIEt
mKBCoZsu+aIwWYo8kQpG1QfoCVe4JikTYGn0xeij4uuyEcikeo7dqevBKvjduFNqMp5EKlPSAmc4
rex2nXkO+YbwzMKV0J7A2MJR3BI+rXzaz1X2j3P5DbRBfYxBN6oEEBuUo7/Wrf/pvyp9QTbc19mZ
LQLwZFEfpEW3lfFTSs86mrE88zJj+Nej9su/6X9nKeTTy1vjtxmn0Ep89UypMsNckJKFp24a7EUk
HWjxjPAjTaFFZz6BTue6y70+ygNNJFFUJd4UQXK6GtfQeMjm0Fuj6MAwvBLJe0e6M3lxNBwhetuV
cVxDkn1IOICRtg91yNkoHkv2ZIvog3pTikiBBCIiJZ5kX4nauL69yc55vG7Bt5tP52rH7qfp3kDP
z4+pG9T2Nzgt9nfT9mzJfn8fgu5esqvDVt5JLrlsF520i9hJ7GsXPHbO42Pszra+v5Gz5j5iSEya
DsEdkv3o++9X/9MOAETIMUls8srfOcLtJni32H0kK/Y6H6EvO8ZlC5yDuw1P2XTvPusjM3dniwmV
LvKeIIpvuOd5Jof5MJyPZ8u5CzKSZGkgKd16sj/c0eYU+KZgtj/n43rUYIXNnBpjgatkK7vssAVb
YPL63F/hSxBXO729E7uMmZSvEkjQOagG8dZW8ZNd9+yV9Wv5up1lQS0Ig3U7Ax+eGCXlOwUcf4vO
+c3f3z5hBHmk2djSrnmD2cWJbiEm4/EzOZB06MA359+RR27Xr0QTLg0RhCsJG9vJctVmQk8geB1j
Fy/NHfJQvvvxxhh6fu8+m+CRAaDTfMtIcDrMx+qT6vSQHBr+2Hwkh9Zf+ebCud2qgGvBV0hJeaAc
DyL7MyPTODD32w8ututSOMEtc26fsRtx6NjlhiUcLPI+P+/smJ80EyZfBDHnuXL79rN94zbxBziB
lCAl+HHu+yOJLgkn+chfnXPVdu/blwkE5mfllLksCVwtjr7nNPY0njxhj+T5rfzu1yEjj8N6j6QH
v0d2sLdve47mH3fu0Xcr+02w369byf8OZ+G4hSfTjdrr6R3XfCIRT+XwHGeEuuKy1OJCN8WUFw2L
T0UPn/KUJpXrFiSGma2A4W8F+6RU5O+4O9mtDvFLe+uIz15qv9Qf1Ins7mVycwBuC6/McIJvATbO
eEg2e7piUER5Ilf5OudPovhmdWRw4P0iTambg60bmxiCJrgrZq+eUy4K05awmSBegRjIilNoIWXJ
KavvNITwLfBLs9XB6t2afId93xp7FexF0Snf6w+YG06NXEuWQK9UAwKDQrfOfUtEb2YIGsHN00LJ
yaPAnGleSQo5qSmpM1D/eL/k5wPimGX8GGrFl9FSjCSuq2K5m0SooYA1a6CG9BMxXpSEnWw2X5P0
KBcu5spFHQwyu7KCniLmYetPrdzYyM16yzdomIyPUSBRwFDsdTktEfHa0TEaNT9s4Sq2xgsLQyFd
+rLBYQW6QJqDOCyeNmeHqNMcqBJu3qf/R9p5LbeNdO36ilCFHE5BAMyiAqnAE5RlS8g54+r/B/7m
YExNWbtqezgKJEWkRvcKb7ATETdWwcsOUCfIW1qX5PW9z9dm8brEBVKpr5u09fIIu0JKFCmbifcS
dlDDpz9gZhsq68CS3dxUzqrmQ6fwTy0udEMMrUQkbRyEdRRhO2CYaJulTwWS4BSsMZaaWWcKbd2U
4mNf3tFjtK0Sq9zQktc15VLbD1xpRo5sDjNs7Nv1QHFd0Z0ouhO7jeihCGLnhrlKc3B/jAm/fJWI
ZateW6Nb5S1IDgX5MBZrrV5NimGXSL7looS13rOUkcs04oMGgCtVaGnP9BGVeFs2zHDwuwClYaFh
BI68GFNr25yWd6fQ2qezP5iuFJJc03XJQIlWw89AO/Ua850RU8+MnqYo/aai9Lv8eLtOEbJZFl6J
CzfrhkNn1WbYZiXKm2FNUh4gpzeIQE0pDD53vuhEFlbKhuyEOm12sMa14Y3Wm2n0HpodCuYBssj8
DZqrP5c4FdfFDMyHrBH7GvR8/x6WoOFD3HG7syadYnjlaBeJ6k1cAlAsSUIt8g8pRNAG30E6Y1YU
bsSuO/sQPmpf8MLM89Pufc6FbZVTPcj6lRE3DvHYpq4lxgd4X+NZMjFgDancR56kc1wVCqfqZKyG
ARPzrNiNo07fSqjWs5jQePypa7UjaATGqiNr/lET01OeCmsRMbSi3QvIsBWq/7Oh5loqyUEwQrfT
WLRbFrx29HqytLFNHauU9hNgG5twhRYGk9hwrLOfTXe3cMBgm1Beu0tIUA2sPzPq/6KGZztu023p
ynFN3A2w1NNibEcTjL+ZqijjuKCTbHGq1gPzJ4VHizWuMIP7BH6PFtyrSbtqxGYj16xNZaWsBpHK
iIw0HkhekpViGJwlHQgSLEL9VX1Gta7+BX4sFlb0y+t3enw6zRjEAuttzNTR4jrGTdygqiKDNmSF
LPD8VhjRuE34x5YkrR2eWywtxispVJqiCkLgu9Qi/eBuAA1XA9QtEQke2y2wuq2g9bt4bnZLFgFz
JWqxY7RaehO4MZu+rZQmgrCkiHhYionsmsaJcjuMH/nFyJch60hMXHWA919F9YUAy5yp40L+qByh
wUHS7Nc5AxvfYiWrvTj6QLBkzTmfejKZBSgn0qJWWC6KVamnh6HGG1LMvCiv7qZ2eERrypba7lGI
5jPT9a4XE1dYj8rkZYq20XvLYx5SGrBok3JQMDIPo+FJSdKNNCA+bV786hQsovVLv4RE8+/3xH+E
6rBu4P3BRqLMbdyG6gqNkV7TAvOQzUcpFGl7NvdBzDIFJFDRh82Crolb605unxOAzWpqrDSRxp4U
Y9NezRtxupZYAqaaJ42XTnib9HnTJNdYLn7OIV574HchBj6QGNuaVHoR9RiIlE8jLiBMjc4ijRPU
xdPfjwq2yNc73VRk+DwIlEG7VW5ytR6kWqAIHFaVxG++Crlrvhf8cJVKtW1IH2UkPIE9Bap9kDPc
QVSqmlLgFIDtFkCQoCjHIf6QletYPQBwUAT91VISJ2jGlV5Vj4zYdZKkj6LSYHYAEKm5GGbtJJSH
dfCfMljvEJibD8ZOCmkXgKQUDQxt8u51niZoftkZwvmhzuhK9g9VwuIV93c5bWpFZdYAmDtf+hht
9fbYWdt8vDYUj6yYeEq4D+R74BNORSTvR9eoOYq4RRi+asvbWI53kp9dwzE6ZQQAMfyI7oc/rnXj
0Lfw+YbJbhYtIot1td9E8c9ROQrjtMkjlSLWK1TVjEQ/illt2Scxk45wPTt8X9EzDzFjxSnU1sx8
1YatjRypKxjKUwmVIB3ADuNkLcCzHGLwBNwIL6PY/b68jdw91xbllsXXOymcMProwRfAe3PM9Fjp
V8X6iC3OI3hjVJuTuuI+R1URD6BKLVadL236hTGRYYAYTUD31YMZKo6hTj8ijTCYhTIajceo3EXF
7JW+5qTjTkChqRUok4rK2ueYBJbRv4+xL75sZGjICepL2RxNLvV3Ne7fiaFaghFvM/0gpM06th7i
HmB2+UPCxwksjkwBLcrvOpAi/hxs0boP17C8CPdC832SMaXzx/tJBLnUTE7TUc0ABmspuOb59xXx
ULJA9CKqLQR4yWxuFohvG34aoUH+91xRqjHUu276INYUC0zGkYRJlciTh1dlEj1S7+R9SllQh9z1
ZdERfQ3hAQSxjeJcENEJA9aSc7+ygugbPNt/JMycF5NGJWLmy6m5qScJZdLPFRrwBwMJjCn/VHDZ
S/Hae9BtWRRWCzTRl78htn3hLy4XA0l38JFL7RCaOPPBvy6GkkfjPIaFfvCBDXa5hf/3sCrMg6hE
a635GWd3nLXYXwoFOBvTJM+Mb/TK/qP6CsNfUuFPohwLaPfmuOGG5yY4aY57xFUCd71fkWVtFD9c
p1NwlKZt3NM4V/e9EjmSmK11TKuWio0lYnA7McDlXUJgmafPpXQSfBpL0dMwVAcVjLEk5Hd9izVT
vJfB6EvaNxPmby2kPyMjhJLocoIg0STO5O182SUx9T1RO8xJD47rRw0wuUzDjaF/DkBCaAfWwC9q
c6sJZx23rnjeDrPgNm3zK556wLjrtd9NmD0nzHR0CChuJ9lqqsmAzcMoP4XlWX0IvGJ+lB8mnPr8
dhPo6O2Pzwacz056APVPqrRtkztR/1GGkd2yyEvGM4HKNzeucSuVQCkHEY5Fbh9RBjAxy9rxr7Gi
iUEsdbOiHvwIQO+cuwOGFKZU3HfWp5nsZ9wPfSvfROhB12sTwETUUVUopztYRGgPx/YYggnbSXWy
lsGCFaiXxefakneLOH+jnxHHfBSCkpjW2Db0KWfjaRZBHhC/WGD1i2zbha2HU922BaUCcwG0iIJi
wBNqRyGNsardWTEt0F9juciI5xQzM5GV62g0e8QkyBrupleM5uMxodRHZMhKIYPMLhrWt/XspyfO
W4ot0aCACSalkX70QudJZuia+XNk0It2FIX12MzdmdlzCICcYTbw9/nxtyDDzZCinI/SEW4LnO7b
JTgeRsmXslE9KFrv6ECWU/U9Jlwq4tQDMCeN/h7pvgFIGPGG7cMRq5sYZJ/ojL3gBV38g+qWXQBo
NQ20k5du6H0ZkfLO+VPkS87ACU2MdURfPuwTNFbjLSCC1ngx5dTV2p+pwbbMixF9mG2xEYk7/36A
X8ScFsUHGi3oyUCxFDGy+XMcdX48IfwQWofZHJ2y97GIdqW6WZtYNZWfYx66VlFBX83oEqpl40SK
uQH2Z+tFeKqE89/35msZHzCsDP5aRJCNPu6tqaaQ+IbaKT5ufgjhVyZSBL58DjIIuvOd1I+eQc3K
eC8E0PGArWehfABHs0E6fRchWuBkBeADpXOk6ER3WoFfBVMTJcOIjpaJPeDiYc7oxbs8SzCbUgGI
0eCPpJBkAYHZIYS4kOCqhAFkSi6UjbIX647vP0zg/+eUwy8k6WOQGlw3LPNT7T+G7n6gRT6rL/4M
woIu7ayXdguwUdwFIbePUDjRAFqqq77Rffl9h/8xNOkyAQrU6HjQbOI6/nnlAJV1mWRYCm05cdtq
5VqGyaSXd1ZbOU0V/8SNMbJqr9KegJNl4wO6YF34WRZvo0+xLDLtpeY6hpY7xpMzRYonLDf3yOit
L0B36xBuYgTSPJ2fkiZ/8ycMuZShXS2QU7GICPqgF1AHKkDUQIhMGmVrFlgzB8ZbRaW51ZNNDR3J
B1drCS/W0J2tNHwouEY9DXldfArCt66fsKYf7C6/08dDmGJvX1o7yxRdDQKOQWW8lNeWTjuKQgSN
+dzSj5KV7Rq/W0PiN6zkEmJsNbhR/jjiCZCW4oEig9eZR2rvyvgzALY8lCn5TRq7Yom+KNFZ7D9y
W8UzO7PHMinpqt0EvysklUtGo/5mDpG/hPFcKBOYCvmsjIDOLTLBz0zFyuA4H2qVthvYzoQSrdAj
HKvB7VA6TwGSwHRNEUTyaciOL6OeOznYDWwlSeUjR6b0V1cTDW7DTrRjV6nrv994X2wgpGUfoUlh
wIEOzFccOqWmOQtVBZnB1xG7uEZwRcA1ASqMDSjITiPLVk4KJZhAlzeq5NPRGDwFFmo5v/19X5b6
xe245tZH0chiR/AK+nNcAy0t4rGZlQOyP7RCVkHw/9Cp/VryIbxisoGuQIeCI7+Z99JINwglS4Bc
laMAaEKJdjXJUIRBhQkC/DSnB21dzsqjkoLcmNo7GNzeGEPFE2BtN/l+UbvX63JjSOmaZP5piUpn
U3DCClPrQvxGUOA/RhFltSUiXaJDPA5ubndJnLKmzBr5EA+YOUyoLw2ZWyrKLgNMl1rqm0yQkZMl
KBpRGubZVEHUGhUySrBAi9OcYgk6UugBHv1cw4ygd1jxdo1QfDeWlhjxzwtI91td9pVriJfuTQc/
VuU2HYVAOajyQwLdK1FPQgHzDcSfkPVkAMM608TNJH/4db5OiWUrAE1yWj+GfbEXs5Gi6fgcJ6oz
xt8td1/vRfaN5UVCkwEG0q0AE/D/kZdM+UDK3xWfhv6RV7uwGUFxErzmaxGFRY0kbW6vRnn5+8D+
ErIhFU91kSiCVGtRhvhzYIuFFYjS0MqHBIsMC+iZQ5gvDBdrePj7hr5mLzdbWm6xfwWH/qQbZTyy
JZ36h/qBnJNCBReRID1yK+keodIEdN//50Zv7qgm7aVKlgb5MIi7gVGHlqrYH0nOq0qzm9ClzttH
3wVov2eD28FG/ELVB6dQIAAL8vRfh6ooUWkUfi3jJ/ZbhviHRPvHLD+jnUEXosQWbAdYB6S8maOf
SrCeXNBBGcpvEqfl4G53w1xarNSgQCbegiz9Ih+lqM3lQ1AtmnxtdhTTixB8s5Xfa/qXzSAlKuIL
y7HeWnpobeGr8ZDKWF6sBiq1JR0AX0idRrkoxqX3JyoS02VKN2qJZ12MMCjFjKxsPWYAsNamj9AZ
SlhySLkBR+hwb8WZ2wKNbNW3yVxbWkZ1I3XCnABL++gQX5DfoMs4cG+/WRX/I/DUCUgw/mEGRvjr
FhKcBGo4moKGRzmlpwpiek+PN7bpk7PZMDhSoUGZIrTuSvSpUM77ZrQuN9vNmWTzGG2R2xtU/m/y
JzX1TcAIunhom50fhdcsaMF2eYnP3uiVLbanXATtZKwmYd5UVNpiX8P1t/rurrlFRuPcSrpKixwl
YmK4W1FR6visTx2nYdQnMN/qBgHtZjCoeEMS1n5Ca4ikCpB8vYYTJUcFOkK+m2pvzE4hJ2qZqwY6
3X8/O9qymNyeHZDTnBsJ+DRIW17/112lWtnkR7MhHlJfRdtb2+IX4w0ieFnQcM1nCRhVEOS1NCcn
PNNXYQWVAaiG2mUkmvWH0boqFEkkRfBNQskWzFUifWTWwrCa7vW4epKTHGWGyzwndmw1JhCp6NQP
8iUcM9RXLmqt2W2pX/0AIa02785qI5zaIGR+lpxM6IH5je4APM2QA8pizWNVCPQfxXUpTvc5gvy2
PBlw9kqvr+iQ6hIl4eybteR3o+XLSdIXZAN6nIhy38yyTUdUN/USBuu6fmmThuYmXuT6MRyGVdmq
buar+wxo7wz2MQxPfQZnrJP2xowKy1hSde93IE8uzBtvajD8jMb6ICkwTeSGTmbwS6k1tBa7Mxfd
4/5zKXHGjYy+CdaI0fyKyMYRvgg+GfR4lPE+LvJ3Q5PdlhbLnOVOESC3m/VuK0Uk8OlDrkU/DOnl
7wPlf4vW7UmAD7T0oTRy5NsCYiTN/9zGpXSoqZUF+b5sdmm77jubQmtlPI25JwMEpQsU4dVMZ9fY
9ukKT0wV0I+MWI6T6fvOXPHI8bWEffAqvQa0z5JrQoclX0fNTx9GSbcuzUs5eXmwrkCiaeNeqreZ
cNB7B0FSNQQvacB98Rr/LAJ0jOBF+fY0PZbWs0ShoFE2RNWV3pOioSG/QTHJtrpj72/yHG0Bt/Fd
2jfja3ouf2UYIVtQ+i7qfRivqlfrolMMf5F/FSpufPNL2LlgWFvgvsKumFcZYBJ/VyJjPQGEe4xb
F5duw1ynsm3SUyr2g3w2rFMw4y8OPSnZ0YGfpAc1c6ETquERMk5A8zM/Q7EbSzBNP8ISst8mVH/U
9bqv10P+nurMztTr98G44lEhYQXkpYFw59F80eq1Gm6ieS3JrrRpULKE46TH98xhIWDOYuNL+x4W
NdyxEvLyOpnWlfDRKxtKRGlKm8AB5jn0Z9lwZUab9F6gGqStNarmsrQX/H0UIGSCbP5a4zpKaL7K
myx2uc8sClz0/3DnVeondNF9AyG4xm71XZxv6SUjl+4rTifYc+fl/irLV3UD+M3xW5ILx/oRfor0
nbPAnfNdpUFKWNE8tS/50XcRfwR+8aK8hQHtbtaAVaPvtAESxkqMTzKCBbOjW+fcRKrRlaR9Ja0C
tF6aF669pDqKbWiHqPZCPlt+QSOnA1zW3kktpWhH6Y+UIBFnU9VtJ9rjm+67NbnXRaaNN6wC5SJH
nh55Tb5IRBgaDc8DqNNId2fTEc/SJdXuFtrlisUR0gBqRLQmzMGjvygDkX/uXRH/M7veW/Rltv4A
6WilF4doXNXAxQavP1keVfUOTqVmL3MYN25u07zscC/XVww+Td+NzSpPVqG5WxL2lm4W6vs2uk+h
usWqkgXSjJ6bwjNCz4jOQe9Sb+j8TR2vxByZg4Q/PrfzYwnmIdR3PMwkcLrpdZheG71ykurqj69h
e8/14QFkrVBQSVs1gEaU5pAGaBltMeJBZXiwehdJM1uXKcbzkglPZSXPL5CvLBKQaR+X9JgdbXAG
GRyPioHkIc+fRAhfgmvp+6ljiVhZ8ZNfgz1zZf+kpPb4XI5ON2gAw+78AtrSGQZck3qdRR6f7kIR
6zEKNfWWEK4EoWSB7EJzaEBz8mwOT4Pya6o52G04nyikjWw7RIbE5ZHqe2AoEvPJ6ERvA7XMLctD
nDjxsNHhvwLWSFg6on3U7M3grcP0Nl5L5rPfearpxdpd3Tl5B2NosjvtOBuHWpk+aBUgKdOtfUyK
wcWCqgXuMO76flMLm8aY7UY7iuOhkC614Tpx4Wl0OazmFLV3NUgVYf7Oj2xZg7/MvBTv0E0Ft0D0
++caLWdzARa2FQ+NzxDSNK+JJBfJLzjzsgA+ZmApVQXqVsKVztTyE9GD3l8r6aFh0uoBeqsGON65
BgJ0yXAbVMIfJSWKQgucwTf25AsJZpgkeSsSlbZeU23xmcDqdMItUukhJsbpmkIc69JabLAlCK5m
9wBCfkPwuka/elMnybYtUS3gNMc6qI62eim6QLFVgpoYM47GnxHWqo5+u1ZqxZMi1gfiWnFGunOg
ApLsFGkE+mG+qLTuQvY377Ggi7W3nCW06z/GWFmPRXgIpZAmlUw9guKcFqNTnZmuMAnfFCf+I2xF
8V4UKe8hPkg95yYyMvxupN42SgeZ7hUoeZuTFtNYsLyy+xyMg9He9UAYFLRQ8/VMAyXbN/Potv7H
31fe/0h8lh2hTkJBAPFn9SbLNqR+qIp0BmcVNtsAWR2xwyWVrqfvaxCaI1tDDTwqH5qMuQpCVnRU
48kVLbRM449AkHex8M0u/UeJwkAWH0FGdTGExCPvzxHZNCW0nTEVcaWEcDAO0ODooBTqQ0sMELL4
zAb9PYz6utSJTHnbD9c+PILSMqk1WvVHLzXPZqzxHjj0wqOawW8GBPr3E/dbl/TP+8YANgPlELIQ
6OTbiKWjX2mFmcyJq54ryhH+eB39S1sB/QIWPwYjd27olhIzXPRQ+slSEnYjE3k/oaCEiAKP0zDj
9yJG04k70zMd7gHQbsmtIxMeGJI9Te5DHWPezOJdSUNjUX6qNHweC+zXffA0xPBcEEG/gIpCP6hb
uQ0wuRTp47KIn2L0UIL8s8mOem0eO2eyNjrsgaR3UhggSR+CpT52BkVEsKzDQ91zh2S6E9BITirl
cUxY9Di9KVpuGtSPzEhXaXMl7CZEfpV87QDt2ROZKIFLzBI9rOc5fv77Wf6P6jTGKibxK/UOTVJu
mRBDImmTnyfSYaqmU9iBdwPYoiaBFzF5XiC3WJLFzL4Jd5JEm2wz+W4/5Vsgw48oc3uGQ39gVZvF
zhzauzjXHlO98VKkwZe0t66kszTJXj1G5wIbAavufw0t4IOquhcr86HKIcpH+Fpq10zcFyMqiP19
YlkrfUlWSgxtsY105jh6LMUcWNexqC45LK8C8CQJNshBIJGAB6LWv/MD04k+ZkrIRUud3A83lfmi
r3KBYn8qjbsMcbNufogNYqsh3UMudMndV2oSHv1BtIsOYoCx8lHPEhbUo2C4tZxttbr+1DqiE4Dk
Xh5qr2EUk6IX5bGBF0rp9VdW+fetzOoY0GpbNXNxCbhqXfDGAcvfZKH/C9P/vClMibqChgTJolz/
m133r4QPOeR0HAP8jDKsdvRLwGpRcWoMJrh8Qkp4uiw+nzrZ5uItEy3qEdJKpfOPI8I6AE+jLPJL
yWnusRgtRaTL9lJo7AYF1EJk7HsA+yppdZSA5lNWcS0eFxBO1o6rsIXNbvb3sZ6tGzTBilrmLIvE
WdquGgjah3PQKL+UaD41cYkonZsn3UNnaHbdPvQJOs1iT801v8QRNxlMmVidaHRuBcU8j1HlzXN+
X6fKvqPKkVL1Cgxy6DjZCsJekt67kVstCXdGbLlxl+SrUtNnmhPHoQy8IJxdMXmwRvlgKfZgKZsq
fHCKBBmVdJtBdxkKSOtQefr2ZTZir6smO+52SJZTRRng3qkhnR/xWi711uhhKTMiW8y70c5GqGzS
zhKU9M4UtyVch2W+tkrVq1oBaaYlIJ9YP3okxH1VXykTli8j+gPzVS7Rk8sHKPoQh5YuqIqWxXyC
M3SM4/S+qrdNvZ3UiD7WVkp2gMv4ys8iGm+Sf1/nxqeZYnblbxfNJwTEBaaoSUDEipKwSvORmCEy
UQEPIK8BHK7tJqUvAeAU7cxVQP6yjFE9gT7VI/sRU8Ct8/BcAi/WaDJnprAaAMSk0OxQ3AuAoJ/S
eFu0AUEVwmPXOZ62c6x4KnXQMoveOi6gmFTMWTX4K4fb354sVEbfAoqWv4tTYYSikLlK6LQCNUhQ
GQNCjmt7MD/WEKpfKPnSvUsf0uTDz157eb8gZZalY1QQ/vQLV66GvdCeEPWzc11DqzZ5y9CNQKBa
6a9Fj6kYKufdvJa5dMi3WZV/pzDGIxGpdIE8ezGw7aHwfUQJmvF5+NTK3WnWp6P8kme+NzIp0fwt
txo4AENBIwxV0b9PqPQ/v8R73KIKvT5p6Yug9Pvn6opyXU0prqfccAyei0/pVHv9m+6Kd8JesRme
qwHuKIwmmzljNXv5tj6Uh+BOfTCPaLc7pCAesC15TV5ro/5uQw6tneyudwzeL0NxCFcLG4AUxNXX
ozetMrij4i4+oyGAmkbOvU6xplsesCyohPErjzmHGyBe+BZ2NtekSWwoeqg5IOuoIcPDV3l5EAN3
fBASPj4wATI+qNh2Q3OitcN3uJfk7xg3h88qaoUQxUabeWZQbViaaDTj74aGO9kPmyVPQnSOaiZN
g1K0BWP5FAYEau2KuGTFvJ9nerDVPEIbFOXYwv8EjbS8GlJsAgiugldeNsEfpj/T0gZlz3sNuHji
P9vnIPnI8V18oknZUJmAKXFFWBElPvAKvQo9Ey0vW+FuSUDZO9ZHwuIcU1y1keXje4/0ArAAG8WK
BE8H2S5TO3/035NXItgGXm5oCx+sC4jCoiURZ2g/2MMvAmM+Es1+QhO2kLC7gHXVZbNsnE2VwGlx
YOW8ImE9ga/njrBRxFNoFtKmNsDRK5z8DV/N38kOX3MQedABf+/tKvvJftV0h0vbf0FESX/RnrvT
8F4e++f5WX1nk+DuAL+INHqNXf0TivIGMQSTUfPW7cmZ7oQDmqWP4qPxTVP7K+SR3osCFJt0ZnGZ
um3LaR194qYOREyz65WflMiWll5hgTRp86eMSne0rEoMl7Qd16J1VxDasg5ohD6L0my6pPHReAyA
ruraXXFM+uROm2oURtXoVIIvrmf1lz+hn3pXhKkD7wGJ+nlrZldNfZNyFDVnlIFmCUbRjJZTBa6k
3ZKw7BqVpAUIRltc/n5j619rrRzy4rmLjr6MmMFNY28AjJN0WSweQvFTUUZnIuVuHickK3oRnCfl
eEks0IjbzrW8FUAY9ZTM4lx08148+vXHkMs7qnPciJCSWeTG7KrXI7w0nY4+Aw+c2BgF3tDnrlni
Qk6mPOkbksBA/iWWzFUVgIk+3tZpto0j8JoFHGUVcmmKXvrSWZCKeKcustZmC3d1L5SoYsPBNvGp
J4i1xNdPsUJNeNhNOUwa3TpONSGvtKNrs5nQ7EqGD9YRam1/P3H/0QzhxAFaAbOv0AC6TYB1LaQy
PArzwZ/7JxX94qyInFIPf4hZuRfy6xJwwE352Yr0dFsRiCorti57Esl6YH10HWQSShb0bhHvpSUX
oaIZARqeL5ki7qIxddXkmgdwSlTuFJTEq65tSEvhhcu4QiTZsSi+m+a/Ao6WG+BfB3UDwMNHVu9l
ORRxiBFd8ga3Z4iK4iaJkVgTfOCvniG+BAzxBO6zTRFoaZfAWpAR6nk02VFuX78FAR8Hp1KXmYGs
j6E3dksEWuTTIYoL7AiYJu77rnWqSTh8JrJ6p7XmKR07R49Q1pK83NC2f79cX8xfYZzi4oQJKjZt
5AXKjWpHJsEzSQxlPtQaPYv+Eg4TSpTUwWOQ50Q5lbCJh0sTztckwufMo0fXf9v/XRbJmziXnaB/
DjpeknXrpgdr9dUsl/KyEy1Vx8ntSuvBHOM3WQPLCsZacDXQf5n/WZijbpeN+WZobymLB7TpbxJR
9WsBx1RRNfs9gC2g6zc3vjrkvdL62XiAPxzCGfBTe+7VYx/7+9YYsVOFmg0rqjQ/jAktKLIdFrwQ
QPFk2T2spHi44oVAuwraMUKqqEiFyEX5m87SLuAWA5W6bCW6FbGQkjzAw3Hr/uPFJArU59RFODyX
XVHKnoDPFABrjcJRCsB2hUiuWiNxltwN70ghWarwHZYBT6Gv1wHsBZbzIlbfKqkir/8r34irVMoy
hQpPmKP1EFJ47y1g2aCSxkoncs1Y6ForAyunvObkfKtMEK9d8BoB2N8EIkub1f3qiOwHRLgdH9Ry
OelIfSF7KH5UkXnppWcZEIYZJ6h41248EtCFNs3/R/BKavgclluJZaSHuSMrrw2yzJpYrJWgYb5E
6xU4qBKexZ4U/lUEeKvN6ZaV1c/QZGUcu/6oonz3uDz89iR21B05Z0o9d/YgKIcqT1d0vYd5Iqrt
L0YsUoSPnvuUUZe0DSA7Gbm/3rEic6Upi53aB33bwHwp87MsJ25NnloMAMs70kbc3iwjRO9eDR+1
/GEsXxdHJgxsoEIT0fysjdoFfHIKYEZ7nue8H5evhAE237wTjyvP8MSV77DkIHAeT4XtTa535A1H
78hTR48Xl18c74qWBz/wDh6OV9wtT6Je9QNX3AbdMN0+HnnnP/+8iDkxsvndk/EB2l6XT+C1U6oe
wl98UHHHM3x8u10+tbKPV/6xo8erZR95LM/yhfdcPXbvyq/L2/mO8rWd/uK7InMoR48jQMQk2PAh
kys5xysI9dV10UBBe+Q4O2z2RJV42QKvL5tCTYQNcKD0emyJT+fvJTZU2Tx4fXJPR8FedgYhH/s9
XJ04de9s7N1jR04nL1x5nmR7W7bNK54Hj/jde9/y05kvMH2988lrbP7wevKuEH0r+/Te2MvbT4J9
WjbCcr5afg5X1/crz7C3/CYj8vL72/X3X74vb6/ggEpcLp7ht6u87DZ/I7vvvNLYV4VreORndfXP
51veFek/ZF1O+uqYbc6K473zYrKH8Ux8x8fpK6jMbPr9zE6d3hXn5CUu3OXlVUjRK5jQ8JNP3kL5
5Th4k7c98cxyaBzg8nMF49nbbr3z2fv9/PYMp/V83sJe3W7Py38QWTkbNi8vX7fL88XKgwi75c9m
m29Qpbf8HrjFagsddvk73jLaPDfz8sLL5b28ePZ4eaEVFx8LAZenilWwW+i4MIm362J15vnY+U30
/d9fPfKHy18//vN5C5N4e4bDu2wXlu32cdvb3uNCwh1taML9Btw87zkv22QL7Du/8CF8AL/87wc4
vDbUYZ6y1/bK5p/H/3JX/BBiFFWHDzF+D+llxdPoTnLjfBiUDsUpWE/QJEuqmQE1uHlEPu9D0R4E
cVyV4UM2a87Qx5tqprpR+ltEPJvPUBEpxxXbLr5HNfJRh0FqUQJtp4EWabEuZd/WKQgE89s4pTs4
cV4o/RwyayOOopeU88Kv8GryMCE5TrHbpx+pETzMA6MCULJYXWXjnsp0U/iXfGmYj715F2s/EFSg
O6W2ThBmu6DGIzgSj20rX7JRPNH4X/XS2ocH26vCXqwoRWgvsflmhYGXhuRmCMU4Vvs5ax0lZqi4
NN/NbC8uHic4dxjDzwHzMnlCvLmXrbWF2VOqCq89SNlGzam68kIbqLQtvapW3XB6rFWkZgFeOLGi
bgKjfYs0hKzKtt37pnoaSwWRExoMo7IKwjZZGX74YmgI3DwNsrixKHbnwJOXdIniAdljuCk0ZzYB
I0yQB+X4gFiozXKEQhVCXpJxESdk/tH9g/dIluVv1QggmI9bR9yTiY3IBshA6Bp62Lq4iaoqpfyB
r4wkn5LqZGY5ecSGghPOD6onZCXkabTs/EF7RB5xX0eeYpifLMAsAeRaMapaBV1GCWuqjBWg6rJN
j9edGcyHSZedCDQttmKOltUnw0KdbWzvQqnGDoTsJIw8y3zvotdFgTKfQtAq81OQDg//R9h59TaO
bln0FxFgDq9iUo6W7fIL4bJdzDnz189iXQwwN2AuutsNq0oSRZFfOGfvtQNTdscc9686eBXTEcLV
Sv1Y2iOWGCwyuAHalOzExtb4ysFD/GrT9lqtmgkg1VopsqWjITqjP4d72YwkpkjkqZS7RenOHX7w
tvgq5tddzxdTSvNWsQhIMCBYNuQKjJmbxuFzgJvXCrYOfHLWbxE64rGEnAtJGNdf2oT7mbnUwAQe
JcK1kgJfr4xtXYJWXhv6I0RggtfLzkui30FYeelUP8JlZLIeL6WpfMsCHfauPKaHCd/5zMa/ooss
k9TX8q1QfDviQ9pkNWeSK7DQDdsMXlOtcEIazMn8kwHF1afTMrIi+A4Vyy2pSQxF5eYfswzlZaCk
zxW6dOcpEn4XSnUiwQd/euCmYtR4DfAh9sgjGlwp94MQq3OAdo919jBuSlrWihjsWom8eRhLxGqs
K/UmOlN0/ILS7hUXwahxoMf5q0DdadYksl/WOyo/6+XvuRY2YqbsQpksEQMFQFvOB9nq3zWCVFQu
c1b2egybDH0A9sY3YaTUOCIuMZBmxWu1BR7J7En1AgflqfY1yNfgmnQx/weoa13EzrRxw5+a5TTs
e4ulvklokPEoY9MZl/dKpjZAqUJh6SIonRfExWdJ2VEL3hQNvFQUIJMG2qGjApAU4kfUbQfEezHR
1eOe5KHVyzpUX5LJvH/t80+SfMj+cgFP/Rr6+UVLHxAxkZvCFe2lUwW5vVdqMLrUjZfouXRAcyhk
Q+O1p8LaxhrnqEryY6yIhyBI/ZYih2TODl4exyx7PHYkC2jc+nF1D0fdSw1k3ovhSjB/2NeLKQ39
8tS4Pa24pK2cLjJ8nSa4pWRsVevHhBU4IIhQbAndbJLBX5KRi0cQqVEpoHCWvZ7IXjzN76rR4bqi
YSwHjiHXFyUlJLE+a/VPXo93I6B608X1vVH0jxwQG/ftAKpDsLbc6zcTCJy+RI6yDnGlcV6GLxEa
gKg/5+nNrIB1gsRT5LX3EXpJcC1nak8Uk2AojVMEU5EqXhscanZxeQrOzxRtIeovQXTVldajhzQG
EWV1JGHYMGJ7hOokOxNpS8gOlDA+lQ2a8vSPKlWbXpo2k0weblIfyXxAuP8h6aU/SKd2jabQIaip
m8Uy3ArUtMKJZJ+wUJZOg9d4BVoGN6UgxDt/HcUYs3bjoXHajdNbSEdfFyxbmWJvFptjkLcYBodt
xhxYSB/zSGGd6QeYbB3KR40YjyoCuGKNJ11GE8mATOs0sYpTLAsbVX3PlveVlaBgolbzfd2eQ5rM
Qtoikt1I7b4qnxFTbF2/Kj2VZpE+w4DraEoczcAXZ/Tck9cZGYUhEI8xL65eVX5TPdH9LHV3Mesa
R8MbM9bFbK09HnY724cp92gnbzOYBXMyXIwwBqmrbDUy2CPptYfNJlSmHXFb0Qy89CiHqJUDWDCO
So/WLZK8duY6FHCzzQPb2M8SP3ogcMGEoSur3dmkki/DAZaU+jLJlTNY+UUEyzVWqwxHPIuqRDMW
zvOonqOotzVepiyplZdv4RuMnFmcncyg3QL0rkP6EsauTJ1PSNpdVEEEpFKZaRTnMIoCmK2MFspj
fZYE2Ch0neAOeF2HroVdoRmWJISc+pCBSrNexHEEoFZtSlX1ZesrScHeoeuRxI+amhl/qCPSCJSj
pve/lENFPEnDGkTK6l0eK64Zx542qi9VU9gDj1fAb0VktXX+mikuwWj00O7oU9BpABdHqaVbjhnV
rhBLj1WcPuYYlNET5fTgdBObWAWEPHrVJ/wPyYzTct4ZVmTHOKuXXPZx8etR45DP5gh5fROTbz35
bkI6SMB1p8DpxfGrmpkhF9kJKW50qYVWgbqV5UAWomAqI5kC/5kIzGFAOFoIglLiCZHkjw2LFZ0S
NCkl9BmWmgF1knAQs8OsYCFQjyUzwQF56oCps5W+4VJgx1ZR7CX7Jyg+x3ggugVD+zCTkjLbCpQT
ndKiwjpEBu3RlxBRlXc1e1a45UP85gFtijYK/aL6Ywax06eK0+mDXVHzhWdLIKlbG7umuhtCiYBH
AWX+e8lzosq+RpXyLwkq2nwzuVFybteVWI17aV3PCIe2i6Bm5a6u7avsqir5oa7TXdIO+xyvhgIH
n3hIyXBDhGX1nQsV6Xu4GzRSzjILGrv66GuSf9oQpHdNGIMibce0x5UHQUQSR7ePQOrJlRd1uNFl
kvLSZs++WQnoUKWJ09CZrqGBwG+EhCbjnTLCq2yGvpi8pMrMlY88pC5knKRIQRl/4+jUCOEZJPNe
lLNHTfsnzCGdV4kbJXQQsJfmQ7CblPEJ3pxLxfQI9rwDRBl1LJzF54w9eaJKIgHxz/RvU4q32Kyi
9ZjhhCE5PkhU7/XaMyTZHmhhhPXA82DMw7TQrAFWi7SZGulmoFvNJcnR6W8NkLoW8YUqjL2uwbqY
qJXgFMMDFtqPMH2Zgo8sSO1ODvZJEDwXaBRTT5HBOOWZ4YzT8e9+nUGtIskDaNy0pHcDDEbVqn80
UYDLbyno+XYz93maIZkNtu2a58H6SWpItFiG09JQtBwrcCK6Nw9EJCCRVOKcT84mP1/LCeplSV/N
yrHoNdQVwsa03Zrio8zuldJiNBM8c4z2vR6fGgmfdWj4YWLALh9s8gIRBdCLrGVnzKWLVRv4ERue
Q467nn7Da3DHFE1Dl19bNBq5zPntxPcYzG9AI2e92BdR3RQA61lJ1epir9N63hR0CEnt0kRP535e
lMYPpflUUFbM23QrKg9rbndl+6FSbkLupTziml4tR6SJXDmwRdKPLJfoqWAVZ12UJP2tgNxO7KPN
Xxil0kljg+wi5dgB221AEg7Gmxiz4KWFtSQCmxJEpuqflB4q/H7NHarkoQ0f6nBTgrem6m556yjL
pbOkS7+w5Fy+TI37GRN33tkFyyxse3uLhorCgInlfJdxcFUq21WRHaoeNS3qyaGVDy1XjUBaZMQ5
EIXTNLEq0+C9TaUvA8wJLW5wccYTR6oTsU3VBHsbEqVRgVs1gj1SfDuiiTqNDDhgobuPokGrXFfb
2NLJSaFaQKLMIDo9wWXLUtmk8ZBzt20Z01tNdMeeRlBT4BfjKiToQqKDuW4VQzKzrE48rSvHgEVC
mpWHXIgcUkGdqRKOyjo9KuQvzyvE/TXhXlCb5FggddRkHYBm5Bvq92TuMLZDf54PkCxtXUB/2JRe
vJ4n9nOJaF1DXXAALToT8IIQugiyMrKfAJ8TXScvIIaWeN8HRwtzMTWq4gOFxpMK2b2pIdD0GpVF
Bn41G08Dw46Y0dDL4ZJyLbat9rHugSZoCXxCKnWfFfUkAoGqz7o8hghJ6Nee6Ypk0ys5Wlb/ugzn
vD+pnUCZVEaIlRjHnIhDyBTJY+pwpxVUcmXZjy1W42KTUwOKqgN4hSg/t/kHSZXjghTVD1oBTCxY
kKi4kWnlTAsbiYSd1OhhvSWKa5uDypZlIKjohNUOJVBxlFJtPymKr8e93eRHsRftqFBZk5eoDiMg
J6+WRQAgO4Omac+MOdIcfAnsl/tGYkqmE1GL0KERBvbjvstZ76aBF9ChwKHndgNQs8hyhKj2yvgn
a81zN//0GMvaEe99wisQGxqRNDAXXpYbfrdw/adgjtdMjLjegWfhukzY+jIqA/gbmVDyDuv0WOzC
utj8aMXINua1K65qIdMnyu02DJ24W27gYezWpO9dHqfSDYiz0kqnFbWzGJ7Zw+xgH4h7cq6dIcv3
xAy8awnMoyI/R0N7Y2mwNbl0jeVDIsAvDTuvTI5af8T+4PfAnkRAkJWBzzIqnC4AwqOZxOtUfBWA
+6t0PX8bHeuf9BHVd21O/jJp+qr/FZQdjJ/aTsf3HAmZlXzVcu/Fw0Ea521ORXZA3ovCZ1ReV8Bi
flpocFCpCMvcs6y3qkLqxNAVWq+gqtYqQVuGN+TUCbVk0WKpQK88+Ml17iP6aAZFlRk1dywUtnQ3
qscE3Iv2WzZS+m2prRey08fouvluHiGSFy6E0dxmLGEqNjxaa9Ds7tyOZcxauDdusQZiWlpvQMpb
DGuCyLDOLiAYIzebYgz1gJerd5EwFnoXNsZjCN3TBKP0tRh3ChqDQVTchOFtRopS6e1TbWF7SaqX
3FFRckv/GN/UBT6VL+uBIEB/4sCj//thyMmTm/gQ84XH1CFyqGWIjQ0xcbpS2Ei9tJdE2umB7Bmz
4aGg9MVxcLdLA4qYjYsSEVszggm1FPZtHPd5QRNcMWFaoz+AIDLVipuh9aWceU/q3SKcdlkEZ5B5
FFQFzGMwRAuiIKy9riTsgphdJ7GFgEC2bRu63drCKLbA6U11nUdUexYJSqZTnxBJYdSkQygfHXaR
VstpWYtfC8l/9L6jQ5FwHXVkZKneQh+ztQgEZAoyaNzFyAvGOc1sY6BypMSP0FrOalsJG13iwyTY
PgX5Ni76LisLf2osp5PmP/1kbZueIp3c3eMOTGYHOKkjsmXKDtZQXsRY3U7IS3u2l1rS7JeYdhHh
2paFSEpx0rahKYO/GakStYWUlVCxyNv5kCnNVoTzrhuJbbFi1xUBNX7z0kznVJdPmYoWUW73ZR2Q
NtEn5xlkSq69V8bnTA2vz0GfEkuvkyLbmKRIg7DpUWyUr/1AsmXKSu815Svv9/HMKCi9ZjQziSYx
5GbboyMQIqTrA8E+Hebj2DOV7j4PXxayiKQW7WYpXothV9XpS2YpNyuSwTUh6QBygpBuSZEMsRML
0zdjGuyQzqlovizWKZi3gbzTDXYExTed59MkyrhjgWIMpghREb6E/Bj196K9FBOpSyYiIqXdiSMl
vrLQb2oDHyhZhdh4E0Px1heZR+0iMGqS7pzwTzBxTIbwZgysTvXInUWS7BPuC8EbsTPoVnccgsod
eGeFkqkpEwbIfKevLDKVQqEg7KZoupA/UPUBIc7rMPxB6+9d6dgQz0zmho48KwI5V22lRyxom0qZ
tnSwZ3uAfbHpupGrdaMYq9Qgt+vhR8bgH2nDjVxydB7S+CDNBzrS8JI2zJlW9PJf+qX/Qe/zTy2y
f2kPjlq6KIBbR5bt3ME3XIV6/RFPup2nz1JwUu0DtNP//57yv9sY8cQiMDJAxCI0kv6lLTdbA0Xs
RmFLPehORXtprRcCVfkUAJ3XHQEYFinayGkG6lzLcUQVEoP1oNQ0FuWeZNLNRHyEYroVahh2VaaA
H2KYnHHtSCrQyy7mfztm6d+Y2/h4dUxqIDqQR4n/aiTsUxkSe9z3R7H5nXRrNeVSTjt5eUr5dt3w
SSiSjBy3I4re//90/QfXvAl9xeBNV6gurK5/7mJGwEGSMA06glrWrBCwchk7Am1bLp8Sbo20JPpl
AQxTe5p4KRm4BTrJckk9678ZQ/Fa8V7/0tmGIWCJELBFlM1/2+//p6M6z6W6VEm3HOkqX8oU6rlp
7vP6auhUsvCFTYVwC5rhEPbZSyOoT+FSjp+J3D3ybKQikXp9AdzJGm0pRqUnYJMKXa76Qvtq0EZy
NWLfSXflFF0VMTmd6urQJ38ASmSEEct9T3xrbVMhN6OeVCPEGObqTfvrDUxoVJZOrYER4DR10CXD
djwL5rYcLpqG7UD4HGvho6QoJFuvxaRgF9c21syWd0w6p2teZPNBrikgEl+sMlswV/dhcc8QdAmU
h5dS2AYrTlQY860gRzROJndo1jETOUuTTwd5ZI+axKOrE400QFMlZ3sMrYdsXhVNOFV2Pe8qCeLd
cGisfYrUJ0TRgvyIejmkpfwXkHO9vSFsPeBO2WaSsu8ZToM63urxdK3E8TtMACKqd1LTlXI1RM62
JAxgUvarKTcM5r25fKxxbkVDccB8sHTcx7h8pGI6aAObX3ImMh3PwES35Kqrh1YR7UoOH8tU75Ik
POla7+afWccRTOah6d/l7lNsG1uM32LAF0SFPRoU04PyB93jJ6y3Q9bKyKmRC9LuiSZ2l+NT14vt
YqW+nv5o5ieXifQ02IkcNSaNGQnqwJGoKGjsZqTFIfHdCNQD5ZeFXrYOujuhAtVRlFLFJ4B4uxLx
V8unNP+Ou6PcEKWGqOjUUhdbRYDqu2J95XyJlZA7K+vLHGFn12g/zHeddBO2RQpGpcH4jrBmFzL2
fz0FLzYcU51V5fjWLdfUaK9x0sKQowZQPQTwCiUzhqpQ/WrJbki2SniALz0GB3Agc/aytOjiOqKb
1a+e4ZtyBgOGHzHxJ9O7ZKFMZbcWSfFbMXCJCXtRUPwsLp4xCWwGuNFqDXNhFOPSUnPJb7HCJM2M
aQsexoIfMLd8hDnbIUjehz49NCrTPtoqA1n9yYhKT0y7FXObN/FWKIrELqX4gOTELnKKTyV2lzdh
7cDQBDLWW225dlAbE3Gr6Y2rTtvM2vXowWnejGW3RWp0FsSralGaCopd3n0JYHnm5jyRVlVXvyFs
2kO5U/pHM2mOwG2gTUBbdFBcKcKhKNhLseUWLPkKSAoUpfN6YtueKae+a967hfaSEF7jkcI/GYwy
Ql8DU1NG8UKv8F9SBtdMsL56vQubY0bxXlcNT14+EZuKp3qmb8r9HA2QMKktmkzfw9dcfNcxMSsB
O/n8rLR0Mk0kn/DfVjr6oN+hbrgGXrmGMkbA5Vu9kndAefwWRumDXb7DbnszIbzIA5TzAmwZxH/y
jKVe8JOIBl9ZbosAHSYlYoUWX01L789A38dApz+iihkg2BjQf4KeIbko3ZDS0YhoSi53I3t+YcbG
dBggsLR6z2cEej3SO+sHbKDIQvtzp40vrUZjhgJ+VGIJjPaReY+VW2TGAFik1xwWklmB1JZ/KDHj
395IRA5ndJIka99HzSa34Ju9NfUzwmq/jLsxfazXrxgir+4+TRomWlkDlX0sQwR8jHoitUQj3yTl
0yyCXSSpJ7nM39EsMx5TUCVHQNJvg9z+yaX4KFs1uZlcz2xA87h18+pFy38adpJxfuUQCxaBuiL+
aawveszW/MeUTw39As1InZQU8inYa2bq581ik5C+rwhyCoE4zyym4YT4NMBQ6+BBnG1C3XHM8et3
ADJShWnV5uYjTuJtpeLtGadtKiDlWuipCfWhtGJcvCGgEfwcYULloOfjIjfLCcrRCNazg3ZN8/jA
Zmls8kRGkguygCxHWC+/YqX0TYYzc3ZT9vFwTQ5mqR2K4FMysdYoWzoAskm74aXSiWwawCv66jhy
Y42kYmBPw6suRM8pF3a0rvZxQGqJSLm58EeAddjJ4NuzHaeTslDlKdRlm5YrlczX83MFlHQKBpwp
qPUhEEIeYrOFtXABDxv7pZ6dpJY4iWQ3GV/QTDYJ7nQR5tKQ7oiaEiF5EcjGSvE+zMphat6bMfbb
EAFK9pbV8U4NNC+m1DHkL9qYHGAlnqa12tUdEKBxlzGkVu6szG4z3/F5AMtN/ShgjhshQVIsNeR7
267zM1SscCdWT2vgxuYuei/mc0GfUKKsHJfIIQxCdZPYG/KnTGYqiB27TaSDqoX3pVm8Iap/h6Z7
GRc/qFpqrJhysQZRIphIPLYrxXpDaWqDi32VgIkKtPoKyReU2NYpPHayetQGT0kec3olhvNDK98a
+KCVvN1U3eQ0Nbst9gdNwgHNlyFAoS0w/9bMKyHkT5GvpojDI9sEdMjBioh75JRtzPrUUUk5/eqt
P1PzpmtY6OJzo0cIneon288rZClfGbjtZ9NteFVNe8pV55vQejLhEoXo1yV6vuitx/KcgL6WBhoE
NVpf/nI2qn7RjQeqFSf6scc2vQY00pvgpY9owk2506b5fsF2XlfHQd5LReLrg6sWgadT5FC6zpUp
wRY5KakNaPUB7iExW+vWIYtRqDPA4XrnjfUJBlZwlljyZFO2NysKCqkfplyEwfhqxMnWiCLHpPiS
Wbh8CMOaO779Gp8CyoD23KnaifpnADwQ3BMpvL8rMoUuanUfq+4y1tu2e58kOlYhcbD3LqPXlS3H
hQ3PREurj15kahUyBOQgCFid6H7czZecvXhxVqXduhFMBlfuz8z1oTLZJT3vABv5JRt/0Z0Ti1dm
omR6Kzs6jXDuwr7y5NWnT3GnppS40d7E5Bw1kR2EHQJlrANQvEYROL1FjEDlTep2Tr707LdshZiE
8CfPtzE6JUzvPTV/ofUD5Wr2OGupTSlxsRvkZd+GKbtpIg5qhADKlDoz7DLqC0YM955OGrGVTmMd
wKBd46E5lkW2r6z5BfJwmHkqqAy9fUOoTnq9ryJWTzSsqOyYdXDj1OUNDTpTd5laCqblo0I+yVA/
UJBQqj9CRq+ifxjZIaaxvLTyPX2ZB6YfzZtrC/GCaNO+Qx9CIHIkulGUeKmguw298VL4ymOC8EZG
T/R7aX3MI2XXEOQoasF+Im1Hp++v6BcDch5cET7RzDkn/AOBwII3V9hkOeMTnbchjo7wjFEu99SE
0fC3AF8V+qYpS3CuFp1AhgydJnqUHlN92Li6/CNWH6kwHUShOQuc2j7ahZgWRBlyUXE1w69QfJcN
vER82PmXHKs/1Pa3fK5OgaBAlZJCbWovOunJg4JCVIPYMR/lkS7h8kGfmetsWE6m/C10SN4NnRnm
XYwmrx6Lc67O1BMJLVF2ZOYS5/k50F5RH8hNIe1jL0dQJPgR2PsxYXGuls+SUlwlqm9Sse0z8U9k
iUdtrAlvhiIGdJ/rdo7jEwOEW3Qni3M3LugqXpflLI4sBFiLFgybuXZK9B86eVL7LgL0M/NsWwfx
pRuvqXmh8bc2fViE5vppQQ9Au4dEOuMSjr+hMErcRybiZ7YwAwlMnY7t3HibqVZH4SGRX7PwijAa
/zGaS2iYxXNSd+VHkUSuOqv7rAQxYZGNStV8u8y9F6a0WUcvQf6VsViDK30YJu1hmpTtarSza6+P
7ZdiPTEhZqErVOMhDcUt8NRaeyMXMJPD44QlYUBTL4c0raiNVspHScuwoz80AmE0K8NpKBlmTKIh
MH0TiN8S26VMNuHkTOX7Yhh2zEo87t4VQoYDkhOi6E9qfCfhex0Xp2MJBiTNXpuS7hllp6UGvFCx
fVstIAVbnO8hxJOTUC7nw1AYuuYtcR2QVQzjIFjH3iJGC/gjcyLGtLUb+ZzZKBkHuQFoaEp2b4E5
YA0xUMxVTbAIC30sbXgW+Z8usJjOipdeJCgs/aNEJr3guNnHuA/i6U2W/qR5wu7qmLFMa4bfZvg5
tXRWp0sas4rN/Ywpe6J3pQ6Qf9hJECRdVV4T4zloTln5PXF9ldlwbCl8h/HBEBJ0zyxaQ5q65MTS
uFrprW3ux1mxSYHRjCnVQqHfWYq3XglzdkEizJxPpY1e3VaIiTHUWhoAsguk5qxkhTcsfI2SOwq/
yJ2hu4uW963oSTB05YzgNtZDjd+TizaP1n6tU1M5ASyAEYtVmz6gXTGV8S2DNrJI88EChGZ8Z0ML
xEXyBwv283CPRcr2FBtVa4vkAvPxvoxzQDt7U1CdvCcSt1G+DR3RVMw6Qx9PkoCG70ZL36Gquak2
RUoa9Zj8YhkEm2faA6p5YB1wK1HfLj+a3G5zjVaENiDQbadNNXMlVIlnpqzbV7mSxvJQLYknzzAJ
V6xjMyTMEy38Blhvy8qntaiwI0JJ6ITMSMZ7BIbCsnwb6dbUisNfW2LV30kP32qtwgww2TSmNkj6
rrJG10QIT6OY+Wb1bITjvH5e5TlYzfe0OprgDeQYwzDp9s8h7o96Iu70srzWUsrsj3pvPca8rq7x
Gq9VVfC6Z4e0rIMAiLifiJ0HmzFikM0GyLdqhEJtlk6Kmmyn2CnG90HvHKuttusHirv21dKSS6/B
CRt6B9KvAUY8jwOPdodbF9U+HH8x6OqZbYkh4G2DwfYdv86pKX/aCeP0hDsskN7anGKogBu1c3su
zZq5n7d3zB6ABuosi4qAVn4JSMVpGrcUCgOOvGJ6VLihTbduH4ZV2+swVE5fRWlsEoEkBDVHRkml
Souuoknep6gcpRnOiJE/dU2O2X42HxVrnIw7OalYdljLtlhCWP8fQkedFiu6Fu1LnB0hlZZ+hi+r
MRgq5W5YqJeAYRviF1kio4EIgSbQj1FHASZBEL0AdBy6h17yuB4Q6kyORzi50tD5VtthVLcR+DlV
aP5qmqNFH8GUE4Qo4Hfz64LzOuyL/XdeGb40UvFeRftgB022cQoVN3VY7oI0/0o03MCS+rCS7mZ1
v/vA/Gj1/CmkprEJtQYtCvsaa042FlXhrs7PpklsQ25cyjLz9VJ+U43ggABesyS6S8N1tOYzlu/N
YkKlNVht8F5SRqUdAnkDUVyYIy+Zk20ikF9K1i/rekMiGCP+FVMikZIFgSCKLzHY43yhGcEXE1Dn
GfEIjCle4szDhrlliHY1RtvQkBHcsoRvjf2csp6bUxFqRrtreuOuGNBlRgavkNVnvLeqzp0JTdG1
lv1evJetwDc1gTq8fA4t1R8DPIC9/lQnfR8YzXbqSdqA3ZAz9qdjj83fjY2E8jY5s6SVtsu3zjXU
UKRJq8GzGjShMEfEaLiZ8bGJjS1pLq/iPJ0gAk3KXiA+QtykYHhSqgt0FR1jzZhRkwzeo+4SeHux
xBOaCyIqrMlJCUiNLJYNmbZfdPwg80YM8i297KL94OfYQX15ncseXUaGAxnXpiLg7hp3zaxAuY7e
3bxPcOW3ZzlaqFdhkWSHY9etk5FCMem5dxf1ci9NrAmC0R0W8Zibi7/Imi0YVG26EiO+zAmd1/WG
NaR0RbF2N0fFpKllGZdWLP6kHcFwTFbqI5TQBWiIJdBTrNpraomz34vfcEQGWiZYQrZJBswFSog8
U4uyJp++NK0dstZJPsrpc4KzkzGJ6u+SRLxR7mrRTep0IjpehIY7ZfhttYFHuwIXcreBoYNzs9xr
3b0IzGsqdjtDfi9pIA6MxrF1SUzDk4qvANXUmJg+buhd/DVO11FaU2KzHLXvazPHvtK9g7ctcmtL
Qq5gIt/Sp90EDkwK94ppOXNOokCw1+uF240uSE4hhz2GvCvEgyqEbquTJxS/S8JJHkp3LsJtgSAg
ihg+IkR+mezpZeZJs3oQY/FFxYNPVLmSnvs+3VVYxNPM4sZ8BGvxTcC+RsFOZvQaosQ3m8XXGbjG
XYpEcK1kzEV/mAsTMd5Aj3e8xqJlW9+zQT/fTGn8f43FtzqxpZAQ51sEBnUhCmzTldG6tGQ+LiFA
VZ5eo4JX1mx36TSnEx418KlG+j6yXh8gxVv04TRVelET0pWTz3kct0VH1VnuHY1hDR2kQTph1iBP
X4cJGS+xijhC0fkMI0CV8ba6wLuM9J1qJUC9yaqtUYDYNKdFnQEPfZvLTcdT34XKuZgHRofFSQuN
YjLlRgqt7/Pq3h9kfMSYJ4EMFeQ1G8t6T0u3Aa+xaNBItO4kEYBKIvjP1iKJJHFW7RyHkBmw7dj+
5reUOh2NEmlnQGsyZW9GF9Gjg7FiKBcmd6ZIfumAIqiobcypXkKzbmTKai3ue8Ura+Wk5w0+n9tU
d+AMXiqoOWWQXJdKuxhq9bpKK8Ntjmc5q9ZKuglHIJUcIkcuOcvsSD4tkW4Td+lXxuBrmLlWrHgS
E3Of7bOhtBtVoyNDds86yvzS4hdDMjcNrYl1/6aL6bmIhVM9rLIncXiLFRSNRv+0hMgvmuQ26F+W
sfbdOu7NOURkwKYdlgZKv8a86bSm0TfG4MPlhbmB/OqpLf2S5QwU6BDBSsH1yOqSnn3jjvPTKIZL
pE2uUIu+IJgYTRVXw3Ej4U357eXb9q+Dpsauwq+/+T9ml9NIC6W7kWIvLj52FLwn0FYwiPzDgoLv
BEsJ/63ekJe7l3ir9+RljeZbc+L4jT/DiOLtapu/ytN5RuLw/13o8gfhagz56zfhaZGzebmvMXE8
RjAcQtvdZrWTrD939809x8Ky2fHzZ7WX8MPDT7K7ezwF80jtr3/KP7x34LzgI+GgAufnb7gcc8Vm
s9pn4s0O3816WC8v6zHesbAsh/X410fx2vD4y2qdWY9t9bD8PS7+eE2n41/8LDtMMbzfemi81foi
PJGUwcrLLngTLvGNk8TpwDJz5wREHp9rffL6Vnd+8uk49Ds/13O1/uDV1yy8lzVEjw/Agf3jofXU
rK8ekh2Nonj9ZPdpfTrqCl6qtCPyAEt//RT8smxDF2E/yXmrRWg1CcXrKebD8HF5TV71whkAGgAP
yJl24qm8NRdqh3e+av4ND5ieVEKjT9jQrA0mLeSufXQqdhDpD4VX++VJOAfVpnr7+eG8DJvNnX4k
9pzdZiPY/m7Do6v752cn2Hd+FficfNyf+w+fmjDA9Qv8+eGL+/nxyDC88/1yehxOpzdtOa186979
hTO142g9Dr1+TgfBXXME14+b2xueu9t5BhSYExYx7YB/ii9M+nuScBLxCX92X1wpXEb3u+msf3t9
LueLi4MX/nsN3X/u6wHeObT1C+FadTm+9dvhXfA7bXaJc//x1ydzK1zuL/56tdz9zeboc01GDtGP
Ed8Hh7k+yec/XpFr/u8r8DhX1CZYD+a+fqv8NV7ZXX/lsTsGK3v9DnlrboL/fQ4P8wBHtAv+h7Lz
7G0b67bwLyLAXr5KoihRxSqWEvsLYSU2e+/89fdhLnAxsQdjXLx4Z5JJUeHh4dl7r/Ws+fbZ8u74
Yi7vLKT5ws0f6M/iZoFgxbr8+TL7cypE5xCJYdBcQxzggGI2Ii6OAXDcED1FDZO0bG+UVEH2UDzp
3bnOACGI5SpranC0GKfow7ZAzFSorxDOIczsmrRVOI1DE8maS4oiSGR60qkXDDr7iuqupwk9oeQz
0mxbhiACJGO5Io8uQi2wTbbqBPENQ6xEQxsFXZaKLg/PSLo3+D373oD5kq4UBK8dBAmJjXAk5STR
0cOIE8+d5dz60NGh5oiY2jqlgUndPLwHJUMZgAuNjnInnEP7lEPBuEMcjJXMu9KY86Vato07hJTC
kw49p0DTUVLJR3RUM2gaKaf9+py0KIuzq1Jc/lDiAoJjqwriypyrgEASpXnYI1h8nfQUJSr6wTl1
zvKOU/Jh9OHarwaEm8toeKsAJlbUE7e+oMHG/KxJ4VHWNbaJa6sm67hPwHX04ubCKdipmvde/ZXM
vcCJwfwgMDuqoDJ16yCqd72v3TOFzJCWTm1erD2kMFP6jNJtpQcyknOauMHMt7jiI459/Kd0i+Nq
WJvC8DAmpIiecvWm8cDvPExeupsQiZtEoZNdjglBYO72S8mrYzgHB+jYCkVvpbv69AqtBdZNwve0
lmCl9XK7bKjcMbSQtQIexNzA0+xBywr0/TtEK7J1xJ+exReZcsyki1DW72JMV4UZ1zxrGusLp/it
TGBkKSiPeLzMUiZRqpgo0RryAoKXLjUaVBQ722m66+ZOAV8acGAKFn6zr9NfAmqTtFFx6M7xheBE
pGYbl+Y6pbuAdqux9JM8beRYcjSgUZqCK0jbFgl8dU565bDpR+a1neWo2ngw6OKUVN3RaK1HKUc0
/2NII9ZssvU7ZtphuGhB96hrcaZ4cXMESrn3dAn3KznNurlF+b/r03arY9AnotGInttOVB2Fdrse
HSe0MRmAx66+FvQkK4rYPDqZqQxRy1zJtWy3zTnG1h2N58zaq53LKNw128g2GN6K5nEQ4Pwu0y66
0MDf+whC6bzAD9E3peaDfclgL4YYa0lBy2elUdL9HqrwtQYVagqbjuZ/NvfniuNU9Tu522Bwjjk4
ymF9EtGF+pK1lyfceqFCLVNIjKEIfJgg7083OFhoabSLNQw2gy/HL2P4hbQL5u7X3PmadObLI46G
RuZuz3wgBRAgKTAh/uJMpCyjT2rQ6G+zh5pn+LJGZtKoihvTzue4LdWQKvg1fMXqD95wXJjnqAq2
XlM6KV3USLYVftoqzVvYIVTGBKYGO8M6JfiRNLYwyfdOAc4WxHM7jlW4c8jtbTUuLjMoAGwaB3bZ
x65QU7gjv5eLs5LfPXxTUlMckikjpgQkBr+bgzTEmcj2SmqmqoFh3O1ybVgP+nTwUqZ6snGkRLpG
JbblUXn243VUGoj7Zkg+hYY5boZBOnWFcp/8WZ6AOYyqdZQBXpZOpNQHXbduKj/XQlhmRHUMXbHP
13UVXyNV3lOKHwpQvAl6Km0k9DT+qTJekXv8bmW9Fq3xSUgeZvACAxXaNVx6NHhjuow1zF4yfiIR
yTpmo+l1NN1Zld8g+RPYHfVCXxIXd4orDNutodxy8bcFPklGoamrBxKRdPY78tRzen50VCu04pFd
s3o7glLQBbXKo9F3cCPH8Yc8ZkvFYmt8NyntDUx/TIIRC7771VXzfjWRssBJpYEKLsxdmdQ0nl9K
AfPl1K37P83/h4lUlMRTksEC7wehp5y+rWNMLHfP7FGTXTJPWEELgyzugN1qRDuISUJF9DpOwaKy
lG0pxE5Jc67K0Nfy3k3zUNA81FCatciNp6sS5PY5oeU7pzzVWez0BhFMzGOoy0arXtAChPe2z8in
FrCDROEVywPDeuJzzZ+hhaARlhKlcjsQxtd4Gz0Bpl0B36V0GzLcYKBwMYxU06/4vS/xAEPHjXoi
Sn5HkrLs2nNtuog1TMQlVXCu/PQyN2O9AI+B9U5UCw8ZWIZ/OhE0AabRrUzsDv64ETX1OKjKunv1
HuK0FgY0eBy5zF/ZtMCQO9El5lWwLb0ATyXslm15SN2KU1Drph5ghvXw1p4QqjevCe3n1bhBPL3y
Lh/1o374cPvMi2fTjL5Fh+ig9IsP0EHA4RamHTnWM+UG7a4QIehJOuE9WcoHjc1jCWIVsfOCIcjT
TLIK3j8+Eues2N6lfiOrqn2ET/OLUK7axrO5NG31wo9W6kVNYV6i81knTuYoL9W7yzZnh2vhJG4Q
XD6uH3SvHCKmHh/9InPcG23VTQNVenED47SS+Z+3o5ReVMheceTzvM2V1cCqa9WKByz2yX6lAeLt
Juke6Mw/tZWkdWjgZMyhk0uu5sIPlWXAFhUNii22lIKk4/oxAZK80WS0fQ4gqvER8gCkyF1kDXtK
268xliRxgzSKHnfe7qPu7Ce4RLmtYnSs+lngy6PZvomAFAMZVrBBxVN6kPxr2qv7Rh0PNa5RsQxW
hTw9ArW3Fbk/WorK4yM6qGyfycDcNMa/YEXnhLlAUZl4EWM34lkoMLFKfFqabMf8Hz8VgwfASTkY
P4343SRHA2W0L9D6FuM8FYmYfXk63ccRPuy0MDjG0ewm3768V8h8q2h4kXrJjUNmcthWaj9a98id
9LlH5YH8HTvCSpKtpmoXFTqtkGzEpN1IlIfR9FMTzEVdB+skAXEZ6OuQAV4W9ocmT864LTMptaVq
sg2Do1wew+fE4YoILFSRHUuQvHjAawbT8BDVyC91JJW7QoBGtWgiTtQg+KjyjL8CwB4Kt8y4CuW7
ajwV0DmT8EOorN9tXZ66sXnuqUdFPMYEF260tFmE3gSRE4G33qnPpW/QvVil6lQv2DTBlKL3SZL3
CrVzWVu7VMXiq/u0snFbzBS7ijFT4kV22yYYzhmiaGsMMLaVdOTXcyxU0LrThG0Z4LSmSQuBcYIO
N6kwnSwP1qWHsVl+auSPwAffXekIX+oLk6rC019E0jw7aE+MD5Zq/pOoXgZMuBa3ac38vcDUiygi
IBRqeEeTNlgeaqv8qfdFjphEEIn1uvF/GzTgponPqQi4mKAadIiTat28V1O1ZTjaGnYtkrqkXYWx
OwrQzzUvcUUFDf6PLAN+pKTxpeTTxnF6qKOzEWCjpCtjBMlP3ASaj5iKVk1kbWJ5smv6sKaW7qpi
eCkkcZ2IFiubAXCDgSWfaE+copHh5GRbkMDHbBP05ySdjSy0fbN8kxYMSlt2B9q8Y6yhOuJ7j/Tf
ITbvwfvw21OSjqsY4RxdjFtUsg8w1JBDeuhpx5R8pJcc7Ppc2Xkt7ZYh+ZnT/EesSvLaYkTK0JT6
vYRjnYsdlcq4nldDTAKRQjMnzYNtNoUYZM4+pxHc+XO4ulhfBu/3qPZIehRkMbavr4HFZtwACT3b
7oN9vfOdOsL2EzEPtSNOMSZFEc4UUzjKBsB87ac2nEsx2WgEhAvlTw5lsvLTQD5S3o12O+rVKoop
R9JnZpyGV50GU7a9gjQ4ltRdI9KL4njYlnK3rRtsdrO/nDTOElWzHD+kaDeOk89jD1iU3bHJxsps
ILhluO9mM42j9eIyTSo874Dmh4cQuPXwLk4CCkP9ZwtMb4pOIyG5ecd9QT9tAoBVq68yJ3Mhg7qO
qIqtyugNBvKgB0G7csehxTuYA1wj6z1EBFUcpkJZhgzTOeg9hnDal+LZrP+Iy5CEJjx7YG+qfeqg
8LGs+dbh62NEZECo7CbCv7iyslkjrJqWKhYh4i9i8xlJjxIc48hFH7OIuErSiA2pU49WqboDdFUk
EWXKyFdVnyIvd8mxtGl1OWrLSFLLAsDoXbgXLBV1MJei8W44z5CkLnrlNomvoswVnh5xvZT5+2PY
WYhMQ4WNKIDc2/e2iXmvCPKjmQ9HbDSD4N1LwfoxadoBGMIODcISJ9Qm4CUZqXUYEastpnLRDJy4
rdDIx6coa9nM2PVHsSf4TH0aYwiMibTAwM4W7N247gl9YY3nEAeyR5NQk+CDqRhJUzUyUhWyFSRa
E7WDdTEn+bWkV2gm/i4W5W9Uxl+zSkxDNmSFGAld5Yef+M7GSKVRoXPY126UvMqBywicDqNHno73
DSJKmkFcf8mZ/2AuySLTwFybJCb9La0uFD232mjMoVnI71XdbtTGW3lobPy+OSnZWcMcJgdHbOIL
qUeN4sX1MyOLWvkGz/cF0jWr4Q2RyDlQVQz8PqnwSUAWR9gUqIzNNzn7yHusCnMmCzCG4hvE51c5
+afX+vSZo6rToknjtfrIzZOQ0IYz3/cjCdoDGknszp3qkON1Z+kcOdNtfPrKFDdC/11+1NcvH2IX
HG+NPG0dXf2nN0Kv38TQRv84rS7UYyoj+eo8oqUMGFcUq75x/vey08qfGa0ITL8R1s/C+b+v/t9v
YMa4/UPMTiRKmJrYVve5zTqA2+vSjujPEgkM1i2RSYx26vTAFvvN634R0et/v+786/94XfD01uDL
fPCauXS3FMYJ5R6M3JaejwIielknF89/k03gYQS3nFMkaTrg4u8vwRdXA+8EhLquAvfXVBbf3+9E
j4xk9Ex4A4SoMQgHsL0ViCn0P/LstWaknaZncsOs7ptv/ivD/c/rGpqkWQpxgOonSt9YyqY0lXzz
sZo+NYmIb4CmO/yDuuhhk0S2TsUQmxko5I/A9O2+fGUosWjHkbxOelvqR0kTpumxhNQI3MjJNjq0
Tuo38Mc/cLzPKwTw4/+9z0/Wi3yKhSw3AwoHnaAU68bV4h6ZAIMQRo4vnqHEsy7foRD30TOsiG8W
ynzbf3l5GZShZZLdJFufwheEJGXiJvjGXswZLHv1WvDrPc6Z5/iSgl3XG0Ad5dk3dQSFylHKi52X
fneX/ttNghRAFC02SBGm4t9LhCT4NioZAu41BImep2zlZC77zzyU9AbQRbmbB5gyKI+05QSrfWMW
kr4YlHTCJ1ghiqURt8yV+Pv149EP4G8a8h5lRxDag8lQ+g4Fn8wPc9EjN0y/WZx8vV+/dvLCsCeJ
lkEsr/jproBAEDURyKQ9imV/U/YL4a4TsfGeurnPWRxRcPRCCR03pIgshUe3j+id+sinFsqmMxix
+Edmpw/fle28RlaOoXNBUBFaEGEdbMMNTbpOP2PJWAP65+ROVPSr+EINzBQ9fI+8VUhC9IKVtQJ3
EOLOXA78deLV/O1tw63lGLayGTaMtKn7ZrDLNnFgorNFq0TPbwhtydD/wwS2NfrprgWWeMXIr5bR
9y8RFQuO8dzKT8MLzb3sZ7YU5TckRcLgZDp69mPBCRbEEniDu/QheTZTdUcunOKgDLSiEOza2n28
yv4i2ZOw3LvxD/YHQ3BqY20CsDaev90u1K9rQJVpjBi6Yc0h8uan+4CcsExJdTAvapZsDGF4Dw0G
khn+hmjU6LRm6wKUlGpWx7jEg1ginzAoA3hsgzuWJjvspp+QKNaVjJ0mGtEop+fSUJ/a3qlkAg6i
Gaoou5h4MLPytAm7m0VUbdnWkPObVaHUv1AUHQexvo05pIPeO0ta/UBozIRZEzctdQdRvP9993+1
yemqrImKQlKkJIqq9ekxESu5LGEPkfZZ6wQaGqCJhkhq4rXmRmub15Si3vM6zovttYiFxwhgTX/h
UEbeDZyAdy97nYxTaIUMfgsbOMKvipkr0RiXpsiPfUVoD7l9//2mta/3jiobZMyZ3DoW5M1PZFli
XHMhzRNlj6wfZiM6y1raBuKPEP+eYqt2p+3N6pTKT1by1KanxnhKxBXGdCtaBk8x1au05ghG5Bvd
7i36FQ2DhTw4XAWCC1wwCrDhFfSpaEIWkKO96KVlHF66WrwS/G2F4SI7RK4m3MFyeoYb6de2T1e6
4Qr6EkFhEN+Ronx7lDHmj/X3Tj1/bPKtJQ6S5Px92qUSb6RXkqcAbdZG8mQmJ3pjdpSdy9fBOvv+
j7F845/tsPFQEYzPrVMlT6lxjJW1Iq4E71yXF1HhFGAzrAING9Y3+VYZB5E+kI6Ofq3R0yc+qnxL
XUt4GYrNLKFX38ryDQxG62/T6HeTPIMcl2pQ+cxD6KEDBmHHkWyt/OE1+PivUr0bB3eSQR280ccm
E4RmJt0uwAsNgq1d1WDQsP12ZW4NoG30z4VFTHDh71z5ETarmfy8V9cI5GgjQ11GPzlRBfY0x1cx
snSUJjtq8wV9wLmnyxBXW/0uH+Uekd66cfz2qheriU9snkR0Cpw8WQJXLtcx4/n5BJxXz1eSo7g5
yij69qh8FumPWZLTfAQbYcQw8yaXdl5sdXWTvXbUjPI691H6but8Owo7XcUnvg0rJ3+Y4iNNzsJp
yInX2Ck8vWbCxFN2aM2z1tlGRzLEIYfRRUcAHRevVMg7GbnUcfR2lkq8AwX0UmWASRxa9YPKg//C
6WNSaUw5RnbRCiZemjNEznfEXgIx/m0xmawjbiERWven7U4pmgCbUKTsETxcgMikxbJHGIRa7TxC
0a1vLAueDBrAsM2Y3PkPavdEMzHHViOJv8pk1/LdqBuEQnCAsM4cxxkvjSSVAIKZtya3cFM3NXf/
pD6l/SacE+PPcr4PCtfi1qNkzpVryuf/XQq/J/Rv5nMu/JYzWmpb5LItLaV8odykW5sd9IeiH+P8
J43Q7GeR/NI1MhSXXvZzHH9rLAfgvoNJfxLkAOUnOttNwwojqIzFV1+b9/TqAdsJnyBgKPneQFDD
ot3FhpsFpN2BSSdgFY7CFro8f6oZXS4oeZEaUkAEkMjqu9FVfH/RyvgpCNwAVrtvfFdE+98d8HLB
I1LR0uZrBLwU2RKzRYWQvs1/b3yS+fUsrZI0ylnFkiRNZgP8+6CSR57oJb5FOGuw7PFtBIw8odnZ
4XAjgsIU+AGr/476CK+VrB0L+RFIF4iSSncKtVUcO6G8Kw+5vCsMF1p6t4M6fOgmQAEkoC8mb5XT
qtxm4FVpipTevZlW0ZP+3HFT0xpbUbkpHuE/K2mTsXBGh1MEpQ0DqsM07ovCbTS20SddPUbpQcYn
B9WwZRXzgvC7CxvsOv32adWZ5164IAQckA9VTBgytg3i7CJnPHHhmw2nig6g0jzxdQxSqWnWhFu5
wcWwStAfLqgp6V+rwgvSLYZyaHWxTMbDB2PFqt+oFNjRE7dYvys3+riAp7wZ3oAySDH+X6dxcDUw
VB8VKrCdKkGbXHD3lVCWalrpGC8Zc4IqDV/+5BBwiNlh9UOQQnpAc+nel7RvanpGHMAOQrNivdP5
Lly13omboVlRUtBuoaLkKdBIO/yn+boVF5uclgjPSGmXHNp8I6ts4Zgng9+szAlHqquba5MnEcyI
iGAW2rMPBgIS90Nz9PDrfJeUbn49dXPcx/qhkrtFffyngPpHiYgKkuBYus/7aOtfeI4yA+K78tD3
4yYVN4DkZnpAvZn/mS/SI779HEgsOUcGGXwHy4D+8s7eP8g3VlUtbHRYck5jvTTxeeCDGPwG79KG
v6T5J93vQL6ZxYIUVm+XSXYkLcPIAVNVl69wHlmD6HEn1ak2TIwJ+C42TK24yeXuxFx84VktbWWu
TM+MDJYHZO2rqDRMSQ/RHBZl0y8pi1WMG6sKXMvfqP1d4i/szvFDBXBj2BO2WShVKOHlb+7Lr6h7
iluREpMDn66KmvnpFFWPdT9Ew0T9cDSRzv5oRweIBEZoZVpJgFk8vKNni6tdkOzSrUffxQEg2D6P
penN+IBWOrwrPGGanYTsAnsXUx3GrqVPCLOLZFaBNCjZxeAU4QnPZvnN+5f+7PafjhaUyAbpwYT4
KkzO/t5X+lapTE8J5L15Qxy97i8SdU+38hifMXoEmgmMZF00h0TBvfTLr0+0ZvFPoZJP1+ItEVb+
SDjXMcxt7KENDN1Hm9gFTclsGZqn1pmkC/PU7klgBo56oLkO3dGQMKlwMdbsOnF+EbjAnu92hduq
RzxyVXKOg41/NrV552J3UQcgPdUcQyXBT8F7mqP4PvvDuSWLG5kAy1ArHQvNgnLtrbu5JRFU9zch
fflOOwxM6thr/FmJKd/wqJrIRtm9yD2U7DYnEhMK7jrQXuG8Juazkm7ZjCzb754lBAV47qWbph74
vRP9qwEnGyEsaKf5a1Z+tzFCBIUO+U9h/0OM1yB1/dPIQe3O17OrSmyas9BWEDYG8lEfhNkjoOp6
8NyB1Qb1cIbJZflF8zcIbov8IprnhME61gvzPj/beA4RbMYzZeqfQ6bi6rHQT36KP+gw7xbzbqSK
l6598hHKI8zt7Ar1HDrjGAP8oYkYoTGdxMc0uPyax42pvQLU5SG47lsUKCea9FDhiPQKsLWljzKm
aU0rl1xSHwhxzmZAtr24SB+EagX+1RA2hJD0dGcPdfzMaaUFFJxxgljPw1P2rG8efPp8HPmvBfrp
7As8v1a7kOosUwHg4TfLJEznJdKqKi53WH+PRT7SsDEZa2a7cGRIny4nePTeqO3EaqiwueorkKJr
ZlZ7Ab+2iUk6QwCaiQNmqACzreIWRvwSt5CelAKMj/CmWaDMAxSnxlnRpJ9tm2+jztpFWb6yAvWe
RAUTkuxFF4KdZhS/clLg+kl10y69KmDBFs0gny1BPaYQe5uw3hed9Gx2AuXvexzj+UKrkFnohplc
o4DOupJhDelNwBFpQiTn1itJJitxCFU7k3O0hdFXjh4yUyMN19mQYGAi5GUkMiVtIL/NZAIUwHT2
FBkFbryapB402a1EsuaVLl/XYp5ieVzcJPHPncXjinJIiALXVwaXDiruClru1Lv+aB0bbs9uPmKT
3SHRIX8dUA/NkV0oQAK1Az5zLoPuJos9j6hlmXBsbHwWOXGn2rpkLKlDjS5qagvlvWzNZcpJq+Tj
iDL5a9VL/qxhQYxoSsbcIb7IJSjzY6Exg+N7VcnBqcDG9Uhu26Rc94iwvWjt+RwGzJPn65hpwR+N
6VqTyqtKWqQZDGg3+PiIk43qKWc8n6bAtSv/VNQMTxFo8KASHbH7ECf5qRMrHS/iAcneD429myet
eR6knWToBaOsmgm4ZrbLEriDRvC02rUNM+YrvNT/XtvG/HD4vLTnXdcwSPGQv5Tgk4RqBhyKtG/W
PW8ASsgqxJaE1MQ6JjKQA2TKOyyKMotecEnVRgieL2ZOLhrbH6XNDJZTXz/ACSVbY0GyCuU7By4e
qvg0kmZHzYuBnY5mRNPHl9fNLvnBppZwiEHNlm2AS8Ehpc0JTDFSaNus6n0ev5b70ncMFzE6EBLc
vZplS/M3dlEyO0JMeF1yDPTdIV/3sImhN+6iBMjhkucV72y8/PfXZH3tU5K0QqFCwc9RxZA+xZUW
lTcJM+iHKDDhKRy5KQiBcQZkQsRuZ5yP8p1W2VW75PtQ4RUyLyWm8Z7FYBYXNDILStErvxxYjpwy
m8f9BnkAtygqdL6LTbcaP+Tuls+04/1YwzvdY0XE0pN0S9XukZj++UqhCirGul0r1QLlg7hmYr7H
U+5XSLfmmqX6UAoCevER/LC4hI2TVyS+2Qqrdjn+8ikmwpU2Lvw5j2MpidvwxXA17ygkLvy0mclm
bpAfdvN5b6nd8+ac2WwNfmtr0pOM4/qghd90gGXt62RIVVRZNDB2yird10+dckNR0sovemkvNZA1
l9oVYQdLUBYdBWeWtJI4IvIvwVqIHOD415Qus9bF3ZasDWkR6/MXqQ07RcD4sRTfesWdcyOT7UR4
KMK8I0+sjlzdxbD3PqoJ8gwGhBXHgyq0aXBKgTNgIK8PPaif/Eqk9XRtthxIUUGAO+A6FZbTbLkU
HK4Ups5u8luWNug8kB4UnYNHdniGTjku4iPDc+A8IWDTxfhmKfuO1KjgTQaHyYFRXJofiFfhWvvk
+i6jbA2EsUN7ySxmB4yMkhdxP9VSb5x6xAnsuI/WIcq8Qkt5zgw+1aZqdhweRJiWyjakmix/qM/q
Sgc2nJFzshGZwT9xLKB+oVDKHkO2RdjFmUFMlqOyxJSittxUXHslc3xoxOkq/u1jfly1+6RZCyQY
g4pmH5dO6e8M7A3qWqwAR9aEvoYloqGqChbTbfwFOg6ypf9zVpwyH1hod8RwBf75+iDdPPnWvdfa
lhm9dqeHglQMEBzNEwQSOOZX6YtZbywAFieTlwNm6TvKHTDW1KxVbQ+Ne6jXMdUPOslUXA1vaeuy
tkk+PiKrMla8HOsfe2W3QkGCi116Sl+oyiTT7q/8UcllvNxDXvzoUK4kT5K3V254+ZpuVa5pqpGC
OGD2KZx6W+51aVEDk9yz+bDdy3b1Wjegdxbo9RLsLG/SnztgGG8DMq7B1mu8L4t6wzbTNwsac5W2
rHfW7//ebv6wtj7vykwOmUgYKqMR49M9ISl6DR69lvZEILOXTL9YQLKr3rV8MVzJbfCI0NlmxF/S
OVgarsGq8wDcLdttDmZ50+7EbzbAP/PZ/3pHczn3j3ItlOLRiC2CTWUnPcLU5f5JwlUgcgDH8SMs
QyfetvvuYn3A6oZfzirFuQPw+JRjl/0mA0v7l2akKpp0jIF0oUwS5wPbP96NYgRyqeDW38f9SsIo
DLSF0Q1et+w9g0ZjbhO+L2HPSQ3pQLXmiQWNgUVMgZna3gf+HRKVkSPRLDS3oUDKxTJWLkpI92mp
8liSIN+iTN1oR0RP2P9C0cVqSsHnnykzCe0oiFA/ssCwBGjnRvnZQ52OSeA+IO6WhgNhDjTXNIr4
R6F9dxz9tw/PPB9Yg2mIpv45eLkX6kGtc0Pa95JDZHYbvfO7Madr2NdXaW4dqvFW6gdPuH0kpGZI
GGUlBs7lstdfY1jQfvXdO1L/pSdO/hbXg4RQE7HBpwquasfCNGE97JnFLnu6P6U0gwaC9mwWH0bj
zvm3BNx66iHnmNlHM8RyE1eYR5t7qYHm998CVXZa5CFN7QLxXI1sY3nFJYP9wFsfeTJ40G/8DyO8
hzUtP8QtmXALspuJoiNNxkeCoKSR6mtOoLnpfaQmf0IRnXF0ehDfs9/Mr18t7aA195RoDYtpq8S0
A7Kpbg/+ecptpeD3DGy1r1ScWbvJ0nM6OOgz5vRqfbp1mNg5IGq5W2PonUNwY6RX6MNI5WiDe6Oq
xCcghjdvQ3vH4oWK7qOhj2Tc9PYs5hC4IT/elVqf+0pqz6EGuB5YpJ5+ZOU0fQzNN0ErBy2oXjLn
JPAPRRVC2Siz89ZYYagwm+cocwJUmvmbKG8KH3dwUFCcIz1M08UQzKzas9Q5ZIPTXUaueiorPKqv
A6AVZu0edHwmmwTVogGoAztm0KKyZ0dkYZdMUd7wV+O0rlTKxFZfzr9cW8rNm/9AzD2t0b3zbFEG
KHP8f+95rB1RlzQTYyBnrE87TJa3QwI9YwCyudDWYNLZ/W2DJuyqPJiGTd9ef1agB+3rbWZzZk+F
JVojuC26zX63i9tvjsZfcxF1HWC7yLFO0eb77NOiBgTS9L0COLLCbbsC0QUjTX/vtmzCKNDkD8SP
CLLpoS3DLUX4JnTpLjlkHadAPZYMO5FasicPb/XvzO0fcU6h7kBQ++/vTRK/HqB4n8zwGUpZ/0JP
7Iymkiti7PcaKcPFfeDOkLmeE8dkcYS/gXOAQ1LhHzuo2uF0a8K3vmI20OMUydxRa1dhWq3p4HIA
C7j1qoSFJLxO3aGobnNcI/q2jAO8TgeJB+98L4PStNp8ValMTbk35OZVyl+njGQE/qYi41IBG/AB
SYi0Fkq4OI1krDLzXTBxmMfj0mR2BZmWXPDlfDtgoxgYSKrufKd6+imY2MZn3fU7IdMyNBkAwap/
h6ZHY/NE3L2hh0+VxVGXafW4i6Yb67wnGzuwTr04bfETHzV2R8jeZiIAcaVBm5vwnc5iBaaFwjAH
W0dhaOREQaiHcI405zeVKXOGo2CA6A1Dp07GJRvOnJwsNiQXcJumNfeEyunBp9ui0XBCwMedWEXJ
N1f1T/vz7+ctq0+nBoVDya76RSNWjLKctWa359klRtuYOe0H4sJG5w5wsCe5FW2UbBlvLSxT1lYo
jmApAhdVK11scou+bYJ83eL/fkOfjiQlLguwk7whJAOia0ab/gOhAFzdMnL6lww+hE1uF56GmsyH
bx4w/zJ81PU/iFAGEIzIzU+3otD7fealareXMYSFHP7aNzagkUEO7iKYiuW9Q/TZ5h88PXIyCFXF
iawba50xI5nrGpj3VNkRAmZrw8cUw6Ks8Kvz2HFhZCX0XDovc3iyMIfGPtxxzqUVwg7JP2mGaARB
+fWH36vQRdKVEVa2yYxI7WZvOdN5pFu13Nulte9R/4cJ8LD7NL4K1Y1pFDIWQmw+FA4NuvSO3mte
S3MmeM+rdKA+GGKbbLOl96suNwVjfyE4m+N+rHYwgnDuRJSbnppsguEwa1Ck4dzxaPnvTeTPmeHz
cuOwqUloEtmE/1BR/3Gg0jstFYVWbfeD/N4Ih1TVV/B3LG8V+LeER7DM5p9giROmN0Er9znayvA4
30jzY6xtDg0lulw685PZS7dhsyjC+/x8rxVYBOn8RYusFp2cjG/euPj1NIRggmxH1I0GGq8/R5N/
vHOrRGJbkbi6x8yevqHQIFAgcQ0LiQeAfHDPa2CQwWlkQIKoHL7A0sOerkKZXubJT9Kpfja9K11H
CkqwBJsZmX+Vh4XERMCuIL3PiYemI12BtcuLcIOGjJUGm80jup7BU/RUbWE9N/He/IiPaHQxqxe0
AbBrEIBS26LbnzsAmvCXfiKCV5jj7MONiYFxTUn6mKAUmEucEulSro6N90wHO09smtJMO2lrh4pD
2DsSWR25ql17G0bZMsjxTd8i0n0yvXWj87PyUCsL7TUMVrHlpPuEcy/e/GSRvhgftQQnd2G5lcOw
GOthtrhycCD/4KGTiLaUXOGGTLzJV+ILoiPrDbM5D2AXLgmmsGY7T9hv+jP0KZT1xcaqd2hIgPSM
L1jZ2jU8LF1wm7f82ffR71KWQROS4yUUfsOlsrLm/siSw0cY7/2TwqHkXkPISVftmp6PyUzNbRmA
r5HeUFoG3Qrw/aOKUXsvR3Mx6OBqNnggcmtNt7h45Zj0CgKw3nwQ64VnhQfOQnoZOjuwmKTvvHFl
aUvmq6KIWcam4Azc74qPfzsXmKCYZAmtjkJD6NNBJc5ppFlZ3TC5YklEsOaYKu5ynq3ybtoNvGuR
GSKyJZIS1BWNMLaP4G58xM+IC4imCmCOUmXb0lWmjXPGehMNDmkj8lMROv99e/yLFFbnveKX440C
QDM/Cb0KFYJchjNhrzRLwqGYEN0hSHLPNhtiDgSTE8I6OUq377+mr7G8bNn/Q9p5NUVu/Wn4E6lK
OdzSie7pBpoZmBluVNgDyjnr0+9zcNW6EdrW7v4vXPYYmyMdnfALb6CeaKiGDfJS1yYls6hVBg+v
mfpIlJYf7YMGqYPbtrxNqHg1q3Y/EIT/5T6031RaaCfnxbkLvzc75RsxavWrOGlrhyD8pnihvMHk
IqY+IJ6yMThU9ioJ/ndSeboTH93RYmVvvRj+LmAz0f++Povq18b351eZpJtVG4YO2qzoU8uH1Nlh
uhM2Z8k+l/jAaIQNOF6jagrXXPfvum2E1JOf01KLbnxiJq6VLhhWIbVyNFyuP5ku1trk3CZAULlm
VE1BcXzS+2uSUYvC0a2oy9JsoIV+M8Lb/p2jISsih+SOOhSEJ3gML+F9lq7w2i7BVGQnSkTkCtpG
/U6Xyv7BiaHpCG1u07veulPtGyN6sP+C1gEVND1xVabRBhsQLdqQ1F5/h7lQx8bbhEIfqAIO8Ul3
pe0HzR0quTpq34dHmfiMil10CIBl34w/0Fp6soio3aP6XTtQlmzP5Q6iwrfrDzG7qS8fYjKRo6sa
uqPyEOGeOzm5s7YhtwalbQq89b59EHU0FBEdFh9Ha4X/z412AKZY3lCG21GR3XQwjY75xqeXTnuN
vCT4ef0Zv8T5oANtkFfsZ1v/ekdLhpHGAZ4JxzY1dnGFARLLzEaWD6+IhXX1FaAjkIgkY6rMASfu
1c8FFk/xsyFALe5YSfYuGmD6UccjFsiyVxoyIBhKNGFfRwwc+DfE1Yn3moIxTM1mXZknnYJQFNcL
WOUvrQrOL5P6OwUfRQGoOznLMH+stNjqs2Pmo8D+Qh5Lapuik3V9mtXZcXTdNgxNJuadnu+xa7Z4
2GUZavQYsrV/65iK6y6GU1J09EeMZPSd6WvoO/+sANzwLRRgINaYrz2cx2N0iHUdzYjqjUgtbmFU
0LqkZdU8FThzix/Zvb9QD/uK5xVTA37UUYjeWB+Ts7b2xjbPqjg7Dg1uWQ3lA6lVNzaEOELn+8LL
ASBGwIMgfuFV2EkvCflPx21sBSeHahdMRSlDyBiGYSjR0wv6VY3fg2L2cDeNx0Kz8GSxloJOEbV/
OrwmTz1ZZGTXatZqPHUpAZIs1HPlv0ZoEOb5rkE7VJcMxLHuo/ZehNVxm+xzhGVVom2vwtcV4AxI
PGdYifZb1JgozUk7jzC7ombvp4/XV8XM5rNZC4K3Y+iaamqfN4SFa22vWyXwLXtHXgoUCWEC/DBv
VGNhmX8JaMWsXIw0yXXkLi2SusGrqcZVTBXVMzIKC7p3/xLHB7KA6y8mJvnLRwB4bmoqlIQvNwiU
59BMcLYRd9vA9PoH2DEwU4bm0OULx8rXi1S8m2kAVVEIDb4wn1BxQgavTzPEEyBxUXe3NyNlu4Eo
u1X9rYoepBwPWzu8i3ht9kpstatWeenj+DYAEc91mkQY25pwkQP6sYWysCaVudmnvSdTZgHpBj/r
83d2+toeA3rbR01KHlyKgqJkkUQj0GjsHejkiX0yWNJaJkmQsxcHs0C12ohihNjm4IBG5yDZJ5jL
x//7h7p8ssk1qdsQ2g0tZO7knQ63kTywpAv+NNAl/ev6UHMn4OVQk8sQkkzu2k2UHUmsIUda1hlB
BDrX10eZ21LsJ035yOw1fTLVqhH3OAF5YDKdp7E5cJ6LGgwWSPpSmPSV5cK6g+xgGVTC6UBOj3S/
bs086ez06FXHPn1SdCSTKQindDqpPZnVr1BCKPGJq0uhJJXq/ub/8aqOasoqqEqTcuLnVWXKlYKy
HhNKXRwgm4JmRnkugwOAnOsDfbzJdDtbFyNNyjSVrOa56UrpcfQfZQQH4KWXqXao78dnuURBDoC9
DZqmBOOVIvJ2ffS5L0r5n/uZQEXBTubza/Zt2ZIYqemRg6SInqmC85ohSB/qMf+fkdiiJDWarGpi
G19k/XrmK8RCcip6IIme3xgWIQEwdLwkn/+jkaZRR+GkUttljJTEB6J+u9+V44uZnhYXqabyzNNP
B4JPB8tnaTTCJ4skkRDiti0+XVpr68r+7pBwG/cqKjtK8ZcPRllqkc8N/+ABC2P42aLL3Or3CtB0
G8cLFyvrQaecipnfKuv/5JTw2bUUoTyTDgXdIhN7MmLXGlm9zMuJUFACBdd6fbpmt9rlW0wWYFl2
PrqibLVIJypcmfmriXrMWJHqUtyFi7ilXJTiVi0KhQMQSgoMC4/wARn4MpNYCam6qdm0pSaXtaMh
nwDzNQUTj0xgI2RakIVB8aQv011T10enoWMJbCNK8EG3kZY5Kt6z5dzrhcAEVN96pGXSSMEjxFpX
FkXDcRN53+UMU0LyT45eSULHFiHzm45qe4J6OaeHaqGYpKaoBJ3qIbrtTVw2eoKFBKJB8426YpG5
GyUFju+A7hkosEVbvxOGACtVq9aVDlgzxzKKD54gOjQUT0nN/KQFFi8oar3odYdIuQ2a+m40kTn5
UxfSBikDSoL2RgkdwqJuPxAQ5fVP1fWonKBNZVc7x3vpiPFkAFqSnz2oGLYRT0VCdBpB9M5ofhVo
cenYi1Hoiy10dh1vK8VnxBBv8OPDbkr9GTykSGAS9RMarRuZMg12v6D2I6R/YyYSo6QNNGIInaJv
xe9xqVWNgtNnY8bDqhNXd1tLu4jrnqooTj43A2vCKd/QJt20lLVyddiMjQPcgYcxlQ0SRvtIpsLk
IJ3ivdvey0CTnw6U3jhrplu4GBrue5acNRtFx+rFNUlRsH+Awf+TCOG2cLSNZUYLmeLcCesohqZZ
0Nl1HQbD56OnCPuwCCpcJHx0XZPAec0CH1AacEb/lxJZ6Kig1ICUZxisorrBauP1+vKeiVBoCMiq
AQWJGtQXKFKdQs8Z0vRoizPgUHvoAvRvpGGctVHPSlyibn8tIsHSUExuTU2DqsGe+vzGWhNHGQ6p
KfLvez5S7EA30s//8BQxonWQB8u4S4LE2HGnif6yExQb21cWNvbXSsHkQSYRg+nHZi/5IfvaJ8Mp
ykPoCQ+ZZoPVxS2KvCF6ai3yRNopiOvbtK8PLMigOedRuYnjCBmjHJDJS+m726Z/M/LXyG/vr3+d
mSvQIZB26MyLxo0sDvmLiynMQ8V32wyhPnunBucQ7CYNGvlOBTV8faS5dXA50uSrqGqu142WYKHq
U5Pf6/JL1z+FA0JGWAkQmS7HFl/KYEz/5YiT6ZclW3aDkZWXWLQ1M3Wb2MpNiexTG9Ec7Sxad4Cv
uyc2dSsvsfpn8hRH5USXIemqFqyBzxOrK7mRFhbfnhBKxOGWWu2J3YwUpx6ob9bD9dmdSwQotQD1
04kayfkmL6sP9F1UKyCWQek52ISe8OZ7LGsAkTLCrcGz4qDwJAyR8FnYazVaRRqJARTMWuamxiqA
+zXtzguPNbu+OP4M2SLVdz6u34v1Zdh5KaVYpRyVDulK/84Vrjz+Xa251OfoWXS72HF2LvgEt6lW
HAlaHRyJi3SJDiLvEGCLsfBIYuYnty10QKIwlQaSRRni85cZ1DqTpcFIjo3yQo9uC78+NIDztTsR
X7cuGMfaWctMhxMfMjBqXXwugOyYkb30KLOLxNK49Q3Ftr7gpmrDq1N7UJNjAPwhyt+1GlZhthHr
xVNPDXwPw3kSfypgliCBUDs6JRDU+XvAlukh5idJuxBAftRgv8zPxUNNjgREGEwCYz05Grm6YbN2
yktd7vAi96CVW+MJMEieSysfztOI9XQMkiO6IdvKWHbXP9Vc/u2wbAxF1k0TZNnkUWyU1rReHZNj
7mCXiqwysKkBP6YsXBOfpO0zNWHX5jrjo+kqEo88U5Cgf+oGO2lYByqcGoBvOCi52qZ23q8/3lzs
iEgIiigmtQHu18lKyqOkiyEKI9yRoFoHkNXeC23TVsqZrvJmNA5Gi4QPPgs7IaueH2icLDyC2NbT
j0UDFN4x9xyVtEliUaO77tUDbohgtaOOml5uEoPluwSRa+A8rvnsZJi1Wv0aHbm15wGXgOzZLayZ
uXX871M4U36+PiRO6RhVRqC6YxXQxXY/7nfyDgGIuv7OXwezQG5piGNAvmHjTCL2ROp8O21whEes
A+2HjE3AtYX0gdgO7uJ20MTF9HmKP483WYRxpceN2lXsB/yCIxM3WpiMvocwHSl5gh+iInwMfXCy
8bPZn2uJkgd95aL4KWwCw1DFUR3HdKp8FiqBdo4wHySsMnzocO9u8h5RW7RbcaXLA6iaSBIlQHwD
yMINhwGAdk2Jjjh0f8NfZcUZgQr5qg76O8LdQ65jPxBDsAycQ1XehXb/vYiUbeaHr3aX33Y6qz/x
1th2Y7xHGwD3Z4n2Zabs8xpjtf6sOo/4StEX1/I/NfBDF0jpiOi/rKCxUKPvRp/zFAFBjrXwUQ8R
/PAt3l8gami6su+5PjX6XC7oNRHZJS3u3/XBgzE9GnR6abOb2EnWUbBJsw8VF0V+bSQ0yZN3CCrr
HNCqH3dbJ3JuJASqYppvpb7zqu+u/9tTwXgDxx2fPDjVgQC84AOsm09edVJlTAuqM1YG3OZo0MeA
7pGFpyNku/Um0DX0FPVHpFK0gj5WDe8xstceza8BGX8V2bMYp3ZC3gR1AceQNoDK5JQkpn8rhPFZ
lK2vL9qv96BYRLTlDJWzDO/Yz5eOH4ZB2/cpJxnQ4eBEAMREcL/4ZL/XR/oaZ30aadpCdfngXiFn
ydEJYZ4HqFP+ACTYNYAGseSDOBkt3PFzAxoyIhAKZRSDAtnnVxul0DFKmVczlGdbauGHPmcwvhxY
DqLhke+scAF7J1KW6Y68HHES67Rpk1puljOZNLg8MArUPVmIoqh+fS6/ap2gAXU5koglLsKXqq5M
rRwLzhpEGtOQ8JF92oBh0gRHAeE5NjXYTdNbuPk+ro6vrwiy0BLUZULzzwPLki/HnC0J4dzZAv4V
bWQbgzAKEGYHYL4p1kmr3xR29FOX4/sqUW9MF0dr67vZHZriXKOmSAaqBdmuh20W9QUU+TeV9p/H
GeRZ6tYvgxWrcLAGNLQwtcEOEQKAviONN6A0kcm3zm9X9m+tUf+eFShW0lBpkPDUcKkLOogdKkQ2
ZgNEqKug1rk0A7PLSpVFaqKiSaVPZsDqe2NM+yQ59qj4NXq6rrFI96yWen/z20e3U29+hXWwyXt7
DeZt7avarnKHlWQ+69gaU014JFIJKRvACQA0VwD4z4la4nWJAKMW/9BaDKkA8MrZbSY7GHGg72fC
6qXAWh9SGYg1V1eKvO/g5A+eOG8CdUcGRb2rJ204R+PJqH7bUGAMD8qEIVTFidvapSrl/CL8dyam
1diijzqESfzk6P8pvOQbaK0ssIQiFipHRlxsXIBLfrS09OfnX4AwHNIoxZlcs5Xay2atSfHRAyNd
Bq8FqXRdeTAXKePH1baCkFElqXCXuKX/UlUYoQgPGRdiaDOsw5oOP/vCG/OF82Ymv2dTqv8+2eRC
pmY8Nm3EfIyUxaz0pDZrePvRAEaoZGAu2n8KiUIsUsIjyOo2MfeTXSzF75oocX7ZpZTsxCSJBEcc
VJfHQ5CYeecY8TEonh0of0A6jV+dewesNR5/hkKMD51fC8V4zmISDEFAhBe4yzF+EfOZt0/BvtIB
Mxs6AClV+cZXzZGLkKL8IO2LMb1XIDSpgwxDc1z4wjONY+YRER+SU0M25WnvyGi5dTuZedQ6IE9V
yHngHaE97Qvk1ZHJBEWCi3sRb8q4M9Yx8kYKPkdy9oreeyqr96qJeSNLv8yPXabDSox4R2Y/yyBE
O7GCv1E6/h6RbHSJGK6fzHOr00SKh79gYZPMfZ750naKMmjtGNPocBUrGJjlh5SSiTYUG7LIvDv1
br1ws84FnpdjTi4601U6K9Asxkw3ubROm3e/unMbEdhLpb3wgnMBw+Vgkzsus+oh8U0zFu0zQmoB
0SR+wvqUK+f6VM7dpibnlqaCStTkD77+xSIODDdrXFXntcDWNTudhda2Ty011+vjzE7fxTiTA92T
rDIaGjZLWR3AZ/PBIigAzB9kAiN5vT7YTNnTAg/y32817U5oXdip3ILxR58Y22rwe9LfbEGYwjg3
0vhZcSGgJ7jYgPkoaE4PBXIxIZEmhBSn4F/6FfhDOkN8xD51G9XtjlWSEGrKwV/Jyi/tTYI0l7+B
HlJ172pYbsaw2YsqjNu811D9rk/E7DpihwMGAv9nTpW6wtori7qr4mNM7ZFVS4m/iEjoOZYWzmV1
dihDgU4jEwUil/F5T6Z6IaW+VnIaNoLaYRwdHMlKF8ybh61wGxykDLOg0NjISMTFJjqrQgEKtQoL
X1KZFvRLN3LjRv5DW+CdmcgbyEH+4N5bcX32G+/Bsgbu2mafGu5SlXzu2akGOfQiQa9Tsvv87G6Z
BkyVJqbpsW8EitqKo70dfnNJDnz3XETgIo0DGHweU6DpTbqSbQRCdEDTdSnunL1Y4JVAszcVUoap
0ljaanrTmOxJLT/T6vFjuBHdcyuJvgd0Z+DOKgcvJ4LoRgxmsRaXiLj5iP1cEACA/MFiAIKzqEPA
o6pazMtCGBMvMR2McscWzIpDB8GCHvL1Bad8ZcgSNFNLRiIReUD6qpOjq8z8Yhz1kXVg/iq14q6o
X4WKK6g5erhvnuY8Znm5Nwe6Lgg61AMAU1QEunMoGjjAZUCqoKW/rSjY4vxj9jeGmX+zXA5B10F4
xX0P0XomQLjxUEQeE0wJfV6EuE2m/JBn4UZzt4jD3mSSC/UgQw1fywvolhjCBy1ySn6/zvCs9WXr
sRvRTMFkTVHgSrwMxtnVvzsBmiOYq3jKTZhg7d7tUv8MjkUv06OmDNi13BXbtorX4KPFp9diUzTr
9m10gP4Brekk63dW/yJ6O5m+j335BcJV6OZI3QOvTBHrSteBn0MfpyzgPIFiHmoUw2HzkrAfVICh
dnaU2oOo4agWvP3xRCIVSgbMsrtYse+phpWo8Pu5eVsDG69IgkPX3+YelqXEggiUCqwU+rVQWOPn
BlsMrF1b6VHT13Uuo1dsHGP2nElJWhTtKlu+cxSkAgzy8fwQwCVp6LTF0Rso+6Mu5kA+FLmCTP6z
/yMdMWqgjkQvZ2BKrbT4Dr+KVFbJkN1skTl3qNHFWKTvOq3dlkiS+++3RajCQQbFm3nfWkW+T0Pv
sXaqnyj6YdS47iUYv1LzY2EpzkUJoA/B8yo6+pFTVooWV67aqjIrkaRJGIo6MBca6ihK+l47gAGH
8ibA9S+S3vLsp2XgIQzQzKyE7IEW2/cDxptKW608XV2IJebOG4d6OEwZwFMEMp/PG0UyS9NJuSSY
RjMOkRV+BzfUhm8EEwuTMHe/Xw412Y6Ispty1ojtWDz/04PTgaorN2KRV2GCqXIkLuN8fOk1dHfB
DRXmXpCJODAWHmUuXgbzB0WYMIN+pJiVy1CjK+y0FCcDgIuw2lXj+EtSkVSH25gh0j/oO7Vy9wZh
wX84sIhNLgZ2M8w0WpuFAJlMtM7J7Dg8YTrCpKRCgWPRegz+WhhUZEjTQODybSf3YRnhJ4FrQHz0
leeuJS5Glr+mK1yuhgIymfMEGio38KtPou1/NvQ0+qnAFuoKJrDHSN577l2ivoiDtepOqZPvCblG
N9gPORTbeCEImD38Rb+X+qxCjjYV8I71YWyskIXtlW+GG/waO+OnykuqfbZ3gdwqPpJwHUbf6cFJ
n0Xxtg9xzeZG5cSrsvexzWDvCT/0jx5/DtwiK9+JHB8Miqo1WEupeacZIcX5vsai0sYIM2DB0DlV
03PUNtVa608ikDD9EnK+sUm4yDt8Mm01OvQh3RXgD3kYnVcGp7Ijozfz1gu9aZZEHG1F499P76Pk
zeQ69Ub3duHTiEji66r4d4ImJSUlKE0l05uPPQBCGfsdzOLdtQURuTkpqElC6fHkaC26KuAIFkaf
PQwuPo/4+cVGaBNU+lqv+zh3wGmK6Ib9MEB7BB+NdP4NJSBvyFfUt1zVX9GJE1ecJSkrNS6erj/M
3Ol8uVQmp4GqFYMbRX0sQFFxuuIIFLkH/ecaWTAC5mZJxG320FUcHcABsE6uhM8vX8k+ejteHR97
96lGcs96FmRjlHn7Zumk+2Dbfv3M/441OXVNO+5G1yLuTr3XjjhNkTdvLkMltCzWHbeeh2tu6z+2
9tOIkDqQmY1j/+G/7MoElbdjUT7V+biWMWQJCCRiFw+yaCchaPZxeKmrtFAwDCt3vY2nSvgcqe/9
aGCSANupXFHxBXNZAU0RvPIOxhd5jybBQQf4QGUeGYtTH78bLPECV3Vke/UnvnybDTd2h5sypz90
Qo2iVwijdWRZYKsuNosKNdfKOrQ470z7taFqr59shhAZY/iWd/UWiLZfKKKgPuDTTFGtNvJbtX8e
u72ITGOCn7oH1G2fRZekrrW/OIAFOpW+gaKh11afuQOz7KeIsolBwMlpwZsIHiMUhN0aExocpew3
OxJkdPiQItbRhjPChkKUHldnZFTOo/dSyn9soD5G4K07og8bcA9BE/9nXiV7Hs/LDOK2AOcjjAyc
deosFe5mCyxUJ0wdLXdyi4+z8mKz2XLYZnXOZrMpUiCVbSOJPoIylGVrV5ndk8B49CVsZfrOAxYd
HupZvZWjpoPS52gdCGn98cnigwRuE93YfPxaRpIt3FWS8U3pTCQrhvzXMjByLlV3LFqXxO+AI6fZ
UFthSh16ARulORAa8I0BSwFdIHOweebrx8DskXQx2GRX2k01uG0exkcZrl9lFGtI6KQswVJ+OlsS
uHyryZa06hxOsOMRBEjCWAF7dJgF4ugTnG7Y3NyLEmIMPqG5KLT/Z285OfaLEmdBI+EtcYVjcAFp
o3/Fe14fZvaIu5jMyfmeEOynTceXo2xU1kh9iG2d4B3QvV8fyBYP/OWAuxhpcnq3bkhZ0mM2ZRfJ
FH/4nqVouuBLorfPgn2TIB8n99RiPW2rO9K6xCKKYFesnxL3cGAxwVh+k5FU87hyyZdirxBonKHz
HvWKvf0KbQJXTdHpt6U/kQSTtXwWbHwzSkTvMiWCA47woBSmaDTZdfFAHB2W6yoxIA8GYHzarQcU
UYhg9PLZAE7CLtsSPAjgts/hxj9SLBTHEtGvSPhS3Nq4fRD+iEcYpoh6iB8G+lNGoxK3B9F8iUXD
B11GQ8c95qXWi4/aLBXHHGsX6vFYL/uP5ljiVPrS9Mmd3jWgWuDUcjqFhbxd+A4Ln2Ea2dZR78qO
/1G4ADOCfAjNcPFSHGpLqcRsWcKxFShWyP6b1rTVV2IsOYwIKuCK0iPhjSisfBLHZ1Jb8MiLDams
SS2WvSTURgK8ACMKWqnSrlWyqMjH/5UQMI+ex+Qg8n/RuxHAX695FX4T4iCzadigV5+rFSkwYpT9
Qjo0W6W6fIfJKRBnbStbqRsdB11eWd4IeJMQvOF91HfD+M3UIXYI491eyw2dt+y1iB8HH0FPQKck
DKSKXn62kKVeB8i6g6pNFVoLSEp2OOx57zoQlOtf2JzNI9BLhTVu47fwQSm/uEZyo5UoBfHEVgjX
qXzsfWwnteRbZT+QWajSr8iVkFkmcfU8WoRAlctubdLEI7L1FTi0+u/I9G87bpgy3XemKVQ9eim4
GQyUGOJfY/1qqHtqF/5Wo2wS+3cIhhk0OyXbW2XmW4wiQabfNkhiYpWzMoy/zfC3yB7oJgtgvq6g
U8HFdps3DbzXv8cHcZfyXdc2Fl5AjLcVjumNg+26A6QAaTLPAMirUbXgkrs+WTOYHFx7RF4N7Qk7
86kUVZ/6Mgd4HgvphaR6Fl2WEZfH3D5IpBLiphWZQtuv/SjZCHyCeJGFZ5i90S6eQaQAFx+s9irD
a20KoSyzGw2HMZgNlaGiu4qUjiDBvFFsavxa4LkPLUE3GQu4YNFjbOx8v/A0M0k3NzlaKxp9ZCTM
JzdPSRIaBn3K02h/jHsRSJFpwQuQw/w2gWb9VuRL0a+4sid3w6chp7eQiW+bZIkhvVcOeg/xfGT8
wGslRECkFv/E+InvrJPm3UJD7vorz51TjG9oGB7QhoYp9vkDxE5rSJacEHj1eECqZ7HFqYcKhIoI
qhFGEnuYjM9IH3wLCUnMhvS+E5IvHKB1VAOK97deiPw8rhsfTkRv4s5w+Z5NWP4AbFWQuzv4CD5j
7rS0fmYucR7fBvgGo5OXmExf2StSUIxc4iGIYDPZ2AgxmQ+UdrMIjQ9q45p6EpMXgWfBIxK0DIzn
xnOAOT8tZvQzIDxueRSOdEHWVBEX+jyZUdf5AHe56POsOegweCtO7FBJd5lyDkggnD7cyrgXi5oq
yG5D2zmYVQnEvDH8dtlwjoHWKGQDwhCtevpfEChmV/jFE07mq4iTvDIy6K58al9+9IPfbSZtCQ/A
n+Hfu++a5/X1FTazwz/NyST46aRaHuOeL5S7tDpIQLrkBfWhHLe//2ygyfUeAxuTI4uB4EcRM8I4
IF3wzxTvr4+DMOvcnr2YxEm1ioJ2D4uOW0ZT/kg56GGhW2Eh3+Xft0ax1/CmM2y8dOrvgBEQSVqj
qzGY2kpLfphEN4N155tHq3R+jfozUoGbuvvlY1DU1DEiHMlPG4c6vCI0D3gi3e80RW+uOwhOBZgB
fjk6y0KiaKDW8KaCz64loDWlvCExHQpuFwKORjupEHGS6E1opkH4pr+Msn+Y7RR95ZX5HXG9h7ag
21AzMvVfSd4/loN7Iw2YmUVJLJguCNp0/UFIxOQwPrjsQfE4FKEguG5T/50Ga4KmQ7HDNh3BDmxr
o0On4p1s4dfB8Zwm7+I8Fxkwv4bKfg+zWtbfYhcwjl8YN/hCsR9PHmDUkMDAADvh149azBnTovpK
80uAbohCjfqhCdcUyTPeu1MQje1vtBSoHjoiwcGu122Milrwq0eFhMCRVJBwMjDfzGpjIYWucSrQ
L7PPRVmugG3HmI6uoNZn5SkJnkVZR5bD97h/TCGwOCSOIicXaj1UdIhjfdF5Tc5V8KqCteb3B+qr
b6Urq0Y9BukwGqNNq790yBEKxYhcevQSdIgbqAuBA1o/3LZFi57yuLOy7yjs3BYigNKfPAoHg1ev
TSGtUj1pLs4YJ4s/jKq+pcCNSJep/j2k3+IY9VerXymIFA3D28Jinj0QNGH+AAnkqzab1IF0Miri
VPCSaIa5TrAXtQw6sFYqcFtSjuBSZWyvDztTz6KSj8ChsKkSZf3PB2Vv9XKdZIzKMQTgIUseoPlZ
EOwF3z5CXX+p0zYTGDKgY6mAT2SHM/rzgDWW1c7omIj2ymjYfMQWBP+ugDW672SXorohJPHoA15/
07kg+tPIk5w9BSxmlh0jAytM0ocmOIC13+W4MlqIKHoutix06ihc6L1xSsZfbWnuRIuyQldNBFyN
Ea6c6kUEqVYg78Hk31jgu1140qKjZho3ZVHslIfrjz17r+oaoo+yUO7VJ/dES4WmxY02EsjhVEbJ
HS1n6T617kjero80U0ABs/7vSJP7IWkK2zZl7kzLewTCLypM/cGl20SfjN7s9cHmYt5Po00uCbuQ
/LiMGK2hywBf15NfwHL44aPl7rPhkOqnnvLR6PUC/8k1tTC8WGZfor2Ll53cHAPUr8EpuX6lagPC
otHyG1GUhIatjtsGbeOaGn+4o5YH3fz62F/NJFARFOQACPAQeFED+7wF9EzJLVvh1spQ+0qGHzGd
YKdWtxLycrLwooeDqpbQpkFABmgcufBOrApriWiV0zkobJ3gGylfGwxz1tATG7bZEKMwuMoc8G1d
dOwLbK+whItwjYcW4vtbd/gTDlAqEVeBwKvtbK1bqSHWB96Nye+6/oYzxJ7PbzjZakNQObGd83GT
7onAXYnyjV2+DRhgRN/ojFSBBaeJ7ROAcelRvKG2SyRbopAD0UgUHqGHcv8tPNXsCXsx75Ms2nKi
SqkCtlKQboL6WcZsxEBVKDjhxuI89Pq3ZTrX7O4FjEtADNNJmWoHGbFaQRVjItxMPoZpypH+d1uf
5OzZ01FrYoEbh1LFZ1vq1vFtUsi3dHFD0OfkN7Li3V6fgdkdfvE0kx3uaGMQSCML7x8WQsCRxd1N
LMP+WgQ8z+9wQ5hPofCJuOdkEfRxoEhybkSidOk14wrNV1zk6dKSOxonUUapevJ/whKL4oWPquXi
mW/ObvOLZ5h88qQNQWWYPANMaWpy4qapXgyF5ShlW7oFBWYtSvvO+RP5OI9EtyLVRHtED93HFmMC
EBsoowTf0oekzR9CikHEdpSWY75XXdNWGLE1r3dYZtG9INlpigJZbLRT8zfjMKb21sD9AJGacnjS
YSxU6ChzV+C5gEHyk4zwE3e7AirG9aNbyp2OPK6pNMEeSIkWe3TuYFYSARA9O9lrhopvo4f3Wnsb
Y3Z2fW18lScUpxI2mTZJnAWsaPK57GrUlNJQI9D+cCqyYIVwB+iUAXgGEAyqz3jNy3Qi9fwm67GO
HFH45CGl9tli6np4YLwpRAl8WGh/6Hm8ViHMOcBHZBVLr2xAi51Oie1tYQQubO3ZhQ2fCYFCaHvO
9EQtjFaO3bb/CCoq7Yz1LFVSmtWEiyTr1ydqfl0jHQCqFDrPF3SaLEl2qUsaV4f3Wna7Bg+LLEnQ
SQf1koEvwaohOw2QQAgWJKzjFuvlymwMxeAI0rK2cbX8fIGExZgFpjeih5iDpLEf2E4kjoT9ot0s
8v1+2AmZ4+Umizo70zZOv6bQ+qCs+nnoaHBqF5AQm9qqvyHZuVGt5p10VeNbBzIGmbBQWspGiRc+
iKyjAiMokgCKV4o/HLIGq/oP+OAziY0ltceooCYHd5++mGkKJIkfuCsb0b/rX23puSdTVhWRaVel
mDJa1IhaG8aLz7JlQ4oaxKLZ6P/wiSzBo+Wq/4JEt7u2liOnJTPlQGGVVDHUBf0kJHepNIf5+8Dp
Eof4IuYLG3kOy6kgb/HfQ4sz8aKSx8lWqQO9t2OPwpB6IHej8YlOK3UOkR3WYboXNW9o7SB3ePnG
NsVSrWLWziITbX6p/vswk/WS5l0kjV3FnYvXxC83/k5ZMdaffMQHcuUk9PsKp1mlCyHWB0L0S3gH
joXzwBL8pckcqEXidOPA9HPuZ7K3jl7t0N8PI+rcYHdkEwtbW4LqtUOkthqjk9JYe/ANKK4elP6P
huKlQ/YsWKy+Uq5zB7+KlNDJQexY+4408a1koUuBogI24751EMGMNjorUVWhZ0qRiagnSNJbDHYq
C/UKfpEIekBkrjvTWDnSk9Nqj0LV1qZ5KMB11Bqw1fLwRKBWQIvCpfzM32CgYxoprhxRc+3NlzIo
j5r1ARj/wNr5r5m1F4iTUnk1zG/eA5eHj06Ds+sqioipFoJF8Z/S2H0TsuICJJereGFHBc4mw07C
8Cm2VoGn3fsQb4g+8qVy0FyKiSYQcjU4mwpK7Of16MgxObdAhRfBz15DHq17pWAJptdAaRl6y+Kt
P7fXdYuxFMtCP0KbpExSHLemlVu0l9AHIG9Dw6/A0GbXOPvlSuNcUHk52CSm8hK/kfRCYN7Vs9o9
qvG+9amftPYqvc9KCTJ0eNuaLyAyZRv0q/ej0Ak0QOxV9iGhT1f57mrwdyGeM9dPvNkj6PLJxDRd
nANZD20zwpv92CJNS6pQvvWJYEVnza5/DuwK94gzF8X1UZfmfpJXSV2gy23KdLgqXs5ItNPvTNEs
Bi3x5C8B5hcGmyLG7LbNLIhtwJLSO+oXFlUfegQJ3TzN+LG4rOY4TQo1NQQ6hJsOGfnnCU0l3XTT
EewP+YPYRsObC6Oqh6W209NTYr207fn/PpuEZQCSgWMg+TQ5xlpd1jw3VWLh2+Ny18N6g6eN1DU1
v6Jc+HRz+/RysMlRPWZaVJcmeEPORAAUJP+leab2mI+7Hg/UpY83RxdUaBfQHVQpjsi2uDou1mfj
DnjCK3ScoHKdFM37rtK7FEriXb4zWtyaBK5Ig5P5MobqjoLfCXGMu4rSqUSlSkZEzIH706rdVi8r
RKNfhVu1tK58m5IN2W17R+XAtcObKMZpIRaC5N5N5aItBW0XvBo6wTTJIcVlMLHNs6J9Lzg1S/97
6++BFaf+Xut/SKV7N+ItXLir659WF99uekVdvv7k2+rSGKeWKV4/uVM4GrjLbiL19xhvvfybXm1j
bV074FrzdxeTuHRNOkjKz5M+eNKwApdZ5hjz+hynvyPDOoBIWbtKuyWhU7WjtFPze9LJjYPTU+EC
ri/f5Dze2PLf5s9uPI7kHJn8N1qzHobPencT5P0C4XWO8iZ6mTB0LI0McErVCqJQqe2arqZHdcy/
cUZRL37jEQe8JutjJSNL9GgMB0W6jdx1ittfuSAU8yEg8mWOiVKhJAgflynHXzMzaTS9jE6EhTHK
Nq9uAQdJ6UvRjjjJ/d0ghRi8wT1G1sk+sxzxfc32Zo6T0V1XvFYJ2AgJw7BDA+NZq7iwNvl/kXZe
y20rWxp+IlQhh1sCzFSgsnSDkm0ZOWc8/XytqZoj0Sxxpubu7OO93QTQvXqFP+BWGyDSsygVN20h
srvoZVYtm6srb/G8Y6aiVJYrQepkNuG2fBUZ522TZiH1C2J0wboG4qGGFx71bHCyoe4gGWEKjPZJ
tC+DKqRoZXypWyTfx1quFhL+OrnrgP63hYonNe8lBsr5M4wEtUV5z7D/UzT1yxlGqQuNOIeQ2ECf
GbhiAdFIuKvH5NuuMs24czMxTm/99FfSJ1dGLK3k4G7wwdHgkQ33HpheksoLU1pBjPOAPyKGXizL
eduMKynatNMWo04TqSPcxpOPlPS5nhoQV94Y9jhHPA7hNsIMnHadikSUHG3UctpE2NXUWP8K0Cz9
JXJlkIFvIVeeLy3V7J4gE6C5OJfxqpkebHUfW28S3JhAaGAgmhU8qMMrSrPLiBJBtm4LVV5O6Z09
2BuzPfagrzrAkBmmtXH+W292gZU/OSjONtOLZoTrAJYBthiKfT3q2UMn5W6nHKThMYo83AyHbPB8
Z5vCFOrN5ZSDIyrudP0R2ZCFkxDj6fBayW8hVKAz8pnNa0LcTsKfplo3o9tnR8Pwl+Z8HJx+FUoE
smHZx67sLHQfiYFbn7FNBTAEnYM+eOjAFzsIe+rZWoqRamdYJff1wpbe8fHA39HBMzDDoC75Xc9Y
LRibtp7W2L6QIY/lo2Pe+vomK6qV89Hn2TKRcbot6uqxrIJbtSGKGq1+Uwo7lNj25Qsh8uwUlyob
IoSJaIYjnxRtBseXr50KRPg6kJZSsMavNopqN2r+Rjls1Bsf38Nh4zeeE1wV0pU8DYtwqN3Wwp7i
PTHWdPON/IJI6DlMHgwIMVbGE1jXThkaBrZGRe4kRO5Hrd5a9i9qGjJMlJLYd3F/l04enm1p4v18
Y5xL6FiXOGagT00HWaSiXw6bHRf5pHesq17VqgcJJjXXqi7s4+bMY46GL7avLC8sKt7xSQiFxk1U
QbQEtrB9sqilTyBXZCs5KGibw1w6FGh0h+Y6fg4e5r+YhKrhoWif6xC/kgvf/+yL5ttjB2miFPNP
dBlKxamjmIZtBeytQYpW2KaClf1Mmb3WXDF/DMiMLoJgRSZ3+tBfFz6pIGJE+4BOsLCWvPnxcy3d
FMoN1crQ08BdIPVuRhjuhu40XOkP83zM8f/OjtNwO+vH1nrBGLDbjqAAZ+QhvbG+8E1ESfHPr4OP
gneNrgCOOfl1WeobRe/TqcOJBfIrpJQBHwb942JG+Fkpna4EgAIrerBJeOSd5ihd0zhjVyUHn1LX
wCfFWeeUs516A4uCKHyFDH810Ohb68OSsURdXOkZ1ubhR2jepGQwnf/W0Yii+inicG/6V3FJT+KX
0CIEj60+tuC7jBmfxLXcuo3kWeWjWe/b+PbCLj7ThkBVzeQRaGxyQZ7s4pLwOToWVqFmw42N3Wpo
/cnNxEOEZVFoyIg/dgkAkbbcG1W3vbD4ud3EuFNXNVSZdeDJ388t/sNCjiNjxgpGQBa+s4KzwHp6
9GG3we2oJRiYHeiAAypAsCKvkBHHt424rVUXsLZnknwUiGRLY3ujefRPUjZOcRNUEW6e9hYZAs1/
1emUNp/cvJT+3EVY1eeA8nQP0YVBbgpVEPkf/GUPCJZZF0WaQlAEs7iAvU/v51pB3r8jLUp67GOU
xC20ah2PxU7vSOZ7fV+D5eDPFqWDSXFoeIk6usYYLermYZyffeNFmgDu9sXOnFEGjfZO5ixibOwq
DCuETk0bCTMqoSBlMOvRP5pmB+VgyBAuaN9i6PBodhLYvLLa6eiPmBAsi/chmz/0HlfwYRNCvau7
t6R+bmZ/OQzminJiblIcPXcUs1VlLRjBJpEMokMYVOlt6TFIXknltAap3+s1vf4jXMlYiDy0O6ef
N6K1TkvIUV7pxYuVI4TRPsEg6qNQ8qQ6N0oSAtQfQzyXLEFjAbLLhEGOqyW12ATIgr7ZXNLWIBMV
7d8SM7S2ewhKvKUZ9MEIxgTcwtaYv6MA4lpH2yHLyGzpM9glVPkOiON4LCObuTeWilh/Bc0+Rbm1
ssiicgkj84PTv9kkuTbfSHAjNanx5ja9It4O9U3Li49RrVDw94kVcDUY4k5zeVWa6jZBKlQ52iBm
DOmab7+Oiq0zy8BT8GaXy+cw7zCOZOhi3YyS3S9+Pmrn2tPYW0CJRrtPKNCcZAxj2Kny0FEwZyDl
NZsra971uJUbWUWeqO9tGRDNuxSnKwjtIGnCHodRfLzTFC81Gz9Tvr0hbhgAn7opUTJiuG6jVQXt
DJBM/jpoo4dA4EJpLvH9zjQzuF6F74JMlFCNk6jeWX3oVOnwSfcTPdtxTUIxVXT2yXMv2UmeX0wH
oEsao/7ju6dmY5FGBtRxLifK/da8YjSGn5YQxrnYA7bO5RB0/8jgKEyoTk4fjQmSEgY9CROjTuGs
URjKMlHyG5o21Cwrw2/3PnJ4nRS7OZj5uH/o8Vbw6/u+fk97z7c+1AVfi8658FcQ8BDRre75xIML
sTjSi3UILD6e3Gbqt/ytmjYigZh5gsLIOf9U72IuknKgGANm/SGXn/nXAkBYtMk2kwEp510gD7CE
Yocg2ENjXMHOVGIuOjmeb7wPHTWgYbt6+Jr5EtZHBYiVq37EFAobIiV1U+mKBOqgWNI6BI1kKe44
lmIWxACIwdkYP5ldtfCnvyBnJz04ZDXiX3W0tmOuwui1m1ovDgdv9G9yzICzXL+1pH2gP0ll48q+
7A2wsMvYhwSQ7FAs4IJAn3OhNhS1shWC2a1dXGvTeZGX0W1bWtuQaVDf3Pk1OLX13LybowmQ+E1r
i6MeLlAeWeZj7KqycctU/Hp2emyxYtdqVMJ0BM552arOxlJxtPbfUr9eiQnmMFnrgkPkGGjA9rdK
2y1xIdkHCNEW8ps/9ILBMWdIHtbDtTZqtLsZK9TqttP/zszZfXnadHOLGZexXm2c9DaOPxwT86b0
eS6ulQ689QTwq8GZFD0uRlq4qQrwjWA+y8ESOJbNy6GsorEYM1Si/aanb3WGAVe1CU3nLvKrXXNR
auHcFe7IKuoOiOYAwhF//iX1DjJDMjNE5g5lfjM23XVhTCSfPFmVLfKg8pDLCAi4GqZl8UAEJbJd
D3NxjxzgpaT4XCoDRspWhdQ9WflJNlE2oWNUDj0Nm75KZImhsrLLjGLVqzr1qOioGwTn2rH2M7pZ
PwfYc+kD/ECGjsjvCJjy9/fQtHbR84E+2YiQBxYhMtZAdfgEOWU4uiQZsL2flzwHJlHZTsi8UPeg
7H/SJww16szADOhsIC2MGiUi8ULuvGcebch/kEg2nRZg4CvXI9hZw6k5VZ8a23DiBXPPnLyi7C/k
4GdfxJcfdZIZx2HcMNUAP0T4KR2aaeXalj6YOjPXR8uAkf/Pb+Eceg0/HhNNbAtpbCLp9zfvm1Vg
1fgbCPJ9bQwbQcbqHRTSW9X/rTC0kTVX8MFkfxdwd4wQRRD+EEhRAHVOjV4u1YglBk24A2eNCqmZ
dwhWssOtalLgZKI9ZLfWtinCCzjdM++Kn47qqGZRsQA1/P7T8ewYa7OihCTpYi4GjwB+V1VfQVpi
3nuRM3duuc87FL1N01ZOb5swK8o0KpnPAz+kT+oq5FYyUiI4Dc0pioJ/dZgfF77OmfgAPlhk9/+9
5skUqFLzwJ5zcCY1e2ECuKaPE6zQ997SFthWaqgEFBYt2+paxGAc+WavSUHAAoflbtds7YH6jasi
FJ2rGCu3PFmbU7NsxQdCneznnyvu25OUnCGGxVki4RCGV98/SAnXoBk7cEAYLPbYi8srrfw1yReO
yL9+5nxxTRMFj/FpmnvyUuJsMPJ4Bo6mpojahnB3Rnw78YCU85vZGlYCFjYzBsfJagiDXWzBawoL
NI5UVxsQDJ4xXncL3bg3bVWwuvPQ3NbReJNLlwSHznWaYJrQ0SG4aTIDh+9vJC6tTi1kACSMdjjK
guIvGGAMZf3sL6BELrWOrLfurq3uFlyzXz2oBVrcKHNIr1oxkqvQaeWkCemznz/WmWr/2087OT19
m/eSE4K4IO4JEiblNCpQ5BCXha/FX3W6L5DTgmgOWk0w5r6/haKeelMNmZoLDhDGwR7ISIg/Imui
lCrz/VQ/OMgnx69W8gHm/ecHPRfohZrX/yx/0sLupyZIATR+wtNCcoxpukEFZJvFv3NIkWXzJKjW
oHqofMCsCaW8QdoPlIRGla2EiIwG6VzgXn7+XZ/9vH9fCzk5mka4QJ/WzAH2EFapgmGY7St8dECP
ULkJsiBUMVTw6A0bR8oNEXIlpGIECKcI3tHK6mRrU0nUYsADdG7KbtQvDVnOpNZMuOmPov8Ev/G0
RRqhhacAqIEZKF8hSAYDFYUEpneIY5I85Wl7BfqGchSAxyckCcHyn9/Ov5WErQBzVkVzA/TYJ5/8
S2ZkBnphl0WGZXi2RLk1SNbBiMnZAt7HRYTymYjyfbGTDYoi7aBKfhof8vE6oF5GO3spoROdysHC
Qfk7iI70/QNYeojHmwpEejronRm440SlnL7nI+V2ddSw7k67GJHMbD0Z6kaSLw7f/72Evv/Sk70c
65TNs8VrwWndJl0urzrn2ipuaGBiyq1VFBglw8gdSsdFseln2hrQexFBkD307ZEk+vkr/Rvx+Tn0
C0Xbh3h/CpDTrNCvCi2OD/5jd23fRg+XLM4uLXASpcpU08oWeMuhdbZ0MajxYvXKKB9/fox/Y+H3
xzgp7+10rtM0EKt0ohVsBxv1DyduHC5kW5eexvgeCOFpklUpvK7iLjjqN/Vufv35Qc5ujy/fQ/yA
L6emTBB3qcSDZPky6L0qWZb7EqPxD1AL/SVbh0tv7eTUpEWgBGbOYhjNF+q6GK4YGYTKFqz1/++p
Tja9rXVdZvcsRFeh7MLVLDxNGevCt3LcMjwCA/l5QfEdvkfm7/vhJJEBN5wYpcyCvXQFFmMOjhcJ
KxdennnSOa7VJOnymCWSdJuqbpvexONvs8HFR7sQyy+tdFLnDCgDRabCSlj4kobQ1oeK04eiffDz
Wzsbsg0HCKeOUMY/o+LENiNL7aLP/RB17/jCQR6j2ZQ4Qp3k57XODK34RMBKAAHAAgcH/n2nz1kF
T6Fu4oOlYbrgGs1ah+LwafV6lRmHYvpoJzxmLtxKZ98l6ApAkPS4NFv8+ZfzlSmNoQR2wQGGu1Lt
AM0gr+uXy+iS7d2nXO7pFrQVdA/xMaAsPgXESqmK8HpTxwccTGcTWpydXyWNjfEz1dfYusVAzmIG
K3WQ0RfGEu8WO04g5spty4g2ykdm35Ur21dVbmyd7nFs7rLuqhqutH5clXRcUsxf/Ey6rh1moEzY
uVhhENjoLkExxErS6rNNjxF36isffqUstMbZGpF+GHQ09vWc0tgPfqUoZyMVkkzWFQLMOlN3Js7g
lnqz9CZa30qDq899NFSfoDCUxSREJfwBI1UUD5SM/ktLoyPd8V8JXVy/ok40glXm215k3GS03jVk
gg0mYehWzA5e0T7ik7lhCUPUx7ilr0ebsRqBUiRu1lKi59mCdKqeSrpM5ebCphPp+j8fhXkPiSxS
joZxsun6vgtqmlDxQRvve5wBsghy5cLAWSBOF+VT5N9UFgnBvMoBxP4/1z6JSb2WZ9y/UkQpCPMY
2oP5CIRAqBZR9/HKGz67bG5N3jUF8IXFz+17+z8PfhqtbMluZKngaKMkkFRPldW4nIAKr3d9bfuf
aVHIEKqEBZ2+MchALk/v3u3sOif3+Pm3nLviOH6wc20cjf7x14jtKgFgERCbrXU1vzX5Dv0muna6
vS3yt4s6H7Sfzn30LwuexM9Gcjo/NvnoqWZdzeP9JAM/739HUomBBapEUrYQ1XmsPJXAL2n2+gB/
s+BO2LnVGdFdXon/KcuYR/ytw6XOaZNLdWcoNP/Nt8CRbiJjXLYCWB/cNfBXnMBa+ExwOl33aMvY
ymOOHE/qLJtYPjSK6Rk4Ag22R1eQRLWpVpqw7Nr0kYeTlFk9ka5m40atr5tmlWGthTD9tGqjuxdR
L2+Cfj+Eaync+kOwHOsXOcvBbszbBI18lD6yQYGuuu6YXDjSfaApgLifArOj351vwJQ1krwqX5ht
cOvP9tJn8/fr0k73QX9fDE+mjX4mkjY4RxSYG3XyTk4eOtN+k/uJShbFk9LCeQ9TeBVv+PZ1Akkr
000p9V3ewJ2CuaaWq3kGGrIA4IKoSN1UCG6H7+rYLaKpXimMeQbV3Dpyv0S8LMprrCqCbZIcCUFV
Ee2meidnbiLtknTVWs0xM0wELwA0JOkmwRJGUf/oje0GzG/Aa3Wm4s7R9awYDJwebWWnaWjwyRAG
kSJrp/tUeauDFwngHjgup39ODVheaDbrIXxkwzXTayOAv6tDyMhuYdZ0cAwm2u7+3qhfRgA5/X2s
//GDV1+6pZHT1q9h+Kvur/DiYGi4nPonm86uTkufWgLxU2q8h8piWNfai6659aESFMrGHh/UBNjJ
SlNj9scfY8rdVPkb6Dc0R9Oqx98W2TrjPoJcSBK4UINo0ckwAihUxMksqGaGVjtS0WowxuRjOcZb
JK+QXkON2dTh5b5VlrQc+mMUyO6EVxio8nWVOqiCzMCcp/sMz2Yclr0AHFoU2PvZlw82jN7Jbp5I
kibpzUqGtTHfqcAqBjT8/Kq5TcKHVJQf+ruuMZOdDhVXTVV7ZrxNg6X2mqnYBeO/hwaIAsxqBZxf
N64638Oee1RXtrWDNG1eFdpDxLi/caMaWCxbZJ3/QS2TjmznYbexxsXBC/aSs9b8q2JaKgrGtGut
2LagryY7PgYmyKP62i8Zg8vdfo4KL7bsVYV6A6TwdV10t4Cp23wnVdlWgnwVz9qi1V8nEEiN/cg1
anJlOvMV/Qozzb0cHGvxzi2pM7lpqVBtLBKptBynXzPuYgrH/EcDsYWej/23G4qbSomXki+v54Ex
MtLPpryr62ZfS+2qaa2jxHVu0W0NxsYrIYFljFUz7pLBr46NHW+6kb4FynasY0oflbhuMuhlfNSg
WNdwjQd9enOce1ZrayHoguJTDSOFR+li4yodfuEgG/eha6lAw190rbgVoLdIeer91AvoGyaZzbAL
OVi75ErPr/029ijtFrljrPLopW6iBVslkBa175UY/xTeeAerAKpBObJnPfzkm/mPOf0B1MtXbKDd
hV6zY+ysyp6OmFvz3uNxKaIGIFFdvUX4BPD8LKeLfs/sCTuRozFjbFmuHWeZT5hQ7JPwo2/kh6hK
n9NiAioZuBZQWjR+IwAWltTe2CiRGHgaWpJr6OAsjXIdOug+mcMhbFuvNpzf6EWbpb9rpQ3KRB3z
vQwBTa0qtjEePk7hRiUfX2fekQ5LkGt6crSwKIxs2yuMeclIXh0CTwL0KFfxdqhXcQ3A13gDw7Kq
NZCwA3CBBm0AegUEazktloW8M8v9OHKIUcTHjguBUeXY4SBqbrGgdpotp81ROEWrPr1jy2Y5+Lxp
01deFG+j9mBPN/pbariVs8Ip0S5zt5Z3ebmnk0umlCf7UVnZ5mtpuPJzed2FnhoxbAzXOZqDpAdF
3brTM5NHcgT0JAeFwV6P6osUrX++i8+o+pGjssdBYdgW8iwnCVGolkaU61zGAkWuaZ6CalWlHMUl
NnfVWtAytPBddEocoqpafMzaU5lB4UP7hDY1E7tFj3e5YXAuvPC6NDAjsvYOGqSgODdDHV5IHs7m
MTTTEWVH8xLQDnf9l/ydetFu68yJDi3GstHSD3bMC5DikKsLb0Y8+D+Z4peFTl6MFsSTpXQsxM1N
iiIoBEaxY8vnQDH7S+qhZxBtfAdIo1QkGs2Y0/zMCJw2SzUzOkiSp6qf0JVhGZASWMiska3sTH/x
WF6SPjhbhH1d9iQ16iyrzKbQjhgeUY5v2/tGW1mzx4Q1Mu9Quwn38bD9ecudASR/f1SRo3/5hGpq
otvaWRF6Rouh2Aex2xOQMkwCF3a3NgH8+N7PS57p4n9fUmSIX5ZM/aps5YmP6TS08PfCYgOwd8Ml
Dcc3zbfWNXVVXSBJtDSNQ4b0+NBsHQ3eMdp8cBj7N+RUrO6CrsLZRNiAjATYgtHdqe1HQ/8lL1st
OlTcG5NrAcZxAMMM8aOFbpxw5fn5NZw9O1/WO3kLCUaCpd4Yn1uaWoPLj3YP3ZeLZ4fW/LnT82Wp
k36cMYXyAHMpOpRg6T19vAqtN4e5YgQBzsfVbFmBsQiY+yySgKJ06XPNUTCsG3R4ouZ3/oDpTIam
LIB1K3zPra35mPM5mvdB36ixS0dUWqnzZjbu+vStNT4kQtKYvNbqskJtJ3M1FXHVa6ptNw4h2znP
iorQu9lDVHZcbCrFWDa2rgqjWpRkL7Kkek2Q7JyGylcMVBxCe7oc1Mc+hDa0MSS8RuOjESKdYIxb
YwTbhbtM/0Rq4tp1s+qUnaMVnqG2yxnn59p5EzqQ/mTtgvFqNMZFCVMFcROvxYNOA76jjzSasazW
7DXZupxuc02n+iLlCZYhQpOT1C4T/n3Q4WVsL6cweVHITY0UHjg5+KTnLngyegn67dxL6wk76Jx/
9nkYKE5AYqoSRUcM8UK8jsC+NSUzEZiJsf5m18MDjX8S+6T0Mfjx+iD+DVNia0nhVRVpL2qheSXC
J9G4tEHD4xKzaWlYqHAJW1i748C9FniUaxo+1619IfCeoVGLw+qYLGl/Wh5/P6xmU5a9VukcC9Io
B/A7pEB4qeJFljtYLA4pK7QqKq+oQKPoUuA/M9VhfYY5kBKZ+KFt/X196OrMRzWOpWhWMu+y+sDt
caYYmCvpgO7Idxw696ov7SOZKbJtr0cT+STgr2TPZXurRtJCtpnG1VewxS6Ez7P30pdfd3KySqcq
zVDn16FPwrmiE0j3II2uOvMtvWTIeS5gCHgqLF0cYPD7+/4mbPjCQ9VyKfnpjmhBb477T67/F9Tk
c311RwFOLNMQMNA6/L5Srma1b4jQJPUAdlrtYDmOq1a/hv49K2grDfQ7h0WJoSJZ86y9+V32lCWP
wF3cy3ZMZ3cAqhygBNmI0CtOfk3QzNU8qXMkmiU0dEdkIUI6Y00SLhB+vM4646Ur/mp670kFzqg+
FUDqr0sHVFZf3FAlSb819ThZiSeIGj8H8bN3mYM+koVPFwSVz1HYl7us8hl2gu+MDtpLU8W06ykJ
uLJVDC/VMVuYTPmMO616VWqhdgwGRyRjjoICeZpfNzjW11KFri0/74gv5s8/7lzYd5CLwhxSg8/7
jzEk291A5+CzxeVQoRsWpjiMzDm1BtDTPOkxSr4wwTq7Sf+z5ikPQbMaeqbFEB2K4fG/4ZG0I6FB
zpeQNvrZTfplpZNtgek3rguTSuJSqbDEHLex91VXIjZqwB9qQdy0Mcg1Rs1Vs46T4ZF0Iq8nCjlI
M1YIxgXd3bn/S3YL6bZd6RRdlY6OGnP7JyP1wnkTDBNx3GLrd2isofZS9I+grzUslsboMU3IsXvp
Jsj/EvYYbxwDu912hubVcra0jNe4oGgzYo92rxsYF6YDnyaFJykx1rzsOI4Gqap+8vy0bSos9EgW
a+ndGpAPKp8KCQ+vFW5xloqe3HALTrM1VqH14udw3v1FVg44E+xRslnM1wA6JS3yknZnSbc0/MQV
mXU3mX5PUS7E5eLsqZzB1DI7B66H/61kL0e5wRbBwpvt3ZRzD4ZBA/wgvp3VvRJEbmqz0PhaV0BE
sskN2qssuZCmKWcYmbZg9UKzZZZNsSS24JcjN6ihXo10Tw6DVRzlGGGiiJqnOuSGuaySe+wnQovO
WrPA0tpVzPfZyLcpj2EWLejUGbxVAf/4CVq1klwrYbSSbsZOv+uClZRRYg5/EvklLZ/jZwkFQudR
TZZhtjKLPbRsTQe8xWOtHNXrxl+V/KENG4tKWGaM/Vuni+dL+sYiWbeQtH8U91U+Pw9Wv0jVv6G5
CZRFMzpeVKa7OqTj1BS0E/JDGQReWev7qTf2MVh3qX1QjGYTJPOdBtIV7fZF2W9aydnV+rCQM5VO
IdZXer6x0/SWzjGuGG7ql2uiTC+V+9SRDwjsriKQeIltLABa2/0dPALRXgmDbBOplssE3pnpkZJH
8OnWdEJmxEH49gqtUNMYUS6VlvX8JrohMx0tIR8jqIKotlBjzlq5U/ThQLg+ANxPI3NXx5tWflWV
apUXwaosp7up3lgFrclKdrWCPCFIhm2m+/fO29g/TrZ2o4/zk4NrMaILNI98YEYGbxrL4EBBQ2tj
OP2+7Om6uTknM6tSpOvTzf85SKoKd4spZmwa6cH33dQ2oD56s4qECkFeH6diTZwgEwd/QDJ+MT6e
Qc+we7+sJ4L2l91r922iKhbrVdMyIX+pimtuLxBDo+8VDsKrurwELds4CFZ4oM3E+5RAmVnHVEZr
HGoEnMafX8G5chc/LdIoU+GnYa/1/TdlfmYnAeQMVFeug/aQWXuLZFcx1kJJs7vrgxshvc0c4qIO
wRmRNV7Hf5Y+Jen5c41IJdJNwuE3RoMlkac9PoibgfM7yAkUk9G1mMRBexSeZJCA1MRtupr/460d
q2WrMx0Ju7U9O4d0utEcvLIDPuSd3yxzk9LZo6zEvtYpDuZ4EHxQzJEglJfbXjpS0xnQFDuE32PN
uPBWP3l+pwEaILJOMWk6BqCb7291UJRIVTLeqiEn67ZBpSp7cRBxy6NVLRy6YDEoC7v3oJLr+RKy
K+OXtHO8eqQXvAA8j5/XmCnLYQbG3kg704n3KR6UOlMDgEuiR9o561LW4amujEEMTRMGm21/b8tr
i/6QLY53sBODOxV89oVNI+6Xnx7v5OD0RpYWRhl/pqMInlTFKtc25NyTCi5ccG6M7mhfUnU6k16g
uak4KnwabIBOCWLm1A5i+B4JKQnUn6lV0T8QveTmotecQAycPp9GRDDEWExHg/D758NYMIEt3XIo
lJ06PsrNBxNqGHxDDQMNdfJJeIn8/E7P9f/Ur2ueNGNAWQL+75voMFcPFsqAwXjjGHdhdbQQFtSn
dVRfh3AIEIRR5n1GW7d+RkjalleJchtWB93ZZHQpi3nZZPYihfNgR/TBW0+9ZLh5rlWlAnJWBQ0G
WVLn5Otbs91VQ26Fh3BwVt101VtgtMCV525jfJh97JnB24xyM5fSz+/oTFIrDpWq66hqAIs9wfzU
yoAHYNaGAmAt7le2QJU8kdLOsPVQnL0It7TES/+2EWAjGjRVQMgaMFw/S4AvEbvv4yyoC9k4VG20
6rVbs/wdTjHyCDiWmPKiatC1HzDdtJCoVB3SrYCOQP0nVuUni9lPGcvUKnQ1+tAbSUun0NlagG0U
7CkrutlhoeCQm99EffEsQQQrDlG8r/J6nwE6c5J6ExrTTZ7nbhQl2OYsWivl2xbzSp76dQ/3bssA
RRlt2qCLuPkYI6SB02vMB2vD9AIHHt8+W5Uz1jU+OnZo2cGKxhsQdwSNiaaV42Mxer6WeJlUws5I
XOhoruMkT6j/KpF2aMvxUQGfMGk0ffA0qoMLX/RTfeD0BcOQAOWMV7Dyjwr4xBWnjYalH2QUx1un
R5+4WOk40Ex4cNsRs3mjWWlpvpYn3RvClxDL8My463Bs9FH7l9KWjsqAZLB2a+XDSpKrJapoFIok
tTgQ1++2ZF7oYbLL/9kVKJargmNBX8RGDP57eIisOHK6qDMOcd1taBY/RBYDx1DmQwflY4/WQaMs
5njdN48G3kyIZVqvaecyx0mI08WuI6+zcxht7ty8ZAzPbEY/TU0Ri5QoUlxu1tnLNrovuAztPIOw
DlRA3im58MDAN0TW7qOyXvnj64BAZoIQYKOUq3jEZVe3X5tR3YVhsE67ihjwHji4xUaMGldTHFDK
HLtbW/qlhhiRsyu1tYLDg0InJWIaOlXTLhkXzl/T/GPKf4r5eZrrZZe3qyDKX3OzW1TmgEcp01sy
ApAMcMGKj8lAgR+SYdF1HkK4H13RLU1A1kZM90qZthUMGOvZ15bdYWo2XYiO9y7BnrOP1L/mDDOH
2WnWza91g4pvori95T8YdXOwhuiXljFY1xlGh/lDGkRe3hYX7urPu/j7FrRlEkDBoKeU55x//5qT
Ucv6XJr6YZy0HQ0PzURyy151hqvq8dYw/sokuS0Ms4HCiHbfpukOc8sAKV+EVboq8oJ8IlpltuNV
zshXcZ7ioNnWHSIUk1daErgGCXRHuTBDzTMVTrCt41Habio13avaSyoUYpN4VfSA1C9R+/5tACMI
AIhMEZ7WEPVPTZeKYUjqRq71Qx7JyKn3myCf7kKakAogD4Efx1El2xSK9dhaFEgY5+hT7cWM8h04
YsP4VltkXNzsfLVu3gX10RoOUv3UoyMSMQkcfEqs+gnai9zs0GRWsO1hdI6QRVnuMxw9DZ68jEVK
o7rW/FJN84VGDBLRZw7k12c8OZC1Y0N9nQodZZUXU4OUZjyNjbqcKq6/Scbblc5uN90oDSww41Gr
pmsxiJ8qgqKMXZpNeVzfRtZyZs4bJdcl4bl3tN2gYj7PJL3Lh4XUITI3zpyot6J7UNNmWQKcDB3I
vnK4LJivR2+K8t4gOtdPy3E8jBZQuv7NoOocKo508GZP/lIv6uUgLTVGsJEBqbAOvNqCIanfp6XP
AG9Y5n64n3EUi6pNI6+cdDun66ReksoimZEYmzwCneIay3rDK0ZuWMViwuVkZwmjarfE8s93k2TZ
MaY33TxE/9RVc1rRHgzOzNgE5lpXlpmxNeu1NCxH6tnRG5VtGB7n9FmyDwMZsdZ0d5ET0sw+wuHa
SsUFfY5/XQHYlBawI9HUg2B3SpWypmJQZrXTD5IRL5TyQQaGLTfpddhZHCKVmK4uauNZTtOlAloB
Aui6nVTUnxZakUnATmCare3JkxCHjUJyQbodDLEK5Es7subyI5x/9/kxlnN38A3X7jQ6l6qHIefC
b27t/KPQaGZ05SoxoAKa7FtjLTdqAFEUC6b0wxifHoJtMF2XDLkTB3Nt2b+txHTYD25i+K4pDnSq
FS+kRHfLxvRq6TnKB49Ag4jmdu4fyt6Loxc/wQwo0xZ11mw7e15BC5Ghoze2vcwjBlugyomsS4MI
6wBsyrQLmbr1mRWfRjfkIRwOvs1463RMG4bZEE4gMKnscH/DTqEhGA267Q1TRPviV09vt4gapvnX
OQghVKBC+8aWlkHlbOGbLS07dOlML8vCdytZhUcbVm4SUSAbbtQf5Bj8ZB5sxzl/DrLhqteefEiz
KXy/nhInsgg06rrV6dvmMvxTsPNoYhd3KrbDZvOYSvl/kXZey40kZ5u+oooob07hAQJsgq5JnlSw
e8jy3tfV75PU7g5ZQACrf0MR0mjUmkSl/cxrtp4izaL+zcyEonw+jzsMnJNP7L+wQCasgszKNeXZ
Otemu2mk6ilVrUXrz3o3uSm15Hc8WgVmUP8onKkesaGi67eV9VKVyB31mCm5L1WszytVW3U1yCKO
uOnM/eauJ5+KnHQO7WnhxP7SusnNkm8st437aQ3yosyRi+3e7BBXIYWjGAncyCxLySsR68uGaq7m
yi9NHo+1vEIAaZea1i8tBUZTD6+e36PRWzS/W+kt9PqtrIEwICRTzaOH6KpvCy4MuVKfPPkZ8Ack
0XxhbAgf33EXo97+Vih4u7aQBQhox25p1s4D5UNuH4VQ6ag+DeYm9VYDbLW4/pt58SIDPtejfpTz
K0txzyjerQf+AsnbnN8OC4TnOl8YKFemB6kZdkF2Z7XLwKHdy1Vfl+5etcdNozscFH1ryfFTbhcf
LReCF9XrJMuyWXMbUCWy/w7lR6E0cyl+Egi5Ilo0jsDDpK+tPq/vRA3IX2v7ypnH/5TuGtsKuV/k
waICZfNePnaUC+8G/kJ+zsj18R/Z93vrJf7H3o377BaPtfSuuG33+WNyO/B9r9m9kc2kv+PKWEGS
fjaxYYX4/WtUZ+6uQuCfNwzrS5ASq2gDHDZN5mXL/54+ho+dknKnb23ptwzTHNvuWc7G/oWlXBFu
BjB1DvdJ84ioQi19RKpL0xIbK3svKe6c2EkrgrVCd7R0Pzxetj6EU8aZj6iKVdXfuupmzbHX/5hN
DeolWqRuu8hK444iCvqZFEtBPQVBtx+pYbCIFo4keXU3pOkC95KFTklP8vVl5DqzMU2XLqo9+RDB
6Mr2XdqtA9Qa0O/Run45Zs6uU6qNr4GU8h8A8eMiogT0cdnXBQqkjXcwKy4ju93WDt1WhPcU6rCp
6+HsIT/6dm/MbLn+RYWFMmh5gzoxpXF/1XrlTWRoG9PMUKhBZ5/7EvaeDcSLODUEJCQX0cqz7nKP
zguoutcS/nZheeuRy620w1XdKbhzgJTq/Fd5VOd9vfQNDbxcuZOCP7YOEB/OoGnsDNwbTKBvpd6v
wmaZJJ9xoM31Vt94wjCak6kjpVCUyiYgk4n08EmK/AWtipHstlZbFKxeOlRofB1ljgpgJze31rUH
+tNPFc9EpH6AI1nkvHptr2w81XwAWUf1MljpenjruA+R2752aLeLHgiGvbOQZeuVt2GEbM+fDG31
VsgQYuo8p53gD/FW1jcF2KVaMJTMB1uLlx6IS5NrDojRkCXzeOSI0szxsIRx6S7gXRMldEjZ+5KX
YJFuLZtSXbWW2c1cAYRUh6pAx0xeudJRNCe13sW+1CR5XBj9E3hR9hfA5woTK/MWaTWJqCMEKY5Q
71ruaeXU4Z7Kd+ETNUrtImcjhPAz8+xvqGSzHI0CyVVuol7BGD4n6Gx/p0Yzt+kSRy7WBJ0DAe8x
png9eMxTrG6CLkWkTegRykc7TDdW428zGQJ5Vb20cU5w4/+tQl7PXgiPqOIWajrpwRqOdfUWZtFj
NLaLrkAqIQnmKU1COev/sZJdJnlonaiPWqPPIh6COli39MITkp3OAVMY3kry3hlfwlzDPg4J2K5Z
dsmLDx5Nz9Q7afDwkCOXS0D+uci0NsOLrjdE0cYsldu5l0TbRkj3Qt1LMf1onof8g8rNKu6RjFH9
WQEkCgHivZbqCyOVbuS4WPQkxplerEC1tqWKO3ypcRJ5TTw3XMVpvS7C+zZz1pGS/Sr9bmPn4aYj
5xqrbBYBMXCsfmNjOTem2i05zCpsu9uYEDEJy6Nq4DOYSlsnsPaBAWV4HoAmNVtjUbbeMkVOxnPW
StvMM2C4Cl/h6MFDjleaeGFqg9eXAFIuED1GKwE87xgjm9PJuzx+aApjzYabR95TwEuhpvAYgaXq
6Bvk2LZmf9t22yAPQhW1zoF4AHNAtsnm9GDyhEx8cKu2zbqEyNzyModGMXMCD+V3yhckXz546Rbx
FD9WcdN6aQLogb5+QGOc+1Kbeej/+3V8E9A0c9SbRvujwdAG1FfK7Zq+1yIzEcm1rY1BEgp2dqxX
nQSQkEeyGQKeuPmQPZfW3tbXNfgK0U0bLSxMcIuXkbZTkxuPgKnJzLu+EeWvWWIZD3YEZNkad6kf
sGfBZ9jjrJCe6m6J3Nl6yKO57mlz3yDl7IB1vgVgYh0ZNgk/2I5f4lFexkGzwwt+nh5gQM7jIdrk
EXFg283jtn60hxUYtodOjpe69dYTGZZmj/Svhhr1SvfxEE3DVZAUqyrNOOgvPUIcuUu1WDWQ/Gg2
SGXMTaGaD62yWVvdoRMAyLZ4DhKJhly5yUp9JWUEpF54GFNpHUFLAt8oWQtbPrbx3ejTtAzMGzt5
aeoHr89WRvjP6FV3lV1tgiLblIk9lxx9aVsNoZAK0DddKjJQ+TCHKOETn6x64zayRuIDaM5SVy76
ptpaQbGngT/3YUNfbT0qorg3iSeF8xF+kZhGmPzVz2zZ14whkvxO3WOrighLWJj4QgDHkN/abl2m
/TytKTEFH0N7zOt8hWmV79xJ+arO/jQRyO9rTefTaqRtq4h2AdeD3YMz06TUniG50A+tp+7zKNgi
84eWjNscwt4kJNlGxr5O/nISuo/LpcjTYXH1EVIPKjpAtCSntiFqrcdKVQ8KmlnhMkN5CrJGu8Zv
G2FpREcDnWd/GXq/PS+8Un86KViotiqj7EENFrUNitMTvptd+7rvd22BCvBSre4L9bEcfqclhlgU
QedoGUjWm978Mr0Hx3mtk23VbmweBA6SpD0VFpt7Y+qL9NNt14Yzb4uPGne17t7AZSXcVR34/ZfA
fS3kP4HzaDvYgOGhfaXoMt1F4hMo9mkKOEvH0IwJuTLQsDgxqjrfW/FKc9WZUOFBY74E2Jpv6dFf
Xqxzo6HDwg6xdEMjEfq5Z127L4NiyPL9yCUHvUvpngUDXPXfsbe5SrE80QERH0dZ0KF/YNLg+qpW
fCsa63ZpRLrr5XvJWvtbRTY2vZTcZLaTzJTaFH3MRWc0N2YqL5q0XBVI1qsa82BQdMVO3VsVtj+r
QGZnBnU/O8LzjFSnRxYt7bMbn/976LmLuCeyv7KrT8qxXz+dqibZiAzJ35w0PoysQY7eomGmNFKD
u0kPCRqVNr+ItoQb8Mm+XONoxvlWjtUuHvBo5GHEscTG4zZG6TK0+3mVU+DANqBGB9rTvA3OHzwR
5i9wLlV7tYF5dnG//eTJhVQqqR0onpvRalPmjW68mKDucy1dplnx2qnFg+ZQFy5v8zZYZR0EIfOj
T6EXgN1DKsclaJzTtF0KMf/Lu+4EHyQmE3ENaJyqiirotL08+KMdFp2Z7fNSAp+Pki2FG5MHMlFe
Sh4vC05limmhaj2biMMEZHVJhHpEM8upvwfRqiE8L/rgMfc/S8mhDPx4+ReemzpNE4utoP8hT7Fe
gx2pLcFZtodKBUKgj621wAcZrz0JlY7P4OXh9Glb7T8T8u94k6VKCpUqXGtk+LeiK0M2phby1tD9
YQaEZ+iNm9LWV2oRroc6fzS18Nmvh7syxiWy72+sIn9rQrLOXFmWOslP2Ty6nU0uOyyTTJ9JqkM3
iMoAAsL1m6eFj0AtIIAE294cD74XbAIFRd563jveXTwoOxK8j4CDNQbm1oP7NwZ/Ln/vl8nL97fy
63tNtFktmYvO/GqAf7sImqgxzFKL8r1X4nCZyFhJoUuC22HhBQ+qUt5IPrUhFBQ3RtvfVqa8pIKz
ScV+vW096W8uVTvFVp4D4isAjgdP/jOY1r2T9ssCMN428K4pvp+9AGiuAYZAiZPC8eSqTCmiekky
0ojCaiMM3yW3QDAQlMht/DrW2yS+64kcZ4pW0kfKX3IlXY2WCi/KuelIdXUdJHnnoVIUPRDg3fA6
z0mmgOKae70DFjxU117DaS9aTDKcXhNRbY4bMMGfl3vTdhiAm0W2Hw1TCMnZCCjFcr0blaVmksN1
1jZw1SUsJHehe3JDjsn9i+g3gmBaBfYiRHBiqwz+ox+hfwNnpoz/FoUiIuGhxmwRB5jMHB8LZYR0
UD3mo8ln4UyKUPbl/XISW00/ZfIq4mlKW0knooTH0kHD5IfW2B9iTRHcBi1yz0a9aYEx4PYnQeLt
bHvloBvfyjPjbkCpR8Iw5fJP+nJhmW5h3QCIRbRBoDNtuhdIUshIJxHkUggNQYLAwEAjBSpTjA71
eO9U/W2Z53RMskWtPrmBOpdoywoNwFQ2YNZGt050mwmUhWk9WF28dhz/ofbV/8kPFcAwHBjRoyat
+7kNHCcZG61n7sS9ItvpRnLUjScURFR3YfoIfKp2uIRhihCbuo7lZs6fs5V0GZcfDZZg2rwbfxep
sxzrt9jpZqixIOx0eTa/cAPT2aQYy88zuQ0IRiY/0kyVusSndt/kiBPX0iJTYJzlmzRrAeQR3RvG
IiAnrMtlBv/ISY4ouB21KN1KPE9WOB6qTF1apio67YkB2oqn2HJAkOUVq7MNSKBljNByBUv2moRb
JgeNykf76rM7BWOIrfr9S6ZbNYoyqgtxto9JDoPxCHGYWMoZoKgOV2bt3CuFTgA2TeBoBE7r56RJ
XQan0A2ZNGUNVkodeN6RZM+6Jc58RhRckemfggz+82X/DjfdSANhZOz62b6IPqkQ2voiS/dy/K7/
Tdq51F1pgH8F66db4t/htMnXKe7gGwbDobyGCZULfgdW4oiMUu8dVSh/PlYSeLUuL29FsT6XhtV/
DpvEDcI8XZQJ8DrwFrtfY+2F18blUb6Sr8kwCi0erGRRugRSPvm6oMnkTGu4nJOKPq7XzCSHPuDB
X9nxn74Cp0sDpLagFLioUuMCrDZzLjfANYFu+aTq9ZVr4sxe+vF7Jp8d+oWcuNSx0QTcxeBV7WPk
fpKjMmIY/pdiIWwkAESgZRUeJqhFk7G0KnA7qeGIhO0cxSdUIWboO3RVOSMKuDzP50JNVZcJNMEC
A1aZktbyKi+jpJWTvRW+d1gQSGYwb7MaVcGSSvfaVD8NimGhNfyyLeReVKHzknPDVHo5lyR3HRiH
qDceNLQWBsiQUnjlaTsz74ToFkL8MoofGPP93G5+KUt6AN52n5tL1dkLsy1HF5UBLHmK5po4/Alx
han/MZw4498CLzXq2qRPA/BbPkVZiDv2B9oWuFYE0keqHEvlMPh05NMFGm2Qoi8vxklpYDL6ND+v
S1Opo4bRUX6H3VRk8cxL/mQyIexq6FYjsPCmf0Ym88q44jD9PGyAOPH7I6NEQp2O3+Sri76IXNNI
9iksBKHEScQFCONX8QQQN3mUq40QdZchUjcSdN1rCu6nF+fP4Sf7vR3U2sLdO9l74W+jRuhzSZ5t
6TvVFYImeIpf/tzTLUXMZ2igcNBKB0U6uaehPaC0IKtseSIQCDGpc6R+LMS+URUAqX95tHMfp4IO
UeB5ALyfbmAlDIbWz3pG8+4xQppR60FFnyJjgr80UndcIJcHPPd5OEjIjmaBICW4/bmYEt7Hbu2G
YJjcA4OZ/TrPfqOsJ3fPUnx/eawTHyCU6ZDh/HewSQ0tLUhUEi9KhON3DiooSgXue+0pz7AxUebh
3mIJUUjXeJ3qXYo/+7Xde/Z7ieS5LTGr0MzJT2gh2nCog0RY0fLKJ8OOVJR2OQqxuvU/2Doia/g/
Y01uI1OL4YhFzK0IahkPWlsR35dC8/7QXNunZ154JtcE38YjTwN+qv/nobkqlSmTC3/ZdJ6dlMPp
A3QmaCOeOGYilwVLdHlJxXT9vAt0hPyFmr9BzORok0gzAXQzoi+a7Ef/nukE1z5W91QkjWuv3Jm7
9udIk40qA0LWIpOR1Dye491EgsC/OzgGUYwlLKShbXIoaS4twYxdPSdnPlTHulnlMgCod2JhnJR1
4Voll15tYf60K8Z1FdwK3lH631/rFFu/jTS53+QiQUp6ZCRVPcYRIBv9yC6FLsChYMDOfcLBK0mu
7NXTiwctaxPwqBDdBL41ORcerwUoVG5Vvu8/ATD3jq++M2IZ7P57ziVQkB/jTc5G2/qRYMaLiy6Z
RfRe3dheqO2+SDZNI92mSn9oYuirhn8rspaOShE4nqU/aHtPKxsMBNxdD/4cY6dMT28sXvrLO/vM
hAhOKLk+iFHoT5MJacveksza9Pde866rRzdaJt2x1w5oabK/hvbz8nBnji+76tt4kwlRU9uUAI/4
+0Ggv9Q1jOKy+4TqaaRrEy2CbIA9E66vjCper8n5xZEDcwsDIqtiWJNR+wAeT2rJQJ3720A9qMHR
i59F7o+srYQ8TXYArav1R5jPl0cW/+DpwJSrHGJJUQOaRuyhX3VSFeAYVKBdAj8FFSOWEEbMmOyu
3o3XBpscqbrow2poBr7Su0djg7XkwhAq0HCg/yc3hSjE/d8vm16JvVYogZhSqD5htUYjBfIbbqOV
fmXxxA68NIWTG7HuNTzqDKYQd18hTGwKTS1c564GJWenD3cr8HMyHbBpzaMyqRXVyeiLN7NHDQbd
HR5NWOf8XMjRVy7AMwcPRjCwZxtheS71ycEzUz00IhuuNeh7sR/JS6krz4ktCaY1v4ODcyUGOlMQ
A68h8Pe20OPQv+iA3+J4JejBX/eqdOOW9wrCOpb+p+13aNjynjnNZyC00t1PTVtTw53J6sysNqSx
VvW2KK665Ijt8XNVQfSDoiOwVkhlpxGgnvhD7buIxoXjXRTt8uG26d+MVlrw5Ngt7gdCUWnT7uIc
afv8MzYW9CMun80zby2/gYq9IfgIou3Ib/w2H51Pb2b0Uc/Ig3tLaZfFDmJxpd52Mf7J0rqBpYhq
iRZ8Wtk7GfSVm/dkX7PLcBXgX7TsIGJM7qRaLXpA6h55jdI+8Qs4RISl5FNRaly5hb627o/ZZquB
V7ZwdACvf2K14paJWw01t25QPGfY1kF6rz2cmwFqgB5pkHgDCkqJevDfGu39yjSfLLXDy0Kgpihs
P3wTJ9OcNpAzZa79m2qcjyA2be+2LW+8dciLDw/odwhdOFZxVRAUlxvMRC6Pf3KsGZ7SO9ozlmOj
yT/p7w7wJavChawLMpTYTQhVxcYaDQMhsI5Wx+XRTg8ZnR9YPDJ8arSHLWuSNkbYJFA9qF1xrvUB
ARj7I0pRwQvAiZruLvP+OmgUJtpz1WK4QgjnLiIZynUJCWF8quQW8/KXy7/JPHn+OGTCvt7B0M6w
4Dn/3OiylbaxXo7uTWv86coaemq5NLpiUUsxOCBskUS7JFpVALw1FSIF+m4UMqCz8h/9qC3SbdEM
m9xBO0z69O11lgHNMVftCN5+WFZOsdByQL15uESqS/XuBebRtvxFpn7W4e+kV+Z3yPhRyHgM7Cca
Bb281AIGsqHOgrFC5ijuEbzvYJFDIlThimNrOwThauw3NZX6xCgXWvESjIfCwMDpzscyRxmO7h/S
t8tTpYg38udJUejecUFCXYDGYCs/p8orNCsjn3dvvA7BuxRNUGw4tVseITA5z62y1t2ViQcgFa4e
wEqNFPq1i+E0f6TeLl4FtKtUpDy/GmHf7qUeVoRnaIUrmtQrSf+MMN7rI1tEgStEqzTjjUuq9FHo
Jais0Qqj9e4l6sq4lkWeRmuUPbihZU4thICTjZOH2RB4fu7cWJY/jywPRlMOp9ada+q7yEToC0n+
jYvvy5VlOL0zvuJmpLu4G9kYk+gCrV7ZCoHM3KjjCN3K25YYYeY9TXzCNdxB++GNMoFAx7kw11wg
hQLyJsXJ8vqRPi0HcpYxj2BRqDzCaplcYE1bG22DRZkoHnAiAuR8W4BueCYSwb6lWKk2nzF+QG7y
2mmAarlI1Vqiqd8JdhnFjWqO8qui/NZlHxjr/eW5On1HCGxZJ8rCX5tmsmNBRw8AYKtEODnQK6L2
PGBs0tSHwfUWl4f6ehF/ng4xFgghIlncEpxJ0BLDYalDOFR7820EPB0vtOEjOrYpoEPwZSlWuKWK
1B3sFuob9OMbTKVksCF+d+3tPt0gGC2jY8LCIGaCZMjPc8rTKZVmVMV7uKuUg0VUPYLSorV3iywg
hIx5CFTsLvzIjHV7tT925mB8UdxBKnFALW1ajQ6qZKjasfjyKfdoexJBYYWDbV2qHNy/0qsUXnEe
PgkX2YAGXkx8KlhAddr8tl0XPoVSY+zs39PM/M/3otVwAICBY5dkXrsIxbaZLvX3AcUP+nYJlVoH
YzXo4r0P5j313qlC8JEEh9Z4yIv8gBQTAp/tqK4u77Fz2/nbuF+oh2/jJukoK4HdYH6EBa78hvEE
ayoO+dWS52llWcypDdiMQiRW2dPuvI1erkmZFQM6lQKdhozLWy4tMFII+zcVdDaYyfnVypy4LE7m
Fawf4diXVPPkMikzuwlo8X653jEaMsWC5nutJnd2u3wbZXJQZbdFrEn7z/6kJ8W9gEfBfdnc0Q9q
uLcur9mJFIPw1sF88P9+1OQ04oRnZ5LEaaxNFDTH4VEvnutuXWtPquEvFWD6qK1Xob3lc1MNGt/4
xg1BuY4yjIzDJKrdczCA1y6JE4TM5GdN9nBf1eCCbRznY0IQ4rHC/7TRHid/rMmKaVQJp83r9iki
xJsusUgsvmCU6GBMZgPtyTTHnQX3v+JZ1tADSRcCTaFC4sSJ01RWcAKE8Rv08jmujJLpLW2iHDtF
BWp84+/ktKfl6thg+FWXFYrBAqWA3dWVVTt3xE38lW0hVwHGbrIVB1yqMrll1QAsUYoR79nQufMQ
qFJEGYYD51W3BeonV5srp6BLVub70JP9GRRRVtJNY4pGTP6avd/DHEIwqLJv4wFt9ZTuA7o5ICSo
YliRfPCBuftKuvObIxIJefZpINI6PhXSI26VtactxwiAqLxxlKVU3YXKvFSWZrEtIpqk+PiaxsbG
vwbls8Hcjd4mLo0rsykW9XTR/53MyaI3aZzJqcdlwhjI1YceFuztJ4tJptECxL68dufON3BhjboS
hXcSu5+3c+qNiZnXabzPSkF5W9W0oBiVQETghmy13rrXQKanYCaxZv+OORWk8irPyXoHc3KrnTfm
aww4yZR/DR6ezwOUi19jdcwKuHwN3kWk8KS1QM+DWa0h+0Ry19b/WBjoodq3yIenVqG4mTxawzs6
08n1nuW5o4/MnfAIsoCwTFMeyEJxGbVhjP4ravjY2FYrs9sBLYfwooGnpm+MgO7lRfnKZE/2AJJy
xIoMS7/656q4CW0QWWKG8D0Af7GlXdlrn1jlNu17FuH6K+kA3rGdTdFDXyO0AW8W0ioWudnvmM5X
q+HaxikUEYXl3eJwpI3A2sznXP9stIOF6Bpvf63AO3X3dngbA9HOpAWHZ5Yk9WqE1oncDheaTgQK
IlM4I5W/E0DuEdIDRmYsFDnZlOYuhdzfxcar1T2ZkbYDCDunLbiwO2UmQfAqCbq13loGapOLSNJk
4AHzBapFY/UhZe/2aC3cPL7y9J/d1N+mb3IfQdTRC21kzRRa7ejKJ0c3TnYEtByhWKHnD4j38oqd
DWhN4SnJY0z/8ytE+BZthEMpOxHqGnu9rtfRb81DXJsnKdmpBO169StA/UGRYVHBAVHtbXnv1H8p
pabR9dD67G2MqYawqAPpMC0cNFFEFI9L7b6t9VWuCpZiORdOi1oyzjpErFs0i4U8GeL1IjfHWDDm
v2Fcmlv3kRV+KEhpmHnzy08RLyuMJwGIFdcmJaUYef4kk8FpkNN7yqwz3/D18lXSS5Ltsl521guF
ALaVvyrdBx+ByipqN0Uj71DihBDFXWy/jaa9Inu3qTDLFWptKG2Pn8SBAXBPkAcB5s9gmMsUkVH+
00mfc187DMG9VBa/CpincQrlmoelBbtRFjqSed5C6nd2AdNhJ1dLZ9wKL9N2ZZYPkn+Uxm2x9/J4
6w6wYBCpbExzrdInUFoILE6I6Je7ifMM8X7AevIw9/PkUPB1TaOAh8BI9dOXh1mPdKiPd13l8xG8
btGha2BYuG9qaAFXQ7zdxzIEVbO4v8dAskvvqyFeROHtmIzLNPksQJT5MUADZrrKzI3+YAU16Lzi
vh/cFYbZwgXPhGVqmgkABQWcOS6MwTAfJevO621EldRFhue2ELnrD4GRobGnvAtPX0seF2INlVhe
EAUWw4fKpTpH8Ue0Ur3a3ehYIfplt/RN6Q6/sRRUG++Lgd1pGqgoo6MZDnwtx0AwJgMqUTF1Ybdj
gtmmV9LMsykPebDNMUGiGjnLn5fbKHvFSHEr3qc25Ev1Te+Shz4+UiLPSriSa2CjC983ruDHtNOC
DCQUUb3SDbIenrqfw8KYG5uwFb6jpkkeGc6LvENNAvED9TNDYlm+SbUcquXwPIa5sIEI0nFVV7sB
3I7w8QtIX1TE14vwDyKxCwufSTI1nxydhl9l6xs5cFAofBJ/Z9CdXdFAwdRwbDDp06mgne0rd464
xaaPxPcPmgQKXYdehRLhRSlpqDXrB2aP7X9dqUIU9U7GobxMvRfwBvDCnxOnjOga1sJcEIs82bob
NBgIza5P4w8k5o6lHz0kaNiZaQNt87Mnp2+ZVLlGCT9eKcpjaQ07qnAyqNgi88B/ovvqUH9Kw9/4
FaNbj6AYqvstYkX9R+bStoizhd/IPF5XkF9nanJsAVTRce7+QlZMtkCRR+xJOY/28BMxKD96/i6I
/tT5CEHrWSZRy0e4vRBW3S0pBciz8hqk40QpUSQ4Nik/fBf07TD/+zmZ7O24MWLhkmGtvQpaYEPH
WtnVtb8CJB3iy5xWJluSSYrv7fIooPP0TszkXiXmacdYvOeK/MkKRAFuGnhYK7kHUxgTAoJDiT8g
N9kjT4wJc8DDOVq5QbawLOCKo2imPYVS+oTzZt7iUgCSX3nWXKxQtHpz+UE8F8V+/07t53fKej3K
lcJ3ZsqRX6z2RxI3cCMEAdfzb/EPm+7Q74NN+pVSpSNM4Qqpk+wZqSHukU9hMpkrGZDUOpjJQ7ZC
X3E9YJk6DtEhU2Lt/6GUdC5UFEbtOk0S0ZueHBS9LuxhiKOvqI2IKWuxTFCChYyEi3YEzxaD8bOM
4lot7VwFy2FfmYyLJdmXh/y30COQJcvlGY32hvtWOu95aQPnxDvCSaBZiLpAjO51Ap7SPcj4O6a8
KlDwropynVvx7z9jErM2fWDLksZ11BZHo4WbtBwKe8YrC5NL8a4lEWfaIwI/I5CLQgvspOdmSXle
OjXDhepnrPBWAxsUrShqSz5MDaKJJH1jzw0mGl/4iyrpJ8eaeEX8YQf5J8V6vrLlzy6EBoRcKAxq
YP1+7nnJyYyyDcVPKuPlaGYL1HZz3nHfxy/4Tg8hfs8tu1mq+J3T3tl56kZbyOEzZQSnfUdn0zHQ
NsjfeQzrhC4irjKiAitLxiqOgBUQgxhDPHeGZj6Mv4XWd33QjENhlrM7FceRxPRvUApbiVgtc3AI
e7JVVEJ8TSS7wvXaxEpEOMEWPtzcuFlKtYTnxlpEATWxixDASNrn1Dk02pHycmnpv9QgeBxsdNOl
hc4FEmuI3pnKUokSeLwIOSt4yW9aJ15K3S6u34oO619TXtQ5xiUEJm2oQJUpViHg/tR9HmTnweJq
d/w7ONtScKV8pJ09gYbQoOOWpe0yeRJbv+7zoVA4Cs6TRRQ1GEdhRhzH9U2IDrgb3FWKOc8j6J8Y
pfjyEYTHIi8ebIj49tbwijcaaWKWNCOloUX+Y7z5craK1Grbpbcll/Gg7kL6Uyp6EqOTXjnLX+Xe
6U3mmHRIeByA5E5Zs1EWV1FscpMRFqKlESJ8oy75GN7CEqmronyqlc+oe4ctST8pjpu1knCjWult
rJWLqnL2GMqTV5gxoXh8NDsCXlmEBVW1c1A0k6Sn/222jkudgoWON37gtzoXubVYr4SgjxqtTqld
JElhkd2kNpqH0esQWBSYrh2ZswtmAeCilUxZeppdq2OYmpJWY3CegBRgazpIBpE1dbDC1Va6GbEN
wyA4QBuCU+LaCGfAmfCp8IXq+6gFL+OM7G6wFpK9tvSn7CP2lH3ZjTfUdnT1IEPlnwcsoHgneRNh
jzAdQiUKnJaJLYExPsX8QyGAzAmadVQrA/DuUbVWU2mFIT1/xfUNV39wXRqJJQkwoWApP3uwz3m3
VUG4Ug8K7AryaqkKF3JA5pNYr0O5jnQbBuFvbbwLLX9ZxlRY8mNpjrNBvlvCLSMlRrSYojs6YCLv
MYB5C+9oqcerIHu/fDudiFOLyIOutYA8ItIsT2sKamtXqqJi3mDWyL9k7l2qm78gOLoqWk10X0uU
SQbFuW8ii+5rc1BN73YWuM6iDkkEFMLL4G3MVtgjhc6dDawlQtA/8gfsPNFR5fRTnawQXU7bGSZL
7y6K1kFmLkNJm2HkcFvAoWQX+/DmbH3ry2+Gb1KQexZXcZVAjLa2ydCsfP1ORSQzAygPqu+XDjz+
8jycaNdP52FSHDCd3Ap7nXB2EKmw9BqMTzksKYfdX4goinxdQVypj/VHNgnolzmPRkc9RLAvK+K0
mHfdhF4jCWUy57+m1YhlAi0ug3QQ8MnJFTb6ZRQkPpbZWf1O5bv1w5Uiv1NijqidiB1yeTrOlEp4
QlFvBben0o4TxYRvwUM+lGNqhuqXczi8Qh6K+gsXRRbppU9EiJeH+2I8TC64H+NN4l8vGxHxQ1dx
T2HfCLzFGPIQkLkWBk4VlKDsusUMLrvPoQo2B+4drWtnpmXNxfaSCG36qNkiHT1raoLn4Fb8bRii
hMNji/sH9xZMK3NeSP8EVbymyDCW4Sy6S1wsKRaqv8Fv8B4tPTS1m4XuzLJ41WWrbHzhlBMicWtw
zRhogKPTO1Ko4gogji6jYpnn6atf4BHYxmujRVVX2Vpp8RAa4/byFH0lotMpUjifpmYQRaj6JIwg
fsMHAhLQvsmeRw9lNO8hMJHlUnIUQaqnuvDQ5oluW8f4O6Iq3uvqTat1K98MFqXjzYPEWiJ/VJn+
MvDMhWvWgKfbpVZ1OOih6lbACCyTRYk8y4jOqUBpDW9ISur+a06Bb8A+MIpeM6oBrdcgPIiSEi6m
XtsuW6jQ4iDE3NFiGSTdX8IjH4SYcjVeeQpPOUqwp3C0oTkMvNfQp94abhvlaalxEKhwOi0621iz
x8N7QOaOwcuGZl6YrmuWiKpJH7Q7Req2ZO3UScvwTxlcA1Ocuzd+/J5JfGt1admnHn7xvI8+coL0
E4jdxHOUoxRqlq/1UCDxXu+VeFyBWOcVFrkkYWaA+aJWJysd0RPbR41GPHSXN825FqQKCk6nh2zA
yjMmKdCoSXLStQnVjfzocZl3a988JNQc3HYO2IQmGVIAHhHk5XHFZTndqzQOwOHaIK+0qaZCaASS
1DiEvLF3n0pPSb8WDTEK0v9/w0y+zuoyfHWQFkZa40gMxDcR3F69nM5OouBP4vQGWAZQ6s/LEBy5
mhixE+1Ji0XpHIIHRIuQVWS3FcJE6VOnORRe21vnLuHv404uxc63QpeXm6hPOrR6uc7CRfqbSDRw
VhlGFfE1coCoc5yu2r/fOblhKJm6ke8xncLFUDvC/ENEW8RY7NnLC3dtpMnCURNvGsPly4iVmE1g
xEMDPecgX8WDizk6+SZaj9z96M4AM/q5dmrkK3rrjxFCRSrQMfQ21WRb+Pqxo2oK1w4cukXLVhT8
siq8SZpuc/lTzy4iItjAQFlLOqE/f4AS2bZutvwAz4a0nN6L/plGeKj6t4Z01yIUoVju+vKY53es
JQCJAkqDVPPPQQPXDt1wzCKhiI6xl+TkW4+QzaBZXAox9CyXeDgcboFrAh9nV/bbyJM9K/0v0s5r
O24rW9dPhDGQw20FFlkMIiWRtnSDQbdJ5Jzx9Oeb1ed0kyB21e4+urEl2VzAwgoz/CFJsihUUgIH
40lvKeIepa3hPo75hcD14jsuVms1eFOmpDl1ThLTE0LGVcYryylvWEuAtyQiz63gcrFuBe2KGOqH
d1ysKX+KWwf9vdO+tLxAArHOKq+VoUezDUkLDeV/6/fgWbdVISKdl6sc8v2+rGpqlY4qSiUQhz5/
X9Urw8EeqR/gB4sFsjbfSSnaJgwUzqpdbE/uThfzsq8SGVy+CJNqrCiOCe10GX4ICztv9ss45rID
7DB8dxpk7eqtqqV3A0VGGV7Jsu9AQBzgBpYdHahFUwF4kjWPJ8pOg+FYH7v2oZ0fiFKiv3pl46J2
d371r1Sc8AEAtgV6CymXL/BGjXbHbDA5OoksvEa8Ln1KbMJU9neteyF0/eIEwFBA+h0mhkK4Q/32
87fwfWPuZs9H5S9K35KuvSrpjgbiTUzftS7+6HL1vRvrhxwViszP91MjOxDMytGJ/KuIxs4Q1vs5
JqQ9Urr4mSEfWQfFQzPZ31LvbUSTzMTG7fwcrW1TwgIqgwj6YiOySCfUoAWzJAk2gG3pTREROzmo
r1Ov7fxQq9vl41hyQn5cNF2ho+1IxMZiLZAciCkBhpVwH6TxBsvN74rrgdZ0WNrY5CQXlsNqxPjv
8UkzPo+vF9EQWAqLVnNvBDYRlA852oYZ6atjPSIOfyrp+G7+IL0/yumj7lzNJi7vlbOBJXWgNn/h
gF6dfkhRGDAJEe4EhfgwJbkd6pWvcoLAgQOBRmcwPfHo3UvgzTVsqU7L+18jLa6fIB+dNqyZfGy1
OCVbmpXm/Iwz0JTA2XRQ6ffcaw2Y7/gXtVFfecY4Rk7OvvuVokmY4zztJxoKt9FR+sQXloac0ctz
zMAvDuc6gJZfFDbiwRzKGnXAu54Tgr7zgGpfnWnbjGKsM/5WzTeavoKg8uwK8toOHMOFJ1ipNOmG
gKAtG98CuvSfF4efBI7fRDEBcn1PjTh25g23pK7vcLIJfuCX1YGNujCmnM5f3trWbWrz1PJQAvg8
ZuKjIdqFnBggainFN1gIIO10B6IIT85kZ2M2UGXDJp6OMx2K84Ov5iuwL/81+OKFp1zJI0yNqPfk
e6w6eYS0/WX9TPxyx31BGZPiqEVoO6n2prQhFepX0sgeVGYiRJcUMqGLmXp7YZeeVN3OTcriSism
p83KmVMb1f75Wz4+CiYlOlbFc9whUU/x9SS1RYzmDW9G2R1ZzUAppeZXG/a1b90UrFMqeSzjrsq2
FGn4sxYvedNCg92c3iosPc5P5omX+/WhPXENsnQH4vfnL+lWjV3ir0BwJ/1e9lbQ2ocYqWArd+5L
NDfzdnyfs3ZvG4+T9mMKUTDzarx+UDcLSvOW9v9oAlhA08Edk6tTpQ+ZazAMgGCk255ayl7w3QAA
3CMOIA4ychbg3xRWBW4S+5rOfJskF2LWFYYAdxqEDjJGuOx0Uz6/l+J2vdKWfIwEDRvjyQZWgMIw
pUyf4r6bWzcex7RrP1MHicCcc2xg0BTQEzg/v+tXB1EsR4NjGqq1OL181bHDUnHjOy94DfR71ite
0nRApa1hUcQJuivy10R/9ag5XBh7LcYyCNg10NeuZi5tQ5zR6K2hZpfinL3RRhBXBoK0KmhwhGL3
XfdCX41ooqDceX7ktYzh48CLgEINg7hvEi++65WjSmfc9neV+8z1TK8w6cxdWl4A+63eRhIKWKg7
ciUtggG9nvq5mUzUWIsHgF++/05pgM3DGjz/Zuvf88NIi1AgxqFGbxwrvhsrmkn3QUnRw3ksiu+t
ZxAGoB0AxB4snx1bl2VX1hAm8AGFeg4xnNqR3EYfbt0xCTwXycRYolcYaj3JT8dC6twXJz+4EaL3
2Dakl/hh67P771EXn3PS86yJLCMW1Fmh3avJA7XEUJdC0PnZXYt76Q7RY4Q6AeNvMblF3rVtAq3l
Lr4DbKZj/hHvovwO6QKb8/z8WGuIbJ34GlEpUDMuy/XzXLZdnHS9hYIvOK92eAdnUqM9zYEMMApQ
KrhJwYVJ3J0DvoRHkJr9laQEAFESAmStAhnoXtqzch4sz+OPT7WYa1MbMlwQtPjOz19AHOv5u67f
F8Vrw1HKPyTKFb7ng+l/U/p75WZusBspLyrDrQUVkLsAFUHKBvS3+BKKqjZePU+xkCmkRgmoEu0i
O3tVbUyQdErT8cvY9YcL32RtpX0YdnlqR7YZwC0b4rvMsO/QO4jNZ8QPsMXZ1srPkU5Vnr5K3zsy
kjsIdVek5bmLsCrVCOpmGZ2O8w+0mi5i0wOJBjA2cPXF9egoQ0vfiwdyg59p/2Lj0cFdVho/B9yL
+gi1rAg+oBOjV6I/ZQRaqZ/Qc7yiMUkBmeBUKEaOg1lT8pcRNkezJkmwo6NVpbvzj7paTaBKA56J
816DEfZ5PYeB2wRdwk0eCfqmxo5JzEt2bldsqLh5NOUIxwhGL+pOraGPqA6RrOJpxHJZ3jN2Eytq
XijxXeXrV7D5aViiBoWnOmkZR6IWHpFO8PrtWLxq0d8ddh1R85+Tfz49wmLbhFmnxqiqJ3e1+5wN
6YZejxzIvDjIIBodgv07P9+rS/XDSy+q5gFgO3NSeGmKNzRp7LTCgwpVVafdILh34eOuXagfZ3gR
RUxBrmazhJZSR50teT1JPkEESeUbCMPcXyhMr141MBrhV6L9TLdusZxmtNYzI+LQB6mdY0/Ugnlo
KW/ex+W74DwIly7H0Kef+uX4Q2TDIx5FXuUkdfzhguuaLDdrVNrvEkzM9CG6is2XWHu0aaIXRvLs
OjTRWpoNVGcq736K6TSLOGSX7Wj3QAihCbG1y3tneEvxHLbou/Ln0usKMfVRn4zyTWpLLIsArMcJ
B4HiXUl3FKYE0SCRd4DjQk3arM7l3mQd672P4aX3LJe61rjH4VvU3ca/w/ag3Nnfcki76N17G7t7
uhHKGakXADF8gpKtwu2sUzmrWnBqOvXhF+TlUpQff2kt+r/kpYqBMWeCR0v5ZHrd78ajxlneRGr3
rOTflUi5RUr4m6k1uN2Uv/+L5Us919DF7pxL8PNpMdhVpc8ecWmWSv7e0AjkmjVbEiQe+/9vrOUh
mjbNZFWEgzS8KMn7yDfDfgCqZU//sRQGpSwTFRHkbz1TtZfK23lYWFhtzxxF2T7EnCAPpEqTgBhr
sgs75ER0/rJWP4y1uCPHOpmnKRyJVYzuMO2N0Ns7vrKh3wFCXOGjYoKn/Nl7tOCz9FBm408rsF+0
CdOpJ261rrb2WuzsOg0WqFrvgt7Yl0P/U9LWKC2PHjs7QH8gMctvmjlcOfM3JCjG4Kmuxm3WqH/k
gmcGXK20V7JgYwedSn6OVCDEugGJVbwaQtDtaroNNDqmlvMzFj4XcaKZYdHc0gjV0JMReOhvWluK
0T8aj037MPrpvjeDfRh+K/tiQ7q2FzSV8qa4CNuO0Y1DnVqOVAWwZR6gDUPiWBSQXUf3MOPaU7UI
7QHoCv5Rctc56qYP3zyY7+fX1WpDmTsZvqfUsuFffF7EIS7FuVYTpWTgy4ypuildnDPaEdr+fRc7
B6JkSxQt+/AmqrCC8Z3bwY13mjZBwUWMz6HM+1gRWbXZvVnhlEOvfqDzKlmsXU4b23yaDG8Tjffl
gGy2+lsdwuukzffQulGuuAq9adej8sdxOHd/QfyoQ/sqQshmLNQbPXjp3ejGp3MxVu8phIEyeTk/
Aes374cJWOQ9DaxCV/VYgvT13AYfQWrnBc4fWxMP9ZhUhH0mWI/8Nx0+6pQXtefNtRwTcpUIf0H0
hWD9+RPYISWPtuaacBu6QgOiBGhYpFZ4GP8Aldk5W+FdBWmxh1vkGT/LGYQdblT0HATuG7665rFw
+o054Z/Mmv1RN852CofdkE8Pifnchvfc3j21eS1C/arcW1Qz6VnyAfQTqI+7kI44nKKtcAGx9Qr5
dhdmeTUYRgzOsqEXI9KxOCt1GPzabHKoUP4FuULiJQyifxLXWoTF7RPA6cKgEj98OV0+DLo4NJHE
jsqsIvJsnWf8Y8LxkA7b4j3+FsQHT/kTHAgcKY17WD7yFbYJ58dfrbLRbTS8U/kEHbnPH7bz1XYu
e8YfuDYxWOqeSuBQseMcfP3geD+BDVx5bbSdjBetvQtgjlF6RyiHmIRWMhU2NfilOt2Fb3GCmn6d
FrqCPBrh5pKRnMV5VyVywAOz4S4h3BPIggPijaKw44Hhiq5UMzpY9jH1gpcOsEhgltckeDlng0uH
u0jUXdoo28ZHXiT2rjIfjvb8QllmxGMLlSaamilFuAzoZ48nuZHedG2GcvJ2iKtnynPE0K2h7g0P
iQ/A2CaIKZYAhIqoSFi7BP8VRoGkJbHyRugh8LsQQ74DwUWEk49h9Jv8vXV3WEtvY7wquR02OdWf
wiu30JAzavcOuEdLfzcVa58Ev4d4vFVivE8ge47RCXo6G8GFD77aZKCQ/a+ZXVxnkT9jJjN2LDjl
HteyrWkeXQKnaH5IsAnkKBwr/6ZU0Xx+sp0Rt+C9wW1QT8nPlq0sJJvzK3D9cPMoA4C7Jf/yFjF9
S+PHryYxnwIx9U8BgfGokOkZAsfw2hkDWJH5DKhW5t7fmMJceADZYsu1RvRLrYXyOiHpIgQ2I7JR
3AdPdQ/PeMv7I8TARH8Pr3xnb6kH6mgtTkpEkucHXiuDfBx3cd74ZpjNVVBzpuYvBApgzi3nyQwf
tPJtuqQWuVZv+DjW4pgpApxaU6Bkss3z9HsKX0rvD555IYFZ/ZgILHFDIFdCIXTxMbPAb51BwXWT
ags3Jl0jTlIDPLfAE6GrUMKCw5gjJzOo4JrxZPJ+np/V1YxGkgp+Ee+q1mKBVwWa+6pVxHeB/wP/
3HKwMLSiWabpz/SuTDU5Rnb2M47/Pj/uWqL4YdjlKkodKwL6wioCKRJGewgjQNupVhSXlBvXmAPi
k/T/XnCJmYBB38Mc6Dkb4yM5DRQRnHRm7dhkyq2iP1NamnGsSPcehazZASaba/DIu20yPCieh00Z
htB9s6+M5/MzsNrCA/KNwBQZHb8W6WvlK1oxD3l8h5GmVOJpw2XJhHBPeq327ZXgkCA0IGjJbvZr
e0POHqrYIgAetm4crwYX8OBF3VZN7x37kuXACYr9ZZsTv4BIhGYCsfTzTeeEgY1tQEnJjSxzGoqn
WPFxUNeOWLTttC74BucJUFy5GxP7UaHT6/o3hZbsUMeycjoIhCjegfIhvVclKfZujM2uDh6z3eIT
vAlj90drmnuTvq1vwiAewxsV59amPlTeJRXW1baHxGL/912Wi40dWPiGxTZjg82WuTXBVrr+C96K
f8APSIj4D/iconpe/Sy0AYjhpdL/6tmFIjTVMh2BQGtRVUUdaqqaKjzVLzX/HrIMiGsFyDTAwf9F
+3UtNEOZDuUhRPs811xEKTSWutYc2FwwwTlQqBKym0dsIssXPs9EC9Q1L+R96+fIhzEXqzmsiqLH
zpeLsnrqlZGrHk8M6+DY0450rIGqU9XkuReuw9VOHbIvLgLvQrJbCj6NVtaGocarNsU75NKmLx4B
nsFCy5oX28xgQBQb9Uqx3c08X/X2PlV+xVQ9SF5q8j0RcsaP0ykPLmbTg/NmTO7OQ6fArlX8i+mZ
Hqk45youfNMbvtHp/Ih1mpgWXQTsry6RDy+ymL/WG8YGWj8vku0ba9rxFj5WqoRdg54DI3k5f/qs
H4uAW4CRSRl3qQRRslCnHoTwHQDtm9pJNpTroDbQKycnEVJrk34PSYa7SphVc/X3DH0TzI97H4wn
fPyF55Gr7st58+/nOdXAPtS4phL7pnHmefJap6pOotaFV5mXfYtOaWd4JXTrqHGh8xR4JTyJCIoJ
6xlXpvNPsvoh0GumVuLSKV0qJg22FllOx4MI7dJ4t1gtgGEpVz8pyfDnxe7OaoRpOXwCmnQwyZYw
FksdQ3pUjGeQnZaldVO1jDi8Kvj4GjsLMbuc397E895KblIEF/lRNwlB75Q+X85cV6M7QRdinIbE
y5LUFuhAB2tdTqpp7xjvTvgsEjSg1zdO8isWMWLtt4Y3K7F92SobUXhI9R+uG6BMYR6bPvthT49C
cAkoMYCyFzKiR6O/jl9984+55C5xvoeRvctdND1s+IkxzKfWvo5CqgbxW+ydKpaiNdT21SHmo5sp
xszYNivmhVD2BBL9suZEyxPbLbHXWey5bHC9WB0jgpA4DDY//Cje995bp8EAb4bbafiOqc82ybnb
JMVFiUevIK/8UcHEtWj/zHp77fV/a+Bp7d9RbR6KRqGT7+0472EbFJtpxJEzSnaj8d1CayXZC6ek
JH1iafVTfD22VJlorCnFY8htr2FB6xXqfaeo3+fi72gmC7KfGg0bnETf9OYrugqQW61dj8Orbec3
dVhepdC5jPLvNkYtjdpv96yp10mB3a7uHA2c6wZO+3oE/tHUF6bvdGudm75FoUlx4glXatZKpx4x
T0FGvaCJ/Y0FhPsUAt3RH4oB4opWS1J/d8CloOukgk4Ck5t2+qbF9Nf5xU7cGjOmOV7Fl76NVGPv
WoDW6n1SUxLJtE3DD6U3PyloHjhbP3hwpl+N5LTtXROEt2rcbRJ7uIroR5KFme20LTcagAy4x1U3
7qxAh4n5gFnjtsVgbUTzbSDVtS6XfSQk+jIfwO4AlMNQRTP1c8hUOIPljLKTmY/Yv9IG+tASZJr3
wFaDyb6SYsz5w2r92v0w5iKysI1cGQ0aXBJHk5gqtOEQgYqyV85tqjASykjd7vyoq/UtAMj/etNF
3sI+8Ec/SOm4S0TKtCplsYun4dobv2fNb9d8cs30mw+eYhIWlYcvHPJVGVF10zb71BkwoQaKRKMC
S0jkF6NbL7ivaB4aNjTIp7L/plb7gheBnMoP0QnPnfqNS3BWzD36O6FtbTKI81IsmFAaAAS20dW/
XcO/8KaraQq2FsC8dRs83yKSUjt9pGDICUG23eC3kFWbKbpNwdwBMzw/qautSvLpf421OI38oB9q
NL0AptRPwOq22YG6ByEUB0TVHxVlgx3a1sCW+fy4a6+Ioj0qGXSXABQu8nm/ReM3Gu1I0hAwYtN4
DNp9bf/sLnUhEJBY2SBiD8dFB4MEVczPG6TVZxwhUYK8s2J1A9vnqYXsNf0aRth/4bs6ChXaQYxB
r/dN6CFy8d7QrqQ/UuJxTmV9zyUsxXlhPAc0uqWZmwXNjVjfYtcEUOyoJBS4w/k6CJWXDrJYglIv
XEQ0Y9Ibs3KJ8tEoqi3qk116XbvJ7aQDFUgPk2JR/Mq1mxRWNdDKf1SUrQakKXTH2jRTs20wibca
cpzyMAwutsqYScK67TJ159Cw6WFwi+a0RCkeujIBJsPqgDKDdsWV+lgoqF1leC8AKS+Nv1Mw+nEB
4eM5cPEGmyqUrp5S/VcI51qYbrNvXjvzrQ2Xh9843VaPH9oR4dwQcSH0SsFGqfbPEYV/DXkOAe/N
OIBO1fPUlXtkC/E3ot7s3Ascp1CurB6FnwHd/Hbca9GjZz8H5lGawe2wnQCTRO+2k79V8FApOEj/
T/LPEAUsF3NUxe9Rx/FvHIvyP15FGyV4deY/vcc22LfefYCaRpVvRsj/Aj8AMsde9CGiCy4j2o8Q
yDIot103bdvR3aPhcxIXOoHKsadLk7eAinwCRrVWhfQFawqZi7ccTf8StaI25f8lnLAw7IwpQUY/
h1/CUs18BEdo8YqtUnvqWyJoCcF9081o41CADJyXMUD0qNhTxoD2LH0h/nsgs5t2evKiF0N70YM7
L7yeK4Q1OKbC7jVV/2Gm3RZYdmG+4wite3Dv0+eSB1VEH4f/2dLv7QRPu+aeS2APSyinn+/RtpST
EFE68FxOblD/dK4kODKbB3iWIsE0ExjADqsKWi8iLqY/43QNI/XJhNpAOXQGOMIZZqi/ZQ1RxOP4
jngRCUNBD2RoSKGmGRq43n8LQEdKt4njcS6rLfqyqOw8zojG9vajgVu7YSv73O7+tGsGVYY7wRza
5rNGeqNq3VVpxPhJghJlvRnRvY2BOOGagzBAMnm3qf/eDO+NOEhjKW/xfibdo17/A/72Rq+PMmFD
nm0y9PEcBSDQnWtU29PkQMgE3NvRFve5jhvjsQTmDt4NHaytAWbpBDYtEmQzgYfZL4X7d1iPvMrb
bL6laAHRvaim55Ztmhw5122teivT/irrHgrq7JV9AVq1evZ9OJAWNcV5UswJrQnOvu6VrO+fyQ9Z
4cWC4mrjABE8nc2HXAjwy89HHx8sMbuMkUSwJC9Y6fepqDBb9cbwf+nGIaACZhxoORK2EE7S36FK
zh+ygGf9iEGR6LecP/lXgwdYfCiOcyCDoFvcbnkZxrCb9ejOsq/xmS/oVjpoIfz2ywL9I5q2N96l
hH215PlxzMUtlylFmOcVY1bageJil5lbMMKbWqf+X98b010hUWR40yIJaAXXFrjIS8i9/+G9sSsF
oO5CfJEU8EOu6eiUPIfIkCuPTN/bBihTT/pLFFiHkPsC+uHJEijSLly1a6klDRoLBRM4NvjIfB5X
N/2xwR+Zth1igv49V4lmHdnpmHoo/YVwYn3FAZpDPp8yvaovCnhQTWBfW30kzHJkSrYzXVoz4/St
j9L7cXL70LfvgfWjzRHOJFZl+dFH94dhey3NnKxB1GTc1sOFStEqIpzGBRoQhk3vcCkC0QWh58Uz
zDmfY1XQMrRW9IrBuSqCqr4RjzwAUkr4DiqX4JlbMqTrP2EXHdLnzPLmmfBBqmd1QcdIucYgHULl
bevpe7NtNlgP73LUzsIpvD6/Yda+HzhTPKTgFmAMs9jEdewF9Nxh3aINuxnq4cpSXFHckXzXzdId
5ZHzA57iy2VKASFaHDeBVn5x7MOVqgyRVUruRvuvZuIMRUk8OhIgAad7Lnuwy/luiN8y59FNUdHO
b4zU2wQdyVHZg++XUvEfjfpnixnblL9WCZ07JGUigpcJsrCIU9i6txk1xFQVMkhwOl02PQzqsO0z
B7AEZAniLGwakR7biG+dXKOiBAgwoi4QPMSA4GCF5Q64Ni11zNEAE1GozsvxKrCam2Ci1EkTTNQM
zk8N2D12y9e5wTHNwJkHf7bF6aWiMG+6PQoXot+Qh94OM4wMkeDRsK6JKkXlQQtefB7YaMjd52ib
xdQkldsQkZWaYCxVjlnyJsGkjUZGhG2Sbf7Qc9QTkYwjeLtFUf8mRhKG21ZgSzMYFjv/Dpd208TJ
3g+djeu+ZBM0q6S6cpKfLFyJa+CdULoBUE9nnsYGQHtVeSdQkavaU56H+kpJeuDJj42m35k2IhQB
CrbFlcj3SNyoaDiQsjdoD+1MorGY1JnIKEdcyiEgKCZpl1KMJPp1y3ufmlx5F7p4W+sxhIppayLG
iyaWztznCGADyFaG+XlMXuWH8Tu0cYS5p0Z/mUSeRXIwSaOEaC9pKjuNwIO6NNACPqoIC0swR+OE
UmStvfZBtkO1j88+ppkIEyY8hl/nfAFWRfRqlHdqOF6FSbYbUkh6AD1EXkYqHyEx3BC6WwtfAsp2
CE7YVA1S/ialu6sr1V1D2gOZFiQUPzQ1kA45suXwgP7NISCai1L38rFuE6EWxK0caHm99hsUkwon
MKYnIpkhkaBLfzh9QhlAyh42SFNONnanSBnE/ns9xjuRHURsedOPN86wN1NrG2fXBoEZlV3RVEVs
osFRWZR14GX3+NO738tcOfWlZb9HRvUdwbWYd0qI5quE0k9TbETMJYJsdH6xr8UpeLeaZNxUJNFS
/HxxFFnvmTOVJDE985uXYZRbo9V+0xk6P9BaNRJaP0q0IBxBwZ3gXR+uxpS2XNx1imBnSGIK0pAA
3+g9mpjwtgjpZeGwfsCx/pNx7CNE6PwGxiXtqfPPslJOMQAZg0HH+BoRjMVpS620Gz05bQHjgVir
qeUA9JaVGR5L+Kn/i8aJXMCLI4UhKX8ixiI2dosEtc4dXGcEMGtrUgxPMjwi2MwB0hl7ln87UsgI
3pTgwr2y8nkpt2PQSxhncLssPm8SzaCXK4b1YiBm3WPv/xic+6IXvaZLrai1saQPZtlII1JtWLxi
0hluZdXcKBbJJJtD92EDBhDWtHvZff/5J/w42CLgSfUuMR0Uak+UXTSmS6Rdf1HmgSQft4DkLlpV
rX3AjwMu1ozbeP6QW8C9RRKP8glUddS0RfykQMKWQ4vdz0K9yBZea6fQf0LCRz4iUi6LNx3MDLqw
wb5h5Ygzn2X9HgG+24Z/RLT/qgD4AlE6jzWAEfneHd4c/72Yvnt5c1diKx2ZzxfFJ9fanp+eaTEZ
nWmBQkt5JmmnhIb6k0DLARNUZ+6DR/gU9+7Oxb8AOBk6s3JFSzZOCnb5APsf5sc0gK24MAaWSAfa
AFraBzyL6EFzmXnYpVsI94HAg6JqWTnOPHl1nUXqbn6gvoZMVttt3PlZLiTRuXUm/b/AjzM/DhYO
cESF6v35VLUL1e7KzmV+VASG6u1Norz5IqaPFwft/0tydWupDzEcxBqod0TlyxwQRrvmhyo8JSpa
FAUKrniIr/TdUPcXCVDowk2q7kMigpzQbS4uy4KtfwdLs0xTKID84/M760lVGfXknBDOrbqzbqfA
vnGwtqfm0bgZRLgnC+a07T0TRQeERnqs3E0BQSWLtH/siNHPHxErMTU8XdNDxQZME0Dlzw80+k7T
WCMPBFSMOAeNHfg06K0DC4VSdH4sOUeXx/vHsRbF8qEoi0qBNyPNYjrAvLIYhPw30pifXmkxx0Fr
NEGm2TGy2eIxwysJrRK9jELZCZn1/Eutke8+DbeIg+sxSQzfFfIdHVyQO8CiuCclZeKiJn4TcB6r
y6OXpVqXIpM1JfRPoy/urkBzktjzgbqCRgFuQE7CgVvR43Lj+ccQmDtPxPfwgUUYLoxMSRRkS5uI
JJ2fh9WLDQ0p2nnUl50lTa4dLc+vY6CZlveMHhKKBG3xLjDZ+EJmvbqKSOE55oWPYSyOekv3m1JJ
GQigbuHniJ+3t5RvEbk//0JrZhd0JsEG2QQHEIEX6whCE6IcHpAKiyvDMJubqERzj5fKHiRDaX1v
O/XVNfqJaPob5C1a0e+98tCV3pU4BGD5nQZ3c9Nus7y+7ZtI6GAz0h3yeSSOlw/RmeJM1WwFUJRx
CI4QyQa3vCH+pbN0HXOBhdE/eu8SiWyt3fHp7RbLFrX5NmkEWQk7lZU7FVsU++l1IPMljHAWDSVS
k9Tr/KyuLpMPk7pYrxjcKHZZMiyQO2knoKAMxI7aGqDK/+Zo86ClImsmxY7F98s72oGoYpxgR+yL
FEwfIzJaEwXbi+Hy+jnwYbjFhGq1M49xDmKrDLG+q90rXBgohT9hiUleb2akTDPfGPW9xv3byr6f
n9evrphYD7An/vW2i4nFwsJ3Ug04G1LX8GHH6Y6Uq3t3qlv/Cgkos9nWbxoSivpwYZpP7mHLY50O
FqBskcOAnPX5CsmLImytAISfA+VEaTxaF1AL259hFhzkSBpgvaH+MR6l4toBEPfC/dC0Gyeis17W
FGHjDe6WVypK/UN7643qFSkH+bJamUgCvkcFzUjUTUi+HMKDHE87lAMnEuaWc91R0FOlvoYZ8h74
ddalsPw8eg3mdiTMo1HdJMUh7rJNoWMe0t+La3Ua/A6bcRM6R6kA+1m7MaZgV3UDQOxAPleTcR8H
7zkOaCaZKhETDQ2ukHlGGhCp2zjf9+NffvDq1W+wyCXCdY03o3mWAo08ZQLfQTDUZNnO/Mv2vwH3
QT32CN6a2yEB8m04JeBuaT9hgRAeG8qRzlRQOZpR1bORGs5BJDzXYXEQFcDzq2VtF378ZIubODeT
3o/RHLpDZpeNCNcKQpIA5y9S9nT5UV9WBxo+KOxi341PxufV4QW14XYz67LUODOVe8MDLxBGWAY9
6uaD/0uKYLIn64OXoZ7SiIu4U/8ebkFtUh2DIYf5D6AM9ViZENMez0/E6q6FLmWC5HY8tIAX26bL
HdqffnyCU4vaBEcwVX8TEDn12L5/hngTVPuhe6kj90LksPoRPgwtf/8h14+7OsDyAuwATl9UFfP+
hciXkgLqrudfci3GIy0CVCTmZfCSPg80qHOvtTOmvZzzFBM0tGFFtYksIHq5XN1f++AfR5On+fBa
4VjYidkyWtK9YtSyAXAp7C/P+Db6tyIhIgLXZUl398lgDzO15992NSRC1oL3FbFyVHg/P0DZ5V5e
Tay4qnyhl2+lCMhW28q+GlRIUZv6DyM7RM1NcZNp1Wn3sfYuRg+r5/HHp1hMQxHXata1AuyupMLO
uoL+TFnQb34jpEYBpxlQA3wmJ7vcWVr94B9mYNF7mDxI17XG2MAm7DndcerNmSfKulKju4gsuDDj
X6Sg6jRpbMyIQN70yN1kTxZtAM4UOdCb7rdTHAUzR0LjlNW1VLBAmStmvA+ongvE68L3l3t9eeIg
bMICQE8NYMWyxKJmpYOGdnxXN0ccnLqiRsb6tPCJ0aRALNWAVOUeYhOkTyqWbuILceEp5Nb78hQW
vsVU8eAFLeXSLIRxnWz2I1HFENuV6M0DG6GdNCqkCW3BzdYbOfcub8HVGbCldkcobmM29nkHzMlY
RnH9z7EpOAdTuZ2UEBa8Lxq9oDfZ+yLgKsUGkR9Cr7S6ZBWur9WCcElA/gkoI+HX4jOoKh2jPsWm
G9Q3dnoh0ufYeGEZ4aHX9oDXvVtCZgR1P+lvBRCLErA/RSJJvdHvofsqdd050LfIhF64/tzVj4OB
Hi5/OmzE07N/OKOMGahrh/j5HRjMW5ETR/9HpdIt2OSxNu9ssG+WGT1aOe5dR5I4FCat+FWkzC2S
cnrkLCwfso9cntTmZYZ9NO27MD65idCIwdznYHrjrRrRaXdxUX7kQknrNxp6iP3zAYA7ExqJmVIO
9YHYQs5lyr9XskSpt0MoVOo/nImSFuVuLT9gCvPD/8t3gJbM0y4e4FBM7T4b7CeGvWpmVJPB6TjQ
oOTfUZ0qAHCQcuj9e9YDs26SbeXj1k33SnYm8uB8BOltQD4n4KqkG9UG1yl8s5S0XAR3L3m3r115
LnQGqi+YArE6Py/MbMxUNEMgTuoQPjrhXZN0SCmSftaF/XdpqMXFHnqhlfg1QwmgG4xGtwWeEQaP
RJFI53IW+9lrXu7lLMCVWNAWaSjm0KKYd/5R1grproUFEhEL+2H50q0+KWM4RpGcxkH96PrVzqLZ
HxYPSFWBvbioviavtjx6Pg64eHWjcB1lRjbqLvDUjTC56ZEKb8VCEe38q61O8odXW1y1bdIigJ8z
Ugh42vczxAP+tAGJ0xHKLo11knT9+lo4SuHjA3jglNF+2LRe4RVanQNdQFwxpVpat09l9jTyvVR0
4R1RfATJlsXF1qJ5QqcvNMc7R/Ul67O0CbG9e+7FbYmhh2+FcDBgoiAEZeA4lcTmVT1CuY6OCc2l
BGQkhDPIE8DEMiL1F7FcF9OORDBm/419Dzq2/36zxXnde3U5NsPMm6kHtUv2bahfAyA10PUMdnr9
4/xH09dOPyR76bSQriE4uvhqnqVYTecBTSCuFtTPifw2AlQezRuB/0tOJGRiPAOwhcLfRnsaydN1
0jqJgimde2Q4470TR6d+nJS3LjyiHARfvvWHR1xET7SUwzrSp0iaT2KIxx0iwO2YjhCaLb1e7isT
U4RieDJiANheezdN7pa4AtcZ8QAWDQC9mHfCWKDxyFlHrCXVRhdwILSS84+7Gux9nNFlwOUURpx6
Y0TJcWSdEf3U9zS/a+uQvOVcX4VzgzWLQPuK3EKZ8P3C+HKXnpmuJYjU4UxvhoLxpeGssxtomCEO
Rc6KEU9ZP6tcLejCnh919VxDXBJkrmhjLSWYFcuege8PpBX1Pg3mDRpnldLCJjgKdJhclyvk/Iir
gSbCzrQwVPKYL3jgGE++wfBqNgoVhSB39m1x3ffOzYn6vrU75xhz1I33/fgzhwtnpNvaylE6/JZj
AHThWdaCrI/Psjhlq9CfkX3j9YnuJYQIdcoHeWH+nML+WkCgpcH13v1VxuUdKktPQ+/8DmedDhQn
1flnWYv3ocRLHwWDJnvZwAziScUx1w/v8JEBRqGqw8ZUsB8m4R6OWLyfH23lu5PLMxS6AzDcluoK
puLH+exwDoP3JaP8p0k1OQ0hGyT7i03FE6V6sbildqCJjCgVLncRNAy6r+LAyumYmlsfIx1pj7Gh
+6o+xgk+QkO/bWL1PldpoDWHhAyHqj8yl6qfvEvrjYK02DG5KDBRlS7b19Iddmiju+W7CSmCYiBf
MKP4IaoQOSZqJc5RoB0AueI72RzsvNrPFapR7qFN8F94cqbbwIr3pVpKZtVnSO1Mu0E7TLp9k3WY
6nZ/lj9pMonCqqnB//Cuy77+NmnXdfYTCLulzXssKV98/W8nu3HdHN9JdCr67xxeJmaYxCNU7hJg
E8M8Ach864FWFcJwR811CGBm0KUqxGM5eChxUMqAyJDPDn/Gw2v+WozaH0Gp7rPu6JtvYoYYE/X1
aPBJQdc4nF8Ma2G+CVTBIpyDp68u6/69b6ZOpHKZJNpNPnVHqI6iKqrP+f2Maqfn/FATPhBeNrPF
HAavDQaAWC5jODRvJ+gHEgHL7CfTX6b+Wnm/zj/gWoVH2u3IbTpg/uwvreF8bJTRL4lR4u8S6paj
jbzCOzhzanFGNO7gpIiRr/+eXZasW/MBQvKHFieBkAqnfXG104gKYjXnZG6xmCozZd9O5t6d78U7
mVDUdobNbE13g1Hsk7wRXmPsFQctxnlQRWwq/VZ0eEOBr28OOjpIKcuLElGa6f+Hs/PcbRxJ2/YR
EWAOf0UqOciSY9t/iO6ZNnPOPPrvKg2+HVutlV4ssNgJuzMlklVPPeEOgodhUsSKtB2+JelOp3Ve
0M2un8b4/R7CNHaj8rMaUJnN/XsxbLDoRZBpG9lPALc2LeoCxLYCuNhm6cmutz+yEPYz2XLkA36e
bhUJ2FkqBKFonsvWi9CaAvkm9jvaG0cP1PwQ+ai7hXt/hC7ZuxaInVZAJxiWTDlALiXdZsHPPjNR
b10DPkXwOPFk6SaIMhesPVxLdU9XivKKWqBLST+Y3xdbjMDWaaSvJf61wigm3Jl9tlX5N/qNgIwe
ssC461XjhjMvgFVl63h9Frvz+Nss9A5lrscp6VcaSUBVOEt+wtDavNTco5zTUKNDK8yciM72X0fg
tb8l45pwNsFmVPyZpL00vNqpGHd+6eDkUq5Mo8LYMFwJ7wYDKKeEyUFVc9kXb2J+LICS84sSBHep
WaxN+8NJ4oUEfLvTAYQBh4Ok5YWa8xgFL7OMarlhLoOwvHIgz9HCdIEpRitfVpEUOJmPKYXadLjV
ci2X5pNdJDetf69mSwRiULOBAYzHBr11AXBzurd+wJZ3XVUA98PNkP+M1NETvFeBJLQ8MGgG03Be
mK+PqN/MkL4mMI49wLZ465CDi/LJaRjkZpxxBmIOAMCo7N10olf/3lca7AjRaTxW9XgFJjPObnvF
2guLBATylkd14aHesCGFOomOEdjl83/mbtRBE9EEYeZOoDppQ0SJ0ujz1ILDZSiS/BSFX+8iF4dK
o1lcyQlE4vzHTYWxm0Bzi2hz8uoD1e7l2GqOWWuYH6r4FwqodHiuJ8hHpZvTpRRAmTbq+FQOp1qY
OknmP1FNzD6OaBs2ZXDDyIObWGOWIFgMKb1X0maARp1ndLtIajxuwGxu8CPqj8aNBgM+IRaFI2uL
pSMSJhFidZw3JoGlLntB+R4GISzkzK2xARKjC7oRtrqXcYr3sia4DenQJIHmWRoflM1CWyM2d1J5
J9ALQW+uYcCLxrq4iZku+PnHxD1AotDI+VHACwQfGbqJTnNpzVsxI/Lrz6n51eBgrQU/8S7hMovb
v8mafTl6wp4lgZ1WcuyF90EEcSKyDpf3zLnhKJJK/3m7p5umkCXVHuYkuvOVg1KUG4zLJLw9Sjat
oh6e7HRYtFq2EuTOKyufKXy+rXyyhZIuzP1MzqndO+zBahxza8ghJvOkZiFSGw4m7aw7qX5BmcKo
sm09MWQitv8fXI7OVBXffsvJ3RVOszRhBnRsXODu6pW5tWqGe+S7zMBaGeWnIPxwe15+BecO0dd3
r3HIvpT5wTDZjoya+p0+REJ6CKGAMSLqG9v/iYEBIAiHPmFRTE1xklqWQaKSXvKduUFhS3ENCRwu
IloMoViQ25hE8/LjnSMGfFvzpG6og6muEi2lB6ZiCyGvcrIOAXEGtyFy0Q7lMPYYN4k14LDO9Uh3
VqADbJGhRjvBFBII6gi1Mv7y8o8Ta/8RVcDQ4QkHAx+k6/d3n2VNKJkhAYxWVSllHs1PKcdO/RpQ
8L+8hH8XOimYW6PLJ6snKtMQHgaN4eBrLn0IOD3U4K01Vgj6luHGqqPNMLLr62mhVuPPucRejgm6
gBWjZjsHGtiem6sciaPIwH9/D3+IAsiNNuaWTZ3ZihZs8yOW48eubO4HMNcMmfP4tkq2WZ/upsZe
+YBQ8J5fcMPyDRkeUwEbuXwXhNod+PMpax9ES5eRsaBJ6D3gA3JBrXtB+36hsLX7z3HItpUsrYah
Aqrd3Nh9valN8x4yEt2W/+Eba8LAhR4aoiwnEUap/dICE0n3R8VIfU9zrNUOCoLdl5c5d+9SHP5n
mZPgUTpFrlQzx5j5h2gokdzxXhiHM+Jlonp5sWOF+8cHg0ZlkvBQJp7iGysr5qTUImhw1Ujq322q
v3KgQ2e8CQ11MTbZXgNCNxsOOsk+ymbz0or7Vcd4t7etBzxeBY5ArafNnHL/1Te+NrkSqV1qLMoB
ZT9sNotdP/41kfaa5aKTfo+J4qpR6WZGR0quLbIW3F4DgiBNvUHTV01EG5/hStU5+A2oXinnqzrx
l5VDg5KLMqLbxvCviPqFCpu5VYJl2axS3b8ZzHw12PPiarF2jnnFVycbMiHJMyM7+ShDIjEJlunX
VvIkNjLECBVwJ5f90K6ZPocpHKT6Sr/giGn+4+PohFkVkKEBkeZ7VBmqYNDtlnukZxHeiiCLCNk4
ax5c1La8kmkF+FOlexFzFKCZAc4YsAhEI6+N9SfqtAwx3XGclp22AU+nNiFMkPsjPlJVb1Wj3opm
B6ptiz43Vn15TeHv7GZGPFMmFABlOBUJQUO79iuJ98ZGwcEUrawkkgVfQwpurgbho03Nn+/r39VO
TugwEXNHsZqQIsl8ZMaPRrVWFgq9czjM1bAx6nCbTr9ATpBx0oZYWxIMTSd/FaIs4GIWYviT1pkr
l9KNYEUIdDkY5+u9R/FrLv3akz01a0ZQt2LaUHc0ZhdSusKIu39D/JRMlN/Hnrp+cZ9NkwwYnYbA
baDp9H1L4WmiODkwkrtj52D46XS3oZ8tUrRAIOuqUIPYzXLxMWWGF9SYoq8zGM1Mey/HnbP7AjSx
bolJK7r933+GBEOjGkoab0X3yzdQSBSAT/NWG7dX56nnz+6XtU6uzBqa+djOPDJde6m/qejqxq+k
KnR4GVuIY3sVOHI2Fft3yeNP+pKKldkcVL7Fkrn+ifA93XbIuVJ4YNdffo/neC86Ejz//0WeznYK
J2dUkcaRUBcUVTyun2jGKmq7kIPfgnkkHGsZYzEmRaUGkrY4/mS9dG0u/5Jrj3yysbCD1cl/eGTY
bCSfMq+Va4tiUaRgl5c6NzXQsTOwHVxXgeecVhn9TPu4KvTwTgLVhuiDsleRqH/IDrC6A39hGssG
KRW4Ydbj5ZXPbVsc1TBvNLgFmMV+37bQ2otOTtvwLqlm8qrJK8Cz4pGNvk2O883lxZCkPRMh6BHS
fJMxW7dPD+uQlV2StjCJ9NiOgMXmru0gzZAMhduB68v4vEzLcfE4gBOYpo9eAHV0exOrnw2AifaH
2QXbHLfwInlrLG0rFJF7qXSV2b5Vh3HlD+YqZegB5mYDqkZISPDBKBzbqNvCZEAsgHbOq4RSTYB6
Ow0PrDIezKGSFzh2YVrWycuk/AwApHdhsq2hA2KwqirrDvuEal52TnGvFJQ6+o6qTEn4BfpnOdsu
nPIjesCYjEU9jF4VTxv8psEiHkSuQ6YugWYoNGvFDUt7yIDPb/KSDfO3kpRLK7VWfQe7bcLC0vFd
Sl+9gHpIxwimkwkUQHAMJa4+xxxpE5oL3siUjaIq7UPENXK0e5T+TTwvWXqG3kZWyatU4ExAmsO5
cIVUSnuvBkgSwGxMTOAJ6BYIH23+ttbB6e0heitRhkYPINGAeyMHGMW0RJA2J791YxTkBFgmhl0J
Ce6XkIgXB7KouYOfLed25kmS8l70fRtpTXcQ4ILQm4ulai2eclK6zy4lowKDQEQW/QOyYiHdah/o
tfWZskyG9yyBvKk8j/XG7z5D5VXO9M0/LcFAHzfCHwnWz0LukBEfDuK3iJGPEsn3iaN5fdA/RJig
lImydKrMK1tkYtZ2K4OteYulN8bRYC4ENDPT75FxSOZfimq7qMXqHagTbkrhdc0tBakuprEnfE2w
2BzRC4rBcWZF9oqeAqamiRszExU2auKKMf0P/KkfbWujKHhrtx+h+tQVNEphczeKtpDtHeIVurX0
YfkIDC5NQuHiDIxkUerR65ANq6bPV0WS7f2pIgdDrIMRNhvYjcgQ0VVZB/x/+WEWXCFokR5wAYGL
HJHxYKApFc1rPiqukGkRkI4Q6Qlj1m8CtTw6IFbtgXZvnvuLd7BfYmgbOO+TslRCmEfdpyB/V3H/
IDQRyGLEuKIOp4UAi0RB/TMKtIdoRHyOl86EJGQ74xgw9gc5RVMrXbVMFYydNG/srF848rDMMdro
dghmyMZ9g3BIhiwl7MQpMY4ehKa/1ZAO6cxoIyjLJuxPgcQWnuIE2zTrNqCl1VT6hS7KkkHXxjL+
F/cp/WsoOol8uYU54xgSiliKYCOJQaXIn+CIIJ8W/WynwRMyUVl35V45N7oUzhX0IgEmGv8EyS93
6ZA0U2QFDvZThbHzD7GPiv1NWL8F6kpw6W1fUJQT9ELwRvGIHtpItXkwDGl7ORyfi/1ff4doAXz5
HYGKbnjdQvhBhoZ2PS0PSVL2bHyJqErBvrq83DnGk64D1gDwg1EwGqAn6xlFYY4pbBxaCkwLAbqa
zOODT4GNcghtBlg8GoITnAPcm+CWRplzo6W/iPfuoDtrhhVXfpFY8TRh5bJFVprP8acLm5Po9SQX
01GeE1gmZXuFsnQyrkXqPDfpwgzWtBRACaT4LF1Z/MzUmIm5pYGBUvE3PRayX15/T6OgHwf4D8M0
3dKmpZTAeE22JA8+eFAeww+pK7eWJSlCmeUqOuhsrmVouopcJ9hA6xQfm+Vz184qaE0+hzApIdEa
zFun+YEqUawfxR4aIO0m0+yUZrEGerJY6wvLnj9E7Ln8QkTW+sfHYGOIr4Hc42nipzehNvdCG5bt
QYpJex4kOlxnFCgYG0Bvvrwc6v/nFmQKiNijxkDgFI9uBCl6pR3aaba/5A6Yf6DBM2YuOlDyEnke
M3AL/vMo7oqdkrkBGVnmOvPK0JAocCX/4ThGBpC3jR6tJ3MXPVTJQzwgnnyTF665U+/VQ5ds2+d2
Xz87+yx7QHun/JDbRfiimUv10TFcBmoBVwmei9q+ho4LsCVwuXem1+YRctG+VF1yo/pJU9yJBpCH
6/Lv4CP/pe/TlbJIboNfyt8aIymaDe2ieYue/F3goW/YTa+9uopeG9lVA3Joz3hyfuXaMjbXyp3+
0r3YtM+AF9koHd+m6bOmLpOP4FF5ANFjL/zC5fJqkr01ecqmQSbSm1eKV3vmi+SZ8rIf3DF3ZXuV
oQD3PO/9R/sw75V3aW8ot1rrTYo7SpvaWei74fDDgj6KPvoO1QyexYzX/n7Usanx8ofMXnbSo/Gm
+N6sPpj78An/CznaZfe5eRM+GbvU8fT3Ql3NuF9gWbPTHkn+pNfkvnqJi00bvuvvrb62BKcXssYW
RWT1fYgX46F/tJ/0juRxLb1O6WP7K0Ya4+/5Mdtnz03nOqHb72p1pVl3zrM//5LuneiALn83Ymzi
hm/yQwYuz1gFzrr8idkNuKPH+Emf1jIQsfBG0h8Q8kegZdhnL7hQv/R72Vw1zapCmH4XPAzTVnpI
37V41b3MKAE6Kz3exW+mv2rYSPNqwntlP+8c40Z5rFpPDm6ANHXBTXRI7YOzm5DwOvgP9c9KW+yR
5VQf5NyV7oduKT8Ez0Kn8SAd4k15kx6SEHGgca/r6+gpiRbmXfNrdA328dpaq39Z907p8rclrBHe
yrf5Nn7Kq5tgWQVusJRmr0Y7TVoDHIi9ztjZ5aocVuMQLDQFhczbyF7K9lLXd/L7vPOf+8mzcDqr
3qZ4oWEi8pgWEEXZvK5yKJu99VipPG4ckp8tpF3zIj0WL6imdp2XDJv2bYxW3ej678bj/Cg/MKPS
AZIFXtffcuVOD7yAGujsXd6vrJ36d/lWyyhsPZW7al8KSl/3VoQLv11g6T648l38Gihedlftp6di
z4AyA02JF4077tAuwiZcWWQPyrv8FzuhwcbUS38ZsTvtx8mVNVe7N5/rtw5nJmXRPq+Kedk/I2T7
ECcQr938LU7vsc6zogdf5TpaVc7COYSE5m1ar1JlXZOUtTCB1qjS1fwiuHrQ2gsXK53gJnCWZuLh
Ga6+lBCJlnHkZbKbLVe8u15ZRtJm6JdFsPHLBbyjaV6HP3qsbJAhAWqHHwmtQ8ZgP/QXhN6sVaKs
WmRfFMQIVrN235VUDF6OFB0FL02OH1hrBe7wSzFce0d8QRSxpIm2ovqoZbdaqRnG0wu53qD2zXTQ
wZD+l3/L/i+eogf5wbqBC4q6r/LkPM1P1S8rpnD5QUzSzQ9QU3hKWCZW2TdyuAKm0Ua3mryqWrTO
l1je8XbkZTR7s8SG0dMfia8b68wKD+o0oAISb6GaI+pEIxNkJZyuQ91t9IOP4si0cupNCwu189qX
QV40T/kjXw9x2hEZ4WTdS48NrkT1knRzpuMV/i+ZCAgpNAJI7pHaP2mrKXakINlnAkgPF5VyX+9n
TmObCmYAV7DopOW4uVSLev6IhpsGklp5MwNtG11cFS9fQ+cuIfSn4CQyn3fISL8nRRCGmzCtjGNz
nCQAQXIAe9Lw0pKCX17pXLr3daWTh3aGXA/yTv8HBm3vWYlEx5L2JFpW9Hp5LefcwNC0ULOG7yUu
15PF+lIZqlZnMfF6jWyvBqMXAGKVuVE0+VPrKS37wIup5DB6DdV6QxG+TlsfG6PPWW62Eju8L/29
rR1KoCd6It9Fxc2cI4edW17wF0I5ra/shAN9o9zn2aERsOa43Dj5R2N1KCpmC3L5IDrUUAniEtIY
OtUV9yHFZszkpVD9mw4fpFYfl9P4E8xSEyGpT1UyU+dRecMM9PEI1j/IfYxmWs8KUl3dCvuBtK12
/IFCDUFffaELf6XWdFnO4BY2pQqEJSWzE+2lKfVyZUDJfNpMFlrEpnYz1i+VIeCfRDtT3US0qrsY
iBRzl15ntxsf1oDiZXnTyDOVa7O6Olc9O9SGmKULWWkUWc2TNrzUh2nQ5gz3avk1wvotfvUJOiPJ
N/4yUXPvY7lLVThdJamfy/FQtHHApLA85+/7bq/UfojCACh+6N8LtIkeuMDvqnBpzIdi+n0dJir2
2WlSSYqNezTgVPpcJwv2qjZ04aAdT7oW/sTdrtmqzYu5N981yuQpXOfXZMvPPqOQVVOYqVkMeL8/
Y6fSJ02z7HjOwAyipOonKGeoL8QRvTdJU645wZyLIeiW/2fFk1JWYlaYJRYjL+bITX4DrEdWRyZQ
a07M5XN9/PGn79MmTkGXgQaPkef3h3OmZK4qPxDw5nvdzDdFay2ccBSlE3HLTqel0b7WiBD5Cr4p
wZVgeRYAKpa1ZEuhcj6WmF9rps4vtEqGrRpo5SKut4BsFmq6rZR3K+gXCplBMWMzF6a/nASJaSzf
xqHxOi1gSA6ZiOpaHdOtTE8K6eoeaU5pooUUrqXyVUBBRd8soA9koJNVoW7f0ge00cmilS9Qkzsr
GbCqg6OSBoIV02qW24A5VtsfgdkfwodBkdeJoi6qul4GVbVoFUHpd5UgWqnppxaksGplNwiZznxo
yl+NipZk9LPqYUxk+zR7nclvculeJl0OCXBD9DY3Hcn94+z/XVW3oj/iw2ieux+zFS564deK35IF
r4d/gDFh2fULo9rGyHoJEZmq6AhM2YrAz8u6VwbNm5tlT4ptzqh8PMrzm29g+Oo8Xt4lonHwxyYB
YaXjzaXCpD05dKNcNXUSUMkxVw5Q9EUkS3rJr00Kzhmj0EagXQ7DxcDC/GQvKn1oKZ0Bt81HNE6P
UMqTLJQXFEE4bLJkhZwnMQY+Vx44HtgjOrxo7PYKcsPjZ2qmvN+c5O3FkELaYe1tDNN8Pem/JzrT
OUwqVJjl4aafn5Esc9hll1/Suev4668/CRN5pNpTlfDrASW3YkMaH8xv5uY3KLGxW15e7Gyti8m7
jbMRBDy0LL6fWylJ5TmQLMaW0FaK5DfXso0Ys2pSfSmvIZ1o6GEamQCdQTFIoy895QhuwZqFGG5a
B6X9sCMYaf62yaHaU1SiPgw8y4y6VQpGoUdpNgewoUXAwUqKmelFsgpXTzKE7437CNi7aKjYGDVK
1M2IWi6KoF/1drBEU23VxL86X92EuBxqMXcoJYZZRz+zMnPLSHFxbtP9D8nCDUkGotZoTxoAMjO4
8proM5zbumBe0DoDD4GJ+ff3ZAyx40QN90U2T7da8ZErT1hPAI5gK88NKsaxsLwa5mep7PbS3L23
U08l0N01xIcMwFymO7TqwMn1P6sKMYFMehjnyqWFZPvDUwbnRIAbh/qVXf1XTLFP1mD3xTPdckZ5
fTHcDsEGtkYILlUI6+mgJWpDoVj7SwD6BURXQEhU3qtcaIuq3MWZG6FpUDFxHG98/rayFpIzptni
WoBibTqnt7WxCIzkQTgUStlTucA5984vmK0UAQn9gZZwW8orSDMR5XXXDa95hQ4jlkAZ4wZtTtfx
bWEAGJ1+i1GbLTSrP2nTSEmzHKXVPCkejV5h2VIOyUYlXxM8REHRaRFWFFo3vD7R0MmqF5h+U4E2
aHsf28qqKl+FuwRjS8EG5soCy9zamgc9Opg0Ei5U54eVHNUbXhmDTvYtTmACo6JK/baTzZ9CtNqM
FLxMfXribNjf1jrBOk9W0DWlW2F8XD5KZ5MnZrzAS8C0cBmdHKVaDsJKVSAhoB0LgzXZ0TVLPibf
WBPbSZ5K504HkXV51aOz8GlMRa8YniroVY0z/H1jOgCc/ESVj3gs2tXCAW9M2nv4be8aDf043CJQ
nha3TEOn2xx5b1/a6Ey7qntfgGntT+Y/BrLSeoFr/fwibMk10JQwjh2EKpO0W1/+wefugCPr/kgu
Q8Pv++9V27oOIn08FgAANBkYy43YZ5dXOZf5kPjgpAuWxeL1fF+l4gBlqaB2MpVgryC4RKz+v8AM
ri108jiRLo2WOrIQrXqxkXXGW4I7fZ1AJrbPHx/6yyOd5OZWaJa95oOHQ70FiSFxyBFChPZGTIl2
6ugsbEbElCdRtkwrc3P5hZ67lb6+0JNtliV9oOctzwmTS1chLVHaYI4arE2jcGlFX17t7CgE/WHI
Iihf04c/qX5Vq1IHX6UQGbdtyx0DYTlzfghr9JqJlBiXDvDxhSUL4D6bMZHe7c0kgZccdxRf8RX2
1NkRhaMh8InlEBrhx9/7Jb+c0lI35xG0H5dyUute1TNzx17XhK9iAGIGlAT3AV000A8oBdpER3T0
QZgAoR8OJQSL6/IR6tmjxIBeF05AGrn3903e+rVuJA3fBJYVCY0glNEpsJ15p1p7AqJgxUsUuUgs
+ij/hhNNRkSGsWlG3Y70B46JZnxClhTIKGHWgexDkX0KUK1vF0SwyCdFnLEUR/+VyaI/oYs4YlH6
O9YTTwGZhoKO4H8Iw3M68+hWqNZryZxZGCmIUSgri9E92zWl39NYePWI2I/cgpCSttGGFWQoARhG
zzVSfktN7YFwg1TQVuhgNzsjRP9VXxNJg8RcDLKF8VV9w1MKdgcz1qEzFkbyGQYvuTYDEfsp4ldV
2KvOttdq/gnOiGxlBZ1bzMnVARU9OVtimyyY9EX8dzpiytPsImtww+IWEpUnKCCiQhr8g4n9toG/
esNlzDicBoSGAigiLDqX4YjPdF8UOULYnw4TEAFZV1LpdmjJFTW04yEZm9VwmwTqj2mYX61GohWP
4BA4q/ZQVeWiugvXlaa/hXn7fPn4nKs0qaIdoSrOEOcUNSJxDbUK1FshY9j7LzLO8cY9qFMmJuJC
vQZxOos7QmvNUhkVkXWrJzefGutNpo8TGGkaVeQB+vxC2uJLa7QjhaZHVF6HwB2B13/Ewy+LnoR4
pW9UX28hV0LaKhkhawO1zFtDWMgNEDnDDSmO7q/k1FrHJEZlFC1G9Qn5gsXll3323v/69CdXQJ11
RqgIrjReDzgOj8yySaEX7FCqLzRpJ/SixuplzH9eWfhcTgqfTmA1TVTNjZNyqkqroYdQdozJfb+o
CJKJ58+xW/VLq/wUp5cZ1eVFjy3QP177l0XF3vsSCeVCik174luX4VJ4YpI6KMlHqf2UtDu9fkmK
BnAlejJpeovIlhuWJhZReJHL/UpmVorUrDckKGGH3V3XpRSc9a1gDQ0t6mPC+QORdBDATdq46g9h
45cOiETfkmsDdU0L/aiIB8bFyB4LHBdi05t8NLjp2w0UcwBKcER5NeC1jf5fU7uf2h1eXWjNkvfJ
V97/2atfNB0MWOgm4g3f3wSzbIxyhFJFbb+03TIYlkl3Xyh7qbiy0Pnz9WWlkw8dl1A+cpMdFsAK
tfeIPAuwkNksnOCGmA2v1AH9cvlDn9NCpS327+OdfGiAPUEI2Y0GNDjWfxQAR99jSwuxbjN7BK0C
R7IPDipUvqF7veq3eOX9Gic5QA4+pGsFeRwgRpjoy7z5hSYUZBYP0MuVhz1/lKiDUR4xBQjj+7cE
xtgacUq+gWIk6Q2eBjzezp5XUDyu4jSPB/PPM/Tvaiffk57/LAO8j+40LpKpgh+X/9BT2kMZfn2g
07k/FqG+TYbnoo88Lc/u41R/kQwHvYl3qZZuMF1bcw6RpQcThxvHOLZepKxE7EVNCR+Bnq4SyDTS
EKFoAFXYB8Azg6TDyEKhv6mGxlpcsT3lmGhq1dywVTZHGLgcZpzRBLKgaZ2tPifeAVTczYxifVRb
WBoWXpf3kJO1e7rpgZxtqMz05BPGG4OgayyQ/7L1/31VJ7swiMvRHyIOmTDIAFukVOuGMpBRDNcY
9WYhPV/1nDmb64qmyD+b4fT6HOp5kMaCNefwEQAEB5t2n6Buwhm/ZgJyNof7stZJDkcL2h6Siqye
vLrsJE8Xbk/m76t0mrMpgYPdLHBoGUz0yRWtpTEHZwRgj9dBboOXFYZNG/RX4wi6MOaI1zrCZ1nf
zpcVT+5nyYiNzoQUfzdODJkxEr6R5w/yMe7F2F5F2pvIyNKqXJNQAb8UPsP0gECCutA/iKE6OmzW
ncnmvHzWz75xgWtlwgF37bjjvlxgwUSdLjslvCLBi58XmE+BQAuvqm2e3UVcz7QENIu2wMkbx5Xa
qp2Q5vuovgrDcAHOlLCppK8jRjsq42egysaIvsoHcJ4cB9satOMkVO90njrIr6lpX/tFJ18kD9qS
mRe/yLHXKHFwjdAFIKTy+Fcbi2cHAmSg/3n8k6zICc2kLjSmHan62dPCES4aPbz+EAKXMlqui8I6
8tGir3j5+6JhRrA+Ca/CGh4iCQbLtDZPlh6sBlUxQSYhF6FO5TtX5R3GHoum+auiqZ8N+Ig4xtpI
Zi+zikVr1V5oPCSTZ2IikD4G8seMHKDNBL3dyNMPX+3QHVtWxVusvU7KujfvbXr1jZOQZoYrA6pn
pCowWaNVYDaeDehGDpCwbFDL0unyS8pab1N37PZ6jCsNybEirQrLeWp8hd7oszLo625Ch0m+6fPH
or+Bvk/rcNkI/9B80fYDPjr5To3RTA1wV5TUhcVo3cJkw0QbwbwtnN8GqhfCpqp9TeCCwE3FbfNd
8+HtV6gTafiSDO1CALbQDUc4eT/JT7Oq7jD5sJN3Kcy8Pl0r9l609oRhBjfQWqjiD/p4K/7Jrkpg
9wKrNerbaM72YxYiEod4CKCfyPmb7rRINSsJjBEKUnOSb+KoWOqAcDEqIvl1rjlEnYlnDBIQZuMr
86lPCUN+VZuRrFLi9LjJEaf1wiHl87B+nIZqKzLJqyH0/L76suZJDyTO5SGoY9YEiypbexG/SjQa
HDRkQHjYyYsgkGjEb+kWLPHYD97lnX32mcHPGQDELdwuTyIKqEQpq1RmbPDl8BiM0teh/oDrQwQT
E6DrFPJzNZbw2cBmAyE8g1Lye1pU93bUJwHkV1Yc8BbiD/QO8HmE5X+jNAe/HYVVQKaRinafWm7c
mCb+BOUVSN6ZwPXtZ5wc6GyA9mGN/9SzccR47aXAjidcUlvSarv8ks+1nsgBsRzTqarQ9T7JOFTV
Sge84KO7jvLFFrCf4CetfRrbzE8Z+IE8xN0FGlEO1Zu/EF57sE1Ko7oSyM489dcf8gcCxJjMMFG4
QNluPhjccp1NCNegn5Msryo1nV9MQF0pZnS4f9+/9AhRovJNYmYy39MzbcHBMXhKDYJ1dL09y9jk
zxjNw/27nvjfv9zCSZV3RWhyF3VavhmZSmt95tGwmeJhVUzLXkHIBLLDDG8jjp/t/G6oPufoXWvR
9aFDZbg1nk3NgSkdkGCKEujSd0LPIAp+2EopXIi8ZuoXfRcJ04YSa2g/+tABjKXgGF4UnB4RhrNN
ycO51msagJkHOZ7WDH/cKSu9CoNDu0BdpViN4S6Ve68p4/VgG1sJ6W497Ldx7m9tgIA4nEFZqKaA
/lDuBoGz0nRpL8yUGJyBdZeGZzwlueProXZjQ1844wM4LfQToPeWo3Zn5qA9CaUWg1laqiGgs5Ld
Z5XGZjSI/HQawZpYjOdC/mmOew3lj/y3N9+rBzA2bt9pXh3O4vrQKQBiyjNOBSmVYYBYBTREC5A4
z4SOZsQoH4Twmaw2Wy1eYuCzYCDFAFTtdcJoubDkxyjddspHLZdLLWgXVeN7o79trc9JlykhXuvm
tetVL4fkEX8Y2S8xEcL7c9UyWxGpS8K4PPiYtXckSLyxGN3L5/PsxhFqFiqJ7J/SUn0w+WmLZMpd
knEF1gcdAyr9nifLIYRrDMcvL3euVjNRwONYHI1ITiXijaGBrwp5USTODbed6C0IUIPM+B1BGGA+
LZN+pDxaBZtbZk6R769nP37KbC57G/zd3N1O4/h3AnWfZBMDT3LvJPggxW2ybcdsE/VwUn7xWWs0
ngmufMmxYSRDYxO6hiC7hWjswUURTBthx4kKFDJJ5Yvs54tKZ6ivvwztsBGeAwMmAsKbHsmk3s+A
ONyYY7yoZBRJfwsGoCOnd6gVXn5LZ0p1rIosJlAoGQkN6e+neVbKlBmIFKKKytlR7kucSSDocgKu
8wDPZHff1jqZgxRWLqlqB5lU036PHchhyeUyIjbTk1CTebEOihdHeyevpTC9/JjKuabIt8VPUgAF
996ysOH+oZ4UYy2YcuNPWKMVTrQVDCzIv/SZihyn9KHY8KfREP2Q80+q52ZEhYOwAH+pLu41s/Zg
gCzmPPMo2akU3AgZRwueXyOZrlD2EtSqUuiNAY2EZzgPvTc541INbqPuxrbiRRyX25gRSIGgPuMt
YcDL8U7HzFOC9wkyfbVp8ic1ne9Czyn6hRRCMbf/svN+k3X83MxNqMccRnxzEwo2LMxfjNx6rV+R
vwigSKP8RIAW9lX4C8EjK6JGjRwX7QmoYWLg2/cvfpKs5vFlUIZ7ybnPYnC0A1bf/WdA8icyaTtx
xaCbgSL/KhRJOk6PoVgrIq2aVa4YLoAU1ohEuBxZgbGcbTwQBNRgOPLjBMVbOPjWrbpksipCXNVi
AAcc2ME3Q+5WrBtSyF3+1ufiDAwQBcqpQSZwevvqcxxwpODt5p3QP6J1whyC65/QejWZPVOSMqhE
FAjNPEFwOLl8EzMK+nG0wzshW2rdAy1liPi/9NOQRQVkx39rQrjm+yElaipWGBrHVczyEyayrX7a
OcJNV9K1czNp1kBfWyUomCz1faXR6aTBmrVQzB9I3rCWf1X4ilp+4NqTmaJpvf1cEOiQqvE3VVNh
7sA5QnFa/gRvExRbX1gVZvc2YDHuLRW2HCorlR2saMQeZyiXP7Z59msD+cWrUgDI5JOgIg29YxU1
XxuJhS5O93RZbel3mrLZASlguFLKD3Yp+oIhZbmQZCuZ6M+6smwTy0ObdafMjltI6xQRnlkwyv3q
SJPR1Ae9DFA4+vRf8QsXlERAHDagM7mRSVOYE3bdQmJmWXw28S/RKBDjsLBH05RjRMygqol0nGBA
oDbQgCAS4DUP68dgqGHVOkjr5H1IEYuApaKS9mBRuHa0aB1l5bKJqUvcqpxhu0oeBtm3dYeRQqw/
axMSezyaERrLy+/yXNGAljn0IRstBCSuTsoU07aHsUjlUAi3GOj8weeaJ6xGqqD0pgpiCaiz3PpB
ZxVRp3hcBzVn/SqF6+wXBQZm6+iA4qJ1sgcnozU7YxrCO4RUQADQ7IjzFANPuCfcqTG1m6G+iHGl
vFWkTTr0QJDuxcx2iMGXQ0CUSHCuvBnx5CeNCd7Mv7/ppLSgWrJzp+U3MbAVk6L0EAKo7ZxXHFNc
mxKL/vrwbPnhMlGvzBCOiIcLa5920+sg5CqyJ94HJygNdlX4KRoj4e//R9p57UauZGv6iQjQm9v0
XsqUq9INoXL03vPp5ws1MEeicpToM7svNlDdXZEMBlcs85uEZEEdTlXXHmvf2TBmkWKSDczvlDOi
+JzcTgjTFkj3wU1mHxv6r3VtznxpHeUoBsKwMSV9T7jXXaRWg1nEIe9alEuOhv8SqYK12DDWQSMP
N69NX2ubJDnLpQXtI1361T/q1yRs3wHPSQAKjAalR2gAujR07+4LWn5jN64R3EzaQ6bwiCImOpO2
q9moeUd2TSyknAXK1kOYzXdl9oLRm90cO0G3Dsod/bHAgtpP7KJlp2soO6vl+wjq+5NxLX/6+HMm
n0wnD4Uaaw00fyHW8UyE4D4nmQ5udj9vPrlIrz4UXnbUa1JeQOw35XXxVkpvwlXJpcw1jWqObgRU
BzbDiX4EeQythVKD8iGj3SSPN9oZV79QkngBUDaRfZl8oUUxIp3g8tBU117+ZhrdhRzEhW9r6mBc
Lf3GetdmCSaOesxqbVB82M18fnQjCiK1kHl0QGdxf2+pb7o/7ISLThO89TqqqzrYKP2WusHVl2up
iNrQRCEaTe6WGNar0YrbXeoeVB/wL0SB8qFOdlaW3Yq9V+ZYwsP+/641yU9jlEH1UHL8Q+e8VPmb
oR+6bq3pd3Z2Tsa/lBw3+/xX36LFohRJmG7bk/Nk9IiiU8m/3/UxMrWgn5U3Sm6a+M7NCGqIvfoS
xT6sNnmFiVeNajOgh4GkwKaEg4/MglDujisyYMaUrrEntuLnsigt++BLEN58DA+S10xF/EFuFpr0
S0Kqs05qzKKYfXn+AisJChXb2QS9O0NII4v3etQs6xAAp5D9l2cEaq2GLVkCIyfv9pM7DaqXF8BX
ghRYmM1qoE8hkA7EQ4FGElJ8oDZTe1P09GvQLkyPwkQkDp6p4uhczoPolund1RchThg9ChDw016d
0zhNmEejf0jUtYBIwrKaacVciaJ36QxgPt/HrHfZ3i/v4sOCk3cRNZVqhpHK95v+s1QX5xpcI+Q3
hkkgR0fpX5TthBmlaigbMgHwcTJMNymBR4zDYtw8N169HutTj4SqlP3p6HKbguOq/Q2qFNacDuVf
n1N7bzzZA2G6K8diZ40I2zzb8NIBBg1YZGWuvS1C5hdvQwD+bdgK3E2R/PDlH0LRnAS0d5/AXsX4
q5jKMs4PfQHMPdu54J34qRaqDlUPvQuSCbdOl/+MynSdoxGSVtUmKUNwXM6CqXDIYjoiHlac34hL
V+PDh32cxAevy5mV9dzMkfwoEYuDv0hGZ+Uxkv98/8auzWTA3QNYgH9FHJtqEY2+msKk7v1Do4ia
Bi7HStSPiIPQTEUPhe6OYt1TeNz2U7n2kIDUmD6K/+Bb/Tn2WjUi0HXL0v8xFCEGClpIifX60/cP
+R5wpseS3JM+OTcq86fJdtaoWGlqHhEiDJMvt5lpbGrexUs5Ci7F6K6E/hvle438BO8VDRhNWHK6
rzFwcwoQDQ8DAGJcSm64C1VpLrzGldae+1ZxSqqV3+VogmBZHyyFIYJNEWoWZwdil27j3GuemUzM
3RYpZ4ThBCQbfJoXv9bQ0GwlnNGpKgxkSpjcozMupE7E0WN6k4ESLgQiln/T5UssFzT4ZjS1lfme
RJ+owCk+Y7e7c42lnbczlJ2c7i8gsJmibcUUv6eOSOgcFBxqYL3x4K202Hr3K+mQtSYyVrW9o7vE
rgvnCCH4Et8S57w2JqFmtmGQKdDIvmAlGVGVhT76/rs2mdzAI+GzyYC/pfWcolM1qlnfgSbEYoXu
GQ7tt3/CtUQbcpes4/fMXT8FGTvR0BseI7FDbt95ACCR0US2rv+TmXOdnmaqCDiwCNQJPfzvz9+V
gw5IVNjkop4olAY/H/Q0s+0QfzNn30U7ujbch8jEDDX+A+f/r4WmCb0S5plF8elQ0kEuOJfJsQRS
GT3d/KL0K5fux0easmLNKu9trbGdfSAdDNxMLUbGPSxKfKJd+n0jaiQpComhUqxiRF/iFGVDA0Rs
UDbLWKZzk3b3Jurg9Thw6Z5s76IBR3XRd8HZXMufYxpnQwvTpHQfbVemYX/CFm2jVgeHXpavurMk
ydZprsyjUVngYrnX0PnvsqOeA14oNfdgtdlT1oHWlNJjDMLyv95pOgPM2/AXAB00lfYzu5jpAh0+
4RNkeaeExgUC0QCPlZvt5mvpuU18VqEPoBD9RbXOUEDeGgLvkgIGUI8CDcR0U63VObM3zhOUTLuU
Zy4Tt4q2Aq/BjF+V6imxXo1bX/I7bnMSSvkxsEEdulP49U5DaaL2EFzp12SCmYN6FUzljVEd/Q5i
ToC1gnt0GiFBZm/U4F9GWCscejbQ1JvXJkFFIOw3DKtU/S8va+zPUnyrS/f/2K//+YmThNc3NSdI
K/AzihmvcldB4Ehdqt2T1R+8Mp0FCSbeEL3Ki591K40YyU03tP9QYgKXDdjp+5Ny7Ya1DU0Wyt7w
G9izz19/puBqOCaMtSCQo78tBqahdex01Mj4WNC4t4l70Al3rH5j6StNREIdZFYTn1Vb+RJ4EOP1
M4/UX7KP5nB0M+iWKJduQmyrlLkGIhIRo+qH768sPefjPfIT0Lr6/ldcSUJt2picXyhU4hh/fv4x
0UMGyXT+atLuQD9DJgd3LHTDg2p9E0h37ar5tNzkgBpx2cVuTUtz9Jbm8BoLZNyFPSf3xk0vrf51
93DnmrgTDg7fP6l6JSrati1jIihsdb98qbIvFxSZlK8jJPXEaxdqG8/1alUP+8B7GfwHq9pE1cwe
d26M88E8bV6acGlpP62Gy31jDXdS8DB6FY5S9jImAQiROUtvBq+rRxIbFhxx8JcQvafPr6TK8ajy
afAfbFWejdq/psQDhZwAIVR5By6cPAywDpPsdS2ZNy7Da/MSpLjR3xT6hZTdkxrfCrUgDLX8vTqU
mjUk5LgGdXXK8DyhX8lviYSWnf8cCkBDopOo3TiRV5+fkl+VkTNEgFOfPD9/Wutjl1D1A6FRz2qy
YwDRGUzykA0w9RmSDrYlosFNG/JrT+/IQkZXkWVYGtMOR2PkSe73HltP5oUgC5OxFvNW45WdF/ae
8jO+Wbo/a3IBq/BIxb8/o1dyEbHrpCOYTMrqdIaRh4qC/ltMl0s9l0U7i4YaHxz0RUxUXDbfr/U1
/DhCZxXlNNTSvzrIwiIt5UjtpD17nAzCLLhxtpD/vl/l6xN9XmVynsZMibrSGwHYDHMdInN3JLui
f0wl9/1CV+CLUBmQ8lVsh6EAziyfPxtDLcLI0hpJpFcc0zpOt4iCLfy4Proeoty0iTyl3yTVndw8
dtLKCV6AZgDIDosumMl5ehgZBHvtsB60ZEZn9/vf9/7uPt/N4vehDEr/zLC/IJZlmpddgHLvnmHY
kHqz1nyN4b3qzPwDFB7zXHry4B0oc8oD1Tl5Dr8itSRUY7JDrvvbgUuh79NtVFtzkWVA3eCvEEOJ
IF4Rn4gJF3wGHtZaG9wpoEJMZOhitdn6uvcEiCyAsVry90S6BboTQYpl6HvFjaecvm6qB0pVGFeG
psFvnBJL7ModraGR7D1NavSJdH9fIKk18PneQP1M7633hRxDRw1CxoTRmNzbcZ3amIbJ9j5L9iMO
RQn6huGJQWeRkFjegqCKkPPx3YnVLA1HJNH75LqehKTC7clZisHet6BdWxk87C3s0K0VJhejG9tl
OCSsIOt71XlGzuL74zf92qdPMNkvp8gFbhlxVYrmmSTdAUQL/ByRS+1G7v0FjvW+El1TKLUmcqTT
GOZIXZ8raWPvvfABidiFvBuytSYlazl/k5UXJ0TaKfIx0tqqB4Qpx0MqgKa2f+MkvrulfHln4KII
p4LgO50nRaNlB7Fc2fuu1FYSDk0BoMo4bAWDufHNlWXTUcSDfialr2py0Z0RgP2zjlVkH1VbR/X7
WWamF6i3dX/j8H4p0N73CLaXRlNHpfk3eRtjqrth5hT23g428qhSV1Vzq2pOFp2c7OQSvnJVWTgY
8AQJrDR+eJf9LnA57cDEMl8Mu2zXes6rHhu7StkUCrVXuQD1stJ1aW2OTzlmmV0ya2KhBvlMMWIs
sccOgu7iBMOlNJulPy4jO1nY/pua64g2xatwNJZxmD+bifqH3bgLLe/G2bgSHVSEVCCIYt2DO8fk
MpAQp7XdvLH2KYL8an4ajWPvZAih7wLrv7x32OFPS02qep2ZoWMntbXnbZfmUalOjCriYSff8v64
8mF9XGh63Humln1ZVjyT9JT18jz18e2CBXWLWPElfRVPBMSRK4RDQ3wVm/thDlRpTtUPemrvDXXe
I9gGyESnqvZ1h7bTs6MiaGQ/l2jrNWBOBm6x4l/e/SMCyyON0x929mZRVAXqnp/WJMFjGv4e5N+D
1Nx4yV+ot+8/lPgPkFuwGa3JWx41qQtQiLL3fbGxpOQeVPCqJ88Oo4BXAQRXCZGHWPrhgzieLX4L
M7leKwNAGhs63BAh+6KsKLluRMArVwYhSSA2uJtI8Ca/axjjyNOz0t6nYTYb1f4oCeGmuNp2GE/6
lombIAN6J1qkKZLKJk359jU1keChIwZZVnH1lbMy8MAN2tfYjw+xsR7wKcxanzL7pZX1jTYm6x4d
FieLl4lkiOzZQH+UwKfTvGuxzApeeDMKTRL0hDQjmVVytahNiBN+sd3mkrZsemnZ6whe1z6YM9Gz
aRYSuMdykxvxUYr9tSnK9dRd9kW3i7Vk2Y7qo45QneJLb30+Igb55pnhXWRH1bxXqwXtz43pVT9A
Jx2+39Evmbp40/hFWopGiMVaaZJyublWQisKCGMAJBOzAZvJ4HX8awy/LE+dxVW4dZt+zcbjQh2g
Kl2u/le/gCKBnI87Z6p7GrQJr7z17L1ULb0GlZIcaUF1hZ6X9OwnWwOfaES7UcEs+ufvl34nFU3u
Fx5eaNYgQGfTPv38PUaB3jlxj/vLaETbznaHhQ2uafBVcKgvZuVu5chcCA/VsDnVfTpjoDDzUFnM
jSCbhVUA6s8y93TUPQtN1Lvvf90XjiuvRhg42kIRVvsqf9LqVYfekWztu55BQX3s7WLBEAFJyDnJ
PufVt7tzTxoq3azfxCh+sjFCx4d/aCiLQu7zxrBjVQMYwBRL+/6aW2XIV3H9gFOh+FBU90hrITOK
W6fxSgrFujYUJvHkFHCf1436NE9SC3aF5OxStZ4zMBnxEx7QxTT6iwo3EBQmwY+8RGSIYcg89+37
bb8SYmyeWRXOdEBe5cmt41tO22u1bewxaUOnSIISlen/pEUT3vn/teQCr5gMgscVUHtNe++0fbgQ
xkTKwnAwjL2IW7bSzmLtGVZgblogVBBWQCVcpcHh79MyoJF0xlVemLfh47fT+8v3D37lZmcojoQT
H4RjAMj6vPeebTa261jGXg8fQKOT+vfGzi+ey+FW1+zaW8YlmPiNaBgIvMlKkdt1AP4DY+9SRSq+
vw/afFuO0ovlvRo57xj3DJQHHGwmC1eblba81GBZk/o8ff/I7wXl5JyjVUV5q9PSMnFo+/zMONU5
Wodo1r6vFaaM4Zym51Ipsh/ifsFyj8ETdourUmFeWr2JFE81pL3hvmm9v8o83HFSLhUyID5Clx4L
KZmzcFQ6ngiA4WawKN3hJINzqXJ0T5EBjeZOgcimHaLLazhbDlieZcTcX4ZRznXn0lThozRoW98x
1z1ypryCJvMWg5egTownQ/oqbpSeA3AnTqaU6g9lqy1zkORB1lkzSx1wTMe3Qs2OZtGcijw7FM4b
QCN46QsFn64OFXtNiRdeJa1U0Bj9pZO8M/KGs4DH86p20YaoF3tw2+/Av8ds/BjU58R5/H7vrwVf
Np5t1+me6spUDbAsC0n2+k4X6Z1UV2sLKckqx61QzRZDNgf/JAjpYSMM9tYqoD3ct2Zhhkv8+DuH
ICLsDsOjcguxMm0x8kk6jknfCJdO0rRpCKohgxLmW33PN0BzbdXH5VqO7eX3T6+LM/755KmkL9AU
iTQy4JFJpBtjpw2zPtRFmAl788Vxg7OZQTYGGRrU+qbLk73Na7KSdCkbIJKDsV4p2atAxBdI1wXd
os6bNZ9Kr9l4khgHkYl5gbyogrWroppZ7Bq3w99rabhYnHHodH2c593FjQ++MSzzGI1cLVrGY3FX
p0VKd6W+60vSp6q/i5scna1bg4P3Gnv60KqKWJNQooNEpn3+3JQkNPXMbbU9bBN6Hwlj/TBDTERQ
5uJgRs3kNtG9kzBwQrXXQPo2aI9+VR+VcqeZgDzNdaq8lTZRwzoVKOiZtX4pcw+tEX8VQdU24nbj
rTpcRYbEXMo4JtS9NlPiE+YCOz25OXp4l3v58kQ6E3ZdtpGomSYvfNetmUqJJhJlNyxnvpxuNVva
GBHKx8hqqj566bTk4TDXobfKDftRTvr5gKtx7eA/jjJypgi2wMKuTKAThfan6x6RgxqqGR2KxxFy
g627M131/0hDAGPX3IZGvvUiad9TKIQSMPV03mveP7uM13anPOk9ml7NdkylQ4Lcs6F1a4Nrm5Sh
VJE/ZrnR8Nehji0UmhVdB9nBN+nx/AlyeqbaXEecu1CCrY/xc9HMwgXXz9g9t8ZTF/Rgiv+KRSK5
PBVWuSqifKGo+Tx223XTuGvIzb5z36KHoXa0BIgksv06IO/So78WRM4OztOsD+u10WHcwRB64AGH
yFzW6zalw9eAgvRMSOfMGH3rJ3qh6B13M0XaBmW2cRV+eHZARvIX88rMB0fkFItCz/eiMWBYxSJy
zh7/+7g5+nZ4zv9Shf0OGGL6qiJThHe7KPW3fUcu6dwH8AjFH1VtfTIU+ocYmHPwl6j7HHM7BmlA
825AXB27cKe/Vzz53s4WStwTovzNGMY/jBAgi57MMyNfOa209L1A6OVsdIxXv48Xmvg0pgfNQHkF
vx4RmaZNfSxF1WCEyryPql9WU297BdyXnzAE3jkJ0MGz4/+S01+q9GCYd25QzprkFxNcCLO/Cw9p
EPzKJAaXkXFRIhT9USErH20DUOhRb1attS6a+17bD94+0pZOtcpvqTl9mWuizyYb+GzQXJTBe0/n
mlgOxm3gYgtX2Sc/nrvZBYqd2T/1xr9cAQNGCyXSci6hv5ZQTAqbRXhxFU44yEja3KhRyzM121lo
Z6t/pNqefb/BV2rzz79v0s/pYiljOKyre6wl/bhcpuM/p08Pqo0GuH03mjZynZiSy292QxHQnNFY
8VJnltryXUtinlfLULtXuhdLO2ftvm/BNgcbB2JuYkU3Lo8vI7j/7CVwImip5OjWpGizHDjlha6o
e9k6tfqFIU/Soh0e1OuYoAk2OPNPNVrNAB91yDKFeaMzc6UxJzbrf37AJG9KNc3vVYkfgOIqYLPH
tNwI1Bd+DE4VQtoGbC5AxS0mqS8tcha4ac1tc1xJze+x0RcxWP66OFRDc6OYRK3s2nciDO9JKWzO
m8g9P2TUct4rjS6H2l4Lh6U59vNqoNeS2vMqfjD1tXYfjd4iYyqHwMtM7rF57ze+dZ+EPwfnhImx
HBRzA6MRLLLdUN3h+YjOPRr9Vk7LdVFXIfJYKZRwDCb3CJigezXO47qbOcOLrdCT6LmETQREY2By
nCBDWjIfnLvqHVOUmeaASkJlQJUXaqKcoRUfpUJapFqA0jqktrSC3A5UpvqZ8nn3db/y4qUDbjUl
WB5KASusJGNutTA0uGbnumswJ/mjpOiEaBeDOyiMXrwmn/u9vqjs33m6N7VnoTkYe8chuEjWS6Qj
OSYapNT37qlOd3V7qJRF+Ow7p1Yi3wp69B6NWSgEybqXCvZP3j1Dew7MRdj/bgYQeeYLRuqxedTy
YuOwQUX119R+GsYlso2VLtSk5QKGZLioFHnrFeHaLM2tbHtbRzYOqJ/RlPGteBFV9rxL56glrwLo
9a16H9GTr4cItflo3sZHs662rmQtvSRZS6aLVes4S1IYm8lLJmUQOKSFYRAC63Pq3MnVoSLFQTST
KEeMLvMfbYzWv5TggI5Xg9mTNBnzFHTukNwNOGBLqbxMy3Yl2Y/wOZbUmPHvYXTnqgR/tYS8Kv8Y
eQjdtZamHO7K2N2V/W97MJeDU+A+392Zcj+L/W6Di/zBReHyRz6+GcWzrCwKP5/r6aXt3hL/Pm3w
xQqenHSvtIsc/pgezWtlniryInbiRRGsM53rJ/uZ+v1MHRdZdHHpGWV4m/hcmxFhvNXtlzT/o2Vb
LXpyMLHlrzSzA+3xBcSSStoo5QooqGk/avGmQY7PizgT9abSN9FwYIA3N6IMRbVdVWzlZhdUkLh/
6r6zTKqFRM9Z1p6GeglKfV5mAaCg+xEjDfXQwGDL/XNGNC6HcK0DirOhZtEikvEu8fsFo9+ZLp9k
eZhXPh4IKop4uyZ9pGCZ+eUIp469HN4G69eoC3sJ71iYysmL01mZvJjFIv5XJg9VvfG7J7NZZ8Vd
q2c4L4Bk/gk+1ff/GuVb2Xh0yhzszPm+hKkCiNZ4M+Rr19n77aWzfpnWOqCFF0WwmxyKaLmZCUti
Q1955Z2podR0ULQWSsq/FLKvfS9hrGZIm0g+GrBwnV9GuxhbC8gGhdRTrz5aNpowD2n6W2qO1bgp
3ZkBfyVHCL8+muMcl9qoOtj6egz+oJs6k4EY1u3m+wuJ7tuVUIbElUOii3TzF+5YrtEetAtJ3Sdl
sUlD6d4vw3lU8Fy8W9grs86R9qbcoEFhL6EUhQFFJgw/J3SWHbl0x+Q7VJdaV81SEze24aFrGgrY
YF8yQmmBeJlJfZ9qaFn3YGVabW4XeF0lp2RJq4IisdlUcXEwrPDY9cWdT3o0lCh9pyeIgLCZpblS
VWy2vFDS+r6Q67kayXjulpdQuRiq+EBR04+kmR88dkp056kMws25K1+QFsA4vJi7/tpT5H2SEiqq
DAsL4JreSZbOhjPslUpB79tfyv5Pjzm6gbRhXCCGBChcFQa9fb+SndcOb1M/xRvk0fH+NvYrz27j
Zavb0tw0o22f8rXWxSr1U9yC+rnjnfPgX5z8Hit5wVR1bvnRXDYfx3qYs1kLI0h2yHxvLfumz4VI
IKYZnElbBZQZ2kOMjz/fTAi1e2WJjshe9XUMFn6NEeAAWyUTQmXEEPVQH9kz9PCbmD52kL5VujQX
bvI2L0e9ZZ37HxPUL7+Hzi89LgAquABPfo+nDFCZSXjkojvU6rjyqbBsvllfvkcXS4y1eOMiw2iL
RdsY0JDQ3aAt66TVQpWGZTS4i6Iiw69OdYNBXU5iJIYDunJXXUqGX+XgLGKa5w0pnJ8Vs3ihKJjT
YWbi18KKz0cr+IkWX2f2aFk8tJK0KuDJx9Zro51DnZiVYzaEXBfzSD77cRmExj1CdnM/hjor7fPh
QLEDFAg7Yuv3YGRrp9i5IR0QTFFcXMDLFnOWSMVXGgclyYVsUrAQrbZUO1vhuIvNCDNoz97opbQV
Ophqnq67sZupSLv1wOslrhk9RZkeT+FS/cGlS8vlxYcCXUcvcbL16kWTPLfpY5mUd8H4aGXaKrWq
pYYeTCP7s4H/fxNTvvWk3SGfD7BhkJOVHs8CTV2Picp/rdHdxgTXeTLBTEk3JS3Mq3Hkw4ueVN1d
M45xB3lhn+nyAgrWLE/zTd+he4XShLu2MOxpiSZekO99D1Oszlj4o7ouLP+YG3Mz3QXxv1xNt8I5
Qa27leKeu+Svo2PPKI9cqvksQ4lHVXBVf8nGe4tER36QUY0lZcmfrRi3x1OL5Yb2t0yWHqZIdUF3
M1oH6V2nOpc02nXefZ1nSzlu11pYz+2wWEf2JeEOHJE8k7kuO3+dDRwvB6EbO1rZBT00xNqGYft9
1P1CoxWpNSYcugWaWLO/EIccOcnlQRrUPWLrvfFkkgYZVYrX60kJnmrI/WXNRDcEnAIO3Zce/Yw8
xRQmTHO916B6v3rBDtIvwhho/Z/8hL7toKxCkrKQaqZMQ4LyLWGeq/n4x189KV4CJ3NNa+zUvU9f
UlGIrF43z2tq486/xCp43myRMGgicZnlbbXSLEYWKY3ESN27xh+IOQYX6EzmDqj09fdb+oWbypZi
Icf4no6vDvBiEviMUh3MHOLK3gCYWa3TQF968g8VYHLn9rMigG6bkxvz5etDimOsv/Byad66F7W5
hY37Wh289xpB1eJ7CMJ2UjiFQ1WYgSQr+9Beh7zHFIB0fSoIWjAxkvHy/ZOLUcHnCCtWMxTQlwpI
5qmnnZr4pWtIjbKHMSygPnq6y82daOA6UbPqh3UZGTcKoC98O01lTQA1GD4g4yxPOR8Z10+Q16Wy
t/oTHUyMA3VM3DPvdyWB/vNOrKrS4/3+Qa+vCo8X/geJijYVRA8Kk2FRlymilwtgGowU1nInLdmk
A4LMdGsZp3vWrTH1tf0F88rEyLGhM07bia5BrJcKWxY91CFbpr6xEQPZBu0O2xsWQ/ccdtatDRan
dfpSofHwoI7oxtiT+ZBHO6gJ3EIRIyo2WAsvzJLl/lwh7GW3G4cHpt5mblZFL4O8dOnSf7/ZXxvU
mpALAoDmcKlb5mRo6ZrhiCxDpezpn3CcmMUZN+dSX2dBn9cQ39GHKjqq5CGtslrZVxJfCXOBpPeW
KQL+4akL9p5zMRRApcxpMZ4xyAPHcQbE2sPFinFVkD98/8RX+h38HCZGlowqBIny5AZj7qIFQ23I
4niRL8QOLsq0NEE+zeJfHaMbjlhRok9NH6nvNm2wv/EDRFyYvnTGoBhl2wQyKJef96NxajNWq1QR
ULWoh97kvknv87GxyRcHW3tu7PP3S75DxydLWkILQ+Uiwmdg2vDrpGEMk6xX9jJtu1L0+Iyt7Ju4
b1BT98c+yVZtqT8hDN5I+a4jm8ml9kk1RbN0LmMyGcbUiHYszUKt3WagdUqQXL7avGjJXzhnaHCj
01tEq7aLdyE7GrUPYphc6cZj4L82ck8zNbmYvGWkuV1mWnq1LuP+KamLX+DtMdrgN1nq1pH8pecG
aKTg8eXMBsrB77fi2uu3YLnCLxMYBWACn3c/yYIkcjo+Oblt5ulWyh4B++vGgsKc+Ritako72Vvo
6ZG64Pu1r1wYgtLGkMqwHOCQkxcfpFnco5hCCGcQyVsXWfpwAUm4oNS9CRC6tdrkpixbN25alTAK
FAITYEawKfaM/lvinOX85fsn+yKyxE1hqWBgUIwgaMtTef3aT7rKbjjTRX1RvficycNGpP+Kbe5w
ogcpTUs9/W2YP6ygP9vDrpewncWd1JUYMdqbenT/yTIu5Fr4o9STY9JZp0Yfj24f/owdkN3pfDTi
BfwTFKYj9yCOnyOgbQynDJBCHo6ERhhs1CQQXfk9uIKAKVVqmJdRsf5J7kM9lA+drDHHomcf6huB
ZmtseORwnKoqObUpgo+YX6Z2uwwHAGhc4+mFsefKd/vNzQH5FUCGBreOATkMR6CRU06Sk/eBNDqh
sk+Tu9S4oIyL+r/CjeMV+k4yV3Y1z0x/rTNX+P5dXWlOs7LBsByEDsjodxTPh3icNkOiBZ2Pn2sg
Iwxk/6Ssw96RHpPR0vSiuvHpdcn+Niw2UXax1d81stW+Yc8kLUMR6B6a8gbi0iGurU0fDneJ+UQ+
ZuIAXteLOLolZH3tIPO1IMGKoTLWU5ODXKQ0LqJGk/dyuKG+TXEtyJd2OwdJnI438ssrdxWZOqKB
3Ihs0XRvGjkqndJkLS4HPs8m2GNh15TL4RYO/soIg7fwYaVJMJA8tUE0iJU6TMKEYnW5CGwkngCq
eHi1GuO9TdulZkwtUdCa2oO7oH6XE0w1A3+T0s/oqLq09Hc4bJzoWXOevz8m13cdYXqGAui0mZOZ
MrKKqRyOqry37DVbDkyNKozqLh/Xt7P6r1Ulm8EUVxOIeGif4rV8OJKVomddZXXyPnvuNSwmFq02
zFYA5ML8X5GdRb14I51+PzXTKxGwDBgUvkBDnWpJSFk0aokzyvvIuY/CncRnPyZ09gdyPqn65TIM
h9K4TZAcgHeajv1C66WFm5+CcFczuWtW6G79kszoKejai8j6+aHGGJ1A0d6oI69lxBYpiw5EgF+K
W8Dn7SmDyM+0hlBe0JD0GnsFkBA4D9mT4mDIpaHobdKiy9P592fgapCi5NDgTjJmYyz9eeECVz4Z
nCNdNZF602RjVSa4+VuPZW+GPTU43QpB71spksrfO305QvsXwQ1Bd58ePqcMWmvMEgoP7TmNjJ5n
PDI27uVl3amMJ4o5dOSlqwDuGNRtZt6Ahl7d8I/rTza8EPMw246UfVP/StRXxt1k5O2Y0u950uhB
DLu4am/F5WuxxwCoJtiH1lfsoq2Xo1NKAW+5p3lOU5tuVxgZaE4GM0PxueNwD4fHKUjrKSJm7c7U
f8aai8bmH9969ao/lnoXjtJMznJan948BEM0Jmj84nczSOGmkzDU6oYbv/vqz3aIB1BtRCE8+XZj
X28AfRLIqMhxUcB7zij2+AoNtIpvHEex7dNjgfcsXBkqNWgXk+Nox32n4Gsvg9hlUNR0K8nFEKUy
DsUbKsmvflGelS78afc0epk7d0O/Gl1UkRJnLWJnFa++/0FXfw/fJJkpSTXXxefPoymNzjV1wlbr
lusRQlrxjCiWFv4vYK0aR4Ih6bu2mTyFlmmt7ihFlRKstPwulwvIfqiCZTE8iTMu6YVdbno9WSaK
vq3AqujonHz/pNdeMsBWx4RQRb4yDQSpFdswiR1+ADY6+QkgORew5J9vZq1XQw7SvYyj4RxyBYvQ
8OEq0Iw20btafr+BTZrCxGUKUwc5L+UsYTkc/mNN41bT69pt93HVyW2MDEIqFSHjgyj7K8dLRfNm
KPYCmwKuqaS/v9/MK5QYwPAfnnGS0WQpHlUenm/oQF4sOjguVWDvRosmevEhGwsrEp/yuAW6TKWk
UTftqIgFSDXLb43/r129OL6ioIVYso0X1ef9bnQ3qHqpkvceQ5ZSnY3kIeM5BTTa90uSnzpgvnjp
vc33e3D1QH1YdpJe1GgNVCHvWRwoChTI6Dw2SsDxLXzDrYUmoTyTJD2LLRYataVMUoeEJaIGwfG2
I/G1M8SRBftOjUdzYdLMccuwGnyFlfR0X9bnrkwXbTrMXQH5oTfZFR2jl0eYRiU4hyh8ixMLr9lT
MhzK9mxH5ZLy5EbEvPbwuJ6h+015BvlissswIL2ycBPyqmTfwq22jrAsYDC5N4/RlfYZ3FGgh+K6
BpkzCc1SICVItbASCGvHBWM+4tvTzoEgt1b1jj9GDEENzrp24kOugremkAG45kxv6hmAOFq3lza6
UexffSPU26JfLGBOk8eXGeprHSFN/Cjx+OlTEgoColzubsNYxIcyvZxEfASEqWDDOm0gSv+HtPPa
jdyI1vUTEWAOtyQ7qdWKo3hDaGY0zDnz6fdX8sGx1NNQb3gDxhi2ZZEsFlet8Id0MeehH+R9pzcr
QdWS23htlNOaNL4v7vLkZxul+zkin6QzIhJGISRwLnU5AYvErALuA/08Da7NcXuri3VJW4xJ3kf1
c9PFGzntgO0p/iJNq5IsLqhBAw4MqZl7AvWb3JxJTFOo28WlA8kILKTFK+JOx2AqtcH4Nu2PZNFc
C0ksEZdyYBbkYlpyD4k0xV0h6xNX8MWY0u4Em1ADvvR9sPiLh017AccqneYCWC8+rqNWe22XWaLP
0UcxIlpYtn6rTX/M8o1vmb2kJU8ietSPtO5GFRyN3vjf34F+4qjnvcIeRJWGnp18FEZaqcgKRwUK
xIx9a9EA63q6Aovp60roFzjMyCReUfesl/DzcgQVM2eTjr+SokS6+aIssDNQkyss+VaMdKr8j5bd
27mzzg2J/kIGpqldLxFodQUTIVTHevqQdmHspup+AL9J8s0vmbodAVlFni1JfR2faEs9pIWrgh6b
lN+MGml/nCk9TpVJPDeqKVSCzAKO22WZLqVIo8Xa3sTatUim/YQViK39SKRrzejcuc/XdaMDa7J8
oYoE3ZmpMw5uzCpbcCj0n9xCRq3A6oENbQ2G5JmEK2mucOBR2gbpmUTl1Fbhhi30CBF6Ybcc5WT0
JJbJyEJN0E1nEr+s2sYYcdxpPdgPFJnoVZJmeeHIbBGiGePmaN58v1lOoNFFEPj3Ho5yGCdTB8ks
2SyzWrgak+xRGv0qqTnToQABTo4a4KkYXihzumoRvTeIEW1YICd7VYkhGlKdzaGM6GnZoH2Ao35/
g39JbPE9OfggwIyhp0Ij/GiRmqiq4ykFaSxvEDK4tMZ16Hhzclhyb5IO8RUuiQiP9LZP3226jK8A
sGaRT3ZQ7UwwI1NMX/gtWK5HnCJRB77WAQwx5b8ofiMU0oeevculdXqInmASDC4CnIAmVuDhqkO6
s0a/ybY1+7z36Nppo99fRvn9tHi26pf+wAjEU8NNq3nYpcQ7ptr2vE9aV3vUpUPQbiOKwMVVYBIw
577v1p0KfGSDLPW+BGss+4hv0zvrz5WkH/H7KL47qumgRQuXx+LPr4lSMgeNVsFu2veo4LWMMbph
Z8T3uXWbwCeox99BdSOQH00TbyokshT1qcByPNq1jXU1wkPTip0S7oMkdaOU1va8seFXlMCmJfCd
t2mxy4qXMH2Sl59ayJ8q44cbG6AKPcLWst1KHd0anqG7yI+5cxWYgxszSwGdJsEABJG4GI9ZAFfy
JUse0P/PkrtxPITL7SRf5dMusB+k7iqCxdHGdPEvc32jzn4TP+hAGDIL6Pfyrkz7QH6BF4i6Wj1n
ZPr7jjlzfhdMD2HbuwxCXWOO1vKkrSfAd++TfKnGwaqmcTVkP8ZZ2H/vhBCgDFg71w44NpR3zmzg
OIs8SrGvSGEBdjLfLxFiiu5zccbkLe5l1nVz0yrKNkG8T0rvGolm74DSYkpX1kBMFsrSS6P9qIKV
yok6ZKuYytgGtlMYyYVS6qj0j0iRJRifjf4yxYdYVS9DdTvnT422FWPSxWTjhQCgpCZi/lFuoqnx
C4Ag6TjcSNz6VALbc3ZJYKzDhX2PoLllVxc6mIpGf7FjC2AbECXAsRP5OsaVq1yeNlb6yzqnffxR
z/211xCPwvnYFKPXo702NK2h9bEDcIDzIAmuFz4Vi2MZfBgJ3MhUewRFN2KWOEkYyHUveYYWNW0R
Kd6EuIV2LdLwAVRD6VcDjHxArfpMBPk72cGyFlMFWoMEkuNjYapaTc8BeuwL8yf66oQvirQhB6QS
bc6m8CdyS9YCjq5gt6D6e5RbIiYbDQxu1f0U6KCRb2GuzFipB0gt0v5HmUpXzvWc8cY59YQA3yBz
ocVEif/1c6fTVjMpDtR9aMi7AkA2fGkqspbUQi9+yeCIWvlCpDtBr3uxkSNwWfkd4LOxCz/+fVka
t43UCOeXEpquZO/04D4GVmvU0rWT2Z6dj1dtyuFoRygQKN1jz6Z39GLXN/FWzElVEz8TQ8MHdTq0
TfRq59NNa4JcZ0JqWcGqDJJbPRkOdW6tsnJnRdnK5hY19Y1ulTKCvYdvVtl+CBaLdibpmiWGHsZq
dMYnCR8taWjWg/08spJJnG0X6TKSEYEGgEOTLw9jz1qyrTzWH46R1kNShSuIh36/GDg44lnSmdso
+rFooT8RzwW0UodVaVt3ctLD+qKFhTZB72RrjHC8Obqr8majJ1dNY+9a1BQdu7jAHP6qz/rfQ3fI
wK81JQ4Fy7BCT/Of2y5nD6K+1eQ3pHfyBAbQvh21P4gYTHXs2z/q4LeYTJRg+PmBonnX0vbQogDZ
lAE43V1vFKvMrK9jsCzm3FyaoKV6+V2bEy/kUFElzSOH+JGk74GV/mbO5E/ZW2IUmxoTBJZRshMv
V3HlaKjeuss5W8OcHDn6NBlAV78L0ZWsIbCDHqKOxfpm/LMkQrzqnCDIqQSUMkahjkEc9i/gi5xV
UaIHHD8jbz+E5t10qwrst1ZqZ9IXVM5O7X1ACaquM9LTj+umGIg7YPgBdKFU3gwV4qvV69gRqjnt
f8UKWvfGe4OKpjJb+2gmLioZyr3tfoD/g6ENQSD1gC1jZDJCBE/CFUN2rxfRQTZWFqVCMHUvJuBw
GdsxpBWXMN1G7QFRFdQvs6vkJgFUJtXRvrG6lYSPTVSrqwAWJ3LTYEJBOZfb8DpSL1VrXycHG46i
MdfYBqMHrP0pTAeZrAIIpo0zXOxqKLUvM2I3pBSyOkC4CWmZ3kt4FiFcuJKIk1OWrKsSqFn+4pQX
qtp6kq1cRqbzaIMe0pf3xFKwiPtloKRHcjEvO0nFlTMxEOcBKF0DTvd7YJVkTGXYeXGbrtGyM32t
my4jpzzUKkR/aN5hBFi1LkuYDcGhCEgIu8SfJAVnRWyy59cu6n8vNuBk7IVKyHfzdsoTdDlSGF2Z
H0nQjHK/BjSWQuZfqj9mnZNDcowhjhsUkFm81JGRHRj2wLYSGqRYhB6GErNCFzDaRWUFXmcpm1hJ
1qp8ZTLYkokvVnEzGj9nRi4FcEod6XRBB13K9xoBPMnAFC8fXQkYZxE9SdNWUgM/aJoLRXnA+d0X
sDzdWtn5naZtkzHZ9MojqDTPASsZ9dq6la3NACq80SyvysHShz3Fy7DV8+xK0VkC+gNpstyEAqEq
Dauijlx9zaebLKRxseJqRnOmv3+yqqGmscnSOb2Yvn4N7nMjDbVqAHFDKmikNhtXfa57omgvIOgL
36qqWnbhaG77dLwWbH0RQ/u434u/D9wU7scvpv0rCtmx1w6ZO/oGeXPOXPQEA+Wje2NRy5Cm/zVX
z2SGOllQg8VLZ/i3qYvgLQMJU1o51UteQywfnmznliPXdJBPMT3B9RNowhYhiRQFfoT9NyYkk548
fKnslWqlbKBkZeb1oxgahSVOGPUdW+ZM7+XUDEVoQYAekxEoAXHxdY0NyCGh1RBERHfTQG9qeCWe
BqwxchD07YfgUZDsvs9LTh7bWB7LkMKQZvpLvzCRRnnsi44wKZcgEm1Os01vEZLGcGU40z1nt0XN
KnDSteXVYC9nFT9iEpiZI8fJGzpxM3L6FScxvmJA19Eg9wxNYqLCbF55TEPnsDiqV3SNC5O0ABtm
FAe9rCkyex9uvis4ftrwmo7FRm2JHtAPK0Vbx+Fyk8s38vBU2bMv4Ac5TdaRg9O3q9ifmU6U+q8x
ppWgrno4K+eNPU70w5zPi3PUD9NT5rklcj6iNm67OyFG0TBd5UDp5wNyWRq3S6ddLl6M9jKA8Iom
QkcVZqMUABcVW8Tv35Z+Agr1oRBAnQ4U4i+CFe00u4s73hY6LXznkYsmGvfCfGuQ/KhwyPIHVqcA
4h5u5Ik+Q6+vaPJoQKrJ+2CTiD6art5k4xuwRKYhApQ6Jo+kOwb2Ylk8X6fG/NoQSurlFc4uHVo3
kYuVWHK7/90kv5zoT5z9WOzcEwSVqB/OHaenMklQhbRPCDkwwo9aR5mVwajtCnUPWTF0gBLm1sNE
R7IJ1A/wuUhie0J8ysHYzQdrAsReHorwHPDjZGsEgh8oPxlhvL+U/othlrOYEdM+USPEWLLLYdZ8
gFIfQHsnv2XRShnQg/qoas2K0XssNDLOmaicLG4+38ZRYFDHJlWikNvIoJ5kg+FDC7ALMgZFEQKL
zJYG8oloCXBTe7kb5tk1GHug2CRiF0L/dd9vJuum00ei2e33O1I5MQ4ROBPEJmVi1l82y85SmaXK
Z7+vlHjToxceFWvgoLmjYl9u+gWe3cIhkyGbludnjiXlQw/guO77fPWjMVSsaVMbSCYj4HzTj6q/
1LeZrtLWi35AMBuQSsZPJf4npDrao1rlm1jPboYwWqP+YPXqamq3AWXEc2jMvlY5vmrhP0unLaBd
WEZ7sucEWjZoz16IFr1mjbGhRy/T3DPLBUoDnTG+LcF7mCN0EyLYi/kDI8Y4z+7ZH3aGQSzVFh7m
XuQI2cZ5tcjSdYuuBO31eYq9Ihh8BJYla+egm1QypKQ0zBDeomoYQZHbleahTJX1SBI8C765rHer
lY6LowWQy7SsTaKUB7mY7wVtcFQUInSx0tJsq3fLrsWAWTB4YAygne6Ho/xoEivE7+hCfWuEbBHU
zECVWpDSJaw9Ee3x5aJZhdy24FiH889RHzcDEVuEQeq5SqiPqW8RpVS1KAYyB+/f7yrVPJW9Mxb5
QNLIGAgdRd45yoZMT3hzKu14oc3CDKAQ3cekkv0lW0XSnZ54QlkqVNuLFmYCWO+NMWNCWYae6ayH
7EqUGl3+iEgNrf2iS2A+/ZzK0UP8FNDu2FiemjyhOiYK0lKiXFkbs8P3i4w5rJ8M1PTSQ6lKsis0
R0IpaNY2fpRCmXus6ks1kf0OMYhYLZ+HRL8EhYxy5Yf2XARUUR99/q9YMx9HWiYB8CNUrQXR3Rlo
SQNbAzAFK1LqTJp3CGDRpGehlUBdmcMjZQEY9X68jDSvh24D813F0qSGOw5pq5qeu2LyhqHwxCVy
ktho3k9x4jf2obIikH/MSkQSgbJBYyerIedkRZV4Ca7DUbnISdxt+AhTNK8s+2JJFVDG/e2oR2sx
aRl0CUKdkDVJmXUEVHOhO6OxMoUwPltUDrRVwUXkEDYPUWjR5juVgrgrVkaq3IR2+dE9UkzoLRp6
JqPq6T13ighDJORlCvOyYSCPScUCNqtGOyUaFNiCtOXmd3Nut3qAL7qOAsaVLr9a9HIHmaunIJ2T
QPfFpCWZGU/RL7xV2odQStmlGmAPkuRDxnfI33okO1J6XaKNFbOF6UX6KNT/EPJeYXuQ6TZm3Fel
pdsOvpeQU6RKnXXGEM2LgIyhuPozzSd0Do21kMz/qaQK2gjBE8e/bHaPi9l5eIeKL7pKbUT+mw0f
7Qj2PanRyyLnVYgMRQDvv1S2Ez3bqOL/0Bt3TK8K9UeYGpdh56DWDasyhnHWUi5180rjp34umh8y
5IOtkeEFQhBp9GCthvK2lEmh4pcICQ6gsV4TQ2Cyt06x4c/a2UYxhQCRX8tTN5g51gtS2Nq47dv5
slDlXdZ2Dwx/QB8utsaXoV5Q/k8S0nfrusvgehV+U7arbuj3kSCS48pnseqiBFSjdaX7ahtu4zi8
TpdpZUv5TpJpcOfBXvB0RPqYFSP7W/0llCfYdU2I6Ym8Rs1LNG4zRMSmcr4om+FMDntqhAdfCC0h
qJqAXD7K808QiLjMAnOBEb9PB21dAnigY9qaIR5rI6I95mWavgtan/7WNiACCLB0fBZCB02bGuYq
sQ95S199Fpo/1tJeBHF6KPN6VwIk5O7/mU1exV241SQNYe1hYyNr5yiAwIUCh3P3ffQ7lXUyC9ER
qKGbKR8XW2WZBh2ovw+Sg8msMOi1bQyWjBGsmt5yx2d6k39JyovphuCPIImDug6yO18rj6GKkUXJ
STAMfHrGBedNvmfFpqhjAcD6egH6Ktp9KYzl4nyntj8Mb1sb15VdXujo4Hz/+KcQ5wxkuSMgfFgm
Hw+GISTqQFoG+CzsqTxmcGEw/NB+tPMtWD430h8qiI8VRYpS0lbphSDX97dwYiCFrLNAd5gcPQZw
468rIoPcGczKVvZ6/Rgl8kUTdbsq6N3BghEOvL8dSBsUEM/l76aj2VDXoAk134jSVaq/CdoJdZOS
WK6QO4/onX1/fydYXdwf1TgYcoQW/oL4Zl0wQqqFPzZpOe7r0OaTJ3zouikhhNzrDEMb2ABt1a9E
Vg/F18OMoChBzcjnPNpP1K3MmREtZoIoA2v7mJ19+vrG1DRRzOTrA8qOORVKj8D/+LTE4VgAv4MJ
dPYT+bvh9vWaRymx0ZSR3TVcsxmf8OBCDRN4FagfhPG+X2n170SEK0E/oPNBzWXZRyCVxtaCVp3I
b3k64udUFKt8Uj2zpejtfs4Zx2iQIxwVexEMeWSc/NKKtiqe2fTu3KZSiaEvFXxnSV0HVbqRadbW
BPAsD/3AsLYxEky8mzN3/XcJhXYWZB2B/WOjfPRzPr0TRIEkaRDpk8OArWPq0ofT5WDKgtug1vUz
BymqBztovW6mjBCdH1N7MwCsXuI/tR4/d+kVZ6tc2zv4LRt5bG7kSEfOwvGS8Vy9d6Jnw82CHlfh
KgqqydESL84YTVLkKHt7gHieJ/5gmBhSDut50DYp+rY2BW7fzGgdzCR+wNnri6y3dgAskIH7JdrZ
WJMMdeMLoFB+Y43I/ar0xC3Mq6YX2q9Lmt6mdY8/z7mG09+xmtYJAycULNESo0P2NVDk8Lux4hyV
PQ0S1EVWUaP4ylAhl7dCL+jqv5DDOBFQ68TSCVojJ97XCzph4hSTkil77BNX8ptjIkRSarvCMb2G
bSWPnjU8Zk69YXygya/oQRnwOiop+ZN29ipVivX3W+3E4cENOYAPERAVPoNHK6CbcR7QNwKXT+64
ON3KFHgX49AXOIOn5KaiqWYZvlIKZV19NSNup+rQv1HMQhRwPw+YkJ1TNz9xhmDjIsIR8BI+geOU
IDIo3qOJZQKNLwiRkRSumSA3LTB0sjKAc+h2mgbWlvNPREA9pyrOnKp/D+GECSsQX8TVbRbmKESV
mqKE0gL/NOzvJP0jJyGVSzWkyV+n9Or8I5/45jmqiMIw5ZB1P75gVsVGq9SAtwQYEx5oIGifGhkQ
f+czqWHXL3LNQArgXHlIyZHQNvOVLjh3eJ4Izgy2IeyhtyBIe0dFed2YaTXnoDX/0bJsU9s34z5y
2c5rp6JVTW1jNo9CY5Me+ntrt0/dhIHXhLUgEJgOYZNi1SBGGKfZRpvsC7mkp29QWLd+PU/8TOGp
c4trJtYzZ97aCaipDvMGyQ+Z8MlnfXTz05wY/DcgyuroJ/V1sezxz3AmIcxY0QPyysRte0+ZHiDa
l1WJfgtleOCd7fqcaD5x7JhI4zJuYph77G6T1cVk9y3fVVOiEERzR3xIi6T7to2yMcJC/aYhwGXI
G48AqV4kK/XaMT/TcTy5HkCpMfWwQGhyM1/jzUJvvOysQBbnXxO/2TYEJ24k4HtpKmMPO1GQbrUB
lkHmwUGFezsA2cMIycOa88zWOpX3EGll2EYIhuq4VHy9GzVKIcClcFFFvdyFAILH6bGUjE3NKAe2
g9pFq4nKk88R5R51I1nSqta7iwwH+CSIz26WE+GftwOKXwc5yL44Cn6jri55bDrTfk+m6h5mzzd6
92C5z4P//Gy4h9It3T3gVXdZo0XhWu614j6j0+U6bu2qHv53/MCrL36sdK8P1457/frM75r8V/49
f/G7sJJzX38Gm9fI+3m9+3H9er3evW827zetv7nZ3BTuDWpEvu4DKfGe9B83g7uJ/Hf+Ze3H3i/T
r7a2DyTZvXy5erh4eJD9i5eXq2j71rhX8mXn1evKpVTyrjL3TXW9yL2gh+JevFxEbuz/4c/Ivb29
/XP72K+eH/3fvVt4937s397f+9+fJCfiF9Q+TlEA88KV/GgtdUJXrJXqJLQ/kd+HNnLm94tP92uz
UHAH/73AUZ4RZ1QWlFyT4KqJ/ZKZPdogh4GhRzT9ES0O4fj1gRgqrxv5hhS+NVIMjKwt+seTfJgn
a60X1pOZBmtDfwja9MBAB9QPm82IvLpQfFv7g2TvMuTrXnWQzBmuygatIAPpnEG/5JmiEVnXpvMV
CSGU5kFC8X5RNbiYJQXmdAYHKrpk3zzxcSWZRZGBwihLyldJO0H4LGZnLnGCHfllVY85HZOT2Olg
gYQSyrsdsqWyRlecGSgtjLa7ctrC5+rNBNtRR4ArvmOtHa1aJQXgtGmD3RpydU8ttWWfSVvaMKLx
1nE2iIa+kv78fhOcWxH1awCpErM285kVGYIHOjZAJc6Sx08cf2BvyWQ5+1Az0Y6q6TyUjNIKuAQy
FybVwnxB95bxbFfcff8sJ4LPlwsdgRLHNhrkTuVCHFU0JftJUALojWYo5J8Dxp8og75c62jdej0s
rbTVPr4dADoa4kR43oo+5vfPdCJr+nKdo+M36gyjhIE7CQS6PYMDX8FdNWtwvP6En+e52crpd0WT
gfkFMtTHHidyW6dy3Swf76qcYXtNGyGawXeKVMf3T3ZqBWEGOsyTdAZKx0dXWdh9buXdJEowWIHU
q4Kicg7OfuqBPl9F/PdPhd8y9ymOdOMkuL98a1yIGbLuPHTZz//b4xxFawnlGLnNuRAstmC+YOIx
KGBQzxl6nUqDwOT/u2xHQTurjRbEzTDtlfvlPvlhXKOpBiI58JCMG9Jt/KPfMwa1ziF+P7QFjkPn
p+sei9XkoCsqreinPX4yoX4RZo86c54BfopQHocuz3dtYPPKIkvOhcUAZ27vwvZPMwDEmiK/JVk1
6IuGxUOdJ2sd3fgk1+6/fwln3vbH5PDT287zRpcGu532TByQ5qANQgRgDnm2IXaqnvr8Gj7Y2Z+u
VFhyY9EAm/YQY6b+YhiYMKgMlABx3ELWUADDmW5cHAbltW2WM5nBqaDw+V0cBQUt6JWiGri4JAvM
DrJiLZIMb1S4BSKr4pxwkj/fr+y5S4pk5dPzSrGlJ13P18rrh2fg8tikJUUiLChQujTfGSJ9f8VT
JxM+IFigAgEx2PFfr2jHymgqDlfkg5LAD8woq531VzhzkeNOb85EcKpbLlLjX/YRgVDJ+f45Tu/J
//8cx1B5W0lzp5bYk9jIBbT/+E64klX9KdLH76907mGOziS5bQYZuSVWLGYcsaHlQr7x/SVOB+1/
H+Zo59EQHPSgbfjAgATN6RV54P8mZTh3maPdVuWjgkQ3a0a7GUwGky3h8HGOc3YqX1CA4nP2wO6i
gfx1hxVO1qHlkk37vtxbv2AQErSl5TUgnJ7TMDq5CT5d6uiB9A72c6dzKWowHgjVFjp0HKn6fOYY
OrkHPl1I/PdP32mfyc1iKMVH0YCY2FRuaBT8hz2AUR51Hn0u5UP+7dMl4kqt7LSrJ8G8JPRxFRrN
ZyPsyS3w71WOzxsZikA4GNXHg2D+JDAAEhMOxGf+y9MgnwJqQ6NNc/TR9JOZqI3JgkXJnTjJ+DaB
iNAec7+/zsnNJlxk/t91jjZbBS8f1VexahgZOrcVVVBSCCiS0LW0ztGRT+63T1c72m9BN9ryzFAc
eN+GgEOjjWjAOzrbZTv9mv59rKP91iWmRnuX1wSpGwAYTRhU7CZl/f3inXsccRefttw4qcVUWOXH
aYvpUI9Gj8Tp/tg2Z/b26XMd+ycahpw90CC/XmmK7UbBa4iYsCDsWLw32VrwwLJx8/HSBgAjtWeD
RhZsRqUX4ttP3z/ryRVFYMyGvA649FijoB8XEquBV6cFF8h0oCmFpVNW3n1/lZPn+aerHJ2uBmf5
nESsKM6k2R/BIZ+ld6X5OY73vXTgIDmz/c881fG6NmqgjprYkMt8ReXNU3FunJ0GnL4KM1vUTpgV
H8vAWHZZB1LI2yMuoQ7H0A0ZLu3cPPr02v17laNUv0/V0Ar7lD3fIkqlP7SABAgbxFqDyabQox6r
M42+cw929LqytDDkGrOHvV1ekapQw3A1/Rx47eSD0dLERhKnL3yIvm5+lCg0M1YFRxPt/mYLrosR
gdRc4TVWvpwdJZ4alKLKhEIjjW6djurROqamHlZVIY/iIGmJhf1F2OLAgG9Q+RSAXWPiBcbq+31/
KpJgXwaOgKkAdOCjMBxWgzMPkzp+TGeAvNFYS2xaTsiRnzNyPKGDKp4N/Rn0nkBFWkf9CAMzzU6y
jFEYI9jNsGM9W/vJBiYng3QiFYzhNFoHNUciS/HsXyIntCdu5BYjRFgrAGbS6oyp2UfafFzHaTjP
AqkG4QDz6us7TtW0KENdG9HxdjWdVsJNFD2k3WUxYDjp1eFFrD5XrV9me63ZjKCWe6b5N71+0UOZ
y7aQYgxEABSvW/wwW9vBQzvdNMp2kZEf81uHSePvvDnYvWcMjZdc2dJFstcebcBB37/IE0BLVheA
izAg0XBYODp5FGMBkh3P/7xJK3kbULMislDwqWjCBc9jcgf6+Gz286Hg9fcC/nvdowUc2rBXKoqT
fZ5d6O3Dh21Q+CCMs4Tc59jQ+EbiEIH7zVwr3tmk9WR/EXy6okC8FUpXRx9pFibjOMlcnzFSe9Ui
bXdNZ7HPNrJyHZZIQFu5R6lUb9D7yt8g7/XRXRhvCmgldnBtmbDufzAchfapJb62+/6tnAKK2J/v
7uit9GY/OioQ+v04by39PcIuIh5dzXqtjIbGMP6T8e+hua8Gpv7ar9h61ePZszW6+rnqW5CytBBo
xkappP+0XxjZcLCqJK/HX36EqJHCVuK90cAgoTTLBoqNnx7yXSCXPtOaMdJXKQ4l3y/JyTCHQy2g
FPh+OppUX7+4qkoKoywnlgT3K0SHLdMtlPtZPlDieHnhjaAKzgdXEcj+2qbCrViFxI574NGJMWhL
nlt42+2nZtVatauBE3BsuCdg8oQXnBkPF2mprgTuiwlshKGXhtfS98/+MWP9+y4EIMBhpg1m5Ouz
l8bQZnbVj1CrsYQZ3lAkgKW3byR7jT2HWw74lRjBZgT2y5HkxtXgC0NUMYLQtLucQTRdBqscrtkm
7CKarGW9qaPeq7Ept4JnzY5XCVjqAdDRAEKyV7Rt01/lpeyPRo8ZR72G8KJGF7j9YF8HaV7rLgzr
F9Spy5hhvLCYgtp1KaXaZZAvtzFlregO1vi91Sxak3sh98VQnCkGZU6l8w/RLwpSKX2UhhbOdrZW
kn0QJ+u2vA2nPykz9CrDEyz9iTMxHUD5qg1CXoF1qYYPH/gfC1hCgwJZZUFbwI5muGkiTO/a2puB
lI48ZQC/O47yM0Y5xt9sCUImyARF4XQHiHG0E6VBLYwgbMZ9F5grK+lFs64BRtzDITes0pWjjdoA
GNzFkE6fIuVKZnTT7h293QkEvdhCIGvdYYoQHb9iVIRP8NRmqxnLoRjEZlrUKyRaOH03NkRKGkPO
8KiDrrZL3a3R31eX95LmX1xlvkAKggzyVObGgssinAB77Y0mOq729LlfR/XGbgq4cWcmuB+i03/t
yU+rcBTAHUzsJq3pxr3SdQyzYOiNXgu+t+5fbSdZKfKMvH+z1mG1ZMDNlz2bQDyYMrrFBI52AB7q
JGtBIk3cOv1V9Sp40Ct5eYqxf5BIBh3hXFsv6P7Nq+8/KPq8p77rT3cvEpxPpRDzqz5SWo69Ejiy
orHtwAXXj1g/Ns3gtbghj6jhWu+gloBAO3htXUQ0alNc0slwluotGl77yuHoOgSOtA5NdAW8qn+d
4nkfGeoar28xzzYx5cucbdqt2zZjkgdqD/EbkbM4w5bsmnajQOcD8ibJphLLDEl8OHoABJePjxvg
EPAFBAZTZFfeoH520/Zvbc2oPGNULdziJkR9SYb0+rJj0IsR6Hpa0HNg2wwY/QjTS2HyUKo4dWjY
Iw3JCywrejQh1phjZ2/VWtp1bxXrsIz43M9iciuF1+VllXRbAeugIZo7eCcgQmEhgyoGlwhlUoCj
xjpEkBDjp1I2IEqNq4R524gKhZiD2kLYhlgB/tqQu3ta3YLEOxRXZMMCo02W4fDrYG21oUSAyqDJ
g3Ra3oUpPDmlDUu5st/hh3gQr3Na4YrlJg7UzvQR7h1R0nNKA8wEBks0b2tApTKw8gjtARheAqoC
MljxwKQN6Q/ICKhcvOOM7MpGj0g9+jhS48lzhdMRdjfwxLiA+KmGVA1FR9m66ZtkZyfPg25srOEH
9mq23V/PIE7EPEIDArN0rw1MynmiuuWzDUM/nlq/10gLVA0rhNZvF0yTkOKFCC2DKNd6dW86uZ/W
8tYoTH/WOl+Lf1vpOzVcqeOWMG/MbvblINkkyAiIghLn0Iu51ndR+pMgLiahuDYFXQ9HBwSy5Dq4
4xXE6eDRkR4yQfWAH5MM9zGrhwomLd+gWqlgfCN3KN+69AYC8Sg5EEofU3ln5xwIwzpoHnSQcEgu
aLBFMRsLHwFm0PUo82CddObKkTy70Vbl6KfNldL1l8Jv0EiY8MsZzoePESjVcN/hFqgA8nWsV0Fd
ne03onlQAx3lNCpbB6LvcsGYPEWAmiY0x3icmZeYMyBQBUi+DlZp0W1L7Kf+iWFAkwUBP82AGlxF
SSDeF8BxzYvF6rOHQsa804jjCwtVL+Uu4p+xmd0kQXVB4PaF5WzXPWQZgmMYhNubPvspDTcWEp1L
i/f6zdQ8pfUD35lTg4LeFmwoDWR/0E2E1PIu95KXzq53LZAYE54vEPi5iTZKAs0+c20JTtCCaFjX
riPQYEFb7Fv5PTQ7PKjetSFczZbmlzudO696ZVXI9QaFVTdQbjXSl6zFForP7uPmVcMT7YIudnZh
WPhix7TqUwotZR5AyfevS1ys+SwLDnNRKffxcskyi58DdjXi9gh1dj0301btG/YiMlLh4sXwH9Lw
1YI9JZZCYGlQgQmuy7BfYyZQQdcXQsEKTRjtOUa/pOK1VZW2ivr4Mh0Ct8rtR/QFq2i+biyM1/i+
Yz62TC7u1SR9HVNEZqzXZszXRjDcFPyuwXwpU9lLWoAeLa5OkCxzgQVNklWT/erIMFLYH9QUgjx4
JqyfzNbAWjgU3yDPLfVrVC/rxFoqxod7e8L7K/Nk7XqiGdlNG+6bIcvAnG/ZOIx7KgcZiTdTELEn
WBrVW4ycK5Q3i8Q1xnN3AGaR988Vqip0WITEqlE/So3YSeL5RU2SLA8tL3bJJO/7x/jwkPjraHVQ
0gAEpCpUvV8foxojSy2caNyHV8tzF6OI4irPgFWNbXtI78K34Vd6Va1xXL0ItziPXWY9qOBVXSE6
s5uyvaAn3wz1C8aayMa4w7boUHZZq81jeJgupi315o3pb4Jd4sNJulp4ZzyFr707vuGDenbNbfPa
XiuPzma60K9rH91XX7k1bq1bfV2u5226zracG353G99EVwSM1UrbDG/mGh/RbXujPCqP3Vv5I8Jl
+3eyLbxztYAhirPvFuio5aHkEvJqY0IRgoXBPFU+8id6BhAG6uJoabs+v0fWeRVDZBOILoRKxEed
zkhI/7RagKJVxmF4K8glMoLbvZztyMFEiiq1Bn5RK7peRuzgq4W6AM61poZP7Rj4Q8dXiTSGsGxu
JX8J0LQgEMeY9WbSUz/U9yJUEShU9IBFG7ybVDxa0Dwwp51mhF5KmOskxZ3LFwO3utAy/4ew82py
FVm28C9SBE6AXjFSW3khpBcCeRAgCQ+//n617324u2diOqZPn94yUJTJzMpauZbdmL+k4v8tNwPY
EL5BNKlUMqB/z57iFd1Gz4TsHYkS8SjECQNYierdr3zRIJv/MRBDts5DlhoU2mzmf4TCgdHUuVqP
6k/82Lhw021l43mt8j0bR+5rwkbDphDN7b+un9EbvGNj2Wkdn9IqC+1rywvswG6AsbGfta9vvQMR
iNu+Z04xgcx4ko2ryXMMXvNNcTVXdYqlbg/H2S56I97lc8Ox5LYOVY5W88FWxn24Q8d0h+/UUNg6
f4NJn2iT7mP0xrL/QMPXH3KfUrTgZq9T23o/v0+STwR8DqmNtKczcpGosSK7BtZWfqLy6Axsw9Uc
3cnfHvZ6rbjFtF0RTN15kt6Rv0Y8iGkjHLVrx8pH57ZjUnAWmXv+S+0lx/WWf1s/35/vnN6/dW72
DgvA5OVCm2fFtvFeWZcYkoXbW2xJVjRmE2t5qXWQrXFkHfZ0kuVLtmHBsQ/Gj/TamB2DBemBve9s
X59o9sA6HIBHW5E1Wx8i6/tlzWDRsKT37XQ3mIThZjpv7TN1onY6gQfMgaiItykoHQcOp8/21Tof
Kfa0Movs5Hb+VVq9TXWp1TlhuBUvwyQllMmtI+Vs9usrsxonsAiQHDQFbPnDWNQ28amDxpul0XMC
GxiMCW9ty5oDGRTdwN7PxWtYBySQxSvL8g16M+scOOtl4UxvVmytSjtUxrkF7MJh52gVAmK43R5H
trjo1rDPhm2fg/cHF1sT6lpbQDtuNibys1Un4T+qUezgHfE1BvBY0+iaryZWMC5d/DR3pUKP551s
E+tddaBhdAbWwCqsx0QM+RFqUOtrc5zMbw6FW+7V/d+mYxQ/XzZ+Y1XwO2FUWtr+Yowll8SdRbPm
4gFTezTVQUPq7/cJwmKueGwe9GpNzluyvtYOvpx3kknjzcPJFlQ02oh1uibvdA4k07bkGB/SeDBR
xqOP7is9GR8UFX9JdPXV3sj2Rwhw2UremvdupbpQAX0pX9qX+aa/ja72cxFsn4v+W/+EnWhWzPrv
7CP70D+zRfmtfeaT2E0dHPbH5sONbNdd2atsMgQ0mo+RoHMaV5/0Y9nXUOy2CrdhMjd27gD4Gjee
+aGONZviiC/CYqebUH9tKYmrM1D9Mm7eG+3NvA8t5fM56d6at5ET2KYLb5jTvQVu8VlZ3imxE1u4
lf/2kOY/bdzfdufH5hMEftrLdVAj7ItaMsQ3k2f5NsA+jMbGW/kOIPEY7AerYKF/xKfRkXAN1Jcy
tEY3ILOafbPlt7sL8en77Wv0dT88DoMTMUoVMDrNe/sdHJDWcl7j13vrduORMhnuBq/vKHm/Db9G
o1kHUod1kqO61kx7za0Phf5FRZ1SsTGaDoJP4rOoBcEMafBbXLuUKkUMavaZfiljw0kmww+qLyfw
6niVn9Q69dj+kDrMwaJ7fUDo9N+d9S+y9H931o9wAi4YmSq8qPlUWxoFkKi8Mt8r00o1w4YnXGh8
E1lSvWgapg0/SI38cHe+54mdoi53VbuxOKBm5/EnhuxqQQWVt4dUR7IWI2jYqvJdDy7shSkGdCiY
f78T2jbQs1yBsqvorL7YWDUIVbJZFXHn6K44db9L2uCX0AlipF880g/vl3S9NrxK1+YTlJ9LqCy4
PqfdR+1wY+DRPb8N69Bby/OZyl8MIltyG1YKXhXTHxVxN+ez2Xvnjqx23I4b/h+SCEcGXn23eARb
2GXD0vmW2GLenMBJJ+n5Ni7wWeqnekjGWAr37t6cx5krY6kIodBcv3+QwMLqfMMEO8Y1TjBc48Q5
KNx9ZFWuaHGLWe/HRfyGll6rWVfTku52MDUa9sl2OW6+B/Zjgad6vKXTa25BF0RQwT0C7BZUAA55
POcxOS4J6B3d1nj+3knmwltpNveZsj/D9klu/TU61k5nGyu2Em7pABl3K1yNPPY7OqFyoRqY8pYd
eQVujTzvJHkXHSqMJvwQf/zQixvexv/rJaOJgIOP7AGGD2JNPsciw/8J+1FjT+qxtLhbvjkRT5s4
4kJrmvt/14JFySoYiqu1dCdL4ZnOxyVF0K48Saw5qKWxacmuhJfcPN5jcZJm9S5b93f1I1obrCfh
hF5fVMRbIUT8bua6laNbRzJTkxwPULulK/wBhv76tT0i7e0KILtwEpw42t0Y94Y9VsYqV2rtaf4R
7jJrsJDGjaNirG8WuHbUo/kUgb91eYx5+2ltYiu3//y6O+LPzIYm0UreS6KSfgwnLo9t4qZlq3cE
4p4qKiKU63jg5JPUScdkArAzijP6eNLEbpyF4nflDD9gW8ctH9/X7zONYRR9KCKA1ulceUwh/fth
vXS3uDkrmvB/mqVOjAn6rjQutj6ueBR4J+zSlqwbol4G7gPGLmcw6Wl/Td8MJ42zDehAingce1fx
4U3ilrRK296sr8rZtnZLb8YE94QlWyz7L0vV/G2l/kitR2lbQ2qLDW+xezZSrXSa5AnjTN2U1RFI
ioIFeNBfEnxkYu3xoveiS5sPaRJ/KYvkK/kavKmz5qMe6xMxOw9n3blOhtNSmhoohj1ddjYfsRfM
BguNsKV2xVNlPHLM6DVO9rG5OwsYDZzYVt9Hb6nlscrs1Lm5bKbsu/OciA+K7pKIJJrxf1vmP5ni
v/cxwjITpVPeqpOZ+2GZlegWVPcbxur1KqwhNAZkgV8cQVF5+4qGLpB2YEECOVxT/yFyaneK35/6
BPYCxbSfyZ5UGhAOHWa1W3cYUv4GglQPLjmGPdEbP86icQ+nyH3Yo3S/zF8qmVZo2ziSHH4UdYoi
uDSRZU+6a3bAbQaUrYtN0yA+CAy2kuZvKn6iEjww6nJEErAM2EjHlDpk47xdiIxF3mPZhsUvJ2C6
ONL4q2tUWRlSKiXQRGwvfh6iN3JAAVcGjfc1us1f1d3tYEm4LYMsGlgGG/jgeltUsrLJu+wTzrtp
kMuLJ9VMBjmUGzUAt9Rvbslb+Vj0j2/4LAKhXvIw3MhVy8EXElx5FQbK1wOYmlavJJNSltRVyLVB
mezWHNHqwSFB/J1C53EiUXbZXMfD8u6OMtiR5PnzUVqKkwWkilBZJYsqONRBqd4f8EbG4bWGp0ZR
XijSX279IjGgRhykixhOtfo154jXNB6/rKd/nuSKHqMwQBW0hPTbj8kUNfGzM6Kb9Gk+aWYcZvXp
9jq06eftougnaqhizZHn/z2D5X+chfy5KdwIjBV6FNIPoI/SDduqVLhpPFAtvTiQqX2gHWcqRwFo
pYwrGuHpyl/wk3/Kw37ODiqjqOIX5IggfP7e4yr1vb9rmdp/ZoWbXKcx1c4JjJLS/dAR4sU9CWsP
3QRS6SDdTHJa6n0aUcdaRp+iOvOXTvi3ufr/W/Mj7RQrg2emtVr/SRJB6ch98cxIigkQnFJPegr7
A5LTmraJf8MfySKc+UdHgCGkchchVvJef3dEYSaSEsTcmop1pOzkAsmIjfp8C57jPJGhJA6T2I/U
5+QVLVtAEYLrheR1g9QuJCsR2Yv/7gv1H6kZigo5pBVqByMYrn5mBFp5IMVRq3efd9RqEXm0b1Fq
m9L1PYgDS5S4G6DbDWM/epaufI8gdL11uaU3H3oHt0gcl5uXCaVyUZpfemZ+83QS8oMcbj2W0KF8
9C/14xVdP72szd/qgnNGyFPdNL6fzCoYq/nQKVXTfY2eHgf4v5wa/ROJwrMhHEhfC/oGSmL/7uzH
w9BqSTG6z6pCj1oPoDr1e+SUAaBwcNQ96jcEwS0pT+lnqApHy0pR4LwJheB3vxCcDRWqjr8WJf/L
9KMWn1ppA7CWSoH+380C+nOlOsiENPoxhb6TbBdYRSHVx0kreVZBtUqynan/30P9bwZH6LQCLaeM
FPSRmAr/7wytCrJYSw2j/UOoBnhCcAMZ172O7sB15LH2lGZoyWB0fhVF+7dpr8n4TCH3I1O2/sPs
IGkB904W9Z9MbVvct1U9yDLiOkfm+0MtQIyQfRtyvMQoRMljXOqQkKoLyCM4N+nQFi+tiPT2Lz3y
L9aQyjxVQoJI2EVV/btHBrjpZ4bO6ucVju0INsdzSkYcY0jaWJS0ijax9H6567/YAE0AA7gnkrlU
jP591ziFZuUWMS2Rd78/pkJFNJIqS0f38UkCc9h5dSIEP+gKs50KaVWwS9ZtqDlPNcHfe81vqnp/
SNh/mCVSkNDsjZgc1Kv/XCkxsm6mOWgZn8dUM6geYdULTb0c7Y3q8Xir6k18E0Cj5zZKiffvo+/8
Vi9V8HIqe8bbC62hHDrf/PWlPeqPTEk/n8PIKUvOodg85oU+HqX9WBpwypACtOp0Aw6nUpwrpJI8
FlQYRgQspczdl0IaRRiYOImtOojdANPc3iOQ9/BHPhvlS46HmBDD1wbreGR8xAksyQX0SYDLOYEa
XY//PWAisP1H5yA8JI8AXf0L66mRE/VpVPcayiUYrUYtvOp3qjqJz/X5tRk3xS8rVTiBnzdkMCic
H7JYgK39PUEeXS4llQ6ZF2e2FPNkgKbZwQuqNfU3x/wv5h+uYrQ5RAiiaeoPV1hKt05+jTgEZ/pz
fJgMJ/FoyymL9NxQR00tF4DLUe02WmSr89/VPP9tKeiYQcWAp1XGL/79pCOijdE9omuvjznJaRQJ
7m+vLIWsmUP2unIeORutfjSLX+YOfDp1ckXC7Mhkm3zSeAAnqjLNzdsvcf6/9b9BMeAQt0FJ4E+/
0ebtqMleQ2pZVQ8lT6g96X5m1q8m+d9uJHBZSO0IyXDpx5ZqlD50uYurP5ZA1IjeXTl9Ax+PkOp/
T+F/7N3gcwJZDes8yo3UHf4YZqlHZfaRltDD3eEAhDeFA12e6ddanH8L9KBKhQhIg3qUGu4ftg38
WSwPnh2VRea01Qd2kP7hoUATNH9tCUJAHZB/w5QQ5jTAHbCyZrpQHtWiwFT8Chv840v/XkqAPQUj
GCT4SIf9DLLLVHvGas8Eiwlrggc5r4OsTmGUcW/SuA6+9df41nRurtIfr4XcUTCpwJvJGfbzXNe+
dks+0+pb40xG7monM5BbbjmIk+r16KYfulT3HqP73gze7sZ7lm3VxNMJHcl12hKZ1qoE3TOoOK+F
Tw10VFZwWlty4gIWDMbJ++N9lCP6rByNpBtHwH6UEnxi92AnNy6fk4Z9k2RctH45en7+WvT6p6r1
Z9+YICqloQw5CjJXfy8+5anf5FSmyFZwEVLVO24g+22H90kCOW8C5OHRpnuzDDgeKGV3MPgu1OBU
CdaOR7loh5sEnV2Zc4l8uEXjcTwYvr70zr+RaNczYizDfdbHTpYdQSd/G42v1D5qKLVUWexeq+ck
g3+wiU0b7+ymrw+U7eC8x+N0GwHMM/MxZBTOMJHgSGktQ79vxNG0XJRfWnX679VB3P0PiwtFjGBI
MvQhAdnPFQ9Fy6CqVO1PpYWeXrecI9u3hzEWSBw1kz7asjlJCf7L4Pg1dkWHCRZg86rbZQHuI5fc
LlI+WoP0g0lWktSpmpBq4yzyUefOPcptcDPdczrIV1FPoFV8Y3D1QTIpy6ebgewLRjsjnelEBTdF
eRsW9TzO183wIagJsuxtAP9uqYbaA05fvg8wqEFgbsDBfSKpi/QFCqNJ5hm07VUARb92/YhfAJyG
HIsBXxPc4Vmi2mBAVUg7bxXnqLAU8DREBd9QXVppWJutI1UDK1H7DZ/nBEH/xg9BnQQcRVmYz+cf
xuM7aYZ8nrcedeZBfBBhm2CY0SgB6AJO0zQD/j/9SwFm0g8DuPWe30mbfPRGtqxQIYmgYMQGzVuJ
HGp8QL7gxvH8s/54sdWWycHJrJbyaWF5h2wWyCYlaOoMuj98mbmypWpaUL6ArDFR6DRB0IGMyvMD
eZcIDSVZhv32sRAJc1HHfetHEG7JtlCgEEBLcOhFypFP4YIPo1y5N5em+amASLpmD1c/D153W4qD
sS71JA2ethnp4+JOYvQR2wKqE8chMaIgEQSMgDI4ILA73WwEX8P8arOnaBXO7uQQysZh2PQ2Wrlw
StzGcj3aCMbqiCohRXq86/ntWxhDtdbs9gXmaSQ4maP+SZlk4z51w8oJetvhe5R8lkO45QHuquCR
SjqC3IiQBDDBmCEibd+M4kNV4I0dkHKpi687vNPgIhqpHA/UzMXxz14BckUXof0Jb2cPz5KAew4Z
qGxEuu2+yKVCQCKHyeiLAC++wrKHMkY1UP7s0UWbr8MHPELdB1C6J1ktevmio1CAAJfI39zZlVJG
psPfnZF5EpizxyR6VRY1Fe/MFDIt6n3GHkdkxFrO8ONm4CeZn3SBNbi9LFaO4Davahg6+a4A0wWj
l93XJ9JlDK8A5l3bb4FNyyGlHdDqXNm03VupFS6kEaCM3/LXddzWrACyYprycO4qcxJed3QoXyOh
69ENxmTXBFso3JdNum/pv+fr+Q5YRtCEZiLdFJGVRgO1kBHlgt+bDgcw8gELQNOv6gj1tohkHsJh
cryXSfkJzjYBHEsk0xF4YhGH1pz4tpmdQC6lDYqxHF0MbfQeAKjUIxwOAg9oMQysDEgfML0OhtYG
ZrUkP/dV/90FqcNJ2VcffdeAkVoFZO2qbBxBVdWCFa7L3A4gLRVUZ/Jj+Cn4ViuEubiScQtco3w6
Rp66Qzi6BT/q9TF4jxWyY6ljaNCnoXXDs9fd603US0ts9jj9kQsOoKVZJR8IUS39uhePDf+nVTeJ
XXLVJ/os4orsDxFfNNPE6ZlityIC7/QCo/d0oFLVIQgV4ya440Sr+gsdDepiwDXrO5imNn2rHkh+
aPR6qGksg+rlUPLxhPhV4ItqOf6A/070QEDaUrwrKFlBFpcGxxajPzyvqazO6s4lNcZElBKoehkR
Qe76AoxopAeCiXpAGhgTFyP6qz/rcWook1SIC6Ifqejq57B/zZTnTLklszp/Tl+v4cSMtBmEYMtA
iV3Is2YxON5I7icyRKhAtUTFGx4MoK8tm+3bMILtO3vTWAmaMhYEyeggVGyB4koV9HpIF0I22z/e
hkBJXwG4AUV4+ApjKVuSnH7UQ2b64JwbParYht1FI1SUMgiubmOWyLBBEgwZ2ggAnhTc3vXr8E99
ZsCIqcPL4Dq0peFYmMYsNZfoQEFiOph1JnCVQWKjafFWDF++8D/DIPuKbzqZpfaS1G+9VkZOXMab
WzLNh8YYDGNvkE8FKfUoOuqqUN0o6unzlcEypWJZ91F9tX+lv6C8+OemG10YhLFFyEEpDkCUHzF/
ObiWoMUV+U2CNDtkTQb7dqbt6931IK/KYxAWF21/DbW9tE89aYHyhzRt58ZJmo7WEtxX89ZXlnzm
O/KqC+8aq+GqeNrZsfX72WBdH2t/uHrkAP/A/Nnd8r7t/dofHFMv8prt6GSs+5l0KcIoNFbXUFq0
swTI7SH1+h3ZhtxRJpkvLbtLv0pDecVLpa+uzI3OafS69aPtdSsttb2yrC6NIEq02iPfr7biGYZH
6VKFSmjMOL3mFu26CZOTftE8w7+BGdkUiyi8m5/tGpjiqgsh5dRCnOGpXddrPKnpaR4KgK9lfIIt
ztcv3Zmz6r2ykc6vRYVC6HZ4KM7DbYXz3ApptKcTeMVe3nKxPVfhtHxd7PlgcW42Nz9xus3VsMuV
cRgc6tltp0G4vLr5t6MZKl7BMyKRXa9pWf2ueVQo7rJdtaznfHhVLBPVadep7vRrZeTy8qxeS97A
j8iYeaPI0j3z3EML5UcYpBP0jMVSjcCBW9kJemvTKxbcjeP3bbvupuWp1+xqGr2hMh1qXr+u59zi
BVAD9LlnwpoxfewH22JRrjgi2MVHhYf1SYSZl9tO18fUUT1PUWrddubFHLi3E3TmRfqR7BT690ln
xbtBxMPna5mTXDwj96xnuXialRK+YBBaU3JwBx1GV9XrYtmE3YZeEV3M2bpXLRiQNV+sZwRD9Ep1
Ee/Fu3xlgAqb5Uwz/+498V072uXxhMpFusQnsBXpVlpAuvqMrByV+cKKT8lJri2JhL5F3EEIx1c5
hI0snof+4e/nqViWp2pxw6Hw8kUEYGcOKtDZuIg7073IFN1D48i3aI126TzZp1SBr8vHkZiU962y
CPYAhqcJ93uE91Dni/lKgyd3HXjIC6aZK53v+4r+Hh7uZ3nRwpVu5TerWkieFDY6LX2FzOHRuiLE
9yCw7gArBhfuTkvjdKw+rBvHkGF34fnSsAqli6zZ5RzlOflIaJiGybE415wyHW5UrqAt8bJee+MA
fG/7wujvUw5OdsFajy31IA6jZtXe2EqbfEUrmnNzTvcZCKVNtxk9HfB4CAltmg1E5xJ0W9sR06FZ
KhvGcK17CMgf6kO7LnCcU5ZKRhcyMzflrFgqHjMvOw2/uqm0YWf7WjBJWVLzYh8fIQlvV3lmsS6W
1ULzTO/+tNl6sJL2N4ayPOFAmIEFp9lX+kbbaBt86Ft17jastJwgzSrXhj88Mv6oIj0sLl7PmMic
0RI4nAa+IizBK1SPdMzAzzgSZUAGxyIc+NiHkT/ydfDkTHKiUkLHIy8qQ3goKV+zUMTiwvzBNgGc
6EHD6JHv0QAcYRn5/bCwZ+viEoXMpGbJSijCnnMuXmdFF4vBodqMDi2d/lrQmGPC1MMJe+xcaB7F
ZiHzhoe77egkagkyt8aZ+kxUpqsY18zlTgP0QcgMULYmGsV9aStRJQdqNdTkfhr2Yg0MKDewRYEC
qn9HFPSkReS1WMd+Pjipu2Dfz+8h5qAJy7VYHlwXVUWMihJmu3pdR0xN88wyLud0dTmvZ/h1+BQ1
73aqv9RxcOkgfWQo07EYF4KQIizoNnEhTczBIoxPZB/pAx6RptIJ4id3BketY5lFcDT6o6NOWQfB
KXJfmATtUnIyi93ITsEFtDy9YPhFODoyflmKkAYxnPPoXTo9aJxCek9ZS6xbHl3Gb3ClKyAAODQ9
+g3CcGJI31gPdiOQgFu88jV8hbeddEm3zVZbRnRU5EEqhjWal37mGyuGwDO+2uPVe1yuXj+7ehRL
Ep4FCNNZ3fK1Vb675WAd7HlN7B/PV2+0bi7l+ra7h+kB77PrZ/IRZ3S807HZrpmyPCOPj2fnx8rY
acvhmvvWmGTdYyAHn69tzFOKJ1TBKxGVWcbNHRwZWYl6igXmo/cNUH6H3H/6IyZXe6R3jTV1T0dt
KS2uW3P/IiC0Htu7R3FNPWN1skwNXz0a7wFoLWY6/Yn41jHzKcRoFmI0jg9sTbJjMOmkB6umQ3hg
2x9YbSqeS1vfYP9cJxkOjskkTfsVx/677uE0h/pIZEjfQkCh74Ld64xhKLdXvni44gOp2qgPbGCu
G6yM+RURDB3m1+/nQd/dz+rW3EXnEauSZTAChnA2QGGmVuVfN/lBlnihPSDxydV4l0td93gCc1fC
XQmruyUfmjMGApvUze/n6x5DLItbF4tiiVfB0XkGFPrCQadhuyr2yaGbKbPYa1evRUoSY1JN4oIS
AOce9ozaaGX49TrfkVOSvp+79jTaNsvAw9lXmDPpnK+KM6r19eqxb+lW45Du8eXdWSwIacMFqwWf
Lfb3fb3SQrb07C9KBB9Qv15mp9upupRibvKLgUQLBH5tZhvxTW++NxeURZizLGYmhCoW7q7181Nx
TnbMhNupZCe8McMmxGNrHhUBwu/U2Ld4p20GfhWaXrlqVwFxTDnH3OyUi/BUMVrVHtZ30f4xGjg+
LOayXA+2owOSCVOIP3lHCoP14/xccZBeLfJVucKW060PBNqs6txUjkFXN2f+le7p4Pt+eBgeuH+0
7w/MDRMdV7TUQOtbeMRm32x472H3WyZQQXhA10R8i33wqgIhWorP8pq6vSfThrDo9eJKr7MMtBhP
T7HGn6u1L5cbdpti303Ra02OgYcFb5aij/EIune7j/EqyoY325W0yU5KKFPghNbPTvPS/Yv/MLKU
JTHb+oPCPntTiRnE5ZnLT76S7HD45RyfdahoB4U32kbBe4iIpiWieexNALD70aELOUK4lHP9LBPx
SZde+AYWM/VifhOaF1zzBnbVS6bSttuxXVWij31iCfLga50hYRbcTooI3Jow5zrCn2rea8kwnCO8
69rYKps6w+eVxHGVGF3irMf5vkFs+36ml9XvIYuM8SQNtzFBQa74dzNPtsH6HjvSKg6f22DVLob7
bvaKrOiMHu258Aeb0V5fUcbsUS+waBtH8vWv/nIF70M2aV7RoLm+anzt+MCU7Eum5uIWSsd+2i+0
dX/pl4V4vWPdKLOE+g1bXRbHmBmjfj+34Du8fno/myt5iTycJx3bJRIl79IqpV4hHO0HG8nXVp0v
rXLPNVf9siI42XLDo+T3y8FeObYX5WEF61uofje+udJ3BhIh4dJcJ56y1lbQxRH+UIGzUuZPXNxa
Xw2X8Vbdx4fkIE9JW/I4CwQ9ssPjrO+oNphfvzpfXdI7/Dy3/OKNr2aXHYwlu+7rGRvTH4bChHBk
/m6ejI2Mb9s+zkz7eqvttDU35Wvdpt1Kc/2oYn/n+g7KT8xc+XASL/O6+S2Ul5UvTzvf9PuwW428
dIfE90eMDlf4DK+7B7aFFe3pfvAphDan5X7kDXnrtWu9Bqbk5fV0392RnF8X8+cyqtyIfxfr1w5W
k1kW9l7tDTfVuiMsPwa+Jr6hb0kL6uxE7WzJp1Ylc5nwi61+OLzkXJtBjPC69Hjht5c6THfNrFjp
h+fTrkNKzb6bzAoObPWVbbshfbFpZhlg/dD0JYb5Qg77yVUYEZOfY0MIIl5RL+axB5euHLWjSAR5
paesYi8Ou1m/ZMrldk93zZW5Sspn8+TQlz0CUPs7Cq1Wux0u6T26BTxhjI2+71/K2JTH2pNUk6Uu
orMeu4WvrKTjM8y36rL1Rqj3TNWFwoRo6On7ieJpr920lNyEhU/VC0Lj3v003HQr85DsYba57kwe
3a9m1YwNcL3pz9GuXN6P9b5t3HqTsuLRVDkgskLGssOurZETZsRCxkj1mlO/GRI8cwbgJeSOz+W5
WXUMw3VnsCK+8+WDlCCoPlwwAcopOObL8nzbF/PEU7/lxfPCgJrHPGSU2rA4NTPtq5r31Ocweoof
J9bNK8BG+skF7gePUcpCJs9C8luyb2ESqtOb9wzbC5t+NjZH8jG8UYaBf91pvn5MQnOlHFmsEQzt
PqNEW2hIfzF5k9GqbtTpOcGxwsx715PRWfyw5C98hRaQRkqpvcD243GQKNUtPh0BrAoVPwNJj74q
wQCf8xufq91CzIB5VBc1kRX+xs8vpiiF44qDPY1eqYvuKC8ehJjIXXnR7rmkFzOPT2BiGDVMh88z
VlwuZ28Oz+I2DnuWSvFFmR5h1LG/UIesY0ekIym/DCOSeUnYiG8pfruUfO7LG4VitfRLM6980pTS
PPa6GbbAV78l3zw+vZgG9VP+XnFvaV5fqM28dLOU8J1aidU9d3RYfY/qt+ZzglZygzo0j7p/PTHN
vXzgliG28kVVyhFdUQORXgKtY4dR0lfXr7k+GwKaWb18lYvSIh7GPFY+98IUMQ87O1gNNu2ivPBO
SSJgVe2yMDtAN4mdGnhYOgzPaH/bclaEGR7tuyPfLC/ypV9kob5Sv8VDE5asn2G8FXetfCynvMDc
nfRjt+v8K9GVR5vXScineF7Fb46jDZ1Dy8HfOMbkRV+UXJElLM1MP2ZKxiFdRbixVHxM1eV2KS/Z
liE73g6Nnx30FR2tY4PFDNDWzDVpxcKWF3dWAwaT0dwWGG59xes7BZdR+Pqq9pikTFFpJq3ME6Yb
POmM7CmWdXOjjd1OGMZ+eQVhxB+EZawGlM097Ain79pRYTXLizhk5kRipg72ki/NtGN8CFbmWlsr
qzZn1uQ8C4cTykxeMGlmg4250rh5hy3Otv0UZ7WjOV/DpSoMenAqt88tloQfbYfdVhrxwx94S6zR
AYeCblhGuBmsI/4dH26HTCAqnfZwG99m3ZzPip9lN9d2tMcPTvdzivAEiF/ybGwWNsGaS16/sP64
AXXJJRMYEyzz1E+DU7AuD8JDKGJw823iSfMr7lf/Mk/CTyRb8yStskN+EN5LXtKsBzGutsJu5gwF
s+OkGpb+Jc1zQuHXuTw8t81O2ulfzDo8uDTLWD/mOmWeq9/qsvP7KX3MFI0dLn28bhjlGdlg/tKf
Fn/Oh8sGU7vItkTSC+KfRfu0X7KjrLEA6ne3IwT/um6uG57iFOBSaGp5+BNd8DYu8spz6DvQRnRA
vSXwXWO6qfHWdynWWtjxvB7TP1S8CbsemW55uJOmEp1di6CwGrzlyPwQ3vTTmFPabXDqdgT75vq5
faFsudY0h6gQ0QDCxxcdSTn++nqW5uZaYXNQ1O8BGwqNuFR0IsmK5DPYDUCzEK/gS4xNv5UICYRD
mRLfnLOLtAtO3IA+3nVzlsP0AVsGlOp8lyhgWRAEsBVhfhIx9QdcvthNrPODVruEAoSwghR/e9cs
k5FuUf/lX+J2mvWgLvMQiCiXgL+lKVyGiqk9MfPLbQ9U9+o7EcEO0Zvb0Dh1m1AGKXYHRLojyqf3
OR+pnHJF5q0lyLihtyaiYXb+Cik9A8vrtSdj+1qwwag2qkgS5szX9hBt6NX7mV/pucQ18rzM9kMp
0ct035+ZyENLc3lZH8x1y8wJdszs+5kK7ClFE5BgoCdGLy2lXUc5Ng8v+kyyccrCN9MD/I/rZ+zY
GIqNuow2zY5gbN7+D2HntaS41rTpe5njIUJCAqGDOZEFCgpvTwishBFGyKGrnydVf8T+pvY33U1X
FUZouVzp15sjoZHmgXyuEwKBzScSZ7Ms5ryq7+P5u+7AzM8HFVEcb69vB03mcIa1ogPFHCg8NE7v
6RkRdj0Eqzv+9GU+eY5NNNFyHmLrzdNJY77hpNchnxpzZaqh7VzxrW3Pq41oO2ApJGNjnuuA77bP
K+Tx9LqKx8qUjyohfl/zpXk6pOz87j0JlvmUiH82KtfPdTZWmOiRMU/W6Du767K5i0fFUSVQP3tN
nusU8+J4Xr4PyTrzY7u1azGlM30Rz+7H+1FZ1DmrFJDjuo5nD0wcDk2Sz45tcRX9ITk2UZ/KVTZr
gV67+iyeR2Oa7y4vJK3Dt8wVVn6+KIZPfN5conP06X7MVpcj/r++uXoeqfxcmxrTJkcyx5fja3E/
bkgTLyiGhyeBduKjvqsvaIqYYZPADBx1/bQTjkxldP+6T2abxWbHEWSwEY6bhV4NrjiiCGnH1yRe
a8d80CLMhLZHT+XZ1S5mvFSPCZOFAhSPtVkEJMhKm5WzsrA3i3ywWcbrdKDvAF/4TAo0UKZn9By9
h+U2OhBuu640dAp0gO/stEFZa07ik76/b9FRtNNrilxswq7g9k+UHDTIbHwDb4AObPatpXkqTZsE
UhTHTYDqge6wWZ4P0SEBQUU032GxjVGkrzCPSbQ6JwRZLBITKNdJdN6Jx+9hNtJmbzTt5tm6HlA5
zqtg39yVs2yOlr5V+2fo7DUM9ukAZZDP86m+M6YFFdy3yhKFIzuG2KLLYlvfneFruGNxGKE3n1f6
orZikpVdOin76VCbt4AtsJ6nbI5KBc98onhA9Ze5vkQyBauYo4LbeCxaxJ2fz8fDotJG6khbFyNE
2UpficCBQddRH5R9fblZhqhzRKXiUbBEIV1lLMBznF6cZFtgJCBkUUsaES/VrYnSye3Py+e6OGYj
hhIcREXDlbiPUSHrS9EI4dmLeBGtdbYr21p0oA332UySXQMD6rFXVsZsAwvb30758kqAmCVhwVBq
KmWN5xxS37+morLKErG38DPIKlYLuEzmxYmINtNLfKCFfsmKaKfgAKRyE2WXHhXueWjyDooxxe6p
bsjhmXl5UpbxlovumDjcjvbC7Z01SjCLRPUqT43Tq+Het/reNUeUHGcG4m0CHsYqEy0Gc/XEqjeX
JpUqRT+HZnUbu+k7JfzgFt/vqbp9sUr5RNumE4ybFIgqh5CesrhysnXBmUEAleLjZ3cBSmIHZEp4
bGsrLbdeO5x15qqmek38QgvyRuvEJ2Zv9uVjp/I5ZstO+c5W14Vs3jNRo+Y4WZ53MYba6LprrMph
TvApW0YLbYr/b6YTBzMOxSAfNSb3JeW1i325f+ExyKbaHofctlh+TobqXIkFFMsI50EIXRNEsFqz
16kxUfcvw3mftP3rFM3xm2r7QlymeNV48YSO+601gL/bN86oxxbnIK7acvna4gcG/McU5AIJWuGi
rsk3DQy3mvvYGksOxWvo+3W8yiWuU65vnYy9hmLNf/gr2rp4RcU1Cj5/w22dFMiO1a/c15+TSvSN
d97bMHFfW5yDJp5MXOY8o52cNsvlYxvgMr/OcVwWe4Dc5ECoNilWXNNcl/uU8eG27c5xk/bvy9ci
H0le1TJmb+Eeb83q42JVH8NJVxUrFI/YpN5XmX044ZUz2av3rpzoBLsH5vS12MxYDoT1XNarudbX
xirflcPNWh9z+kAdNg58rT7ezIwDy8vdznNzn26LB/7ezVpCkTjr54yBAeB7HSoj5Zso4Toffcbv
HZx685WMPrt0B3IBns3bUaGm5KoxSU/ihDWcT+4Yk8dpwxe0ScjEj5uz6BTOykGdw7DEBOr9aJss
y0ljWg7LyYee5MQLcNSeF0iHcoX5roySpXS9xLVsTK7z27FcITbKAe75z6jy5V/n18Vrl3BCexct
kmWwUPf9xpQR6uNIikhbKp7lYE7cdZzNalN82uVQH+MXJshUMlHF4DMmAVpd1Q7GIcYqGKsrnM07
bcWs1A6EABh/y3BYuykcEcv4PUmHeciJJCSPQIoAHHPQDpFMCfLsvTBXb+oJT1mWVXzkHXaZQXIS
Bwb4+hF/+u14JyVkBz4XEkvZmSuE6O6y5p7qlndimtjdjimuAWI6C/Yg/zeG9UTdQgYuUrHMw6PE
I4zpg60n444WrwVtqRRtYq/F+3yUIkiDxNKmyvh8KtldEmcYbbb1Pi5xmNuSZTIIAAfbYN4g9JyP
6mN2Fw5XKO5x4mxktaXUCQEQtjFSuo4LkVhzff04aRXlGYfPWB99EQXMT1AzS/sZh4V1OQaL9JQt
CbzXprIli0GwjRb1Mb1DYjVW4BQempDnef4B5dDh4JLxlEHq44LwNmQ7g0aJP5sHFvGUjxh2lOBN
N1fqShlrE7IWuedrUZvGy2RvwlBa7Bl1Iq19mk69XwwjdJLy4uasRmMqzEei5Mo6mMOYTvX+ZgvJ
hlATkQCoXZ3kI6JA7M317cg6GtNstaHLQOoxVbjEh7djfQFTXJ0XjenlmC/Yahe3kA1UHz8W4RGC
4/5jpugqy5Mcb8f4aKxeLIvsSuX7cXou1VU4C3Yci1kdzOljY99FxqLMlCQFGNNIGEZt3zwZiGq8
JeuQaBNpAWzb+k4HoOZY7JVRPjII1QfzdKfiBrZqK2ZU30HWkGu4JoyGCi+3DdeoRryB10hoIhXy
TM9eY1XozmWNDGBDoNo8j/kOUgyJpDk12EuqWFTZ+uyy42MBLWaz5yidFLME5Dz4ChGTSqlDtaNZ
o8fdE7SvdIC37qhSw1pkCAdOnkcuT47R4OooC+g5mUHcyrRYo19kx2x2Xp73qGpMlK6QWHBfvyk0
uciOxTHYxwi5Jshyi9fqhfbKGDM2BM9w6e3KOXkwbCW20DoexeNay35PdVGNEHjG/MOwWgtVnF+i
mqCDlTa4BexKtsashvI0ySfZWl8oNfszyeX22wTVoTg+12i6R87IoEeeRQFef+jPa1LftRabxXuC
G/B5ZEJIFXuu6beyE7/a1S2OjOy8RF8uLMnyRInEJ7uO18notQJxbfeq29osls3dRB+N15ung8q1
4PWVb101C6djYhclZ/caqBbpEIXthtTq64vbOlmreA5FBUinHO4hoSsdgNmi9hNg5i29d6VQ61Gd
5ZN88FyXs2SE8qHOEf3DZFQW3BqmR18eEzrb2uU4AJ9gbaCay0Kwgrfjbd3aqbNkzQsIhI9ai3SS
jdRZii+0mDUXYgkwJ82FRth9ZgK0Qc/3H65p7u6BjUNRxvLBtmA6j5djxsoYsO9tzAUlm6A8hpmz
oZHNLn86tyMt1ZlaY/5aQUw687p+70T9YCPUd+H6Llc8FvC+G15DnuulE+v4I6HoXb6ji+8BzbM7
YAvFkG+ZU+a8mGWjahiPXehf7M3amMJg25vxB7kQrs8L+PtK+W6t2SdsetzAIvbMA4HMu20e2GPj
iCPpeCyI9ZaTYqCMjZWwlXx0llikOUW0YV2saEtd/Tk7V5Xk9P/IUzYVjXKS9TrgjaQCgyf863CK
rsTnskwK3b/1nmAnWYMGmbcdA4Svr0OtZil/qcCh/ToT8a/2fp3Pim9hZuRFrvtLw2JzWagSRKFe
UoitesJReGS0NSZzwo8tjm/XHXeLcmzN4Bj2hyfzP8/Ab4Cpf/Xo16nBspXVavU7M/BFgoW1I/AH
jow8XT44Yx1ZS0SANZcz1wd5Rr/nbMaqKxCA9eCHQ0TOtOZmVu9u9YZ4JSx0F+IWCK5Jj+pxi8XL
GQJ+crP8PYdkOUVNLbjYmikUgrO7gTMHhUEmAuWNFhjr1Tnd7MN8NDn9ebC/09L/NdhfiBAcjtTu
rxeDFdSGtVTAG6DBWlL/bocSYe3pJQNA77KGT/c4XKzoZmidZrMZCCbU1ntYyxEdnM3o9Z/7piqy
9n+ixV8nNhq6eX02ODvqLwG3wXh0p7AM+23tLs641cksQCrGw+GNaTyOgay42ky3D66hdSyY7uPx
OAaU0ga2ZlwAYFQDJMeRDwprOyOp0oV0RodJ4JxMhyHMDxdfAJfk53A44GWyAWn5Osxjh7/yxvzC
Of/AGZ1GfNsaMQ0fi/Pxfx51UzbYHwZd/3V67/Z5h80g+Oj+xn+xCqRlMPe7ncrIZUHuzmD3tsD5
OR4FbOcIzg6j5bdpLwCA+P7edk+vthBhZI2EKs9OaE2uHhKYaoQba3a35+DOuFz7sU5/ye3/G/eo
/zqRkjXfFLyW3fwGGcg5g383vCye4HHu4ZC1BopD6P95vtTqOOOfJuzXcRvt/Yw+j5g2hYR3QqnY
3TzGQA9V1AAYLJgcsoMFEMuwWj5apZX0ZJIIYvo5IB/yjvkz1Q3rQBVJqkHKN9C5HXa4YQl6lQkr
wpZ3wZ1SbD5ey94Et0PAGFCHbcPSuwbP5LVO4cirizFt9QRModd7OVGvsE0/6qxKewXwpNVrgcFh
LVYC2CE/q0Xq8PsJzNRTPoSa2W2xvS1c3vwmJdZefXM/0lG5WvEaXd0jm8YjZmt1qRt5Sq3JzW59
CzGTJM5Devfn6f7/MIwm4O4gPnNa69cK3/TaJXgazPaHGQW6g+zzyJ0Odkc2Vwmu1fTuCOcqQLhq
AttRIYPE1gTNxDud6GdoHQLnZs8BOJsfDqO/Ydz8hkb4H4b2T/9+UUMjOsfF9QrPmCuC6WLtpgQM
bcC0YCBsHPiygF0Ja41AHFubUEbFMYarlgXCo7WVypxdYckygTebDc72PyngU8l+h1tMGNP37K8b
n0Nb/3Xn/9P1X7m6amJulHLD1AoWTzAWWjPA5AGHBnpaIn2EDjkfziuhNW+tQJEMwFo3vHp18VK+
Kw8h5gIcGc3DvHKoflp4sHa5FtJ1l2RrWPeOgMOZltCx3Eb2wnks0o4YBZMl0zSGua5UqPEplFj9
yualu/qGHlem37JUGzrNQfGUdzbWyvpuWgvIFPQQa8FUxtaK39+rwi3c6i6lLdKPjUAwk6dym+4K
eLOaP/u+23+m1ero5r85wz8T+uvMVXqJX59A5EdIIiXHY0w3QIXglP3bBn5XKew4tVqMtokXzEG0
w0OfLzumYLR1ByR8ZvqfFskxdkh3+QoAWqTagCvXrXt3KolenD/31/x1QvFftPtL93p/lDSrR/S3
BkDRWuQwjMv/4WhCsQRtnIs3VXn6A7gGLhDP5aFaU1FSrtbodEA3We52N+cBeJvxLaBv/vEIkgwK
yHG8JZDsAklmnSpixj70+QG8J7BnMJBISH3Gdr16M4wvkR4jtu2Jat7WZAb2i5Si/YsSoiq/stT/
Z+BAIihmkyLajV+UXwPtMw5TOVzkPFwBWUurR+blQKtlYAV9Ktg11YOQwVKs2/EU5EQkDFiDvaZ9
d+5gVaX9lx96gbvp1EB92nhnsIvCb0pXgxUENLijA/S3cVoVgh1IUIMzSHbhwAQFp7BLAfG0yUtk
GgKAgmJ+F748xw/H9BQ+sEHU3XMwqqsf8pvBv+Esuxc4IFigGLQAv2q6f4cCMv42Ob+oOH4VYaK9
UvRRgTqEDtwpa8smrwQUHjxrDL91doIQOfaRGYvSang74cFoBscj+uZ2Vu1exdqiOld6W2RNnvZs
e1xsY/90gBrQPU+nU/5XlYCKRv9djftndX+R9TPUmteGBl/TcYw8HcERi/nd7Od25sUgUTb76oCU
V+fSE5QxAPZskC8AYCWLnVekNTO5b/CiKPvtmLyKHflWChYZOPhydZdDT9aD15de5mWeMQFbahl8
Zx5A3luyLH2hJE7YOYmX0PKyQWN1iI1qFqh3VHCsbkmJ8clz+XLVAVFQ3n253Ly7OT4dtfME4U86
RoeW9ZE0wtkm9zoHMNO79XQ/JfDt634Bzmfi3HsF+evgXHlhR3A2N2tOh3SU7q2Xuo2BXJHBkDlc
Z186uV14jLVzA/3ywk/BrQsv4MBEk+cCNXbr0AQ/qWtOCvr/5j1Aum2UrFPTb44SJzKcpHpk3FQe
5fJOUzTdNSYccxkoXfnS21X3tw4F1Wjg1nmfnr0ErncHJ0q6JCMpvVY/7LzANMyBApWf1L3zacpD
FKDU3axl5gDu6v8syM9ncgRDuisTLUho8m7isOC8vnSaIJr5pmpRGowcVm+zvjEb0tVyL7ODW+sN
2CCLxxRJS0oX9M7uDfkkuFUl4KElCFZobfOSuzd9wETBw5KhUyrrW/ooE1jvxr2cKZVeyETJaAQP
DMc8k1Z4r7nKX0FbKwGwu3MfaUHay1EEQMzmer0L/PZ30w+ncq+mn/Xkkw9wlgZ30bst4Oc2frOr
d2XmMqdFr/IKZvXZ2fjRd1/15JH0QI2EU6meYj9pKqcbOc2Q9zlM53Ip56rahEmnFHHxzu2aHAkB
yOzmmJ6J3QsEneZpXgAorAYo7M1r0tadd1/z/sdtgaX6cZvdjR+0dfsxfm8V99yWO5U9jgO3Fffa
jlzM5uoqTvsJGit7CeRHWtXhnYINK691m2FzW0GXLZ3LkGRW/sag+xXO4zvhr9yv1S0BVqvb3IU7
kaCseZdhDGhrQXPxdOOXzrMTtAsn4nyEvK950bfmCbCrsWT4XFFwhfzeMKOm1VjKuqge2Zn+T6M/
UyL4bTLmuBPT1Yy7873pdZxu5Z3miTNcGEUw/45+Ur2sVzD/H1f0d3LhWK8X+EJg9MlHMkN089A6
JR2tbslk34a3YdLhhCET3vA23Yb3GtddzuW6hvf+lim5DzddeV1n8nK/NZdPVdAI67yjOpGb+psu
VzmAqzo5UIFPL9zfeT9yQ1t+B19NmwMQoa27ZSf3tZ7qaFzUYDUEq/fR/fQfXaSVZ3zdHXMh6KmN
9mN0dfMZBUf8wH34ZbtsX7wLmK2C81u0LwMA+zFiR9oOK8ZV29rXzUlJgX6NHiPOzQOkeJeLPa39
9q/dmyc3UttB9+ao7Z8rBXDx5pVfNw+oRRp5+ReUiAtiMPSytgC6qnzGYT4kQz9aX7sU8XPe0OLb
zn3v6d2rBwm6d4/SNS7joqk7NwO+iteAlOCpnHFPIBzLrwcWFx90z6NrV2CKH6Obd6F9abcEJxhI
WXCEaY9JeiO4wVvDSpOxRWRgMJnUuW7TIYj+zA0uzn1w7TJf3EJri3y/MJQAHMeAXspwuYkHTiXD
lv6obYAS6Tu4nZglohcwj+DgRtXV6pcgQDa+ZNqkHU4O0+ITJGVNrqQNmUhA0L4untqOJ9yZ+zNG
22ijEnfB2PUj/8b1BijLV97j+gXXLt798kummCvpzVla5rkMXQbOKRgXbNyqr8wZJK670nc0bLnF
m65KV6RL0jEGXc259iVUBUgUW/gJDxBIzaBbwyR4+VH/PIr6Wdv8PoNcLGjMz6+4bYJim7Tj9tU2
7Efn7WT22zH7qWf2qbbgqG7qcdLTLd137+3EoD82rWuHk0LYkhzG9QpbkPwip+W9eliXdgO049w5
Dx+duiePCOFLoQgRuMBJJ54oamFH8V8uh5WRMJdOiqAmPuVd/MATwFsTAa0NYl8HPFLhAQwS4MUB
KIIoXN7HIWcOuEVgZJ3SVXgVOReXuI/b4LuI+g661eTph27oPgY3XKmpHfrczUtBWK4znpej+W/v
DSglZY988JUZV8HYU8bCndtkuNoUjHBMu2xLu2Cz4+NJ2ygDfgt9rgEkL5Av9Ba1pB3PgDflTiYb
MWSeaszGh96REezltKJbMcoisJiO7hi0ojNzAmmc2TVn44qKIlCJ0nPDib5qPfAE0SCevNdA/iRO
7IXADRNAc4FGd3OH1CLQEwtXYVUUD5WVfSnwyqSHgRZauGRHd5V26MpMGijGHIm3OXjcuaGwxvYT
KOG8rVlKV1AfoRpvLTjfFDrncmn2SYPSgehLXivfPwsnmldLppFlvNhnT7X3BWsQYZBxdB880MyN
XXn+6oAPir+imgPGqjB+8KtRkFX7DArkFdUNd5gX+h9fqOKFvAQLmGY/om5BH9KsAKdqndAf3ewz
mJ4qBMmsmdgRRHf4PlEtZofKC/gxVFtpg4PhBNAuyji9yZmZq+3vqTcB/Z7pzbUj8KQxUJUA7QIH
qtkCRpwOZD4i5rfmpIsWG49N6obdJsMn9FitAKpt4L3bF9CY74BVUngBAqauEJsEAFTAuTVU+4aN
S7YJXciLmnN2GOj2O7BHHPK28zaIl6xcy8t88GPYDbUOR5zoFXCrzETRv/Le3T/zo0BviX3zX193
n6gqFPZ2NasGVvTVizxsB/5eofiEsWT9ZHSh5w1auLCqJhYF9SDshFaIbNuyDoJDzqpX9JfZzd7t
CwBdvy8SHFnCrMqEPDql/d2ywFt0xSo5D2qdsxd4+eLWr/E6AF71R8FuoFSnKN9nj6Jk7FfpDZDL
3cCDNr8BR/BqjAFak+sAAA39FlQou1p6/fAC+86e5GrWDwpwY3alfHJzdXC3L+1qX3dKV3Oxmtjb
pp+5dewm2kPhK9Dmbp2y0sp0uMfmWyDpW9A2u5N5IM2I59I+7wkP4e4XVxNjzKN6BxZX6L+B1K51
aqyRtJ/QytUzOwBH2Hcf2wxededdAXoVmtYJHrDQ3CXu8wnOMiw3xmMCN20y38w4nOGzEHBupR15
ClUcZGV1r2AdDFbD9Ck040UdAHBxZXy4rxiHYipe2gBrsTuanu7F9ntwgzJuNnudO+dfF5+4Ly3J
/N1xLQBoy7UNuNLHEzjb5kAHkffqPaGYi3txZW6VXja/DuXemlznaECiv2i54YsHUej/yoKX8Av4
P8uO/8V/+PAjXidfwptI33I4HtvXh4nVhJu0QOlvDRvcJ/LqjE04agBHlfEHjPnqCRXcZrKGF7cr
t1SxiJtgN29gUmcbNgcLfXBj4EDwQqBiwKgixHkI6wDhfRyA39wYB+vQEyFU88GXFAaAADHZULKN
TRdY/O7ZRunwIph14g5lL9BrmsrgKRnzCDZOj36To0vb2dfGMVnGiMU7Q3rgGrHJZXOqXR0WFTAF
QlpNmMOTZbozvQD7+YYzusCN6yiBZ48QEfMLdGz7AW0lDA0z3/4syKPvXrpUzGlDuwI17MV9Vmok
VHWmuTN0d62eUfPRvfiahWTj2Q0pBGXAB29QP5wMjsA6sm6U/+lQfWiiO82O6V59IGPsmisA2AKc
L64HcFTxvYgjQgaHmufdBsD2+zJlDZ856BkEjd5O1DkDl99i6muzqNOAk8gKwUWgKL0twMg/a9hA
ShRu3VPZZw/GBph9+z0IXfFLCE+VSYPLtOtO3bmNOXzA9S3womVRVJ6LjAcEyI6g2oZ9/yYpwgbP
HA0hwrtRd8J2zW9A+S0r6oAP1mlZhv92gqkOrSuOxiLk0KfIWpW9+e7lLKpecYdm+3Vo2HpbOEnN
aSIbwMjH3BUPCQVZvkSqtWwgM0CjhsPRKk4b7n3FeVODFhKkIsdN8CDrHnyEK8TPLbsMTQVpKfvv
05kx4shpfsnaCeUK17x6OT6qgD39acNJ4GoyV1U/aE18NlTXgk9x7Ld9Y+3gwb4mHIT9KIjYSB3G
JCNtINtLVjVF8mQIBgCSmWvdq/UZOzQgkpD0eYCTo47BtjDsfeIKDwarrvtG/SLHv2P4qnvlciQO
D0GXfs4L+8ynwrHfbOocJQYGxQ2ktkPsXjsi3kR5y4FV5lr7vUq9N6Iw6jBNo1fHBCG/cv2zSCyw
J4OhpGWlUjyGeiUoyNDB9iDsUaH5c8QbfTSZgG/umSgL11GB6r9BcTRl96LMKMuNJcutogAkqDww
TRRSPGyYCVd2PeoITFAUNVQWFJAaCgeIJNzr7kXup6/z9wqA8KMyMbB6vAgtV6tw1gXw3ED3lgVO
WbyCOzGVKGZyL9mQwhJlASogaXiPRgvCdUIHlbgr9VKE39Rga+LVS9nvqEto4+LRq/GOzKxBaKUB
s0dRgBBzD7w6XuUeYTL0+6KqmxJ0Q4p7XP2kLdszYdsZqM5yT+abXlEFioIcYuwJeLtwP9DrbTYi
1wsmeo4SW9oPgjmtysC6sLEBnAfq/YXSUbYzxL7OO6AQYUhiQ9Gy6oQVn0Stdxo9sV+Ye3px8Qps
DTGCtHbJ3IFg5ZQUMbrAwDU0E41ximJbsK5Sa0EBoRwawNIxbWrx+OdKuX1AYdJ7GcsVVnJzxMjF
coTaTNqFEdH/JlQhXB2aY96v3oVxUvfIDToNhCMnRmA1L+eB4irK6tMJYYUbN2WbNog6oh4i2mM4
bcLqC3VIKZNzZd9sWAspeIIPnTUo2ILoVzYCDwbM2Rw2YeiKOK1UKk84NKUnndUFnqyjf4Ak7oNO
BqeFdwHtDsELw0dXSNhfpEK6dSQ9Bd941AR5vC/yWTgzlX+RlpCNlcw58MQmIiHEE+IoTkCXuSr3
oaAIAxBLQfic6G4if3nA2QSwngJ57uWLElaQ38+eFgKXnf2hPxuq8EhphA9/775YC0zGkpoNLAV9
5ao7dyzncFdLWrpgvwCG04YrbxXHOFF+1mkwWRvrzcb9oN+ios3YTn7GZGd2MD13ZOlks8E0INiN
pbHYH+wbbD+WLWsbwgvbFDDwOH2B/6PEpXDzAOWAXwJj7ohJbLCwJqT66FKjDX9FAQkUhDswsTV2
OWj+7hNFIYeRwvRgncLKNUpcZbbGLhCrmUoLIo3Eihfj/jnBLB40K//CFVM1wl0kXhANUpUrxKQW
L4SY/yLX0EXpi1irTwxnImoY45zgwpsSoJ6q+MykJIwCUr94snABYjEFnmZ9xNr1mtzt7myQd9ik
UrBB7LXK0hDdSHi6WInA7RO0proL8gVAwbZYCE3avWKSMwhsvidbALQq0fZEejhSNShGh/54YjWQ
CEkZmvpQbEPDN0cipyLkqdg7sgrCgM/YHcLZw7Hpg8AMLZE5CtlLeGAzQF9z0t55iCUL65J3C5jl
qwN084F67B1NZBkKytVLv5roGwmuXDGyfuzh1tjsmEMpb4BugUS6uJH3lqw05I/QD3RFy3nvhQDB
x4b0qUQE8s+A9STW3rDrg6Anu1l4h3AWIFS0Xt01qxlMcUw8YIqg3eN2uFdOJJDBWCGcNv0na4ih
wJWVV2sKzBpsCScG7glxcGRDYVi4/uYK3i/NUygAI65E3D2OSvUJoY8z74HcDuPjOxw3gg2h/OE0
cQrcVjBKH1bo1twzbCp3LmOUtuFjKjUUOPwsxgkrKcUd0Mtho3FXZafJDApDyWDEQtViARcwW0nX
aDFMEUGaFw5zHJAaTkxxRYrPtY4fRFx94r0tHJ1RPvqcU4AOXuwnEbNitX+w2nN2juwids9K/F8y
Nzgz8SSLj7XxJfsFUxmqlGCDlDdp+SqeYwmemqTmd+tb8J6YuiebBKeaB+AJk0Zcrks9gBleO5kc
DE5cDAwAF9eszhKWEEvJ4ODMGHkoSh5guxC45j8gmBAzI2CZ6x5E7eiVApfDPOCOKBWcgHJvY93T
YGIby4Ap4rSB5z+mCqyBSFUXg3iAfmFLxaUri/LBodoiJN+qNlrLh20xbQkuWEDbcM7inER6nmVK
xbnEzwW5aDIpZ7YkLnfk9hXJlWBgCtkJT391PjA1hYlUWThNODvmDCHSr3NfomaV+4M7ws6QpBnP
OL5QqUoJ1gHeQspW6P69E+K4Qkqgh2xgB6I1iPvRYPFw0uNfrovnGx2jkmzoIzBIWE7NDpBrMkJJ
puJe82DMUvWEkTzxdYvfL5VqMIxcvNniwavjzA+8BAIrtmJk81zkPmQu0ULxdOPOFKLCBsHTipNC
iMvgGg4UIlnBuqDfZRUUwNVP/Fxc/jBEmINKKs2IjGhr0wmsKWk3gdupw9A8XqLoM7tSzU3CCkJK
BC3sJlXVOGqKKYvBAO0Ulf0kxPhCfgpViKoprrefnwJWQtEwHy2L90QIiE7zxhWn2pzyfXUaxJ1L
JFnpkpgZQj8/qrMIJtRYJ1g2MUVxYGHios72sm/OVoyl2gmFSHkg+pyCQ1M/Ec0HlCc/GQwLSGkJ
fCayyF91PFQiM3PsjrvbhAiT6suRyGI0cArOwqselfytY7Niw01EhovN9GmTRCvGpYIOgAsB8ygY
bCpnRDAQJxkPO+z/uMgu2GnvNqcDmCFxJJhOY0iaPDMWoDdIZSzRQX5MVIyFb3EtbtwQB542FNeA
vOY3brFXO+Iu7zaZ816t13I3JLDhuRBlptajlFzlP2u5wMTxTF5TnZU9L76FhL/CjzeVd83oqCuj
Q07+l/ja9O8LjjIpmXdDQyESzkBkvLcuPhA8TvK4sS0yJhwbSnES/zmibo1HWj5OT3FCiMGNSctX
I75G0Vm+wJQi0FgNtCKmDZ0IwUBnyEVwH19/rSQjsfN/J0H8E32V6Ox+Oz7fg/f/+V/q/66XURad
a8TWoUICbZfe+VuiPpJiQKSCByVlCGAEXyIAZK+mRClEJIi7WTiep2Kp/nBm2SZ4HVAeRSLmyGTx
hbA1sC5JE/neYJSLFNtYYm2Kf6TBHAFayWxBkmheHGBnWQO8T6mUi6IYUIB9iL0mnqe/5H/893ya
f0b+K5GzmT6CsigJnIOfE1MTqb0xSRXM2f2Xv2RF/Ya0/VcCw680SlN/UC0ipqkPCWCSDEZQViL0
H1syjMgi25F79JOpQWB+97DHxz3GxtMaS+6e5CMNdsTprOlPkp9Ue/q46xpf4VJKg2Ozk2iz+iYV
jHSaWWLPZqTChlJjid8Xa7adbSU7VpSJszPCM0zulzE8HOZ/TlFpSvrUn6jpV0rm/VVmr3cjI7BL
LgLHW6uHZChxyqVKwPvJUSIl7mWRrXncD/HfSoYmdQTFf7ygYtU4s8Z7SW7rTu42uXZVPu1pRM7b
oiWZYheXJJW/dLxKIflXxzVNpT6FlAPQf+Wtha+ydlFCVoiufUiWIp1Kcp3kd2StDevLRNcnFUre
6JuSErULHX/Ya1rk50mq0s1aUJBxQRdX35LrxHwz/3fKWv2lq/89A1RrkrdEsZoG1Xr/3x2b6/fz
huLXMp8KljOpn5ynEH+e5HP8EAhJbBz2dwaqRbwK2pFEvNCGtMY1l3yPFqQwIWeHHA+OfzpdUnoi
Zzab4CPyJxM8SfZodDjcJdOVbJA/k0jdaP43GvmP/svn/8FxbvdQMc61t+5LfocEWFJ+Xm45QN57
GSxXUhEk5UDC8LlbG4iUlWD6BuVT8+puQuYkvGdyHQn/eWBiiL1conuJ6imxvwexUdGDRacR2xWQ
AWSqGA84Pm1OVaKViBMUIAfSlmM36aJJjAgg4CvE7rcabtCXK6Qomyj+nGHsS/jMxBtwpT3s+JlY
/qKIRlj34qATC1qCP9QV4zmeAzQUCQKJJY36WvXjhXZ2Q/6JY45ABrkadfhuDudt4XysXHhejji5
9SXZGKzbdmMlZqboKTr6g6jn6G29FqkTb+aMmI0lMQup3ipy8oPAfaDii5JrENSLJXyA9+LREWMn
JXmZuA8yRQIhVLKEzZJlgRlCawgviQmRuNItiAulCL8LzkCjr8GIMlfrig9G3PokfXn51yEnSnM4
zVaFVXMDC6IKZW9KBWT+oAudTKS3SGtx5ImkFjG7cfO24TRpK22nUvOykvjAFCOMRVLHnuR2yas/
E91/Tzz+D5r7xevPRfrIiow98yIRzI/I6KLgn5cvjW7YfpkYWrfjn1usC6f7N0P5Z5f+YvlP/VNr
FHWoPMFLb1gpsYoSFA43idsGiFChU6caYNNWSMQk6pVbOnuUOkdAo6CwPOzaw6lR2Z3QdQpSuP0m
sIYCjo+OzN3mXwShKilif+rrL64daptNBlKwTsV6jop659w990vKCtpPjgS7CXYHhRA5Y1DkfxGM
f+NlrV/Z7Pfz1by2rrDdn7zULwq6W0vJjSF3Wg58oNeSry+ZiiIIYWscrLb2SIyetdovqB8rxBeR
vxjZ8GGRDWdHDn2MoC9rfoADk5wIrZLNKImN/PnLMjd+odX/iPZ/KKv1S3B84qyu1oWyctKhGg5Y
llQn5gDIYf5BqquIi/k8t+dPhxMCX/MrvQESwOZJi30/JxeTHGQR40hDpPyrkjiiCSDspQwkXBtb
nJAKZ3lkBgJ3ygki4fWhNw74HiEO2I5kcFr7YW8B0yIAYy2aFuyJmo3Dmj08DvfVKYjhcL/vDRf8
Gw4XHAnnsRDH9XDj3dukY8tjGMPKGt8mvmo4l+o/em8S1AkaipyrEnL5ptwOycfRjz1S+7jfS/rg
HtndW0zY+jCACaKD8YqicbdPFK8kobsqQ8jUfGxGTUUb72s+ou7ZN+fw7MPhIqnUFxv0Cy6MnflP
ZLHhiASS8oX8lRV9u+SuH0bzw8uVS/lonngcteG/xAVHhz+vr/G7btXP+uqK0uTck6E1tF97I9eT
rDjnsawvyQqsWipSi9xEybRL3cZeXAxP5BRpF1tJbsPWxgmnoT3Lb/Fwq6Rx4H75v4Sd13Ii67KE
n4gIXGNu2xu6aaAx4oYACeG95+nPl60dsefMnphZWqMZIUyb31RlZmUBgNW4n2g7gMjURPpJHsyN
dd78rb0K9JnsU3uXCGppVvAfYT9TtK0dT+j5sge0B/qcC3TsbQ/UnJwZjQnSGmXPq7HeQfiDvpS1
FuDhRJpgFUVbbn2WgnUQormeIWoQVILvdClwN6F2UHVgVXQv3YwQY2W94Bo8IhmKVDASOAmZxiWI
vFqKF4mGnkCQOhPh4uiJfZ3fM0JzG67ZnXVUS1CQ/NNzSlL79s+nL9tC0yHCyOsLiXB9ZcyiJWuI
KZr5Lp7z8P/pwCmq+wh2Qk5F/roB9xCjKJxfOLhSYNJQlzXz60nGL8hGUkFFFazHiA6kGjXYUQ30
QDvu1zKHJ7Xv6Q7XIJoxhPuhnhKxD3v2SUUeUsWhhWN9onaDSGVC7qakRUkNwB8ZNL2JobELqag1
ZCkUoYFLK3+smFI7MIgAFJaheOw3sI0AcfpOuLnIEVUq1LdGmo6B/Ze/T+ybkGCAZSWhKICVrzxr
pMll1GSfBDADuH6xl25JsoWiCyBHLhA0umukMTs+bpJDlTXwfLE+dO7lKhPvALM9QRAQl5ByCVF4
Qalt+VwhFIovGtBhwpa4zu45T85ycTNnBkVPLCLcBP1fLuwsweiApRCTSBorloA8G1oN0YJNkYrX
4AKITK7z2yPzSNk9aJFNpw3iA6l+G6SJZ4A5GAvil/2ADjTwM2J8avkI0MUSQKge0LBZ3GsVFuwy
yVNw9DdvAKGb7O70HVjwIWshK1rVTOmGm85bw5OdNi2AdbYMTCzRxattMMU61iAP+Mdvd0RMf5Bo
eqESGpbJT4JGVlIKEvj/paa1UyJ7kqmtE9JTxf6mtYD1TeEdBTUEy70+LeP7qOK1Fgmg+EYuvbUu
UUdLGEVCpAwqmoCP4uMzHQFLf5OexqrkKLIb7CgjGzTRFktmqSHLePHFwwNncNEIkcEdufDoZ4Re
COqQAoKqcZQNCpr0tWUA1gFz0Dtw41//IRnRaTE04B9Q5Ty5uQemwoOLqcspVvgHYEFvk3O7wIx5
CCl6UYMEJJvLDbU/aDLExMesWQYT0cYak3hyMC7F2om114AWZILMxjqwSK894lmkIRK57LnrdaJO
3X9GLOhMDcSGg2/9fdkuKwf6n4jmv6t29be4wijsdovm4/izal9Zm36Qx0/RUg2b9UnMptYPHZFO
phwbdvNfR1H912H8FhwsjevkvTxwGFKG0+gE8E+L0IllSMriG1j1zdkN8sRHCjCxSei1EKLzPA47
F3yzLLDkVEbV8IGa9awFCNLQcEtsLRJESrSIysyvd4FaAVGl6NCUERl6laCCLxnK3WClRMIJIi6M
1bS5wGNi7kW7vnN1H62FCNMbjA1p4JCfO4UevHzrDkuDRBk1Fvq/PA54K1e/2MyNKTFWH0YLeEc1
PEqFW60nGX2hy+QD/vTSbp4W8RCPnLynSXDxDGvUvioW4abk04zSNWCMD/5NGMMPtbwcoaeu0AMV
J71dhQ140ZoDBVKqoisyZyKDR1+KHr50bUlrd3ZPxW6UuWhOGXklGWKMkNG9YQhqhkithzrMo4MJ
V25pX/qkh55gtyOzSvChZtLfB2Wp9MdY8ZdRKfTkl8x3ca8WNqvGQbJ3TT8qG8hrz0jVm+S+6nkt
XTgSZm60fmMQCYtkEfImITM0GYhylT2XFZx99hNgHf2O0lJamQQ3t9Kp9R4u95LzWDH7FawsOI89
yCwdwHkcPoXRcCaxo+yFZVN09sZBkMwI07pyB/B++jVSZY2ZQ3BnemtLLfvSUUkFBhtln5MX46vB
NZTOssjm02CF0sRuOH+/ZvU/1jz9csl+K/0pF0+bXfPJJVNBgxKDIyGWqg4qbfExqkIgWWVrWeVw
Kugrm4nuHnp9gi/+sDGxWSPZVYglNlI81Ap6XGyQVCXlACGFacRKmiEtuDYPoHUDhk1zRekz1Aog
eZPtVDpLbck3VswLqey/6ieNP0OFv5zwb+U8tWNjdbw/lTe6OkEMzRgrWgK0J6sqRAvDT43HJl84
kKp6h4RRAs9hcLLwGAMtDnROR2G+tM7pIoJNgfQFPVmhdRdXq1+UnRiCL6rYGQL0vpTFe+TkACuQ
EQr0FNjxaKjQVVDvFg/pm3fuoRuPJWWGhuEZIrtW4ZtgTwDMmvD0kHe2VwincfkDofyAIAAhodhU
sbHitU9c75Nd6hTbWqUEtQDBwPStdIeATqps6vhPeeJwdacEszStYioWcckxERxzHNK3E57yb4k2
BPhgGA3p8gPfLFq5LheeFL0lAY1mhaCGH0CCUQ3P+LSwp8yhEjGNyD06dbHqgcLjbW/BVsGRIQrR
MaC+srfhose8ApUmSOtjbMKcEysNYY6+6AfokMSBfZIR9BqpgIz9k9zUsIvMMgWaiCg8zHNYbY52
uQP8EwjlfvgC+bVB6k/BrxE2KRy7sm//LBkKY1VdooIfDQctJndXBXBaVKhYYc4zG9qSWYhFlyos
J0KYE9IfwzznmRMC33xOQyLmTe2lqGJWewoEcatFvuDWkSgrHhY6tXCLihGJdiHM+VvUqdQe0qBo
+1B09maBaIIhVaBXxL/8h52Bzl+wGAnl2cLNiIsx8K3fEVBwq1D9SOCWb1Y5gqaBcSWe0FZF7MiW
0wQxUqijqFiE+c2XCBa3magQSDKN9oR324Z3ovYdezpur/k2V4cpe6GLUtwrBE44HAxrqOk96REd
kn80E5aE4EekQGxMrvSTk+iRRaxXNa1q2rAriRYOku3uJNiB/en7JKBXJrmNhp6eXwA/VAakL9He
mo3iIyWUkLD9CV9b4zpKYkfwj7Qwx924RWJ5lQ6wTfMeUOS5VKLG0Bawq5SeKN2V2OWHESK+ktzP
vQwb3Hja23NTxZCtGORVMMBVLmQXafVz3ardJXHOz7Z2GoLKiVHzFEDWMy3duBbm6JyYt/xR+xI1
nHJXGchPqCkB7i7i2cR0/1rkS3/ioGgLTVPMeq0MCP8bOrczyptTs7JXzsHAFiNL4K27lQunOb+/
byrl+p/AuV8/8DdwbtN4LveLM7vKkR2EBJ45o71SC65IsJ8DGYmflYhAgReIKyj0kfIlVQ6987Kf
JRUwkj0YLHzKqhfcN9WT7BkD6LXI/+uuhBR6RLnvT+6l3FrFHJIySFAjaYQ0r6rmadhlsh8FcD9h
mxY0zPjgsjeeMrYKskxJlRSSS2qsfBBhEHNPijmNerQ8LLt1a+mvoy0iJsg2RppUYprRmpnsKHkw
h/8Cx4tjXi64fjnbQHeaVJSIhIbBFGYIfX/aD36jhAMpPouLwW8bzPM7ohQYSnuNI4my3gf2BYaj
e6YikodL0U8uTIXzJGGQ1BSLK2aivrT1qqhHNThL646QqML1pHyNLbaUSy4NpL7SFiCzIWjbuQ/W
BLqzIYYRnczSxshd57Kwhy9OVLHUlVtZtLYUCmrxxLALhGYHEY0onKAHnTB4ljZzZbTgBVpU7TKJ
UIMMRGc+cT4A+jk4TXnVODwdQtAnC7pmyt9HYPOPVbvNZrXWqNepdy7+DisVSwXjutwx5O3RADTC
VA2zChuFIwkLtaOHFV2cSUx+YEIWqqBXRBi3YMCPA8OMRqO7HY/yun33ZLqxXTBd2x1juYI7Rey6
M7cdtxmA43aMugKRTs2a8eC4za8yAgHAQ6BVL9Cy9lRkzhjUo6xtQm2gHvUlJYNAIWXNUoAJhSxF
AQSTyrmsTGKNHBiS/MXESqMSYRGzcQJyXJ6Fw0VbZNTKdPUfUCdPoUR5YWaZF2TG1QyyIEMswVst
zEBKsS6f3A26cwxZuuKToa5c8M6F2Z0jYgPl4qBCVl6On5/y996CTeLk+tMGAtuljYN9bj1ZzRs0
tMF8Va7OddwMIF65x/iN4PfG1cT8yQxArVKOpss6DjIS7CzTnTfs7n9MYuAo4cy6oKueN/dMfkIo
xMGh+cRTxZlzUIHpmaQ4hJBd0Fevi+fMyWYcfZpzohbPdHkKLxcgyyF3OUtdfFb1Jw82bDPoBrwt
lxwqSRCalvyc1t1Z3aybdrtd8iYuhqeSbWjqLbcGdRvlGdieorBlyMwu/X3v3C6xHVVTbH91b+jj
Mdx5i/mRLYn9e+Ps0A/P6fxER49tu9A9R8UA7R/MF8oavDooT3sdrGNbilQwS+rVUAD6FQCLurky
2PzIFdARo/FoV9PtrPGB4/Ah3iysEzX0EFMH65E879Z+Yt7oZoVLyR5maM7r99/DXYsOEWekXunZ
e4Ow4BbJtR/XpwuLDr1n9BiDY3iNi1hsUQnG940tG7MO7mjVjbWnK30fR7Fz8mhhOKyamIn/tsgM
j3bBb/T3n3gtYFL36DwwCsYenHpcdP7c4Le9rll4JtKe9VoTfYIhW2leJm2Z4urMdKImjSqgRnfb
p9voZWk+9uYahwN4clYg5O4vE3Oy6xq1y4EOjF1yKUVnVJ1ZpSdin73jNR4AvyTuuChzPsZ8K5um
fq9vEY70nx6O5BZ8fNlMQhycpolhhWE/pHjE4dz7aCCmqCGSVvJhWpZPFZT9FQ1uVoRAkMAPYNuP
B6zYWIzgMkToA5jkM/0jO7J9+8smDSYR5jeDL8WLEbiKFdl2/LNa2CObBMXvdFh9YT7waIC84/N7
Z8tynMQKe3bUiaKOPbDt0WgUj8fxjMWhG2RZ243H7fGYdSTOSe+yNfHGLyeWs00tBC1TsTeYltKR
ZV6s3YhzVF/AAYvTwCYtV/ZimCP94+oOOFYduVJ34aDK2pfBMuB5ytEfIP/k+dGIOm+SdqX3ok1Y
5n5+0LOoTQv1skGMF501oJqMt+N5L6WAIhUGLKUiYHQA/J8/ysWsmPbXAHcmCt061a6iUhC76Ou7
89UE2f3+7hSjo4VsWNR3aDtcnqNVmy1N6h6ObD89H1Kjxy3nr12b6+j1vntcz5UNvIvVU1iw/Y5i
r47/MPmfN6f0y+7sY9wf2Gh46PvBt1v0za++HxG+S51OnRd9AxtirsBzeRVHsrBt3+LevB2+Mx6+
NCCiKBpxq/0OXlP/6G1PG/s/4GTNZqNEx/NGpVEt/wZQ7U7GtnzYL/FBSIrfxmez/QCGBQZkiyQC
q1r3rDHdfi5Af/tlzE1Adfb6fsFwOzr2cEFHOLN4eyc0tzNmKeogFJmY4fR380XnSmd4EGI0uP1N
DN15jVb94sOs1Ol3arJAU5ZKgpH/9MQqCV0p39dqKnBjfZ6WUyplbub5ZTantJu9Rzje086ztZXg
PKgjScsOLYPRxa0o4yldCoskQVOMFndf9WmFw/0yCF+pLoiNzhXD1hGaz6a5SE87qwzPis32nLoq
ok3v8b1NDfcxXXU3J6tKc8mT/QoLJdxQzVL76l4xj0QS/734ri/xN7UL2BV9Lw/m4hufzu/j5xkX
4YVWHtafWrKMKzQIwnMVCK1bKnDfNzg9UHJcNLf9SXdbxRLcKs4WvfLFYtXZtdedC35NfnnG4/yL
NQi7S/7H65zvm0/aXcNsxn8PQfJb+ztE+uut/w2Mqu625XL5vlIMXEMa+nAusIxr9h6hh8JJFWLS
n5rpktcG/oN0rv8h6G+WykbZqOIi2CiWfwv6i+/y+3rb/shACF3uwBMqQjGiE52ieny1SyhmhZZL
c4qH24ZKZqrXoYBvffA6Cq4xafIrlFnL8YbrD/BYNaWLlkHW06u57/gAKoQGChd4CoBUDPRT+tNg
FUCyh3VP5+jd8cVpn08mk63QOvm3f5wo0+h/JxlKHWjgGnKAar35G4W4v10bl8MbFLgIzX1G3vKy
DBwxnu4yq3nFJW2EWUeXrUN0CZF6jDAiceli+bn7NuhNbBX8F5zVldh9UHC/ThheGwSBJSD/k6+l
9N0jIzZZgL6+bvjSHlRtbcVuthSXJg6NojPF2xJeqwjpRxHTIp4S57d0U8k7hAGf7Pk5WhbNakYh
TTY/xBPbwB4ondggtjBGzucdSfIUPAV8xfdoReCw2+1Jtj/1Gfo6+vvogrOOovUSAcMnkRCxd/yp
lxskJuaekoVPJXc1AQfgbkXKDCgvCqr2wiN1oRFVk64eixwSMLr1RBF5ySsGw/X3Nby5ENbPkPNA
BUCPPbuFlVTOTgNGg0jn2rGTPSyFBwoiVRQLxCyYGkgaQVnZnfYpgP3AajXcosGG3FDRmhP2Oh02
DBHJR3ugPe3igB1DYH89UzHVEn6TZ7MPW1/sO3eXTQx6RTS+NqYaiL2UfXd3xE4dk0mh2JGnzNUe
yQlFFevP9rIVvULehd2K8s/gEd5Hp+8X1LloqFe4xvXkRp0AGygJTIg21X2mwn3WrVdYwRZGW5+A
ECXvfHCFTbJifiUfhjdpN8ypD+Q9oEfvyqbjQNE0KYKkESZnnhOlI+djQ5WJqtQOwYeIHapywodb
jz0wcDgxdMo4Pe0tYCPtVf9IuSt/nwON4m+EzO5QKa4rF+aAgVWeDF4GgzimQgt1GtkKuuyEZAaW
Da/y8Ej1knOgSEu0kmPZnb+vfJU/CD9/mY+N4m+b3vV6Ol2f5/xYdP8mcb19t8fIcRCbjCmBs5tm
7AaB6Uynr5aFJJ9hR8sPb518hFav849NuPqHPfj/Hc5vC7Gx3pTeD10aAjeUhUf34cXIXxg7QKnB
fGlTDAgq3W5Zyggrpt/rJRUw6ZftRy+Fez3iSfvv16isD/1td2iWjFqp3qg2ipVK47c167U+XYrF
81p0+fOziWdAZ5sdqYiiOQguXyt7S309i1XdXPu1HbYm/cfOutNNzD5NzBca8cM/VtE/Kbh+PaDm
bwPoVrs175vVpuqt2Jn8IkGFNfGrVbv0XbGWhItIlh//+EzjHxchx+p/4Wsau/qmvHrymQpXm+0i
Ov07JVKYxlub7hMnnHO2gZ+pu1XHzbJP2SKUrCbugGLCsEsIj/gx5pQxxDoGjZv0aA5Z+lg0iahM
XzH5wv76+637E8v0/67Ub+OpvlzUmsaOowbhmJi1sDnMigXz6Tfp2LV1nv+6Sv8aKrlh7i9Xybgu
TsbhwFCpl81Nt3gxlzhQ9KrOLrnsIQAQku39CUYME/PUu3uX9hqko2rhvDzp3/x/nPsfl5n/Dtum
fv/Lsdzuy+36/eDcR5hwttsk5aiXwl7vH3O2/MfgpVarNmpVfJCrNf3+l88xGqXdfrvjnCsH8xis
UGiDanSrg3N71Tn1z/TrqvkNvzw6JnRza+/n1YjSinj5j5XsjwvZL0fx29meAJCK5QIh3OMEFHlA
DPZJpcY63v5jIuSx2P+sBr98kHjuX073eNnUVucVp3tCCmAuH2YRSmNiPtDj7S36TLAaLKCLAKVv
5pzBRgc84O5TugfkQNSI1fg+pk0ewIuzRfRv//2u14z6H+97DcvRcqVu1BrF3w5w/7rVX/vbqeop
iyQtZDc3THswGERKlZUkVmMaVpAdPrR3Kg+1Y34akY/afIsH2Lb95Kzs+gLaDDZXnnYmNSYD479C
/j4xeB0PC34zTPLsXA8eY7sVx+5YRUTu2FWi7NpjkDkaF4i5jlnXJS6JxyM31pMrWEqRXG+6E8i7
fYAzFX5miwQXGMC/VXLKiT1Bghwra/4zhwSvLdqJAdbugVLsZbCRo1wHApTgQHn2GuQTllDsCweu
slQuQgf7jDEGPMQyEiCcHJLiFY8Dl7pID9EXYu+GSX2LFH20bpW9Upu4BSc6+SyW4SBHy6Dprwlo
tlXkC8fRttXsEcLGE7InuFej3YjXAXZyQl/P9pZ3KIbLQNHMZKwEfzHd4rmnkGkz4J0RjKEluMN/
TXCSq+IIU+SpaB6+EdWNybiWAaEx9mn0MS57m0GlrbvwoBJk2wJuKFrL7Bg0SOnaJWJgLv6UB7+X
6S7ZZpvEGFXcxwA8jNKsZwsYzGc/3fjPgBoxqid2ITEvxkh4POHtpAoWKfIqLXk1QYHf3GfNKTS2
Vq2evvoU7G2sB94JF6uyWtp7qlzjA64MCNOc6zBYwf4Y9CqHMhqb6Ry4sNtFfg+WF4Aoosfnn/xo
BgGgIT0hgto5mhTweYqxmqCiSpW2NVRV/Wmf8h/TQjxBlrKzw556V/aRaEtpJMhmj6Ro0VvKigL8
6CNdWecICcvTIqiufvwwB54n58blWEobNFUV5tna+8aY07Cs2kiKOJlCnOM1hjHSahYpFwFtrKU7
6zwkMYBrNT93Fg0+13YGP0xZwUrFJneU8GihOBNsuBxalguc9Gmh0sMrFNTXlIBuDUbbIMw/OoU+
XY3h1qUNgNiz0lYrfJkAOgdCVskzQTi+rST52FNvLJHBxXYchLoSw4pgOADVLD1koDEtNh5q6I2E
ivTt41Pa07AnxhXv/0KgdlLf+NDY2zHyN5NdlriRxI8C6k8A3uRMDWIR+M5rpFSi9pEkxs8rzdZg
aJ7A3JN0wgiTypAoAn7NSa8O5hb+19KDDcs16/SMosUbeX4Pmdcx7pMIrbyupAN63ZVagM+WQ3Le
K6S4+Mxe7OWhCoKVek6pW5GNlGxdpH8lf44wnrEmycv0kw+MB0jFAEYb9jxtqcZ7vh9K/TuLhf3H
Y7mRdwlwOmS7kSzXzhsrQ2w5YsjGhzHo+QVbarTFK5Dfm54otlEbUdPMTDLg4YKk6giPJDr8gmnG
4/PufJSsqY9n/fhuk0jeEC+Ij62RCS96xehl1nyBXX1V42IcjZStN01errlrpanu6N4vflSD/bBM
cYur2svWlCISSvjSZkr8texsx+uxDJpU0bY0k0fwCuhmCZzAvRGnRb6IAnXlfR6hY2g8Z7bezvTg
Mujby46Gd98YXMjGtgOJ7WitZ5I81hF4L23UG7ZnfqimUUWGFP6bDReFp2TGJO1QoZA04c7ddxBj
ImGUNatCMNVDAroWbZk2qyhHZh7UQPKLjx3X/Q3z3fSaoUYX1BUGuNjrMcRTympV23gM1/htD7xK
UmaiQQ57q74ku1jvIuNtRvXo5lUiSlCsd5SnqudIwislplIv7hhd5ZI5PASHFnbIMs2ZctGKQmLN
cJpQssXsGqp494NP4kq4RzyAULAzmqQwXLk91olIQ5yCds4c6j0Zwkq1rpBpqKWMUKz7h8HQe9kO
3lTyJVHleYWi4En76vDmt9FHOnx7n0MPbfdnV5qM3BUfkaSS802AVhyh+HBoeIpRn5x7RSAx7ijS
D/iEsY7ZvfsZjI4beC0+nvyRNFoA9s627Vkcg9xCQgNHaNtVbQjwCsNdFPXKfdEcjYE1neKL/bAt
5JPcC5yhn86H43TNPvIxf5o4HterBbOTMzpOtrQ5Su4JR/v0u92GnQIbCDiQV1Daen7LAgCDFVjB
hEtjc0EgHOKhxs3c81RRNnQ+8JKuhMOqBGcpA69mDlHDq0bqQnQoH8WVCaFPjgVBgxA+heAB3Qgg
aTwuSwuGau6lcDYcFbA4U5Q/Ak44OlqdQv7ADzE577BZWk3E1Q9habBN5Gnd7trdsTzSnAA9QCky
GFzYHsZvVlN98XeMpttioZX0msOCEF6Ki9MzECXcKd+e80tacWK7uOnwT1YyuCFuqOUF4idbwPis
KhgagQV0AKlJ3rVT9KQItoCb8bZhf6EtxsSkNvDlIokVzydib8vfQXumQIWVHSrM47wXzpydgF4J
5gcdFJr8XYTMHUoENUzxt5GpdynssVyqclPTSo9JMJtSzbc3uWEgtFcT6k7LF5cLl/tDDMPWxjIA
Z8uSucELCnQvosJERYCBO1apR9WZYdFo5rOqswPV21GWvvObMJiG31YAhVHTNz1nSc+b1LRlzFZ4
MqxfeIeKfVGVXryMUUgUglx52+uxQAHp99AD7uXjxKzbOyFYu+oJOi+eCTcttaDqk+W0QObmh1qx
e3JQ6lvJh/CHvv8FH+MR7OGlED2Dult22pmqMJDsqyaFM3LaTzhSdkNKNuQiX+K5BA4/VJqJqQuX
gRvdfnRnJ6s+41p3qdvswu6bXcjPi0XMWEaRNbt5qriFrY3RCIQ8q2UmEAFwQ2GYsM8JglsEbJp+
fgJLWjqwVnLZU0A6WXiLct2MNUr3Lm8j7Rb/FgEs2f6NsEePBosO4y9SdYGeyL6oDf+p7f/uM9G3
rpuJGYXaVT+JGk75UpjNBCuubX7TzWY79v62F7Te1merNcvM7svlHxPTDGZtsnHmytPMfvQN0seI
bVYcAReqekV94CzjWMzA8FXfChiOrfyDA57JnUK++9QrwpE6DlWKgJy+SqwVLO3DvmFp5fSyi6dC
BGodXQx2elxSD+qE5huIskm3HMyuCIEch2ma4Q8KX8qtuowlu9Ayw70LMnhBUJYMEdwiKnCmJK6O
SO7AO/pXc8gkF8WtA3IrvkwFjEim2k8GOnf/wt0nauWmq4AXEJo5jqcSfkYaDLN9SntebPihxE9W
xqnLxcnLbxVFc/OdFage7WIeXWIp+U2g8IbGd9k1VVaa2+EzN54tNzCbnZLV5QYh/7Qz7xMimkns
ZPSrcyq2W2PvQjsH5LukKPKocDfebR2B5Bm+FmbJ5+Ln0zDI+10QRfAbYIt2xrXj+DIGccmc8Uv9
ifnT3tuZy4Hxr8xtu9DW+nIz3ntlwu0v+HcGbshrTfR3kpNoUYPvz/Tempm6hyVO/WSNZDjPb3gl
bD73ndkwUzOIiy5iLguY6c2ZH+1zj5dfUCtkHJHLkehgdKXbGQfKSJllPJLt9augDV3JXxwCkJ0J
/T7n3gRBN0NSoAXOZZXmiIOAA2exq1ljF5ZzNnPdgKvJeeFE0TQzVlT2CQ4rYFU1qR7QConcwe+y
lql5jEh5LTj86VBXaz+1dGpayHO4Ys+ylO6vHXvnZymOMqwPc0nNpSnAxU12UVohNko4cMB5EnTm
hQAU27BRgJJEvAKmfmwUGcwlXC3qfoWCY66OpBbZRrcw+qkUCpg2W9ZrRATMo76cQZEftbnAHkuo
LveMU3IFaM7QZxC8UfvAWOON0CVpkZUfvqrKK7Nzj7pDJvzGP5ntGy+uRzLKveDes5dBWIjpLsbE
zVxcygqlfktTlXareUYjnMn1RM67Uo9wS0qMZE0IDG9N6Ub/Y/rFEepyUlDEaJ9p0v9ITDehlqr5
NWKrebOcdvGsVSH40EK4Ry2+u8KZR9MgmR6JhzpYgsaTuPIpETiBpiwuFoRzzfDkTs/hEwAbRpJm
YmXs+vDs/JJV0ySaTkC9J0wpuSMKf7ODQj76WV6PKP5aDjdJXPJo4c+4DSg75qzKbOPtoGxbDjGP
00pgzA2LbW8aJk5gttvU6rXb2Tztes7raM6ZBww4Bng+xruZ1haGJdck0MzhW+nnpyxQ3xetMBkj
OGvr0TY/MLS6vAmRRSG5+/NAwYjjOGGuGCAaT9jHEicMzwC/VhISTanIHzkGmzDRIxiwNS2x1slq
b28mPCt0FC9y4M6UP0nfwgvAkgzBSUJHYdd3kZgfBqxnJbzQ5FwYJfO5J+uWlmPyypAgm2g+7CEW
cNiApkkJLRI2SKcA3ewjmCZTacyklVBMDhiMSvE94Eqdsj4Akb1MhgZkA2aRBGYnfAuJshG1Xf0j
LDEbXp0FtRJpOb1GRx86aXAljiWfo9SG+PLspRuvhkkA5kwplUuEPzKCSnObOAs2i1ApOwd03hqM
kO7bYwYf2iVuHQr5gnP2zxG8FU59HZUwVnnjJLlABUFNaW1ZsZQzGX0WRoL77s+Uf8WU5Trrj2cL
qX1asRFS5xNGaRlpmq/V9cjskmZ+4T+cKg1S3SfISxn7b0mry84mgjpPkbgEpdb4QhF+0zWY0ivm
RB3AuMZ2weZIEuWkjPzsEb8SOV1rYq6i8lS+4rDhaNfH8q4pOkgQyygv3jQdYtrFjXDlvxx0cwos
Cub6Y8OLCkzJY4YpeuuYSbVIN6KBlIqH7qb7cigzbq38FXZGCjRq36dERkkHE4/5Fo1iEF3mL2fB
4RcnNrR92swTyis2NuP1qMyDC1zkJRzfOfUhiw0icBbpJm/4oDxh/yXX9Lp7QqUk5/gpLeogIlf+
KQEXq3FpaDkF3iWaveyMl5zV08Y9ie8vp4rt+oTIR14/JVY9VikOQSDMrLjhDEv28as4iMfxuGK3
G4MTNw7FktsIlyzdM+KR1jZVfMJJn4NGuMDBnbuDw9jrTW3V28YMvlVQ06VjxmmHsUHpiDMJt1/n
QLJ4g02FmKxy1fYE9OE/W4fu257RtJKJegjbeA5QdjMJGQ4t9iG09LKDmHTKVjwmig5YOSuIPYtO
rF1HIjbBH12teNqvOAIa+OoK0FKowEY/22cl6mOUxd8DjaQn0sU94lLALWggAlKFOAu+YL/AG4Xn
Cd2LN12sjsC35KfPgLMIg+P2I2Ytih/OOlUHulHMaoIAjAZGa/sVX0wkhIOJc+yDzlrNoCPsEroL
ac/OjC9+RNRcYbhcW4W2+hcIgsBbRGkci0Nflj5XK3GqhDveG/shDKi2JqsQcfOadWSR0i/6Y5dO
y2aZ2G/rk4o+0FyeSP5l4LVLX/YyugWGdUhlV1tzd+mjVWWlKHxTK8RkpJOS/xxcsrC3cMMP8nLP
azXaNSR1skENxpU8GjoFR1oskfEvnY4/KEIjvigIqVMUhJW0reK6g0kL3Umn2bs5QJJ1TqaqsKaI
KoTnomR16zS6oGsiKSp9ZCjGY6BRXk2EMW99tLwud44IY3xvcVmxZOwGrBJEanmAw1r/Gjz5nD2O
WYOzK/KV5lRbj+OBr+yhbGJW0gvAghBQ36WicwGIFDo8brfVIK/J6JMsa9CR4MfvjOhxwatGHVIQ
OoumOIJW3UtwC3Zf5Xw1BatIbkE91Po6lfQe6OBsJf2lc2qDE5JVe/InhY3jD2JyLg944Qpz4lDt
29AtqTL155k4Hb4dZGhFEytQ3GFC0J/BSDWxk84yRcmVi686D1yP9/T+Aa8SRi5VFv2kkCqMSO99
zCXCn0/ahldvMtSSf+2wPcnMZ9s9dgF8kjpmsFWwmZCY/Ru9VfyyCC+5rvG1hbBIHTQWCQA60qtl
3EjqNilqj7MAB+qzfV1wgSt4hVCu7Il286t3ZnObajhVrGty+AC8oWt8w6XNKHM1rLm3FKVw6xUk
T/Jb2VmR5XK1GuSlCUI6ej8AvKvIcpXUzQI4HNbShfZuOqJqyOr0elO0IuS1RljofJzotO29z+AM
cjlDSw0H3K+AIV2Cj0WaR4gwwcL4uB1o+tASMHA012V6tEHvINc0SqtMD6decL5GizGJABng4YMP
UmrSW3s+mWnI2RZd0KdveTeDRCFQoqbi4bacnvXdwFuqAxZco4i5xL5vW18EPhowV3dtfck0UJo0
uHorYVsbcnSgPimqiGUiwQVRTtW0VHm6RjXYsAAxl53ykEt5DNmx1XKuYWJcXmZInfHODadOKjDh
zOiQyLr3LbftvHbZPvc7a493UinSqNnWqKC+1xy9qBB8Ae0Kv41AO9E1HJzRuRUTY7tx56voR0+3
kj2grQ2oAvuLke5PnAHJ2ZYb8yOyl3YPAUXMgEMD9826wr1PQL2AwCix7QEcyXusigS84B0JPTzD
abU+uPyrtM4DjuUXopOzhUNQVQzmzkAFrHgiypv+I1yj4ZegIhf3AKSDP5dRTna48cwDsNrkg6Ut
aKH7JQ6TRxvZhkcWWTblKCyX75pLjRv9heXcKGmowV389iGJ8Ahqjtps7Ww7tC3hu1b0N91FDt0S
O845OCUn89A9JPeMagAaltD600VhoMBAiwQsKIonJZ3HFPFB9xmoVESmDzevMLx5r7ERNSNsbxBw
H4jEaWd1Jyy490iccqSB12KQ52zTS8Ju9vG2V0QXKv5S0SAhCHv3PRvPlOIaZIglMi3Dn/F25Dm3
sRqAKHUuIpXzTtizu8cjlV+Hp1Wa3diExyj6AGnY7Nu7MLv0cTDo7HsQnNat/6Byy7tUTWR/zu6J
YOsGH3ACqyabjXegVc+GaQxBgPyn+nkoXdmFlWF9KPMw3iQ0hkRVPVqamJWhmopc+pe4PkNpLrBM
tWf2BXBshfWAMAzIB/Uh4eiUK66L4BJySBBKQjZhndvUVLjn3iVWimFEh5DtXAmOPje7sZgRUNTp
nnHvNYfUrCnLGR86p84rVsayhRDaOQe6opzBCziEAsUC/IQier4LL97swInhcjB/kKUcYkWLp7gC
tqUeJCRsdbqyR3l7Fa7Nc6/76usdH13VyMm+gRgwMqJLR2bI997DO7ZPnb1dp9UIHWLCW7y94qv2
6t+40a8+59Mz/Gub7iHRbXyLuaRknHorhRM3rzyvMkhm3BsGg66UcsoLHV/0WU3O7MTuf+rofAnF
8nITpay8+MjA2nXoyMIdIiXZ0MrkxGsrQ1ko790rcbaPPJzcjw+vGTYwd/8VXzlYoDhQkWePcdOp
E/zKieidPYMZoVH6APLC3+ADiWe6Z21J7sG7ak3Ca2a4hCbXgGDNviXtSmufEalQpVC2mARj0meF
am2NTgKhK5OgPXNL4WwX1oflkMr8yG4cPUr1j57ZBVY8tMinhCpIti9wyHRLZ3KH00n6f+7FjH4r
4I74YoSLMVUCZo1242tzFdcTFX9efTVFKTjlAkjZomreZ3VBNg1F4Slw9NNpjF72Jr2Q4Wy7LL2D
DTkk9rwtqspwggC3ZjOQvSv2wUmTvQ6/a/btGju3jMgvAYv8wroFl2wyevTOrBVV92jeAkK5D3mi
47lYoYKHd6YeZwufUbTXvniJhlvinZrsZ2VbO+mxq2cZLD5FYqa1v/SnpdyzmKPI1SXfxyk6ErKl
1IhLYNcPN921Hu56oCTng6PUtnZrGaHEfQaF3nIOLdCK4hKIR1HeeHD3pIHXWHRESnDBYXDs/Ksv
/TswvYzBfLgAJY5ED3wrm3306+R7bM4olEOBbeGpd2r3Qj9PExUXAqSCvOo1cJIm+8mWLY23hDJG
YIdLpoVZAis9rAZhSr4Fdfios2XgGEdUiUcluWrPIi6gAzdPUfq5NNFlE7/gzc+hy81dDvzqt0fy
ienAvnPA0lMrtLwnEXD7RClxWW7QUA7hCdiwc4cA3bkn3pdj4rDv3jakJpzn1yIOhOdax7CKhT7N
xPPD3th3vQVPuCzNxuweb8Oyf4CbvceH3j48tGs0Xb/GO4qbhB+X/Wesd4ZkwjazMdNxnq0Tmxhh
jPZalK0dHZpcIDGb51rdaTbOp1ABuM0vAZdZmtVrLLR6UzLv4wO1Vvvwyqv0tpxCju+vuTSoWTtS
tiLZ9PWxd9Y5XstN69eianRwG7zk7umKPOOqf+flkF8dusYQYLLv85sjsaI6BhxDfQxxaLtE4qHA
izfHAFQ7oMLRmn/vrvObcwxlK3q2GlGDeyG2TRYolGuF/WsekPIxXLtjR7cGNlHWoicXNQxH1gCx
0c9wcj8l6Ze0wjwgN7C39L5muL+CmjvFq9RquHp0/X/Undly3EiWpl8lre6RjX0Z6yqzARB7BMlg
kKLEGxglMrDvO+7mceY5+sXmcyqrK0X1pKYvJ5miQgjAHQ64Hz/b/x8MiuqeufogbAn8HCgDhids
DSboDVF0v+Y8ZmXDj2j7RVtxGS3s0UGZgDeMhhwoAu3MXEFNGnChio9C8x4FSYxwXIgrBTRF2tDw
ey/v7H0r74vmeTc+MDSRjs+kRV8SlRQEAYtQAG8Ibr68iPIvFW28RNv9y4KrpcLjsrc/H1dPX3r/
KYfrF9eioMQ/uqu7IzY/AJYnmJIAysHDhJPnyB/3iIemIA3g5mbPemMq8QrErBA2IEuOYa08hIe3
okbzzQqfO6v8qfdxZQjHBn4fEQYQPeOealzoXV/EI9m/eB5OokemD802DJakJKYDK5r/UELf3ymH
9zwJYRYInR7yyMdHJjm8D3yDCUoD3uOFk8S8Yc2Lw+IDR/c84Uccb+b2cX/h06O3RRI8isXQCPHh
77dkX4nlnqzepxXLWKzsykNzfRcQF2bRRRaFPXxWNvP4yuAJR18uHAV6cQFkSKMXzr9ciBTCsXvi
oFDELhio0Uqcd6U9QBliSQnJICQMSJetEBp0d/F89SDm9Nbjcu6PnsVJNEfHrvkV6IfsMqcjlwOP
Hp+8RzFCHjwPCnFW+o+IOr4BeymeHmfy/HDKvb8r8UVOYNNDTAlZISQboxcyC6zPu7j0aYKmeBdC
DiBfvT1rEyOOW8VSY7iM7+ptuUP/6h8K70Acj09bkY57JhS7BcbDh+3Z89Ge+czXRLLO/OGf/pk0
wjPoJMw0gT7h1/vf9k22ASrt+CIgEqxEG4cz1AWvwu56Fc350Rvo8HvA4CKf+SpIW6QH7ct56/se
Vmr59fUd0AKbDR1uOSZ6ptOrf76Kzs+o0nRNy3Tx+h503ApuXvGdf+Z2GNP5wiHGwG2HfCHOFHfN
Z+7iQMOAmrZ0duYP/zNq/3LgSMjXVwZNUzTCQW7YErclfkDEcDZp71xOS9urf+HIlvvZikPiYUnA
aSTKYQm1/52Dxmfomffe+ZUqX1Q0DfAmkD0vWHxEOVs8JDFRb3FvVy4vNvwSpXAPVxBUAAZA/xTA
Ti/Xq+CTu0a8wIKZxh9e2ZUkHcKt2yumC98j6K8cKzZcCF4IRytIo8uZbySfqOR2S+XcrcARfT/C
IGji/bMoIE8ncIduuMewcLHeiGkKc0gQduK1FReKScO6oCkB6xIr5EpwjDsCqMStvPMsCxYqUSBt
S7vi5x0Hlq6v14s48n4fF95Qhc2/ZSGKvyKxkYt6xtFzYGwiNfS2z4l+of8Lc5Gb4OyRnmfRwpWH
yH3SMYN8fySXq4QfVnwUj2/PZi8e6YURfX8uWKLcD1dyK1f5q3h6VNESNKnQCuncYJIChWFjP8Xv
RbAm0DJUaHmnS75tHitCnLdm4OvseTjyAUuusonnBIDjTWA5ilNxip7H1qveQh7QlpcgCBBYRFcG
7TOCM/ONO+exXc+CcpNDuGPEcWzzM09aPGfeHtFG7vv97fC6OUIbwjPCMxcjFy9HjIrWxNCiFQO6
nD1eDB+/m64Xjoi3gdXLlfze85KEInARORAICBNZKeQF+dzCAyKkr87DR8Ag3oRs4uFw5QWpwH3h
umNpjFvm8JlpL1ZScMOi4Q0w+Zg+/lY4XL5LBchwxDJg1b+SjOFd+U0m1UnIBvEAxArhXFYTVNYb
WjqwJi3+fhVLNjr5nN9zBZ+8g7iItS0aZhlvX8XypmH7/vXM+hFMKHzzmm0g5SPlafvKR3G+WNY8
av+PFc8VQla04nT6eD28Cgow8IevdO5zv/4rX7F+r2ecA6/tVoKZoD4I3ojt9rClRRpinR9eEXRn
miD7/fAKus8gBeVA6snffvu3f/z7t+l/hG/l3ffc1t+KPr8r46KD6RoeXXJaP+a8aopsOZYmq479
EbUDRe3UlqmpwcIluDdE+qTgm9Hh5RrgaRp8kYv5nZBlprphT5Fhy2/h74CKVVTw86JHQb5QCdYN
MFa9B+QDfg5RO8DAgBJ2mSBRI63ylK+izyLOMN4sOxU2HuH0Fx7s/EYEFnSq3v6TeBCuDz97b0d4
gTVCl8J6xRDGajYOPSa6oLIzttQtIAAtqnMK2zlddRcizNAQCHtT/BbVPysIdHHNgSfGNqV+qGB7
EdakQHm/0wISs4SkYF+CtYJmH5YkUdYrhvCCMjRY++JKEewW6WeU4XkGfSzyVwoB14bJUFDCfE9o
ifAA0sBXYZWJ+qXKUwxbAieKf0C3QU5VdMkBKIkyYqTthSdSEh8FY6HAMAmOXcFoADcCYUwW/Q5C
GLxsAslkrQSqPzwK0L5g6aWwJWcWh4I6O7UfQGS0AG+Rd8CLLtT92QlXjzCVtI3IoxD5gt1KO2so
Zd9pkbTn77wLZKy9HwmPA6lqkFWdIaOBidA8gl4iW9JXbwXRgbho2YjGRFmh8ZtoUmSVaRtqBG4E
ickMfZ1xxiP3XK0c6EQG79vAnfFL3CCEDnQuqFSo6LIXFA6C7F/8jByZP/PNsT6KGpNUx/gkzExR
S4b0UbTud9/vujuVIAyoWfidEYTiY2y1ycbYwfVLzqXgSUFUrMWmRbnMtfgBm0rhTFH4T0hokrzg
KuST9w5XpaimYFVhE+Ts6DmC90Wc5UjvAo+Ld0LC9l9FI8kzxA5U23N2guoPXBKzHXqItVgpmquf
v68OUdVLMM610EgIkgbhQBcOOVCHrBTI4QRNDJ2xu1IfYDyMCF5x09zUneAiEzcjcvxGhBxkwjuq
/ZysXfKIuoJy4+yyk5BBycn5IlrhPm7GA4mNjzDn8fud5WeF3/keqC+psaShinNWAWmPIvVRHAn4
Fgw4I2BUD1DTwMUTQzIhfOHhLZWFGFXJiP5awCj2z7gfR7EcA2pRzSZ13fwAsSnjYepnRyM3mqVg
DAe12ErRwYrukmBb5r7U+HlxyQpsKT10dXk7dVtTO5jL4C6ziktkXxDjomIApZUQTKD4oAYg58jc
18lGp+i1tCpkr4U3sL3MBOj1jRRsG5a4hZ19zNXEVaDIDje1tWt4KeZxmXdjtArg+MCjhAE7HVQK
HvTkm2/j+WEKerdzzot8DORdlK8DwM+G/mbCXZRtZftgSI+VeifHpzT6LM2HkFqIb7iSlHHtUIRb
vujpVm3WQ7OV6p0ubwJ5M+h+RhIwJZjIqx5PxbQOw7VB9e3GV76AYavxlWjrZFppkxdQG4GxVqgD
/fw2x77tuIHmRhBHAq1ODn3yzUxBhSebuDq1BJqStTHuemddUtWh/5IP1xljOh8j6JXvxtnv6AbC
NSKQ6kYLzkWOQad+luR7a9gPd2V7N82fFiaEvV7Ur9Py1lp38Xjqg09hetPZX/hfNVdDszaKQxWe
yvjR0deZdSjbkzwf4vyoZ4+Rc9ADxrNqlFPc7aS9Zh3UYeOED11zE9v3iyaO5J2g4EwLt21PkbzR
i9MA/xrRxnKjouYkXjdtDOUgSwdJv5nzc5x8iaJ9HnwHtPzbD/td+77/fSuruYnDqPvwz3/8z77t
mpcsfil+c/vm7aX/rbz+duleurjt4m/tv4vG/vPiH5v6x+atbCvOfMl+81+6l99Wr3H38YIfrqfz
P25OnP/DP1ZFF3fzuX9r5vu3ts+6f27b4sz/1y9/e3tv5WGu3v7+t29lX3SitTAui7/98dXu9e9/
E2vuP7WC9xv/ftnNS85lmz4u/uN//7aq+5eubBjbx0vfXtqOIhnK77oCE79jsYzhCJYBn4xv4hvj
d1MxLRt8PdxGsmwIEVCUTRf9/W/a75ZtqyoUMCrIYMuyQBC1ZS++kmjPtnTNcRxZ1jWBMPrbPx/B
H5rL91f3X2syP4oZwzIQLfRjy44l/qF9wFkPk2UnUfSaaMegQPz2r7Wtuqb+C4iQEFb/0pa+96LJ
mqoblqbo78/gzwihWXKCKqxf9U23o6LUZlxLG3Xb/gLe9atOxFC//atWyaLZVZk0r4R66KTbik6a
Tf+LTlSBJPyroXx4YLa9hHFavWq3Mnr8vUpAwUKzcVY67HhkgJAIi2P2kZihW16s3Z8m2B8v789q
p/IjkOnn5yggX38aYhg1lpkNr3Pljew+hEci3Nra/eCp3d6Qd6pbPAPw/cXL+2Wv4sH/qdcqqGWr
tL7pz/mLSMEgjvOGouU2n6jb8ih24V+M8kdgJSxfLAZLbHw65Stky/4A1xqK0JRk5iTZFzpBeCou
TcKthl8EA3Dz15399D4/dvZh1nRD5sAz8Go3Trtf6n4464mpR65j9Y+VUl/m1lrHDibmJO0lICdK
KkuuNEYU8zH6VTyaVLIxY+lzjMzUHbLwSpkAavlQNaP1i6mnsOh/mHosVNPQVdkyDLCFxvv3f3oP
YeMEhtTyXIKRUN4C4SAK5TV8JfqAS+KXr+FHE0eQrdGd4aiGoWu6DLn5j689Mh1dy/RvFjwTs1vf
oDwcykfT14ARUEGUxO/lE85NKBN/8UZ+ev3IBwQfNpVjw/dmfgBgW+1sNkv1OlLsL95mD6o3npSI
XFYy3omJF6SwNfjS8UiTvyY4G3+1xBXzx2VmqY7hmIqhCeULIauqHybgPNZz05sAvMppBg0XR7ZX
dPJ4LLtKv8RLapxlSZlTbWckbTEcrM6o07M0yMPZNNQ8JmeymeV0Nafq2LAe26GmdMLcVGPpRnKY
HLXFmDM3tlqquyZz3rpDas5oXFOEdiml6qveN+O5bVuqfcQ5LHR5o8ecXxSnqYnUJ2tURqr8RZ3z
MI0ybJFtK7109Rgeg2DUKB06Td+iJZ1OXeXku9Zp3zS5cfy+LsZ9342dsbarAS5xVTJOaVXqCJSs
Ln05YoMY72fL7i9sPePnoepQcRdZebb1cMq8wayUa9JJ83aKtexY6fpyYb4+51M8lW6tRKAY4oF6
w4FR3ilZS0EttU8/t5kB85NqUsq3Gu3UnawFZbUfOiL2ZVp8i8aofs6m3D6EtuoAtrHKGVLNLIhi
nzWVkKCZxjIWVhwnUB/oQzesm7zKHxIjCx/SSg1Jhmul/tQkheVWY9v4UhsBQ23L0bVmi/IUSlkd
siQdaz8pVOVe0jSNWnSlnlASzRwckkSLMCLCXy+j4SZJV6Z7cwjIiQpi7XOxNE28CfV43mqpQ7w+
6MLXbJnGb8tSGKt2aBbXKpaUTOyufO3lkHS4rit2pQnzVN0bsCm0ALFGI83P8wIbWWrNEJksanFs
Y8tw5aAgnS3HX6U61reh0AgdqyZmdhX3x1TJv7YNqmw/FcdC64msN4AyG+2QTCWJSIVB3voQkUcV
S/1zMEvRJmvncK3WpbQZjIFktGhYNnJaQGyVWPGuSUMSj7LQcBepBmJSm5HXt5F8sqoKOubFMnZO
N4d3cloX3/qAmdWEpbaK8nq+lUbNUmGzkRVIWu0w2qSBCWZuyNHTxzBdYk81rAG8xlA6t1YSOgcp
ztyos+Lc01MjIoDgRG37C4mhCInwrz2Z9cpqNYW4klG0uIOPG1Rhqt3YhJ7UdLskylxG6Elav17M
7KWCBM3O083Swus+QBZjPv+1vPpJWLx3blIXSpEdVf7oCZqjSE8Gi7xAOaHyXaK0N2ViFr/g4xES
5+cROramyrYm6+YHiZQ4aatHgKMXtqa8hslGxjdafv7rkQjt4UMn1LeiA123FcVQPwjeRrGNuDOg
jjDlaq/kWvYQBlq172cb+hnThH/Wlk3oDfLR+kXPP2417y+Qni1LNpH7NnPkx62mTeY6LFvyX6Ll
NumN01JSh9qSbrp83A5LsP/rcf6o8773Zgm1wma2mIqmf3iYjV0aTtwSFyu/SNJtZp4z7VTEv9qt
f56UqqmxRxo6E8NGlflxTHKSLkrhEO0kHVfweeYemcaE6om0/PVwfp4blslAZFlxbNuU7Q+vTTH6
vJVD3ZPLZaV0B72q3JS0ml908vM0xwpxZFWTsWZ0W/+wxuKwree+oCSlEavUl7MSdqSoDWptM8rm
/AqvQlW7WlUBT0gtXIptqA9uE5TtU9Myrd12Me1oZeZyTPrnGGkksCpJ81KYtoQPA/PEx9GqkoyZ
5tHVgboAxwXC6G6WNWsTpIHyOa81UEKpgU9Rh1DBUIP+ayCbhBb6WTponQGLqdX3hxil5ots9t3X
okqS5jQWQ2RuS90xZ7/UQ/PB6dmk3Im97sTWMxyUJtMfasvJcaTYXfN56myIzKI+tHO3xfc7u2pm
93Du5XeGXm9DSOHtQNpVlVaMN1XphNdabeXyF7P0g9otpimGn64zSXXcQ9ZH/SvL0tQqKUZV4U+e
RBbPV4fKO9/Zq8gvwJ/216/4v+qQdW+bBj8UtPkoZKJUH5O8fSeLJnkYnNl2opC0UPVJmFw3J+kX
FRB+ljdYubqsKvjRVVP5uA6HcqomqQEOPu8GE4xjofp2el9Et0bfuX04rf96fD/PYLhq4ORAlcUU
N50PC3LQFbXSesXDbe/q5UMx/0JG/zwc2jcdVUF5Fdb5B7FSRMbA7EE7VWm/g217ATZtvSnRk6U/
NMv8i2X/wRwQ88OWhV5uOQr0fMZHMymMdGeoDZA2q+YYgoEu4cka0I6hx6WE2i+twB/VcrpjBiqq
g79Bw11gCpfEn63AumgtywnRZWA6hjof7zn5fXssACJ4f3T233I4neJvTdmW1588RT84mm6rt+LS
NW9v3eml+v/ApyQW3f/dp/Qf/0t42eKXP7uSxBV/uJKs3xVT5U2wsWAjwbjyT1eS8zvWiiNjr6kW
GogpI53/cCXpzu+yYmFRaSwxS7EtpuUfriTd/F2z3ueQgtIkW7L23/EkaZrxYYqIzQGntaJRexIL
Tvs4RZIw7iJ7oURdEKa5K8sFkPUBUIyEiVMGuIyniaqBxpM6kXcdzPMuRF11jekQDAohFxMpnZX1
xqoNE2+y5s9h+6zl8E/qFQVqMrvY23A/Wlbbe5WlIKDiCkbhxdjpYXAbyuZ918e2Xxrqp97IHmQT
AEukkrgRmdQi7yaoQooeNzIA3xGeKEeLz4Oen6dlhsJQVW0vRd+ew/ElsDvygMYCguchfbYlCt21
Yw1FKGxhxl2eK6Zr2Y3h9g6A47xKvbQpjM2UPkpBR0ZXqKzVsn/K8oUsm8G52qpCtRYz7HZdeVvo
HbyXhXJjOyZWbeDsjJjSso6GEeFUCQFj3QH6YHXgHuQSZICzj5QeutfwsV1Vih3fj2yshXOLQt6s
K8c0XSfCMaHXq8jq6lNbLfeZDErJjG4mI/+UF3WwUcL0sxINPKzus26O9UoaYBk0k8BPjSx2M0UQ
9UjmOm5MHPzyZQoNQClzQ+g8rP08CL4qWEm+3YxHo7JslGubYj5yT6mYiASysKQ2aNM1q0yLoO8f
TTj5RxiAisJsfV1djtUQlTu1i0M3o3qAgmd1G4/k4jjYZnmVyd5gY7x2OSifOcNw0xIwj10JTN+e
z4Ocw0auLcc4khQ/716LDAeY0UlXbQlnrOaebTpNCS7NzuiaWqkerTid8RUntr+ExTfMRhMSshwq
kojSOE4/eU2Qpl7TRImXSS2pXhNhkQD89KAuOyeWH7W86H2qsRAoK4FbtgX00JqjenY3g+0xITUd
sLmJbFCQSaUlo/TURaIIx5zkrhrtyk6nmtbQQqmY2MTIihzah96ZbpQoIVji3OeddW9hGHlZ6aam
zXiGdNj2QDhV3XUGiyQyCd8S1ivegdA622rhrDVU4VLTwm2Li9y1pKJx5c5x/Dlr/CTHiCw1dCzb
TN8C1Zl3SljXqzaK9ZWklBQiJ8G365zQ69JCX0uM3m26AVyx3tzJ2jSuRzUlxyCFrmmynec8Mzpv
6Dvl0VmSpwi3jNcHsbJyjvpSWCvHbhs30SbilPgk1oGiZ7u5Hb3JCgl+Op22r2MVAgl1MP0AgwVM
qLoQTyz9dMycL1irJAsnGPVpKd07ek5SiLlkntGkZDgujVdUNXSjWgVINiHl0x7CdS5PANUWKF7s
mVS73h792hgzt57cbLLBWSctCSVW+zCb8NCq3bnvbXujpFSFxBnhN7H2TVULsEEmzNVmkm6XGiRf
TsolhX9dyZzIBxil3BuDEerzrGndPl5WpRwMbtuNwcGpOtgt1YxSTabtVtJCPvwYEIpJtWlddwB6
c3xlQXU/LU30ZMrpY8Lr8808TjeNHJ/NZihZgaTsOIsM+qvkCjO9CVN9O4UWVIy90WwkeyLztbDL
VTBom3TpVS9JU41iceQWGKHqz1aVuLVtAbmINQh4AuFgUV4iBzx3ouWvWawTxe8iKgIkMbULHEn1
NWefOBL1ZINA8RKz2Uc25tw0yLdzU98Pta15MqowjongVCdPjQbjQZMku0qNXjUzOgx1B3NAxXTN
a5jMjaHyrDB5UKW+citEg4sd0HmxbQIA1eU1Pibf7qbRL5w03poxacelRig1ZBnZtlSj5CcvQdKR
LzvDgUKBlHqsbmLV8KwkkA7lMK8Z5LhTW+U2mdaONjDLpDZ2lcYBzNUN1YZt4SlLVQ3XEEUMnKDx
C2166QPb8QLVsly7DJ/qaNkrgxp7rRzdU+MVWJYSxsdAcKpW+zSpDhCkmd4QU22vb+J1OxS1X9ZO
QORwJPM+7Kl2G8CEbpPxLyOkbbux3a5K7ox6zDdWYVPCPdZIQ+2ivRlFBrVbE5LfNeUUWJXmtrr1
pJSWtHHKCGrXrgbpWJHyaVB4GGBMowTbrE5hLu+UU55Umm9nQ3xS8tvGrKFIsovUmxVz09ja3pZ0
CGKD1vZwM+BkydpPsflkNA18gxl5qXJd7IYu3cSZ063x3hzruYt9NdGhgilCv9eM+3Kor3IdNX7c
4aFMM/k46EXm5g7uykn6ik08+yEkbG3SbZTKAAZntEwkh5Tv/n1mkYKsGXtVLmevaPAFFWybqpHc
mjVMPvO4DaTlJrQC4zJSgjjFU9clcD3OqgpWzKLuYJfgcqoyPHtFxw2ozJoKYnQrayjDomkb1ZBS
v5WtBKhMp3TPWjiRxjJb4c5pQxKftPyW5WBvpkC7dnoGWkFSvkRpPPqaDjtKW53jBgu4Tgc4rhJi
+fO4QfHZpHUI/1ioQc60sHMb7VIi6D/HsQ5ZzNBAOR0buSdLEezNiebGSZTvqkWOfAQHqghI8SCx
4dqVD1H1ZeynXZcB1y0lZ5PLSIbeptpMr1HsZlFjt0tAOGTlo6w0oCYKZkEUx/dRWST7WRrIR1ai
3gvg2s1DmIjjavSYrEpjr+Jcac8q2VTStKz0MrwL66TzjNJX8v5RrwJprUWAna3oq2a0sh/UBdRO
IUCcaKjztV5RsSxMp/2sG0eSlh7RslIpeZoDZ3JH3kCEHlFRV2IVKXCiycaLZmRAloP+xWoh8y7s
42Rb7XbSpe0oYv6xvcs0WILi+mWI1GNbSOWd1UbHrlSe5iZxVsaAZ69I7V01dNYKh4OrlcWNVnVE
RTrlUMTIgDEo2Bo7vIqzTRa0HiCT9AziMLVPvHm6ndS+9/JOUf0B7hvkoD/jmNx2Gc79EVx3Pdhe
F+Mx1mbC4NHc8IJsdT3phltMvd9MSrbqw8z2xl6Nd9JgrdmUJFQlE9iEZX+Sn2wzi7fDONpbx8yh
PoFZbonloxFG1KUYw09NQApDkmeUng7mL+gwiduGEjiEJH5a0IHaEEd9FBQAUhVuPG4pEdAXV3UY
LmE4jmtVmx/ltm1WoxySzz/cxUm3eL068XLk8fMy5vZKSzXiSXXVneaRSEqWh8ZKV6L5uDDBZrVb
9mFsSavRqEHsJKzLUe/lYz4l5lZT8vBUqMmhyTJSkck5qHEFr9MwH9E3Msubo4IMRUkHq2DGN+GU
q7CelpGfJ63pD4gHjAjpVLczdcSX3jPVwPCiSkGEhBrFigKqRvekSupF+Kkr5MdO/iTnIcgYCx9w
AbPJmElw+wkAT0d1GyWB10ZJvawwIZVqQ/xAZfVQtmjwVUPORaZIwdqG15vd1yLNBmhCZckbyXQ+
OeH4Kk2U20om6M5NZTNMhCYiM2MDWQqc2VJDTodpLzeqXimu1LW3kpxvirxdU4GEl3PbBu1tKM2w
h9a4c8nXCltyhgi7hZV9bMqqd01Zp6Ck+ZJ3crC12uCiRmPgOnPql7K5nWWYtJPGeJKlmASjvrgz
FJVMukopfW1ZUDaIPATZdjGyp7IIJLTTICZ5Ri/JJxWZGUCEnXK41ZcaDvkuPS2wKsVd5toLolZr
a92TlKhdp5PSYBmA4A7ynELzhA3WsnYo2NzdULIO0YjkCCQ2fyVsYXaU9Y2dxl6HTkbCIel3+oR0
TBpKsCWIx9HRAE5FBv1YzbdUj2VXWpbxtsBUiE1r8AiCkLoS1qT3ZNUmiQ54zIRCLGl+YGrIErPc
66OReAmu3GYMd6NDiSy1IhPd0pF7HQ8tmuxVi4K8YqUk3jhEn0t5Z+Y2oK+2HDy9aK6JUQKu66Z0
Z9kF4e5JvRrQnLrWUM5u16RHM0T0pb2MXAasmoWs7CLvXC3Vi9VgzZ/lISfZ1KaIVF/eEp8BXZgs
D2GBI9YZHbj05mRP1ERfO1G8V+IA+JsOB3lRrMda+9ZJxkOu2rMf5NyvJTlPetJ9TWt2w1HZavU0
brU8uAo9u6m7a1ZIEbIGH6VRqrARRKrhW8621wJ4mXS1WBt2cr90VbBVR9yPEsVhIt3+pNYjWLHA
3FtzOLh1NWCxKZc5Hgvqo7S1R0LWXSpdySd5nupwl2AfmBbSXKu0Gys/1PM0b+z8mJUDvJJRd+Rx
UoCoKDZ5o/KUNP1FwkJekSiyIzoConvUb9U8vNcs9NmhyTylHV9sB1bYYNqk8bR4WVOaLlmqituX
aOBFWY2YWplXa+iDscyeNbU5dbIlA6Vw1tgkludskLaKLmWruVf2vYYSPib1bkjtYJOQIl03waPU
6vhox6SBFG1I+8QvGpl0R0tbOYMCnZ9W37eoPn7YVbdRpNnbUY22pWmxBTc9pO5ftNzkbrQK9oSY
txxZxts0zvSbOzxzZYQGa7Rm3xkXBaUHMHY+R91uyKvemyv5vlec8WBg1oZtP6wLq/KCvFh2U5i8
NrJKOG1UqVtlRbqrzNJn24C/JukRpY3OVpTS2lBjFnXnRutIMbb1Y1qaNyFB+9tMg45akSWvQmB4
9gPSkOS+yGLDWQQlZ9qQSRoq1coybH8cxsdgSsDLtoXpFWaD8dY0Jil0WMXJIKeHhoj8Su2n1zlq
yo05qDdKZ6SHvOrW6hAOdy0a/m09PCjE02IlkR5GJtRKjxOIbbXpW2/ZN5Ku3LUNtQdulr6b9poU
8FrDUjmqVowEDcZ7TZIf7a78pjUxWdU1MqVHnAVgEeUlXjVGc2kyFo+d299Kq0EryB6lpUPetP0n
1Bh4/lU0ByOyI9+0gNZqjgV8eLLEBm/vxoRUQGmZbvtS8stYhlVW114kzAxNHbdGVG0TnUIUgQwY
LuOl5jjXJWu+7Q3J8pWZmhutke01uYTMrejhKQiD5KCGm2XRsazyYMFlge0qGe1+UotqH+pFtZl6
SDgVS9Tl0dR+g952MQOiIUFb4zDQIF9R0i+KZlKws4rgoogfpFHXtmGnXVSC5aGSB76lTfmqy9J9
i5TYknC9j+RKOUXT0Zpy6SY8JVbF7RQDEP/KOcZTRF5MYylrEomDjgKJeneu40U5dTNsjSTuuGHs
wN6fpqc6bjpqEOFUX4x6J7+GUUDOa3KY1UhdxTalFSMp8alFBwDOGMEPipdixja8v5kthDU6vJ0C
bUadgUYzBWo0Vie5aohDmLdJWQPfT62ndCZWl1iKzEYZzevQkRVXtxK4cSaoW9G4yHOmiFClHakF
dtQS9ZMzo0nNuGyaHl18qEmz6RLniC2yI8RQrU0p3Nr8WQz4bYPFArZbkjqgavpzZYYrRcrCfd87
XlQDgjCaGJWb/c5VsfAGQYueTYGf1RLRorH5vExl6FZTnGxtMpnlkNJe9loy9C35WqfQbK+t1J10
OQNoGI6Yb2W30S3IdOfhZMT1Lhumm3wUUl9foEvoKmypJPgcxrziOAhmbxjnnWbJxS4hQJOZzkuf
9aelnSFzm6Z9n3HLEmY77k5XVRrQcGVAOSlTst/SEjryOKxWOoaeV8o4XXLd2WSVQkZxivvPcIZD
q0yLm5TJ3lbSxbOKOPTqVt1i3j/2yw324ra1c8knWMQ+PlhnQtX7FnHlZ4lEfcmmpp4NCa2zjCZs
KZO6MkJo2yOpWdcOGaZOxNACNnMpaqC6LZT7zrZwyGXF1zRVJwLuKaHmVLkU50RjOpVW8uyM3TqS
5HNZ2MbW0Qf8EYH9ZQiL/8Pcme3IjSxn+InygEzut7VXdfUudUu6IVrdUpJM7mSSSb6OH8Uv5q9s
X3iBAfvOwBzgYGY0qComMyL+LZaDocalSz/vGRKHXW2hcvq+vJszfUjB3jdrEn4EwXn2zK/YZKe6
Nt9DxhA6NUT1jXuOKtb2rmwsSyr03wNv7EyJ127ItikP/a7jfVUMUswm+Tr+AC/KN72z7J3CXvh4
hwJ6cDP5MVOx/R0vc0L1QGM9BuCjnCUGrU0qSrmrJ27eLCT+V0T3QgTzxg/0I+c12VVEAoWGze7C
yOMgih/LkP1dwrHaGFF+VWn+bpzOXII4+Cv86CKA32zh/tCJpolc034ziIEFPkmS7mwbs7EOPdPB
N+NdVa4EAOR3cTsSsjR1D1PWJZvOr+dDHA7ZsdJ9tCkpsI5ROUiefokUWt9xVRdPgxcmbTs9OnTH
qyWtUJT9FnUP62Mt/UkROttodP0XE6nHOmaSaztyEiZXk02cOSk7ilL6cX83qbLYtrHzUdgUBTzv
jKtZ49svtH/yWyQ6QocbLoDex7wx1vRbsbwbtam2YonDDeqGc7ASoTQlz2Vj3YufzJ/6SZZ1/cOj
qQqzFw84atf2Trojm/3VjMme/l6fzZK++TM3g4z9s6j1slXxOmwSpwO5UO26rwedUc7eIUyfw8RM
uzmOmwMiMRTZ4M0UuupuSibaz6ahapX1JQ2SX2bl31nNp9MNb3JK04vY1gZsr3Nvr2eYfUVR/TqJ
9bdvvGoXan6TKruY7K0Lr46HAnvpBGGvgeHuGoJ7J/lryzzcK0Fu/bSAj4mZI9/5ezVy9mJU+3IS
W2PF3udQXSOgVlFwzUURipcYNhxUpV5PIwxcKuZhU/Vn3mKUNyL+ycdBwj3anXTxlqQ06p7C1eG7
Z0+HX6zkE9mAp1O4YH8mN6ASAVl083w3Kj6f58ZX1y/wNnecZt20n2vDhZTLMdjmM4XTXb60QiCe
dN6Lq0LcGq3521V0k7OUxCFFwXGuWYxj1+7oTgj89IrbTMXs4+2Kem8D8S1bvXsV6buxLV1avORr
UR408ES88zzRKqb2lGsugShz5uey7+WFt5xopsb/EQMvPCRLdB1z325AdMw+wYziAg0OwdRdKsNu
6RFhxdLUz5Wef9q++xWC0Yu3zmwTMRNiWYj6NBDtvuZPkxhx86j0oUiL76oCRkUotfP4EGDgP5QJ
d1kU/4665aeyBaOBTr/r8G0aA9p3J5/2ZZBfqzF/HozX7SfpgEYm2DaE3bCDhVibmNuYJo+3dZa/
+/ZPmkG7qxGuoHJIyZpYIhxk3wvDxgY5a4Ic+p8mk2a7SmenqgFw2vMJv5xmBXThPrej89WB11e+
dDdunT81xXEUxKBMzkvWpwebNu+Dj6lgMpoMs1DtrIuTqOnVuSUtCckaxaEOSCvqYXzGer7z+TW+
+WVIfFFQejydCxjzt5JPWZqFyJSi8zY2G1ClYR1QUcLex4TJpnIvs5esd8ucXiin3AyzHTY6z/VB
E4my9O+TU7uXHgGa48r8WdThc6D1Oa1vzzeQCZeffQCgWLfxWpU7GUYbm2f32hMvssIikHKdsFCM
6Gjd7FGxPMevtnHNDV37iAXBV+7yKyiWu4pLJ9CsFfW5uWo0o0nyOncEWK3eU+nOp1Yy/dOJovU6
aqCbRqPJaUIUmOQ5JurP7f5Zu79lQ9rEXLF6xGMgBXc5B25/J6lZELiPjZa/Q7F+m52eGAF3PFj+
FwyB2g95KDfTw9xwPWh8VcvUvI71sLCUTE07pR7K7DSXFcgLKqrcqf6W8aK34AnXfJSE9qmuvOYx
X3UeT3FbOY/RGv9Mp4QtkrMjt3rwhlNB/ZCgKa+1lLsVZO3okVwa8ssLb2Fr56iT85I8hr4hA7AI
zcFvEOibBnxK0dwgp6Dl2LggA3dDH9d3E726LdYYIHN5KqD/5mTsztqpvq+pE73Etf/SB4rwbTk+
dYDklzIXRExWA3bSaH1IqiwCWI9+SseiEmzcYx9k93XtEXUSQ4hMQ/FzHvdhFxy5WNTOKRvvrop5
TM7yrY8m7z0NAELCyaS7gR9jMM4pnLNXhNEkOvXBY9SSY9xI/2p882QHtCKJxM40dKx2rpLiqH6C
+LN5tEnBEOEajLa/M7/727iSVIXBnqp0fo/7gTwT709cT4ckZpWl6VwUXyZ7UEVpdu3KDgep3etq
x5/R0N7rufL2pbK/1ji9rtFMoyLaR1lUJzANUugUrF3v91vwteUUZ7oh68o+DgNATRUQMuPW074q
gvQGmX6zdZI9tZYrxlLRT4Da7KVdNj6A7ksnLFQNYQ2O5A3Vd4qhDQI2TPZGV8TAZH2wz/J0Bzfq
xwDgZalwiif+vl9il1J/o1e90+wE2MX6734pPhYoD9dUf0QancXinXDp+gEUx9FxZhZvevRUbflD
nL2uU3ttomC3xgb8dipvofHN6wTb9ftVhn50JzS9XOPNl7okgqpGEd+2+a038jF/x3Y3C1rKmfK2
oxg9TUWONQ4948/CXCOj9kFmiLyp5nrjWf6sgvj1ypBkszi7j5bwpTSi3zejonCPrbc3XUvPN4JL
uuJvbZqPxFnkKWS3UVY2CfCd7q5+NZHz6/vfU2cMgWaK+ORXubft0GFuvFB+ep2Y9nm5yKNQSDid
yA6PSGSg93JCxys33ieuoWND/7sHQsZJ1LK8eGNLPmUbwtCuczedvUB/JPTvbtUfXTdhiTOgvJny
jykIUWdSvRkNincJtL6Z0QozC+Zb7pVoI5XzuTTkYxWu2Q291xxpt69dkNec/KA6BEVzX/Ernv3c
O41B0m36hG9CrRI7kd7ghIo7UDunrHH9kw9RbwzRjl2aP6RxfM7j9JsbxO+B6q5u3wIBy+IR/mxj
jKpexsB5qHpuk96y48xoFkZPLqbYKEYLNgfXEJNT42eP7ATj27t9AZWsfnSjT3Of+ps0EWc/ICRu
iQHTxXBlvMxZsQMEYpzg5+ze9p8YbJCpJgxelx+8O9FOGkrK7HrP6Au+/KaTnNX6MeNjNZz/HN3Z
pTYrb3h4RZ+KeVfgOI9+qbkCpfKgCNK8+KzzXu7jLudimhVogZu/otMgUCrJOGamHXi/DZUnGs5B
6Z/rwKmQL9tjUb5AV7wno1x3mQVyi1ZFmgno465zQzJdhWTYqQFrs6qptilsEhMybRJVutx4vSYx
NI+dA5f+CW3eVQ52eK6y7E/y3GePiZq+1TnzhaOLX7wLuEij/FXkebpZhxDXaPAsAsH8whn13DLe
OHKhcE3O+xTH+W5Ayb1RsAd+lidMDw2O4HEIn2lD3Ll2D3GgfyxZA5iZ0J4t3nqgqY4ekUH9gEtk
b7brXL0yfzFBYfbGOMBLci0u9YIbpe2X6+SpkqG17SAYU+8pSbpTbMXPPuGe6GGttrJ2UJwO2bMD
go2NjmYPyfOyzXmVtnn2N5/XX2OKkmSOvV+hrMw1jATNnao/JrMG+9X2sEYrSgkQkeE8UyQtP69a
u881iTEQJNM1F22wgaHc5Fnr/Ug4GYNfvmU9g2ieoAnP22jYq9wvuX93wo+h5CPjYOxgOhAOfHSd
E36eqZ9eczYxUMVQXML4ccgDIOMWL0i2LIdKdF+1QytW+AROeX7R7puJvcBuZpdDGpJApUVHocvS
q6R2rZPeRznIgAM1XTZtdhfTxST+kO51z+ycLoRMraul61rUPrIjdj8Gz6gLD3H5E2mgcy47rzga
3b72qYDerud065hko1tmzwzMbNMNabrN5PLNK1zinbqvqgyJy2o+e2W+1RmdLJ1Os+NZuGC8TrBd
E+d1COmyhwmRY96A4aKNhA2RBJpX4HlOEFSXOGz6XWvhwMtRfMfr4KHoDPd2wWyaFVmzR58CyLHx
0vFrqNhfaCZiT2caq7azhExXfbPrRmD3MHXAjeKeVetFeU51Gx6lhVXHHU17vTPFiJfBw23bmfUY
FsORYVCeKIXBVO2dPtQ731d3S/BsbkLhvteUnHrICWgjYIxGbsUgla1ozo1zKJVaDy4mn7IX7tG6
gi0pVXsSc/1pLcvhQoHnQPktfa9R/T4LoMSXWly0g/uniZHZeOVNGeGDPGYFw3Vdt59Jxe7rzJ+I
L74JiqZlAE/2Dy6Shc3gLsNhvHGPOtv5qU8HHGF7hcKdBiT3rUKJkPru+6xvy6zRIxxyq8hZCJZ6
J3BYhe58cVf/xu/9TlfOpG3W5waKZ4OBw723enlORk1DfpfZEu8oA0Sbhy954v2ZUh3DY7kXbGH1
WrC5pRTjbr3pEMaqY1wvVfUY1xGup5mNUel7LgS/mhGXuNWkUC2jf+jMeUS5exklkLE3rRMEXdKi
oLH42F31uMg0O3cVa6h6uiKb0d4YXslCgP9XGu45Am8wLPpqbwS5agljBWQaqog7p1t+J427zdxy
uRe3pqSc7XWtxedaN4Q+e3ReGbqxBYKfqVI88Ai62z5yn5OWZPz267ReFh3UdLbcybVLXEKXfuTr
tmjG+X6GKNsl2HE4s8tvldr3KRqnvUyqU9a2Zt8UExvvpGP20lrJQjrPHJPRbTGM0NgMzXPvZxb8
rrmsgZ8fbXnTjEwIddoiIjKx4ZqyRFv14jAt4bCHHSKHyRveM6rBLk4LWE7PK55vuzgW4bevwQoA
rBViWiA9aTkFmmiCERbTy0v2Rc3hD1XBcpZtjwZgLU5FwFDT1ihnlDT5xpqPBOZm15d64XT21TlR
9FUD/uglycdtO7f1vpNg2i9JOgyvTffdtuKardnVNzhcEITXqn1c4oqkN2H+glmxGDZtQYM9Gm1d
yEOxpF+YjIjKSubvOmtBilB8dNAiU7vSurAeelfohYejGSGy7IcMA8KzSyq+y14XB5BmDCQnsF7H
u05U+2V6c8uUVDiHxjq2HPHCzYMz+ghSguvVoR1TK4c0jwGIx/hlCPsXz83vCh35W0Nt3fuoa0AC
I+6pQ5eJU1/0yX3SAFCGaKsy1T7PI2rz0QXpYVIAYWmKpyQVywEPHkGdEaygBwsp0HzvO9ESIeqb
cuckqt63y16hm9iBFrO6dZ8jqngpCk2H67v3MhSHCL6cjZUFzs6cx4zQ75hH8nnK5x4EwwCgZMud
ywXkNt2dNuu96j0WXZoyugRZ0MJ2lC+dDMJd3K0fuayXY1Zne0dX18zOwQMaQ7+uWeZaOq+zSeYr
POoZXSWy57DotqMHGtMX6/0qBak3qmYJLhffIuir05FdzKNz0f54pxraBxQVN5qymPaxmyI6Yb6K
KsGpuL1CvguiJgKNJDPLfydV9JayTHQj0pi+RTR3jipfsf38ZUOe3jbVJPeF20bb1KAi4cHGqZx/
odL6FKL/8Dt+ZKf2KJUamTNCuw8H0Zf1M9YuqRZlYPBn8DQrQRtJbmlaPg9pnR97DpGm3oPk+/eR
/dv4gKi0vGzAHG/buJtuOfSFxvARdgAcWUJqd3eZAts8pmXebLANiFPRnMqlelmm6agTAkPn4rf1
sc9Nef6tHdCF0q9uuTdYcBdOly7I3nI9pHe6eHAmn7Y3LEhGcdODxNz5IKFVNkrm7t3sTHRtwxTs
ETn8Ciq7g8ElrLdJ0Dl7AMtpiFwOJyDmH9CuNmdpsN9TecP2u+yY3+sqeDU967IUO8kQZ0LHenOy
1y4yF2P6i6oOYdLWWMZCNJ6MEMdMRPtB4j5zNc8gdjN5pzuyc9rQuxTOc5/zNKGgwYhaFR2zcLjr
pED2xofcpfG87iAHqL4YglBEwOqC2qtDkftnyFxzLMJF3xmq3+QjpktHgxk1kywosYQXW4e/t6KF
dWghd4GPpa4ZP6bZfUgCMP6s9k4ynNR+CoH2/LludpWvvtfNvA/DS5A2LUEMOfoh4+BmDFnoFq/u
tSDb04R22vcxfyrPA0Y/Tz6Ywtu1cYzYc/R+hl15CdAAI/36XBxH7J3KHp3aTy8tzVsUHnyCJsLx
FeiWFWIuODIqyyFWw3nQ5hWx40HGKeu1yvCdE0D4lF6/ktw+RQq/eqThHhwnO9voruXevWc4E4RH
OBhwUcmwvCyY74s24tRnTIkSos71V8IQq+p9zsML3wKmPPYD1Jew0KO+xj3pmFaQoB57j0LCr7l+
fh1iyJbYAI6XbCxVxe9infBgsaK8bha688LtNqRM0Mu0BG9EyTmfAT5tQr2vM0wOI3PGtgcR2g1+
Z/flbVgwRUGrCpcU9nbYNz3yZLICwMib8lkiMVuzpTtHS3taeB9ObrxwfTj2MnoPU8vojW7jRmpF
H7pv6MFW9AqQvMzSlfM7pFESdbZzxNps2yT/ACCd77L+pQR3DoYsPIxrFpOXEZ0Ulv29MJRxP1Xo
/MIiOTrJXbxk5HtX8VPUyvuls5xt1++uqyj2S3CflutTV7bZccVihZSWuRo5g9m3KrsMmcdm8nX5
XsZzv5/o0Si4Ug+H6SaVyKOPVo88hWy6zODeRGx0AUOlnHdDC087hs1VLj6bOrpB7w3rB5T9OeXr
a9mIibgL5N5iIWdfzKywpaYXTGPHyPWJoMVgOLRVen+jWaOGCCXkIutK221v5awRtfnW3thIUhE2
M/YjtgLXzwH1e+cAQUM95HdpkomHGtXeyZsQ9AXl71HfWtLQjlubpMU2o43bSj/CiBOMrDFwebGg
j3c9fU5SOyfRT89VEv29/YOyKOxJT+aPlVZvVBPLSybnt2RFHbLmajfW2juuJQWj1UiZeL9xwFA0
4or1ld4fpLTrsbasgg+jj8KlRQCvrs+wj4jo/HLchTdVUJwlD+Dj21LPepOmHtp6qMeQKMGe+KEw
n364RctiJ400npO6dVL3OjSLuxkrf9nobuQUVAM5UYt3nxOP6sUQGXW5Ew7E57oM7UGhlt6Y1HnL
rcXc2TF/KVufvaVlUg2kz95j3pacrJMyHsrD7Prf0hyF66oU+bi+vANdb1CESg9sITho2mb6y+Gh
VRVMSxqxDrG+aFvc4d55Vb2zr9fwYRkhB9KiYzlIZM4Z4tIT2g++XCXbQ4NNZdeJ+EjjHKGiLL9y
Ym5lr8+j9Q948pDXrtYe4/o0xwkZ5ImJNpgqxMGJsDXVk3P0ivFbmLZcFF1xatEqbnNl5s1Uw03Q
l3NBdLskc4a7xTXyFHXBpQgKOHMa0E3WJ3KXwUXZRJIsPY2vgWXNy4L+/+AF2H5inAFN1xfHYZre
0WCdFAPcOtRcEUsPbuvu4DZd8anrsDt3Ur2Ved0/p3y7YBp2AhR5K7UDlRcnHzJ1SP0VE0XArYbL
kHr7pYafnJBaHEb50OhIXTm+z1iBiUbPwnAXLGTbzLU8tQYGGW7hM03AIpnFk20fht097SxSiAKD
xOzpLeIR2JmEYWMMYyKQVn83IrXuYGQ+i+jFn6pf41jKY6BqmHzxbHiCO2Sf65bhZSG8TMgwPuUl
k200EAAXT81eJRVrhsIU5Uh1zj00ZH10rtKpfTDVhPE7xaisvJy7PCI4KmxGxrHyhSKGpT/E2q/a
c7i2lywik9UWP3pJVlAQx5SyboGZB9olrMcJd7Ic38acoQRlxEItsYcG1qQxiMjaQD67foMFYXqT
kN7vBs1UlJh7b4FCvTXSQO/hu7nJA9b+bBNz9achQrghifX1gd77wZn3qQP3MntUuLD7yZzx5ZRt
e+4ilLKO/J7WkNB5ZTUSFCLcjYGJzlAZUEToCPx2RBW+stIlacivUsgHrYOsmAHyOrcwUXB3ZP/U
OgIATV5r0Vfbtjsz17l8pPkLwTOCMLN3lxjQFEioHojdXSTuFk0alhc8taLelxHg7iK/eehnNu5g
3YdopDOMMOzQVfU1oscR8dJN4oP//qlHebyVJe9SCOJRYSBXI7JLVcy/Rt1zl3oouND5bgRUW+oJ
/6loO3m2MgAFSD0uqnp4dWrz3gefOsuAL5QVh6b80DELlRa3O7Z6uOZJ0l9yVkFXoyJI3arfrqOv
BEPpPZPC7ypuOT7CnMPB6iMMERu/k7LCnQdWs2rKZtM7eDBIZ4Ar4yqoQvnTTKhlUyTxYeMF3CW/
mmyFSsNpgHoPwe24LiQxxyk60h0u7G6Hn9oe2lHe9et342EoEWnWA0U/zGNcHXB6PLiOi2C9jv8U
s2HBq2SMXldkMJlMyt0o2Nk5Q31BwI87r/kSS10z8LX5LgAwBM1d5S4o+5xZ1V92uU0fF89rT1BD
Qc+KDxDDE3dgCpeIuJ7y7PXDtE3dVlDlSmZ1ou4Ukkzjrt+kufmNPAtVNst2SwDYJyBWsC8zXDMu
Cchd03/Af5N7lXyUK7blua7O8bTOlBKgXWP071WkyElE9jOwz07myzPgN7YYii0l5Y4T1j4Cnr7h
W/4hpXzM4+5nXnX6VYfJSECFZEuuhhR139WMBSvNGZPS+CDbzN/medIf5gL9eLLAeqTDbO8ZHDLG
1jwP76PUibdJVXVHmzfTLqBwp0F17kAZdo0qThqRuJ0HTrW+ZXqBU5KylWRkTIr6kDAMgaoTSBa2
44OoaMhcZ0GLFndqU6Vefuw8a5hvIrUF7wSAnQbydSLBzs+QX7eeQZBXpO+4RuxxuEEcyTqyAWzx
gh3zCaeqlAj7/Pmm40YHbKMh2jEKN0BJv8PSZ7NznQOsZJBkXYL/yg2c8VyL+j7XIOfa95kVu4Bh
1OodsgWAsG79SnvPZahky5FInKM7lo9+eQuByJ3+fp0vKltWKilenyXdV9lw9NPb+xH37iac6/a0
QolXQqo7z+Jbql3THOaF/QH5b5kZ7ziYHDQgGAiYKyqz9VvgZM+tH1TaQE9odFImujbWYy1yAYk7
pcSbqe44VQz3WUJQqkx6AvHm5QCvydtkp3IftMXfWKBHnEygr8HapXc+R3XOo8exj947GbX7Luzy
g1G3yW7g4BRF8ZYqvFGhzV+pKfwd1PujES2mG6/a2zoDzQxJWGyJPxhMd+exfZuogpvxZyal49Tf
MCW/eY27eEWRUH0FHNIgLtnjgJV2Yx+XxS2flMAXkEoEZW6xk3n+FDkzfvkw+TWI8iFJsnDDVQBb
Yt7csH+ypTNcVIRjQDntp59jKinS6DUV3WkNdbF3ZnJ4kjVh3W8qsGkoqrofI89dnOCLHAeS4UAK
lo7y4jsVv5iwGkhfVffRlx+0h34M7baEgjnSjjern95TxtYmMZfUR2RYkpmH1wIhr+Nckw4qliGu
49JoDsCS/aVNsot2GdWRiSI2TjSwupnZqR7Yn15c4iXqwFWzBhX7uFiyMgOxs3XNsmHx5Qhkq2qC
i470VL/MbFSKTUc7r9lENSbTk/GS8lQvZYe57FcF6frNWc99GT1XXkYck2bzl5jPRcojlkmzzy0q
ObwwsP1IHU9jMQtKF3HwqW2Wq5rgA+vEEsk9OZD5Ztl3jhEU4K67c0VxgFilXg3syTFYzE5JWh8y
XZ2ARMZrCTt7kkv6qYpwi14KUtWzX6rzWD6wzkhzPdTiIUkO+7lHVe9EipV/DQkZ0RpAik3TfR+U
JDGWsDbuhJUr7px76dp7GvDvqs+f2hbVrQNKtR276OYjIQm8Ms1Tl1f3/hijCiBjBRVDdJTNa1U4
7PYJxV2IVAwTFz2URdZg+yS7MqPRoaouALD3o61xmhNFqvs3C/3/ybf8ran4679akf+Tafl/Z20m
Ne+WNPffovX+HyblxXjp/2dX8/Hj9z//U/MfPc23f//fPc0+1uXIvyXdYR8PfMIr/i0dL/5HcMtU
cUi7wqTsu7jt/93RLP/hucktHkpKpjoSorBBMyz/azie94/EdxOCMBwvdBMv9uP/i6UZtv2/xb1F
tIARf3lwqIGX/BfXe70QihJrtNIgCV/pvyqEMN5Tn2mSbX3s3aR5lyqqUZP2efhH0asHiDU8Ee9H
mFXS02M9kbo0E9Poq04/mm5p3qNiiuqtCUYQeR2N+EId+KBHPKXZAPQQmuleZYN+bAIH4U86ODH8
jkGPvw3yUj2IJmreE65R1AehCvRljSb+oIvcFDoVx83jTR76XoouOHciCdlI1kzB33zNRQS9ffvv
RDhgsauOToRYLhfu1xKm+LPg/vRjWIr4TUWNZTyegwA4slAPRRDNhH0VEXpDNTSDecGn4SQHg8fg
vddQoE1TcSNMfvGnalNqVd6m9qEdMj5fxiz20M9hRZjXiCNvHxvD/2/cPv3Tqer2rmcTujAMHGim
Is2XGWsbfEv9Fs4cGHd9LwbZ/1DWGU/R2nvnFibqb6Lb4QcWb/uWD0XzNTg9QjxvrMKPxDchyxB1
5H45U+BgqywXi/4y8EN9yN0pbrudiGrvXA7ZfL75NliJKEb7vFRSsdEY7zGpuMTSkFTOz/qAOH1G
BTUv8nHFAQ8dH/fms5zi5r3GVMmdWSesWxTN0m/ipS9fnNohonUk+oSFNJHj3TwL0fxRzVWujgsU
KjHnzawewtGgkTaqYSdsyDMKpAVdjpdkvJMiqkDU/ZYT1WOaeJ/7Jf1VeE71cxJgem16+0p5iRhF
pqN9m7mj36PegU4Jphun1pTOQ5H53mdAchhC7G4Jv8I2pahnjVq3udQc4MIziFSk01EpG6VOaR0U
GS1wt1SIxWvvRz+b6l6SiALUHAcza3GSoZcHEbXRZ5An6w2wix7WMrZvTlJED0ub8qBCJ8z2oyqJ
WR0qS6Uab1iuQaT5xxM6DF98DEjfK2eIvqfSts4htJnwoJ5W+i1fIWfBYZoJ9ha3eQoKX0bZB/LK
hGVoWuIChzP/C2TaPqUqt/1mWrweR3QW5kzPruHQliIs72efzM9NqrA9bpDPNW9QxNEONGQ81WXJ
yqkFSXwYFTnExFD+rG2NdiwbTfUjpmmG0IaAhZanebg6Zh0xF/BmoNlqn2Y/b+mQy3L4O4Pdsb3O
cPacLq3RePF2CsrmZ9NP6R/cjt45FxpLiGPc/kc/mmXedks6fR+n22sbkFqC8nFZex9VRZc8Rfnc
vGHKoDyF2K6PUdXm46YCUh3xR7bDX7C38bFPHM45kkW1idUM3lA5iIOahn9OgA1Xw4CC4o+u7fIw
wsySCZwP6ilotHqIFY8oDwvnXfvaPnrS/kjo58HM4YC2ReJn8JSOeqBvyYOtH+ll2ckho6PC9Hn7
xFrhSZOwR9fEjFCzDmFSGxt4AIp14TvFeZBz897mUXOe0bm+ea3Q5MuNii9a4R7ml7MDnz7X89mt
/fbgWE+8+1GwlqdiCt0vN2jHRxpG+1YXsJB76/XOu0cwEdp7MctHvwphHzFffE4jA6WHZ5PlHlYP
fxtcdcEWpKScDpK26r32y+TJmGAiTV3l7Q83nV1WquERzDaerFikVbrtUyQDdTfjGGJJZl8g71r5
iYk8m4pLNiQ1G8aKyr2GUEu/k9yVz3FTdpcm57+ftqgB+T6RavFpVfzanNNxU+caK5QydvE2UZMT
0OwG/nBkOKdPFGrgsEdQfFAh0RCv+2yCk+dlNyniPH9Zn2yYrCef5Jc3zE06gMq8HeJsqYA+rXRF
vfOb0sUfg879XLeLeI/yNFsufrjOZgsx35zt6i+s1715OYrVmC8/Lv+FujNbjhTLuvQTUcY8XLaD
zy7JJdd8gykGAYf5MPP0/VGR1qVQRaeq/r7quzQLS+HA4Qx7r/Ut+33Ka9w2lpDRTh1m97Gdbfle
mEL5ibhMhuyLwT4cmNBn3DvmQEum5oE2bLMLlopJV617LS2zBPeYnXO2DjvrPaP9+5RqNISlYaFD
K/sE+0U4seHHxNM3h5QGAZb8MnSpoMfWdZUI46jgrA9ao54CwblxL5VqOOgSsy3VunpC2T/l3vts
dNVVk+fJVWLUxsnOWgc1bGsfTCqmQBPkuGkVooVEtxKqwXTZVg8amk6/cSqkonVULO4PGyOSMl7N
Rt/uImjbKO71JOjaVKHJx6EAHGJP8qe5VFCLXE+PY4iyd3JUum9UAzYgQuxrTOqcvSvsDIWRgTPP
PRRDTYMJiM86/pYkGqDCJkqu9aJW1hBSsmM+o2llm93A55g8TtO49Ned0VnXQwoyYp4s+1WE5vyc
tRPhU3DEfIWeHv3jkY5CWNIDH1rqPJZBBF5clhfZtPSSLQdtbZqbJwOvxZ1IuoX1QGdCDU2KGw3X
LKPOw0qo9Hrpo3cyOaonpO6ZYREMOD/o3wAlocaQ6wcbr/QmQ9d1YE5SEWYMzT2CkvLoGAD+8NtS
H6xL64BbMN1r7qy+5R511JJ2D7U46C79W+WYS98tvWodUZyi0Clveq2WO82ia+3JIsMrFGK7sjs6
kpVG4a8wrU2HxxYbAEFTSlYj74isa2kp41pV6avWg1HdUdfl20bb4TdZOQV1BOTBVieE5Uv5Dym8
s51sg2hxZGvgRfDjdpj36F2AbpC0BvzSavqjUU6vkao1G5nEmU1vyIXA0Ara8JjeOI/YCcrJUo/5
W0jvbE5sGGukeWVXmLq9aaCkgej3sSmAzJQNGveyTZIX1GZdUI/8ciFVIvzSOr+d6ZfdVMKjKzAv
Pma2LA9dLOq3pPaoK7k1hltqijWW8sjRV0mn5XsVM69fZyFpDwV0dqyxGHoLGe6QX9mHWef2ZNxU
57IoXytaNjBn1f7NCKcI9zWNdlXENoJkV0OopsYH9n3TqUiWfYnoSQeI5+zNaKS1jylvBfmiPBw8
tghiruMjlZaWZoGdHufZReYTivAOIKe6V/TS3iuWN6yjCe4n8yAAFXtut1VRJWvbYRcQKhppip2b
77NYx8VIAxx1TG5mu7CidpIsHBOzDzV0OpW3l7mI7h3ZzUezM/DeTUj0WqUydvakYipWeY2bOWOe
8fO0JQ0zTMUlVw1xmbVJvYrKzAis2DFubTXMdzpV0oM9odGd24b+j6lVzKgYX+KmFgQKsq28OF2C
465KcpCUtZPt1VAp3kyK41cVRYpd6DXW8wjN6K30apOM5aW0vhLdlLYst1ZUrrM8Nq4sGXvUWMzw
qPYeX3Kexi/tNCivQjT458xq7h/QMWBILMdG3NgSBN+kuCijjBoCPmb29t2rpuI5li2RAlbDzylw
7OwjrXF2lVTYnXBRuZnDsfBzHTVEljjZVnPd9jibTrtmCrWf4klpdrnIyxMVEoJjxzpe9/VA9Spq
rb2M9Xk7RVG1ScqwRI5UJWevCrUnJ8Rv4VbZHFh4+Y5xY4rrzrONV5hi2aHKRXJmk0NEyFzaO70s
2U1qTm4f2GfqB4sFMzAjYW37vtNuB1ovb+xs2p8Dxkm+EgMSxozw3ByXQk49eKvELeTJq6yXxsYq
7AAlRAuIfjczWMR0iviI33J5Xc7DZRxrBAkOsd5hmx158eWVrlLqBsL8M875KrTJHq5yMLZ53+mk
JS9sW0zM4SXCFbt32si7twcNCO7A3T/FCxm3Ye9C/3Ph5TYUx3cGkplbZ9K0H2mn4e0yOtBDgkUF
z6WRa2v9F4R34fFOjN1yRRJMgfVQs3JgIEFhjTMKvV88X5Tt/W2RsXm61WozW6xndQ3/t44s87ag
onCh2DycmGB4IMAuUPagI23WFq4gbENj5h7knKNhkTBdzJEfhECxguU6zlmPGM4JKxwKnGoT1gSE
JkgNDBtHnnT3KRZ4MlK70toWODaezJjD8WaUnJWQNCqAXx2VJ3xsbLvFW4eh3mfvE92rianuSwqS
a3hHw70UWntdTF10C2/JIDLDUeUpn3LgAGyEUKSPUbGvMKsla/QOGkaWMOwwwqBqrrCHm9FZ8wAJ
UZep68Bx6vwQdSmwzskkGtGtKAM3PYtoUBt8aHQAhTkcZ0cLIe5oy8FWg1feF2g0VLOpAVgbNUEK
tYGEa8p6DKfYRXCdGjaJKzb/ZbvDojGMK8o8ZkT4Ka4eX7qDd+sq5DIgeLV1uAfhXZsrBvpkJVee
bMNUHltpNqfGYR52ep3sUoep108Blh2aGuBAGw2voZnFJ0Otiocwm+S3zhhImnHSn0meGwAf3FOl
0ZplmfzBlmzch7px9FL30WoynOLT3gOws+4VcyJbI3GvKm6Ccw2TuCHkayPMGJEZygChIhs2oE4c
LXhV9Nms74mYLp3pPbBgYzEOy2uHxsFQo/7oaQgWJutik19CmwajMSt3btjo6xzQ5OjQybCQva6y
UpWU3s3nQlfmhaPyIMLR9I1lkyn1EbdknNK0nF0Uf9naoRd6yDOF4JAIcIOoMQISTSnKMw36p8jB
1QgD48DC6+0c6sfU+Ds/CsGKeZKW1ZyiUIjZXge65pGeSrNjM+T5S9N3t46WfHd0+ni6DoItm1GX
5EK+jOb0o+tIq+37s+YWP8Kovcyy+F7HqbcVaRMhiEPeMr0WVnaNjCRcqd0ttmmK5gALVl5OgGNa
7ZvxZUzDW9d1r9RO3GWUzXu72GVAQ+HQu9S/iyE9uJZ16jCNe6Z5ofh8q6GTNXvlUmFAmYyYqmL1
XqTS8jXBsttkGRHhKZsr1fGCWTehI4fWMfaQHUQ9qUlxjMPKe9VkNK0noziqNi43Js9j1ox3YKYC
EHoEb4UAL5T+AeANyb4p8CSj3VDOuVLoHvUhLWN32FA4P0NouuJs9GBGVkD+wW0jExxAN5x7AEaQ
Ph1a5A9ngGumBeJTx0EPfxpUM67uKSHlJKO9pdHaEQr/pLMXFy2mg7g646F/CiN2a/H8E5l17M+h
faOHCsABaz3N6q1IRtYT6xvq4Lcoiu7zuLvqY7G1+3pbm/d5xI4LTrbbWHdKYRh+54LkcPCxptMl
bjiENHdFPm27pgn0uviRZepdIflEzZZZFFG2qSxnQtwsHSeRmARNvXtWuv6bYmubMP1mCNpyZTqv
RQrzLa3eXa2UKwOwQ6y4d2PdPwziuxzkdwpE0NVe9eo4tGe1z+gYCKhvyVMeo/wWepBnHAWgS/To
Ee0eJJjX+brDUZlKxkosfm7Lik+uLp60OY0CW/zAwkDhiADt6dWmZRjOw7rMmptmfIs0b+elsKTo
NiuspkaBwm6qCMEZOFHal9EYLkOMR6Esnjlv+6n1hIrJ66pV46Qbu5n9uge2ochwP7fFBpXnyh2e
soWYhsNzpyFtaNvwhOX0wUDjAv8zgB3PcF3ssvk2bbuA9gXbAmWTW8RbuRdvwOosBWCayU+r27nV
V+HQH7oIZLCd7hITiEdFw6RpIOXShOgT9cGzm9WMNbo30TbFxjbDWuPU12Cpd+XMj9JBsKG0meJX
O/VAGhFzzyKmdknls/XHFCJvjd7ZkUnyA0dhEGlGYBfulUevt0QhriLrLRASZd1Ny+4upBKmROG5
Vflm5cBLz6+Y1wPHas9hO/mK7T3Fbf/UJkgRbWU9W8XzhPTXm/FJuCpQoXdFIR4I3XghtvzxykTb
l0DhnYsfdq5i6om3CsYQe3iKRHELlOKpt/AizA3tFjM3V5QYeOU0PfmEsLLjoyb2HHclJUnc0PzO
JESC4UHLmiFix4GMhPdWOkl7YHHNz/gdwld1ppyBth8S2tMQE6Unk+SI2ntACNOlfm2rR/Tilway
eyAcHNNYRp9owNNqLHJz11bzJaS81KwGN0qz68gNOcghU0yf88lqXvuByWXum52Wt/3KsRMd+ZP7
LMFs0+gNO3DZOQmyJW1zxQNQkOZps56EzdePXReCjN7uowh/EM7r5ePPaBMNq9od2AWEmkjHbWiG
1luCBl/dmElZXVOgmwmASkYkPElRj+W9DVlnYBmYWGfXjVKH5Dij8R344gwX/Be8reTNxoww+ELK
CBEylo77pCx1+TPE93KXFVSRp0DTqfdcVIvzHFwRmpSAXIoifE7ZzYb3mNFZtxDgPSpMGde1kRZ0
jowJhRmSv6zvH6wUEv15yEbnlA0VYzLEGIzBQRf144cGwvkXlPxjEsrvzGuLLSa0U8PTDFJyTM90
PpXlO2GpFV1vOBWU2gFuWdp1LAd324N6n341dejI/IcROZ+uRbvhI/i2pyTRMNRXqpXZm95AIKlZ
o47+Zaq2LYygL8MF+Xv/wrD/dW8Wln8Tyi6Q308879xrZrReEA+K3Je1dcFDjOncOP/9E/ydVvzX
VRzDBAWCSwk//O93hUTKdJTKwxtb3vFJUHlFSkadwunbVUtNBmLkF1dcntOn+9K5JX1BIwOjXRi1
H5+j8EBlJDEtu6j7ZokWBzi22dXf39WfrmFBa3Q5qpO29PmueKB5NTL1dCG+2gUmYXbK5e8v8YcH
p3+8xKfh4MZuMo2eijoiprw3bFtcypHyrXUvRqUjQHj4+8tpfxjqUKUZ59RQGfbOJ2w1gpTKHnp8
QgdrMw1rS4O+t8WhuR2Iq7aPrb6Z5oBE1i/Dhn6n+f5zhFBfxIfm2BZofn35YR/iZiwNoVUa4zhY
h1uHuJm5eoJzFtDc9skLTZ+/uM9lWH8aHr9d7lMQj/TGtK/huTZrbcNOFTDEFXGLa3GMD15y/cXF
/nRvjuYCSzYZ6frn+cOkvlMVaF2nbbU3TuRSBsXiK1ppV3C/vpg/tOVT+nxnnuqAVKd0Zf5bbo+i
FHSr6GOJk0p8klC22YbC54F+18ohG+DLTKM/X5DkHt2Bqq6qxqdv27Vb1LogNQSwtI2x0WkN7hD3
oj7aoNa7gckQfPE8f49U+DVWqGj+nyt++ijiKaS1T81WOdJcatex71SBCGCo8AZLDtOPQzCRePvV
o9X/+Gg/XPfTGDURV40mAjzl2AIfuJi+7ZHIFa3Pe9C+pyd3JY7gVdbDbWXcIygm1/fLW1+mrX97
ux9+wqdxG/Zg3mp+grqdCWXtz5v5Ym+pAJKAqvgRR+i9yr33t//Be/7DVGR+fOqfpgZajEof/nVp
8mHBX6/oTPrsvnDuHyxwWUSFyhXY1nTjrr945csf/7v7Xn7ch+lBs/+6OCeF9bSmsROnJ3B6p+TQ
r9Q9DQP7zqAOHXydEPXl+P60ktit06XLaIti31rZBxWj1T8fNRvGzbSvtl++4z9NFx8etLmoBD7c
K2xOiQ/q13SRHtH5BODxCHr7n08X/xpQiyTi48Uw8ldez1v96+480P5k3eJvInLLZbr48u7++PHa
um0TIoDUQv10QQ+hTTcs81PmY94JPI/432i93CG20GSNrvSw3OiXAWN//Hg/XHd56h+eahPXVcTW
e9UdGLM+p6tsQ+bobmZeBCTxH8xSf3iNFroAkxQIVzONz2GHc2SNdo4tkSTNQ8pjBXnyz5ucr76e
mv40SH+72Kfvo9MhLneQ4z+8RrAoRDuvvO24/Z8NUjZXFo0b07AtdCm/P04B7GFWR3CvvrYZrpdB
82uQyoOyVzZffP2/vzsyCGxNd9jIEUjwz13qp08wxbbdLKyHnvUFQdhGwBc4Wa+E6vjZetjNxRcX
XH78v2abX9cjqZL0SPZ1S67O7zcH6xu2E/BnpLcrRUCFRpydf/v7m/p98/hv13A+feW5bjaFm3EN
bZKXTOFMR5ya8/D3F/nDjUC6IalHQ0XOA/w0LOyYQi27PDhNkz/HnBgh4yr0K//+KsbyWz89L8tg
7VddxwOx9jkSC6mgyFAtriD2BtPaCKL0WMSc5lcjTKsSNeiq9K0745YOWtD601Nzk+A0X+WskBSH
d26+aiOflgQuva+yjX9fOP75mG22lbxGEoXYq396lVbnFrSxaZEgrbDn9BxRiVrpNWgwtSAKoEnM
x79/GH94rzamYdNSNdPSXfXTPFOqaN0706XUelTU6JQr083/2wWWj+XDRGZjqKWzTLElpU7TOXgZ
vPardFPt91n612P7eBeftlhhWsJyBl82+QPy2efq9GuP0e/sk4lHblWeu0vx8OXi8Ifx+tvDW/79
470pSHzGxl2lj/Wj3DerbNPvapLY4Uysnff2ttj+tS78VyLK/0wh+f9b+AvP7v+ukvxf80/57S0R
n6SS/D+/lJKW+g++ZWY/HEqoH1WbUfZLKmma/6DMYVkOC5vq6qrBAv6XVtLU/uGpiCGXaomqEfHL
dPOXVtJw/0FiBbsaoloc7Nr8vf8iR/jTR00aDbMahw0T2BoxNMt1Pg4TxEmxQDpHhRgEiGoSvotS
F45m05KZGrqrD0/m/Gse+1j+WTJwPk5v/3a5T3OI4YLg0GJYne2mWxubdD1qflKv3KAJND/yyxsM
/F8tD9oX9+h+Wh8EJdq660N9rQuIV/TabqohZY7shnWt6dsuKmg6gsqyQr+YTULr545uTN89RW5K
p8SLUERV7OMiup9D1uj/3TT365no9Kw5YTqUdD5NEInROVNpFvq6lpiZsmaTWOkXK+TyWD+sKv92
iU+TgRthx5O1p0NdEed2UL3bcciup6Ei9SUTW11vDhPFRzPTnS/e+KfZj0BgCmLqMljZ4bCifRpf
Oj14JGFKu1bLdxexelfeUsyFp+Nsvhhahv1v79nVLJuCi61ZQBSJnvt9LFNVbl0NlRQYfi8XvuaO
6XNrtFPsS2Q6wSir7kAHW57qwaEhO7s27MzEwoi/mgfTfnPzJbCiajr0MhJMoGH2EjB/mVNZH6qd
1kbf+khdIGaReijVjPA6NMBXVoeZVa10Z9qTAaTftmpRUVnum1vsT+UlVK3maEp7BtGrxeqbiwUc
a4KeDpo/T8Kk+w+dIhmXiPkynHc5XImHbiib99zJ1Us+Cblp0iUgJm3VrN30YzVDZVBM8U6/c3rt
ocV+Q5bkzRtTMUfiUjtYUE48orZsSuy4kAGbwi/Ganof2rSFoDDZaxO+LnJRz6l3BB14t2rYQj0h
UwBXrDtaT+4829subM11O2vjd4RvRJKYoGpXXorG1B+oDm9RUNqBJmZEuaoqEA/EWdIpG0ndfeOa
tUMWbDEe3BkBWjeBg5DaHF2KHJd3nqjUKyOUWOs8goJR1LH9bDnoqDrhAeI1YGGtXKOL9r3WVa+N
RPRHDox7Q1AqQhZ17oLY0Ak/wDHhI1WOafXQUB2KUW4JYvnpQlLBIKNlTo++bKifMjM1Bc0nR3cx
VxlVvDZdNJ8RQLYnCeXyhzbWxcvcOzjmrWbY2CSLRBReYoF3Q6djVtV4E/dOHnnAYWz11MREzSac
3F0YvslGx2+OLxwcLmFVgI1bu14oiKbVnvQIIrTjlO7eBMrz3LVCh7OVB9NcveDC2VgOylK055Z3
psZfHGLRe+hnxPNszMdqEPm2G8Lwlp1GiBslitMXidYYRnQ6uOca+xjIaSvR6A4QRfDSmuphRLK9
hsvcBZOloXEOQVZgzVVTEnh0B9N8WgWqjGpIrub1ss3yXT18zsepwP4JxV6Hh+qI8Qnt5DPhGD1h
DdGwLWRjvphDA6zQzQs/qulwyQFTUST7gNXPIVlqaPe5uhgM5cEtqyvogDvahU/oEI5RDS9jFrbc
4nBBTtrw7PD+9YdcsRBZOYUphR/ZaIKkVrjbgWido5PC2lw8uezL3+e4Sw7q1MFgarcuqoC1VobG
ZpIlbeWhWltDuPVmuCt1iKUfnyoiVs+dNhWus3UXOzR4kBYw3vDL2Iv2E0A6veCqsTcgPOZ3pTPE
o+ai8UjCEhJwdRF6dTUqGnRlwnnVBeoVg6rBIoBWAsRjFt6idLuBiH3HgjIzRIBP4Rvyy3pgO67m
cTCZ7YbYrMABFoWO57npinGjOeV93lpru6pfIe2QVG05T3jDD4RgEBsJ9KNeopmSmN3hNEWCrXWT
rSxdWeQ8Lf1g2H0TAyBSvP1oVad2Lp7tugq3asLcV8CZNZOrcpYwC9uNp5l+K3DLgt6HoQxVIQwk
SsttsoQrZGxdTiq4hVUkEhqNqtue+il8iDrxUIpiQ+BZEFfwhhkKuMGRBoHjPWHU2kKNM/auqYvr
MeUbdObpTcvgapEozUFW056IsrqXmCqRqNS+UQHmlZ4JV8bmEaIeUFr9UpViMzWtvFPIS0R0ASYh
hXoX4VOX1dhsikbOgUy9d5nMtzy1a2qVF9fCkl+X2WvTMMHE1brrtXU4zCSWqE9l30IOaFsEakQe
hun82Cu45tP0RMQzASvgRFxjIkIBJoHfN5KIH3WnIt9YzArEUrk2GWTTAZnUEhXXbWvZr03bvBqz
8ty61bXA220VtnfodR5jTX5bagFy9FAzWNpMdT29hKEIaALmK0daVwVWJ2+K30JZAKGAMmO2xUVD
oeADlg0s6a0BmK8bI7uPUvcQtyTxmP3Rs5xNmejHXpo3k1WrZ3sY0k0cgdpshDiGeKFXGCz2w1g+
TjiqvDi/YcSIVcVHxuOrMzRIinPy1OrSzIhtTHk9mNYVGtENrPwjojeKNg2CEbhteFjqWq5DYr9X
VWcEekWdA9vPCkgUKAC78ME3GahT4p+0dsUha0L4RboY+JNpjGQoNwgdab5z0tfObl0cSvhZNCa3
TjMF4wy0cqyODaQSREbJoPzg+TwaHqJrqN2Ptu6CJLffnbp5NiaFZBloSB7IuZc6ms2DZi5RBzP9
rgOshp8Qd5E3YCbMRjXQenaLnU0CsHtK8ac1U3utTvNTzKlxnZdlt84N0rWb0beAgMUgdL+NqWNh
8J72yaht0ybbdrDv1WGRqde+NpngQ7TkVQDzPFEo+ZZ08nXUdLHG7uLAcQyNo7swGlvixpF+Arka
6jS+GkOz9uEA9qsw7krSBPozZAFCr7Bhr7Rouo468wof+YZt/jbGzt9V9gk9ahgokUVGSF3/kIO2
T83+aQnGCxTUJVhapyXgCCibJ8dnu7OObGG0NdHcNJkBBK9btLzOor6oivqmk3CT2wovNm2MEi2O
vgvn+pbGvl/G6rbJXBLnwLucWmNKgrTuo23Ipmw1ppF6mjsq/b2qw5pNXaDLenyIdLjOc4pa3Mrz
FDue7ndMuCSM2PpajkTlFDHmGZKBasyBKK9qBJGGqT+KqOw7fCDUjxMBw7SK63M41umdPtrRwWRN
xvEDt2lh/kZWxf9D+5d+e3eepmw7uLY/2mn+OgwALSLMBLddo3Y7XevCdVRN7lHXCZP08DVBXu7E
bZnMiytkWzeEHHaGfgYZFz2aevxCxto6xvpjuN0NTOMjEBXKKJlzNvvuoOVosmTXXHQj28oQ8EM6
uyRajlNt3LStrO5SO8/gbVVdYDL3bhw6Qb4dZkcAQUXQwXO6iZsi/E6aCunsSZ3uKTt1i09JiXFx
jMQRScjet3EeTz/z3Ku+paih5a5L6EGuZRItuAATvwB65ii3d12T6i+RQfvy2IBysfepm+ruLou0
Mj0JcCLFqqnnWD/PaiLC72MUWVEaGGxGXdYhT3uxUaOu2K1Bl3YS18caoe89A53q3qqqEF4UqUTT
alTK/lKQUGAFVSeh5RRJEj1WhQYFXI/1/AZWU+k88cIa2PdjtJPODGs3TmrrVDrheOH70tmAOtmu
qZsZhsMIYkpvs01RKunBImvi2FcVwURl58whA72JcKSYxpnFXTnBvnEfapG4dy5avPMsgBLZ1UAD
O2/6Buxx4l25fVi+6FXFLJ5YwzUQcgkPAtNritt508t6vpnoNrLpKEwjWTWjLC6TS1Id+WPNGagY
k6+AYRsgSHIPqFu0S6R61aEfy2RjjOPwbs2lcuVa4TLTGw9oRiWaQ73Nz1m9GBlmBgva0h4gQF3o
iAc066aWbApUSRwUoQ7uZki0bpvaKkqfCpTtC3j57HtFNwky5jDsWiDsgWCa2xQi99YKBncIIzVA
fQ26ik/Q1CxWeW+3R3TOI94ciFcbWdUo1ZpuvlXxKfmz0JWjQh/3qmmM7tg5VnXxwrACoDmV7TVB
ECMcfj0ihQ5ZSxWgFuEwyx78YWi0+ZJnbH4ysopg4xV8J0Q3eI9FgZvZwBN+rIsknoMSLZ3vjZjy
JmWqTrCYcPNaiewSP52q/jThtEILLhXvsR3j4qzEljzPGeybVac5YPUGvcG8VQ4WHgwH1PeE/LFk
kS4BZdSa5w0++R/evZvCt9bGZjoYQ2Qdspma3pYXs0CmCszxLDZAGFVXodSZLvl7Fu6Cs63KEguI
GqJ0ab07JRrmF3bXql/Ng4taDwG/l+YleTxkSoIvNgM9h/0IYML2CTEvgB+6WbsaHANSkwqRonMI
08FYPLDlUFJQLOyuDMzka4FkmnRZLf0xWZJpLEZdoaA6XgTo5tay+/MwsZwXadkGXkRUZZop4EFn
mCaA0JRTis5tO9czSX6RIVc6h7ygqjUQwnGl34nC1DdDqUZ+YgE7jQ1GA6nZOcuJblyTL5P6PYTg
kw0hZCWSnOOTt6jRY+JHY7tyt3OP+KnSh/BsRlrmR1n1nE4xpmgjZ2/ZDM4aymlOCjeITsUtynVt
uPTuCJpYKzkkP/I7qmBoyXVyoym6a0HyQmuDiAqmEYdMTrp6PLgARQhZAYfbMg/qoRCBqZKQUtPa
D7xsvmdSU28LkX5LGr3eNjO1aGHUEtScDdImbEPqRQSpqlipTDYLPfzfJJMdjLQ5Af8JC9fOgJ04
ecKj02XxPtR5f6fpprYpKnciDaYSOw7h2N/E4B10awBxLGR2oA8l15ZjEN/nCTtQ0wbbBWqtexaT
Bi8lFlAaYCaLIVSClSaG+egMqL6Y5loiLXgyWDqywLS1bEs8bnZEnY1xUxtQZeQNhXYlI1BtYo/K
MIWUq3fWlmydkcwoYWwLV2XdsA32GBrABNYkTTy4ECggZivtK0y38jLmYY6sz56Le3LQumrlmuP0
ossxJtS3Ur5z3l7cXHKqjzjW1DMQm5rQBrIoMmg1kXc0wMETmSsMZ9eaE1u7MhXHrqjriizWsagC
OU/V/QAGRa5Rq3XJdkrcpA7cUYvndVpY8N+YqTcjHySQtQkJrpENMMibuOiqIKG4zuaRpRKzy7Qv
emdmJRdV7a0j0l/JPkmVXU3mSbrIt9H3UEaRNbrmqHxw4zJ8aFxF3MK2FbcpGiFC0mtvIoC0YkOZ
jrk8Zj3InDYJja2E6nM2bdIFDLJ1TgQ/uKT1NO6dBCu1JXFs4tPAS7t8KfWmQmP+gGWm2DgkKh09
j10K+K94PUcDgegLVdsj4/lIlSHexiPsPdO2xh+ZSs6XKDlUMuNS0HD4mEluvXRj1Twks2jJWqlx
ftrAI9ca2/14xTE42SrGqOyLTskPqjeWZzpSOcGj6vRMbEe0b2JacDiTZsyjLQSyjsyEWptnEOj0
O2Sf0pGx6uYhnosIznBbdMgxDXFUqsLbAonP/KSRnAf0nFRBaKaSqTWsd60d9utZJZg1a112Hgbw
lMXRS0UGF1B1O9RjdGOPjrdtGbt32HrrtTfWRNdC3cn4uc7ETjI1KNbgeKMVNIk8yf1xtCCeprZ1
HEyT3J8xJTSbqO74IOAsbqdOjZ+dwlHOjMpsK8oqvKY6HQ/wUigDCV6r79kFfqpkMJR3AoKG7ZC5
6TpXRvcZdCuWsFhL16A7cTKMrbKpBZvoPqm6LZzh+hqws/NzqKR5Z5NqCVyt1s29Xjb2lVA4DYZj
Ne7I1OFjz1ILeCAT9I3s7fQ8Flbf+iX5jJz+bVS7hH61EdIPqcmb2AzZWnp9ZQYO2j1As8NwPRGP
DddU2lG2Ko0WemASj+ww2Cisxq7wgDpOUw0jq2rOCVUsAisNZ/STNmR28nBYn+xujlCOkn/d8slk
flE77SN5vtOLm3QtkZwK0H6jzdTdYKXwIKfZjaBjiNzPQyG/E7c9EkVmSPGkY+zf95Ps91nh2fuR
UBFSwQlnJjOxcAa4gGaNmxTb/94gqeatRmD/5iSK+d0eO2RnXjdtB47qgTbGLjxizBO+Rr7Wy0Cg
JcQNM6J0mA5OcSfdBgX76Eb3VlsvqCBQORI7XYsT1GrhahS9bL8LozDe8IqYJMBasfSHsp9vLQsL
7Lhs/vxuTvo9SPnosVMdfIu4o5E0hwZhwgRjnG3HKp7KgRTc3pP6jea28jSGQ3RPUE19EjKdMGGH
hAAuh5PsjZpUsnZQlgZZBUdFcWR78Wrt24it5BZJT8Gma6qv0iyV9zhY5BYPnn4oQbiSOJokJPVq
FAlH4tpD9zpp8+yiCee9sVlLZv4OrOmSnI2V0ks0BMWs77xJcE5NQbW4Zit3ihni+W+rfCPIkgLZ
3td8TJ0DrIyyAbCmClE4LRWWdLMyDmUp23PehdhJhUp5LMd94mcVaZ3T3HNYx13A2hvXync9HIa7
NFckqO8MIopw8/w8tN4wBtRYmh1vefiG7JK5sbMcsPUiT+G4xanrW3UmD3BvvyfY61cQ2KedKyL1
OSM9jATBhrmC5O+QxUVTNmQ6K8eZgeTPjRkCxyTsObNxOkBcwNGny0nunfR/s3ceSXJzaZbdS89R
Bi0GPYFyEVqTMYGFhNYa26ol9Mb6gFlVGeH0Dq+scY8yzfiTzwE8+b17zw2MKzGYcRV0dR6c5e0M
TlhrxF8rLgs9vRFs2yxJ72KtS3aB3iuf04CHDBYQwnqlzWHd8aDj78gqBcyWaYUHUavCG5N596JX
Gnz0AvZgh9hVzta4Ko0Xwnjxi/flDJB1LSoGBIM9iolh+DIi7MEdSgFbgKE1l1VZN2daF41Xs67W
+yLi02bKMgABl0nvSCbyuAcDhXgIFIb5Sr9v2dQ+UCaD7yWs8AIJxxk6oOosLSrtKkWscNtMRKV6
shwQy4hzP3D1aSLhOJF0LBpCjZGm6TUd+yal4jXXvfT1MjMumxDMOIRzFC4ryZsUHmkbC/js9C7L
dksPq9QIlPbKyshdjKchJmIi14NdKcblhZ5Z+RkB8+wGQ73bJA17ddtQl2knhoCzm1jK3qxl7M7U
WbIeyJXWXmOxH5mcmvQ+bYvolsKLdsUhFABe1s5XuRUJL2M6jJ4Jn/MiGBtp3AVUBJxZrKKLplUo
v1ptIGnYRxbNb//szqksc86vCf/YSSz128rkgj1Ypt8ZukqfxBcibCbyMpsWl5oG0bUjy32H3xio
UR5XO87v4kU+YziEA1o4ncR5O1TAbUXNkr01uSJcV1Cpqb/zQ/WnEJoeQWBJEHE2B6RKOiXup9op
ysK6rvGRl3YrSHAs+ro8I/CWaqnBRikt68QfYI78rhpAWWVYg4yVxERz0U4y5NRFZ+lcwu3cpgnM
00i9ID5Fu9ZrYoHUFq+bFnWdLUeaeKfMCgAl+MQAwvRehpLXUe5L9AJHhgxiBKdx1+tbDd/hpmMm
KFwdFHDgCUwwRMarQ/coZkw4oKziCauoViGEMJU6YrWYwjeMYxVIf5mHaLrR3BF9M4EM1BZAY7mx
7ET+hNmsxscKN5cysdmmTwhiTFI8VgCskYoXMWjA1C3kqb6TyRqEjYDD4Yp9VeV0K30qiFL5aczB
2dglnHqkbDVXS8S2T+JTtsTRBRofkNZkFXwkOJxv0khJPwNFQ6XN7rV6biaTMABD5qqERVdzMapi
JepSPDwzwOXK+/lm7I886tvtnynpyG8MQAUiPITDOzgB1kMnFyF3cKMgUSchDyVLUdxjW0rSy8KY
rduSCBmKooMGsjROvWZYxPNqyK+SAqwc8hqbLUFHLuC4yUaB3FRLkmtnXY2vsBrBahOF9m4WJn0X
ifm4m7mgWSOahvAzgAJ8VQQknXUzasMYlzQGfOsc1OSWu7wPfSBoQBjn3sPdDpUt1YsNmd/Zrq+D
bvPzi5DFv66fuThXRMuSkM7D/9EObgjDSqJkGlGBqkuBB9MiCMPk3wLsGhlphUwRm+N06pE021zU
cj88Jm0dbUjRXt7k3MLqVovr0ZJ7MPVSMefpJqnychOlY7YPFmHep0KXUDDRFv45VOHao06l+dVq
+/kulKuco1VKpGJpxhwoZV2eN4Oms6lL5XUGWy8XH6wAAZJDQRLPR9ToJEaUyyZJLMPB/5hQKFUJ
0SJ77XJGq48DSYwSL6n1Ya9mRnERUbwEFyabnlY1bMq7WYbU3RVvDHnxRuR6bK+qErWiccQnx+l4
VN966j3nQjdXl0qtw5PuBmV5X9SsJ26rheQJoO5B7bRIcuaAnE0O/P300FgWWNC4MO7TUSV9TZk0
f+izkrVwQrdcTapxXlhpuuG+gKBYOZPwbY0toQ7wc+8soiifdAWDEUupRchppl6K6IkaV0zMjMsp
iRXCbyjc+aq1ZB9cCEGTIMLTy2pqGjJrEbnA5li8wm9cfGGKljNdlrmALRf2xOwmOlg51O51pVE3
ijIqPmELIk9d6NsGVMMOI4rBJpNda5cMyo5ppb/MtVm4YzvLKbYuiuahCAgSREHaoZKlOE4OzHxW
60JLUaiUiSJJxptmWQEZNVGtvzuTmE0OoYMvLWLzYcjJ8KusK2mDTTPhalVB4yqUMFW7Nthid+28
XpmyOyah+UyvpQhGRsYVqplsuc6cbvOpkSHG4RywdDKaECr8wuc2U8yWZUybxGueN6uPOxRhUcl5
Zd0BiM/BekexEwwqUVlWoV8CtbO2kV5au64KrZniLmHELS8EBkpd3ZKpZkDrn+RdLOugP9RSCj5y
SEU7VYolhwylzK2JTbquBZ2iVWRABeFadpKfg6EbbpqQ7gfwHNC1GIFs0jlJ2ikT3bneEs8LNVvF
+EBQzJnUSuAfu7zPakiQs+IghzS53RqBGEllkb8IYBO3eKXaR/4qxWoo48/VMiubMpfwKlI9ks8N
LFkPTLLXVl6AvphBOUO4ic9SUEP7mkhEoAxmcyULuPXNdBElp+6oIKRNND7LUZLgUaai+iuSjeCx
qjsQGGpjXqtYHF+jlKnKGmC4/zzlSAd6S5QPKsYZ0wRrhsbGMg8kZpj1JcHoEHes6k7pftmC03CU
PYZalxVoL9yfaE8+VHoctHcgJqmoeRlq0cveascwfHZE1Ay5r/EBOmwtvsEpNfBfAg9LRaFkca+A
HAnc2/qDvujMAploawseibcMv/guuHTnFyUtHxq92v78bH9P3t9bOniV9dy3uDQymauq6lwloSAK
u6efm1h1MN9WyoOHOXx79UiWA5AkT4r16y4vXcaUbYTz+8/NnHpnB3KcJkURkBaooEZ1PhOMdekM
rgaiolo4Jz83JX235xhrB/z2fdbf8uX7KGqT18NIW9zrmxvVKzfqDqit6MtufFqSfiBf/au1gwWW
2n6wIAKRKVhaauUMwLVe0KcgLUEbAFYyH3HTT6/SIIvPnbFET8JsWI174pmPDIJvz3wgOurCaalk
nWdGWANvda96kOtcAkFmnvq/Yak41d6Bqo0itxKT6U63uaOcsCn8YNf+nhzZxzvqRid2MeuP/6uP
cs/FzbwsEUVy8HBDHw6ClTKjqHVZbgvFANgi5GVzwx1Q5ErCGF4HC7EvIWUB+3/yYmVdkRXT0lCs
HYwPKTfFQVpns9YbPRXdP7KcwKf9TeYVD/rtieaO9l0aWiX/zCzGQd8l4ZrSAZklHhZiF5qIs2zl
nbFRvNiPLn5u61B4/Y+e+6Wtg54rtUtjzcBbvWFsn7jeIFpUq9WNKoua17dcxpAYlQdUsM3oSko6
x1pZrsq4kbkpb8L3MlcfNOL1oK35WMAfWK4FfbjNa5OrZ80Tm/pGEgO/7qAEkcw+k/KFtuI9I1jL
nVvZODHs5WOvblXDISBFS4769PuwL8D2mfKgSV5ozlsSbdttUyjCVQbr5VdPIhYpDoq+0YtM30y5
Up5Xs8jePlNyQPRAJxQZy7CuT8tFthjthb4MYeKKZSduzVmdnElrCFZrwgkhOKFbP3+KY2smalQD
qwd681WeevDbhVGhMC1InnS1GkwKP7sL3GHG6BfYsJa30nhiSK3d9nBIfW1wHd9f5sil71SqUQYy
Ep5IQ2egnxCar53nrwYsFXsroRp4Fw8miMrsAIirQJWsevKh0Wza8SyFO4WrdpiHE6P02ATBYvyf
jWkHcleSUHBYz7w+7ry5bgckNpuUnHG7I0QKoquJ666fv9ixZZP5HBqLiUkHgOv390etypDRH0ke
ykI0JDl0kMhJjfufW5GOLS74noESKpJo/OHHfv1MbRLJrVbSTLIbdsVd5L6B4TonmufEXCCt3/vw
c31t6GB9lhK9RY6wMrD2A5gmO3KRSjj1TvIiL7wLTvT3Y29PF1E0rjhdNPsHb48fBpkiprUG5mgt
fMTTHbcYJzrFsWdS8SKrhmnoKsDFg7k06fVeHBC3ecJW3df7cI+MCyec5iSsUaf8nceGMIRfWeEU
JUmmeOhp0gg54wBDa5pkL+xDxwfuAzdybw8eKm+/eUhODOG/leU4gr+2ePB86Rzri9VyFzw6gj/5
9a2CjXP8rdqF3Vzmbuzq/5oX+c/O6luLBytGQyQtt8Tqn+7oSm6KvHxjOaT4+Lnfx6eNm+v+9qBX
fmvvYEqHVxkLPeh6npA4XxdM4HSjlPvVqovewJvzX510YmAf2z1qsihhN1BYg03toG9m4jCbSjeI
nnLVe+GW4wRVOZvU3C1XzNGp1o6Mu6+t6QczF3v7Qq4V1nt1AyWKay8cwZajbXR/4vrcNU8skkem
fY2NlGEq3DOrf/mLqox4Dcj9IvfkgldrpSepzd3Pc9aRsc1sxT0m6zDNGAdLWdWw+BPkIXrWHIKL
ytYYzwpxaE2kzIlp5G+bA4ewr22tb/fLKhZzZdkWGd9K1GzhXN1MruqItT1sAeR/Usebfd2vNtoO
Bdl0/fNjHu0niohZhZoacv/VyfK1bSkdIfjJOa/S2q+njHW/LRqbwYNJuTk51o+MBE2BqgDrgskF
c9X31pa2Q69TZyL9JEdmQezpR+Tq74SLzm7udiCwEKufmECPdRYU5Sq7X2wyIG2/t2kCCka5EtFm
IAmbymzzl7APqxOTytFWjHWLILK153+/txJTLct1ECykhyQ3Uq7dLEDVfv5Wx7qk8s8m/qyyX7qJ
GXP2hK5GEz3lb/BGAUL88cRQPvYcmmysjieVSo58MJILAfJpr9AXMfuMN1Ioz7eC1Lo/P8n6Mg4m
RE63uiVCu6BY+Acy8OVJFoObgrLqmZyil6rWIfGYftDcC0CwFgSg9tAjpBp2Pzd6ZHelQ15hD0eN
GyzEwShTkqxI+jibvGSQ7GZWnZaE666+Y8eNauuz6YYTK9uRvaNBf1vFf+zptMOFO8hIVQbTM3lj
gja7otgORtIeFPEaENA9kqCnnx/wWHtM95okkrIJ9mX98y9vNUDRVivRGiFTR+2tFSmFl1vjsGmg
pnnlYsCPquT01OS1vraDb4ndTSYzwDDQCVoHrzXqjEkXZFqFRbzTIHvkzrrOBL+6TeGc2p4cecRv
ja3zy5dHlDB8BBY6b45l6lumEshhZRK8siG4ZQW+ifrg/ed3emTMYWOVVrueqVAFPNic6EudVW1d
c2bO6qtW1TeztmxrLTkxexx7LnyGnDKYGte2vj8XhDEiALVi8mSj3ijFUtuz1J1DUD7TO+13hCjt
X59LLBHplCaKmsEoPGhwSHsi8apg9IaUpPJ88RPs87bYcZnx8ws8tr371tLBxChqYVMSlD1SeZg9
bjB9UdguHFbpI+vmp32N/bI4MdSP7Zm/Nnq4H5mp6886AgKvwYstubEHkpWoV1f1MQ5ojvavz2ff
mjtYRBMwXBOiodFTQJdJT4Rva8J4KdeT22f3uXxfAMv7+bX+sZMfDLtvTR4MuyAc5dBUaLJzSQt1
Yo+whNoO99QBNA+7/u8VypI6KheToDOMDcct3OWkEn2moo1Tw5+G3anReezw8O1HHQzPPOIWu1rf
AxVDqkyEvXuCkzqNJ/oYlPxTG/kjg/Nbc+rhqMmMUjRoTghvJT1zBu7meul/cMr71sr6K77MOTO4
1tjAKcPVa7KFpYqPjuiu4VQzx/ssM6gM1VIl3vlgSJLiUEEChwD9j5fH/c1Dc9a69S73g9w+9a2O
vrsvrR0My7mvhkJAKOM1ujdybzb0gZ2Z5omBuE6Pf/XSf7ZiHewmYGmyCVyfqcz0c5MtS79bxh0T
94kyzfGXh/FaYudiiBwov38kc6hiTjt0hfX2JHKkbaHuABO50XZ40Ibtqbd3sr2Dnq4ADg6idVZb
j3SqU7gI2+INuMoNOeWqferAc3xkfXm+g67edji95pEXOb2JjuSqaA8+SPviYJAh4h3s/wa75cia
tNYg/+uVHvT7lY2sS6STe4MfXeuP7QW+T4RSu9QTbg1v4VF5uTdVtO23J+a2tVf81Wu+tHyw6HYx
IUTp2mtw3PkAEFzZy73omuBoJ/LFa3NnONFLf97fmaE9wmE7MbceHRpfmj/YR1mDUXJDSfNNv8aq
ZmdFfEd+x6lq3/rJfnrKg/GO/DkTjXWNCpJ2HzQXEgm4P7/INbLpxyYOBnljtFylry9Sv5idcAt/
1Gu2U+yvxQ7TRqxto5w8sxBebk7Rqo41jVmQCwCNSCm2nt8HpJSGYwwJkVvkMV72WSkhD0L+Wunm
a7Yk7kxq5ywJLyce+Nin+9rqwTsFgNsaFuF+6/nyElu1o2zDG6pJb8BPnNzNCN48XTI7Nsl9bfTg
LYfhZOIe4kNyfJd85G7pJtcA3BnO4hAlp3h3xXMxesnDqZPtiYYP68VyXKKyUtaOqiGM16KtNl2Y
5OvIZXDz84uVT3xO7WCHo+eVKNTr5+xcyTcfJbtNL8meqVPCf7zmjMnPE+qN6XYc5Ev8lXZg2PJl
hfDEXaIPfd127eKnU8TEY0Poy5vXDmZ9rCxlLXW8ecFa7HoIHPIPTqxgx2ZBurGpr4U0DqwHDy5K
BHwSKjQSi70lL1m0PL3Rt3l70yUnqyPHX/I/2zp4HLwcvSLEtMUi9otMZredEG24tYvreAfS1inS
jWr6xU3sJh+nlrRjQ0fWLMoyKsVfDqzfB+zqGY1gh0xehUdqDWsBkbtpKN/93JOOfbKvzRwMFq43
wlw2aSYYMVvYVQwWGLdsUNn/g3ZAWICwMkyAWQdriJHNKaj8avIs6SPG4l32J45sx6p2FiLX/2rh
YIYLOyFHxEkL5sPs6PuVyRWM++pJupwL5tfJ6yCqRZxzCLvoT/TKvz8WaCX8maAFDFia+vrnX/ak
ynrBGmVoe6VoI8Mrz/DSjOHvn1/hn1rP9xXqeysH77Ai5Co14N5zm6L4rQNDZUPcKUIYcTft0bF6
Mgc46uWXyi7anRrbRx+Riw9kjwxxtnTfHzGq8Nl0qoqrg7Kn0O16A5fHcP7zIx7ZV2mSDG8VdD37
bmia31vBu68vY0XZTrsjCsbBGPYUUHqVQzY4rBh+v83AY59odB3HB+/1W6MHQw1BlhSLLeVr5YoQ
PB/buFO76x1p6KSudqrC+/eI06BwqQbwL4lx8GeT8KWv6FEHFz1PRXZTDeLqJ3ncrtdiaON8iZlT
v4PXefsfe6j/j5T6XyuV9//NlLL/z7+3RfwibD+a5SMkdqtgC/NRAGSfd+//+89f/gdcSrL+DQMc
aB1T5bwCYYdO8A+4lKT9G0VeONGr6Hft+EyR/wmX0v5NNpijucLiaoI6ESPyP+BSqkx8J5w+cJJQ
AuFPSf8KXAqC4cH4Y1BANLTgxcHM01UuKL6PDEOes4mSeuJgtRRuxPwziPvqhkDXB2mEuxQU9S+s
YItfU2fZVVm2n8dxvB2aRrkQA82PwxyDTdtaZ1AkGuhBcr4NoZdES667Sy++dVFJtPyskGDD3TMS
NepqlpbcNpZS25mFJcLKQ/GqHOOPBSdfNIvaLXFxqR0ryrSPZExHLSSNyiwfDT19ayxiZggrcoAL
SN2s3QGtf60reA3xTG5Mml3HbTrctWVIZgL2TjD8jS+E0fCodqQdaOUE+zsvoCiM1fVUl8vZkpCR
nZhTcF4lkkxqBFfJiTjc6ZGxRkXEiTetoeem2e9IazL2eEDAZFT9joxGv5jT4mySpNVeEH9MaTxD
tym180YKiUOQsOdqRGXhQhihHNRFsFNzsngmIhcr5YPEwKelGoenKMdpT1CVGqef8FAv0iXLXVNV
RxItUnT4Yb1v4/olN3PM7DM5BmWyFYW+XcM3SXLIm/wqL69jMyGpLxQJf9xpQtjtsrJItoJCtLNZ
qtdpkXXOZPUbc8DNG8tR6JCihuAqaxReCVBCOdO9pI0fVJoGRGPdQ0xPeXIE+rp0o5cAPnPR2iWz
WW8Nael268ouDBY5JmX6Xq47GtFIs/M1Ls4c59EzsiHwR3MLkHS0U/IkXQGZp10YWUBk8HyDlyty
1CbFxFQAxCEIPXWmKq/sJDJNRxwtPEFm2+7lcDyTFf1jKeXAzts3Um5IJCejg4iOfnDMOk5YfgkV
0/M59fmMDXigVvUy0vG2VUuEnVHV6UMi3UpI7c6lqvGMlbOAxxsH7SjeI4yPzgh6sjxjwc5JYszk
DUO5TzKCwIgQ3bZTJV+pZKW7BDsh/jbwB7R671RrBDdpupiIii7wFSVLtgo4BVtgx7MNY63dRdbk
cSkBGrKaIn8YDGljJUjUyb1CmBzhl49UeCBt9wkBanAKQcX5XbadrfQToQNmVZwnXViclwTb+8VQ
irbUp+a1FEx4J4nN1nU2HoGYuI0xQOkpixclVCM3QGJyFhE3h7miuia/Zrz0u8BSdzpRio7VtjX3
S72w7+scLmWT9z7vqD0z8/aCo9WG9J2tGLDoE3j3Es2ZKwA8+K0boFzSiBB4hM6FhfpXqPKQbCLY
q7OSXuUGYC2xSXeV0hAGX4/3GYYMvxuJkqpMcdfgvLFnIiLtcVlDOybtwcxr0SUJBqBQJGJGtax0
Z0rLEyLkF5UYT1tIlwEzof6cVTazTXs5h8ZurtMPJTE7Nyd5bh/mkzvU9asWNOHZNF4Xnbhc9yXy
Zk3xKq2F7FH1kEEbgAAxVlnMjckLMXD7RdDheOd1tdNE85Fc+F2FI/hRxbJmJ0obkxqhlcAfwuuZ
hFyoQrC6xuI8l8s1T90Qbsys+E3G1a4wguWd+vqtSrbFq1RkHzqJ4MoQ17fS1LderRePWlSUeyEk
ISYK2p2aFYFriTL35kX+bCrxm5q5qbncVRF2Mup2F1oH7k4fAhtzUeqlIe63ZSjIVKyBeiw9LIDJ
Khzm7gK/nHFOMj1XhoFiEOnRKU42ZqUfT92+WMPSp5hMlCAMvVppb3TQWF7cSB/ozB9hkc0r0K7c
62W3X7QRLsEvvIn1Xg84zFfSjAybgHK7/5z6cYSgINCVrXVOSMySGJ2qcjGFvo/1ZZGOLv+ap0cV
UZVL+pgC1bIrvrIzokv00+5cLLOLMre67WwOF0kFu4uDAmr5pnyI6hi9ump5VpBcmbh3+27+xNBw
Z2ixKwZLsU2zYZs36TZtzHd1ijm6BN0veZy22GvuEku6rfpLbJgkCDQF1vx+ucBmW9oRrvGhiW/1
4BaAhLqVq4KErwI3VlNqGASj5l5UJsUeJlM6z0JylMhlkV2srVscS27Y5RBEWowTpezIZeX2jfVL
LDTRTS3odDIG2RmD1AzxiCGb26YR/Q5mvIazPCveQuDpTNczIr62JL2YUZXbY83UHoi+wpyxKUhQ
xHKjXxKUm8I8VLZWF9+mCw53sVZmpsHU3zFA1zi5eC+IosTryrYZlqS5Ia1YCOm+9SacmIylJ5UL
V6z1uHSFQnppZ/MlJsOsIK/TFepOcFH4vrVNHbPYhRoRKlGI6REjCha41KlK/PaL2RC/0JOuht/e
bUboARamtaGaiMlqgFpM42s0TgFx2hJeWLW/rthYnIEeuh5V4KURhimiU5ddmCwfUYaWQUzfFSlH
xLQSjBaF8IF8Kuxcm54qgQNHvdwl2hp1YuafdWe9l1P8Kmdy75pWSHJa0bo4Yl+Mpb7QTGL44imL
PV0ILtVIHWxdINjaqponQTV2k6h1+wzTsPqOxbC6WPSLuOQVmczVLqXG30lpmTbSgdFZJlY8HBY3
g1jLBFnRwYdaBOuggnhcCRsatBNmF5kOrBubTrOKXZf2BHuV7V7QO3ZIw578cJAQ0rIZc66ewMFI
eb6X5dCd9flN1hByWgtOB4MY0ToQPkQ1grVDKgIRd3ctWDoXS2YpZFgLGa2uJHbtOfWjJgFJNemD
EwTCw1KlvQO88TFeZr9pGxN7fp9QZ08sWy66LbKqwh+WdmDeJfdIDhcQ6mVwniSKyF6B31TWBRyr
+pE3cdVbcIDxA70V/SjbkpI9FqNZbRETY3zKNez8c5m6maZ8TAAa+SeRCfbFvJ3E8QVP43Ygds1p
uu4zqwnYbSTtrhHrvYEgwpNIzsQxJdkSqYxjUFwTBHcZ1GNox3r0aJplspKOljuMO67a9L/Ay8F2
kGDy9EGJWZE+DaWiCJ2l7kJ3GqrBnrr0IYgmak9V1G5MY7aztvnsKoAhLSGcG/ZYK3IZYKhszyAs
NkMD7RycnWPiZdsIGtkeGdZvNRN5rSaTUpdrOlAueRMPtd9oylOXAKEYewWSV5nsFROvEBKeHdsq
mEzjgBUG0zZnuGcRTfUciYlfS81HlESU5MUPZLAKEZvz4jepIu9zCoPVpJRn4xJWQCOWxg+K7jlb
/2tr6d8suCY+gVfqkv8O2JBNcuHUHEMd0qpaW55wnkoF2FMwMLDJ5MUNCq6gpsoQt6Rcv5Ki+2qA
Zr2s8/pZWcytYk0XlKzeUyKOoZ+IpPYU2HLH6b5h2GmV8Fpr2m3bDHAVMfqaOKz8XpIQh2nxbIti
9x4M5XuSA0OibkvQXVs/qHUOUnPBfZ0rPrVwrfuVqlq8KZNkZ5rTk0Z0aHDeisWwxTh8JSzyZ8qF
N15zMtQwXVkK8XI6/uIqEyGUBJd6EzSbgS0NCAWeNrwgrIzoWjPZ64TDiRPB06oMh20c1It+Us8G
nJmJ0njFwjWmHl2MS6+7YK1frdAwvWEhxrZIPqEChG0PBiZyMJTV24YNUgawxiGilJu7XLtuKutK
YcMNOmXeFGX4wk1AD4BzuSlS/VqwBF8nSm01dsZBPztVI0dOnUjP7UwBe1xz1Ym5j8Kb0MpA7yLH
VrsbrY3dSrGIp2/xuS2v0DqvalHYcYNySXDiQg7dRCYohLygVd5NrK7slKxXktedaND2IXbfFapm
OXoaPabtciPUy0WkGZFjxkLsq/IZkC/Njg0r9ueou1q96SVrS8HBalATW8+Reogzluhkeahy+SLN
SUJj82dXxUYpK/JyxhBKQcmAMpLqzAxeQn5eNK4EFpCiuOoJRuEP41jZDPF9YXUoP61gh3tx7WjB
TWktz0PAsakuXvrCfJ3q+N5Qm42Wa43NXihmal/JRLn4zCx5M5fI5zUhNzgusDcKdG0nduZzb7SA
IIPnIlHAnXZc1w4DDC9umV61GQAUEzf798DFztewS7RKZ1ArHNmEhBZx58ZUWexBjaBjKslnt0yE
XhXjZk43oyoA7qqYCTiY3Yqs814SSHsgVBwtReJ1SY50NTl5HU2wPY0Ypjx4SWj5/JJJ0+gW+XKn
DumZRICzm1cwjXtZ3pJLji8DA3zV8C+PGLScZGYBxad9FpUUtev+YSRdzAcXsM2lCSjBaOhecN9A
tKviVjqDQAhuJ7kKJ1bRxCCNb2g3uSJPdkysGGAHVgq3HPM7hXWTCPkAYQvdgHnicpyREiOdaLzB
BNxEMeAyAN5hi5Fm2r3C1KYMSbaJ2uUxTdvraO5elQkIMyTU+3KJ6rNQth4afN0OBKHahXcjeJXA
g5MjF4tWvmmDGCLM1E8+OrIyqS9J2LRsaTRBljEdXs4k+q6Re0uqL3dlxkKSNtbFPF3OpLq7zQSM
MYsw/ra1gfg51Letom3KhR2M0o7w81Qz3gx5EW3HBoyCQfilO1hhZ9eW9VHIofo4Slaxz5eEleei
WYRpA9hsdLJgirziz+a1iSIy29igLg2ZlZET62WzBVCwiSpJ23B5BpDAlM66AryqMhGDLs/aZynY
Ud9ddlOa+KNSZesy41Yz/F3EMDa/jMy54MIspNRNyo7I2wClsdbvZjHOt5UoQe/ntEWWXBw1uGdj
NnmpqXBKNdiwTMJ5IBshPla4g4UmAOg02H3Xza3Wsx/FYt8gEgiU8HdgDIotxcYWPkQHKsR6jwrg
Z51oQXFgaS0aEt80bIvSlAuOKE3vUhw9jSankz5hrS0MXeFUPQNQiZZXpVnT3NkfO1BjnuXZyv2I
sg1n6OK60TKSvRpMTKZV/RIGroJAKdtZv0sqDL2mqUNHZOvvN/NAR8+flJj5Q2tkf53yrbTZZmLq
dh3cClUqPkkQZa3mmkEbZrZquZencc3ZDgciHP/PMlspTpHoZOW4CVN8NUoVNmBok2cD+C/rXPUi
FbFtTOUMBqTaIQAamHjbwS1DbSfVsWWDW1WxDpMIrMnRRZR3HiyGOaFjRqXxXKhQh0u1Le9HvUML
KHMoKXM5s0F5QjExF8JKxPY9jIiyXQKDfTBHIX51z21U1TrAvvh/6gK2opjPes4rLLHQ16Yz/Miw
KQRttDPDuoO+jKe7o2Ajmjvixy8M1h7QmcEnvDgUnJyeSfr7xflwa9Q9SaYlYZhCFiKVyBD0YNGq
J73ghF3/0icqFV1OgajTZvIigfnhY3vvccQvA8ndHQgaW4/bc96CTSDlOex21qcpZp017vWxV/0p
gH49iG/QvwiK4O8U9ZyDkUzf6pygdA7F7JCbeT8l+d4chKcsp9IRp/OFARLRbi3SpbXpcciDCyuD
h6HL2eJMgvLUNzdDiqWdmS5y22KihxNV1M8gcZm+f/Gbk/WsMrIRIN98DdQ0CZPfLaBLqnRItvR9
H8c993lVGvrL9DoRDHIB/2lfFvVw1kTNFuuVo8eiBqkj5crKIPQcoihrZGp6dSeHV8PwpuvUIQrY
LU64EH06G7LfkbgKd/MZOmFHNWMkzqjSfVmsM7ubPuFFVT5MWWY5MdokonAfZka1zcCiyMtuEbpN
NGaKDSS89bCU7wmNxGYmYYLP65uqEcWzQDMoa5m5I4cFxmoQuE4PHmWfacJ+UaTnkiadgZfMssZn
lEZK8bA//KqCKRXqpuhMZUeSrA6k7zycCOcYwhJFY4Y3R1pkJ2FF3egLEbBmpoD17hsWB1he5VR8
msubOJAOnGZtehtakGi1t1qoxw0EaWJTxZw1MYWhaCRQwIbg3lQaPMVB/FuJoltoBYuvV3q8SwgD
kScd0D40IqAyQN8VA6FswN6Y9wAuOfEg7RK7ek4hyaLUEkOypVAK2QVZWM7mMZRxmk9W7AH4eulJ
fONDNjsRNo6N7tF0+wi4SplZL7NEX5KzR2nWNKqLcEFGfmUiWU8cwdh8k+ScZaYt9woLIKUqORIR
lqVt5ULeOU+1wTGCGj3BIDxKckI+mKRuijYjWHk+H63ovYade1n0H/2Ij73SkzulQ9WEkMf/v9Sd
SXLdyJamt5KWc3+GHnCzyhpc3P6yE0mRoiYwqkMPOODol5NbqY3VB8bLyhCVL5RvkIOyiFAopBB5
ATjcz/nP3yS86kSAjkyxah5Hx3Y54DSQebdFju9h4RhzSDXiutVejkm5hZf8GpM1iycucrc0+Nhr
rrjFwHCTOMUnPMOx0SzVq26RdbrDQzBo99DIs4tJfGiwL4cl1gsbtxLfsGLC67K4X2Tg7BYlgOdk
dFMuSboX+LCH1nIXNC3O7V71ksb+tzTiOFkKQQcyrOUYkOW45Bt/gMxuEHsL8kv3NGqSWKmy5lmA
3naeDVpDCHHfB2HJA5rRwK9+kz88zhBJE+XF5dHOoJb6gIrOYMYYGK+QId8sTjp19MtqL1ghW/T7
Gngp2toVBy8HcMDoNH4kk/ZTwOrZ6nL+3DX2M+uWG4JpCpaLZZg7E+DbbJ6rKMY2RupPPUWdD7qE
rVWJp2z1OlUsxlqxCxjWixEnGNvgU0aivPHZjp5yUrrbJX4m7J1i+J4OFAsm3N432t5i/k0ON3X1
ppLFLXkpQOYGB+7MQF51dbJJKYCCWY/b0XPNTVURq0Vv9aqHA+2DAguBd5YsDa5xrfupjqvnCs8u
jPQQjWQMNXHzf7EExQfltBMOw/zSNuJGBs1tbeFdX/ZXZRfc0OJgHbeuU9llxgZbuM1gUIYpfda1
/GEL2vGgM/udX/an0cHdF8x6nwlsLObEhhIyFle9iomts9yvY5YUG4EXlTtj8uUGDTa6Blni+aNh
ERdvSgqGyQlCZdGiRJWwdgl1CD7r57cfMq8O+O7DapADDp2m34sVgcGj51vUarynnWeh+MLZQAk3
gf7EPrCnMyZO2KcsGIv9cZJ4Y1s6LJU9boUfR5vGg1OaLDTAMvM3Xb2vHYi7ZQN7J/XNsGOv35aV
9cmf7YeuwxScg2+DL0XF4FvKTRI8z67Ap9cbAsTczKqlf3Fr+2veWVNoRwr7/khdGs7zld74mPrj
QzQD+JROmW2H+Gw4Az2cYZe7Bq+nKGh/GFlzBxrJNWCnhcVTw7lFLVEF09ep9YGgA7mNs3kdoVRf
GoPLi3o330burcRYbouXFrYSWt4lQ/aQigpz+3osQje/s/P4g0zrA3MltZE1FnOeZDGGdhlhDlnW
/VZ220a5HTc/q0NjgJRWWOZmDvYpswx8P4QRxhaYMYTAc1ARwYT3CHKaQBhboPkmdZawa/1gg+rR
L7fegMWnrbBw9OQHqy4WrLqwBmpN8UQ0Bu87uxlSWoteSlShaaRXc9xeqQXrOX+hhC+XYVf4+mnJ
pvtYqG9pJtvQn6hENHMrFdhk9Kn0AbeYh0WZZx3nD5nPfRtdMYQOsWSD872v4VzkvNl5jddmWQ7s
1/ONqOn8nXb4RqzMrtPUpLPVvib2s5iYUdN4vnqk3S9W/WzqmjNMD/hYoWoWVn0aAirX8ZhPPahT
a31XGERbSkDAptfZYMLwoc8zLPVlesDmlbSqbgphau1jJ283cqxeMsXV+onxY4UOMLc0NtkHMovl
xmGMEIqAfjRyD6qVr0aZLeHQ5fcRhOfGzV80tVOVMcVw7bJn/dLLMTTb4ddRhlUXfJvKWt3hYKI2
cZR9jRbsoWjZ2NGn73U9gVyq7jUqVldB7noUG/GmdHpyIrhpGuPrXWw7N2bTPbrRvUEVs5mxvQw7
kJFNQPzzkA4/SowhsZi3GCJ67pWXMOlRuAgC+yc7jfI5jOf0cTSTc16nnxvo73mvOPbsFsi8Kdmn
o5dZyiz0G/xVceGrtvVtIXvQ44RdlYJyO6SY/agi+BIUy9HxgCkV5wYxerkORQq8PTvHxc2YYGk3
3y8xkyADRyCiY4nE4kFTK997RXRHMW6HgyyulvYz6dlOOPn5xRsh46epxTrt8Lbyp/ZiKnfvLvY3
8s1g7k2RCLMpOo+B2e1d4REQmzp4iPsfYPcMIW6iZtgu6O/WWMMkKudtsNQPwiCfPolv8TyB6DBz
TpqZzjetH1/jGWM61ce65wFrt/xR2vwkUfwuqXq8ZMW1G/MwekjKcJ/H4yyG751cX4qRA9XIxLXf
Za+dd8ejtdiFTQwU2twD1U2OIJnPjMLv/nh/8L/Z0ns0PrK6dk27L/EekXpMQ+3bH6eJM4qIzQJQ
HI8CVvWkKYt0/iEjTCBOv+eza6OFtu7sJv0yq/wsev+hj4uXuuwxGcJZczNV/Ynaol8BiWD11sOx
DWqYmrZk3bBZJNxlWQFlxGuTLF7rLL7tWT5hmhZsUKK4kVkN/OPgRF9p6yb1vFud+ds849bORQIN
FuzRJhIknJiEbhhrvxhKfJphQ26HalgNoqjtCvIf+rnGeYxwlEW0Z7OoL0kTy42t1nUdNCyJRFyP
ODYai3xJyVzZzMwaNhguniffviFl+zAUuB/5PI5d0NXbZBAcPnJ1WeTwx7/n0mQG2JP7sDSi3gnS
Dyc86g7mZHwmiAZ5Bf5OGLmxGsxmOjEswBXVeWlGxlhtMEBVpIEbVUJAPNeWiGwOLbO8x08JSrFJ
sek/Rkl36TRvUt11wS4XxqsxkcAN7x6+U8F9HtmtQGYeEp0fYbbQAjYcRpUZnXsjfu0KfoU1XCz2
F5pmmvk8iENvxrO980Cu+EnquRg5wkLNNDu8OXNzqkh+L8bHQeTh2+vK1BrBvV/1OG2XDyTaH70E
SwHP/dAlA+aPPnkGttYw9DDXX4yKmESQcxCojbtI1F6aEdhIhEGNIeR+cuq9GFsRRjMvvSRNYDGh
b0O1mrYmaRCYudDvJHV+ki9uSppkaifPzbLsarqzsB0HyGuy+KCwcJ/7O8QtCftY/LGMpg9O4n0z
8ugh7Zq7wKoNuiDGGzUfPtXwqKok3qU11+/4tMi5iF89G4f0OjW/mnUqwiUWr5lWxAMQpq2H7uTP
kUuxoeibAufJM6Z+43pxTtACVoed7jNwneFrP3mhwdxhXwXz8zTQW6cnA7v2Dack3VRmH7Ix/RB1
8uL4495CD7apHAM7rezRHxiektxgVeIrSMVxGbLbkaalS/N2u9jNlYq25RzdaUmNbXkDVsUgVm56
aw1A8qWTXJZBXqetvPKH6HZRwYU4BZQS041OVJil1osKKqAUcdXifHLhDNu1pfO9IChjo4wOb6WX
YvXLnrGKokZ96dOlDRP5FDRUdQvYj6HTPrRm3uKEphF/1aBoxcHNvaNJMtOGJo9nTM9cWYqGsUiX
Q5cHYO8b7LDLvSwH/KC1fQN09aVlLgVzPntYhoJ4BQ0k0S/+Z3PYYU16i7c1dDqXeajo2IzMpG/O
lmk3B68I9k7WvQzG00h/vxG9ul1aXkbME19tNRwrKWZuaHGHjTMkMgO4w/En3k4qtczqA6xdpo1p
Wndm+QUuBoUcy5T3gGrfX84CY8qwTwSxJbwyY6fnY6tpe4goCr2GehoH3gfm1p/aeNZhAaXk6On0
Hh7BlRD1lcYLcp/pOWYIRGhtz6m/7rmGh5JrSb1HBXehTnAI69xp2MZy/NS2WQN0QO+omy+TpFhZ
wEG2vox2ZVR0u65kFl+kFR2GHTGoxKuutj4agWPvyFyhIQ8G+GNEhmOAiTX6sbDZ8ZrEzihVTKTS
i3Hrxv1JDOt4M5nus1id1QJo1qC5rGLjc9XjtjxUHrOJJnbwqa2xLxOvGjcP8DnCl4AWNkOOowc9
2ElL5znDWy60RUtDD9saf8IX1srHtNAIn6yi2hv0D47EaRlnnZiTlyzssadWt9aUIc8bT/TisRjM
fV6qZYsiZWPDB52lzeuIQR2z/+bglDkKorhod+XwIx3XcjdictU4FT6h0JgqnEb3JbjLJlfLcfbZ
DG2Nx+UoNMiu429TTpC8bmHwTE/pnBK/g13pNunKPxi0/wPUuse65O//tX7lr7WaSadIurfEwf/8
r38Y+/jTH9L/++2LxN/r7Wv3+tN/7N64bR/67+18/133xR/f4O//53/3N//OkHuc1fd/+9evdV91
61eL07r6iTy3knj/MfXuof9GkuO/fKv/5aEvfvlzf7DubPdvq9sEwRpwkP1VfPwfrDvL/ttKkmR/
J9PR9f8c6Whaf4NE9Eb+tgMb2f9/su74Q/QxhESaHvYpUCy9f4Z1x3f6mRkK2dXx0UW/hdWyYN8L
o8nz8GAD9U910s9jFro2Do8bWClwBzaVGkR14bUaGDSY9ciIpCpNUXbYcU+2/QFvyfihs2ciw6bW
xZMWULgj+sUd8/ppbLWwj7gFq4r55qDz6ylphmq1mNfkJZBywMvcdtpwiLwCwShvOiiq0QsCFRtU
m43cCNh9KIEXtSOHnC3vUEWj1/dH4ZFWoGAF+ES2QOJpoBocextvb8bL7EPHIu9bb0tiWZ1vbLda
xJk9vHPvYz8qm1tiaFW+GU0ciNcEO4LlmKuk9hTSSw1maMg3GKBccYZx1oy9yc1Y5IoI9PgVA1H5
LUGIk9uxcUwzTpzAJGbvHyr68Oxr0lbVcLLWzDox2FG1G7FM9vdlFSTOK/ZJTb9rRZDqU+csK4nB
tfLeCN0KWIAdp6UOOnoSi6mtlvgU7tq2tmogu3aBehKo1PtENiQfe5px9cfwuaVy8PTkVmdLOAqZ
fmm70bc4T6qIj6jmKRSuHoatSgYGJqIB0b8S7dhQgMd6sU6eUdP7qxFj2ftMU2pgxWmxpZG2pozb
0vWn8RT0RvtKPdnG8M2zzH9wRr+1N7rHV3xre7r096KYEvMwVKk5h6R9tTS9rZV2ZBoFbX67SKdV
14NabZdhxxg0GLRfj9noF+gMQWjy81QFC8QD25iH0B365oH8IH8N3tRRFso+ALlJtDYgq2DMSoSf
nU1EjumevsLQzmIyISZdZu9auv3YpEkykeCjZXsNgj9Md2KmeriF/7IMV+SAQZ7QbW9UuyLF/mZj
LMPCjLGC3Ylhg38n+iDvt82Qd3ub0T1j4Ub72Z6WFPODACo8IGls+N7XQddUo6YBqwc6od1ui8jN
DGfXGFaqfjipBSGDgJEpf8bJOPbAAhgCcWrVxqQfREJPvF9wpYS8Am/M6/dSxb5BEl6m4u+RWxTE
0MVNw6jXVeP61TG8nlCixxPhYfTcY9K4IdVt6n4mUKCHHZTQaOXQEHz/LpNKGvWhnMgc2jS6zt3P
nsLpizgH18wZMWDhrbu9UD6JAFSnOvC+YAuyJAdafOSn+0il+ci3IfcAFm1RzrWQH424bcpTpk3t
ww3r6aQZ6DVzZfGF8EO0bnInyNOQ18Kb5UGVZcAUrQw4xbMdJtCue1M1dUahJhlnOucy6cGSiKz0
pH9ssr72dguevwnxDc2oBOlbuQHxFG6NcsyRZoQ3L95FGNBOOw5W8609ssrhEaOKxHqZs8qt7tyu
yOoX31TyRVEC3sY5Y9VNbpCsFTsfWnIwDHemkSmsUZoHQsLqiCysBdfZubEYi9u1t+lkJSTzHIcB
uk9EUGoUEqIur20qgIrAQ+cB2tUgm/5UdTZzyyJRArRA2PmHqHSielcUcdVw39YGkV3EpCIPGjxx
6XkgkcIfnSlXZeaWxAQuAeQcs2lfsimoprAeRvHZT/x+2fSGGJMLnXUPAKNJb2OAnhG3hVmbgy/M
YuFNjvOFc4R0z3sxGbakghKuio+MXkvKQI8ozo2jW3Nfz8vYnuslMPTWtepM7WaJSy81q4OHL8j8
7LWHyekah/rGzIJ7T/X9cDHaefJvIjNoGeYs3WS9EkaGKUHmlG687Ws7uM4TDwv1ZZjG5mlJpqze
L/j0jhtpkgx0qEzegWuSxgb/4BKNNSjCvgYjO8VWD+XOtVqHaL5CDjqcx2oiXKeaRLUDSqiwaekd
zTminSm6S3QSmZcSZiavseWV5udOFrm8gq3M6DTm7qjd6IOR0DvGQeYf2jRQyfdOe0lw05dO495I
u1Jf2AKy4jS4fuSCK9hGdbKXoS53Xc562ag5ZVidxQ6QQsSC809FLDv8aTAYFC9Oq5mM1jUpbvss
ruLp0JO/M288abU3NQ+9CGf2fVKyaD2g3iVtHYRNnQtGjBVEyrMnFR03Fs/OCORQ2AL+GStxG1cY
uVwXM1A7tX2dw0VMs3y5xagWIQrHKVRlMhvUPVTaVF2rZGqnq0qkAboKQDwBzS6NfmSu5zahruzc
3A9jAJBLKKzfnjwYlvDGyjQg4yAd112zbhR7OIjixmiW4RU66cgcJ68lnXiceQAxk8UtoHZZ1H6q
yXggLnHmjaCNcpJQ+RUswaAtFrlVFpDsPg20+BHgqdvf+nadX9s2Xha0/RUe50C5kGL2sS3q8Ytf
df7WW5wZjl5rzN9Gg9yYnV60Cj6Pc+UH58KZgvxgVov+Ei11lG9jvvW4L1WQDOC0Wr1GprTdq0gH
CZHL5diTuUZA2oXJQFys5NNAHoTJKC3spcUsZPBHtZwarxv0TW+VUb9HouLRRwtbELeYxn151c2e
svexhTrvQDzfkN+UOh4q8jwdW19sncnpUyHhSv3QC/FD58ERY3ds/KYyeHpNWe6DZVxAovGQmq6l
XXrNLgreINWpDpxtJHtCRS0CM6cbWDQemah1174sdr/0tLlGPoVdWc36RGxKUB202TcNVvSKXmLJ
Lcvb2Zh/w+QygJcAAgwXbgLCfsFgIE0YJ5EzDFvJ1vT8xKuU4CydyAhccYQRE06sMcyvbQu2qrJi
W+8yaeVwZ2M3SPZzkOTdBWV2YW+VwN2EDtVKAGhcVtshUy12jqZMsXVZYPHau7ey+X+gwfj/LQ7e
R971jxuIfVoV/+ffq2/pT5Kd9c/8vXkw/+YGeCQGb3rCVbzzH80DYh544BbeDRhp4aIV0CH8XbLj
G38zJIlynuOs/jiQMv6fZMeVfyP3mqoYZZbEos38p5oH851gxzCs1YKQLHjMygJYHe9UZRi4mFPm
OMmubDPn1LgYZLvLFEJpIhvCnZ87UwVMn8DujeZjhipiE8212jcxjJG019Uuggy06YVn/0as+Cai
+7PezcAAFvd+G3cxTEF9450LRD8VHAgT+fSoEc5uN+J+Rw5JKe4cjXE8fo7uZbKzfWR3sM5l/dmE
rJVFnX8SXISRSHG2RbkncOm6YHJ2rIvoh89877q2QbL6aYIV0zbyYPQ6oAhv1d5CVWT4MfTFhHLz
T2vi7o+P/S9VX97VadXpf/vXN4+yd1fjm0guTZ6dhd7q3dV4k6DSNqCiBEqcTe30V0MU7EpXfDRc
tTyTgwW4o5O7RZv5DMQdUXINhXgoyTgiMLPcKhKQLu36QyXtr0spYEmqzr81ye364Mn2nlC29kly
8m9FpOo7pz+Uhj3sh0R/FZnyPo7zVeUEgNtiao7jMFK1S0XzENREmPUwVJpkSUA2uupgKgXSms/F
P6th5JliY4yVJxI2ExOhdwYYqYqdavBktmujsTwmLVP+tJcUF617qaW2N6NREkdrNwRd+atQyxMf
/CBNb+YaxvpfP5I3Efb7R0JEPS8fMkfbtd5pRYO0Tvu8zvKdcubp7m1BuTG1pyzbXYb5/sWpyum6
x42e/JQTYwVCu0Rv/UbabK9i0Z8/BuJpz3LJS+V956b8LJmLcP+3p5qcWACo9BBlinE79Rcp0ESo
GwiMJGPlk91kO2/iaDNLtLRj9Qht8a4gneZ+hsWI21pKIIP9rYLVf5gdGV1MEko3PlPkQ6F2OByU
5OTQzJHFjUH80H1OPPHa+QS6twWAsJK+zyy0xvKHCKwgrZZLvmT3Pmq2lZ65fHQi646+6OGvn8Ev
YmHDYlt01usOgFbYDn++eFsZjsV65OI13O0OLs0ZP/uTMZTlQ8un2/SVmz+1wbg3yomoHD92j2Nt
P0yTMZyRGhCQhofCJhp7eRN4jhdaloKmUGpi2IPspmtke/jrj/xm4f/z82Jnxi1tzfNgMb9/XiXh
OFMJWrpjQzf28SyrnRgU7ayhvFNdD989wqJgZeRP6CPnwwz/3i8unr/kV9ggyy0r0kGqmBm34xQ8
A1IHBMJZF7JY8ysapTrMLWE+6rL4hJgSMHqW1tkwSR/mQzE8FkMO74NUFpjGBPZSZMxwT4oFVYZ9
wJLS39hj7RwiuPt303kg2woC9HSKCS09kn3IavbHMC+xPCiaPjsI+3uhB/cy9L178acU0d8S69uC
LZ8EDGPel5pRHVZchF2YHRj1oChqao9MMA8avM6ZvbirrwHfZ3FswuS5GRdzyQ6FMHIIB7xaQyzE
ts9tGqnY+UHe10WyycJN/cQ4DDOWNDoUKEOv0rrY5dwnQmcc5q8gvGMSTBcEAemhmjMuuZaSN7WG
w+sgCvnN7mSvrgzvn6wFR8tc7c7597sNoWmMPnYiAxPSIYMkBHsekZF5xMohYDcM2q07gp0rWETz
3K06hZTEKSAdDH1vCR9LCd5b6sOCRay3KoRgKuuPbe1cZXr63FuU0dJqJoQpgfWhTsjYUUm1g/qk
QqNdp0FqaX6M0C8sGSaWqS5t737+67Vr/3raM7k2TIhz5mrf9uaK/idVd2PU/WLEXUJx7XHgmIuP
M0fZVHfW8MWAG5Y5A+1Vw+x9lOtEhtRI1HRQrOoOjSZAT8UI/1SSCI0GkkTzrBuML+t2v0GjwbaV
2Q9+0U13FPrwJ9rE3uYwnPZvpxUhOB/c0kAFM5SPciiBlAqiXfNcLEcX4esBTjCtbiyMw1B2j399
5W/C//fPlrMHafL6j2dTUP3Z+6DOwd0sL2MTLXxa7IhdEMpFcqCYaLadTO8SU1sEGUY9vgWVkvWH
uWtvK6vHomTQMOWS8mphBE+H47oXPq+kdcAaPW4Z+pY0F5uykztA4mDXjkLtMzsgTCZYAiJGmUdH
gHa3QLKPiG4fuqD7MvcY9wQC6mEOYeEYdJAKiHBF3V3uPT9nNOd5yUlF0IYAGKwj84j0ULC5HeqU
vHM0eb9Z/dYqzX53h+A8sjzYi1d73HerP7FL+sO0jXeUo/JsoDPaiKVBzdc5UDrKxb1UNeMLv0k/
xS3kHSuZhn2U28uVIIIy121y2wozuQVdvFuAzwLrY21Vuxx60t6ghrvkIs0umrnvXz/a//KD+0B1
AeWiTfrKesD+aVEjeIum0lR4dSvf38ZI+cI8lned10Ghr22xtcX4zZJLFipG+Ak0IHAcBJVxDzfZ
OSysx4/aCu6LtjyRI3MrysQ7kPlqrQ/3obimWYx/4zzmrIXOu5vNOM9nFOi40lqL+J8+syBDMcOU
Nd+RSE8a3JiEw6cu0ESlZXOxC+J6vCoqoO2lH9Bwmi3A6SmeO+Zh2vd3MB0evXb5lDlpdN8l/ndy
yY1jk8zimokzW6f8PgRjfIu8NL51omONGOgyyYcqYPazqHILCxb1ZKXUEROV4KapkNKNKXyXqo6S
g9Txbg7cfksgVHsY6/kqKTl0rJYMbc/rzghFd0HbZL+x1Vg9EX6+KVT7zExMUuQYi5jv3XAbJWFb
LgFMRSLZEJHn9s5IUSFwFh/dMSAcsXvK68i9JIMf7JHQf9L084d8aQK8TK7HYrwdKRu3QVvh4jRO
Q9hYZBt5KrnrMrF7a1LA/3mupr4tkwo3Bt7lv16Nvz5ZooxsXtPV3n31W3hn/SN1Pes5GklLR9d9
1aKj2Sp45ldx2t/P9nzMkxnFEgGDl4oEOWr1xLqWgsq3zT8Mc3etZGmevKj3w07U/pGDCss0IyqO
qeVmjwux1bERxYdlYhDcdxq9GQtg4wxVcNCulz70+DDHrkloZ4wkENyIOaZweuIYZwKKe6tZ6Yov
1UytaNHWOcVQtsR5D8G2SmAfWXXz1FXejwZd40d//M0ms7pQ/PyIPcNjzTNNc2iJEQT8vO5Twypm
1LhUQQ1CySRqUYHmCnekOb8327HGiIBZjK3AcIfMiahf+GE0nFfYyGDRcz1j0D/E17BTK17nHPN1
H+C68FMZksvyTHxpfmHMa52aAoriZDq3I4rvHdRe7CuJoN+mw0IB7MCXGIKWETSFJ6Mw0R6TTF9y
UB1L6OgwG6bk7EKClpBjntT6eqxrPpOTFU+ONK4rvxLXqSjvIF3Zm6VGm8udfOQcl3eBWaHQEmn6
m43uLVfhp03De4vI4Ah32KeJG/755lnDaIGj5u42N73pzlpgh/nVeOq71DmlQ/Xkrf3KgpUWlVJA
yxjjmHGUjfEpibh6gO75czbU0LGQlljltDesCK+xrvydf+OvzS4fNMDmyMZniKf8vtlFsD4bpD+7
W/dtdY0dHecyOu0Vb/9x5HAn/f2I3ib/VAlCyWs5PS9dpA5xgtagc25JCsb5oiuSlyaRRx8r6ccW
ZdZ1OsAfRIubvDhWgoxmIDibWn9PLmmznRztXqWT9yoyT+744WPeN+UVifBrHGjnomQxMLNZ1jYC
YPIhFta5YoMgsDP1bqs89X7XYP6yyXs0+0QQksZIa4Mp0M/PqzBc1qXI/a0U+VbP8iusY7Qoo4QB
0WdkufURvV5ECcwjrx6yFa8dZlwThHfz30BUfrEt4tWTeBbRgPMX6ZDvtiYoSK7NcMHEKGCKFfwa
A81wEgVh1rWodyAxHR0nYmC3oiHGJNVpiexiB8u8O0Zps8APto3ftFNv++HPixpbbd912PLXyMq3
Q+FPp/eYFDMjoBEHhLxD5+/G3W0GGy30DPRffSTbD1ntDru3N09lzlUuB/eIUqWH/YnOSVtddYp1
Ph8SxjYExFXJtZ3rrYUa+9JUyE78/uiIZPnNw30/dDewykajDJBjuHjgc1t/frgzqe4k9WV87qwo
tl4wgabDDbx626gMbZmIWgyyGvEsv3PBWsgvVkN9E8PUDSBJo9+DfwUwm59rbZ5VVLkXkTU2+7SN
b4I3XtdJfWrgzGUxd95FwHlm3FDu3s4sckvpOqkfthCZk3AaO/MAOfsOsrTejl2VACb49399svFY
uKR3j4rzbD3esENnSb9bz8wEcgoB5LgzRCk7W+7dLFl9GFAEixGifWbky+essD+x4y73BFJBZ6QZ
YMJLvAPyiJspwiqlS5Jr4eJUYTZr7KomXH5E9cEh9tbdmQzpPVnUR4IE7Y9ZP8Cardoz0pYiosOw
sLer1LOiBT91HudaPi/F0xuKxEacVpm8jfLgS1VN82nw0cICqjhUhkuzAdSCw0x0wSlu7PIRgSov
n03jtST5jTk0sPSCgsNQm+iAsTHLaUGD+ABrDxJbNtKZD2sS4YYA8mZPi9Be6UR/XsbJP/XUGfs5
MqArM6t9NOumeMpB8aEDdd0JbW1ECBtSrgBxjfSoRjsxvSgF+WC2nODA2LkmDbw0DhWjVXK0l+cm
bxCYy3m86gLvbqn9U0UZYSIIO1jNOpYpihsUNfASGXSfmtWl0vQ5zcduPyu00W0XM2QzpyMeNeqg
SDQOkzIxrg23uu7yoWCx9sUf3knCj/x9z6+/dXNV0ROE7g/sp71xFeXiVgTOTTNQIARx1x10al0c
Sz1brfnEVGi8thtv88eNa3UHVvx2D5tgyLCxW9qreEg1Va0NHGn6B0k+4Qnfl5cWI7wbyL7yKCs9
nqp2+aKZxTBJdJ0mdMhYvs1yGHCjkvnGzYf8ysKi/+imNmY/uU8ZG/vuljwtCNKfq3nBKpIgv61S
RXu0JqjLi9eXZ+KWSa9txn2lo+pCEGV1AD9xd2+dp21Cw+3dNP3St8sTCPTtG1rhMZLfp3LRt70o
jsjc0eNTZ25tJ1XPE9mcTHe+jCyHZ7BeudNkaW9Eg1TuMvblI9HDxm3aLx9rDeXXhj5wSbo6DoPJ
cs9+3yFxbacnktfba6sZ2jPg/9liPnpjLYV7ikWbbrKx/O5B5rjvsi6/pCsEV+BUD0xyVrnetRqh
gpFUd4X0vI07RnZIDnVw8XpEyuZkfRw70ITU7kfwXpxyfMv4oiP72YhT/4AiW169/awbuh+j45fR
b0o89xc8k0RSGE/malTmAN+9O2XcqSyCemWy2SZWLQJd4wWxJ1LZwcXrxSvSDan3z/gPErK2/uY8
CJ7hGLxIZmEzbk8vpnv/R+Gg3cY4IhaX51m12wH7hfsYLwyjn8tt6Y76qJiChUYOq/9t7cYfHQdp
YjvgIDLlHsxuf3a2PdTjYzVDh5BRiYSfCNcr1PQTM1t42dt1BLHPjNK+b+CpbBjsOV+Wcn4Sc+wi
3kE/iGXVQ+9NUKe72XipZBRG7mw9xUQZe6TSXuJ2QOjdIf2wEdluO7LeizKyroq+nXfKX35XRf86
tPHA0OGFA+IY9q9VdG2IjHngZG/j1t54VlnflO2+76H/Fjj5Xa0azBBmsM1LID7hwhIfpDLxoLDM
UORrZIstxN4mQT386yPiF+tgDsV1xmGAYTJUosb4+VD0xtgKyon5ozdCB3h7YINIfnRvb7byqlOW
q/lzPEVbZ8jmO+aY0LN89eJ1xt6ItXFalpEVGcQgnXMRGFfT0OH19QZW/fVH/a/qDoeaDFs8WAa/
wu7QDWy/Hf3/y9mZ7chtbFn0iwhwDJKvmSRzzqy5SnohVJYUnOf563sx3Q+2bFiNBi4KdsFXYjLJ
iDjn7L22ieEKyRm9v61hyM+lFcWpyipo93VTPOXFWB5Ci+zYflUSNHq5jYq+es/E+KxGs3VSp8S5
6a3cO3kW43ttlMDqHJqmExgwrDb/fdH3tsAvO7DJNIzvnHM1R6ZfWh2FOUW2lmaMoW0cJmvjf1HK
PYK0t3iVjOaOxel+qY6dYwoPh8dPs1IRVScglHlCQix5OqED68eNfwc2XSu3Xy+NZ5Lb6eLo4jH4
+1ePa4rmokaT977dG9lH0ZojALASZHNpjR9PjKcdjE3CeMzTUGc5dY3jSBz0jsa3sjHyvAxUTEXX
GD3Ascr08upw3Pt/3ECX9ckkYIUEO/uXJpdZqnbUhbrOUMMoD12twiJZrSSDGtNBj1PU6etXXkaO
DVsmPFmxfiFe2ov5zafsJpT/EVPFvpnQPfTO77IQ9X85YjH21dFz0pzlMn9ZPCVt8LmfTN3T4Z6d
7692FE/f9NTp9x3oN+Bif67oytS5G4ske69qxABMI+uec7YwqeCURVZGdzfLoq+4VC6ObSxHszan
hy8y7+YzzYTOK003fXHT8Kuu1dWTKs3gv+/0XXT69+fBWCcZYq1+xFoF/v15KPKkrONGtZDVMRt2
bGj+bjUc+OUHBh0c+nSatjiOOs9Zmw+lTSdHde1r7dhsdzH0DWd60+IKrGqvJfvOAh4ga+tsQdZQ
8F4jG3WDtpgfowpLym8ufr24Xy+eHCN4mGROofz9pU2R0MhsBC1Pb2ElKMew3899Qti2hajNSTD4
hG27CZNOx/1TQMga852+KAY4iGo69+juN1mCf6fVlSfkhfKCE2UXJ2Z0KBb97IZtTv9siX5H3v3X
q2aGBO2TH/+oN8mB79WuGrjqRY2R4GfE/7ooVOSE70BWzXJItJTzRzpe21Zi62yrM4vJ0wg1jzP9
xOaHt2JxpfFai2MbDcLXNVFsi/5yr6TiFqH/f9/pOxD0lzvNesZ5gSxnSLO/ToRTxF1TmiGsqUPX
OYflUj8J1Xm+z0KxmglmhyAip4aTnahfSxvrLwY6bjWdmG9R6w67+//R6XUnaJqJg0/Gs2wTzk73
esZWlLexrzm2TmN4eDNk45zXYeRZ54U+G7AnqSBBosVxB5EpbAcE07x4dBs+Rrt24TPRqJMyeQjD
5CmUNcSW2HLOcgGdxfvvaaJSXrtlgbeZLl5Mx00u4R82gIGTbuvtKcy0H46RtHuyzcOt3g/0umIn
P2er2uK/b+U/0iVUQWMNxRQkVxMa96+VtKy6pLb6WsD9Y2OYdPLY1DTeySXPt2puNkcGT8KfF1z3
s2q7+0pXP3A1grpg8f3/XAyieJyUmspy9utCq9p4vZVGE16NwHkDDyvdzoSj8x1ZPV6Twb7G68DF
GLrMH1Gq77s8df0hi9JDieT0N4fSf8T9rvfGNhjW6oJRv3q/d3/pMrQdXiBKSeGZWv2znWrjiDwz
g8ug4X7RxHlM4I62aKwCY7SAjmTQS9re/cjr/FlYIcdz2qEao5MT+QQeE2Ck06Avt1OSvimLFW5Q
w2mnsrQZCDecWZVBRZUKIYMB6UgUdXKOQ7M83Pu+VqL/ruv8Ty0Dn4+DIIMETqsW85u/r7bWPM98
bAI+7poWfezj673lmSi6fRoQu9J5AUSmJeMuxg6lqsBDbZE8/vcj+C+HKi6D6SJzJE6nvNN/vwya
6wM2emF5eHroXJhvqjWZqPqy5FmZnqNmMaCV1hpdEAxyCTM5fyroX1RlP27U3jhik1c9lJsJxiPV
PScjY8QBuzEVtYmuTox/WCGA+d9ctf7P1Z5EKxo5bFQIVO7M9r88HJPD4ThOE+AlDR0ltASLH5tm
BcVjqfY6QmpvSFfAXUJZR3NAvUaL8qG5dX4BhPnDdXte7yS1z5FSRFtAfRDNBEV3J0pj64JnOGiR
PMaj3LedPr//98Xfz1W/LKCCStW0dQtMt/rrSHcuy6JvRraqew/krp9RlmKFBmbamZEKQ58Rrp0y
vVCdM2RkfII2270OTPPvRVMoyFsuXPXcDGrkgZ4aA54y/QWFkO8wGf2wUR6qkRg8U7GQLa2iKSdB
XBFpjbya5sUcoNCh3YZJvrbrolZy1HR1iBmWLU+NsxyipJuvmpb9Lv3I/pcdj9eZ3UPn6AkSex03
/OWbKzJ8WE5r/e9jz1QSIoQTk5eXrjyIMqrzTQiuOSgjt9xJI9M+pSFxEmtS3alW9UorB/sYCERt
NQqqn10zOoHmRDi0NDU65gpwSEsLv0T6mBzLORnOTg3r68/pueXwiK8tLwxiMZKOpftkyquvTK/n
jKzwi6ljILGiocU5X8/eOM5fSmGfyhBLeFnOJS2d6kuijy0J4/gjJ0UkgRGL+tpmyq1Cl38peXo2
TRZ+ZFrdbtVKWqjh8mSbY95Ate1gW6kr86rO02c+mDeVFeIUdg6c5DmC8gC2zIEqouOHdut4ywRV
PYN5dN6iCmekZpwtbcyPRHqH/l0aJvHKFfo4HP/7Gf2XstBwTATspskVoFr8ZXAhnbaaNdx8XlXM
zkGJ6CwXMjuk9F5wg5rzh+EAPs2imD5fP3+BJiMeOCiCxapsRMfEL4IaK5NgRh0e5H3ffEyjvf2/
lIX/6JHDlDQtmi5MZlFmokr6+xOFQb8mSEhC5xWjvu3l0PmLC+pgXnHYIDjA0RbfR7QEJygOr46i
f9w1YTXCiW1MnKP337fuHxEqXM+6nK7Jp4g0EVj//XpKVZ11tNqqH/cZ9Af+Cz+G3bS4N13GYzDx
1HqxBfEZdnCFGRTknDD66JnDOSunlpzKYfqMkVrum2TWD/o6duvNODrkrnacZkQpdaWWhwpFMbL6
T4aqpmcM1vTEkxruhBpCk1WS6TcH7NWD97cD9vqxGC+aOnuSamvmL3LIPJR0r7tiZu9vjxPNlXaj
7u5t0wljSSz11EvnCvnz1CpYs8RwkKk9PaSuHsDs8sNeAT6U9Lg61wUNMpVGwJVeL6dMGOAYC3a/
WqbHvExftbKoWJUdbbuYRfkqLWP0Kwuvby7mMd0rjQX1UBbK0+CABXMhi0YAdw6K2rs3cInB/UVs
7R7U9ALflv67cVW57RuUk7zeCV2XgaDms1JrP+8Lala3ElH/AOsNPfgmXMQxmWvf1kr3VtNYv9mR
ddTDFLjroPVA0JCcqrLoA2easpNFw0lW1nhCn/4FJhowkDgxXpGEcNiE95bFJR8OshDyLV+GIeOz
GZ9faodcVi7yndJhSw+7pgx0rRC4kqzqN++zvi6rf91zEEmhIdJonKC3sCjU//5QNgUvD0DTwo/w
H21UR5oUcWyYf+7QdMP2dZUc72d4bY7PLZhAM4q617xC4dg3HITKQj5WszrerEbzyjqqzvkskUaN
zs418KgoxuMU1tUX5gcaojNJmbs+pmANzlqUaLumqu3D/0GNqa8P3l8/mrF2LBGRmFR+TDrs9azw
1x2FFwq0fwTmFQkWPIA6B4lZWEBP8CtriwIvtcufKumWB4PWnwtY4tC5+Fdclt6uqjGT4bJb2fHr
QN5NjR3i4/jMx9xXqcX4f0p+E1//D9nEesmoKO/1KqWL+GUTlJg1JHsBBUkR6oEb49Yp6+mhbHqK
b8t9nerBBW2DO8MwWmdvYTYxQnXY34czCo0kS2q0upYiCRQI2V6VQY5MSv09LSZx0ovJm9PlIanC
ZJ+1enlJ9FYg7oJW8t9r3T+6W/cPgg4deRZhz8yO/37vO4OmelNj0rpL61IHmEeXxN+MRX27d2pU
s/DGwWhuuLd19sYcKURUv/I8oALAdZbUyltkK0icYV7/5pD4DwEZF8dVcastImuRufzSEhDYRBSw
q9zltZ8hw2HXlYk4VTJN97NRPrZ1096i0WTn7aHjaMqLu3a3c7OrPDfP3UPf9t/TInpxpj6GpcoI
UJtCfOVr+7aa4Oe7bXQpFts8TxGn9MWsMJZj12QIZF86Z5Vo0ser19p3dZUcpVR8uwEVEtLmDDLJ
+SyvxXPLQR+2DaSInvWs1uGgjwL/h5QR5jlzdDlkU4tBPP+N8mU95v/z5TF0KhCE+/RWWd7//gWW
K7muUdeyeDZFIELUNf04x4fakPBb2p4pFu7V8lzbTvHnj6IUzyruKgYuBafTLjnyYFm7+7/J9Vf3
fxpl8mksYXJc0vqaTOPwPKhtdTLDBWq2c1U5Pj2C+byazGRPVt93D7iL3u0uno/3X90F3grQ/8FQ
eg/VvMp6SkpWjwrp4X6ghQE37cy5Vjgq6czAwWzMsMbv8xGo1fcvt1GsBUL53Ozu/6qJMIQjFYpd
p7J2S6E+MapL/V7vhlOXsvskNWzcFlwAIEufhwqe8Byp59EkH4tFNbnGLr7OZkHnZXK+2DsVgNty
/MpADGhfkvZXp5DiZWFN0WqHoIf72N5obICvA+ZHRZvnk4Ma938v1AmdkzTzr4prtju41Az6F7jH
SmzphwJzs86BffPndzHqZYmSZiZ6ykRy0QzGJUxU61in2k6JU/Oq6HPitS0RIVEKMNjKFeNhmCp8
aprdvRiA0NwsS19Qk0KWGLv4leHJuK+mpnuKtMTjya4IM1fKi5XNHxLh2gvQ8ykYgb/uR61scd/Z
kjO4/T0yjfkrkEdy4e6PSWpqpW8oSACidmwPqYkhwYQTdFNlvWtTTX2irfupINX3YS4hVsxfOsoz
qncA8xqO7hUDEb9bVvdcK7n17NbWG7Jq32Qo9abDIvL0isyKsIukJ3FjvA6c48c2eponU7ukbag+
TU5IMTi0oN/G59hUo2dlWaan3PZsszsRUZIfu6YuL3Ui4zPyYLzTnWm823goctE+2UvHWCkdrUDG
URK4hE8AXQuBErryEiJE3SZ5XgecaqBejqxcqhYWgW1PqqcwLoGDbATRNOMDoZJz6BqxCjSCrIZp
Sl1E1GJAZat6jdDymzrI4iYHzL3Z6MZbGx/1CQzHewfmdog1UCKUF2R9jLv7krMq73xkU0CG1x/1
SLb9KtHu50HfaaoW4Shbkboyv0T2a9eZKogWRKCAYlNG7YgrCBt4tChDDwUMSkLDmRZPhjjFcx0H
tjG+OUX1ZXQzMu/m7jEriuu9I5FmpJ2BpD/qtdbAMwKjrNFtV0ikf2XiD0UsTLRzi3fZM6MVmq2N
E8kv3RvrsQ/p33mrQmCaI3Ov4H7ku/+pzv2FkC5z984Y4gMGOwQGApCPbdJTHkTl7hKYvjBrGX4o
mHKBwKM8x8KO5keCFx6rozEt9kME1sYz6DT40i5NxpA2NT1GeViKefIdpcJeTMvHsLpTXM13CAF5
jEQpcJ7WCRupmQbGopNmoEGMhahhb2XeRoEZMZ8rTMWfGekHUoO2rpTGEoAl1q+joM0/2kkMEBlQ
kmWW9sUEEwPenBcetg1ikZaZr5MqZxy1tBixoOBLFH9MRTRd8uVylyLTjxBw2ym8K6Z+9wNoAVdq
YxB57scy/pkLLfb6yYkPsa4yh5VFsVzhT4fXUsKGzelw+iAyHV9d6GRrlue6VQycrBmo24kuuC8H
DE4/BAsveoV88hVRWEc3lANmgnZ4yUaMrtWCpHSOgdxk5s2Yja/22FbHdmGtLgwk7jGEbpm71Zd5
vMxlkl0jBqaXejjraV1eFWjjceZcuy5DGTM3jxNxUYd7Td6sqoIicQZ/MpZmcy8SMPHLI7zp8JGQ
BpXvtmB7mZxpxXta2yzdVe6wfMe3CWgwnswnJUp2c1zFPpSydo3mMbFLoCWb4GntKwbWgYiGFzRD
NA6W8HT/kRGgsTG7tCE9MSaJokpnP+9yZqzunO80BJikZLjPdNsjMb0Aliy21JNoO9OvWVSoP1Cb
/zBtUnY5bQ7IMBz0Ih2tEwMG1X31mLKwvOBrT7d/TrtVlrvd0u9GYzEeUF5XUE15/yp7sDdORR/6
zzEqgHbrVDtIypZWPI8qspIyj0nwYHFpc/jPxKS4u0bUDGCnYmRhYHxSOprhKYpCnKuOtQqbwtoQ
C2D3RQfEx3KyEZUXWXaYjLx979NDNLuQtZr406Hh5jVt8YAbLXyAzddQrLjzqdVF54sShk6hKPax
HuddjwhTrDIX6ERKUC4QKm04ipNWhj+U6vUu7yljolvgwCNbvBdtg1ns7orOpmsEILNeY2if+L3I
a9+QJZMtjb/7rncAoersl1jfjgImCEoXrFrrbQlXRM9a/qC7bAJdMV7utygzzJ/gcrWtBHN7WRY7
mA2hnO7PTyzCgQHT2Nwqofux8zItHH5FUT8ZkhSwzsSPq3n398wYVy+I2xMeMqv7pIzC81inqXf/
c1qQqzHub6KkPhvQcZuUqJHtOrNuZUE7EyjKxgZ6uzfdCAKCBn+rjgEh6g3+3jlczlkG+A/z3xFK
HfQ2XPX6yigTCTiDuTrqXWrDMpxZkbMgbnroQgXcypXZR3GiHAvyJwy5VcwD1qeuvlTNC4XqtkKF
YDGrrMQtEppfR98Xoo+c4SWa/og+15knfyIvA1lmtedhnaKhsWp4GKr9EI9G8YU1iu7IxkFyVQHG
6otJ5XwATDZWl25jTl8HJzc9u5bf2RyjmzpDVHEz8SL0gUgVK64CRdfOMpvZiBICfA1LfrZ18oVE
om8ppdBYyKCqnZ0GW/kq9ZkqQztCNZ1wNC86lKjUcEDrRsvDPLXXZiJxY8AavuNQ3MFZCasDOQP2
Lq/Yw0GMJEDMVQAx2FZ6+7pgGWKfP0xQ3oLCTT7MNrvWcZjuCFsrtuEw76xWYneLExiTDrJoc+AY
3aS0mYZwQeKEiyCzlhtn6ods7ezZcoYwSz7VxLRagRsvF84HIaly7fw2adHZijjkV4ixuJ4EgPeY
F2eQyNu0UjFKpBi10WwAcgbh9Tbp+avSam9dBrPVFBu4pgydxBYhKYiyeJ4Q8rMN8q1L/G5jdZ2q
uCStR5wSPJ1zHD1wPoNF1eGrQZMwgY4E79VtTXQHjSUeolz1q3bQXnAIXJzW/mmJ4Tyq1YHf/VRr
3HFNDsKxOVR684jF9zVvCQeZ4/hBWtOjq8/AaCxGr1U3oMydv9eLZHdyxyHQG5rgdlRDH8uvxIXw
Dc1nYyn8eKjVl7QzQIm5wGhl2eU3YzTGjcxchzwnq4D1jfHCZetTKC4pcgIkVc9JGb6Uif16f1Dw
iaD8g+uzjTs19Fi/nKOLEB7ORAjIrs72kaRFlDwoTrlPijJoyvC0WD9da3xxJ/uxkZ9WH57olAbs
pTf45De97jy0YP4yIDwwoSeO4NlNHboR6lEaY3TI1lwavZ1ufO1moqlBnlr2dsQ8txkLbouhf6e/
jzIwGjQvBweXxssnkr9LOfdPo6q/2nqC67ZBKaTVfh/2B6Rq2mWM1fLUTvOevIiNbBGHW0Dn7A+r
c0nGKGfpW7UjHpWuV3a1huluIGVuqzVluxt0Dc5v08TvCvhBYVXutgcHkqgGzrybK25m+bMgCgQ+
rkitY0zoWhtFX6c6o8bQzQukBM/uKzz+DpaBYW/WPwBebtT5kemQpZjnxp0fkpHQef1nh2YN0Bv2
HaMoQMLiRoIH8SQMNnqnG3dTa6K0Zsvr+wrie5dtcr2yD1YMopgApT5MlP2sO+84vSy/Qe8dudl8
yKwOM/ZaSWXTCdPYsu2X8ruLz8qh3WUMb/K1DfGoXCVD/hypLjLI0Fa3HcxKbYj8vI+9MGGB4FzO
67kx3Y8uzd03qc2Bq+TTKxEzyknWLpynPB+/QGFBfiVn5jJs6Uo9dA9G1L4AiOq+pIPNMEexIUhm
bX4sGjTCuF7PCHVSr6+tBsjc3AcUs49Ti4d6DRPTc/vNsslG6U1YyuYOehVceDIiLV5W2YCeg0H6
UasEIVGQG/C/G7Iwhkn4o8sKyXhgDOptrjzPPR8XbIameWPyTkONhJBOd336kAnckfHWYyprHTYm
PSpeOHh2B4D+qhfWjYcpdhuN3ER2iGI3xcohoWl1WLmwGyLrEt4f50g0E7lOLYhtGxqu1e2nZnns
mo4NZkb9qHDzCkHYU1heXbBC/mBl3+fRuiGkw86D5Kkbp8Cy9yHgbDkXe5oZAazkjVmDBCLbqqk5
EHXf6QVBkcWoydzCHkbM84QW2gSYGC9a9UUd869R8or0PHuKAWhs6YUOKlZy276t2VlQhAjD6vef
SaHAgCy+hWEXyDBPdvnSmI/QpghHEuqrq46tN2nC19xvaY6Z3yEUkFitVR9IIQqvsYUNzHj1OFTq
STHksqvV5EfdU3Iv+6q0yFeow0sfQUAvqJYY7ANBGcCQNc88MMJzeJBtWrqzCCb6moeiKwee4yk5
SqcofDMm9EessBMAHY9duOzVfuFhkxSLkVDtoHMIMS18rWK5KYndE/hodeSs3RA7Z4I5EWNypkXF
vJD01BvjTjQgnbOceL1ZT5HR5o+kLHx2VaoHZQk0JzNK5dEomzO+zOjU+1ZytuthLQLxU97NOk8J
RGa4Wi9JD3vVvtDfW8C2ZB1rNJh0A4VEBB6YR8DreAYV1rhKIg8F+a2ueOXQ3aba0YFwYDuTB2w9
SBLQl3DgSF/RsnqLPy7fzs7S+KXRJyhniyGIo5yvhm09V1QiS3XMjAXnX55anwZ2MoHaXNqnoYxf
XTt7hBKAqLZv5iDTjHbvYvxBe6inJ4Qy2xbx9VeNfivhmSwufejoK5lyW6yf3I4AmCGmTKltWhnP
b8U0NAcllD9aQdaNOoGsksTQBAxkL9JiuWYDemoiX1fSd/XnMP7UnMeYtV1OnyCltuoMOhdcvAXh
PwPprEGTby8qfo+XOWV1jWD45G95/0cJfJFhSsjraUXZkQqa8Jka7wEMLeiyTWEnp86KiT8DzF+0
hHulhlr6UUdyhx02CdrS3keinL7ZpaUjZ2VNuGSqyjc6oDWfYN4ts/1tBAKUC3oCSY3vpPFG9bKE
l8QVJ2M1QJXtbWxoCRnFfhBldibe6NGaIoyklQwG9Diaslsvy5mM92im7fVuVAzV6YpPXkxr7ZGj
AHF/ZPaoM6f+EcdpkIOz3RJP+1IYqrIdpum7aNJP1RkoLLppP+kcIZ02xSdBQphd8zrWfPRrghGH
nq7ZqNsK7bArAZhzQAJhs4lc7L6PM0S3LmLZG147hHHJW1KQ9PVhRKbNiUCPfWL8+odEid7qpbO2
M97K41KNw/swJpeCOKm+C6drLRL9Oa3w8vPOqx2nL/b89IhT9OIkoqfcrDg4O6r+Xkfdg6mcWz07
FcvEpEV+bVr6mp0bvcJalZT3m1SMtlfG+Umk6LOigkQr22Y2Gi3Lvm3ZIFbvCvE8B+JG9ZxoKvr6
m3H2MmgH0jOQz0Hrn5Rjygklh/PrAQqXsHSmNdxDGKeYbYjrQLhVA/TEai8f69W1wOE+am2cF5EW
rOl8mY0XuMAS4OpF5RuO2rziCyE6oOrt74r4o+Kt/OmUxgtVIZWx/j6QDW7mJ9Ok6ATO449MseYj
I64yYXyV07tYE65+2HEgcj8sEMocJ+NB5AdXOdgasEZY0Nqzmv2UCkd/jDscXehGrCaMU6GQyxSM
duqP1U6brklDet7DYNBWYefSl73Ud0p4hCwx969G+SJzL67fmPRnSjBPBGp4tvQ09g2p7rMo3yhU
YMVgbGX7h0Eq8kBcRtj8sKGwDuw82m12PmaaioX1Da0Lw7LJAgzvG91htE+9/JAncnd6RPJoZ8WO
bbB9C2EhOB5voN2805ggEiEuT1XJPOt5ZMklq4Xb7WrKbSEQwlY7H/o2+VWGwsHJxITeB30u05e0
lEvQs0P6pJsifC2cj8qaLkVcmb5m54JMQ0msGgbHPt+ldsf3VVJxgQZrpcbi2D4mjabtZkHsQgoc
rkxy/c0kebRQU6pnC8XZInMSKVu0DEr5I+vW+5flMTVSeoAG7h446zArnc3xNlGp7GpyOTLFZ9Y5
bwB7baFSPrS0ooQ4T7xQ8H0LZZvTnVz0T5T/SdBVHXSRxgyi0YrPOebm4zRY1o5ALvO2TC1GPhCB
Y98/N6HJdBnl0cVlKrkbSM89RCw4234My6fQBINjmnFG2rFD5puot8pcXYxeO6g6x+RMnkifJE+I
4X4fAmPDZlIO/mITb5h9TCJDJEdTmr6P4WtDHywx+p1Sg9I4Uyu8VHjbw+ydae2GK/bpC28zqp0m
92zjkA+XMMcoPhcBaQS+PhATiR+Cd3ufmtW+TMKgjrIThxXiAJo2eQQFMG2iGo1Uh6UeR8RDOe2z
BF3tdE4wPD2pmG0W1oR2Z/cStJdcWZ2AfWpq74UAGcvvoEAv5ivrOni4zYC9D1kTo+/6TJrstIXg
41tG3AZqn1Gwk0zKQdQhyMRE4JhWPdUA1Emoi2FS+3z3oCPTS+O2h8JYIGBgxK9pPUzEEBlFSZOA
/UvuewI2DFSeWEG9qi2O42BdYnvaj/pzGYaQxszdHCpeupaxxL/17NrrfWYe4Zep7lkDzx/tKaLK
z/36nbgVbH0efc5gSS6xAoc+WcvbHJUoAGLYd23xSmSQpT9peoOAmjeA5MDB0GCDOSQv5xT8xU5v
Ri80qBImvO09zyeJWIWCdD7Rt9PCS+ycu5JSkviyQks2LbrUqXikZ+vDtjxP8IwjqkCyy5p6V1fm
kZ3KlxBkAX/QsL7wvzj/Gs/PJYlgYdRvYbmtiGQ6Es85AIW85VjJCJRRE/hTbRi3CH4geJhbZ6w2
ioFrsO+ZUmh4yPNAj+IzhwaahziiNXoN+7D9KojJaCmOYJvwlhLLCYbNGt84u7MTmbsqSc+Q6KY+
k8c0LprHfP3RFvZ7F56Q0epBiq8nIlaWHkVfs590XuVIuqTfaHW4BcC/LFawcox7QiOWi+ImGlXa
vMWXmm7HMTyqVnpqMwPw3rxJKqRodo5ZmKKdT5ShoViTUUVT0eNeAa+Sh9A+kDuwL4bOE5bi6SRI
5e73tggWJkHLILFR08IdXXh0CadkxyMJBJ+fvTVsI+h5RiL5xYhfUng+DfEmaDU2OaEgVpGjOmw5
hRLU0jNUB1KVzqrvCsOvQ9Pvu1sUfWmLJ4tYJir3bWFPXi5eVrBPopb0kNH46xnYCGvT5p8sSrF4
4DmwD4L87mCEOWrFZGWqinUmWAyESbSk/pw3l4iLvKxbfc7xmURP/Q9l5DcKLw4G6tT0MTgqfm3D
0pxF3l3rskfcWmWsnfxb1i8aU4bBaa+o/IlMopMGS7s2+etGWOSC8EmqL3X4khoMTxOtIu3L6vWD
bJoD4/XmQlKc7Y1LJqnC2D6IMLiIWcofTKceZnvmAJvNpxBnI3k2EzDMsqy7/Qyg1wfl+xyX6ZW3
noTxnRHDbYJaGzrFdTDUc9FER4feWd/G55IWJaR6WtAOHechfQmbVYQ1ua2X1zqVlN1VvG12dWvr
9lWMTGGg0J6m2pyv/dx/IN7QXgb3BTrGGsP03LxbfXFT4O01i3m1ZXcKle8kVgWGke/wue6Y5p7A
rm7U6A8jptoD9bKUDvS/yi9Ud2sgVy4ID5OduKJxONPtZ715bhLhF/3gNZzL6FExwbnN9XdJrr2m
P8ECPdQo+9SRpE/amsRaAtQ8UsX4E09AODzSi6E2OOSKn48eCsuKXjh+729quqNm5Tg6tJ7bQ7tc
FlI5oIvWU3xrw/Ct7qGYGBQzvju17qYGAQePKzvWZvXh2El7MAfyX+wc1bPeWpylnfkx7svPvFdU
RLuyvIlBK265XZe3xMyl75gkJd5/V5UmtgVUgADsiwO0JvPYhl18rZiRScanp6nrG5UjXfvgzmCi
gRU0D23JdLaBXcXWlr2jD5HYvt3qqa1BR2OP5yjwHdg/EXxVq/lutOKl21aAn22+RgwMbgPDhTe9
fMgmW7zyl+antsoeSoe3TQxtfHPtRd3GVXuqy9C88AwjSl6u8IsrD/9HQdw7wq9srj1p6tmrQ3Qi
yfGvklbDaekJhaNwlv6Qd3HQ6nbvG8CLLazCHzAiX2W0jyNxkMBsB1r2l5CoMto6+NfDMat3pX5y
rKghrblVnrK8LAJN4mlwXBgwkYu9kTEuGdtO9nN00vlU6fZ0uv8TMnNQt6ryIB60GFBQw95v1kQc
9gMROpkQFEigp3rbz6zUonNqmbQvb72aVBeT9nfFaO9U2NUaVaSblEYW3TKSCuKdWgRUdXVafiuS
giN4bFHorT9WlHCogVo2E4OzWpoV50jtizMtWApyASe/HBtf67QIYQvUYtm13aNqKw8dWktCtLv+
0Cv7irnZU680ihemIiY4FhpwEeWgb3o3hoKVfItQzDPYHIydKOiRyxwIBDi+dmeKc1RBIFQ6KFjM
Wah7pzTf2m6PfrHl4FXQqVr4JsiiMsPWrytonupUPSSBRU81ilD01/ryYffXTOn4xM3LSJ16mVLr
YMh+uVV1UZ6X1EUmpk0X3J49oTjvlZY/ij7G3xdhvGkNytHaiZjat6rY8j5nm7lHAFRpnB578a3j
uSfnN6FXlRjpka2mhCLHQMiMnfR9yeoHhKDz8GXsuh9RtaTXKJGuV1dyvmR9pML+UNIzOlb6XcJ8
E2zHHm2ai9T+h63zWm6UCdf1FVFFDqcSylnOPqHsGZscG2jg6veD/r1qVu3aB6OyZMljS0D390bn
YMvxKwYeYtdYtmuyD9K9rdd/0RkF+1Ch+8WNBwC/MYX6StYN4aSgH0bQ7tFDkHkYrUVMV2/cjr8y
CexVP2aHUrEpNaJoBGeLBkoUB/n+8dW/G2OuJcjKpFvb7GTiwKmp7thSfukDqqwtLSnO2Blig6Qk
x7txHlB6ZIeB3znDt66mOHtTM1+blDxyplKDGZJNvFHsRnkLdSZ3pd1ajTdt3QbCCITuEmnMPULD
BjRgiSavbCvptnjN3C0DonjWAvUVrEhfNf1g8Dl72rnvdDJdSYecAjO5OpNOd67D+w9LcB2b7zBy
ufB1Tr8Nx+BeZsRLOZYLoZKp1f7xla1RzkPubbB4CEZq0sj9fKgyXzFpFCtQAGbS8LZi1NwXSdb3
ckdQIjHLYmOR8YSnx6wwA+o0Bbt0sI2fZbaTCbmTr5VisXnyfCVboWbyBZCRzWKfDJjO2no9cWbQ
FZN0N6o8DdZsJ9qxNIbvFVyA6Q7NJ9fDcX3S6lDunCzaTV5b3Zz0HQKDzjXj2dEKb200tX0Cm5yI
CMXnrbdHm8BXXCh2uepNjw5AtWvXaUYXCyqjcFEJb8K+6FYb2ysOSFH6PfanH0eGcsnygnuUJqA7
OQkrl4hwCHoj8t00fdUaYR5I8z07BPTecrzw/M0M1zYk/BsIMi6a6tUDUjjMin4s5QtX2ggs7nnm
5c9509FWhIBwk2nEd2vC/jYTFz4py5k2ymlHqP7UW/FhyF1jjZ+0XIXTBRPpDPG9SE37DLeaHjuA
qeoyr/lIgR/tXT9W0yudHWuZeyTVazeqGbszNRY6KS3wbFHhNa8kst/R8d50k1qooRXTNsNquqwN
ZDhDxRCSCQnujdwaYMYZnzyp6ed53xmH+Z7P8JoEcfbBpXXTBT0opEceVlRGTBXj1mUnse4z8oXA
4tSsOpe1U54zUI9V76lUowDQAgTOD/K/WzuvNy6tsLZVk/0Z++icQfbpjQFeNL/4cSNUFBKi6NkK
mchG2mP/p2jy14IWbFjWjK7zFS6Cd7MUn5WjiFWePM/ttoFBHWaHtIAmk3jdO1iZJjdbdUbhrKpO
oe0oINVD7eu3MXRfhoz4REvW2ZpVvEXy7pW+jqxpSZpGpgcLikQh7lYAlCoNdgpp9cNwjugLxCgT
/oyEV4uQdbwKnnR2g6WebZquDje9fZGwaryUsZ7IYfpmwx+lbraUQPg64XGLkP6aKXsY+6pNB/ev
07lt4UCYFMA/uyAHJaNNF82TocFeAt5FGgX0RBpK36y80Fc64CPLgeLzTlU3ybUggRvb+B9UYZe8
0dQXgw1HJUgQCcrmFrMfb6jq1Rp1Q0Gn5duElS8cCrjCYfhj2vM8pYJC1+jp3QyREdGNJtVHOBOV
FXM/JYElERB0abQN3n3GcBr2bsRSWUump5KyH35hDzVC5STHoUBsl8g1malBpbyqJf1nU06puxGU
FGl6EPFmBUiSYKbwNROEo8y1VyPJyY6fov1IYZbsoYyy/JyT4VEVsf7MkgMp2wWwknFztC3ELX1C
pr0nind4Mg1uHLoPdde6migsszAm8z472xTt/6Xqu4+BKdzIjN+8yM2bp9JN3xud38yF4c6qHnP6
MpTQfG3qBjIa1kThY6RbmWN4W+rqSuMjCLX3YFRZkv6Y8AO28U4L6Bbl5UoY5kKn4NY2r076jJrf
j7KTarypgBshAUMORHgiHFBzCHGFtD3divYW5EUTxD9tyeeiZsprTPj7oVWT8Ezafg38OLe5soP4
7Cg8GiayaDg/7SA6JBdakBPIo8C+ciG4eJmbvYRFv0+ki9+miBnrYX72ZuKUG4+i5HHy7DUOngnE
cSIPRehMEWTt7HJE7Qukw+EbiX1UA2Cb2dUNw3NpocdqqqrYSSVRniHMrkDWTv9TiOkDiGcJ4sgL
ydiG3jQBdQIqghOD80K95vW9sMkjqL5HYieUnPTxhM9e5xsFKNkrmea+Gv9xeDOi1MIxch8tj3CY
xyQ4FSaSi08RAuLHuGIDMgDxgeCF6EgD67iCc76xCix0E73fPaoysBmFjXGlxDPdyJWKsOaChuFa
2ZWWWOnplYxUv+M47DIsUwAjnEh29qYxVLb2qm7OnmYwRH0Rbb/tXXtZTKjVUehk5s7IaG2Me9W5
NsngnfKNY7LoeFGYfjUcU2443OMhyk+IvhCAlDRqprYRfYWBu+tt13shu7LbTanGNohw+LyMlE/N
7RatiV4islIU0KgYInOhMI1ExHvmPS3uIDp0k9nWNUjf3I3s70q9ccN94Fl+YXGg0+hLud/42mTO
s5kEtMrmhB/Wlvqbcn1NjIxObek3VviBwG9Xh7/EiyFmoL0kATDWvjlglfHvBFNdxguZw9CB9fYx
0ZssmnkTrMugMn3doxEE6qzdIQtAnRi2zqbNB9rV7FrcleA5K0Rx0wF9T/R+waomyTo+YI8dOaGC
dd6pT60av/RGkQGRkYjTT734Nidq1RoDtmFYxNU1RIWwwCGX7Dpbw6VP1DaQUTx89KP7EyE+vlZt
HVz0FArr8XgcEf4h4a7XdfakyPrUz0QoSckEMqryo0Uzs0nqDiHBfJeTf49qtHvWetsgem6s/3va
aKMi6QQXfK3yjmMajtc8oAAhcKEkAo94RyU1bmk03Oa4yz720LUT3nqzJOk4nZL0n1Ac9FV1Izhw
c268FJKjgtJ/ZU5eNKxvQPMmetG5W7nEGhk5CMTtbJ0SQ4faxxYLKjTpu4oWKmm4hIMu3fB5tNmh
he/e+OqOL04SLCnQWET8a+ZmOQ4fUiJCTjMbHYVpqj4fybJQj5Zz0iCKq55WVQlHk7whPliqLh2z
Hg3EkPtOJVdWyc6QnjMk8ASeNDByCnSxxgjSt0ATDp32kqxtzx+aYW3Qe2DUfgkGZ/2dnd1mB2/W
gjRWI75pABhIshBQSIlisLhrGf4aFCS26eeMwHeupMhjSVgHpfKo9ACSSKldOrSZxz8UgS+1XFlS
OrigeG8ZZdm6jlV/si4RVXj1xNmhUM9HKI/zjVDLr8eQyuXed3jSoWGL0cSsqe9cJRPtDLe/EMqr
Be7lst0ShBGFvKENbEPXPBEJxG8eLHAZAlv/lpwlSf3ell+dp0BStUtCJTWRoMN0Ma9eECitR/qR
JlaZgPITHdqhMhDG6i7liv8tgbnjLTROJ0FV0zAhQG03BnM7aleOuMTvuMjPfCPLhG9BzDGR+sLA
TiOfUbAU8Pep6EDgEaRrN4UY1Lb9ANmFsi4B23acCMsUm5cxxDMIvzDr2B+sO9l+i858s2xy+naK
w3Ga5lsvRFcSPjn2c0iFsVRBROon3sm5FmehVQ3ZZNVyInApdDnquWqq9J1X5id6cz7CDj8DFaSU
Mbr+TJyO6b7n2Na6vYZH00aAIGvSstW7aVBPCe7CH5kmHsyoWJZs5ez0l0pugvUkwbggKXh6He9v
xJ+uDEAu8/kEUSe/bPPTCP/Q4DAQNDi8dC00q3J2s52BwlM8tgm/DrM1P0fYxK5TWFU2VxTzC7v6
qou9Rb2GhuKIzShl0mRIsqFu3O9ErZcDVqK0+ju3/CHJWJTIDxTtp6JAz4beHaKXXvFI27EXxHfh
YFJ4N4lrph4Es/BC0KU0wHYX3ndgv7tutWz5X8zGINpoNRlibWcc8bFESfbTaL/pAIVh5X6flezE
9ZUK7sMmZ5ME5rIkE5rpu08gOQ2Frls+rHnRAHVuIMwsDh6jYKMR+Z57H20JmgmBV6LQrfFQFiaE
Co0czjotkmhLoVa+tgrvXKiteNE19CQdiTprJw7cj6B6haU1EMPfcf2izK57hiH9R5+83QTt8ozL
QD5PcecPtdyhgx9e9IlyjhyUYaORHPgWDNpnwGF4jTuzeXYNa9VZyTcxq+FVoQJz3wyQi53dnRrK
d/opUXZcjM9t5KV3andN6FpxUOshvSd1rt48z0fUXOPrJTYRph/hZsRsBl7gOBtJfOodMWF8R7C4
00MKqJnO61VtTtG9mnT1rKjRRiNH5P646dmB2S0cRpgK9WSLuDrotkIEijZ4zxpNYeiPjOqHDTB7
TDv4ziSZXZx77ELp89xqAD9ba9Dda+TqFR9dK78FtTVGbxNeJbdNWWp7qzB+p5beBqdrYsgyC7eA
NKuTio/J1+FOGrKrXup4IGprDP7SrHqRHQcqLH22CaVqn/7dVGqAzJieIVut/3v48ci/J5hzqg/B
HsPy3zdY21G7AIyDCBvmSc4305BtQ1lNlJlwLxF0d/73XerkwXX19P3xtA47Epj+n0A2JURmqJ4M
x5IjVyL3fRjrYhtLfTo9vlFPNYVbMX3hUVAvcZ7nSN/Im0LJ+16mg7qxTadZa1akvFdd/Cwq4088
hOlBs8C6PDcAdNKofc0bO/lQbGn5pZM6Swv+Zs5FrT7orc85zahx56Ldino/Rv0vv8KHVSvOW3Hp
h5+8Cn7CPqKHvYvNbXZRxmm6aoX4NR3RfrT9tEHsQHp2occfOqu/bJq72Znf5VgFq2GU9XpwFd7e
EZxdr2+5EdylibQWPE3sEwWQghS16pLawJ62olFTB3yZBpr5JWyxxxdOdW0E4jxRu7ylyJbaHW2U
77onfasoqbNHXZH0FcRLJS6oyp1NrUzwOJ1+V720/kooPIvUiB3iIIxTquBQ0lPtWoR0WWI+t4BS
2y0pqD8DhXF3wueNpcD7tw1FMh1RREzHKARRX4ihD7cEZunyruTYVFUXHUChW4uQKvq9THWQM8OL
q32PW2RDdvRWU4xl01Up/HC9yYqG+YpnJjTwYOGJtoMkL2wOaNlPlmKcbYciWKLKTT+zjJPZ9cpW
qwJz01bCPT1usEyBaOi4pSWS3Qcc9LhRghh0xp2OYKVYqQJLcM1tUmsbtDRh6DNshKerdRdTWuSL
lOxO9P8gS48XWxkoCBmqRyoEuVY/flaW8R/1NJRB/PC8MpqQfRaJsmkK+tIR+TprpGEuV414IKIY
tiE9ObXIr6iKOdjKTmfbqxzMstFujmYiZWO8ddr+WuKT8EXeaiu4nZJaczQLGvXnDe+d3gfa0oyS
3dj2v4UNMd60DmmK8S1NnGyNa7NdxQMhzy4VTUdtKn7D+d7jobC9e+0GzNC46ziqn+2k+imhko9C
5kge83rYYoyJfbxjxTaLI+O5yUrCoNsE58p8107R2DYOFO/jbsxxeRk97VBVFsahit6KCET1yW3W
ETXTgZANScIE0+kW4L8bT/nHqNWEFpVetNfc9mAJ0VwSSkwwtsuzUqBSHJk3WydHeRiT8JyPzluY
TwrGlEXWA16PnUBnNjhr9JkK86rqnIyexkA9MkniLZJ4NerSvEda7y4JwWQB9krEEq7s30ViAgx1
3fRll4iMi0KyIIU/iWv7eB4BnMrMODkmaZRspXBDNbRM7dxeP4v53uO7WPIQRvQdRx5V9+icCXHx
/9frHl8+XsyBfTVrWeweD/27efwsxTGUPULm9f/3pb3m5atQVNXy33/8eGKjj5cqzKJN2YYb1zE/
yxRlLgE5kbOSigCZgYwizpYyHt48iHtZX2aJ12US5rnh2rV/3Cudbta36MoWDkI7JFZ1CyPPvprF
MXYm61YGWra1KmABQimNu925UPP1mGw7ujcLgsc/e48E2Zor2aIxInay5ZTfek3OyZI/U0ayRFR7
LTIuTn+6Df4ySYq9loEoWVMrcJunxrryPoWpjPuuO9lDFC2m0KB32EShwYUeDW6d/WlMNvWWqm8c
fTp3s1laawHeKk0oay/tGvpNQC103fS1GdQA5JQkuZsIn0IaK/vUWBpq8MdO0lkV0NZHUdNx7E1V
v2qw6u07BfTFGuvQt4B61i5l2As7NN7RUirrKHKOaHT/YNilgDOAZiq69kUPMNZijQ+XHjtDI+h8
RFj6ztXa9hBHTbXVm/oUpE1ziecGDXVqpkXZUBEwNkD8w2BdqBCvTqXebANkYZuwQhUWhwKxuo5q
pyrfWy7Ra8fDC+1Umwnm9MM10DEaaRLtiAsOqqY/4jQwj6Yo0iWyKlQl5sBiE4tz2OQee4nkmpSc
zV2PPL8qQxIArbBhs2Plp4CyprIMYkSLsyJBtokfiZYdnIO2lQVMQfoTDVxv0qUTu8x1omXz27h/
jAF9iGUDfkNr7xFSeRl0hyZoj6xi75BNiEYp+0PVUX6PtkILOoH7q0CKcltkzq7vGTKKrEaUGj7V
KCMWrFK/emE8I/Qt1nQF9gtkYosC/wflf/3OISUmIX1xW1u1thcNP1AP+mPUqdnZwpVQt3xYBGiy
PTbiTaxNYifIC+uzVvM7g5rqEhsJy4w6HkXBypgoAZHy8117CIAB5q9ap2XD/+8+Vl3Vl096nkw0
ME/WSjX7F+khR2KnJdZiQquj9MlX3erTkqt0szAx6fuJXngkUdLlmlXKqRqxSzZSmhe9M1eeI4AP
cecNo13cBkbssyYgjqpb70XDxQCeIudMOahEMC3YtOl9jNuM8Pokey5EFyELwmqVRKk8aen0PbRq
vyl76MLBbnAGsole0A2TIeUb1plipVdVab4qyPydqf0iia6PaeW1Jx0HYeeSYl4HaXfMAS52KNOw
yhbPumnxxgxQXiLDdiC7lKG27Kh6NTamyFXyd9T3el4vHSM6YzKnf7v5DCrWr0FBdyB7szwUzMRU
QYBQxJfMjJ7U3su2Mg7hZotkO9j1QiMt60JrjeLw9zQQA/y6DNamhWfFlk9muNLtsLxXgU64aYd1
DZXiNgvq9NIMUHAGF6t1qgbXkBb2VaSQ1966mF5qQcFuVzvjMbFZ8RdQItu4F8rZm+JtLwzExkH7
GrMbXYweqgObJW4RMk0TLTivBM3BHZghmsza5lYPoiTrfIV8WWFclW0jDh81mbrLWuE8TqoiXVF+
TiuBBjhrD5ieBuwoDSi60zq/dpCrJ+TxJey7lnY/cOg5TNEUxsqqCMlf6Selxchg/s1lku1hT9ZR
ShkFhTiHskPI5WYUAo8ZNbF6WNbLlmnIDTpccAGJjkitEJGApcbdsRjte1Ab7iJlgzjPqSWasmhp
9fhyhoKgWXIBtfWE8rirNX0z9ETlobTyVrTWojdiKgkBZ1SNzhFvjlyoa4u5eYrXeDYoVSvCHQKf
U+YQlZ6Ri4NGmeahWBBoX3vdWy/liiQaqsKcp5w4kSHgso7zcdd+Df2onsRo3NnxFm8ZGppFmYv6
/LhbaO9O6fZzEiWBW62xykjUzwevvUXxaJ1SG5HWZDz3pbReZWODvMSlsvEKfQ/LBhqHM9OP6aPS
cUouhRd+ICDCW+2O70bigb1qmuPrPZ+4Gsm17ry41WQtoiY71W7HCa0P5CI2JsYSsIwWkVwlOZjV
xGuZmNVjHhJE0pJoMXO4QPQxDfFzl+JCy/NrbpVi6Q3uayEZsCFazZUEKsijaNkCpxER4+4sZkFf
bwdgRHKOMfTgvIzs5zR0ckAH+T2GxYvVVQSzFV990kCnA84u0BAus7gRyLapFFLTkGMnCv4aOeHX
5sxGZ+4THU/Cd6ZdZ3WjHyHrRv8egKgQ0uQU5yF2u8PQe7fQE+tO+aq5BB6LytKXE6kTi4Kgv7Gw
NYyww4XyUPtaGM7KTTBYJSYoSC8BXoZW030uDIMmCDFTzxoupBK01CGqdUlR0g7r/kXGWraRTfSk
2dN3HGmIYT238dEtJYk+bjmft20shh06trvW/CWrPyNSBpiCEFW8zyYzupwjXoZIJzkC/2NZawsx
di7NZFAXhGhMYHyDtqIwu7pojfuGSd7ds6IMe6FML4oXIsPFdNxhqZ8sr8fLSqJUnePBVAu00w0l
B3JKqbr4NPPR8DuwDrX8sAvPOUTJ+Kw3gAajCV4U13ShlFX3a+rFdDUomaP2eqGljdyneVutzQaO
gByPYNt3KRsLZ+Lc8YyTPsbOTUm4oCrBoczrOX48cK5pUrvXqh5+iZ0KdvF87/E4jax5jlyi6euj
4yUZ0mwuzFkLGNkm//emmr+ycbf1eEpAipNSclFViZB85EgmUYgmcr55PPb4yibHZkejK0T0kO9F
ojrU7dLXnXviWYm1bjXo2ZdHe+7NYDwhIDq7tAqKCkOMOxJ5Ot/tq/6QapQPMPgBq0ttS9Q4Yk+b
kGTObDWxz2mkZgc9RzwKscKXFLVzmkN+IpWfXSExwRIkIFPynQFFRBJG1yJq61R2Jh4onTe54PK7
t8PwXgwkceR9Vx4aB6RMSCpPIqGIU9lq4vT4yq3ntbXlUHSN9h3jQfLGdX9LtCBe6wQ8B9lA6cva
Sl41zhqT88mA/P3J+f3ZBATfPb6bdjhMrjMe8oQmtJFI7YLekCHrBXLb+XEMx9N/z1A9+pPVhIli
XmFQ2acXW1tMGkIsENns8u/h0quvmeWK/f/zOPEnFrAeCRePV4+DkxHwaSGP6fQ3cxZtJs0brseZ
5gQdezxsY1jeBMRPrrNAs5eaQgcXE5+6f9x4SoRLI1BVEFg+U4CCx+3j4ZQeYPQEKZjiFETnfzf5
lCZgd6xJuecV6qInC0RdIFxKd80knx5PDKycj04U9Fo22nHqGq668xvvZl14yGvFfzz0uEmsmqya
FIUY5hZz4dqu2FYstBHIeTKgAB5IX6+UalMW1EFYSEFQnpoveVIpx85mPS6I93y3ZRosR2MKDyM4
1Xv7jUt3OBkeZGU4PgeBIl7ZfYq1pgTfetrLA0KYclmE2vjmms4ADeTZJOZwd7KhC3DG0lpN4Mir
xC40FiMyZGmcRhdB6n/PwiyHtgqOp+qurk4tFQm6E2J6Qp60CiOWIUdcQDXRqzSwoa8p22WvEFBY
jEG2SaZQe8GBysacTbXJhBCyr7qkCfs7D033h0BHshzsHL9RTwBkZIfrx+MTOM/G80hbSvGPfWhl
u6J2On52yjcVt9XRjZv/fdO2JCXEkYWeI6GD8fFdbVT/5ym0q2V+buiQ8QxLjMq8+PFjmrK4mC0W
hxZ1ZNeaDpBH6l6NwMKS7ZTST9lfHvNi2OBIRioeFNFmdPLxJuebAPwPJX267m1rQsXeWjdP4htx
bHGzLfh8Om52Ui3unju7i6a+W5TtQOl57YGVA7f5VjpS522Y/Z9QvMV1F3wl+XDpZXbpSJC+TZQX
3fRMBKv8TdhNeRjLQCVlX0NG6qrVDSAEvNhCsZEMGA2I5XLOjxuGmGbjKjiW3G7kA55v/n23RNWs
TonERv4/L/jvqy7q/SjgIvbvGwS49Wcv8x2Csu5cBqL71GZ3S3HksZvvgXY01zYTwPbcezwrUVm1
W2RRQC79m5kiW8r67skKhhLEBnOFrZHW5XUEgiqiSv0EB6OPMrHeRV63fgiIHjdAX5Q/R8OwVCpH
3cFrL6WzJu63vRDR+eLWZXKyYnZPTtJ3KCzISJg868hfna8GTW83dsb+1W1mmT8oBIXN5Gn1era1
TSTcdUNYcIJ2iETH2u8dmJ/Jczm8ZWJBqhdyLZspX7QSZVMW0xBN5ffrpOqzhpEANMePZNoe9YxT
FzGpc+qT66D8MFiqG1Qa2dJL5XfWGp8NeMNaIbuYtESd7CevsA8ekhMr4RhoR+ZRKt28InX3UmCF
rBEvuUOLIZh0hFNI8Dll6e7eTDnLKrW4JWzMUGGyYYdQ3aNdv7UKkRKlPXCGNMNMhnVYsE0WulSv
SYecWwfNlsMhl6AZLvPzgmSBeI+r98OIiG1hoN+41FFiZgNXrdofWP50a8aXNO2xbTCir2rXKf2I
D3fpqoJ2JEC5Y+i9hdJWtxH7CXseScBPvmhqDEmwMEKfLgydg8Za6Uag3fsIuqKr078xXeHPLpRR
YkcNZn4Mc+rY6kcTb9ihwBKlR+64Lcfv2kl2geo1+6R/qg2jPNg6FrBWc9g+06jeJWLtqjliKeFu
ekHZVFm5QGteou61JH9ymIlXfOByy/wmNet1DhhjMu5zuXTL8neIBFT+pEGi1O2byqgbu96sxFat
ZdsPNLNVBPMlRmHuifla0sLnHkj8A9woiI2Qg5kdtBCFQUfjKgvQzD4gYtk7rPtyqPeOsFzKx7lq
hjJqN0UDStbndy4O9SYsWd0VrbNeSlPsurD+JoSmXGQVuVwBu1/4JIXNmp7+aQ17YrDHBm9LhG1p
8pSSr7rXZYwCjCskwjpMaOOIo0FM4TpIuFCQXpvR4+6tSZzgWQNi1JwLegk3sZEmhaJlBmvoxtsx
Q4bVGtRD2Ha/pY2vYRs1vKPdSOHCDXVdaRL/YTpuwb2qBellCKPrsfTZDjJ7+wM6KCfZ0DlgnUrV
JLgCC0gCojGid1xTp4NYRxXOhV5R0lEcLVmp5H6uHDZwS/RB1llE+GM6UnJWOOeaq2lQzlRgZ19b
BGPhkuXXxOlinkcJG4U2b9ES6bcOZLGf2JmrpNetqnlFSxzQuKKgxbntuhWKxHrJ71JvDZkdGfGy
Zd+ryprap/UQk+ol2JuAEqUGmViRYEWy9KJAlxrcKMK1iGyoX6ZuxEmlTyZvK4rZsQX6dE65XahX
MabfTSbLZSfQhxTIVTnXNumQ0fiZ4TljEtpGtHadbNsOV4BjJKd6XDSclNnMcqA2FNxoSmVR6ph6
clN07GsM9INKQm4IQBb6wTZzl0rTjmcBI544k8IFgWYWxq/tJAOEspFA7QgKfiVdu1g2eltuushl
fh+1p8qGWWa8CIAfk7m/GBF+Smr2YBrEAqnKybLT4ej1jAKxxH2M8vKq0EWIwlfLF53GlQepD9lB
MM5oN25DKf6YtfdRthOpji+5hjjewgGysMmIML3nqML9l6aee0qK9q0sSIdxojg/hU74JWP93RRp
udExTpwmLq4aM9LdkbNXSaBYKxryfNss8w6gJfkuUbNjbQlivtRww8q4EOyBP2gP+8Rt9MIIG5/M
+aZkr006ubvULLA0QyfSZQK0aKrRwhSFoYm8nLWeR+2OHsN8ZaV7smEg9osQe4bkJ1Lrs6XJh0Ik
NcwvJskDakslpxc6BCdLwzdH569Vqz8J2ZNwe/HS8tI3xarLqyvJ9ogiSuymt8FFcdTq5CCB4N+9
cIsFs9qzk2Syd4nVdxBfb0UNDCZKpUTdOl1hY/9oZAQBCqnHeCTuYVTxnlRTeI1GmtI6W/CbdwI8
IhDKLsq/B+fYRlp9Dm2Bv5hMIU9+9FqNxJQOpZBwSq8pEipLkWM3ZYL94c3RxxZZdTgryhBTlaHA
6Rggl/UMfR1NubalJe3TmkZ7X43bQisHpsWZzgfSNS2awJI5Saisn1M3RSaPIlQgC5PqYeoRzXSz
voSGjGVNjgufJ14FVQFzIAD8rJIps1XT0q9tOL8Q3mvRmILaUFmdKFYfGF1aY9l62IKLqJFYloGe
58yLOGPLHjQQlVRF7HH0e/vKYCOsKpsBMPUcQH6bnPHnCg+VVhyHOtB3o4UgpAijxFekqR/s/k+U
G9WpVoW2RHqa+iaLmY99SV+4kXOKqMvat5RBbilQjpDH1yva+0zfVYu3wG6QPo/jRycFiEyE77Un
iAeHVIVun5g3p0tRImTxX/RM/dpk680CkVYw8WO+UplOAamSYY4niGgSazcV2eUIH6PfVtdb9L9N
ieMEV3CkkKeXumIRj/FvHibuugqHTyYDsZsxb6nNzS52Bz2VKbcSa9Sma3E89b3XL0NCnXyhxbfW
Uj9NDH6Ix6rnDHv4Ucpig07lT6wOX+RlbJQSoS8xibrf4GdHYb3LRkduor6vGLpBK6g4JV+j3IkM
TFRDfb4qIs3aiIkKRkUv6Cgo0PVVA3+Th2YV2lH5UpTI2Cqxbb1VqvNUWQlellIhOIOg652p2tOm
n7ntFmXTOg/d4KIZDvZmQVdWO2rjVrTTK9H/Vw1pcB+a7WqQKdf5tp0zKGnNrlB1gEBD9wPq+m1F
62Sf+HFEhDkGplvdiidbSrnbMmET2CBp18g0osIcPm9WhA2hUekKaYOq9n/qDPl/CIrN8PS87EVo
HpxMkNmnrci9c86W4v5188lcVC1hinUtlWWquq9BjQYgrhS6wNA0S0CWe19QM1FGH+ko+/OAGxp4
blriKtEO7O7cNXo036aaDZCneVYxA5GtMuJaHK9anjRrR+Z4t7FJusObVyS1n6ca9BPRIQ70z6LR
py8ZhuMiEG9TgizOTlNSLkret976HHEorSlgbZam1PH6pzqBPtJYTVF3n6DpINjsbjmKmZCVhrGw
vPo3wWS00Ozqpyq5DKgt8uLmyzBgzpG7i7VOlwewHodhYrZHpUz6hWFXiOTiyNkZzVpoBk2NdnSG
XfxGkjitWnaCRtpFxyBxd/pAY1eTu1i5FDaCjxszdLKrF6o/lU4Qb9MA2FbV/2HvTLbjxrIs+yux
fFzwBB7w0NTKiIH1Lc3Yi5pgsZHQ9z2+vjaMkekSyyVValwxYEhOygyEAQ/v3nvOPg/w0L/A2lDm
Rhb2K7sSa0EcIusHHfFGKKhKs2DjSpZlPQkYZoQtdgb5EHQVvwwbMNTF2Wr0vgRm3Rx7XWETqnKE
MuIzRdK6jtHqiqRV9jETFahHRIqPLN7xm9G56yzX2Eb56bPRimd2IcEyxKDOaCzt9m3GbKYJnmQ3
tqeSCoOEBW9lKEa1d5rgQJSihjiOHVXrdeS5Z1fdAMo/KmV7R4uTSbE3rCw5APSGiPGgxhLdcdV8
FWETLRLjmJZFe1QU1PbUCwSfKnj6xuCIaX1coKIKsSiQW41UZKHFiY0aRb6GPB7oj8HwsTl3ekHb
R+vNzShyaDRhCkOs3noOKEakoMNC9YgSVgrkn0qG7zAtOSMeJTku24VbYeJxCu2mdHyxZCC/6QrP
JTIP5oIeKkfX4vEOBI051hRdFbwQhTsykGeTaEkawEA1sUlVlAks8TPLLm55FsBRBNDNwDy71VyD
oPaQkO4oY67PLZ9RS6FRpRRVmajaQOZSsDZVpmH2rFyN2WG7oWBkeJDQjyUbABkCm9qqG8RcNZ3H
XLT1KlPGGMKXvvUbjBUIfwDi+i9uQMavWRdTumeHWa0e6ptOOARkD+3aSUjaQJnaHAsnQTMONMwi
IWJ3+cJY87MpYrnuQq7UiT7B8q3eRhnScH9ksYrAxGWKXWBOBQvPlDzCdUB/P+oTMS8l7D3MHvhm
RymhbDjk4lq5vZY6Xr3GuvFaT729gNHeA/UiyeTW8NIVwcNybXYa+ruBrrfhR28mQXhry+m2mcfE
N55UzVlnaDuyT26GWIdZP9H+BUj3RVt0+spAVR7p5rwlSQ3UqBkckxTrz9BqkCNQejdOFy7MsFdO
VswTMsr1+MErXnuS4G49KPC4dYDXAVeEy6Szd8c2YM7SRDcXgerY115MI6Sd3lKjzl3XFrI+0VUn
AS87bv21MVGOzZQhTS/95FTGwFyBjpx4giW0FVP/TCrQZ2h9J5Ia5a6jNp9EZxfCpVWr2ULHvHIy
3exLXTotD9/qtvDilHuhqm4vPyX9sV+hL3L3Kabf0lEoJ6MI8HGfs+9SwtMF+zbYytWFUmjqYqcx
j0C2qZTHy0m/RAs6okLAB6fryikyBcKS059Tn2b1FB5mN6SoOgEcFzd3r1ljO2Y93jKNdRRMlrIv
oyiAXMDAp8iZ6Zp5cVVXnnmk+TzlbOIkmwJrL1mFtGrmhgIjopBuNi9EXsxBq6E+aRCETztQE3eq
5Lebs3JSHkO2PpZA6ruqMPZKHpy8To67isqzyUkxVfQwPFKtknmGVSI0yEUgDNaKl0WvqJsut8TW
1Fy8JkEl9zEPtINuyINRKoyj4E7PssB90LJ8PIyoldYEQD+WJD/sAmnS/osMsnryun9nVHYOec7Y
C+nE8dQ9XP7k+rg/SjNPrvvaWnrCau/48ctF5IJqxzXHLu7ypWGhSLNwVkw4dVHZN1EKzt6h+zAb
W4pZksRDLmC/Yipp5QtXQSBbK9VMY89yrWE2YlBjqreYQbCbaX6yyBOKz4RO/H6stZ2lojodcZ1u
x9IB+oRtymY1xbJzUzi6+mCMw7bHFVlP2M1A4dA8JgQDVoTZhcgOqXBYqTUqkESge64R7iLA9geI
v1NAqRI2EB2jCbBlDdqqN7DWF46XYGTlqRL0SXTyVKTUXvj6zvMU+nvU5iVvM4gcDSnsUG9VNESk
qGMjMYxw4Xm2wuOdbbfdBk84sk+KriBb4x48Tn/rm9BDEM1sdwgHAKPIGYu+lLfVYN85cKevKvaJ
uDjlPsc8xJA5XzQNrRLMsT0F4oD6ScHcYSRQYlSg+mdU/AuuBOQbiWLTS+WfSz0MXvKABPtcrjQX
pUyihNb7J+4HvkMhZC9LleeEE0bplZe76kvvxSwhCPXmY+eDkzCcr3mGL5gtubtXiAAIBo0JaVwh
8iw0eI+D77WrkRgHOjJZsgCkZm9szCIP7Hhok/bE4c3SXE/Rt4bDWlHTcR3k3V1TqbshSjluHeVm
35H1EzK7PVIMlJtALbZ11TzmTFy/gFKbu84sGsmVd32PEMsuso+IqIalUHv2weD8r98Didua3qud
DsSW8UXVB1IlSZ0lbwO2UawGV+xZ2VwP3g1PEuit7qjzwHTi7fvxK178oBo3BaMR9pYItBwv2Ej4
rwu/xiSLRoBPsarZl/lhvOnJ0SW3UDujt45XsBXKZdoNLCOlgqKurDdmOrrXHbCmBA+yHB3tmXWD
ocCoD+vRll+aWlfuaeoDAZrOF1TmmKYx17AQt06QWddRKzd+7G0F6b4zzGQF8m787I5vLPUgRmjE
zP6Kuf55eoJvaw80Fql0J10RmM9dRbJ9zb8UjoG7nMv4fDndVtZWm8vtjleYoePUypE8yXPmQ0tX
MHZGGmHR70/w0qEezW37fnRu3aHxF1pnVySoAUXSQ1SHMzpe5GtWirV+f7a5CFiyOa7sM9W1TwoP
svNKGNYyItx+FUmcNDmDLWprs9gofHuD7BhwCSyreZOjao5GuXZifJEzTQnfsDyTL+LQjqAUH5HT
lnZML6GpxnWCqvguAXK8HaYgcxC54LpUddFibkKTn5zVKfM31Uq5vzwB3iP4Los0Nix919n5itQL
cUV+BAk8JT623hJyrheSYIfC3ehlrSyUoGoXI7bok1NpX3h3aKucB5UmD8AFt/fMxThk2h1gB7rJ
pd5eR1m28zrt0aRheq00iEIyrXvuO5/0GjoLtfX4Dkk2pr3VGKTOsavJrcSQ6+ABRp4g6OysgBtb
57JGxB4qCZpKhcGkYyr3ENbzRWcaGx4yLxHi6sdxoI+NdYMkZ4RUYFin1bsUCDjJRbjPmJTUEwh/
xM3KSJ2tM+7ncubrMmMnVwTZIQrH4dVWlFkziBB58osHBu2UNmj8mt6zDm7Vo65uJk6YWx0ii3BD
Q/dQZMKDgnML7QqNY2HzRuG9yGwGX00/qKsA98gm8xk2k4O20Juqv76snfiCmDKEIWhBXcHIMzKO
BbhwTqdHsgjCepEGchm1zvC5DwBC+alcvV9rosF1nRjGZyKRLEyHOrSbpMaHUjMDHeWAQUxxuk2f
is9N0IVLmBeELiTNDk8dmwwPJ5c66sbO19F/5MRzzXSFzlIYBG+caP1RNTTKs0LuNYg6OT2frSJk
s1HVFDN9ZIC1Jwnbx5yYCldcp6mHZ0CU2XW7SVVCjhXGEktSQVAaNMZMH2t6DLpMMSKqysZtqZSz
TkHaMj2lcwnUqqq4L3pDbRedDh7Eass5Iob+yrSLfdWu417UJzIOwnkRBDboanZKCX6Zy9m6LIU0
RNWX2BDhwplWBldLsCCYstmRafHFsMJkmU9cCvoqLfrWUbx6OrDWbnFhF/Oxc9UJx0fN2/tXtS0g
j7X4Zy+nLcJVtrT0DSjy/GSrVN+Npy/TsNI21mWlKkm6LphYrwqBN8eemLJtbsFBlh75AbazUcuU
nKnmZahJsiFo7unyrpqQztrQYprwdOQeEP02R1GIZexy1+aaVm7JNCffebBfvdq40xu7uTFbboPA
9ZnxInZmN95XJ7ypEzSjvBLtsBV5aq6NXkYvQ4XIMUgj/Kldri29Js7PQ4rgKFAbedW07pMCU/Ol
h0uMlkHt1hoXw6wr+2QF8B64zHTz9JRMGAPwkoaFN/ezLr6J8ikuD5VWKqvyumqZAGqJeWNrA1DN
qTNM0tUit1Pv0KDvvYJG/qKoTrPNAZTR5G7VlyaHbEIuDFGQY3+IDEfSQWPrrbc8tDs2iwthTdYc
3+7Pl1PDiBIFFpFT5TSJJ3ao2UQYWfdexFYo9Axlk4gww87AhsuhFNgrMjv6BfTUvqpOKfhrIGAc
LHEik63hiJlh0cB1nMtQL7aJBvK0DOHYxxOoecTdi+8CWmZs8RJRgsLFILNy6wlIGW0a446dlvtC
s54BRVq3tWRREKk/zStBsJuVxsICLWZXZL6JQaIwUOHlDuNs2L2DkxpAVpCOEY1gstc1x5ltF8Gh
TnDrCS15kEPVP19WAIZX+b7H8btsCu6MwcjbhdoigK4Fy38V9vYixoiDx8+Mr/LEb9lSs3bFXYl8
XCdXFZASa7JAsUdwdd+irTARKWBQj3Efp2lyCOpghLExoGT1unM+mfhS3GkLzc55CUeB2tQV6dKO
8CP5Wdkfw681i6kZPVnl0Fw5QWrN00gmG3D7GKR5rM4crMM3hiyODoIAvc+0KwP91zzF17PiELUN
fevZUHRL36KsvZzx0jcyrP143y/B9mgxzNWYquxKx8480tvEsKeiObTpzyzzssy3WTm80bXx5pnW
luuxf4MOjJaxJW1AgvgpbcVZuha6K6bzBUapFCu/V/G0cInzRt35iSw1dd33QYunk6xTFUYXQgMu
qO5mJLPzRsV0tspa0Z/fz1ba9j6iVu4IvWiwygAJQCjUGlwHEeDYvcXiC0t8Q+u/Z08A7SQ30g0M
BW8f2QZboenZq7LQLiq27svL8xj/FC+Cs1LdNMhZufWoLSWy7PrZV2nS+tN2XJU1JtdKQTiam1gs
+2bWD1yadSxvg0Kiuxokx66ho57WPIDfpXoV1G57LAs05Q4sgEskwWhQWo95DtgKqMgMzA+TF4oF
Q2QnOmTOonQwlSr8xFLXOh+89ETpUt2Dl1v+Kau7jVEr12BeQ6ZfLXySAPELriHaqgBucyUxbkMi
dDEdlQTj+EkzvxScrR+ebL+pDl5VINNDkLW9FKlZpSNe9YLbbjhdrvXUxrXbdTncn7A/0SW19pcS
FSg1UjCTYFri607cadqCJnFJggVg/s5SeCBOTrFLWDvTUGOp1JgTHLw0p6zzF3Vv3encRjdGG8gj
ZoCbUtWabatrB3q1+bxBcLcbIcChX1SqfSO9h8JLl7kcsHinjXGwhXzKrJ4rYtpC6YQVYczW9tAa
yn1F+myF48wz6EaCGKHyUX14p22/Syv7LIGpzI14UOfY+fi0WuUAejE4wvajkYD4H72cxOwi8JAG
pWZcIYZvUYlGypbwFmNo5MGPi2Lx3iFgCGaBQbsKa+0hGBKgiG1cXaXMd4+la9a7/omLMeOR5ign
fzQwU+jjg2jRrqPgALFrNojNCq/GRnr2Sgz7Nq4ELxaL1oaxgMLL3XcoVFGTx9MnGyoUy/zG5Dqc
66yzl9hmDIRY3XIA2yHLWDnHwuBjsU1nHvSyerws7WNdP/QEthI5qZ16hH7zRMNVmo/kWUup3+Rk
QS1Nl23PSAtnp3rKq52pj2Og+i/SZuSbNoB6UNfcoQ0oauQ3Jizsk1oU9xRW/cFI2mLtEu4A1Y82
0RACcdHUttuKypgNFS7sIYHY+b7BVbLgSeEefUwLe5wFUWUe6YGCDh3yp0KNu6uxbEjqq3zk8/q9
RTzosR4S/4xR0VqKmN5YM1reudgnh8vjo7Mh5bwv/pE5umt9Gs3ZdRUfL3+qGlymLY7Mjeu3xlkp
s8dGFcGnCg2p1XenyEC+6eBcLDOA+Ry0wvvaiyHrJZ0/+PUd1f6Kn1hJNoyT1jbY4y/c0BvKNg2c
nX3vK/6e6oeAB1QurbbtxzK4oRYIHwj4JbxUfbAScxOAfdNtsx5ngu6qRxLUfIi0/tDJAXlD7/Xo
1+q7ytYgtXTFLYYU5gh4TaFZeN0DLRgszmW3DV2AM5frRHjY2Ot+YRZRSphCDAi8dY1ZFHmvl1LK
CMqXIH26vBPaJe02NVgSu+bWD0fhsMT14RGd9ZrmkrYgDY+JgcLAIfUggxlp0h9pm/XHSwOByS4Q
Di62WZKzHdba4muhMYrzRB1eDUF+KXsoPGwNAp/Vw3pk/bttkS4t40hpV1o/tjfvC7NvzoWOs/hy
cSnwSWMU+12Bgx99r+5ttZrdA6Km5A7rtMEGt6MaHZxRzNmSeMe0uWe2NvM6l9o21j77Nehz2edv
5nQbRoiY1iQT6DxpSTSEgTHrc8JV2WEB4Wp5ZPvFtpe48pJCPsaeqzwMNhsLn08T7UHknCy2ovDj
hPc6hg+CGJ63sWYJUesovbGHiLJ09KPNZXFUO9t9HPT0wcz6+Dr3TeUa4Nh1lXXVp7BgzI4FzFtp
WC0+BXaPkExRA3BSHXUjIrLpGY4u+RgCwhouBdr0JQNwMqDZ2F7KQFWQXxSnendU/AGUk1M82HhB
Lo+ZMYR3bRhNqRBoSAzBe9yHbaiPBcC4JHTrpRMH6MeGOFvJiqEQBeTyEnoR16XcZX11K7yL/0HV
8HhhuGvzYv/XlzwhsUBl0LVHCXpClSLoU/jRgeQybR2ZKYvzAHAWiOjCdhlcXh6M5UDcHbvxcpMQ
mDlPmOV9Ib4LYNlQghuvRgD/PuxEm7H6Qc2MgMGyX65Dh48MH0y3E+pUX1WoajMnYKJPj4vyycjm
1hiiiqAzTTjxtKHT63rX+oECiZKMt5Q9xHJUU8ZWOeaEQM2jdWrQg8gyNv/u1FYNO5nRnmrOMZm+
69bh1UxUdDNh5vWZ9lZ2UsuGw+u94HM6QiZTWnSINJlZb/T6JizLI6G54wlYN2DeGN94gEpqxzTT
uOO54y4cHclx40j6KmwZLqWPOdYbzxjBsahDtTGhmdAQwSqSeWa/qTosH3nc1vtmtP3FZOfEVNtD
nk7JS0AX91ISJjlvTdqkXGvRfRPvnEt8EVZOoD2hBUUoNzDbQJ71WmXc5lmXvz/hlRQpbG1WOEWF
9uVyMVUmBLiw5f6Taltep234GlOiLnSacCwI+mPk+nCNOLU8WRehrvqfBmBTvj58Yj3b+LIM516k
ylvdG+9iMAQ72nflLRpSd3e5+BITrFWRxw+RkAK6Olo9TXHkugyRWaEUboT6ZkbxBiYEhsb+OLUK
3ycSeGbhPGaev61KQ1u4LTvhIBrrK2LQr209i7aa11o8423vaNjgbwDdOhJsWkvOL1nRYQ94Q69m
SVglR8NF0gP55hh0mbe9fAylguBb9tqBCRpzaVtnd1ASB0upPCe61V2rXeLOLxFtecAGjRbCHXwo
a40Dwp+btcTtReVoESe8UfGFEEyZ3FQjc6ogU689MzXfVLO8anRQKTUNuAX7zjmVmjizDbW2WcYm
lwxrMnMi5S5nSD9Le8QVsFOPUW6fC72lxRjQArv0UmEc+unZqHp/OaTtGxCrCaNZE8Pk44hCRtUh
tyaaLYnb6y6jagf+FyEzU8W9G7vhil+SNJLpNWx13unusnJb/Z4a5C1K6CIjgR/BbVCYq4FCZ9dp
vMOlnnvvLBSfMxLdbkqDrKDJxq4kYn9puupsgKfmp9XJyeuTfqWx2aBC153j0JEfcLnILruiy+qo
GMT1dgLt1uW/RVZBxyU2r8fCeuynTr4Re8XWjrBLggBeUQw8MIy2OYm6dUUbDjxGCSX88lcR2ETP
JKo6MRGfIniEjw1FKW7KYYd0b48BNz2bRMecNR72l/cbbZC8QWgUCzdVu7OpygBpEoEGgM3VWdaQ
wmOGQ3ATpPnZFD6mwsTh06omVa5aLVQzqJfe0GZr1BcEjSfJJ6TyuJkGnvOXO1oW8ljoZIcpIznV
jfnmusk15uuGhz5N4Nzc51arP5IEeoMFGNZtZ7XMSMCBhVGNjj1Mi60cwpeozkj7hidzVbtonHh6
bPGdgrZV6X4QL7jwZP1VpSN3Y+M2JBxe10iooRN1+Qgv7yVbIgtcqouDb6nt4fInw8RV997xNNFz
Y5epTkRXo88StH+LVLuDreIeSbGFjukycrj8hESCF8VwM2yPyj8g/w3RFU7RoB7XSoseHWh5cOVx
465JAEAxNS1oZhw9j+iwLnFSI/ELRRWR3YdE+JOFbmnK9KCGFGm1uRxywgBo05k71QjG1fvt6U0c
/BL+ap600fyyvKNoyg/64BX79+RsJJjGIci+lJZvP6l4iFc5QnlBpAxooWjVhSLctUl/m1T9g8GW
8lLGpPEwXrUKyvJy5TUFNaja6we/zUbKGP6cCOal0WMMlvmIKOil09Gcvm9TcieHt+kE3TlVuV/M
Ov0UCaTsZkDdqISwCS/bV0y9DlsCq13V8a2uEE5RTBivyx2XUg7ji6dNP5TXLQOB/WAMrwGm7TM2
JuucxGOwrQwN7nHUP+dqfAS1wlxBI06DS1Wjw8kXiZP8Kmt66l5nJlpT3I+2en5/2hu2OOiwZFqK
3asqNcprkytlLmyiNC5NcyNGO97xoAwSe9+wyaFzA9uD8Fbz9IskVutjkKemqdhOhU0LWghLTt9/
feb+8ap//qH9L8hupj4MXrkUnbewPbzkqY9jYIowu7SvaU9ZyHTfjJKAEiIP2aG1GUR7OCUZ1pld
ZcgnVlnY8XqtLIGUPPziAKe01e9iejlAeIAM2wxHl4b4kHmrYD8m4tjn0xucYa4Wnbv1ATtQBSnI
qxp6pb0u73B/FTvQ4dEpoF3uwUdU7ooaPow75J+hRX0eqoboWMM7IpG13+Ns/+O1/9/eFyA/8eBl
afWv/+Tvr1kO3ATA4Ie//usOc32W/Of0b/77Z77/F/86Bq/E+mRf65/+1PpLdvWcfKk+/tB3r8y7
//voFs/183d/WaY1jM/r5ks53Hypmri+HAW/x/ST/6/f/MeXy6vcDfmXf/7xmjVUTLyaF2TpH//+
1vaNy8PgavmPb1//39+cfoF//nFowGG8EFmZ/V//6MtzVf/zD/NPKWzDVFUhLdvSpU7KbPdl+o78
02I5MRz+J3RLZZn/4x9pVtY+31L/1KaIecsxLSkc4XAMVdZM3zKcPw3D5LUcyzEcodn2H/91cN99
iH99qP9Im+QMMKTmYpeXa//bS08zOAapM9q3LZV64kN0+ZBL39MbyjVR1XguI7PF+leCWkPI0RfF
nuwT8qkybuQIwlWigZXKnMc+75JNWIKoTfIA/bTfLo1yJDnONVLiRZxXxS0ffURZ8zYaE9ackpl8
RUJL4rhXbleusFqio8+UeMYcS5AWFr80VnWNyn8BqTGdjxpYM8m+qXL7JwYyzNrVN28y8pe+ezXU
+7KrV34BbNCWwddULfcmsTlMoZlK+jnqI71n52C/MN+fB0ITW7dzr/PYWJh+R1CI15WMAKv7yhKw
zVp3rihpP5cubEOciWXsngELoIQkXaPJxMk0hifHCq4CchKsJl2HOqOItD3Sd9wpo5OeJq6lJ5kU
iBQInOZ6T00VhYsBAbybLvtUh+WKZ3YG8D1bBmnFwqLcOI0EgYjvheYjBngPp1SbiGaZp1MEC3TP
Pq/yWZ5Zb1B0IB16kDSs0Z/CXo0XKHViRhPc2URK9tJ0jKVsPcIhU3ZkpsjsxoskjqOvcdCsMrW8
cwb1xWdSsi7rjmTR6FrvFXdOglVXaAlKF7wtrRUYQMHYtY0oOmeoNN7ihgw7cingnna9OSdJdY4h
8d6oukMcXhURvFXa05/iqaWT+FdUFzSXPfCGhv/VstQXz6OYV5RTiwcoCoo7S8bjKtW6u6o3H1SS
Lxb56Iq5YrXe0qNFHQp+0anFveqa+hBp41vppqcAe2+J6yUYe0GMzdKcerQZfjPSKOznUlu6bw4e
0jmIlXxhWXdmr78pWY/CV4VFw9L7yJPxeXCwhThWfm48CHm4xsu5pPdHCNjYoSRLKiZ6tnEzzWtm
JfakVSIHWtqyYdeCQSum4eoFOaaqzrpnZgWpeTLOMXWcZbYBrDjq0rkkITWnTqRxitG/KEhZH5G4
0eEnODG6ViEIRp9EUsLXR6Cp2bqy8QUtDtf1V6Wx9cgvs10QxSSsLiqZ3zS9JmHQEdRVk9QAmJEO
d7sWTgtHgQHMCG6F2rhGjm3cFz0mdpmXD/qAPqOlmpqFr2k+XFui2wROca+HA7187KExRrA5M50H
s8nugJbbmK5d2jTOgV7ATey3D4SYoe5kh6qUd11ObQLnOnqVHepPAAjeiikMxYkOaQa0uyHMY5tW
jza2cyspHhwB/dofNPILhk3gkrdnuIRVwTF5lIBckDAbS0MUtxWDYlpw7bE2Gmh+EXZw3ByRVr2k
OQmOVjOucqhucjrs0I6fkbedXZWEXt0pnipEz2yYigL+rFquEJPaszCOXnVaA0w/UHcCZfnsaWy9
6gZuRPDMHgmA28zvSaPGwUv8JTy+HSICIpfQn8zQ3CDCDBDloUubkgKUyefsAWQjIo0itsBjEj5n
EY6fuJevaQw4IHF6rJcCVP9gmdx3o3MyovJTOVn4CCY6SiYCe43c53oMQN20BeMkAqQ7GU8F1yEz
gFlWhjHv+/g51JBkj6H/6Fc9Nl4b7KZTNk9Rpu4C5uPUnXmYtHADxpUkFm7TKpDcWkvFKq2wjgzj
YTCgijOW5gQF3jJQJHbNzjhS7vgnTSmjDWX5BBCnG9Zne6Th5sKJaUX7veQ+jmMud39R9ttuxEPq
98kn5RhwO5DZpGm086AN+t3XGt303EFWN3PM4rYee9gHECliPdiWuQctXMGUSfOl7nvyVPBplY2C
8qCftJAmgoGk3mgEtoJDJ78uu25MbUsfuiEnF5pdnX8dSHZyCsZE9jjkSxd3TtDanytVPkWe98Jz
5+BawTXRxyF2sfGukuAekGvzqAHrR9Wro5QYmQ3rKkkutZtvYD/SPiyNaD4aOhCTikFBzvxeIpwH
0ZuGBwwgK97LLFuboSv+mwI1VeqYzqIFqj936Tdrpb6GKntVWznqStJHaDsiyLeqrT2liTnq2QxD
rD7FBPtV3ZvaZ0HWxuch7O8owcSsDjR93jdMGNIw/hTILkaMAyMoGsYVK5C7st12bUbFsJxWLkQC
dJkm0pAbuKh+NCjxdpA1k3QO1g3TP3y41YKM8K3LRCUfinFRj4g7FD3CIUMugAyYR9HxwIMLBkpM
2hjRpzucAN2Vnlj2jmgHumYqYqMEnWRvZ+Wc5tMM1nANIQxTpBJjdaMbKxbQt/ZSg+LZqghJ9fBY
qk3HkKzYNXpEzzj3U/RazLCvXTs4A9wMd76fP6mO+Rj6tAKLtPLWSBOZNTtfeRRcARW252F25yY4
2AIIUvM+1uq5hoJ4LpxnL0VxEPjRSW/K8CGL3T2OqbN03bcxtK/rSCwdXChBgFZMa8JPXkHKl/Do
6QTNeG/FLioTIlUJaojZtIBQ5Elq+eFMTqg0ippFEKVLT2H+1km03RgpSJkayShQQC/0J4hM64JV
a1nSSIC1TvZVTCeTvgBsgzKQa2G5ryGDpEURtTT/huesIQBGq+mbhP5X6XmfcgTtYWs+eIpO91NH
BgYGSTg1HB70+L2T4BRxqicHqyiDNRIXQrO7iRtxuGxF//+e/Rd7doOd9I+37HOfVMZvd+vTj79v
1jXd+NMi2lESK2VLaZgUYu+bdUv/U1oawgJVmpqkoDf+2qzzLZN/qeq6UHU0GP+9V9fsPzXpaOzi
bUv+T7bpvPg39SHhwoZF7aur4vvCtR7bBDmgw0SprJRFXRIXnyF4ei/tvqvsvisCfvDq2vevrkFK
Kvta8c6uQ2BwnNJwtRh2zlE2xKtvzvC/645v3+JHv8CH6gIBXg+bV7NPUclo02qY0TUuSVo/f3Xz
b38B4Xwomz22VCY6CeOUuxokFAWzmh5ufNf86hna9vfeYyrdv+kdMJeuckvt5Ulm9VfXrO5dBSlY
Kx7GeHj8+Vv8/Um6FHvfvoUdlmZQGMI4OQSawzY8dJG2+PlL/+gMTf/9m6NHU9dFSFaMk6Kqdyyg
dJna/Nbz00fNdXc/f48fHT7X/7fv0WWmE1qtYpx6PcebltY2BLMstZ3iF7/E9EJ/lar/dRcIZ3rj
b36JMvJMDVq+cVIj+I3pAF8khGfYitff+wX071+fGIicKpPzn0VwdDq8CtBqy+gXd9mPTs+He5jN
h5KbsKdPqNTNeViB3iG/4xcv/n0D6a9T8+EWthQxsDmLxUkO5qsPSCXByKg36c4KY6QMzjZHlv17
Z+nDrVxrpWVZ+PtOmd+V88AvPuWdEL9YJ37wEdsf7uSsGb0BkRovrtSCVFKixAjdzXZjj/7/58f/
o7f4cCOrCJnwwYXi5HSC7O3gLhLpHLTjLz6JH3zMNh2bby/SfGBEn+ZIJLyxBgcvsVKYffqrle5H
r/7hPpY6kcKoneOzEkucw4laLmSRyOI3D/7DLSyxQbUoKP0znWhtTuaEuYxzVfzmq3+4f8kNS6VF
biO8Jj+choyE5y6LjsCMxc8/2h+scvaHG9ji4Rz3Sl2cXA13buTt7GLSS/QFaugo+c03Ed9/wE2W
jIUJGOhUNdkzfZEVMIyV4dGEyByCAH7+m0xXy98sdfaH+9mDBJqFKIxOQTrunIiUGbj3K8/Td+RO
r3pf2//8fX50PX24mWmF1kWW2/kpEJZ6b0QMQfvIvf/5i//gTrM+3MwNpa4k2Dw/qaSUk7Ibl09t
R2sqYrr0qyt2ap/+3ZmyPtzOhd6xWUuS/FSrKyMtFwAjr1QHLLqVqnD3jq0xfE6TJ6kBGQmjRYY+
te+/mFgwXb9jmEn0TdJcXfiDdzpMVmOnExDam3cNukGj1SlaVkl6b9UrO3T3/F9n+s8KjTkKOtO6
6cQv9hfa9NH+zUdufVg4nCIw86Z3s1NX+Ddq638CmrIsAMIG/WQyRA4Bv5/yqqLGylLMQCms89/7
oD6sKnrXtyMOROuE8cSikHHo/AV+tZdl4v/irvnBhcY2+LtlUacv47tDb59sE56a1z0TB3f386P/
0UtP//2bbYHe+W6ZF4Z5Qnrrr2WFc7BRs/AXn8uPrq8Pa0o2kCiva704FZbAVBMftGx4IDFv+XsH
/2E1SU3LESNsjBPKNXp4Y1c7j6VL7OPvvfyHdcTuYnwK6I1PXaKBGGjOQnN/88R8WDpcguWRwg3W
qbDFlBzm9w9+iFcGfm/09ltHP1Vh336ypmLnuJgq++TVo+9u2yDshzdVSw37vUD+H1Y+1Hrfv4FK
u7ksMBqe4J9Cm4umhmVBjm7RqOXv3Vvmh9u6ywIkS3BjTqVvrcJJP9l1h6gV1z8/RT945Jkfbt22
02P//3B2Hctx61rwi1BFgHk7SRoFjmQ5yN6wfP1sRoBgAsPXv6ZXc3GFYRVXLmsBDkIfAAd9uhNS
hxfBOnhWTz/DAN7fg3zwAm+lBwZ8eRp0S9C9xTRX4QWcRDg0UAvZRGsYVlo34MvT0Av1Mwh/j2hd
Wc19WOX3mRO/EcfftsF5GnxjEAKDLnGhiCPbqts5qTXAkSOjzdu28dfwayN5itcL6V/yFr6Trsz+
ykCFe9fLshf4AbQrQDYNkw5khyq3hrTnxWnlt9wGPz0rHn1VPt/uhmmONTBT0bpFWjbhpbEp+QHL
AvoH9cvFtpuhq+GYLzr0zMb+EhT1Q82qHxKU1Ns/3DAuroZge2o4SDo8uDSoRsSzxTTjBJCrb5Sq
/nj7E4ax0VkDRSr7QMx2cMkDkDogoQZJwzPFabZbOeyZPqBh2LVsgvIuC0raUB7H40UK+r3y7rf9
+mXgrnZH6ABPksGe8BIPF3DLh10g4rVbp+mHL3+/alvYTmDHPkx3ZIknhlRAAjZV4fu2H64h1ykg
qQ5ZD3ppgxQG3zZMZ7KqyTdOqoZbPCun02ApeilLCVfoFK+RbZKtBGXTotTAaisqCV7E8F48NAMq
VTq1l7bPdm2Iithto6MBFtxE1JHDOu4C9Y3u3M8V2ZdeK15ut27ogKMBNk96vF65aN2O1SePLwIz
cK6joJfebt+wazkaai3XyYcyR7qiBq8VlV9RVaVP1gSNMjvIVzYWw+Jc6BvXi1MpUC6g/4BjoWgb
7xTPXfArrqS/NgOmMdJQGxT9ONrcLS9t0vRwfRjYKfbA8csU3H1vD5PpE8vfr/BlJVMY8qrkl9K3
H2Efy+HOGOyhcPLndvumIdLwS2tQP0MHYrqJ8PMTTNngVIYilJUlypbl/sGNxtEQHKOOC5osfnmp
p7P8W8SJt3K4FVFnYfnmqNiD8AKsz/GP5YI/dobsTzTiPyOU7InCEzVZyL73PtQTkyw783YtzbSs
gY9+mYZ+mtMWREWnvBQ2pORaiKBbl74ADRSeAaqcj7eH1zR9WhggnnR9UDTKSwXrlcqHpAZEON2V
PdXUuBYAaMA4T1xaXvwO/EM7OM6gKs58XkGoYWnYWgTgM+dt50/zsid96WfwFpzRyw+3B8bUuAb/
AmYAVjOxEtYR0HJFWnpCQQaelre1rgG/hdQiStMhhRXjhf/ALBLf+xBlX9lPDUvH1mDv99BRpVk2
X/B2ClFbT0ILUIU/YNYObXrZZPBiQ1XO7Z4s4/HBMv2b87jGf+pZrI4tHG6UV+69EIKB0zD0d1UJ
JkdAihwZIcnvUxiPrfTONDPL36++iHJf5Yy+H1w8FFo+xXhA/xK2cEC53R9T61pACAPwvEoXOiCC
wZAGkrGfrbxd+eUGPNgapHuQgX3RIsFgDZ33CAHV6RFSSjxKhqJdCWh0aeuj+dAAnUI6vYAYZHGR
eXrkQ/ulK+v/QS/khKDVe98a8BSruTrl9Rl+M8e63zhsGtRBwqJwNerji4uIIg8Bh9HK0XK4TI+3
52UB9Qf90mmnljsPvQ0V1AvrBxZJWIk89gxZ2QpswgPxkTLLp9aDlE8Cf7upWYlghkMAW1b91VqD
5xwY5ai7v3Q9yVCrWJ+g7P+epD2q55M1CBmWHNOCAaEBHCXsHpLoIA3u3A6sOYWy65VFZ2pdCwZW
CkFNuyL+BQIw/PvsVniYcpE6G1YmxtT+stivhqiJY5imOhRe0B105Pvi3g6b6Pacm5pe/n7VdFHX
Vm2NHTR5gvLQp87vMW6/bWtagzknqBaFHtd8ccoaghgZBGd7vparpMuq/2ixakBP4a3tUN7mQMNX
nBxAG32ZEUXG+KUr5PM0WY9l/2s1LWsaJg3yUHmlDPUpcYQ6frjAt8yBATqsnreNlIbs0R+VxB44
Xqg1i92QufURWtbJyuo0wJpqe3gGH+0RidD8gl3WfYFkOmhlJED1ZY5qR795E2XpnUDVRD06SiFX
gqRhf6QaqoOEtWCVe9llknhkBtVuKPId4iNq0FG5a68Aw5QtpxquIURQ1EkAlcQ+mLMnKIxAIBf+
Tf+gthWWua4L5s8Qxal3t+wwjV0904zcbZo0qoHehyIrRMISdslGKO9Jmql9HdT9yvgZoiLVIE+b
vEiT2RqhNQOCIGpIQVcK7+owPKLw4/PtHixtfQAhqmFfpgTSziTBN9oAgtw2auhAD4e9yiIlevsT
y3R/9AktBqRQBUa1O6UX8Mqh4KEgiIgKvf445Xw+4a0hh4JyPB6SvrK2ZYL+btpXAQ2adpNTt9Z8
mUX6iILJd8rqSzhtjJd/F+JV88wRVFlSdRcorndfY0iNNP7QrkyIabS0OBCWXg+fiLq7gEEGk3UJ
gacw8frToHIKCXlVn3IXirp4J6i+3J4fQ1yztNjQjBXj0BBoL2kASVD4tY1PlAzpysXV1LoWBFBw
DzErq25ByEmgdzVCzOx7L2WXrqwuU/sa+j1EStTJVA0EKBwbsta+EFB3HvBSs/IBA0IsDeNhaMuk
ntogYjWK6pNmBzlRKB8mh22jr4HcziHHmeJd+jLCL2NfwHzyULtq7Z3dEIKtZdSulmpeDEGecBpE
IfmSzWdUZx0r+kbUpwGenbc7YIhSlgZvr3LokNRQc5pz6ErP8UsIearRS6G92p9vf8KACZ3zloE4
BIEVgSmwOMSt2KuLHrWoJYFwdnhWvrR3Y+yslIiZFpS2zTsiRgbTtklE3HRfQViyEmvUK1PTGrYF
yv/IgI0wSpX9AGXET2XjH28P0cdNU533lvUxdJKQPY6WLEqFC3SY5CsT/DEAaKghmAQMKgyo5Ik4
dHxRaYrSPv5b0uq07ZdrAIYdk4LxkoVBIa69hzMl2XUcAoe3W/8YAOBx/hsAkCHJFhNcErXZ/Ax9
p/t5tg45NE6cIfme9eNKlPsYBJDX+Pdn3KVYBnJTJKISqhNT051Gn6DmGd5gqDRcOQ+Y5nj5+xWY
FUQAkmpyoMxKhi9QZ0B9e7KyY5qa1kDMkjxWE87TUHmscJ90zzkX32/PgGn5sH//aq9vKdQX8Kvb
ie+T/jPtvrZWuTIkpunVwKooBAxUMJFohJEJ3Iih+RBDCv6EDKKEbuftHpgGR4OtCtxmmmNgi3XO
q2q8Q7BIDW5qW2e5UasvetUuHUjq57EHP116f7Y1reE2YXY3VWFHosUuAqUT5KmBxsvttg2TqlPb
IHQ+cSXQduW40AocIDeISOlY/krEN8xroMN2nEg5tFiPIBh+mvv5AcrN51okL1073EFcods4/Bpu
PddOCs8aSQRW7B575WGB7bYh0tCKYvMGbuBwC4ZvJBwQoKV5bEv6HZav2en2FwzrUue4FdyGt0U2
YO1U473nkoPX0xVcmZrWQNsWjZ0Rx4pR3CJguUP2ImQr2QbT1GqQZTNhrRviVy871ST+V+ICgDOJ
5DBAL1fG3vTzNcQOBdwvm1iRaMorFMstSzNga+xdQ9oBXP5/RzQYarmdGvwQG+L4Go/0QKDAZkPR
kSvYxo2vid9HE+R5dhCIuT3ThjH7D7MtcYaw4nl9sUX7uRLqnfb2F8cP0n0zOYcwrY63v7PA679X
NaoTz1D+PXS+OzcX2oK2nS9y9xBVbg8JSn+fu25lR/j4OEd9Ddxt07WhHHlzSX1YcbHyN6S7905n
PfCxvQu67NMwdCsdMn1Kw7eLYwqljicvgyBRptjBy6ACL21IyXX3IWwWcqdZ2UJNY6fh3c0GOito
ccO2y3lJRPka8iASCXSEpnJY+YZpHWjbdFXEkC1nE3wJ3KQ6zAH/QiGSsU9giHRKcCrrLW8tuWaA
kK9FgNJi9jBzcFvBeOtRYJVAxpJYFVl7+DF1RQsDKGEekfKFd5mTDOK9maKmrOz9AP3lB9KH8xP8
mwDb28vatAq0cICa7XmyFIbNhn/IfVnA3wUD2T/nNofTQe51J7dDgTifIfZw+4uG0dPpavCmIcmM
QpRLy2ELi7rLJg/gNAzr85UumT6gbe4wBlY+aQg2YDf5lrklPNtbCKpv+/XLnF0dNDN4hEEsrBYX
6lbuQ+679EkKFb/cbp0ZkKIT1fzcJfY8xwAkVAPEa1iw+wknH38cD9z7B68nNX0D1RYiX3gTrn/g
NnBgcHHpnTcXfrWO+rmcJMcWqpmoTGLuuUzJZ29Kd75FrL2Xeg+rF0/TKGvhQ8rCRXYhSWB4T0PE
jADKnjRfe1g1QEDnu8ETPCZxCBeULsHisOJLQ4q7thdfYU35DP2qL7fH2zTcWtBIUCMA600I6rQs
e0S5NiSiIXYXFo+Q2Ppx+xOmcdKCxSCgASc4RKFdq0ZdawiZgdIW/2xrXIsUEDVE1XkO11L4dv2K
LfYCMciNv1sLDH2P1A641e3FgTfhaxBO0xHT7R9u/3DD/Opct6pVGAgSKKS+2gbF+dyBYdUwl0cW
8wAFS3BqrQflfLv9NcMc6PQ3WO6Ui7YcdE8DSB3CkXraBbEzroSEZcV/cDLQmW+UEtaxqZ4uoPR+
RuH0K+rp4ZbW/+/2jzesUXf5+1XEIVB8dYcOG2YFMzW/448L4MegfabpEK5Mx9+c9kd90NDsQhjA
oyqDLm18CcNyj7hxTGNIHJ1zATuegu7hrgXdw/cMLmmxGA4dKhS81eu7qY/LxF31sePQaFADuHew
HXnxSXeUmfcCu813eM5tuza5GtTHuvcTeNOEUc2mE1S4P+UDv4Pl+wMMYh/dYGMiC8WvWleyuc96
ifIKKBouLqootoDlw7aMK3U1wI/2lLddI7rL7AVP1JavDjybFd2WvqeuBnqRKFS926S6pA2UvqDf
sViDQhPm9ko2wFDny9UKxaB1HTYX0tS/5gkMIlrOa/cAAwp1shy0g3DI9GYBMl790nviK8Qdz7gp
v97+7YYVqvPkKkxrQXPs+9bg/ZaCwmdnxKbctrKFyuJqUto0RBrY3XB0vXgi4sJhsH0/DFAe4SRJ
VlJxptY1lAsKr1YYPeQXTyic8Wm2VzA1vLs9QqbGl79fYTiH3zqYeDK/QHPRvstI4O546q4RV0yt
a/DlLYrhhkXt2oIP1AkGTiWcO9WX2z/dtHY0zPKqgtJi1WXYRusL6SSqZdVzYM0rocf02zXQStcN
QESzMhCAy/OYOd9nUq8VBvx98fwgcjsaZFHTVTazCrJLN3nQi3J3mXfPHOdAYDkMm9XDLMfDXNrw
Q/wKCXwIpeb3HMq59B3p6uPt4ft71/7gN+g0OFZQkA99hdfsFpJw9Rmuenb8Igb29z8KKtrnCVZt
GZSun6dkiPAsci/A34bS6U7E4X7mv2CwsGfZM+ngEl30u95/S7o30aUnVvs7O/tdFgp6yKe+6e66
/PvsvA/D98UCln/PxFvgFwc0jS9P9B0uont8jUBgJqXzcey8/YDrUwhS91R8nlh6BAnt1DTxJ2ic
75GceJjjEuJZp7ysoeEFJZZiBy37CzoxhbAPYQ8x+TOqy8SeOhteTSw9KAesr7Q5w021n84Tkc9w
SngmDcRLK/olG//+6CZZ4+j+fa7/aHy1G03IM04sBwvIgcJujI5wv4WEDKRk5m+dZe+m6idJGWrt
Tpj8uYSINoygGf01QKK6gsSKnawlBQ1IsZfz3BXI/TYriJ1VEH+vJdm1vdXtYhCH9z2qtFeOU4aj
oU4dbG2Jejpo1qIUaHxMYpAw8hEyp4ENl0f/mcIa5PaqNXVl+ftVV3qv8yEWUSeXYqrxWmZDMcj1
x3PjQ7Rq2xe0iGi1EKpQcL++QAMKRhcqe4OuTwoIhl9vf8AQWGwtKII1CwMfF13IQru8T7I6P5Qh
1Lput24aIC0qwl2jh7z1EEfwx5EwvSkKOM+mCTzx2rVnG8OuamuR0ecEEi+8xWGpGu/6IosGlzyV
xfDse2xlmk2f0OIjSdq5rPIqjLzYuhdgDVFfPaTQ95eq/bRpoHRioEKxsZItFG8nG85INnTkO4/e
k5ipbQtJ5wA6TgZr1qnyI89BCGyHV1ZMb2KoVvYnw0Tr7D/ZtylMi2EwXXBI19UjtMHwTIdY5q8c
/AxJpr/ZjiuogUYTOhUE9CKiJlgO8/lXIeZ7Bf8QL+jh5QB9vi6LVz5mAMUiMHONa/iCgCTZFl7k
+GMAd6a2SHcB1lm4MhmmHDfTYF1Ji8ohzZ2oq8MTKC4/izp4tAr2h8OFQeBFDFTn+NmZYBlchH9u
LzHDKmY60mGrToZutCPQFr5kGTn7Hdnjde++lc7K4TDE+HywyTAN7gyvv9BVguYYK8M9sb2fHWzg
5DydYdhxaskMoQk/+BYMTbMNmX8LIq5WBSz5cmAEGthDG/6ywuku8CpY1wRwVaztNfib1rYG/3ku
YqsKljPHEDw2I+junvdm4dXm9rwYmtfJg3WYC0cldIjcyYLlAPwyygMUukK5K5MOUoa3v2Jacjpd
cKqDAAlup4uUXewrmFbJKb6Lu+qcVv0jj4fHYpRvXYqqSn94u/1NA4x06iDqNa1yrm0otxMc6uB2
9BuamNtWs84NrIu4Q/UB66IyS+/bHIwGSIS+8gB0t0Cdtv3+ZcauVledK1tBf6qLBkjozT351Mf9
Srw3nFB0YiDkBBM5irGLpgqGMF34A8HtLg/YCY4tL6ANfr7dA9Pa0jCf2oEzNmHZRYkQJ4+H7xDV
ePWy6nC7eUNQ1pmAMBvsxtgP20jBlEnl5f+YV55C+PKmsrxnsEjLQr4yYKaeaNt8SO1+LhK/jTrb
+dJXzdkq072v+Eqq0hC5/qLmaqoLhCTJq7iNuKDjySmgQVePE6w6ITh+HNL+N7aE+HGEePBe0KpY
iZcGgOjcQMgEeOANB220FLvsfNeGWz18NFZ2GUOfLO3IP4MZPsBSqY0aWDjMFLYQsHZvPBfOnJV4
Cqei3Ku+PdaQEri9HEzd0U72NFBFzv2iimgK+9NRwpc76Io1YQtTd5Z97WqKHPiFIKLkVVRP9zHS
r1NfHkKYSY71vU2fYQyxa6aVmizDYlt0oq8/lQcpTFFoVkUZ3NRl/9PH7Exwotk2TMvwXXWkDzl3
uw6tFwJKrTEpKszKmKwELQMmdcJg6DKn7vJRRGlnu/9z2rL/HwuG6ZmrZP5FfYEqJpvI97aex7Ub
nWnemd6hPu3VzMSyQcK33EqqTsImSsH8bduIaeCfA1h42bUtIMaZPmLNRiKwNvER/6PGjVe+Vrme
K6IGF60/vaNEv7Myq/u25ZdbOnGQjYldEghHRUoWcwUXi1H8gXS+vRIVPx55WJz/e+Tp3Meovxtg
4Viq6iuRsYeECDw6bv/4j5eStWiiXy9Um9dtmNKER27CTpljnaaxfk5QGBs07C6NXbgidiuR0PQp
DdxzXfoSdQw9wP0DOlVf8/AFwWQXz69BGuwFBMtvd+ljZFs6k3CGdgQpC3wHUQPGk6cMXstisjYh
29J180Zh9U4zZH0EiQ34WTrWHjoka+Hc9NO1vTz34P/IRIwTDyn8X7lXwviwoRGuRZ+3jY0G4yCB
fAezAIUMJa87RupDT8mzN7vnbe1rKPa6IIGJiCOitslCONG3MED3LHoWqeWvMHlMY6Qd1esygTCw
Ba8gMZcP7gx9zcRbnLWy8vumPuiEwski3VAyKiNQ6M4kDHsUirMSRfvlChAMPYDZwL8wR+AN3iDR
KyMZM/Gdzf0ADfwme/DdTPy53QdD0NDZhdKegyJzhibyBWyj4D0oWP/sDcQL3m9/YAHtf6+Blk4v
jLmyWdvA7XZMYwjA530AyzSUR+1AFSKwfW7kNu6oFSyjeLWVwhTZBy9jkJHbVH9ct/0+8nyN/Gqa
iWX4rtqu+nQK/HxuI5flp6ltvyS1hLh6vjLRplnQ4Bxwl/f5zNG8yj+HsEh13W1cKfic/PuXuyXM
k8u2wDaZE3+vRvWekOAwxgPf+bK4vz3JpuHR0JzCS7KGi0odTY31lHnFpwGbQ0ODtYo9w4UVVjX/
7sXcJ3NK7KReFLjbXbGoIVXx8HVoKzg3UMiaMdhgjPVv10/2gsEd9na/DPOi0w/Bz+sgZERklDkQ
qYdXUugk+3LC7WNl4BYkf4AOnW0II60aGv68jrhfJweLjPa+COFGV9gye1cO7hpJHg4P8OFO1wr1
P75tWjrxsMkVROXBkogYH2n4zUohUovq3K62xHOZsoF+raqGkfI4ubZfkZWTqGGF6ETEnvnVJEcm
o9gNz3lXnlwOa+Gx/bptojTsQ9YOnq1E1hFF9aU8dyqbIKTe8SaTwcppwbQWtBCQw5gwboK5jvI8
oSFc40cS3MH3gngrFw1DpPS1IADXUCph4lVHDOWB5cjvaAv37xA2CfB1yFb2LFMvtHBQE8Z7WKvV
ESzeyLd+rJwIBMe1nJ+pdS0OMI8Kd5GZjJLK428WS2H0OqttkmiWrwUBzwehxw4RyuwphiVK0h49
klcr02tYoDqNcAhQ1tr1tI5gEPhgjewTE3DY9MlKTsEwMrrm3azgf8u6qY7KKQ8PvoWbhV22a8Kl
pta1w7nlubAvhX1H5OVuCzF+mHuSauXWYhqYZblebX0Q3OIqho097r8pO8Q+RMSCRUZmipl1twm9
utYdK0vHgh5jHaU1qh3uxiQQ4YPPg24tNWzqwzJuV33wQHMqYC1eRMgMRNLjj2UAu42GqHhlozB9
QMMu90OSD9CEwZOHFYmqekOR0hv82VdOy6b51VBr24rDeahs4M0eHnuveCwr8b/bY2/65RpkYaQQ
x25b1cg4p8FTCx/WBxoH6bNtxxsPZp6O25lWSKchck7W/Jyp8In07bZwpvP+4IoJueQ+rCOCDMOD
78R0R/x8ers9NoZh13l+zdCPoGYnSP3YY7bjXZfCNsNfwZWpcQ2zcZ9CJaBA5icUcMDjU5juM7Ia
Kw3TqrP8YOHcNSD6NBGeeabvpWgxm3Uz27/g2iI+3x6e8OPDi7t8+wpVIpQ2beWyl5TJE+jeYm91
wQ9SQ6XfHh77GgbUcfVaWhs3eXcZyavvtUkx2i0qGKMibk7US35UqfrndldMk6HhN6lSuH9C5z6a
i/YQhNUJZMiVI55pJjTsJglE3Sq3kVFdZ6i98G22d6F7GvFxXos+pl+vYbj2AwhLjFKCCEMe2nK8
a5p55WZiOKDqDD475UKGFsZ8nJFipXSQx4H75R1kf2B5zli/z2P0w6/7ZmW8DMcgndXnuFWaFiVw
kUi4AOM99LWbBnhQV/mh7rYVq1g6u69simwcCKJeOJYnqDDAdirP3gar25elgkU9FeeADO+3F5dh
BehcPyREnSyNOVLhjf8/1GDkOwgHzgfXs1aGzDD/jrZFw804niyUjUSpLQc4p1a/0xwJ/du/3tS4
hnLU1ZGaFX0VtRQ1AEKx+gTXYnG43bppbJavXmF6tnjZDy2eCex4PGITvZci/6ct1aaMrvUfMTwc
6sJiVGXEVdY+4Vrj7f3B6VZyoqYfr0NbxuOAAtsKhzr30Drlk3SrVyLW2PgmJGiwntPKzZ1gab6t
Tr1X/sgz61IGAd33ebFxgLS9uR46eGYVsopYmx0EPJI4TOBuT61h4egsPruyfDJkCHxV1xbgEJKX
IK6G07bGl3h1tW7aZoCpk22JqKICVstyRlWOQp3Ktta1vTnJqZRugeznGIg/OATci3qb1pul09G4
m6tyHCcZ+eFMT1Zsg6cYyI05T127LiODF3bj8vrSwzMLPtpIPMunzG6+3B6YZQA+yFfYGlynuhjs
HFVkUeXB9J6mUcjEaUJBb1nRT6P0VgpXDcDSiWig5AZt4GHXsZT41XTVnQDBPrCdlXhpal7DbZvC
Sx5pFRnlcAZV44/C/doka6l5A2p1DlqaqdkjLqJ93/pflRofoSPwRQ70Xm7dlG0NtEWGRUSFWtJS
3Z0ly8+h0z14HK6hma3O3OvvXLGmdmGYcZ2MFsshETLLyqjuQQJm/n3D2hx2bPkvKHc82X2+bZvR
OWlBxwqWCE9EUkFPY5dnKscDeB+vJT5M/dAgDVs5SBU2fhkFVSCw2/f/kCC/gGz6O6ztqBvUStQz
rC2dm4aEejiEoVNGomzviBOfhz59ClN7Je6ZurF89iruNeksJmYtz+qWPHZJ9SLy7oQKl+92KB/C
hK1sy4ZFrHPSmi4JuwSuOrgVtvlZxWkPKlCTnh2reIthGrstzuo0tLyy+hF22xVuKdn8lA2yQYFl
3v2+HaxMWWOdglYhG82RGq4imFg9uwz+ny0mYizzc1PzN2XPd+Po3deVfQo7tRK6TBOkbdp0IhR3
iURGpQjuYYT2FVzre1iYfZJ0OsowXembaZlpIaBH/WJCiiyNBn/61rr5Ha54bx0Yr7eHztC8zkPr
hecqlJzJKIT29zDb3z2Hv7aUrNwqTM1ru3fWqdyhDQLwVMbvEC784uOYL5m9EktMzWtYbwvm++5U
yigo+6/DzH4mNmxrLWfl2Gc42Oh0M1sFdlc1lYx6mX7KyfyoWnhP3x54U9tLl67wbctiKLjkMhJx
Ev7DRpt8Gdy8/X27ddPAaNu3q2aetX6AHJhY3iyDisYjHH5HD8V3Rd7yl9ufMXVCu00HLhzNiSWW
h9HKgrOvcvfjsFFnyNKJZqHMkibzMPw5IfVuMft0ZvskXJQXMvo0deS4rRcakhVsMSoLLhPRAGr0
Lpcj2U0Laf1264YIq5PMylzAzsYvRDT13hfYjZ9cyFBWXBziEG9Ym76hU8qqSsHnJhtLvCiwr9XQ
7AZscyMH7xuOzCsL1hDvdGKZn9OhrxIXkr+0fk8FfYZzXBTG2X70xk9pLVcihmFJWRqklRW7dOom
Ho1+AdtenHN3/fpkmFpfJukKdXNeDs4QW+WidPYjIfwfweOVDdvUtAZomELXMJrFHAwepAVtJyvu
AgcU8tszbGp9+fvVD8/8jsaq9ZOoqFh15lDLOsGaa217Ns2thmPPJwpWRhWPmr6hdwXsCe5qPuZ3
he+QgzW7oHB7Nl+Bm0Fc1NKl50glilThiSfKhF+8gB4QP2XlJI524gSHvgeBDA9j/t4VQ3MCaZEf
mMf7p7Sa1kw7DNHR0gDfpz6XlhQimrvyQaXwIpeu/1BCV2jbZGl79gST8i7muFXGc6nupDVZd06Q
9VuWgh3q7LIploJB3j2PHKuxkTfj/yTu2vvDhyODtrX9ep5LBjWAtIgmMvtwE+h3Sdr9hAbV64aR
Qfsauj3HbrqSI9PhQ49m19pVuefxqvLUh6EWrWvohhwdjKBTpPFlDaEy5IN+NkSeIXPFd4KpLQ98
+IiG8xb0DcbSRES+KjrngPw7/ORxbubv24boP0gv+skpKQevMnuD2zZcx2GdcLtt0wBpOC/62SsG
1vEIArLHTuQvUzi/hBCW3FnTGmfb9A3270gFbxYxcZ/xKJzCUxqGBzcP7uC9+5zRecu1HlOg4dfz
8+WC5/Co9PhLllZsuGtTb54+V9Bwib/dHqsPIy4+ooHYUQPtLXDvoqzvqLtLeUCr18H3yrWk4oKp
/6RY7FBnlYUsybiqCY86JPJ7Fr8rWZ7VRA69zKO8yx8l7IpXJt7QGZ1g1lmz5+QONu/Scu1FD28X
zqF32jRS/6GWqc4jXdWCox2o9M5iTnlQpeusnG1MP10Ddd0wD067Eim6sBgONMzzg5raNTFXQ8DT
uWQwxLE7N0cCqg2tlzQpLx48bXZ1aR9uj82HT2eY5KVXV/u2QGCYPN/CzspA9omrfUjV53ZqT7Vc
LDvF3VgkTxb0GG5/ztQdDeAYHdzmOa7zDXe/8j5BTZGT76CxuHI6M7WvgRuu1g3xKoGHUr8qjnAx
aB64FPa+gSXkr9tdMM23Bu5SQDXTqbwi4l0QHJqOP6gpy1YWkwlzGqghkwfS2qh4JDtwbwjB6bgq
xficdCLYKZw/9mVCMEmlQ7YhT2eWZZmNc36Vcwjbee73IXWmh4TMaoUvYOiPTitDLUHDrc4rozQv
HxomvoHd9WxZ6ju1kY9Mhy88XbP0Mn1K27oH8BJGIQYekal6T2Z+hi3KLnf4k0fHN6cVezyz3W1a
AjqHLB0d1QQxJ88pCUcYFfWigSYEyuRXQGnqiraFlxxpA7ip8Qi+i0dQJu+G2nqJVXNMS/Jou+4R
588VrpdhNfsa/ifZhK4VY4KKJH4Pk/ApFN3ag50BjDqPDIbqDBmboIxm3vzK8+KcxM2nHF3YNgsa
1pXC66wrajQvspzs5qQNdyCMTJsKSOzQ14DuYVTwKhWWkeWzpehqcKwdBr6pV7BuGh4d61Zu5YOH
4Wnq+lcdoBgxWG6rRf7l9vgY2teJZKPos8kukAB2fH4KJ283Q+dqJxrn5+32DQcpnUkWTqyuqhnt
e0y9SeE8MTl+rTt2Xnz6tkUn3T61pvOYpVlWRKIP8bBmlcUhGLaVUtqhLkqH3GKFuu0Mx034Fu5J
L3uYcDRrLEHT+C9/v9paA8gPNrwJ8r93eQSfk+UpKFhkmzIR+PUadHuap0WVJEWUBxVE8AWNd3gM
W9sXTL9e26lrFTBCO8QgGCwfUhgp7Lwcl5bRW9XDMIQeT8Ovm6b14I2Y29AKnJ0nqvc2cVduuKZf
r2FXqWqQZT0VkSxoiiqhgu/JMI84mbFsZRMwfUKHb8io7efISZCOji8d9oOjLD31qR/pGuvb8Amd
VCZhDzBxZ8AM2+14ZHMVHBM2tOcWynuH2yA2TILOLGMzxGxaKnChLmpH7UsmfYgklBziKrc/sGy/
H9widBG5MqzSGsfVPFKDOx98x5uOoyvc13GAyJvLmnYvSpw5tn1MO4vbvp/Myu9xNpPxs2fBZjDh
+1qUj+5YfkJJw0rkMw3aMl9XyJau6NtgVFlUU/kZmYg/TUdXemBqevn7VdNLhT3y7k0RpX2mIMKQ
MqhbtmvVqqYFpYF6EFlFPIU128nwt2LNMXPCh9LqN4ZrXSMOZs4hvHFwjWNO9WhD9XkHi5m1h1nT
StIwbSG/yCQMISM3Q8IPTsVnZMYe+yK+m2Hw0/vN4fYiMk2BBmzYblaqHnF7R9nIb57HPYSE82zb
eUsnldW0qP3adwuwu5HRm4f3PFwtEjHMrs4lm1KnnJh0CrBE26PDnIfYTr6rYu3h2jAuOnvM733W
1TIsQO5DjBhggIdrtLVx1HXqmOuClx4mHXYDF7UnJBTWMeTpmnSuaWg0xMa89VOmWBHhpeZr0Ig3
v4jf29J/2bRkHA21U5XmQQ5Jjoh5Wbsv4jo7dC40qra1rqEWpGXhTTm2gQHy/m/T7Fjf4Eq2yfvb
Dh1tGw5dIVKkRzh4AvL/nF1Lk6UoE/1FRigo4tb7qKe3q6tf07Mxpqe7Bd/4RH/9d+6s6qOLa4Rb
FyAJCUly8pwpYRUfP2ZzMyw7f97wWg83Vd2PQLx7bgTU+5Cocd56dLDNquGpNepHUFYDw6jR/QuV
Hg+sDj67g3u6bXdL8yZubPaQaK5ArnlRdVHFeQ/eGyb+YYXYl5ei1+vfm72+A9fpgE04vyBpUS5P
Lcqs+BP2/3lLTMzisSapGaeOBkZGI771WXasuiU4gCp0a7O3mcc4bHWzthH0PLGV+Sk71kDJ3k9R
+tPtu9/77H/t+I19KhWVEKnSxWXg67lPVxZT7b70yCDsa9/w2hHSV61cXXit7ryT71F6KkjjH6ca
irS3u7DNgOG6LOuCIGACd6QSPERxFsngF9LP+XDY177hvE4dUQagV3HpFs9HtIP34TXapaNDIxNA
VveB3/kdrkesyD56a/tJNSNehvV9q+SnKio/3h7D++gY9GO48TTjGV12PWKegR/WsjtNXfhj6soz
mLJF7DndUyX0jzCLuhhSHfe3e7WsXhNONjV8ZVCkqy596npHX7T02IFcA8C1OdiYnKsjvBP6mkiy
eVpbIq+xnCsCBO79E4ANJ4dkLwokYbdHYeviGiu9cZFwnEpwqVLMP2qtXkFmDZEjV2Z3sxDB64LU
zvl2PzZrXft/00/jL7Lzc+RavBJ3TU9346FnYwQ0AgkzvXFU2Dox/D1gCyQo/BbJT9J9FW73O8Mz
+xxE326PweKLJpQsRHwklcRVB6z541H1ozxAdm/vzxuenpd8xMmGydaus96n7ug+DmOLt4y02ZIt
t0224ex0IEG+lAMQkJ685xH7zgvng6zZSxN4W0eqzUjGcZ2RUGSwTHHJcl9geqs1/M4dLj7dngNL
ZpMYri7ctFRT0FUXlY1fI+6C642Q/KnvSxQ81OuEpwA135XBvKXXbVlTJn4sWOZ8zClw9+BJz17A
dSw/AqJdHEm0qTRhmRaTw6wDN3NZguMLeTzw/vUiCcLxCFo7CNJOG25uG4Xh5tNaOIIBfnVBCDsf
88CvHgIvEkfWbtY/WCb+DyxZB4bKEpjqSzqEzSGsx+qw5NCQuj3vtgEYrh2BgASADewfkHGShypY
/pn6ugYb3/jX7Q5sv3/9/maDqquljHi6YhL4lB8cBhZBlKDsfJf2DOd2Ue9TVGzILyILh4OcQU3r
p+lXkUpAKz26EY9cZ/Od88LEk3VAa/t1PiMhHKUnFbZHj3bPdbEW8VhFp1Bt0WLabGX4+LJ4fCah
m19oruB70m8Piyv0xlHx37p/bxiGj+cQOAy7AADnBugi6FyeZtIdpPdas1cBdgSn/ZFPGpwP0ZOm
8707fl5z/zCIb21T3Fd6PuRquFv8fWgIE3kWdu7acReX1n4ow8dIhuWHXkT9xlgtrm9izhbo57W9
i7dAnvFzAUIBTvRTUAz3qKE/7lrYJt5snBvm5jRH4VDadMFBMeUGh9Xv6Bbxl2XVmVqnctWr6zDg
wkSORBN4KiEDJPO7gHFP1/FEpuHskGldTuVKhyzdOSxjQxAra5aqwFmWeewhF96zF1Ubb8CWM8bU
P53BvsIcrysvY+oWIF6Uw1FRSPGQ0lOnaGDZYe5EdmhHGt3tmyNjeyC073QhMUfzEknwRrv6Sa88
3XhDtbjrH3C00M/DIW+Ry4aQCzTfsvrkT4182ffvxmZQKTBWKNwSL0tfPVTAssAzu60SFNuvG1vB
xFdwlizIx/bFQu95Fq6xhrTPac+vcxNoJpYWJRQNYpW8mR98T9+P7tbd9v0f5ybOLOumvKUtcC6p
3x5DVp8l3YVJptyEmAVOGOZUwSYdLX72gJpX3mYQ+v5+hBDw/09Bj5RIXVYNLMIycIN2jw2Td0zn
Sb6PgAi/bziuC1JNCCQVBRgepDhktZgO4LwZHiKgEz7vm9frpLw5y92hCigwhMUFfNzZ17XDG2wM
6qZhPe5r33BX5qV08mUqL5XjZPVhWrrejd0gdcVGtPP+lsojI1DntJpZHxT5hYv0uQnEi9NXzy0p
76CWfF7nrZ3btkgN1wU1Ok5WqF5ccAmrzkU6VrGAZvKGla4T+ucxzk18WT26hYvrxjUgbJC58OVj
FBa/Za13PdFxE14mWj0GWRjKiwCGkNDm55xldYz3ro2z+b/g7J0BmJgyKQDhLENsD3yRBz/Qc5y2
iKv66bJG6d9XlPvolN8gBHpc1vC59cjBH73fFSm/3F5mFmc0YWch9M6islMFiIYD/o9XQGT6yGVA
P+TryL+nrBnzXScEN6nNZihZZWgzv6ykGyGaMETPrB3CPZW5lJsQtCmvZicSgbxkhIvqMIKd8u+1
XDbV3C0LzYSgZRq1H2sQ5RfdD5+aOntcigD0cnTj923TYHh7zdpGD4RIEPyFoH93njzmv1Q5PQz+
ViLXNgLD30mbAU7IkSiel+KsJyStdO7/y9MtJgJb+4ajB3gKrKMRiGoHOiig5PJeG40nhn4KN25P
70PeMcfGQZ2vbAa3v4NUdOT5JxK43qXPxvVnmLLp1I6OuEMxCPjfU8XbA6MzOQxEobRsKXcJ21Ju
4tDIOMlqbCWuWCv75pD0tSPlPvcwQWg1XfjAGK62pXaauJnoeOYI1E+33Tx6f580acxKpUBxoDA5
dY/UekPUz6yWP0p5xfwG3+aVPXet+/dSll9v92dZDH+Az+ZpWVIHoYnfBSk96pZO+dcUiTN2UlM/
s41uLIdLeO3+zSE8EyThnHGB0dLmr7UArqR1sl0UZpjsa6dvGq8yGghQ/0qQeURf2n5Z4iAg/a40
IjdhZ+ES+XNe4bIeKTc/z8CEHqKa/TsrtoXssWwppk4q97oWaAnUOF63FG/sPrpdFBc8ek1Ro7Fz
FIbPI0bRIw8ceWk0B8dY3Z0Zzz4Mrvtx3zIyPH6cfUCrGgRBjQweQRH8CzoW90FYbIRAFhOZ4LOA
RN2a61Je0rDNDirof6LQ8gNvxI+MhRsXPcsSNQFoIYjwdTZG8hJA6vI+YCi6c2j1c5d9TOQZmMbw
dgaBosu4zuHdVb30SMbUO2VTX5xvd2Gz0fX7Gy9wA28OwfwrL6i9Oet2OtGcfq8Z2G1Tb9fNlJuE
ZuEKzbV2WbNLMPpn2vh3zrpxZNh+3nBhmoKyXeDx6bJeVdRBAxbLMribEWWB8WFnH8bRjYrKaigl
yB3AmrYe+2EID2zUWSydTB3SItiSWH4/Y8BNJBrvZ+WEZeokiw+uPV1cGUhooM4Bi6rXkAcDlA6B
v15Xf1+anTPDu4G6CnpsIU5SBuwTiBVfmki93l5VNq8wHLsoalIzXzvJNOXiqFQ9HhvZbKTTLLNu
ItJ4N0aMZFiiOAv+qnrRAhDYvEBP6Wvd8o2dyTIAE5JGW1DbKto5CViH0zjtiBdXvbfFOmpr/Xpn
e+N0InQL3S21k4TK985lPfQnBFf9RrBpOZxNtrOgG2kaTFpcaE3OlZqmuOfT51XNG8GG5WZpMp0V
K2WFEp24BKJ77Chk2ormrvKdTzryvo5kK4drM9L1+xsj+ZWi2URmcSGzCz2j3h2PPOB6w0i21g23
biq1Vq6HQQxNWx5Gt2uP2farq611Ixj3167EVRsTzNdFfisAYT2C/z/dwOfZJthw3LxTnptPuQNh
PBkcsZBe2qJdjuPibrivzcMM981CHg5Q2EmTImtfnHp8Qg3ICfCNPJ7crdcYyyoyQWhiRRFiJIST
jF7xDcptz3xu75sWecWBvzptt+s9g5t4ND2uhOmpEReHkfuWlt/8fnnK6krHtUj7o+Dy664tz0Sm
8TbL6yuW4zLP83oaKe3v68hzN0IZm7WuM/XGGSJa8cCf0XqmfgzBz0X+IF7iDfw4pL/3/b8Razve
KEXnIRxGGP/sA0cjg60iA9vNzoSmtVNYecxzBIrf0vCEe3B08lxASyuk7h4LpxsASnHVS1dG04GG
dX5iIfxxnFR3t29whrcPNKNCLJm4LK3o0XA+nalG8uV26xZ3MdFrC4MyzoI0IQA2/HGqh/EoNEm8
vHnK+HC83YdlR/ENn3c8zL7yubhwV+KpbKq6Q9qCcPB265YdxdQ5ZXVWzpnjo3K+FLicvrb+ePDX
LVYEy7+bGLZonEM9e14G1ea6irOBfKNCbcTflrDJxK+5gANFToG2dZDfz8H8Ha/RSBYARJOH89ch
cJ5CPtQbZrJMtIllG2cmCp+P2QUwoDIesUsdkZxURyefuqcZt419y9WkRYN4tqMLv8su4eKNhwBM
Hgefu19uz7VtNgxHLwpWZmSsswtozVnstP16GAeyFVRaVpLJiQa5diiMaphoGOrP7jJ+I9jOJz/Y
iMZtzRuOnDVRpfyydJI+hWC777XVU5SJ6FlOXG1kamxdGGc3B4XeXLlTdqkjiOdSeZnk8IxClI2z
1bZgDUduEJiR1uUIjav1d+00LzT3fpZBcK7W+YPwuo90nfftGSamDY90ikG6BF6tvPIhzXlw74ku
2GjdYicTvAZRlIK7ZeQkupIMinwV8NjQuDwCb9bc316qti6uNnxz6oEDIZoLjzjJABGyeCoySPM1
T1ror7fbt8yFqc0J4cqIDWWZXWigj7nrP6TrBD5SKj+Fqr4vVH2XzWIjaLO4nUmFRkZvydOSRIlg
UOjKp3vuRRvbkq3pq/nemKmgWZs3eEC/iiT/tdZpeB7A67mrwpGbiLVK8mkuxBIlYe3Vhxbv88ep
KrP49gzYZtjwZwBxfIXHWSe50vzzIvyW8vKcu+vON1ST9KyClmvntrOT4Ikl/CJxe36BdrWzBSy3
HAimyuYi55CvnpMmTZStB+jroGCAj83RXdQCYeytsmLbBBvxOIeyVOW0iMcXVnUPNG8k7ovOFkGY
pXUTnjauYSbLEV5WdRDNOuC2pc9NVG7WzFiMZGLTZr1keLtZ00Sgj0LKT6kUVeyR5jHVW9lQS3xs
CmoykC+DCtbhCRgcDph1FkO++Y4u9Vmk4gXIki3xFdtgrt/f+BrIkWqpxyVNwlGd6yw/Nmr9i0ue
1BPbyltanOI/Nfo3fTS1GqLcpVGStuGzl/dnMqd3wOt+2eVzpsLmUDvCqVgeQdmo8Lo4B6amP6hI
SBGPE/V/3u7FtqoMz46iOe8E8aIEDK/DoQm7X7yZt84eW+PGGU2R7/bGcOJJSgRjR09QncZt3TZf
b/+8bQaMQ9rr/F40ANIkRYEXp7TL0vu1UsHZ9fpyY1+1rVjDpwmuCLIbWJS0ZXSJMnkqVV3Hyk9f
rmeP7OnH20OxmMoEny2BXJepHNOkVx5k19Laz5YTVOWbbGMgFluZ+LM8asF2keooWQemQKtfuGeN
16FYZxPbFw+b+LOQpGPpg+cgyUb92jnuX4sfbBzLFn82kWfzOhVLjiKSBO9+92no/2iAmVrdHkx0
O/3N1MyEKkuVZlMXJRJSs9RTfQxur3jGfrFxiNqm+Pr9zX6xrmD1pG2DGRBddejaMkvawNt6u7bN
r+HIAHjUxZTn2L7dK9sciDOaPC5lBUgoDVU/bwQxtm4Ml06ZB6nXliLnRPOCPk0K6mlI+LWpePSL
0As28n62bgzP1k4JIv2RY/Mr2perl8dO5b2ocn3d526GW+OkdkI/xGRniGZiT0LDop+6LbTN+38f
/oE2qzy3W8s+SirQHYRgalCjTtS6Jbj9fjwcmoiziVHS+UBuIKTn962cYt3I+9bRx6ycDrLnqK0i
G7es97e/0ESgsZz0tPfQVU+WxysWdxJuMrT9oXLSu9Fxft6eDtuIjONauX3e9QvlKMTGE2AX8ke1
RB9YTZa498azFO7d6m4FUrbOrrP2xg+FVH0zgZI+4V7LgI8NHyK6oH3yCPGR8xr192zc6stmP8Pn
fZpWukGiFu5SHXId/kXW7NN1Zaz5fBHVLpURGkaG8/NOeqPoFOx3jUpi6J4yEkNcLPy8b34Mr698
iFuwGfMzueXPtGOHa44l5l75XKj5R9Dkd6qtN04RSxoyNCnRUhSSuGVX8YRo+UGBq3GCGq/TiiPq
1r543XBc8+o/lKLEcsez90a/7x8xoQli6/UKZFFfwIZT8yNPCYsDgeN+6c4o03m5bcfrtP+JMwtN
IBuLoqFvOQ8T3vUMFD3rHerm+uPtxi0DMEFsEXQkqQuga1Io9rqO5BNgcyjAYr06doH/aV8n14X+
xnn8iWgNTAZPQuC8zgPgtDFdpD7rTpK7vnbJRsLQZiljRwCpJSG9P14XwYikglJq+rk6vvp+exi2
5o09ACKrkJnO2jBhwGbEdf1VR+3Gu6dl8zcxahx0TEQ4XZjUedXGM1UvS0aeVdHuW6fc8HWGUqgB
BH5hMovgEQT0Tw52r7oJX6Oq34i2bNYx3J2FAtD3nPBkBDPQ37QZvReZLlsQOMv+y42znRE/WnWB
Acio/1i40V1bpb9J27xekcduA0DfrHcOxDjm13wibZqiKyYRB6WiesryytsVCoUmDG2mviACqsaJ
CvyyxUMVBNpiQA2CT70Kyn3UUqGJSCslMhVLOoZJAS6Lj2vqeYfSwQG5yw9MRBpfSxWtdLpuSLwC
w56Ox6wVp9uNX/eEd3Y7E362FmqsUp6zJEJIegyEd5eT5mdVD2dwUZ76aYum0+JxJv4sb0TXsbBl
CXehR18y1Ae6qG6OcEHbN5Crn7zZ9AIppgJEu+ggdz+FQz0BwZX9WBZxmEN61wQo177dkcXxTDxa
MULV3h9ZkBRgc0yiYshfXVU3G4+sNjsZbh24IyFD0YRJX+X5EPtBX32Xkdv8RDHZ0OwcguHdI3d7
DSq3IPFLJzteMThnsORu8SxYCsBDU0+zSAeh+azCZMrCJ1/mv8XIDxDP/dh47DXUNFkL+oWN00+l
25+3J+V91GZo4tPGqSEZYN9B0iqIrKVj48dC9uNxDf310Lqe/+QVMx7EM7881eUsNhadZZs0IWsl
ER00b0N4j87DT2NHl2OxrP0Qaz66D25a/Gx7T59Q3wUs/O2RWhaICWRDye1KAu4GSU3X8VUMxPkR
BaKIs5rTjS5sozLOdZl5LhafzxI8EQwn4Kfuo6H6sPjhmSoUk/rp8FCW4b4d+g9I25B5y7QOQTLV
IPfUwQG3yQ/ZuK/4JDRZ1UpUzysPldaJ2y/jKSALfeiDuT3engxLOMeMc74o1gFFSkuQsC/ZAqqY
2REAzPHqYxDto8gOTTDb5FCmisoPEtQ+DHHAw/68Lso7FBwP/rdHYdnRTPRa1tVtN3lYUrOuhjPx
iHeOoLSwsZpsC9Y43+UkfeLkEfZLx/mM6vkkW8hdk7r7ft6EsI3RWmaFwHbcs8KNW1Gq2Cldtm91
muC1Tg2inZo1SLLecY+C+PQhmufqONB02ujCYn2TUS1Qulkk0wEwKEj6Ob3ShzZb3I0Vamvd8OUm
RdUPaKuxQss67yGkCVw2S/1gqyTQEj+YCLaSQBpAu2WQKKA5r+Jdbu3U8UDH5HpBB8JyIzX6X+H6
O4GKKdK51FPXoOgGHVH34ImyuF/7+kuWiQxbX/7Zyco72S5gBh5Z7LP+LgCmFEi6sxdOT1MnXivQ
idabNLuWRR0Yjp+tAZ7C6oAkQgvnznGa6qHkUxCrqtcb2WZbF+T/A5qQFHIgKSHJMrS/iO9/SKfm
g1a7FG5pGBgxQN4PrPX4ShLXl/P3OSz7b7qaph+7thRT3hOAenDcQq4q0VnrHCpge+NpVlsVf5ZF
ZwLeIBblekHl+Akb1gGI/fB1aMQv3lV1nLrdv+GyhayzeI8JeaPdyit3Vn5CJfQDQJH6yOp1X57B
RLk5BNlHJxBBMjiVOIM6tryPumI6354Ay+ox+dcAQEs9EI0jTMAklBMS8cX8e6zrv283bzPMtds3
0fYYBFg+rAmS1HV+dXn+vSDBp9tN2/782uWbplMBBoauxJ8T3nwhC4TVPPCsTt7OPJwp3Tmsqahb
IUmia987CCHkUx3V9HT7722GMby2TMUc5n5LEig5jXHR+UNckPLX7cb/o454ZxM0oWtE16hzlKmX
ALM9HXmD9zpZHHuUVvkDaocUAVkdO69T822ZwvOiS6j3lVuRpyXYMZFt00RWYK0bHw/P5ccOkrnQ
APrZ1H4cARG4L1gw8W3tiKs5eNMA+fOjOYYu83xggZTx3NKtlIBlhkyYW8CHFtwok5+E/VDf0Q7M
hBQ7x8Zpblm9Jq5tVair66PZBzbF+0ll+eyE6794eXm9vQJszRvHeScbHuEhxEtAnDl/dwlmgYSS
/137fEtozmafa9dv/K8jnHWIqEgiXffI6sI9lPCRDfNY1pCJaWuGWbppVtOkW+uHmo1x3nnIE6Mk
ynHLXe9SoSnyiYqexgPq1ktcQFSQi34SrvNljbaeC2z2MTycTHOeZmoGZhg3o9Mw1vNdNg77ihvD
P0jaVCSjxYdROMSx40rX/+R5u2EY258bkXgD7AaKTZWHzEXwC1i/16rZqs62NG0i2Goyhy0KGQgS
86jO9qTzqx23ip4sa97kXeNdN4HFbSEJnWt1lLLvj+Cxo3dSqH3PvqGJXkMdbparIqNJROuXXLG/
p3z4dttjbZYxPLal4AGahpkkTa9LPPkq8DFrdzzfbt3iT8Rw1gXVhF3ES5IEPKu+tFUWnhYnGJ99
UDGf8bz8+3Y3tkFcv7/ZE1ZVhkvejARY0Y4/1D314pZvXrJsrRvBtFZzX1arh01tKCHBsVz5Yod8
w0K2xg139elCVa4UDmSk1U7ROLVnzepf++xiBNGL2zVT5qLxPmug2eOPD5Nevu5r2/BW0coKKmwD
vDWS/imN3D4OsmhnFtNEquEeDgqI8Xobn2gQ8yX4XU/NFtm8ZVWaMLVpiCq25sRNllDxh4E2fwc8
Gk/1ouTBlVtvaZZ9wQSqZX0mM+G1bhLUAKtJevZH/1SLYiOxYGv+Org3a16Ad6gldekmY8eLg3Z0
FzvSvXS5f9w1wSY2be6IUjpIV6TZRMXiuVn00zDq9PO+5q8O8eb/q8FPuT+7MM/Y+vmpVz3k1QC1
i37va9/wWgCKJ1D8ZS5SI2DgOrZhHiz3smV6X51GaPKnQYtC0DFKlwSSrkAzDK6S5V3W1Gl1d3sE
thk2vFdB41AUOlqTvK7LExkYOVBsdfeiXsedc2w4cd2mAGKA6xYPjY5EepAyOMDmdeBq6neuAyYg
rZ6iaAm1tyYSFU3Ym3Pv0DRLfdTgq7nnrqsPKwu8uHO4Os5pW8ZDV7CncSQdkiZFiDq3gCJ/ctua
13X13s9cs8lv1ptbZX4mSbgmwNhCMGSYxfSYV1W9gXKxNX/NBbxpvl0nJXku16TweO7dz0Xv+wcG
aoAt3KutA8PfM9KJfiqxnZQoFVbE/1uBi3rDNraLmwlcyzyN4sgCzuKi4hCiTzqRfni6giPcUhyE
6/dx2xePc5h+ygpUI+YgOXB23nj+YFBzvLBFdf2aDIJN07GNMu2CUqol0+n21FscyTW2AoBgo6Jf
sModr3gGg9F96aNqiOy9VJmUadGyDkJGzZqUxfq7YuQktf+758G+TIypz1n7jM+ZV6/JFJT/jlT8
o3S4c9Ua/j+g6qLja78mVa/oIzT4JrAU0S1hqfftDmTK//tE6a4lqqsF7J5F6qxJ051zItdPBKDn
w56pBXDh/7sY06luWyizJ/7Ur2e/7dvzWBIHeJ/l1+0e3vc7ZsLXikGRRin0kKqhPBUOABkFihk3
PM9mIsOr3apoI+VXKwQlnOGcR50f+109HSpUWm+Y6NrUnxsfMynU5qlqSF8WOnHIqI96Lc8iJMFh
bEagJ7YuQTYrXb+/2f4WKmTViEonhe6LQ0+ldz/gcXgj1rG1bjiw63RV6uoSAEjSJAp71VH7/T5S
c2bSp5UENQv9yueEOCL7OMxRc4dXla2Ei+3XjUPcqV2gXkq2JKrTzo+V1uk31vdbkaytdcN/m4D7
FXH4ktAspAdMcneIlNqqTrC0bkLNnLz0m9pTU4ICUe/sVCUDt4O3tS5trRuuC4xC5q6N1knuTwhg
8Wz1pPFac7rtthbHMunQMmijk1oMWDKl6vipg+zkRwoo/vee8WAfWyozmdBSTmfIKMgxKf2wj5tr
jQVT1QbUwmaf68jeuFQ2iL7RoMVKmpy0IN3WIsFWsUXtYGv9+v1N69SfS5ZKNSR8brIzxNL1vVfp
LYyFzfqGw86ttwDwwvpEMfpQ1OszSEeOzlJsmMaypXHj0tzTiAxr4/dJX6Q/Z9l+Dmr/gfr9Jaq3
CgZtXRh+61c6nFLcsZIxx6uK8D/O3YKaDec8zO7v20vU1oXhvM60ovqHDH3ittNTEy4XSfJDO7CH
Qm0WZL+PlWAmwGypuzxAQSKGMZXLuVdFfSJMkIfJ4/4zL1QQu7n0vudutUXmYRnVH2CzycO1V2BU
dOVeXLQ5/E4A0aDKgZ9A7FVtnJzvP7IxE3ZWRkOr14F2CWlyfo9CwiCGkqW6Wyjr4uvhVmdbgBPL
ajZBaAtrMtlAVTKBUPuvOUUIjqYbNmwEYTaLGY5O68Lrm9BXyaL9T2lKsrjpexTBRsXfTVifbi82
i7+bHGggh48mr4bLFFXbxnJyivN189po3WYhw98bEFaljjNhMpBHcYbsqcxWHkdabpVf2n7f8HiP
LmXIK/x+SHh7oZGHC0i2qZtyDUjfCZFM7U3aF47OhrlLgB/6UpTzU1PnH1ACcydZfgbQ9Dw2DUTd
ho/75sJw/JCWzRpBuD6BpNC/wLYAZxi2Ow9tE2oW9t3I+ompBJAv5x6RanbnV3ih3PXrJqKMOl6W
MiJVQnL3n37JllhjK97ZuHGH1i1yftdkaNIOqXyGhDnL47Dw1T+3/92ySE39zUXoMOCzVgntCaik
RMaK4kwiDj15yvN03Yi3LYvJRIxBQ95fVh61ScOxQLslcg8hMBJH6Qx1UqxddCYlX49uFvYAr0X8
uG90xoGOet6m4LgKJXoequNS+L81SqkoVBZvt2/ZpUwsmTuPOUoihzZZ6zZ2ZnYOl/YnTcvnjKQb
x7rFyU0sWdgEREW136ALsIJqdUkr8e3239vm3jjOF60XcIcUbeLO/BMQX69gYfshVbgB/7H9ueHR
HWQsl7yc22TO2u+aSxX7jr9ViGz5dxNC1tLeiQKm22R0ZnISbaFjBnDAGXK4W4GsrQsjFi+CJv0v
2k9Wh7nnqi9fiioLTlot33fZ30SRFSBnHEvHa1AjTEUc9e3Ja1yU/6id55tJhda2CyeBhDJjE8jo
fhho9ZAF/PO+v7+a7U2wjLCiB31UUCVR5Jx1vx6dsXyt3GxXoQozsWOgUYfuY7jWSc743yiUymI1
y9fbv25xWxMJVrAqBTZlaRKfk89ByZ6kL59GsgyHNC/ubvdhCTJNHc4GkF88m+gyoS4ERJu6cr/h
4c8/QpijRvGQV8cA5o5fy8XLj7d7tK1Xw50jPfpuSViZsAz1x84sSOwMaRBrd9k6R22DMlxa8GZJ
axLVCXLk9xnVr+G6fg+c7PMi1XkAHzJuUF9uj8aye5h4MZITVORzWia97L0T1N09jGbZUpOx2MoE
iWUp0XkP6uTEUcWz26CSK8weqJdtbNoWO5k4sTWH9EQ3onmNO/chBLl20vcVOaOyGjosTEBnnAXs
knb7Mu3MhI6BlmmhadogEeQ7n7uQ5DGNnH2JJt9wdCcEtatmK1Zy3oqzGAZ+t7YyPN2eZ9tMXOf/
zTbiVmz0Mi+rE0AzixjvIY9hpR5X6CFvBFC2DowwPEACXYNoCMcQY/1Hp+/7B5W6wTPr8y3EsW2t
kv8fw1V4NEu5bBIadeAEj0b6ILW77jtHTQBZm03rzIe8Tqp1+pQN3tcBQua3jW/7cdOfG3fF1b2o
Ek0qmSzNlJ5yTfWG5S0Vp8xEhuXFoNtU920CYZZv0lufx178m67NB78u/imub0F4/c0VnviLACSL
89fbo7LMuIkW45KGzgJ4LzIhsnlchj76MYHT4kMPANbG0CyGMyFjMwhv3ClIUS8LdNe3iE1YuyVC
KbIRWFou8iYFmttlBJg03iRzg4dsR4pPWdU9SlKAH9J7Lie1pZNhOQrp1YZv3M8poRZNKnQ0aWDA
w7I7Ly45Asz5ddRkywVt1rp+f9PJIN1JRTOtEpR3BXGwAPSvgAHbsJWtdcPBeeiCtCyImqSTqRMj
0yFjKJvd315LNvsYrl10U9sTZNOSYkm7ePCCJRYQSERp69ge+3EK9oU7JoZsICHtpaPKZFUQA3oq
i9Fvz9St1N4Va7h6B/jbtLR1mZSlexf+j7Mra5ITZ7Z/6BKB0AJ6pdZuKLd3e/xC2P5m2HcEgl9/
T/mpR9MUETzZrnAIkJSpVObJc4bxUzNGX3bNkQkkm3rPyWk9VbcWJKA+JG7fFXyRaNlMXgZvq418
ZZVNRFk9jXbf1IgHuFNN/cEiBDUVa8qGz48/Ym18455dqiJHDyiiJ91P40Hlcw+c8ZAf941+316v
LADbBs06s1Pc8rFpL3U21Fe332TgXHt3w4hZanFZDn11SyB7rUEbkpXnsS5IuWFhKw7VJEHjfW1P
SztWN+kN0hdDz04UYM0rKdK/982PYcMs5qRAB2J5I3XxS1Bi+Q6PnX3O2mRBG1g1OX2Ewau5tp74
zPMjI0O2gdBcmxwj7MZmlHqwm+qm06o5IZYsLuCX7MI4quaN+V9xQqZkZyldyBn1pLzxZngiQK1p
Fv3qtTwyXW5s/5WvMLFlg5zm1MId9zaK+O9SzUeyjNfeajdimJXzzESX9VnTdy14cG+RpY7oNAlr
gcYmro5pN/2OBvHh8TZa+wrDiMkQizjWTQmoMopcrbzeAwuQ3mws9YqdmQKdqrX6JZ6n8gau6QbV
4nKec18W9T5yBmGiy8ZyjDqUXqtbDAb2QBU1NF8itvOoN4nPRq9aBKoD8HBZ/3fqoEO0Iz+8rD3I
sdzI2q9NkGHG7Yhbm5obuDk5VUd+j7Crisenx6u7NrpxFuuqQGMiBAvRVul4Ryka95SDWGTjBF7b
O4Ydq1S24KdUOGA0ZDlHDSHy5Kfshp/7Xt44f+O4TYa4mopbXQblDDaeEgWgDf+wYl0mpiytFtut
oya/1Sk7WAk9Jpl7TsYYDhope7ZPMkaYVGdqVhmCLZLdqjbp/aKttU/64fx4flZ8nElyZjmSqdyd
slvdgNKH921YFPrIZ+tLTJaNm+zKEptsZ+4ChSW1kPSmiuaJc3YBZeJlAA7h8Ses7E8TMIZkS9r0
7pTeytRVje+IdCyOmceqLXTl2hzdH/wqipCuFFU0q/QWF+WxKjvqV7WdHpaRVcdldrdQgWvbybDi
pI8LwfMlvVnov76A2GA5EQXxFVfbyedaWfmz5GC02DdphlHzKJvjVA/pjUC551CQVBw7VF4v+0Y3
jHqICg90xnF6q/j8BPxQd7Jzl+0c3DDpuZ9005civvFofGm4ukb90u6aFm7CxAgguREraAyc6ygP
FegrDs3cbsGY3zYEbiLEcncU1YiWy1tEi4u2yFU7DVJgWxLjbxsCN+FhriqU6wA6Cewf/xL13buS
Vt8fL+jam99N45UJRCAXwp0CFH/F5F27mT25dHx2Cuv34+FXeDC4CQyDkng09nEb30Yy/8ir3l9E
7PP+ZzN/sVrqA1NxUAkY6PHr4yeufZBh0w3VbRPVlhWim/c4lf0T5c0hnquNwGttKQxbdqzJ1qOH
4WvdZH6fJKOfWfZWe+Ha6IbxthkgvhAhhQUklf2pmqfuGnXpVti7NrphvKidqzp1pBVyu3qfMn2L
lHd6POtvuzhukpLFFZo/Yu1YocUJdIi9Xp7LPPvMrUT7jpz6Y6yiD48ftfIVJmDMUVNcDk0S30pm
Ry+DW9bAlKbVRkj69pHATXKy2XInMtc8vqUuCmyk0t9Z4/4va8cjUWKXTCjoKv5tc0kKkysBOr8R
UWU1itse+zRAxGfxk2Vpdx2e3ISNAYs8ekRNVhhPi5qOCU6C6OixnRKa3JTQJBYkhjBH2EyxC1C9
V4LCTcWfH6/xihGb3GREjyTWvbLCPIvPdyPuk/i9q9RGWL2yW01qsiSqOQAqWOS+rpVvQyPEl1bx
XS3RyXYj4AHAK7LPHZkoMkZ7MSBdjnPHVd0LFEmSy5Qu1pmPiu2KhPl/eMoiJath6K2w0qT3vazX
QERt0QysrYRxJidMjqmVtFa45ElAl+G5yLtLbbe7IkhuQsciOdCsHDMZLlKgJy16KSdIvmbzPm9t
4sSScUotNLbHAMZK7lOrfI5SuY8MnpvgMHuatRgrnMrMnp+pK/4pZbeFW11xQyYazHF0n4o2scIZ
rSzoKHiGZFzis3YIBq/acKQrS2vSkSn0j048nqIwz8unPBYXniznGb3Cj214xU+bYLA+cekwxhQn
5aJQhEej2tWi9RYYbG104xyG1mbZIikhw7aLu6OOZOe3PNka/U8e5b9gLW7KYbICW94BUTeQmd4Z
4iBHMeanQl4jZftd3fpj9IF4uT83iy/HHx5Vz5LFx8h9cbwPc/5TROcUJLT7JtI4tqlsWmR1Khl6
0fxtSKL3lIofj4de2wKGdbNhSCMNmfAwS+rh2SvlADKFZLgOVbJ1yV3ZySZUrADpoIhzOBDCJxvX
XGjQR+zFElVBPgGCA6WSLBq7067vMZFjDUt60lIahYWunqzJelqy/ubpLQzCynSZvGNxS6NsKWUU
Lm5x7pPi4PHyLzQO/PP47d8GdXETO9a4aNyE0lcUVgJ0N1mZqqvCOe7PE5dnF7jQExKK2aGsPPuA
OuC+JBM3sWS9bjreMhGFpLUvEMz4NCGG3ti7a6t/N99X14tUFKDwGTsvFMv8mcq487UFwDabvmX3
XN/jeVtbFsMXFKUnljRaohC0GR/HzHtXDXaYT1tYu7fBB9Bc/fc3RCNSKYXsvXDIO9AFjEGm+5cY
dGpjhrbhhNITZG1/Pf6UFbdm0pB5tVvbxFIyjLIoekqyZfk+jbHeSMmtrYZh7qIce1W2CfYvREXa
KsYVLA/Tkn6PtN7w+iuPMHFk0wIEcG4JL6w99TR5SdCmJT/HlXieoAu7z8xNRjJuI6+YJ4sXglLz
FDftfCxiuzgSL9oibFtZBxNKFtfpYCXg8Q9HGwQLWSdTf9D84+NFXrsUmzgyvgyg8bKHKPRi+ztJ
7CpMrOgfyCp1B7uR0RGg0faatqxCzwfrnodYbuF0Vvbyf6jKkF3RbmNH4eiMX4jznk+fIAOIftzq
vQVYUNvZGza5NoGG4aPxnXVJCl82D7I/6CjpDjNFgvnxDP6plL1xPpuIs5Gz3qt4H4WapaAR/9jN
36MxPUZ0OlujdYREzyHhCVpOmqNGaqEEVSMvLrk+l6CJ7OabnfygAtycSxBH6rwMH3uQCKvkOLHx
+PgVV5ySiVdD147TgsYRO6gCSm3yQNvuLCK5gphlCyf9p1b71iwYkQEvtQA/AoKgocqgdNj506IP
znTL7UvMKn9y85NMbtq9f3gqP1H6C5CvQ0THQ1O+sDbxu0UeEGb6Tms/gxybtNh7ZXss6Adreumo
d6yrv3qyJdz3h5Xgrfc1/E/fuArUUBzRfv15blFSfXd/zVEUJ9WiIWEqroRD4CD5Ns/9R7cTFyTt
cJeJ32VgYry/n9yyQAe++403MdFwcUbSu+S8DKmXP+FV3Kg+suVDgUODsW/olThje5B4OfLS9V1r
S8f9T4n0refe7fLVeagS3eVziRXLwSGNbhxgB8jSHnN8X6HPbkL8Ab2TrYr8JT3JmB5Jl0OsT5z7
+pa2+l1a8UOJgxP/lLN1yslHO9/IBP6pW731bkZaoomhqmgtRIZT8Wme6wPp0OMC51Avy7EQtQ8D
yvJzVZHL3cw4PbdQ2pzlxm1kxWGYiDvX6irFpntAX9HSV1TmfuJmW+5obeuZoDsvJ0vVZosETO1n
Pf9MbHIg+c+ovwh6HngTts3Haoz8sfp78G5Fkh+bGbF/dcCugxTdRuLnD/rkrSk2vKJF2phCMuce
yqNQYhMfLyDBZ1JN91zit5qkz27+rizB7tgNp3IBQ7Q+d/y7BPk7pn+OQtw2sPYk/44+A3+J/qfb
MxrsjsvoXe4Rz30TVQvk89h9i2xv3LXVMUKsdKa9RsuNCyqv+iqbvD9kXrKFPV8b/G6kr4yi9zJQ
WaaxCCOevqh5PDux2jgoVrywifXTSSpqwRMR6qGZfFm674jqb+hd2Rh/7dUNj9aQhECPIRNh3n8F
LuIlh9rp4/NjZWQT61f2oId1s1SERapGXzriyWbV+8djr0QBJqCvlItDvLkRIR0u2nN9kbiHFt3D
0Y+WjkiaW+d9zzE8io5IWdkEs88H+cNWrToKz31XFMXNtp3IF5N4Rr944z9+2tqM3UPSV9uoKKEr
2M2lCEWaWTAgF7xwA9gl9o1+32GvRldloSH1wxFzgkS/OKX5UkHwJe9Us28rmbRwkdOXoMOhbpgN
0EWyIpSZpQfh3MevvxKXm4RwU1OBIZvMIiTN9FtHIJ/TzTeKA66Jo43VXpt/w4yrWraCOJKHFsva
s2LMO/aJoMfHH7BiySagL0+yuidxzMN2ZJ8Kr/pkgwMNQK2Ne8va8IYhQ2u+TnLhcFyH5MGyhiuJ
2LPUy8bhujI3JqTPUignc4vh7WudHpMW0mle7u1rXOQmlk/KWJRen+LlR/H36MnYZ3Sf1jU3aeGW
IiftPAKXmbLG8j3ZZsgODVs3uZVtacqYFg7t6mLEnkmtuO2fwIPuxUfwIc7o30FN/N3U2O5WHm1l
iU2eOOp6VEyy4KEmPhIRS+eDcvHx5lxb3vvvr5yDiFXNswJD20JMvj0OyHPMxb6d7xhnb9S3o23J
yAmLpg6XdHwhRXmJ+Zbk9dq0GGabpk49dLNiYa/EcZbqU4nHkGirdWNtaow7ipfOSlSNR0N7rLhv
VdWNDpnYOTWG1WK2U1tV1AmbVB2dXp2ihZ1ZV24Mv/Lu/wHxNbzpeTM74biI09KxpwTc/I93zMqs
/wfAx1IUbWRCQ96glTyjpXcol6Y8LWDKPT1+xNrbG6dvi6JoMTDLCcu2eVpI/7ztFNbe3jhq62wC
pASSqNgnQwAQ9EfpLD6bksvjN7+/4RthsonbIzjEpR5nEvbz/DXnSVAxdipIe528+GQVbCMcX5ug
+++vrNbmadM0hMwha2Z20KmdHHLHJhvH4dpHGGZr0caxmEjscI7qDxUgmtGc3ZDnOfJFPVX1zgjX
ZIjr25YWTC0LzHdcAgu6otCr7+JjI6ytQtdK3wn/8/urieKFXhLVOEtI5vmQJuToJe7TH9WubsgP
wqreN07zsYuGi2DRJ265G3Hq2gIZ5t11XZXGXruECcnSz1DomR0/KkEYc3y8z1bGN3F+C9LTTPJZ
h3MmP6F599KKYWNvray+ie2LnBLA1olPYd23p6pmT3lUfZV2lPpWXNcHV+091kygny1RHQKGeQol
dY+D1yP0asT/gL3cok5bMXYT5Te485KDUBizpMoJTYPyRTbzC/IAHx+vwtr4999f7a6lAIwMmsE6
BNoPUB27zkOVN/2VJk5xffyItYW+//7qESCOUBI1fY0Sx8Bwbe7Goy6SLX6wtdFNS7etwmlmewpF
7eZfiGa88gW0r/YhOUzmN/AzthC76adwkFb/ZAvJAtHSfZR/3CR+k4tiCeMNpgai9SKzLncNrMez
vrawhvlCMbAuao5Zp1YN8bpWHOqZ/KKu2hWzMxPT1xZ1Bo2/Qocili8zsd4P/XIoB70VML69rsxE
9WWOajtIg+kQtO/3gi6ECWaBy+ue2WEmqK+0JfGa3BtD4VXHLu1eqjwCQ2W2gXFZe3njiB5bKqOm
VGOY2MipopsILSCx6jfCl7fjdjjJfxuUqFQ/sMbuQs37c0LsG1Ea1Zj5JUnaXbVpJu8f9spmHcbF
WCy6DzM1xAfd2NfYTR0/jshGNWxthgyzHVs2aGe2upBZdXxgsffBypLl9Hh11wY3ourWZSVE2Oo+
zJX6ZREWo0MZWbN9gxsxtSVHGx0+GLytxp+1M5S+BaLRx2O/bbTMRPIVeZO3cI19WOXIBGctDqxh
geuvtqoAb1e5mYnfK9iMzqco7mFVrn1gmXsQPftIIvk+teuQueU5A5DDL6x9kuXsP5A+XZVxN+KL
5OKmZ0JL64p20C1ipZWFNsF8Oq/BhQPdrrC3+/eCkd/EGzdS4m+n6ZDl/7cFLCgAzhp9q2FUjkep
m6vi7Gi3/YXC2KiNzopuq+NhxZ5NNB9SczjlvbIL7S4Lq5ifFciPxkr9Bcm6b4831tpE3X9/Zc/I
vnc5WGO60HGTm5WNLy3oIh8PvbJnTTyf4lHSAAOKt080eDk0+OU7i0FIM2f2+fEj1t7esOcCEvFt
A7XvMCO8+OQ0aXG9F0z2GbQJ4dOZqAseW02oZvIxrvR1sKa/9r24eQjb0Isv6rgJgb5QpzTpwWIB
O9h48ZWZN/F7y9K0qGShftJ3yQ8NnVGf2PqzrJMNE1jZlyaAz42krJY5rUPpxsCpnTulT0JHV8ve
ykCtLKx7D+BfbUv4mhwlWV2FDDWOsCF5H9ik3KLVXZsfw4Sbabk3Hk9NmHgy8t1mPhWt9YOOW5Q3
a29/f+6rt8+TnINAnVVhYev8pJKFXWJ3zHfOvmGy0VSA2l87bTg1g59SdKDx0J3TYGn3WZWpI1qN
zMlQnqmQdU3QSzKLshdXTkS8lVRfqbgxE8jn5hIqwWTAExLHLzz0HkTnGXTTw/x9lNRn+TO3vtr9
77ZyQFbTXQgUR+r00qT8AB4H37OrU9ED36yfumQ6YAdSavtCxQf8J1Ymx0H/xN+sOAN67iPmhW2V
Y9d2jnHGO7xcMircInQ7C2/nlr6ACTRQ+Nsw3bdvqMxUKI3mpSCLJcsQsJNz3UZnZumzw9snstQH
kPbuynwzE/93519t06EuUTlU9Kp6fiyiRW7snxX3YOL9+JxKJxqGEo4fEZaqxVM2uT9mEf3l2fmW
j1uZKBP1B9fsNbXK8AWq/JuS7P1sLRmE0NKgEBQ0FUDubyzJCkU6MxGAo26gguD2VWjpd7bNn93G
8fX0Z7OV/CuT+jRVH6ioUSEdfaSad06j4UUAAPRkpvMqnOMS5V2SxeIMWc9s+LvVZGp+g51wqwdl
RcOQmWKktoIkW5vC5BeR+neDAarATfwchMK09Q7gv5roV4dml5GRS2rHfjZnfgfrLOrZt7eERVas
yySaSxw3mwmEIcPesk5RJr/zrDuOS/L78aG7NrwRLZRs0S3J5Bzk5XPR0o+dXk50rLcK5ms70vAN
KfVGGuXWHPSd95yzsj6lCvhtUZAvHN0MaG9LyK48FhNG+CAhmTcqki3BYJ/zuQih9XQeZsuf7V8k
Zn/vmi4TNKhY1KJOkC+BaEZxoRU0AiBOVpxjp87fP37EykFpQgbtGi3+81wuAZQo2oMupuLSuyzb
OCjXRjeCCDFFFs73YQ543LBgKsCuNieO2riSrY1+936vDnlk2j2vKTkofZDqe5Z5Q/wiXebj45lZ
8aEmJDCTESr0UMIAYdD42a2iD7J233UENKtM7ivNM5N8zoUKWZPwWATDAKbKrof+QxZDD/PxF6xY
mwkGHMoUihJCzQEaGpD9nGp26mtxhdrHvkSTieXrOHgLe5fQYOLuX42Awkg0h7wadu5Nw5wzWzUJ
yLpoYFnixLT9IsZ0qx1ybe8Y9kuW2BOi8pyg69r2pL0lP0scIBszv+KITBjdSHvEEJAEDaB0hp7F
9leXWgfQXp16ZX/tqP61a4FNdrmsElFFa+EEaRPNoLuYApf17TGjW5nElZu2yS/neS6uLG3vBN6A
to06Rau2pBdqtT+d3rlmdXHL4n1N58wEui2Qao3UHOmgyNzhG2Tc7ff96OhviW5AMNPPZedcHk/b
ytqbmDfHWqYyKToH+2r6lcfFc0+Xr/uGvj/ylUuKp67OlsJygrqbOr8mEz0vmb0Pa8NMeVI5zowK
jzpBSxNQkNotZDCdcquevuLwmHE4exPNQbs46CCe9CGavd/Oov+nrO5iM6k2DGPFJZm4sypdxKJi
1wmGaHoG5v7WT+QwpGwjqF4b3rDqUkHMeImkE8SaXUGcdkvn8hYvW5iPlRkysWdybl3QtgsRFEp+
nobojBU4MZmBM9TbAiStbE4TgzaWjQuJk8kNSELfo038E5/djfNyZXZMMrmGVkWXVVLDmiv3ZbG1
hTMHojCA0fGZFRvB+tpT7pP3ygQEmQkwZgzWxdu/wD37MeHDF8tzzo8tbG34+++vhq917oHjNxLB
0rsvzZAqH12rR1bF18fjr62xYcEWhBkIBSNCgLLhh5HKS7dE3x0urlHZ7ouKTMxZ4tZWw+rFCfKa
OIAwOv8kxT6uCEYNI4bUK/ROqkYH9nT32EnvHjvEqhtru9KhwUy0mV1UsUgjHJvgc/45eK32x3b8
nCrr2sbuQYvmmkIEcqT0SqSz79JADaMGLy8whlCzDDiYTs6stuznMvJ6CD1ptbHoK5vKhKFljUNp
VWs41q76NPX2D5vzv9zC3ZdrNHFocQE5BqtXTqD0GJBhus7LsnGWrWxXE4bWLlzMch6dADTDgGRP
tH6XDKUL0I9ODrbGvn1sFmszZFi1HDSAzgSL0MzA+kS56CEf7ZCz51Jr4xFrn2JYdgsZ3j4XlQ5A
bwPWYp5ZRw8R/snumvpY9d64cQateFiTZY70aQmOs3YOhoQwH0iKya9s8NDvmyj6b/8E/tTMqZNU
B6WYsiARTnelkEe90/2xDStcWwvDxgfmDsWU1DSw7eSdmsbnRjtHGYmP+77ACLtlZ9fOLKwp4KMt
n2Uyj1eHV1lA+miLhGntCwyTLkdoQULNcgrQNsqfi65PjpCtks8u6/jx8VeslNNMjBqRrGFSZDQQ
xaUcu4OI7JPrZYfc/p1L6+D2FyQtHz9qZUP9B7M2ueD17ktkNapR+Wx0U3R0y27jkrU2unGHxiVO
tP2MD0ljCKHZbmsdcssrN959xehMqjnacoQvDCthq7E+9m7XotNZdYGspT7W9rAVuq6suAldc8cp
oQWutvAf8XAuRMa+gtN9+Uhn1W34j7WJuv/+KjKwh65AFwYnQa5mlvktaDV/LI7QGxmfP6/6X/Qd
I4Zly9ZZinZySeBU70qSXyfglZzi21zXp6IbDnHpnEr761i1pw5tK63ngHOi8eNU+rm7dUla+0bD
9As08fVtxUgwowT6CTy98sBEuhU8rH6iYfqjw5KOphg+oh9s/bsqQQ7BPpYxOYz1cPKSW+fi2jEf
Yq/w8a3uzO8NWM1ORmX2J+x4tYRdyhsw4U06SEpafLQXNPuAW3l8mlwakQ0HvTKFJrjNnZXtoqVg
CkqrmT9VAFH8XSZJ+XWXLzDxbTMEjee8Y3CefPxoZdZPV6b7wncT0NaKZOJNhZOlmrwDHdllqcYA
PmHr5PJgJ2/sbxPPlsmJtVBuGwNP1u+5XVb+oADvtZ0XBHw/FVWpj57HfaVpk8OOuyjMaSAeAuBB
HL/koj6i7dA6iqZr9x2TprQpYaxRYHIag6G787+I5NfUVZfeo18eL/XafBn+gBZuRAe7nAKZFBfF
zkvtBvijE4PvkZr68ZYc2tqONYyeO1GjrZaMgVRg6tR5Fx0BuN6iVFkb3bD5zHYBAbRjFXAR5UGD
GpGyJ73vqmMbB32nIflTIPwJsrSvnzyI9H5jOPi3MDMrCFxqQt10X4AzqoFoVO9Y5TsC3biQ4JZ7
QIAHOTd0h31p2qLwUWrODnY8VbG/kKEMLCHkhlW+PX3UBMNZgzVHXGAXWMq76qWOfUl3MjhQEwvX
AzyZV5UYgzHtuQ8uI3S4pvUTAffv4z389vFP5f33Vw63qXnhWuk0BqmjTrS0X2wLrZYFf9ZKbzCH
rU3QPSJ49YgRFljmU6sC6eriVNZ2AdCa3jr0344rqImGK1VdlPaopqCyXcAQZZZdaE+KJzfR+2Cs
VBp2DrGTSbi0neAXnf5klQqC5l4VbXipt70IxBP/PT11NGbDMKgxKO3iXeMOHwD0DUqaQn2BvstS
+SSjdEttdW21DVNXvZJ1AZGNoCjIhDZrmUGakLm3QQvvqPXgbSz52qIYVg/UfQJ2jrgPIGr+Dm0o
/zT5fC2J/PZ4067sKBMpV5E4E20Oq6hdNzk3Xa0O07a24dro94V6tV8HkP1EQ4T+DYvN9TunqcZr
PnD3uu/djWheSsBO3WJBHFzVIH3UyXRcBp2d9o1umHOi6wh0B/DlM+Us8UHYC2Fv0vZb/vb+lv8N
EagJh7tHHyIasjEQrP5Vlrr0O0EuJVS9RUT+F9P8977vuK/NqzXwWO4IsJlMAa4n5NB3fDryiP+z
b3DDnu0aUEcyYQlkxhyoYlbiwDgVGx51bfsY9kzy0bFaifNgjPrqSVqlHfTttAW3W7Esz7DgSVHi
9mM+IUA/O65YzukCpZ/W638+npu18Q3LlbnMkRVOYVog1wGtGkgG43fuYu/b/SYsDoalqjzD1NcQ
gD/1zsgOOYusfVNvguJYlYIlz6ZD4HpTcRjHxkezyVZj2sq6mni4kqvcAtmYChjqUQGa5+ejFdXT
zokxDJczlqTxkA5BRj373KMIcEkLvmW2d9f1htmajHZVXNm6XbwhaHVVndJoLA/dkr6wJEoPFdCJ
fte74rBYdOuBK3liapLcLSPFbdy1dZCO7kIviAHBIZ3W2YekI9ZFoLfymFnVEEJ5feyOCYp/x26i
W8rcK7vYhM+5qq4aQI6HwMmGa0fHp7arX2Z3H/iSmtg5NZesuCsaBTUBNXbnFte59D52qfNi8Wbn
hjAMPQUDvc2dBIEZ0j/vUG3Vf2k1Nl92mbmJcUOHotMs6F4OWDHaB0jZ6CN+a33Lo9HGNXtlDUx8
mzNxKM45dheUqIFabHjW3HtPs2pXSh1Vz3+fECnIBhx7QDo9FQs9Z2QqzgyQrNPj+VkxdhPaZnvA
lhQuqii1rMZ/VO+Uv7tKbrHxrY1uGLsnB4XmBFzk0TSufk99szw5ZbvV4HIf5Q1jN2nrpA0aZq+D
qnVM0kPWdL8yt/+UztkPEEJu2ffaF9x/f3U+J4AfWyguIMCrWnTpOvolseZ9O9+EoNVQpJ+SAUdQ
C/BT7Qtajb4aXPLr8dKuhDAma10u0KfZSHcKhoq5PrTSIRRV8NrvC+eb67L5ysd6I3O7ZgKGDVcZ
0LIq6vuAz+fI0lC9KvqfXRHZ+6IkE4PmJjIZS4VEc2nV3yohb23K+Yb5rqywCT2jECApHW+uA5XO
vd/H/KnNnY1M6spx9G/MmfN/tJydrhGiDsYmJz4FlZJjo43m/5Lh3kDd8hrkY2Q4EAFuWl5sQQ/W
vui+IV7t2agSNs9BhBlUuQsF4BptwGUfzRuxx8q2MqnrpC1LkNDPCuU9Sn3Uc71LNefk5JadfXU9
q/yo9zI2UBOaRmc51gQiQ8Hck+ilSK3u6gwMLG1tvkVQuTZbhoVrm6nRkkQhedap3Oc0Vb9QTWk3
rHBteCMGZ7z3prK0+2AcJg84GQsyFtFcHR7b+IoLNHFpQpTWmNdLFzhSzsK36qwL8khZF+olqG9A
1nLjFFpbdcPCrdqq1OLFU0DSvEHCiU3TJRlHeljkVB8tWS/f2nuR/PFnrU2aEZxD4aPBovTkuaon
55gomx6aevzxePCVTzEhax16OVu9jOTZcd9BNvtYuPTlToFHR/HDQ8nm8VNWXKKJWJsKhooox1PG
QfuRm/8AO2nNvX8ej76WDjTxaqKjAnphGL5hd0WFxNclv6STQjVm9GkxhO2dJ+eaxOMT0pGPH7qy
KiZurZqXcaxdB9nZZUoHn4L7PWhzd4ubdG34+0y+cltzmorYZaINWNWU5aHtPEeDFy1SG+u+Yivs
/txX4+eW09i6RNa/LuMzEqb/U7bjQwv8WlT1h30zZBh7UnakYnEPcyyltZylzrQ6RDHIL/cZholc
c/OiVBOWIYAW8UtWDF9FtKVbvzY9hoXnDtJi1dyPgUX0Ldf1cqiW7juNgVLI40+P52fNKEy7bhco
u7IBhZeJnPjchCWXB+C892WoTdTaxMEWUUmUWji3PiDs/FDordr0itMwwWpllUTooeuQD3Ki/zXJ
cEsL+Feun2JdBlmRnh5P0IoNmMC1kTix4NC8CSpZf+r1hzSJNhz42sj3ZX+1+4tiQgHQS8hzKcuX
ONLIgct9fsFUPI0I1UU1x+QZ7Hqolvb8uohyo0V77X5tkqLlsl8SFmHwLCo0pOGSz5PCHa6hvvQm
X/Xp2bIaJM70OS/ijXB2ba4MMxakm22IfeWBsnXh960nz5lT6uPjNV4xNBO4tsRuRkmd3ke3TxAn
OPa2/HtJ7feeE+0DfVMTvUaVbTWRK+1niMd9ksz64qp8I6aV2DBv3LpMkNr/c3ZdS5LiUPaHlggQ
wr0C6cv77hdFm2rkQBiBgK/fU/s0kzvZFVFPE1HTQWYi6eqaY4SJXQP5L8jFypbd8BBNxbrpfjSN
6Mqlq0XpdDMjvspkp8dx+eRTLyzJOW4N48fGrAnzj3qQewhJlBDnf/77elx69FmBPaghlvA5DI4s
iJ9sqE8j7Lk/idcXAt45aE168xLFkP49hnL+GdvsytTN9dKzz+yCLizGuXqax9q4aiq8ltoG96Zv
byGBeOPXU4HDUqoadn5q3lXcJJ/s3Ut5x7mEGkLI2DQEP8g6eb369R1r+yr3/Gy3orFMm+jV6eSO
1qrg67wjNPlajDmHsvWwYpcdi/zjTL0f3C67ccl2X1v/s9OewSWtThUeTSXtwQcNYOi7/Pr7sy+t
P/l31DU9nZCgUf+owCBYo/CBCO81Zu0n2IILtxI5v7PDFq4aaegfJyq3/dwjsFf7gYudYeYarsd3
X/sVZ9e2cATKbT1+RQsJ1YhXp1SO6KRGn/yKCwfwHMDWT6GXQOvcP2YrLyn3D0Z9pvBxoQA/B6wB
2kEmHeAFNf4LeL8jX3KzPEsjc9Zy2OJ9ssyXfsHH+vzjcoUphNch3ccW6tWLF6R/Oud+fOndn8PW
yAKx4F7g5XDMET6gx9wfCqfiryUc52i1ahl5RNu+PtnJg9MliYPNygf5Sbi49F4+/v6P97LSJHaj
kuRYtz7PkyrjhQ6q8ZOnXzhc5zA1zokLfTSjj9nIvsVEPYSz3Zlk/iSbvBBbz3XVxrRzczhh71hz
ndQ3k30EBKLg7BWVHBe/qEo+CUAXTvH/xdp/vKXa8GyYHHZP3MWHNouOS2aPo85++H7wmKb6a6f4
HHKWea3ys3g0JxJlE/jdntrYzmUb3ws+k0u8cNzOEWcaZBTfqwP8Er37gKEGVXfCqzNS5DDEmdvx
swbBhaU/B5+l6SqkUas6ZdCoBzk4/ZZOw75189eum3MEmhQkZl5Vo7xm8JSFoOqPUGKw86UjfQ4/
ayRgQenkyRMZ8oC9AbI1D9/+/ugLueU52CwhBuY0Mx7t2uEYgsYfgZLVeQ5yBp9s1gtH+hxrBps5
UBK6cT0OUD4ug8HIg1rT8JOr4NK6nt3Fs0cUi4JMnqZRXg9E/1khsJ37mCD8/f1c+vZn97Glq0oE
k82pJ3XN80VXesgrCNC9fO35ZxeyBhfFKX/Qp1YP3l6F8OOOp+oz84BLq3t2D8+VGrJoUOYkZfsd
6JbnUEZ3YFHdzMm8/8oPQNfw3xFbe1BXrOdmBWkdomELmfycCPqly4acI8jWzkwoC+r1mLB1083y
PoVw3ieH6r+DKDkHkHVp7ffA8jenNGDPOvJPtfUa/ID0pufRk6/rL0VRco4j84c0NfAMJEfobCY/
G6qGY9TLhOS+RDf0a4vwcTr+cSHAxwRRLej1qW8gJAhfsXnbJtlnhn7/fQZgXfTvp8/a8/ugSnAG
anNliPlT18Pb17742fEFn2iAVGFmThHcCyC0NScFGdwnWKtL3/vs7KaQEKbpGjaAVNDftFF7Ivwv
Pvrs2PZwP2HBPDYnt7ZQWVTa7SCr85lA638fW3IuqJbYSM4zquJTMw/me2Y+gDLeiLl3rrPYg20m
rC6yrx2xc8RYyEfIc+I1HTGOKzWkxnPY3X82Kvvv6Ez+n45aKJaIOqjxpiMcKyxY8LDnUPjv33fP
pcd/HO1/bHu5UlgFBQaTOIromUPHkUp4inaYJoq8Q5ROPtmmlz7oY6H+8UEJbJ3Gph3MCZB1vU/7
jJecRcs3Sexnhf9/Z0LkHD/GBqFkN+BVxfXvDFrmoBNM/tYAqlkNU07Hz8Q7L4S9c59UYafJZhU+
J6ybAz6kb7axe4u1d82r339flgvn7lxbLYOH07p4oHjFrr2LIn6fetFnUfvSSpydaaOiAKBiT50w
Ft0THhQiJm9r9rXrnpyDyFTiEQ1IPz/ZqJkg6i/jDczPzPbvL+bCuU7PruOazEnTwgoCPH4xXA/z
ZMsYaoZ5HK1/BiY+6xdeeEfnUDLApKKM8Ux8YHy+JbBISmy8a9evSUmScywZ8+ew1tCDO6nW/XG4
K9eAfinbIudIsnaCm7UnhDhhHe4Sz1d5Us+ftTgvvP1zg9RaCkNZO4pTsMzvZuoPKRl3uCNuWkhx
/X2BL+z8czQZpzJIvNp5x1YKND5GEZRBO39GR7i0rh+f+o8oVNnaW6rV4ulR/dw2/SYJxw3VnzF9
L72fs7tYaE5VZVB7c1JVt1MrtyJiuW0tvwqX9pMjcOkNnZ3fwVt0zNOJn6opfBmbDgC73n523Vx6
+NmtPLI5ogltq1ND+Fx6Db8mVbd+ki9eej1nhxcSQ7SKATI9ekn/QBypC98mQ84aUXCXfgbFuLDG
59iwJnQxKPBxdVpnodEmhbW0ISzNQbB7/NIePYeHrbZN1xnH7NhbAehfxII99EO+xggg5/CwxQBf
OvIgPULmv76WKxv3Htwiyr9/9wtrcC52VvOFdhLV47Gn84RkIgpz2cJQN7EDPPr0sPn7x1xahI+/
/+OgNaYPlIO46TFw/Uu7Rq9DsJYzFLI+2UqXnn92kJcqGYIkXlKUxDMM0yJvyTNUx3mnPtPg+u9W
FDlHig09tKTgh54efZ1u0wl0TACL3nTorTBWXJ4UkGRFHWP5mflMpu3Sjzo72akNdJf6UOQgtD90
ZHiGfU1d6mj9mnEWGov/XpUUujQQfWfx0Q5+uLN6hXRZGCafZPSXvv7Z8e7awFMz9+OjhDEamvqL
2oLfoJ8mSKG+/n1bXQhP/w84tq5d6HOdHE0UVdHLFIDicBerOvgaw5L8Gz0W/A8UTknjsTg6Usfe
Os88otvyyc184fWcu5sGXkLDj8TiOFdpBUhVv1uB3imqOPsMmXTpEz7O/D8PXZrNSdLN0REMbr1Z
Eqgl5uNUNS9OoCb/+wpc+oyPv//jMyyJxCzmMTo20aKOcJlBuu316X5hin3xRZ2dbePDpLWBXdqx
g1QmLXTP2S+LKWdY9D6g11+LIOf6ZVC7DujUqejYDWF6Twar74Sx0UY2fX//93d1abeenWdMOUF7
X7vo6LI0K/th6m67NTGfAVMu1DvR2Wn2g1VZ6WDyG6ZuSh7BCU/H5xhTYmOZyn73SQwr9SZs+6eI
gXL09LUfdXbKG6saLTq2Hl0wpyWBqx0atmz9ZO0vuKtC7e7f+yvsp15AbhU/SnpjTtr0mDbiJ1P9
cQrjJqcstUWz/Kj0WuW+Ys+AJ3aFb+QPWJvfLK5ieRoOG1rbfMZDqniAubZ8Tqx9sXH2yiv2AwK7
Kq/q0BwT3tv93I0yxz3e4BZhn22uCyt/jkTjyyC7Jmvj4zCz2h30AhePA+2T5GsmKpjp/vs1xUPV
QeU4CY7QPgTVq4nGcStTUn2C27r0/c8iCTAEQSXGgGJp6xoIWiNakdNEDz//vokuRJFzkbTen5Z4
Uh09zjVMdM00NCe52GETUZ9/8hGXfsLH3/8RqALeLXy1NT2iHA1g3+rivQdV5U/C4KWnn2X6i4lD
f8HdeWxWsF7y3sDTt3Ipef77+wkQCC4kIOe4sxW+LFqg33b0ez7sVohOA25Df2FBNr6i6RYb64/v
TweTJchwhw5axap60SZ8W4P6PlPqbUiinzxg37x+lmXMu+PaxAfBMl1EkOjKJuvfwH/jqvelLbIx
qIo2BEbMtPyO+uLbDJRpAdDYu0ziCiQUHCmY6LS5wFA0kPN7H0SlGlq4FTdvZl4e4wBpZOfTl6SF
s4Nh87XTwKlQD5EifRk5u2/6tgISt31uBihfabNp9PAM7ed7v0rF5uM5SZjsWuaXYlUlD8b7dml/
eFHSFnWU/KihDaH89piicKYs2AFjv++G/olbehyTqMszf9z2AqQcw9Bz4KWK2l0S86IBKxgkvBOl
fpbXsQjzj+/No3Xdhg4w8LEPkrzyoQsEiYIrJyBwJOBKS9TtOMZHAfKEYvJKkeiWdQvNvazZCRVe
jTrKmVyPU5xuWLRuUlcdeNwfeb8cDfEP4Km+YDqX6368+eg+SY8+z1P8o2bDzUjFjaPtHbrCrFir
9c5X1V40jheZqH8BcrX9eL2yCfSGdukzjHplvhIlNxF4W0M932Y4PUUlyDcKDd1lWLezoqd0ot9a
CCNHqXuoyfQGpOi1TaMkd5UPl3O2TqWp2x8fb3qS7k6EAzJmLZ4Gah593W8gqrankASHMumUD07B
+yBlW2O629r3b2S//M7S9JorOm6mnvyeWn0IISiqk+xl6jrIdoktQOIbeM4XsP79nYpqayoPQGL8
sWbeKVhbTN80y6tx4vm6KKjAiP4xbEBLW9fgxpPBM9KhOAcx83fHHclNSr5NCa9v/cReBcEA45aQ
PPuZ9DZBgtqxGiGLK3kcbycR3neNuAsWUZekItF+qom3AVd4KmUbCEBzSHsHhBbNQ+ODjNa3SbXD
DSCKpHX2KZT6UPdN/8AH0OxBYLqFMfJd17X6qG2jdika7RvLVoY1br6lIol3HtSUi4Z68B1adO7X
8nukbbrVqS6b2W7nkZRxUD9Wcl5y2bWkMG34O6vlJlv8OxmzB83MO4XAdZESN+QLDLAVbghgQHee
knbHFi/Mx6rZ+6sz+aIwV+yNfwqnCTZNdYFGtiho5jXfUdo+8x7eC0HGdouXvID0/Uoggr9LZL1z
boRuAEySfG98GXS3cyn828kiHyRYO+XaZ7bAvr0aCfm+fChaJOoqFLIIsmGj9OpvBOg4RZf5ewYF
zbxVYtcBflZqCueoJVZXtY1QyldelJMgmMsobfntwIOHtmY/K5zefIztEbJxqqhkVeeBjY/4bm9o
Y9RdTpyPr1lP8Dj70J2WzZ1v7Q1ZJSnnpP3d+uIRnE6WCxk6AGDErRpDkwvrFB67xnmyEHbs5KxL
OfgQx2jVzgehxNru59KtS4EcfykWDWfreVjIoUakRCvA/fnYeFM6PwJR/8AqdzRjhXgm4ycwMb1y
HWF30CV/GsYtMCt+3gwRzaOUHMFmfIs6dprr7CVBc1My8+wZtYHUQYnQoXM1t0OpAAZqowY2Q+4B
9KKPefn0G//8XUQuK/yuaiGn1vWvsCNKctSTdd4kFqFiTTOYWI732uen1s7pJjLRPgCLC8pPAPtR
WX+PodpfWtXuDFza8tCLt70Xbh2MWcOEIVqA9OLqPZw9DwvrdV4NkG5bl37MW0zXi4UDFYIeldr3
a3TtApi7ebGURx6GpLDJeMxsBinrFLqcQdG3zZBL2pbe2tw3q/me1MsjLD/2ftijoQLr8gZA+JQU
XYWsNrUxdD4s2zdp/TYyvk8S+4DmgobjfViEFPafSqzRPiPduz/YNQc9Y95UHyE/cccJlk9VPZZd
U815Wk32OoLDRcqb7nYV2SmEu14cTR/gTQy4suCazWFWdoSOeaP8HyRcv08pjKi0g2l3k9U4wcEb
uKjzDomk2oNODjHElFOYIU+3Nm59RIbsPpnF9ZB1Rzr6+1lqDqO7cVPp7kFodW+0zHb1kKRFzFdd
1CLdadAxe09DYspt4gDSlktyGzJ0mGI9TEWaqh9JOJhiVBq+B+EYlV67/g4UNr1d5mNq1kMkY5z/
Blh+eMyMRd94pBxjbg9q6auHmsHXIKpxJ4jWbaqObYJpOaSQWr6Lh7Ac4oU+ULXmfQC1i2qd5OvI
oBIvggau5lg4Pwlvqix5hgTDDdwtq+3AArkJK7sWUnfBwbDol/N8mfNBYTpioylPI/silpXlfjdn
ZRvC88DENeZk0/jmdyPJOUccW1TbF+G8YihE1Tvx1FDC1WzZU0qrgw7nuAjkAKxUqvYh4CgbWKkE
5QBn5XIBkXm3wE6kAOTsNrVQxkWCgKO3FoSE18tQldE4xMWCFrjMuq4EhvYnYJQHnLyj55ZcTUn8
yx9nunH1yu5qO/Fd0E5mT1ygb5op7F6neOquqqYzG3ATsVul7+Wq99tn5sdtmcaJgIfuItdcNWj6
5pA5XzE3UG1WOD+BGiBh0AYycryBVnmVT4oiZtWRiMoBj1cb0rqhBuVbVrc9mADb1sKZIpDh0BRa
1dOLw3kqWZ8GGmGiNh3Scck3LpPdM08TZKCwpCxDQSzEaK3ZjJ6sjxHt1le3aLklKKYKzoFdqKj0
4lyFNcKaaZWpczdT+i5ZFedr0kRla5IFZgu+umdyGO/rjATNZgyr5pGuMN1p2szetXoCaxKm9/Y3
HQL5GrexWkAc0cthESOoPT73KSsz3vgO16cQ97OZdzZM7B7OR00RBQ4KvZIqQBECOm/0wvuXqgF+
I9LS7VlL2LsHWf13waC2BtohNzdrN48m54ImZTVUawhntW5iuTJdvHwME+3ORWF3laWe3AyZtPng
TXYDm/hoy9sm2FpkrEcoWstNsjJ2rWD3swlQfuyg8Nr8oBP1bl1Gh5us1fLG51G4AUN03fAkeID3
bJq3FQ+/UZ2SOxRy8BCZGNJUnLZ7vRCX5a7z9ZNDfloEbOQf2onkRfdIPnqDQWqUhusmZmsKgjJx
V0snxc8x40OhJ/EjmNr7vjI/qAiw7hxC2ygqkLHNy0+A+91W6zjcVU49piDZ52hG6ldQaPTWX8VS
tGmvSllPvMpj1we3DsouO/oxk0H4Q4OGLjFGk6x6DJPOFWIJuTpp0oRVscyJn6+Tv8BsO7uVlRFl
qBfkxPMYb+HTTA9ewOt84gt5EdrGVw0EawvSd+/hSg4jYfyupxF824bkcVzan3E7ZyeA60iBZH5B
lj7HfyBVVucV0jE4Njmed2DV59IxbLoGJEOslX8dLsbL2050W8sG/RIGc3/swVo+tVlIUJx3tx6h
Njd0GQ/A9pC8Yy5zZVixCMe3NkcQwPUfztYOyvwL33awAIDphDjge7G8X6b6JWRLdqenJi0QGGkB
wcx6B0Gc8BoiLNOrDmxQbUQC4Fw+fjTB4QmYbBPs+2JNRZxjoCDzaGhwxaRMlAPrqwLUARwiPYyw
tsgQZslovw89CHSwVZghLMfrskpM/V1lya90SObCmQWArTTE3l8pPcTLfLssS/REsb+gKjVIkL+N
3mGucN8q++Rza3N/JdULxDJwKVXqJ3YkBHxIpI9EeTdJs7KNnZK+pJWClwjhNYWwlqUAJw3BPqTD
UmjWi+PQRJDWNFFYdPiSgGkOfhH7c3PS0SRRcSlb6q5LysXqvow68Oh1QJNCwXoUSk1UFiREnj7P
abwn9fSTgrO+C1h/twwdR+ZmyKb1xyckXtPrImUEJ54k2dpE34wRcvtW9LKMat1soLJbHdKYPCse
npCXtog7LSuaxHU/6ib66ctBQRYSVMOqTb/hJ3o3U98vu26YH1D/Djn3fXA2JnJvKFE3FB20nVXc
vVswCjfdSL9PK677avLdUzp3bRm3kJhEk0SXIZ/dQ7CysCQJ9FLrj82vQp7ka2tD8FriqRgaMhdz
2qP7g3vfXKXwDWZl7YvshoGkv/P58J01usv1QFVh65aitAvaLo8kFECQGJrCw84HZIjwcmQdfU9Y
3+5WgZx6lkjNur6228ZzYh94TG5rSPWWQ51FWzrLFIGS0A3cEIHqWMhPLzbQNjLOXmnRi3LmcYQ3
o95HzKXzDqZNasXJTcj4KDENRI1hq71TSh9cPbmSttFb1NQ9Tlvgw+ehQ0nYlPg/w1UArs2eVPq5
YgZsbhJMSbKLpjX6aVHWX7XLZO7HGJPcIFPxlvDQO0SigSCcx/kGWdy7X38MQrJqLUdD+WFxwS/p
tcGm9mJb1nKKjmYe3hpgSTDUDm4m7IVTjSFQbmqjttBnkNhJSZ+7aP3RLmlQMoGgpJkQ2xgFdBk7
cMgIWvz3Ouo/7ANZtMF9UxU189EAcZO3A5c3voosyXK2eutdgyuxVEROf6RS3a3Elr0ZPKhZ5i3r
gis4aiBUR9FrPRgDTdMQNXgzh7tgbt9GO9gTyEX8Sgf9+L0OXY+WnckePItn2rj/GTvTFaNJ0txH
HM6b1M3f0pixt9hPTNEB/rpxIX8wnNQlKv4X085tPht0BoxaFn03Drp6C3hKw+1QQVO/QbXB6krk
NrJT8IM3oeigKoLk2es3xE4IGF021/EfL1v7Gj2H1Hm/8P+kuDdt7foh9/shHve0qzP/al0WBP1o
irJNO8VxbqtwfFu8tr8ewam5RhcYGWojVXJF5DreBmAnX4caJMlNNsbtMYDj1G0SQw57qzMbIJoh
q7XA8oH6G8TFlMBVIvQn7087NepmRPn1ONvR7/eZNyu2W325jLkLHM3nUCB/dXZFsR7Rfiv6kd3C
R4DSPE04agXcsB5GZ/3kbwwj6bcoYl1/lfmavAPx7raBWOafOpvxLPdh1Bn4DNI3YW3GNl/70G5H
5Ryy21EfLH4qKwYywrQmMHCUTNO4FLND0wJ4rGLwUhxPTOk2fFlNiZq5QfwGlRa+HmjAEwdBCfT+
dzNP2/26SHb0+r5+iOMg6xAlOSzAYMDr6pyJuH/mWbx8hz/UBNG91kdfwU9kD7h7Ml93EGotQPeK
i3b0VFT6VngcU3ipbnCWgwQuYhZKh4at7z7qwn1QVfU3QPzBUEhSmAjtPW1tqZrUbihSR11OLZwT
UZjM+qaesvZYEemnuYqpZ09VBs/XMuK0f/eF+eWHQ7Wl2fJngVXAQXhmeUh5G0/bPhm832PSEyRd
i6zQ2hbr/IsGcXrbkSzq87Qz4nVdUpqP66hfJKrw60b2TOVO4Mqa14wfLKtEMbgpyoWAxhrFLL1k
kLy9TgZndjhbkMxSSQXClg9IzFyz6zk2M1RkyJjBZgqpb4XmTakqlBCVv6B+SryRFDNeZgEeES0t
BKB4GWORjivI4HdTEEK6J2l42ZAmKGAdMO6Qzg34EqHZOYueomwn8M+clki0sw56u6gA9RXmNGiJ
eMpMha1U8D3ruT5IH7CgGrYiaeEhT34wU5Y9pFHQ7DRxZgtZfyDjRdbuqImD3E+b5QPxr040CcR3
pfqsgF4ACnnH9PSw6CXNMegQJ1TxyCowld8EWQLrp6Wdf8O8OXzIFJuul6XxbjI0Dq4RKEJ0jZb2
FDfMFK1op/2IeJiPALbfc2/Qx85Pve24cNWUrq9UeAuVR2h5VPVNOPDlt0+8ZmOrlOzqLpjvM5+m
+9SQt3bgTSGcnHbxLIajCid0Gyr0qHreiuNMhLtyhukjMqHhfoAQbRkTr8p7PplnYib9UHVhcxhW
EBO1q+2uz7zwFhWBK/2kN9/rFklQO4xQcunHu2hBg0wo2hfjUAe/6jANi2DF9Q679iY3oIvdxDW0
KFlPvQ18HEd0bHmWf8gAbrt1ddsp6nFl1LAV1xqdOhELrwyCaS0EMm10fdYefYhEbFSQuI0U4yus
Y9VtuPbDjlSDVzZx+HuYMtwcnsM0hns62lrByVUTZXGXox37sTUsueJE/HGz9XNwvdbCmz1+aMmc
ovOH1OZGMliq1bxymyZi3/waHm908oI8jhd5G1BnTrAW+IWK1eRhzJON/8EkAp/iBYrt6nsAAy4M
HSvziHgx3AvB+d1kSXtkyeq96tjS9zRIgrsK4qaYRSP0kWFwb1pohGTkOFvMYmrUdyy7yVZtSjV3
KEQzzxT+CrmQUVP3GMk02oTOQna7mvvv/sr5a+UW70ov0XIiKfqTfGmivMt6xDjMAPJ6pO+m75qd
P6LogV0OLAXSmkC6k/q7bvUIZEON+4myD03mzrIwyJPA8H1ne7QqBWV7gHq83eCbqWRINLcCWx+d
y+AlFnN2vYzhfd1yGOFFUFS4HWGAnnusalCyal0ghfFzn0QrouwMz1rJ5gLwl+mACrwrGhK8DbaG
j2KnXtUqUUT3Nf+GBNMWdTt2pw5irace4OQN9iZovpYOp8rjsHXyIo6DQlfkBs6/a7M42K6KjNum
4gI3uOlw/6Mhf0Wmddzgmo+eF09muOtncqjgC7htnD/hn6DeXkn9FNK521VBJ0sqvKGAeI1/5ZsG
1oHQL5xvhnCOcFdKWs7Uxh+7MEJLFAlJC2m9fBpNlvtVN2/rGa3n2HYjbEqZ2xAmxZ0HkfQml6vH
v03TiMsoHvlmDasMvaamRetex3QLXWtXxCZCG8UkQxlUdVyjl0j497ZV/BdKEHiuJFNWFagW3WaS
KMdJyHHLNfC6IF0gkDcK/rtn3ngXCsxFhmUet0Dq8ttwAmgT6VL8gEFM+u5X2N4tVgzeYZE5wnFt
+oEEIN41iZ6PIgnjAZOXZv5J/Lp9XGzvXjoXVhDGaGv/kMgGUw+HzncLms9T2ztagm+fbLOuVg9k
hK0UojiSXoMEfY9fxDcM3ajrtmrMu48JW74gp3lt6Ng9yzRI71zcoAmi50mXbIqgbsml3o9s9b8l
wuFnTWoJME3IoJG0iTPRwAqxrW/DEaEjD6rVPXtMqz+ThGgSFZl9VBUHfIv2cOREny+3fkKepsGK
6xB+va89r4bNkM7/d0UPkm0/oCdPWWT1lcAYed9UGUHO18N/Cw5ZeBErWBWdFzVla12lysij2dFZ
XAU2qZPXSaplV4Vxt/M7Ft61dRgfnEyVhC1eyk+ZEuhe8DFgDUhjcmpKEUbBE06z281p6DVlF8tx
2dIkxQ2/ROP+44EYS9TYJsz2D4HiiBSuCnYYM4i7OuLm2I91XY6w+gYsUR1EFtqTi9d5C9R09C6H
zr9pAxifyWV2f2oYmhyF8SYHGDWmDgcReOijjSymV5nppyLpGneguteocwbdx0WYmuTBJL+WYF5u
NIvSIlUIst0wQn1dNbJMagLFg4Ge6i67DethwHAMRMEGqtywT9rNlp4GOJhpTz+KkdtcocGNRvBN
SNlTzdTWmuSYjNSggdk/ddlicnTGcClRtIZxRY1qroqoqr4TJORIMtciSKNvKvG3PKFPEBwqmsl7
zXDMkXmJg4u9I0UWhh4/6H+YZQ3JFpyJ49qO/kdlWNQZam7Ej8rHSNROrNRivOoHdh3juoUVtS07
XdGNxjigoAxCIGOAc9iXVde+aFhRQmwX5TQKESmnX30YvvU6BkEPCsu+XyzKvlrZHUzXXyeBKtwk
t9hvJdXzYUy9R2H+l6PzWo4UWcLwExGBK8wtpp1aUqtlZqQbQtqZAQoK75/+fJybjZjdkbYbymT+
LnEtWUZx3EydwsmIV0m/mk8Xv4JDc7zzDhUvRfujNdUcWEX3qfnJqa+KuGuXi1up27Jlh2pqz8ks
n3tbc0Kz6iGOtd+IXq+T61wS1dylL5/NuWiBD5HvLvovALF/Sa6ePVv7l3YrhVVGKdT1wPBoMcLK
GLzz6M6PLjEcD05tWnHrjt8KWqEfFTmwYnv26uRMYXy2OfrHWd39TbtufhqrXn20lncZffdVjY7P
Wiq/pQY96lkfiVaEjiifpsRJI9/KtiMANu4qUYXFJtwQDVYZZJywgeFojzXe28BQzlHncu2E/T4n
6bmf03+2XQVVN8W6gAizNIgc0S3H3BfHuXOvDKbPjvWcXz3P+zbz4cdlJ54o0LuA0QpPFhE+1PKh
aodz62wrSLND/UpIBNoQBohm1hyNKSMLmJTwJ23NCvaVjpNsFglNsr03W9qcKOmSqJf8YN9o18Gp
XrImO/id90N6vvrbberb5R9Hbal/XK+PJmF9dXV33RdBj+XFQ+o/bKRyT/WT1sIN+Xn9r7LsE6fW
f9qy2zEIS699PeZ/GQ9soiSjgsLq4EGEeIcaBULmL6dKzpGRyfs6+vFsVrEtmmg09GifzFsxftAs
jKjYaGsMaiaoKkKbS4hV22afprDN2pA8WHP/lVnyqXdT60YwdQVFS+2nc3KWtAmjz2Bjgrso6b3/
+s44lTyEvKCR3bLzODZRm1ukeUirjg1P9w8MqFmRELcN8kz1UTvpzSnguGbSAGhN5+RYD/UnBr6E
R7e8ca0xFa5lWoTuijHU++q1aXrtKMy5iXRvHTjDjf48DqUOHV7emfPpxGzus1GOycGx+zz2LW6u
VDSvANF5WLgO419GYYLhsI54YNWFHTYGbltbYZKvazRO+o3Hu1ukve91Wl7cfjkstXlNc51y3dGg
75n8mVqRTvJeUE/zWWa2HvciISXUeq09+y95Wo8EiuSsw4bw65ncyOTkJm525oXp0HrAh2kOhp+a
SR1MvQ4XXtfiOIj0VkvvYlr2a58ON0+YjAJdfumbcbVzL+opaoH0spGkJh2kVXniG1VzG23cBj98
o2tuLo/LvMam2xz7bXhakx5MKDW1UOvyv7ZLd+NUf42+/c55fID0hjqip+rDGhwuaLL66MMV5k7z
M1XJXU88BxLMfKym/tlYneyk5vZfs/pmJJcaxlXpHKbdXfe6c6+cK5t2CBtwrxTgw28enWLMrt5S
v8hiBCgYq+FsTGTubX1yBI1tj6M2ki7BIgZw+Ngs8s2U8WDoTAOwPFDdAcp0pYzv2uFvtRAvuRrf
pWXGuvK4DI20Cqcewq7xfA76XH/IqjpWRX+djLR4m5epj2bOqXmXnLrtq8MyTtLyZ/B0GwG1+VhU
DrXQfEeJcjBM7cW2ywe/aj/Hpnz0qvTMPA/naHYe0HtSNBHzmxiEYzeXbKyuBPmo581lArjlhbiK
mmjSTD2YpH5eEobPcOXkgIhzkMBFBqJrQkuoPk4biiqA32rF5VFCuSpkvgzkXtfhWIzV79xMfpwa
SLBjXphoCeMCGMbQxFTqyraiXK0fGRQGOFQsFmOEMaIpnTvOIZ3T4yEZm/di26jkaz3yqlIGszff
GsYej/3yqPTkPFv9DcKW+3/zOFZ5YGWNor9e5imG7H32UvU6NOWtrcvXbN4ysq0GJ1jMjCZVqr/1
MK0R9eOD2/d27OTKCJZWvW6F0oKZoMAjBah7K10bMq+v4oWZm4FdwgFJRGpB3mRdyMn2kAx5DPVG
NJdjTp8dDrMTZDDhxlmsJmQXdN3BPIgyzPPt1cg3KI30hXGvn7O+aiFznw+eMh5Tfz6TuXZC4Eji
Q3/M9o9a+sYXFQ2lRP665pQDnQOkt2j2VfrmQRRTe5nXFHFDDvVXCG5OuYkXr2mjLmk+le2S3sfb
atEghamQRdiV6U259nDu/O7Z3Rhoi8wmrEtnV7LrBL5xcvJd9kfdP1ju+tKm5S8mM40BQQjvJN9q
bNYEElZjLnVLGG4IxK/O5lR4DAbznEc3q4aT7ltbsPhmShiirEIvJf9oJdFe+H8nLTnghBQxc2k/
8nF605r6UCWbEeTaRGlRTn+0zP3t+sClXZ0DCSsBvoRtOB7t1afwb//TMfeGvI2P0lk84BEI3nlx
/iRuGqbFcLBKeBrbj+myHtO2e9FyRVWt6rfE57Yx3OI/10UB7ft2HWyjRrubX/2NKorSuAwLVf1n
+Ou9TTkgqvWn8e2X0dC+igkdg+XdvZVJsbZcnzKVd5ACA7Q5OZmU7fUJIeFxSNMlwhGLr6rc/vnZ
sMNzZ3STR2can7JpdUPfHM8ue0KUxGs2utzCMpv/aCVZdVVhfdlKVaErp+XmLO0/TWkp+Zu1f5qt
TgsmSkBZqRcQni4AFd6Nw+/O1DzZLPzEn9tYejrZAtrwa1mhjOzBeh8LtkjJGgqSydBPPpd8ZOju
y6ZrMO/6K6T40W/kRyFxXhZZ9mS6Om2zI74FhVnRmXeGjP34hfFecm5Zk/fuLNNrqXcXjlIuPw88
brKbA8Oe/wy5/pjV091KBEgaMqJudp/NFvCcmSx0QjVFbtFSWDVa9b6WuvndDoIpSatpxn7Xvju+
sTfNhvs6qG4367dm6K0qveljukYbI0OjkjSfn1WnHS70FKFYlULUAxK/bmjC4sX39LPKPHkRizh4
pJcGWmV1oaE5ZjRnBeOMhjKJ+9a9WZaGEk5r4Nla+5dCNPhogT0GDnAx3UEBTk4F5VGLj9G08ItU
4TDViU9tkPJkM3Kafi4Lsml277bBgELuApMUN6iSt8JDuba5TvdCB4UmVgg/KtrK+twyVCl+Pjef
C8LgN3QthQVex3B7HzlHEWTN1vxBWKZ+AWwlsUvGWpw69VuReJ8bny7cdHt+BqIooqVvm0thclL3
uUKV1Y7Yu+sUmcCqIyWZuYhzY7kbgD+3SuNL1Il8F2p6mlpPuzkdlVvN8oUS6UOE6MmBuYHeaUqN
LGYeTBkhLnIvBTeOfZhsJoSVqHpDpC3aXU+BG5lQ4rNn/DrQp7k5gKs0YQk4wVR6Bt9RwTqvqWq7
y0jezNHp3PXSVWq+M7u+Cil81pAJDvMbM7K2qyvr7YMS97lJAQwsNXKk+xDyhBNox5ou783R7PTW
VsXNL/WPum3Ta8vgGnimoXgmPMrDIjO6kG8zw9JV2tBsdfbPPCz3WtnyOLlUdUZrjyGuzYKRf0mG
Ntr4Z+VdBRsxgZjoDZmwGXWAK3T0HVP5o8/tdcu3mR5sAt8qteZcU7E/ioQhC5K+/FQ5LshNWw4o
cBhvDpukHQ2S1TmTtHvSQnyBbVzbxH7ByPmnW9blpcv99pBNg/6ibyP9B0KDuLJEdZA6XJUS1EQE
JaS3DhX3Oc+q5MubZfVm6BWKMlGnx7Lq21M9MDRUH/DrUDaNcd6juydf0T56m0POlDRGZFzwQ5Ws
22NJ0HcgXMjWvJcoeYxhuleVvUH+9APEiC3kLa0cswjUvI0HIqV0QEm/5eVKffmdWNvAk4H9x8Hb
xkSTT19cIzbXWPkhFKHh5UpnSVv1mjBCLpCLbLHeKHmFknpqK1N/aMlLvFZ9z0tqLYL2wKS1R00l
yaVM7DnCbgng7mbGwWBk0KGvVutU+Nl7XQ5/0qE1orxBCNBu5oSKJukOgLVFUA7FQC/T5nRRFJ+D
j+JscmmXkt78z3MLKzCF9WbrA6iDMOWp91oRofRPzkmf9sDLoIq+b5bRUhlNhHytuBeT1gVVtbWh
sY5F2I6wlBDV62Ph9urWWJBWckUZUWb+PmCIx9JbUx6uCn6wXsp7naSovJZmPRmJKS+2OdpcRMB4
wYKOKAv7fEBJ1XWdRrR10qG+GfgXZ7Ov/Bccy89zkqzPcl/LW6ue6NARGy4G1LY9f2hz9+4bOdOG
N9s5O5n/UMjmLKutUmeWyvLjmZJP35BJ+1WnrfjS86HxI9dd7DVsBVR4AJcv+rhu4ewIEQVEI9O3
CSrH1tF4m65wIzQwqAS0VS8loONa8/ErB/09CktHRkoo/FbI4pDBzn4ylEdQMyFC9pYUzxq+UHQE
Yt0VnF7ivtgV9z+iieG/wkGVxANjgkjEHdEPKNa3vg9K2xiZNl2NaYqLNHe8YCvLLAubzuEZrF2X
f7VibHsI22KwzjAb5sWi0lli39ZHRgc0qgW4NiXUu7QX10KWRXoAbaJPIDJxlMZva5vKr7G0+hEt
RTa4cLG9vZxyJhx+LEu/X/pEq8oT6KepXT1ho/fjR0qN71/Trxll6v5AbYpw6oTPJDGbxxL7+PLT
F9NYqPmKvEBwMDCunupKs0b75BYuWAanBNQkr4z2UNhOYZ2BmtKX1dC1W+PVHcV91zlN3JdTeXGs
AovcBLHw7vIwlyvTBUov8DzWbzDSfKtAy6pRj0aCDbNH1Efek6iYPhCMo57eu8w3HmZRgP6Lda3z
MJGi/J2WZfWho7BxAqMZav7u0jTNzcTr9yO0kVvTwNcJJJWo1aYtQTEWFtUoGWBueprPpeghhbBa
rb9oI7hxqKVZ5wMirIygIusjw0Xmzk7DlVWsbWg1M5I76A66TNuZ4KSMNn3W7aFDHTk76r10jf5G
3ClKzTmX3S+5gHVfMk1DT9frScF8q2rLLLBYHlIk+ln8XYt0ayK/M9c/VQ0JFVSZ0b72a+ci57Mr
pntNFR0Z7TcXtTFUUg+bzALyzZfJyyLiipRNIUOKY+iAhnC466YrrxTfIFG2M/efqVtyzMMNbShN
VrbxITM1bllpiYx2mgDKD7UZHViVlKt20UwTkZDVZFoWOngoVViPtqPAQ5ySOCc1IZqwfRRxlg3c
/9g5mcVmaXUgbATORh+NtsnzQKhOfWsPq9efsOPL9NBRvLfB7Iw2ifelu5tGOhPqyPM1mgE5SWFE
vpoRNdSzG+hiPsy+4Y9gTvBk8eh5gOiJoHkIBRMn57hz016GQs7TZzsp62tACu9fdlNSG9qs758V
njajJpW6f7eFMj+qsZR/QD4R1+WrD1eRo2+mqPN2XWqtz3RHVjVXQCWltE9VUtoqoodFuWPng3pb
ieqy4P4mY6T16UodRmiBD3HqbThSioo+2IfMMZgo27b/GMErrdgdHfc3EK8YYqbas3rsWTpHFzpn
jz7QmY8EnDBvB1Zp/q48z8II4cnp1a/x0qEIBeCGPPW0YwF991wzqFaGhCa7a1Ry831vhrSzMGt5
RbFXaoXPsdeIp6ZbxvVMU8vjq8pdJJ4so7z0fHdCQmQ3ltDBBgoOJDPbW28C0B9Xsq/gdvV2UaH0
+xPhCXp5MtzWhL41Ng4mAvOrT8loqiwyoGDbUzaQ+Ro49jy6obAa41WZiUlyUztB6XNaW140Lr2D
PMfucQ2ALkA6FfYEUOyPa/WfiV0d7bpVWxQms1X8ANdm3wW4Lwox0H8zUgo9JVpOq0svST/OIgTd
7rDklfaIKyjphvGKUqg1sGSN4m3sq9oO/L11O3Qoe7pnOMgGialL/RH4U+MJ0mQ1vYLosX1F04FB
w641zm4j68F5BYICYKdFV12cD5ZZICHVLSMctGzZ5buWDqzFb7jX3uiZwZaPHO+UMMlzMrUcLqaj
mrfEsfqz4dUwYjPP9tvvqvWpLbTme/OF7MJ1tRczLMdCMDQhnQCXvBUKBlgiQWKr1baxBXVhtVVk
NYJIzwaBehZMVlOlt0TphvMkjM5EulI6WvqSVAOCFjz/9hEsEEVLqluN/zCtBjLHtiGY5yYmlQTS
GtCBjiMPgMgbu3ushHsZVoVUcwcwfcRLe1mVAS92D9k2f7tb+acYuS2GXbVPRBTMrOXc0LWjeJDl
f7W2vmqSmmrKOdK81oSVmrYvOuMb13y4TP51zKsqgjk7lIxcjiuFzKffHmlErzBP580wH6Dmj7bu
OGBl8o9b6Y/zYJxVOp+wBB0T6F+UhwY9aPHjaWQM+KV9WnqT7TJ8I6RHL6FQXiww7665zlCgAzIw
cveFzB+bfHprCSydreqT8vbm+bN58Ge2RFHY7qFHfoTiE7Fz8QSp/Kb3VqwBhhhieKpH68mh4oDC
a+l4ENktrKUUT45utRcLxCCEFOsP0+w86BybISTjU5cn6HWyAZmyIuu1yetXFB5P3WC8zdl4lNk8
RBBq9LSrN5ywNK2B2W8XK8s+B+l+6lX55LXVydPqp0pbnYB3/wlKdEqMko4iAV5LxnduFBmhCVhC
byyirhkjmjrU1AuTjXPyrsyc6eiobC9Gv05nE2l7IfvT4CFW9przXPhv4Pugl75/sAd5yrr6bjDz
PHR1Bv9yHmFVSu/b5NZB6hddmJl02oUEa21HLbasTVG45ZQUXDqWGF6sZLr0qWvF3dj8VZZxZoX/
TcX0a3JaFNA5QpHWTCCj0ysFwYfJsx0H458pIDkUwrSmOFcoQe1V/9iXI9qXIeZZvs4uH7Il2jG0
oFyitEMRlKIa7wrjdXeodIX/26KvPAyy/slZHsgvisM68ne3sT2XCLHTDrZu3srDnBG+Uyf5n8xe
j/amHrFZouDS3rN8/Y+c0IvHG6Tl9TlpqcWCzHUecGA8TbSkTKRVJ+nq/9Z+VYGcjONCSxeurdZF
s7brwvQ3gaottXT47mF82pCqNqVnBZvdf0kX5okRjge3QAFN13Sxl5mSmAXqACY0o/UzGw5YYaPe
Ebb8QnZcH1tNex16fBO7byrsJe0CzDlSvWG6JjnqRLPWxtDJ51+jlLe89MB1DZRMZjed2pl5ADWA
hefuItw0ttBt7pDOYpgCPl846qTjA/LQ7xkgsbKYir/U14gjkHz3n0yiowIxUcEsqzjlnbhvS3lJ
PPdWueLDZ8RWx30Dxd88l1rWUoxur6WnXjxLPNgTGp6E8QfoyecLb+0jGyDdjVU+9Ap1Og6ANR8+
01GsgevuPjPR3PcFQY34Nhj0R+nYH51CG+E7E9C4ZuwRyhdvdZXWh8TuH4aRDVhO7hIAysaUqVmg
DOuYDMurA99w5qR4Iz3kuSxIfVizKii06d/+WJCag+lyvcc00MwXng4w1U+gWK+2nt3NefrtEklQ
Q/zUa/3Zje2j7ZUktHBNIDWItGn7B2dxLiz7ZW6GMc7K4jKPs37MqwlbI4jUCgXWG8VXNZh/B03y
wbFNZmV6MkbrVtj+DwEREZQrCqX809qMj9Gerx0YedQ00yNhFb8Zg3KmujkMZf9fhoJzf6xJnp6X
0tNCtFwZaufhc7LU3YVdCxDjBxDvSN48Wtde/SsFdIU5p+/6DoIa2fQkiuzgOMuDM1JjJdXBzaf/
zCmhKNPSNG4VIPRErB2Dy4azHJzzuKw71/K07gAH9cfbWOXPuewjnUY7tvYY4G1LH8elymPT3p5S
gNS+x0OZdp8VhkBGdv/Kp+2lEFJxE+yoABriwjxpubwzR1buCrN4XLJTptwHSuU9MUNnhPjs/xml
9sAwwUckY10MxHTGHAC3i9P7xy8TmtR16f8y4LY5GTItz362qEiffCu2LS4wCt93ZL2h3ciH2lve
vZ05qInaJJQuM/tvN5P/2syM7daM9w/kg9SWQjsh190C26ypcMVTWbpkmqvT0vqPGnyZWJEoGmX1
qSPdaebsVU3OY9M6cSfS19pQb8mCEM/Lz7YxHwgnv/rFXrZK/8YYhUMuBR7vsjgtuJ2megLNxeAQ
mE77KQuJ3EZezT0dt6F15tz48GoTJJAoavxJl7U2/toJG0k0h77Qr6Kqo6nOUAwNZ6A5qrmUPr3t
v/NywiQg0kCtzbHjG4oV8NykZmc09JkPyXQYoz6N1nRdff+laZFt+j6zsobuHyTYveEawFn9XnbQ
rf3g2AC3InJrliU9Ed1adc0yV8UlwECA/NAO+xQIzPGTX9i7ogVHJdNv6WeGBB8N+2HoLniQ8oO3
VeQ+me2FCGAQ3VIQlZj6mHUMhvrUt4TeKdPy3/gvrkiFIN4W7+asqxEB2BJnBlGtUjwR7nSW/hJr
xXxLi+WWNwKN0XCRvnNFlwhWkqb/GgUFwBt/N1f/v1SYh62lTsABUTfiMW9Kjm9clI2N8gcoscJP
sHr1C7NUPsZV/CVo+VV6lPWK17/vv1lZR5ud407zRbXMIDLpN/ZkNa05Mjz1IZl7LH9DC4zplGXM
71GBmhCRmpl4zg2+rahnFeH96U5DIX8TK78Qnw1Xlvb2HPdLfTQIsDhYwsYXNbWvNLMnQ+s4rdwK
6BTdfDK/lIk6GtN4YtAz4sDxqVurJxw1n+XonZe6ffVXbuLRAl/2x9+94//TGEsRY1q9l3Zy9kT1
aHicEokPJKqt2QtFWUiZFZfN9EqTHtm2VkcMRpavXQtLUuO13BX++4nRpEcyWI9uW8T7nwmbf0oN
lXxlmVOfUhac43gE3OVHjqDrYjQwI/W7nKk+eVKegGvPuue61s+j5b3aJg571zquuR1Z3norxfgs
Gs4cULRZDi+0Pr/9Qf30TELI7f6x7XCuugTJL0N3qOf1LllmGqvF9/a+irdJyfVnKbJTr+FEsgtF
NI4jlwvixL8TMgrMaMdmJsrfa1v5ZZjLewNcGbXYJZAXUynVbvqsLclbQ7HSlI4f1kWVHwxfRcDH
5WeFMssS619XV37o5tnfOvOurPfrCAbylFa297DapvxaGLdkuNN96KYbOW04lvXmoy2bj0VqSVxl
eJwnoquonpW/PoC/gpU118JpcEF6xRWtRiwH7CkDsGYmsdijXdA8KivPXdm9SjvqSh0Vhlw1SkDs
KtLmhsZs8sGEFmoAdcwqdNy8qXJUh8VOr8z/YoeQCdXnLzV1ESaw7OhPNt7pxb00druG2tAfi2WO
7RyxFC3d06iTKucQ8pRO/3QqMJrPOQs0rUT1VWC9WD5t1ajYat0+Hkg0wHfj/ock71GV3k+ZuMfM
305GV4RT3R5MeLKAvoezeEGMPkTDrvLe6GlUpn9tolsPmQEnr6ybRQ+SeMbnNhBj32sHpQ33TVqR
HCVViW6fq8R4kQ4HUpnIP/kEOKG0F19t9Ch19gwFe5qG8WI24tPl3Ya9JULbTQ9a7sT7325SWN5a
PmVIyJAhSojeJJoHhcZijR1VxPOkmGCQunGGj3FWXQSGgzKRCrGclscRlf5oK+Jep/fW7iQAYHJb
gbWq4beXll/JOtwo4uWuejgK6A6UVECMe0a4nP96DEOZOdzFOl915ETIX4fqIhfPR7snjrqm31su
UwT+z+vWHhxPgZ+5eOSr6t4b6S8duRWW4U6ghGYtumFHuP++87ZOO2g1ixv7cCTT4ugbwJtD3xzx
erwkfhuKJQ8RvMfW4CGJ9l4Atr+2XHt16dAmel0+SWyvCaZ3gIZ6Kg4o+mKrI5RA/9gyM8whMYEv
9GMtNYTd1Wne616fc9caSmQ3/h0rRuguKBvFZNmxyIvHtWzQRLQoCoGmzYI/1NtvmbRR4bXHlXyI
rcXdtBEf2TVsT/wjf3zWYUkFrEajROMI8lyh/sc8VmTdLwhELaRjR9jZ0GEhkZuyXTnlazd/aR+m
ugpnQYNSu9uH0vB9VfaTR2Xu5P0R//zroqeHxGx5z5v/N9G0N2kimkCCZFfAfM7yOhT10RJLBCod
aaUZz4Z+7FwvbnUZ9YxAWkZUrVTgUTrlJzI8rr2ph22aXDVZP3VNf0wTkNm8vlBhP7WWQqzjX/ZF
ixIHEH56sakmm244WjlxrO0S94O5wvqnx6mf31c5nVD6tyi/xnBZywc8wbuWAK/zjEjUipcsP3Wi
efPxdK+bc+H2jnyH5gcHEgaF7LyYNmZVr4ISZseL5d4aZpjyjsRQcwpksYuQvAF+nN0xD2aOhpxb
vW2AH0XdO+Fc4jmWGkMtm6NYPD1YrCbab5xltKKy7187fTt6ifkmNvkGCiQPlmGBPxOZAhaVX1ah
RwjMffxz1ZNfTmQL9Oav3fyaLO5bSnlDtNGx2+A1c85ILjAjRulF4IFFq7AbrIbZCEFtZODPC2Fd
67MxJQ95N78lQ/oIeDCHelZ8OqX87OHBXae51cL5qIt+weA3GSFLewrMeTybbvrgQiQK7iL4vGuR
js/cS7+a0n+SnRPPWXXwDfc3EPV1080LMOqProrTLLptV9MeNwrZpLP+ejIBxRz75zybDgnq0370
+hgZQht2CkM52DBjd5Ejok/fD8+2Z0nOE7YxYNAKI3Ni7tVIGe6/cDFlw1aklAWSe6ei2HVHQzhX
6pr4E0J4HzxhBMGzI0mVGTaLPJtDCfpoo7nV3ad8a+KqFWgj2c8m29Ok4TGcEjX1W8cJG1BQjaG/
3HbAwPWxg6vtnjKTz8te9keBs3ZGmKA9m1N6wBUyIhjBbyCGrzoh1A1zgdA55023/tOL+py3jDpt
nYNrOZTCW+AZ01viQXtYDUSGgd3aHk49mA6hCyje0hjP0AeHnSuNt3XA42QOZ6/VH/zawZBmOZFu
Jifw8D3HF29hnzkDNSDX4ZocPG1DH+VcV3p2ZizAgxdkKs1XOIYTuRUjMq3507GS99avj/geiHWQ
RzOfvlELoGvpQq1Ij6qoAyN3fmpzT1r6b68mhBR4T7zs4nHUsTBvQt2A5yGKhw6RynCCNgbT5PDi
v+8JdGr/If5Maa8FGq5GgcBkf/DJut0a2/OCGT1nswOU+rxEbqH+NW4XL/2GALB0IlP7yFHOX/NJ
/TcpElcW3421Hsvr8GsFSVX2JC+psApKVudE+5SG1vZi81C8OuvivpjR/9QzRlcgQWkjsq/90Og1
Pehk8d6uGNq1jxoZEbiPi8AQ8Adx4R0186Folm/lZnTxyEuCVPiAFtJ9zCyWZFVfBqt9wPIXtHb6
YvOlWPCXqkPCNfkdSFEZF6xi9IF/GQ12ESBXNmKVqbN/dyPbqtKbWKTVw8bRxLN+1ssMcLf8pjj+
IFHRRxtrfusURF0Za3hXmlTDFaw/cP0eM7Zy46O5bBQDTq0ZmBwdFi/Lrpm0RKR8YYy3rJOHfhOx
p9nxvtssfSA/prtWTvXsp9WX3uGe2n9QDtpMk/uHB/OTCPe6seE1v38m3QPWz4xTMiRS0VEfNjF+
i9CcvAcNnUo6mw9NVV7y7ZuFsPdYn/vdV2XOqav0u17Wr65pBzk8/B5+oZcgMK1JvNcU5e1GCGUn
WRqL/Fia6dzugvUMyS9SgQsW7iGUzcqJDza2e+5LD62a8/8rdD9By6VpQxdgTSmuTaZ7LPSsYTfn
Ksj15nsp24dSWcQfQbqSAN4SL1P9FJX7T3kYkyUEEOJmJ5iSDDIZtS56n00nu9hqFvFgoXc+VvWK
eNhBlbfgjeBetV71en3syh41iqesuGz16kNz5jtFTB/hRzrMAnyLWVQSlnTrjz1iGGyv68nctCGq
h4Z2mpS7dTLo6zUdpeaGhAQWEpDKsc9G6n/vgm0hl+ZUNkt1BCX66GT/iYLtiDKYAkgPvDEN9Zwm
RzETdMJVYikEZwreI6z8dQ8PQVnWI6vK8/axZyRx2FrElfyPo/NYjhxXougXMYIkaLflvUoqudaG
oVZrQO8Bmq9/h28zPRFqI1WxgMyb954cRvgouXpyKGiGQT/6pEPUGSk35vB1Kpu3zEbz7qoDIcQf
EQ27wnV3zLABOLFBQ6v4bxHPuzanxMzNiybbuIZtTEgjGa4uDtjANl4KQk/rsXReRw7+iWa+ySu6
N4Y8BIlKnu/qEJgozYXlrtKJTjU0mvaHvx+cDQcHBTsRijAbjyEpoZH+YZVS2JAveQG8+T0SsKKw
ETcG6MYq0YCJpvifFujOVvJX5+XH5PfAHOzukFjtcwHUFoDLqyUAtA9SHnAtUxaW6DC2nV+qqcNk
3c5PLo7DefYetuM+j2RMVmYdYKPoqQuJf+Hf5QEkaMqnrM/PaVB/ZJXhHktDfTYFyfZ+oNUh6HCx
OCcINKWXlhommNV+NKqd0QevY65emrS42cr+LH35FhEvY4DngePJiNM2Ov1NvfHL5mkM3fjX0N52
6VO4vlED4g29+lPVzRR9JK1t/448nBCD6LEpUZEhGGdl5686J6CfVfbfgtxCbtfnQSQ43LlDBd6j
MlYXnIX7IvD+dF5OTrLC1KocYvo2LU1a8yvf9FAfmhpCL3NbqET2cvLPD5RSvUE0/DDDqdv5HbNz
tgHqxrau1UxiWLSE8zwZMducsMpUXXlROlXHqMrD1XIy1SW+ZNG9eh6yTCZLf+WS2d7gdoz4J6Mn
eg/cpRmllkHZBWwXC5BpblBQ0u3sG9eIm5f1hxtvjutt6s54znhZeq9zsNCM6dkxcKuZGfYwJ5zT
c6MwqE3eQEzUdP7QISA8Gck/M8/PZM/PMk2+zDHYMWq/WGzt5mpsDkngYK2UH47CdRsaAUnnzH4i
Br0nJhYy5vI/2VR+FPmMWyYZafCnp7JD4yZwEvbeqzMWcNKMH5MPGGPag9D6zeVEGTnq5SgI6Fnz
tqiSrWrNBjt6ffTt4lQP5N5j+EIoknuWvt39vnrg2H6vHTR50inXSPa/QZKdphFZld/xJnJxsWG9
lNQx9EESfkvIFCcazw56wOTPyLfwezSIgTTOkUxDfzP3wlkPst8sKqM7BfeoNanp+6rdYg3757Wa
krXEhIrv+e7P5Wva99/u7GqMOiQJdIvAU6lfes49RIltn1qHpQzp/egvT8s2dt3zaBhrexzANC7P
VeiG32nA/VTIR4GeYYf5MfeyY1hFp8EmawdtDafxyVLeMcvFbWpI+hJ/h3zClGISEuJuvk5V/drO
Awgu/wK0TK69LFBUkkO3NvziXsQNHt+0fyW/jAg6lHtZpwZm2R5vEV5H2vv0Z2n+vNp/6ZFc4nx8
9Qb+fs4nHAK/fopF0sOUyXCfThlKDx/wE+wgnDih9yprJpKzuLrOcC4n52ms/WfLzp+6QL0OMvyM
ANLTjLWXpKF0Wl5ee/GyaOrtOChusDiPy3cPr0KuEhvA1QKGQjcUqtl0TNFsit4YV5fFO1qN86OP
65ulIMuBaoroR8Yg2TFrKrbzEB6p9J6rpPpjhsFVWngMjdb8f3EJAmKd9M1TGTSHpT+aqNIdZt9u
VL+aNeZSty5ukZgOkL9Og19dnAahk2q8C+0Ln/nyZgsEu7ae473Z4h3vLD7NETS3reOomqlOk22s
ti2fArzRhzbRQHvcvt9izbSfRqnkvjLT+DJGqf9iQ1TCm2vN72lLhUxgzDzqkUz3LrAM+QOBgGAd
S5qzTTMOwUdM8oSHRaryVo4cNuNUH11VQVPSkwmqKVy6nermYnLWtfXpccKvPO3elLAhqy2OSnv8
jSssPTWXwiIDsHkFByK1yQwjhU8902+bE8yU428YTMjI3T+vj05RaPhXwvtMxDDMbNKIsJIa1QPU
7VLoiW8nih5DATysamIOqnxyTnnSJ/814YD3g5JhvYzTPNOMsLIzG5kHugc2zHvDYcT1wdQm/osB
V58FzNRVSfM/O8W5CWEQJZ3cGxNELUWTvXxFdv0nPzAD8Tw45Vn0g9jxGQ7OoUJpBXdXG6tqoDAq
InkNTZgHVf4nHRKCckEdrWw4S1rV36HvnJOOZ5hcCKbUeHpvxl7vJmP66sf8AAnvzFDiycfLHjvB
rw7qP3k1PEHs+12kbjaWvZOXp1KswRTo7g1/hzxQ3VF09sxD4zH+IJT/jnEQsp1T4FXOAJ4N3U/E
RSc6Ri7S7X4IRDIZRK4rrQc5/OPQejdiQjjT2h2h+wsOIfX/Kx0u0WucRNehgs/aJsN4CZ364A+w
6nDPPMtwvJhoslmtvkw1fnNUBTuvS+6YDi4RTqhYLOGAaVM105XBYMkaHOuvrdMXt/cxcEx2B4vH
32IreI4MU+0RUv8MszjDISHESAJo04kh2cAz2vYzFz2Jxi+3SK89toq1FgmDPhXecdI/y9RlYj9k
JYxEffLiCVcCpIFNaug/Y0SoLQ3Cf+UYDcz2m8UCTtEW+u0j78OSz0JuYQmksa79Dphg35Ch5dhe
eXjQt06VFJhDahQPr1EvFGbW3gj6Z8elEogsOJUgD3hHBVAP7bj3SZsMBKh4MZqe6jz/GA0JSXCW
4TH18/ZSVQR3xGQv8XQ2eLJ37r+o7r662Q6eh7S4knINTt60NHR4f9dd0yWQrypGmIyUVywdHylv
ho720z+2rQNUoy4eRdb+1djWcLTecCpekfZzUq5Y6pyZ+WGMVXoj56I+GkOmfmxzNvfeLIO9Kk3r
n5JtEa7iCEenaY9IGUHLqCHHEls1YXFPvMLch2X1WVXQ7RB8qXpZqLqq4LmuCpEVK24j+DyR3Gg2
mez9zH636H7fzYnH0CCCEnvWq7L63wJRlzOvlLeqIwBSlcab0ML8z5dT8SNwEuA0AecOL22q1i2V
6cE3RwqgwHuJR47LQTkgPGJrOmogRCu+RpLL6GD/ZNGzKFLAPmP2ajMLo2Qsh43LqCueNDObSSAP
G7xXai7UJUGjeVVeMO6C0gsuZk7wWYqpofx1T7OT0z2pHqxowPT2mjXBc6MtsA4pLm67ygktu0kE
mrK0IsxUzTXJKJRn5UDKm6voxoclY/g8PcqJWl224z9kHmYnQxU+yIczm2pDYg/ZUHm/AN/fe93e
CTzea8wP8J1y/BAakpQ5MuoI++QtaiSUkJ5ao+udYhuCJwd2hIIAD3jY90np01GGj8TEjN75Wl4r
XX3lnfhPBAGYVlVjtTdZslf4dfMQqfozYtLwHHlQ1lxwelDQ05WfMz3bq6FKnoaKyL0eCJeTmS12
vSPhaXkds4zMa9fDONo1tDD+RGV1uMmke0QVvg/SdbBQl68it+d1WNDaEz+qsfPH2ZUxvDh3gy0+
Qx/3UWzXf7CnOFs5jv+8DH5bQv2RTUznxqnM/kxqerNtdfd9MFJem9WfbZFWl0bg165CyYitZI6Z
NWcbq/wRJe1u90G6j2px1nHVRZzl5DQahS/HKt0MFyumDdeechi4c3Myyx6Dt9FclJ+6TJnc75Gu
6uaa6c0IsFsbMt/X2NlWRDj/61Xza+luD92jBm2W3+08of2z4MiO/2aOBnqRgdYTyhj30splKidV
+pB599S19n3MuURchapBxLFah175JWLaXKfvn+OmB+NW/vbS/MW8GWxRcODCuca/op2fjTy91jnU
kOV/iqSkFqScgyT0TN2DJ9gXxCU4qD13YRjYHZ8Mr1x8QNDVqDe+wqJHXIx4M/y8nzeQbpqziBN3
E5CzatLp0EvcXBAWyaJEPcXfoZLV3hxbv8BaEb4kLFw9ojHFiyabr/0wsL7DYDaeOxxsJ38KYn8D
oXLu183ISUU/jeUOyky7MXGCnwuDIM/Ewp51gLPiXJY504HR8Xoippo9DQn5os4zxEVIuLj7eZD1
89Ck+VfemhYTNwycTINN38z4+yYiV6FlkIdn4lV+moaXn1K7Gn/BbZHW7VH0fZpfWGkvjlE3r4Ld
z8HcYIZuQyu7D12tG07+EIys3Zsk2yLFNM1LvFMrfPNd60ljiidJz9s8qhNm73LfT5F5zkSQPGkp
4aH07vzSJ/8ifpocz09uf7va6H/csWWeE9iyxBegzKYjn2BjAnY906Y9tfhPkOUvuAgTrMVaD5D8
APJ85EsQlLwSaMEbSgg9kzVo94gqkG2l3fD4FmB7uNerpLyRYX9zdUdcO9M5/rPSkDvNCqd5iw9+
+KiQ3koc+Wudh5wvsKe8/8baDG7x2BNoxPMV/GeCmKrW8CvzVcoxAgU4GVjXlPcKUkhkSpg3iCJG
gWHWa8P6Wzfoc5akq/aBNd17HAY4xFzzo5qMUaLrOexvi3T+ZqYto5rYnSJmpgOuN9KXETiFxOs+
6ikxj/FIHLKa9VyTDjfDQ5qn9hF6gj64wOGRdG0Lc5IVhRvCjcEJEPQItKU1L1JPZN362P9VQ2cv
dujJ8bn3DPs/r2s4npOsItk20NT1QKgzOxlfmLsSLqgJ/04TgS8DBxRjLQIML3GOHDEZITKB6/rP
eBypTQMrdgB2Emdru3imlLcqjOl+FdoYo8xfKIpkMJj4uWhWNTeTIAtwdlAAU5p1wp1D5/dPGUP3
qtL1riwwh9TDPJ00KNQVr2r4Ms8RxlbO5QPhdv9rqMfoSYVDdSzQvtZR1HG9C1WPJ3uY5ckkVffX
GSRKgSjHw2wW/tqfNXHoJIheptRLriRe55NNHuwsyikBNtdP8TqzY1RqbJWfxHbBblv2v77Gp7lp
2UZ0yMNIEVDw4SmnhoFhbMqiBY3WfZJTRA8UdJHr3md7dlgP2TXmKboSGIxosYLK2fkFnktNLB3F
PCymqys84EQ+hftJOITJn+d8AtYf16qByiucv3rujGM1NeFLnmu948Vg2U/We+4xUBMmmaiykpPr
Mo9kQ7vZggQvhhzfaZan39ooJ6JJQAHX41DH28nVJkMoAwkgtGeFLwFL2i7G+3Zz/YL7IUGQfEvo
JaFjmiA3Ayfr/wa6oZ0vTJ8aZ5x8dFJdGsV7HcVGsKLUYk/ClNr6KVA6iY6qwI2Eswx/UwvTiEg8
VtljXyb5eFNNErlQKr0xJjfqhAyZSqymiREsDiR3sfq3U4SmieqQEsOaDYtVKJyONPRpgCrGtmTt
1SnT/1EQO85JkDIN1xd3dhDKMuCHa2MOvW3UhPN4m9E2XiJsu2vbnEwsFTKpdirxx3pvcmRuatkh
OEccTbWu9Yvrau+9CIzypQyM7DUUyDIYKcp9OWrny2xysarTNN23rEe6uaCet1KjSZUus10hR+oW
HkrvcwC191rMsOz0HMGK0Y3/XWF/lqtSdbULkmMW/b7nYgSmYAXpJhVNu3UDOtSoTpvoyXe74qLN
GM5Ix+LFtdf40xrPw7ICIUzJrJCs77GOcaCNM7pNFbj1hy284jWn8SFsXxI90xY5EKIBl9EITVyK
cGPaZiq3tiJtQYLPA5Gi2QmNjR0WmKl+INYEv5XplM/AbKF5CO1cRUiaL29UtmLcJba1H5hrnVTN
ymusZi/iyHwnlDLteTEX/gcFfltgkFlH0N1X5EqRE1K/41AKf9soBGSKnrpSRptd+5a851NF93qv
PE9P2zQEDaYhqO+EdL27XbNzkBokfw4tqOkkmPWjwuHHPNgn6xpX2Dh2ZFbyZOtjo9zDzLK+JGfP
VZakEz23alFSoRd9OXiINoIx/mlwoKZ3Jhp+jD5LEV0Hd8PX6dXuAoMovFWcLTfxnttMQ00iGrkX
AyYN9CaIFxQF7TFLDOcRjywMNTsz3znMl97rPEtwvSeq2FcJyo5jGO3FIFKXrcKS1NxANv7X843w
P6UqyCakp8JL5VYQ+AlAb7TPxiW2vXPuwla7W/Bv0AHHmM2vE3jOLss3vZOLf74yjReyDODcU09t
EhOp1EPp8A+BrElKu27R8DwSiXNmWhtXUWzscFzbGyB6GJibRhziEfNmY8JJcRoimjaCws4m3buJ
ZwtegVnr/eDL/CfhUtqxghYVB87V2vMrcGU+wQeDICmg0bI1wk1nM9kiviI2TYCLLIozZii2g7Cx
jGC8sVJgXQa3JcsXd58iVNXd7PxYHQKvnu5TPNWHTOPMOAQpRD2g9IwRLQ03YR4iYpzeUHV7MGrD
tkpk8hQlrf0LgoMgaZo4L4E5y2fQAA2RzDrfu4NvoByrsT/oqQVeF9E94+pYNtCzxGfu/wrRZ8Wu
oSl2cDcq/4QPsbzMfofqW3tQ0dOGKVwz9afeTWjdBMO4xHX+TtnQH6FyUY67DBtZOeMeHKdnPlwD
VM3SOd8bA9RTjyHmPZ/Iva252Je84hg+mir8SvHkLp4T85GiqYDCKGdmDHp0N0lneLcmJcjPmwzo
Rc32RqSRj09W/zoqzE/asMwLflzzM518UJC0oNR9ZUpXsEoIc+9YytlsbLcIN4lc5v2D9N6myFOv
zjC/icLMrq0x9Ey5/HzbuWmAUgR8dBO3QfcapgHznqBS8QZK4PBUjgbRHeu81CrIosNnHzKktQcs
DBbdSNoCqmOPwGQsABziWaP5Uibvwgy2LeT7sKyhgUcg/pyfpmrpuAKce+z1ppJeJtxp/O4YKYKk
wOSe8qxxccnK3HmzIr7vK9rZcoP+SLRHOs2G52qHVZLRXyj4p9CMnU592gz3eVThM3bZdyrHL8W2
h8kdrJU7myuDKiEhAxmAUALM665nAX5LeeZGx+09lsnFZfKEPZo75kF+BGyatebztrZ9/xBmzck3
uue+jXi5YJBMBt1gu8u65m8dyjv7DcnidWTJgnXeVz+JIG1Vx1+RE7B0Qc+bmHwGRxXNU8QaAw8Y
ChnNTUdvWlRwpPPRfkwdo/FotIioyQeTtsOchSU3I7somvFYsTdCWTGG93lrsrhC8lDmLmt9p52W
ydkcpzNLxXcpoHVyiPc2uI4JqxP03xK+9TzGd8tqcOG0F1N9qOKDFuWcJ+EmTZiBFv5pFpgK0wIp
Hkgfll2E4EZNi5V4eDXGiUajauzdlHYkWaC2rubWbY+tGzhPNAU5IGSpgvVUifoyziwGyZi2aYpI
PLFKxsHTXDYIM7Jw8p20DWvXWea8QYsC1tb51j/Xdap7alHVmtVSlhIcXWkJWaEv+/Scdzl7HeC3
EgOGZwH+ipx0mzTTHXRdegjcoCPek0YvtWc2dGUJ1qasBmMh1IRVlE/2qu7q7rNw2djQU+0e7aKf
rvlQ9d+eg1yci2x+nj2jgjrtOiwBMJFWJsNsbtIt6otmudLzCLoKV1uPUtOXGLSFV2VvWN8BaXnz
/BY7lcJ3NTZPUnvpnmBdtDMMozn0QDBWeQmRsF0IELUrbOywZfqbFHm/Q3ed1kHHcq+0h+keiYEr
TJA8nXE+OJBilb9ipvZl+ppDFmB3tjO6GaeHjjrzlLHsYwvoTexYS7XsDhDVMahVTyCytfbgYQ1E
O9JIsQNLLwb7fvYC4EKeX7inVpbSJEoOrjx1/fAQ53mxKwWitxrC+sUdvJFPRyrdL8gG7Auxi9z5
Qme3NuDIJANZEHez4/zWg6sPgEqCNfo3YY/Cw28TlgP3dl9tBhiUUE98D1FlJBKIVxUbph/vulQy
mKyYxO1d8KsryipIJU7Zrwxf/dE2upNB4m0bJBXJb3AmlPg8WXA6DWvN7DfeqSIFJMlG01VaooHm
hhpgTpBpq6I2OwaihZGRe5LCJknGGdP6SJihl/O8FabfHQlK+1fWVHmfqSry75Lnf1f0TEETDN3v
Q4C4xU88f0YQv8lAVwNQ62Sqt3o2/lZtnnFydD8WtIFNSk4b9ruNGyrv7kUZWNu6xRAbVlazrQ1m
ykJZf1EJuzUu4W47C784BrmHQaWtvU2A2fUGDDc9OKPJWhEzMYk7F+UHkSvx3NcD2iin7LHPBZho
g+lVEcbR2eRa/Fap2azzCcsCzmQg6UHq1niBgQRLPDerzu3Mc+RQ6hlJjn1qquvnSuf2e9tzXdgR
djuRmP/Mui5fXLhrrIbJfVZ66HhdeY6J1G7qV6YI3dFkUMz6AJpP7WbVzjYdg74BsJIvawyQoat2
ahr0xiRmdxHkGDdSETLU3CRnsv7Y8XqilZYFqqWJneHK05wznclYaUEEaTh1Ii5+IOYV90GLZm2P
0qNwcaN9FqvxZU4yQCiDjDdjVWKlFPiniqAu16NDZSbittxGlU9o1mzNRzXWKfF81egzCUuMZuxy
XcPM03vVsSyoV47YasnM1lbWxBeYr8+TN9/tLDP+hV3e7Yek6S8de2F2zCjNW5Tm+LfpDs4ADnDo
uEwPQhWqG/2c82pjAN7GcYujMefNaC0tv4yiLN/HXuobIEfrpaq5FXwhiNPaxCdu/aSdDXlb46WM
mmDjiBjXXggij4wJqQ+3pbypjeko0HI3VjOPpylPKlCu2HO07D+zsG9ciL5MXpIAwyHvZORsrSzT
ROoMXa2ySWQ3u++Lax515XJKVvu2ThYXitWuw4jFOUUwUOcRa6peBG/rdZhi9duaLs86NvDi3TOR
f3vdA4jBdrEmSWKD2JzbFm6Vab8x4RY7qcS3oIg79YB9z8T8SQYZwAmMEvIhCLR8Wxo1YSSXJE6S
BJQOxaFqItoU/L6UlaQktpFudyhKBIpfZT/uPGmfs2D6njx+LBFQyJbOTxqod4cXKqrU2gFUA0lw
OzPbZrHXvokKuD/ufvn/MEj4MHqHxPuqWp/NofUfhBckXuwmU2O+4ffYFFG47qrrWOltDXgAG7+f
JWBxGlJlGsVvuhpzAb0g3BC2QYQR5xF9CEzAauLq8wJ0+nzkg6Gfll/FhCc4wSed2kLtAZXiTBXF
yZTJm27yay4xXNm2+UeyJkhFziXhhqkgA80tGqmLs9cwt3k3bjI4tysp2kvNka1C/YDksRNhidNZ
HuY4f0z8gSxTJ8uheq26cFh1BM6bJMEd4CIQGO0dP9s8wqYaXExB0RlGyRqBZU05fUsM+49pc+bj
9fXSligK2VgqXQ5OFpE1P1kjkOnYXzSa29TKdxGIy41hVg/GKoysoTkoBxrRtRFqbSfXpg/2oBFR
/cJHJBT25uxoJzDyO3w0YMO7jsV8FWm+5RFKCLZaRfLXgFC5CXGLy2j+STTM/tBZj9COUQwwb6iM
mNi8sVwoWzPoxL57H+a7B6OJ+eaHUXA5FLfUGraWE73bmknMnB0Mxzw0pjwZSXhoRnIULLjmstAP
lvToI7+6vvrMeY8LvttIY7XPEkB4y3Mnqf1S14R1FJIK8s/ONO0oAzCs/vTR39r+qOZxAx4XP9Xi
j07/86I7lqULnkIWe5jAI/Gk+La94inKXaC+7dCcZxNdbQGvAjok1gQLDCrGKnT4IWRKdEJvZwKa
y2OYmP5jTMddJl5yuJ0JT3hgdcdgSr+DwoSlTc06cCB+TNW3IdvVaH1mKJQmby5bZi4eiwbAFWKe
lYg9nD2uIc89495JF1BgOblxp4nkrnk2xlJc+Jd8vtob8ypscDMPmvyuzSoFfKEDpmw/3IKS3nrg
Hrw4vQbkyVFLICG7kYlyqJZYYr0LFSaJtOreApU/uOK2ldLbhoTOLKtbqBs8Fg0Px5K8D7IbiSqK
9WzN5L9P/0SGtZmayQThSSsxwBvr78OQvMeDYjOD+EdQ8QjV4yOoU5tzxuTp9zcmHqIKCzgf2CEQ
Bz9Xz4v/LR4wqLKNvsqrXWqMe0sKPAJsnxnFgkwy1kMc/MmG5qtqjFdhTf12UN778kQiPJLw5LdO
wnoSwHBhrO9DLz2ZKnCPDWaoNp8eyn908YcJRWIVk1u2mv7DWjZwjnDdJM6xJ90sCJaueGM9LksC
EtZuyoU5SAgx3MweNrvBhy0/1Zy1RGVGE2sqCQ5/N/IxJhY/nZOBDCubVSjQwugZqqlxdjqbDT0i
fOqgCAVOyiOVpiyNdt66TN4mjXuHW2BXpgWm2+JWL89nY0QX+jBrUzqcsaMYCY0RQmpT9xgqFlx3
DfZVl35leRDs2XvK5/GTFYAHZzH05AIQg9E3i1UoX4AeOH+IbS5PQ5oOe1dDRQL1mc/q2rg+XpqR
yWiN431TVTH+y7ZgbFSo6ku1of1M+TwdYtsriRcm3cWUuqB6ozWzQroK6UEND6NHT51Uz8jzC7wU
zgYJGMzmYqi5YR3rPWb1DPtIlTFtc1sCzQNuzmJA7PuVp97A8FygeZ/sWcISbfdqAkaixQn7FiVa
0KO45SOb/khRIwgjO9Ll8MDrpyLJP6CngZlPunJXpJyDRWxQPzfP4UTmvgACsRGEZdYec+N9Ld1r
2y11e4w3gVf8VSryAqzoom7p10lV/cTWyP4IBECePT2EO14bgsla7f0eb6BdeM/sUaavg5DNChlM
9rFMT0R/HqwxWLHw71FJdlGxDQA3xq9l4J9PmuzKvUJg0b60HtBtQCE2AwoPdyWdMssP0J6DHgve
7DExoEFVbmqsPZLlrNYZ/zCR/+v5rE2MQGCw+a7q18FyO1a4FlesqPlVfPqFi0wXGktcysKBHW6N
seGg0LtRDtiJtId+Er9DIDDWY5HyQLd/IjR/EECnasKcqYDotZwHKvPPLDzYZ058kWb0hLLzQqOJ
dBbY1UZl8ipHbxc03cec8orpqccKM1TbhhOjMst0S6T5B4bIhXnFZuYtbFl1gr5zyscO7dM+W5TS
0Ic+RUbZUZjnIWQJH9vD0MKIErEHAqdtmVy9QX+Es8k2pV7wCLEwMC1wrRtIi6lierCgXtwR/gCn
2mixiGDsOrnugvBhA0NuU/ZohmEntxWnBhyPkBu9HtniZCFMT/Kx/BAg+RdH0/AzCfNMa86jmEM0
oLQdj3SL4ACqYG9r9Rzp8VLw7ZctC5NwS29kMDyS3ngBLZNsnGiC2zBQxxrSXhUOYDyDXGdY4c8v
XfQVzjwJ1JkmmcR9iYIWRmydaDFksKEI3HxKjHbdzQ6JeP2qfFTUksNHayBaoffkZsyZgA7yya40
kDlJ11G3r3UNtnWWxmvQYChzcUpoObCOJdM/icek37TCLXv0WJ3iQayNiuaKMgpadMJQ20TJ3jGs
Z1YEvsUL94rrbh/XmIMLq1lDseyZRKmrwMbumTRETTvsRlBfwjA+HTVhPe/9fc4VGtPbtBodwxZ4
qhtJiKPL7iZaTMEJl7LPnO2bexRUFo9Wb4yODo4qf4JAnX36cG2FS6nHEUD/LtZu52f4Hp0zT23B
rr/yXuDmWA/z0FyDdrC3uiHl3tlWizIopm2weA2DUH5qY7pNZcBYav6tbRrCcZ6LW4Nr0KE+zEhF
svXwnhFuDfKWcBfXR+2l32xW6L4Ubu+zrKY/LctV7yjsPqlJ62Z7/T0tWu/kiCb8UyRD9GqXDpim
UGLdlPh2AIXzE0UUSI4dQwOIcOeqoMfrGN+jCWy3YjIXOARfDKxBDJctlWBQDYOXSbKSaybIs/UD
Za0alo9BT6Yjj6GAt1e38JodE5cKgDt/gqWsp9xJQTk5LJ8UDR/M+ZxbgKgbnGqrMCbVVDiMQ0vC
NkGwEO8o3xCPGxtfIIjE5fZgmochBvCOtvt1NA+gkYMCuIZp3zRjsm3EO8LOzjWGmi0NYbxiEyqj
Da8UOycL/8Ny6a+lI0pGAtMFfeJNzib7jOaSn8glEwI54rMiPdD24r0FgZDITuEwL/5FyfCXAym+
u7H94jXhO6tgX9ChD55ni90cAsfWsXjEkQUawNo0oXjOIbMw0jg4TQiuFPfuhKmwl5GxyllqtAcB
b1xLW43ksPBcW4QCeDp1k9xRN9SmHUt8EgwbbJD4rGFBIg7lfuZlFyEe+hS31tp1gy/886+B2z0X
k/exiL+SDY0FlHii2TA80yK7FojnTTKfEr43VwyvOtHmChIIy1jMZOFPWPfJWdBfYf9RZqFEbMNK
1Q9ceCm6qMjSPdghVPgSToImSxNghC+r5CQiQS0ev6EpeORiJ3Pbm4EPQ6l8sScXGIUBn6I3FQMO
wEu8scUD7ngJ02pkNF3xaW3jQzQ6x7pLaBuCaWv2TrlF835OrOYZP3JwDPUA7KUBWwIEhfco+Unm
6KsM3a8mwC3eNNehLu/OqC/Sw+Hn6PwgZ+vhB7b6FonzCklvu/hI3aDujyiFdAXBTRfTy9CyzdZi
vZ2YjL9t1OnnUARyMxjZrc7aZz/3Qe4bdE1sX0mN5zQ3h1XCDDbMcvpPtlnuZ7D/jjHcMtesD53N
mCv5/2+a2NjpyrQ9cnTTEiT/Y+k8lttWtij6RagCGnnKnEmJkkh5gpIlG7GR89e/1b5v5HttBRBo
dJ+zzw47p4+hJncQtMy5KVay8pLd2Ckz7ow5aRmOa6IcAI+6hgHpiPyJrOCu+3CjuMEg0cV2Pf8w
Bv8BEWs9FcF7UUEZZF//cEx5gwZwaKJw3yXjGd76cZr9C5OCL7Pg5eh6azPL6QGx5bcOvLFhOn8B
1Fsh7baZVSW44UDK81JjnWJxO1v2IaKrbeDWxjlFDIg4Y92l5Zu4rtGVxmS72AraMEzjrW6otyrC
Uf15lae2r/Kut8jw89XkJOSfkXMk7BD+mM4sJpzdN0SMf12TWt4Mlqy4g5tBwseF7qYlDq2whlvg
yDgLFD7CckBntuo0KZN460nK00EfmW7PXrrxI3ppvzuD0Z39NNp7Yqa9hwAcdhPuYxZpUGH/AyqD
00J8t6z0CLHkV4R0aVXU+bMa8X+iC5CywAtFVEzzTOxqOSKwwfirF+RfLfzMmZajDne/tLGVd6Sr
78KpJSBhbu1da6lEe8fA9YYAKchXWQ6g0IPdZz6zpqLQNgL9xYZxJMQiSthLoeU6BicBznROoHAp
U59gPzALjge9wiY2F7TKFbc9hza0d/61qYnrMYBjfPUUKQa4IZZzMDL8oXuBBiYvTNlDJFO1rDeu
Eza7PnUTtFB48C2HINZ/13aBdKyLNOfG6Z4/8zx1IV/AiusIJYdMowyaioIY5MSym+WY+tYGcSRG
qsS4jDwXjoVytvCcD4JuCScb1qSZgm/Z+HI7httlywiWyzr19egSNaMB8teK1yqutW3UxXiKO6O7
t3sM5OVEfRj1nnsYghbGUKFnJx3/nx3bjbkOHB+uUz8XW7gdcg2R1T7NuYZHiWVSLA1qEqFh1E/a
q7uZ8wgDdquumxU/viS+10PBaIv4SFTOsCLDA3iiGW1EH1HxLNuKvQ/LbWrpTjvYyUTYckuahopq
3tp1iN2z62E05HTSYWY591vNYdyLgTmMQybTmyiP5lvR8uZ1Wggj1Le1l9ZkTwK6qVlPRrv28VJb
y4rJWG+AoTOFiNbC7AnmNNmozQFrESPJHORlVoXVS51ch6r/EdgWsLoSZ+eEWmCtGhwu745yUKhw
PVhoIHfrbsr6Y2kJ7yS1AeJF5uXXcc7VNm4BakSzV2JyjtXqgjYleY5O423Za9rtlPjzuoOyiXc+
kz4j4Sx16yDbhrr/x+Y8UordnNfSxZsDPviEf0j0ZTGbWJS1edIDEwM0Zlm8TQVDiDFYp2rc1fo0
wPZegphpbHc4SJ6l13y3dERwAvy/Zljiv+rUO8d3PtshObRDeohNks0BRTcmOJova1w5o+YGa2Jt
D7B08a8g7tFAUhOI+Cnr1lrkQbP2sGhMNXGzuupnFjUaZxQNi0GJE8tAiWRw3GMZoxnB2E/X7WOK
bQ703Zis9u7ThCusBF2rOp6tg9671HRd9z513QgDmbQaLToVrsq4KRl1cS+grK6yCVW/EmQU+PbC
vj/gL76qbesxVslyMOZ7LAocB6KtINCi6pjW2vUb7s5/OhtuVFTRgraqKpHhyZn8U0pWqFFq5yFR
MKI8mUawb8rid9QMFdxJeZji5DYmoKK184pX03XojM9mHl+73kHeT1OaEqzUxs6wsBvtSwlT3Cm+
C9CgyCyu6Wxd3dKGK5N+tijzWs3bWk11EWB2FbYzZEVFpwnHJc5G5IIxFuBR9WI75qXsDbTrIn02
KYMjDKDwMDyBBb7p+AK7g3AXIou2sz0chhQPAX0uGC5q9T6szVeRi407p2f1/3ZMPymwvk+HECRp
OocewSmwq39nXbMJ3eHq6/rZKWuWQflZKY+TVo4fnuxPhd/4Kv5Ix2Q997dMQ8DEWjSS3XyA53aA
VMKwuf+FUmSTZ3IPxeZSOfrWhG688U3J+FleoXVfBfCWA6kIrhj+OUWYvFixc2uq+Wb8E74MF8I7
62OTdD6NrnaiHEVbXIHD/fPyiCtoRDU0fitz3mab3A9ePGZP5BAyc4JPF1TtPZxS9xfgC7OoKM3O
Azwtr8PWLaicT6Mw9iKfsIcyqFYWKKS8NwdZDheHw/YsnUvDeI7EkRCft4Rzz8iLf7e2gzBoiQyz
ETyjBoIoo5gaRw4TkzF3xqSgxbfNpOymtG6ZuwKZGxmj2NDyXwQIGkGt5Iy7CZnheMDaWo6EFFGt
I0foLholSkhqD4TL7gjvAACoHX7hZHLHKpNUbydgO1ZEllI3Nwb1By7xqyEmGszP5LMv3KXw+m2G
o4hyz/LQ3trl7wG+HJ7POOaG7VIhzWnjiVMvdFz9ycpVwEId6unStqZx245YUyCCjUE2e2ta57hS
1tQ1iDeJ1ADKxYQc19cDI4ZPf9TwqUKJXKZrDphNYmJ+HUCnCcyDQWY7c/VDqxE+MlnmogPkyRh9
HavQWNd99CBOejlhc8CZwJHQ0fUZKlX8vStnD9E2s1nDTv+MrOaAjbg1sCHLJNBMYb5JA3taOeU7
JYeQowN1P1K5J1WMT8NAMpDsKR+oomgENFVt6vmnkMnNZlSMAJPplQ2xsE4ZkwWuPBcR2qC5PfT4
21BVz5jmZjhqmBYio6A81chm5jH+tgt5VBjJPIkzYpGXf4Nk7HLXZuNedZ887hBZit/X8RbS9WYO
ODsrUM1azCs9gOvdxnT+QEN2icUBhjHLwECcYIng7mfT2i7nay17fDizETdERVKeL4UZrmAV/prh
vpgZWnWJYKCnUMjkR95nB3VdURBh//MBeH3mCFl5WfoeQNYPR5y7LI8qDit//j6xqQ1065ZKFfgL
0u/5W0+2l7TPL6Hw6HkxjtCSvV6obnVac6KtKws5K4DVP18aI121ukulTnYuBJ9AP6VGi/uOFqYE
dtSrBClEZfrk5DL7TaJ4JeYAYqS3C1N3Z9MqhVDByXdVfHTnxev1Q5V6L6VtbBAUwXYVJrIIq30p
BdH1iXFsCBCd22ifBYKZG1mGGC8PVzgteEVk3tKSdImRPz2SZATmtb2jCwNsMZXWR47uZzFJZJPm
tDSQb6sVit5g2XH9A5aFeoHShpUdDPM6Cz8KDrpe2GvBa0ujCyFYfmQWctIUNoxRZzjGe1vH8Kyd
10bYAFo1pASELxHll16ae0yhbhFGsEPjffawgehv3wiIUpH3bMmEyI/OAwvjqyPLH1zwEBaz3NWr
IoWDcp2E7ACdDSlMvSzmqx6rfcybN7LW5A+qNo2vRQeWxPBgS4B5ZyRZEt/OlOrBtFZVC+xHfgnQ
jPR/ar1hyh7/yUmUBMVzlujx91LH6pfZfrAwSixsSxts1jNfOqt5NWrzWKM5BDaB216nTPDnk1+X
1iZmUdRt8QZktrF8KqW5QNxhQRfCEG05tPHDs1Bjub19gDGFDTdMChqNki5ieA8selXqRYutBzOW
tt4zidvoQ/6ABIGBV0II8hAkX6Mbs5xacs4YSLK5w9SvsviOR8JOEu2KuZj3HkTVySBMJHWlg0t8
++V2PWJmXN3XphHyKcf8T+NPNvk7Q7TKzRR1OML0zeAPL1UOwkJ5pI5Y3uLqC/e9k5DTe6o7N88G
tgUPzvA8557bRvHut8FpmOVnZ+vjQmmAxzAiJcS6+gBUrWe8No1Dprzv7Ms2V65MI7nt0Mm0/oaR
zWtRNz8FwKjG6bkgrPpeqOBJzbvIxN0WMydpmYkXu2qvfhk9RzDYnQNt/gZCYcPxxV3TN5GQu8Ce
IzuerBg4yOmiDTNcjcA1QZNhguXFV+gm26xi0Ij7LWRw9JMgwkVu7P0KM3Uv999bSNsLx1XZSI1e
vggvDi6hhkaSrn889yUNVCvtlYBANEB7YcXllJVusKKIWDKw3hVWCBMFSkcPhIEZRjxaO1eVgUOd
h7AtXWZspDGdwMbFNhui6JXZz0y579npFasqGzQZ46XcNacnjS2JHVEbDncxCGDYXuJ2UpYJ7h34
8DJz1QaSBO3mrNfzZ+XAWB3H1MRlgDOMSKo9iwITo/JJkS+YfghtMw5gsBoTNs9Pt5E7fXZVCQ12
GN6Yb7xrbhRi/YIbak+7Vw4u7WKowQNyLhmJqQutzX8Ly131ugkI0Vx7P2aSisbCpK0GxrnEZXUu
G5ISnO7iA64sKAN3outfYOAWyw4Jg1sP+aqGUkFJ8pM2aFap8GBCvbZSHjSs/pEXRc69tTRutRST
+TrDKThC3ZqU25T1XoY4hNfgL7uOz/rHKmzGWl3iM2qHTQnf34Z0RZ+Z4B4t7S1q9fyXRyTCw5FU
LEDzqLcehewR0jQRQGZG1CnCG+enCsPXHK8BLCd/OziBSYdJbzzeIBgpR6nxTD7oB/LeV0JHX2sc
AsKAtEGj8K5OYxhkAnS09Zi5XsEmjVs3kUQUF4rdBge3GnqPN2uCtsEPg5u/72ZtR0QnEB4521XS
bIwat38TVg1cDaZcfgE+0ey8eThXFOAaXRZtYE/PynCXXHKOoLzHrcJs9xalSiPqb2QZhNqUu1BL
TwPtPg3+yVMOIgWcKNlS34QdrjIDJKzTUKUN0xZqJTRC484OjOA1QMxEb0G2j1McCzG726lMNl4P
IS/zzWQlyB6MSvvQyib6tmby5MVU3QWJ03Gt4BDw5JbmZVUwY4VQ7xXf7CEfTDwgFxnmfJxqqD5T
nvUbTIMDg0qpPMTNhOlSjkFine0L2/cRMuQlnNlaSz+U8QRzMBiTPetCT2J8UhCv4UsMa9rClJtC
L+7JnqH+x09xbU7Tp2UXJ7a3nU/+N55ce3dObn0Wb5Kuu6KcWrmR6A/YZle4u+IfFGf2OiFvfoUr
irYAkog47pmX0NULWg6qiJ0xMu61x+nWhGBOSQZBm/EKM5jGClF19/AwzvF4HqwifYvyhNmV03/P
kHx24FEKMS6uetDuRVv/hE189yqqEmgxmwySf8pv9q1637vyhYHufpKwCYY+bX555OhRO+JKNzDa
7cUKRcO1sVQ0XAwq550KK3l2WnG2h5j76WyCzHzasrlPyv8nYKvH8mCVDuPVCrUddg5HbOm2btMf
mzHdAfa+tSFMPdycMrzVlEP20CjSaEzBXLBPK5iuSN7pztF6ectZYs/Rkn5nUJTLUuUOMEvrO8yC
2tNcFOvaAaBL63dSVVZG4v41TBvq93zSGrRWcco0LUlzuBgEWaBmJGaEtAwZEYzRcNqbOovAWvXQ
zgtT+e/kFnpXpJwwZO0/ldEOKn2WwCVoTguEewMNq6cUjqVLSFV1i7lC4cDvdeHqjiOgal4PCxcj
4llgSxtjrOr7eMQH3fBdVeUVnpSzmhEg182wJeqBkkhBW2USrh2PGnYYuCvasMVe+aF4MuPUXEqr
lcvKadejBScoQiG+MEexq4nbSLV0p89AmZWiMMy7XqBgtJWHSVihm8gxnCsZ5zaxxozDtE4Vi1J5
Zq88HTcwH50Ek/3lhOe3ZJxnDuGRSdrWUHbwGWqpLQoOshtKDC4wUSaARe0QTg1ZlcoTFkxzxR2b
TDR39NYJQYQoLBdm15NTFHt/ofZQo08RytpqPvUmEGxtVsy1M+M20jMlczMgk8VSJLW1feTW6sab
z6rFhcXg40XderBwMsI0PrFxLRAzxVLwnMRwMW00RuqaHD7qXKLLjzT8k8SNVdwtIGlhZiR9hJuy
wQ4B9FwL6reZUM6tCAO8cMKGOZXktoXj3wpNY13b27ojoQ6JHk7UO3jF60j3f6MherBxw6PrOS1L
CFGlh8FH2L+brnF16/G9ZHJlj+OzSDm6cv/hITzDK/6e1fSQg0UNKyokU01Sza/RiJXNNLTQeuaq
+9Yxwf6U0vQPWS/CjTH5X27efBcw/2iI2NL6Lt3PVnEkw4ebkWxQ06KDda8GnywV823COi/RdDDZ
/lt9moRpaN7MaMnzc1ZF+8JNOYrm8Bbr9YhHfXdUj3KCrZXP/8LBWb3iXMp56/My+rqLTKh5xTiQ
GZe2SXU1LDMDUuvC/RyoaCRNt7BcbR841j8xFDsBA5FLIcdd2NnHmjgmIeO1bWkfoZls1Qsx+BBy
2PVgI5ydfH7i8stb1ImtP/rwXYzLpNYWqy6DBedRZ8imeIyqu6gKjzOD5E8tnncM4mDWequ6xUf1
XmEBG0tIm2cP4f9QEOiQm78wVDuK3rrl3b7j1ZF7+JwQUYiIreMlAv1lZdzHgUuN92oRWwbkbH26
FIwwrL9JeW+S+JiCgCb0oSmWLF5QsqJgdPG7AxP7DFtQfEC2RcXIL+cackRw/SUOdorY7lGRoa9k
ZO5e4O0vc1hkKbBLzEvjtOxwzGBtCAuU0mxz6QuXWecMaZHhtRtDk3urmdZl9ZlCHB8gGLjGx+A8
Guub32eU5WYagIa5Vl5b0GocH2DCgL04J1II1lZCeDBcCL7DxlLbTXCTAZ12zXjZ2zociH4Z6xJ/
uzsX7ASXBqMJtCwlSKRNgiDxKE645ONwoSjyOjq3tv8Ji0eKDR9/FPj48I3zaECCRBfn4Kjrvk75
D5eeQdRido2Ljac4OEvbGBczH3aiMfZARKt807nNH2zjBfrHfG8ggFILvCMK0AzDc6S6Pnef58nW
xDg5rsjPtG+RD3Qff1sox1CQsVkX3T5nH1M/UdMQadXOVxjsfOSvo9jHoUvHFEGCorE17tyFEcV5
RBJWn55dikS+O2TVSnZo/oE7iosm6vbnkI+ruitJJv0zMy7xpLuYsFpzhk+fGe84sSH998BYNLq0
tuqhdBxZLEkot68zVUnlfBHT6XEj5F5tQnxDRe2v4QamHn2YvOdi/sPfikpcTKYBnZXuZjhrQum2
iE/3TkPzo1ynHIxsbM57hx5twmvYMwmSVFDsdFB3Ri0mv3wYEMgw8FS/h7eB1Sux0IZ/sOhdsRhT
fBYmZmtMMbgLZIZtvWJC6XAfxu8oxxE3d1asQa1/rSXQiVqA5Onom6RAINJuKiQYZI2s+LiBsGA9
SiDkd9N+t+GlOfWXh9OaQfnRa88kZEgodtX8PuBNCYtuH+Ek0haYy4iTi32xlVFeEYr3/wvtx00S
/WbVT2zQ+F9ovq9cWgAE6Jgc7CPwrDOdD8bA6juszmRGAbuTIBQcKg9c8+wmb5YX7FBcYV6xt7X4
OJOpTkGgzqMqMrcG9F9+qaKtIvEhI4N4pTC688vq1gN6wnSNUSzf2zZwSam/RYSywChWVv2VMCti
TXN96qkDa6HWlXuDjYLZ+6lGfULy2E5zx0NeEbLY0FIoXk6HAY6YfvsOpsIhInj/h3eqzadfDUB4
mjy4tenc7CojWRndpK4wHPV9arxGrA3XK9cMRdbqVW17/2Blj6S5sDq5CtzNzlyAet3U4h1eSXk6
8heM25clr9fIduDpETDeW4FFLN8R45rUDw+qXbpRbx11zoKFxY0T1Ls5VgAFIRzzjbAWdNDltJid
Nzg4/UwQsYsxG6zs2drwlmdsl+wNlfWtfnmvyEfKU4PfO+Y/DQ49sAQw2NWPGa6WtWiuGTeEcfGD
pwGHZm0iPGORx18tbJTCxeLLuPryzrVHSHIIMF3PTrB347y54COzZU5dLbgvtOqAe61zLZL0i1w9
xkohHSY5Hh/w1PYTHDq1G6PoO9B/ch7Pn5Pp7LiVqamfctVfSoDpAE9yMwyeDEzquLuUcHgjbV7Z
0t7zLLhbU2wcQuiOAft13GUrIGDk8B2N8wcffuLWDt6TXJrFSHPKGGsDtXo1BS81Gax9H+1CThId
UHHA13YaqQF55fLyG8u9BfnBa19wgvDckA9bGGu23KsuPXfmp3oKfSsPniDmmcItbqJbVJAzl2vM
avhwenlUm3tbQ6CAD91WOi675lazxd4a82s4mWpj1Lr2g9E/FLoYwBqxVJiuO7tYsUiwrVgLe0/s
I0kc8osn/8/arNsPcevCMMbjkLeoZ8OP3oRuvzn8DZfqlipRTz75EDHXw9f4NXamsFhdp8HlyDmO
9EcR9N2BnqggcNNtNyk+xfGYrmP/EcaET3cEEc2gGzAJtiDRgGUBXpcYrYbYK6pSVr0PBWZCLNRK
FLfewzQUMpU6VlDiLq12w4mT+rAUHSiAgultuymZXJUcH2N/ZxxwiptsoTUPIonUPiH3jmevXcoI
M7r0OGjUMFRz01fRRUf+VS0Y8uUX+Bvxhq4s5yOjgG8VvRhRZ5YU3xpznhoA2jW6LWsD+o4n7xNC
ETayKDK2uPatgsCl9K1WRHKtTM3/nkOL/CoAm5zqIM7kzqjKF/UFRVct2HEdPd2m0LiDa4qSzUPk
Svu4Z5K862qMOo3ibNEZcHKOyJfVOcGVGjQPHn4dvSJckyM1dEwWUmf+iy/TMc5ybAgdbcNeLWPj
XQTtwy70I3blb4VIH5M5vXKrjMBYjnXwqV6NbqKY5lUbmXKFeXXtDOcN76VlW167ileKaa2qY7iz
Uoc7wndjw8IUi9pVT6jy2zv+6BeO9tlFgqIxhsQUtRJ7AEdcZ+Uym1UG9R+irIjIY9aqnYhD2MUc
0KOD/O/Se/O6T079dKh6rONqY1N1e700XtQi6XC3gk2JhR6ndrMgxmXHLVBn9ECnpZUv6s2ZqyfA
E/YB+Cf3cBCS1N4ZJBcVYIpZKvZaMK8E6gurI3/aY3+ZpunQzfVfCy70Mqrrb0K9dnXmvRqtfRHN
dAx9bYV/OmGruKC4Q/PFGOqSjuXvMsAQuSDZtBL6DUu9nm4CpRJV6UieupWgzA6mgS/B8auPJ1hW
9kkIgkhJYDpoU/rU/XCvB/ah6MV76ohrFLj2wkyxWLHkfnCmI37f+7kt9r6MH2Qmbsnw2aH4v8XY
dOR++g1iy7MyzKfMmyMG4ds6CPYmOwCY2TbC7GOB6mk5eunVsCQfCijY9rF+yRXbjsXRWNj72dP4
e9B5cyxrE/YzmRrR1rVm1nIgNrjkrWqjO7hVOOKHhMMFx2E2VgbdE+GVg6+NCzcqf6Qrj7ZWv42S
aCDPqn4P3Iok1tdmS7Z23FyrSgI39Gd9TPqlJtotQOZeJzXdqYxtqNSSqH1e0xxeYj55u1ka9wyX
ZlVcDnDgGPTskDBvTdav7FDU0iA7+XCx6y+NlOhY3Hi3dXEO9PeafZNXVm3HEZsWovI2YGr+YVRP
nbem0MGJN2ZbnV1IRKQwwdFkVz0bBXyyM6Wyqmma/kdP5zWHYM/S8tjnGXiw+7xDo9nqhBVY32A4
ixzCYw7IUbVnL/iJ2gcnH+efemMmBkk6NvBt+kI0KWM4lUCHOMT/ZTKxV1l/7hi9snFKSlN2YJA5
ZgMXaX6VuMZkdYRi69qkL+qMYcGro0Mrul9z9Jbyi/mp7MRqqUWgpzCUNnP/DNNZdTkKHWw4Ksfh
E+kMQy+Gkkm3DA1nOxAHYIxPLlTdHbZC18VBH9c8VVlz4Vr71oDwVLB0iqeFJDuBDZ5h0Qv9ejk3
zPHFnhqDlAIqe13PjnZNKSk/RgxlTIvaMZrPDpXFCKrA7lwIZG5VwwRG36ndlqCxldF+5DBkJvuH
TbtyuUxeUnVnYpKYAUpPGkMHnhuIFIgS5ywFHT+550RVU48Z5r82w+DVUaVAC6BwsMRB/f4B4WI/
srP6j5w2SZiwJPgZXEbA8Ec0L37aYu/wwcu68sN5y/3Lidpo/xItBQlMtVe997Qp7gOJxwthP6rM
zBosvdlYpfNbHWs0DCwevhSq8SKXITIgbkoVrEJx45lwhMKZRurByX916TfiJMLJ5/u/n63qNvV9
M5TpYoQPT2sknA/uJl/tZ99dBDmJ0qvjKWGiu0y6bxaGmTCRFHuZElTrMGO8sAQQsqt3S+3+QuyA
9488mNZ4qGFSRQNZxZxafBIPi7xOe6Z2uvHkzZB/fSpzfmYU3Wdm8lACFqBk5LoaO8GqlDjbsgq8
fmYzOfWcWwFFOOLzbZeceSXomisdfyEBkBi98ZokDbb+uALDpd0xv1p5uJ4OhIENKTrlHAkF3hk9
QpXkpoFic42qLATu3MVZe1BVqcyTyzgkazf4KXRM0EiOgOoUDuW5I06WNbAjvfJStcrCnyxWeAYc
FcX8miYsNuch9BBV3TSu1DZholVR47JVFNk7PqThMAPlBeji5qBy4CE2H+l5g/Si+hcsEJd4Ta1T
++o6/qdqDkeJf4EWqWRwRARvg/tg9oS5gnwQI5ltZWEuW+/f+afeKx0PXt3TFpEL4zefYFdzbcmU
fKgdA/b/MnF/W513ocllfI12pbwmbAJSLXU2hDH7CnGxr0N5SNWhWMsHZj/w8ZjFsRKTM62H34qz
74hNwqfVqgDNDCXTECxZ8X7rQ+vDmsIY0JykizHYxdHvQT1r70NFOmOSz9oJ3aVqCSMvX+dxt/BT
B82WvBugbPjS3BivQ+Zic0rXVfXvHvjc/gCTRMOjCtnXTAIWquEXNDNoMWZpvXSd86KOCaMdz24W
7SARHCI+CQCDqmdt18VohIE1taMK7LbHo4UlJ4y8y5jAmI/FBghs5XJVSbXnifIesmmpppqdRW3v
QR8s1f8O1DQpDYXfHUZsV7kKvhpfs5X6benoLOk9+IwIr/+tQ6zxVq1frmPKlxjsQW38atft0mb/
z0xY3xTWt5E3y5ljLCJLgF1G6v9fyWrpsaBY5H6tr9mWedLqhR6DVUWba/En72mEva+ACNEwBelN
++K3CjLyuQvqi0qQ65lNgr/i3Zgp2DjLcUKAGkv12oAEOmm7C/pX1QN4vIlYcNyolfg9PO8ihkco
72rzzVkjtfFIebtiXh+12FP9yt7DjVILla92TAFNQklCPtvujw2qol5eXRBwRFRHESvrg00JxKVa
TlWpA46qW8h26AQ/rMWpf5j9uzrZaszCI4poNrYAPTwXFDfMnSnU/8Ei2ec0UGQoB3jjrpBCwmlx
8/gowgG5CB56Wf0+M8tqgdhhICsowKA3Vmegh28Gl6yWb6LG3JCeuHQ2M66aJ0d0Ak9pXNc1DO84
PqunVGfuTv2Z5ekqtVFuPA2EgApcUc+XE58ODZij/sK2eemXuA4CeDhQJLu9AjkydjqdtAC1CZr2
3izMDSz5ddT/mh0XwzX0XjQRHAtx94YbMkwQdzcOpHNjOJsA4Kkzr+RQh8FKp5BhUfDieO0240mo
G8IHqazPTiCXYI/200uUPtV/qQ4Ff3JK3Iu6JYHzOnJIqwODD6uO7okSlzXxb3CX20tWnpPf6fFN
5zy6/FP3hynR1iiai0ElpKWRWpacsWo1qMutqc1HETMHTdY8J3ZSbQBM42XtKYyTlh+EZxd2t2rj
AG0LIfqbZ4u3iZcKgNLF/TOYXhqM6vkcrIci+prx0hksfWVwUlIKMEOBBr6hUU/Tjbp8VmAeZRfL
fpeuv+A55sB0VQJxWJ19dbpWCI16fmqNqpNAgWwAgXylAvHUImZlIzJZAzb+O5EUXZdn5dA+d5F2
VFghl2LSkvZFtgKPYiJBTWouhWbijc/7wlkQC2IeHn70wY/+fwHW+blCohoyhmweGAU6XK9dDGPS
hYxNdaPqCbp4ix8T4DDTJA91GDBtgJtzqwtsntipRJYjpvr2SDVLOaY5Uz3cMFWRQbTVjvtm09zR
u7S8NgptKoHMur3Vs2+HW2WqgM3/zRcOQz80bJTWLC0SRxVApQ5W9tkTxw0gadqQvSLXpQP/ip+u
zlV0KgsG60g7sEbm/qvzyQyM6U3tjTxANMTGioRpsnsy89PLqHScoCLvXGZnU4wzzP48f2vwnMDe
xYd42q91Uyz9sLuZg7h6DWp+xbO2PU4Nvyk8jFuoxxGBFMQ+LJIuRkUK68or4Ue1LlYSHuoUO8PR
KYijt56Wws3y2+CnPWRKL7lPjjN9eKLPCUd0iwtpos3OqasrxSEgUNy+dDJk640pF6ppgwP1Oknl
eaqBVZRYAns9plL2XWbxfoCxs+hzJjOqgFMLarSbw4zFIzuJM2ufDl1wI9r3tHS5ESo0TmxL0KG+
llQ+kODiYQLAwNwyEMPKtchaI2WqCAEGo/k103M0C/j/2GF7U8D8wPzAGLUtm9utw4bM6ZuzettU
4wj//q9BE6KGjP99/XQwkvSqa8MbAiYMjLr6w/f9z95D0eSA8kf1t2q0NCM4Okl8gJgPkGBuxzY9
hZX7nuOLsdTti94YJ5zy9yOo5ugQwDBWexvQAe7hJXSLz9IaHn4THcKkX6nSXzUtGYWW5za3esIP
oR21A0YTW/WXU2mQFuQY9ygGDKqd5hYxe1G7EeXw0WF7dojbfmX4/KLpYCxsC1DxMFaNigrqypgs
DB37ijSt5XLKMIlHDoMUMIoxJ6az4Tc4mKbNsGtJ69mOHmPAfBjxig/tt6Gqrq1PeO2cvWC7dlCP
tRhmuKWWchnsz6UhL4xtLmRyEyPU781+jLdBqKOCqChmbUupIe3EOnMEjavWqcVLKuW1LxoMKSRN
85T23kuqGeV3iAc2KnsNlBNMDuvDlEY2Am3PsHLD4RtXqczQ1kOEiZWWFYgHrY8mTu4DtYcOgQqp
DPrNeCRkE5ACMcNFNhRuCnQc6xzSA2DLRAPXemJXZqRzpjxJdVYWroCnFJSv/9o0Y1RrZRk0WDtR
Y72qQ6/rfUCyng4HbgZy6mHCuNXKQ4NlNjXrIkXWUtFMCkef1yQYvZha/yAnFf50hmOcQSGGnxKS
9lqeuLh+N7QWiEcIn6OrSBXOMkxoQnTrGow9I/PXWFVjJkV3mky/LYj7jMoI4sIq46W1wvg+IYqZ
Su3USFiFBsDtzfSDta8V26mLnFvJuHKpy8qGhe74BAt5DBkJaewHMteLwZkZwugX3etf+6F7V+P8
PrdfugZB9YgnMEUtMzziZrDMvdeiU+KTbia6SOCMGXgsD4qVwWx//FhIpAjw280HDm1somRY43Op
9szOwwi5kSsf7lqALEgdSgpuHPKXgS47ngYSaJVQvnsrqLrx4kUuAx2zh0dhUgqL7glSzbnPje6/
YoiwzLORojLDyFFgmw++wBD1lp4utsliw9ycVaMB4sISXVO/sdcbBr6jKpDNxLCrWKszmvqGYmQd
URr2qGUoiKxEDXxQucIGmhuiI9iQ63yEdy5Wwi7faerzCjeoUdc+9G5cFf63ujA9/Cip+jhJh+hN
oQEYiRBG0fzp6ePy3EZ0FhHHB5dpahJWiLkvOEDJfoZp0pDSiAAT5mhL9h0lcObdOmg/GNbSwBUL
PXJYRRtGzfCfsOjECTKd5WuurORzzhD1oz2WZUsoDh9TjYCQAB0q5lFB83BxHLFokBXQqDAxvkLV
SRazAvULCBk/jTyMEuME9c/UIdTY/+PoPJYjx4Eg+kWMoAd5be8kdctLF8bI0ZMAPfn1+7Cn2d2Z
1XTTAIWqzJdd/1JzDQWspmJIMN8kRGO0a1XNdBK4DRH5bPTjar5yQvetzahIq58xutlgAhRT3XXD
aZ49MNfGM5RBelbsU602ufFIIeCbBsS724yVt8kkMYYNiWjhyqP9Q4Ey+G/6J1M7DIhHCdNidyXW
pUYIxlFK/6q785JMRT3cpYRNiEuYkmcakgZllv7NuH/WG4p+9MyOHLhnqge9b2d6T8btN5j436r8
UEbo8IV1oGFw8qDHCL87o419ZXOfVHzHD+2YxelnIw/mHYxCZvQkuWfzK6DhDX+h/lJ+CVaFSlQf
n5K+pMLX/Ygn7dmeouvoTf9iDzEs8KiUB6315j1Tx9w1r67JPinUzkWbDS9p37NBF/Qo+BkTHQyn
w71Q0nwLNZl7+iXB+KOQ1l3f5C9GOLxyEpoKsnIIxuNZ5meGeEN7mBl00ul39lu+BbcbveIa0uGr
zaOtjwn6I5vZsEd/gnKQLXcQHRHknMG6NwFVP2ZHlZArMJe8RQw0KN71K6sbz1Ux/f8A0BwJERNw
aWmau0P9osudUrxPZnSH0eVS1PIIE2Sjr79ntNsyB07PhaSTstVXKpTVMcajqc9lLSbJEsuWN8Cj
N/BrP2G4XYX1nw8NcNV5xcNCce4zMfVoYYKgsADS5wuC4OQZFxG6lGD4pGDTf1cKqG9dE2bg8pcI
QAT6ZMArG/OQKiUO+CgPegIRs801uHWjHrUjRk9dAtSgRHBdrU1WXiIK/Y1mx1ehgWugujTlaQjr
CxLr+ynJ/z9PIprYtjyiDc3OWFzQClDaTvTFGnSvM7dPv2b6edMjtpT9WU9C9QKk4DX3fUvkPI0/
T7n7wMb/WvTfuZie9BXRS5Ze6UzkNRZ1Mm2y3BJ7ynn9vw+yPbVRd6GxpN9JX+a80O5OD7ulfGNM
EYrqpRkgN2XJk6gWRCJkiDdDq3+OflDa9KuZjDtWzEXOvCm3XLR0l+nIFltRc92Y9HJnY/oEkn5F
zAPK7xp29sCMOvRLZEpgmQUhzTRB+NpL9QMzgf3rdeD5jWiW6eFcbgETIOMYb0u1M/lNXVcXwQhX
hY5a5mA9gHXCuCJk1WHRbCIAwAk287YUDzObc6rABVTqVEAE9K2Clha+Y6oj/TLw4nFsYtEljYmK
j3ZQItonlMkaBg4bYl6hfqOz/LOQXe7XJ9AS6PvxAbE81WZ05MXQFxhmEfHEEI2lTA8ZwLuSlbp2
xGG0vK+qAJerWJ1wWrN8Zg3arcX/UYpQgCHZ08TaBbzhc10D82ueMtvfwnlH2BMqb0tGOON751Ml
HlkUxkEGzafhN0/WCKoLjZOcvVfDXv40hiexhlcxJluLtSuT9k0R/A6BgmSNZM6B6Dr90YvIk1Yb
3U6t/H43FybSXYlzrcBlY9U7Mzdvlrtw0PAuDFpIQZfHggXaptRqnfSd45KIzK1hWodMdWDO9EIz
x3u95+KV2SsweCzoBzG434nJSYOnsGZ1YDz3//amBVpTa7i7gGu8lUl4DHiTwyyd0LkB92IPTnXe
ZeDvRledDB86sj7G6IVST6X11qxfBUVZ1dYjQSzOQc1o9Ud+cOV/Co3+msLsRz859QBNZqyVIMJy
XAWj94TMIDUy59bGn3Rsty0MFNoKBwfg3yWNxo8+qC5RjLJcQa1pm/6ubIO1vkltlR1YUHQ1opsy
hLvteG4IutSLAofCGJOVX7hncjL2en+tCStFvG78s2RFT7aStIdDFG8WHT2DTnAb5i9+hTeYTUef
WHmO0NQACEdn5AQbM0Y5yj83rtq1vGJ0NTHKpWu9Z8JT+9AzdV1i6oGFfncH2hGQJ3YV/yzD78y1
ASKRszjcdBuPm+6JiHg+Jqg8rKnnPOgv0WV3AsKpVM69Ie/dnB+P0oDeQpbY3WbyvVtqVOBD65vF
1MK3hmkz6kY52kNahhFyMP1NLXs4lzPeN9s5moJK0QWFmQUM5B02xBGrIVcCCTHvoxt/pgNJkbPj
7Fj407lCVvGuP9ac42LhgJB3JtIXqSVNFee0DoYYkOJVQ19brx60E3UNrZeziDsR+YqcDtZFb7kw
dplpPutaxeuZCtOQ0eESQfpvGCAsVlEOecUMn30bpUFcBTvZ938ErwLWbUjytXz0xsQTlNh1YTpJ
OrEM87eDKbaSZzGvU47TmAM/pzpzH3vULR09Jey+SKkX4p6gBnLziozpPYmSSTyf3IzPC37FNfu7
2WYDkuSh7CutXq17SzuOY5LnovY9lwRAe8LaJ3l7LxDyTCg2RDtfClIdFypydvDT6BVYaHymn37q
YlFDy8hqSIbAjq3OPzlp8VMFYb+FoN+BjsBt2SIECXt37/dp+ZSYAvItWvCCefDZng0LBQj6Q6N/
Am20NgesJ10P4LxJux/FtsP+8Gi6xa/KJ3TBJCG0DpZaRz41jvtmlMV9ZHpcKKTmZD5b/Q7/ac7t
qdKb27aHviUaKWzenJRwkKZxCHBbzI0P/xHUMEE4kRujwLDCBwcsut5SGw4ce1X13dVlvZsjL18v
4KFXaiKaETdfHQ/kl4YPFmcXk03c1doMuw7vbJ5rn3Xcc4dTGmIYCuxnr5IXulbsIBGtSjMbLZbl
xV8VMhw2tYNs2FjaY2W174DPj3ond8zhgSLlHPvTnh7SunXL2//iXvC2S+yfGXkDGVsosft+w7pH
/laPRnsm5cN19oNTssLCXuFh7IdHw+o/KpyN3ki3uUx3AXUzAVNnntadJZhdAneKwurg9f0HekLc
Jst5CNI/N6FdiKeJt4eeM5+idnVWxJxRhnX2JxJn5Ago+b0R2YF+XmozoBeiPkhhwGBYod7Lfut6
fHIoa/CxbPQdSKA9O1P8T5UIcD11yxIXhdX4NsyhQA2Hy9TmIwUeD0FiYRhknjbIeMHGQ2AszmHM
6ZelFf9mYZ/7vLjmNlePXseKOuKnDzFgFfIJLPGHPgI0mcUJaoGkyLuf6vwZIU765QzJx3Sj6pWK
CdgT5/6M0IWBGAGZT/8/+lbhPvHYbWsjeoqd5OqQT6QaqOd6stWR1U0OzbHk746pGOLB+c4nJMpl
wxIJ1JjZXbPpPRLXlC6YC/sQujVQmGZZm2rcLVS7UTFuJ1PuUf6DG2OQsaBNwbf9po8sScZR1EsP
MUYrnwcp4LVqDI561fISKLGBpxmt0qD4ztDTRDL6qcCE1aBsLSraaWielYqvBshumunUO6w93f/F
zEJJ4SWvXor0x5yuQqZU+bu2HWkdd1t86LeSlr9N2H1DQnvUbmjy4SOnw9JsbR/ndPELm5zwH3OT
h0Bk8oquQTusIiSNUMi4o4BwDPTWWgCBvwbYXra2rfdqUBeXUY7oTPTI4Xw3ThV2KuvYpQIoRFID
eayde1uNvzx83HmgaWLG3EdfI94meXIVDCl7pZiyIC7gNAP/PVr5xsCwh7MPnPOtyS12B+cPCTZv
sIvjZWb8V/vOvvbJvEy5M/GoDVcBKJcQgMacRh9WbmCNsD+EGg/gltdQFq4KH4c/QMQIIyrLHvFq
S1nbBD1918TjADC/L4Q5DaIP90pPvWgSwOv/5YibAiZWbzSLNxFBQ1z2aJg37UQ7ifLfZ8u0kW34
4qCJ14zEYKz5iEzacwSwovGDleK0FXn7kVlKiY5Y/718X5KjN5bpr6b+UyeYrV2zeYt9ohFD1Ef6
z4roPuU1cszugRoA0/B54r8qtjE4qZu+SSDTKFjNQYmLH4lwERwmN9rG4sWaJpqD/U/JET1S5mOR
+Y9DTLuS1NFEOVvV2NDq4n8hNBgiG6KV7Gmb0Ean5ZsNIGrg7K9noguFgAUTuysXc0fKZpbisswd
j+QSjse1D0d4Jlglz7fJDOu8prPOM8nhrKELEI05YcW0pjkFNZxgm+aS992+N7x3YigRapy4ksbk
/uFjRnM8XLK437dGcxoF/X89A2LTQUTBL/owwi8D7XpqoMAJIEIEa9grIANjuFHLdtEiYS/bgIID
bZRvQuBxuk5hfVQ0CsCNUlWxk3Eh2WrA4BARRVGVyKqnKwdSgcOJzRxIv6YDYfa6OKjbFA5Z0Yu7
XA40ygNYSF51wWjBhbSeZQdlkaOEa1PnRj8W4GAj894lBbiJKKlyx47FfN7Z83Smvb3z/YxUzhaW
A7X3NF5D2V6DhsF1EwUbi/23A5wP+sR6sDSGpJ9aOtHF1mFiJ2mFFGV36cB+dgZH2mZWRxW2hzGA
RTdatP4QpTKZ5zMHPynyLstMb1wqPVEo5fyxDMahhSPKtjuvQ1Jhs6y5BtjWV1w4Ig8+FiYL6oOr
E2ewqh28X4g+qfCY1O5c9jouHUXsc81Bd5ogVVSmKtZKEHSgyhd7Ti96icKn+5iyxkWZv8qX+KI3
g2ByL26RnDLXOaEf2xeNk+8HIhZ6I8CtyIvWTeFhpn0GsvPg9AUaLLbUTOvkzGBij+RA0ohbhygA
nNfVQkXmGdNjxmQ9761vr122YTveCzbnLqA0TNUxoqsQNxlzdQ5SQX+ZuTB+3EC9wGycpd0l8tFF
oJ+1gNJkVD9TX2+NaSx54dGIqiOcfQwsAGL6o5hGgGVUrlV/9rxoMxSE4vUxkTLWSbn2K7vpe8iO
GwT+pe3FUYmnxAYzVNCmQKl0CjJ2UZlQbkbmu2PjygqLCzd579skB+AN26i5uTM513aWx9xsJCsL
2T9NJi4na2eGNoSXOq3Cz4mmDo/paFkXk4velYDCqAgg3q1pC/wrpVrpclsXEWZvHR1MW2Co2GGM
r6lHpoJ5h2gPVGfJtEJ7cCJnYT9rZG782k7zflgwV0heVHMo31qYu/gnNgXP1YBirLPwBDDV7Lt2
VxJ9JlT7IWsYSzbiHITk3LXS2sLp14257xJYbDsM/5bi08Evq1cBLxo+8sW5xYHzHnfZMy+OxZGh
8gh8nWXxgnc02/jyzfU56dmu/Yznbu1a6W6k4uA+0AoAyEJrk86biPPzMIOVglKGhUFE0xs3jccd
9sbW5Fvoc0HI8QFv7pk/QOPOY2mO6IhWkb81Gwc+gXtXxfPNom9yrfli8xygwxLveT2f617234lC
ckDq2t6lW6lbLIbjpZTFQOLZCjeLn9SXkKP9uhxxfviv8Fsoq1Dlmta7NI0GDwvYGaYE+sBjePWT
QXXN7D6WX0M3Vzvf8UCdiIo4TGN+wsHDzjZ9Wb1Vk7OYfyokoAnigJ7DYTP86NcKZP8uZ71D2j+7
oa+JWR8qVwfF+tG7ur9gl9MjoXpEPctOM295wtyl/zVGaxM4Yu8qcW5YQkpe8FWJxIFQD9Y8u6u7
/wtbkvFw+0/+Q66MX2JyvhxR/cvG4nvi2Gc37jpHP7M4dEjCAoIit1D0cB9iA4QITT8OU1Mk6NkV
LjVaMh9LKrlH6bTzYzPYWzFa7m6OswcDEhXk5QnHsb0NB+eiA9Jz8UX24T8bEOam4PS9IRbcPJCy
1x2GAJOIjdr/c0it9NN2++y4LJkBI9Jn1CCI/OZ5G43lIXfZcbv/xbpIGAJcUsGIljBeCEqMIZEh
JRshVvSjZn1lJC97rN362Tfz+Aiykr4wIa22uIt93HfRNTLAW4JRqcPmQ06Q1ZVfDdspukHsQ6rN
sANG5htQ7G+zVedKyLNS420KKGgsTulbrNrfLsTvZmI2ZjkjXwUcgGEgOg1cb9yRz/SVIqeGTHxJ
hjB5oOra46v69hov2/d9BWaAznUk+moNw/qMsegIaI4eA49Ci0h1FxvVlmVnokfWHMmgIUmqC3hm
wSesOsSONpqmeCrY46zLOBdHAslu9sj25I2NoH5xNTSVV1hXPMINoMgZ1X029KRSFMWnEkC9zeWx
7yApVIIOQ19lkjC86X6SwUku9sCgynTWhVc95yE8RB876aMq2ZHN1n+eMKIUdvdUed5XOshhF0UR
s4QUbnX3qK85zg+dedn0xEAZ76TtUfxEwOBJkCF+xqwQhNvUzdjX47ixNkbbio1fVOzVUHMhfaC7
ZgFrnO5z8iWSBNZcf0R2HDBlKDD9dpXalXjRkIgAvTDlV+Mr8Na8qZMq0PdL2Oc0yz4rd7rm4GmT
kfFfO/CiR53eOFJjv9Cuuvdg4KMCx+rL+2dPEyL5eaSrFr5EQTitoyQAcdMY4TEGnb5Vw5gCyaF9
NIf91faC01Lkd5bb04CEq5kyKsZUFW7HAKA0MAs5X2TP8gkG/cVIeFlN8nanDpNE55GXEQTvslhu
aZFupj7/EHX2aI+oiCv1GwfdRpb1pXJh3s2Tf+AeZLT0wZ9Chj/Dztzkk66/bBibeLyY8iUrSwzJ
azhnfMSYWQd3r1acEuudDz0exRGKlQiIFafw+NUU/Z59AOl3dvGUv8sw4nk00vtpPgV5SHdjOflN
uTed/LMYwe6bXnHA3LqFEbGrM+8NWjsT9aV4zquKZLXqBlt/v6TBv8jsDks9f8eGdSq9fCsnCw8U
Yj03eEln7DuUS0qa9XoM4nYXzdXTImileSr+LVIBu9GwEE7U7WtkY1Cs/TOzHvvgej1m/tpnw++o
rZfUphIe2+aOwdxT4U3Yr7z+OpNJgDCYh9Mi2k8FI4u8zHd1s/yEk9aQMYqBm+lmG86+58xomQvD
zLRbh9VrhhjY0i7Ovemht/u3JJI4lornQtXViYYlB1haNqOJlQ/N9bBxognrjtpFHnFtNByxFtIx
Xsede+z1H2LYvJEux4NJ0sHKrRzOVV1/9FNWgeU1Dzou62SiyP0UXJJQtLjeyP8gNYyXD2Cv2w5P
BqEIAr7WSsCt9c35BW/9g215V7K5Ob5xQXax0zNQjsdfMYNfdBouDibCvRNxAGod/7NY3Lsl4xlt
ckakoJ7OMYl59wMqJNTOrNBiWi7pzKqWWsa5GZ2nWeTforIQfceIy6YGGO2AaQ0kM3bIIR8OWeRb
uxCjxnfcdujvXaslXn2h/xpM4o8J27NN0u2R47Xk4MnCPEQhGJ+aZhZBNBtyD81VV4lxkwzgrb3p
fe4qa9/ULkNq3lg8+Ii4A0d2PJrBsYWslqbyitwx23nVrOPUXQKWsY9ay4wdi8Q2otRqgdXSYFoI
U+2uG4jZbIjRyTvxW2TRn+jtY+C2P2bBCJNdT0Qp/Ys8Hm4DUEeDTJmVidMzjYdkSwbkY1eZew/t
/aYrUVvmaD7xzLMr4uzpaROOdZidyN1IL9KkWI4JJ9wkIvzLAXh5igp0xksPWwUvKYG4V0uqe9/0
ntw25cLVmBgL36c5XrvJoZ15YaRDAjCHQlbQKDQPXVIzsojIwe4muG+Sd5lsVpT8cRSdRVC+ihjM
WeMB0B2DR6nsHzvww+sSps59W/R65tHdK+lcvWmpd/SurjUM5lUc0n1n9Ykc2pK9iH1ivwKU3XDJ
cPpLMoTEz5SMz1qAgFWlWg+xS7U+Q+5eJvG/U9KXFhTxxXyNqgUvCcU5Z28mOdS6cSsrDf1dt90c
rhYDUnJh2ldZ62olLceVK9zr5CQf2dTvo7Cd123VPUpCZc5eMbBxB3JcdeEMEbIN8HSoRyN0fw3R
3Bzfeag9jl01YJ+V003tijrh4oz+YckQ4k0y3k+yRizuzPD6gxDOivD2HZuFBDL5vyoKCKnRGXvV
zRcIcxe/A5RUdbiK3XFNxMlxQQjpBtDaGpZmLKfrtk0B1tSQhQjTY0DfjF9zMOySKGb8mZ4qDNmu
B7PNytwNUYcPYWLuhqH40FNGg5q38NyW9te0CWr/KkyOTpZovW+RGM95abI9AOAyGbS4YcjzA/m3
isgS937NbPrNDTpvKWFRiXiC4/JIS0VuDZFl94jB4KIqTpsutsI2JzKk3KO3OToei1PUEbJdr+cw
LU5T7fGmYIw/BgPFvlOzpPFoJO/EkNSckJhth85gHSgcI872+Ufq0vITIjsyGl8JZ3gKS3mOFhzt
uUOyZ9m9j5FP49ImZL7o4n8F2aR96ZDIVj+yRfCxhvI8MkVYVW3+AB+R015hnUODrNww/K5S8Ncp
HSBDlzYtaLqyNGi4h8uH6YCOxAuhtZLMVBuNo0CU4ttvZVCTmjxsEISx88mzVVbnrq6uje1heAyM
Dih2aJ0KWd1ZjK5dMnC3AWE3lKHtpXEY+PjMkZ0muy42Udk8oliI1V85TnckKz5bICqLzGCKG1P8
BYWRPVupTYOi5C2tzzROgo4mg0MYRYvCA30TZWl3jnJtCq1vTCIBqU2cicdLI70/EQ+CnUU9pU61
kPTDotvDW58b70zhwvaGzLcm4nMlAoyROTFXUuTbwuKMYJnkKqgmB2blcrYAGmKi1IQn3XWA8cwi
/qT3cGaj+qudjkNyeUoMddM/vSDRwh/9+9htT2lC+eXQZXInE+FHecwBVkfLjB+EUXRlNDdXzk9K
fx/9v3ZObnSaHk3Ig40q1mDLULb3PKUQPZi43Fh5XjGVoesZcZxOh6L2Nl4cnuyc9alDeCQzZkdt
+6dTILc26TpN/C0R+eTsQatJqCtOPbRcY7FPY7LG9CpCQuyqLpOXsS0fKmH/q/OGNPNmO2HHJ6mn
wOU1fEMoQFcRLschny/aWqK/fesHJ1Eabx5hmP/f1ox9tY5Fv8Y6y4ZhUaZ71cawZ7pJ7V1neBen
Du6WEYBX5Y8bR3ryh3mn/eKnHcCNYvL2wNPkidYVKsWswxegsmGXDU5w6bMBQtdcMsOM2sksaDMT
P7dJo87e5z4oa3AJ4PgswRHLgvzW0lEn2DUgijjL/yr8++S0KffSV2SAW24DM2kyPs2FPlZuhe4m
tBooE9nAWNBeEF4nLqEBDgDcPule4iGMYDzShWzM8bccg/w0pS7OiaoztnaVD2trsZoNKKThK86r
AH5SMRqnACFTsCowVuzLYSS503Zr2g+ovExSjW9hJrLHVKRQSkABDycxVuJFtjRIx6jBnp3IaEa7
38v4AKqy3jk+U4bCTdIThzKM0eNgXY2ZoTR4Rc7fjT+/2KVnH9qUdRQhQPdsM5KpGypVs+xo2RHn
nsgHL/oFkISRqjkRN9G7vKtA8x1rZQC1nNq70T5OU7I1soxgGq3xw6HhrWrDeK7dj26q36vyQ/8G
9NKj/p0iSQATGf5LHYKsQ1DElFLjFIqq1C5I8NT/JBP+FEBwzr/W46ty3z1J6tsQfQV69l8h4nQ3
EzqW6hRmzW9MwLjF3cNKrleRxDmFzVl7aPS/SdQYDpo7HzVYGCGZ9Hdl9dJB62iNcIccysBrV8k7
PDMjlfCSHHMoLVVk7XBNzePLBEbJ7/4IiuVs8t6DuxHoxkcaBq71aNkIiP2nqTf2RfLnWyQRO58e
qgHbanGYHQOltn4b0Q1B29TYeFYUPQv6/aN41h+QL2cVzVdSNWdEJx0ZIBki36QAPxZEq9p9R9Nu
8eFLmmEB4eKoU9IOWktLBVyTLsHfQqLZmjzJp7EgcbfFwm4WHybaOu5Ozl5SJslz2dOJDtALRLeZ
rwgLjUeedxyPoQOmqPwMIcdiHgJXlqOD1RIsTOUfjkWSYHWyuYhcOBG4j/xMuwEYO4OUDWCMOWrP
HxhGa5/PodbA6Q/FL70Lnbk/sSjh1jzaua9/gCm1r8xjHNKcRFtfbSrLJkdoCG542yr+w/A1EaOj
L19FwoEqf1GO2zP9S0Zg5E6xN0LIkHS9tRhhfAu00irRPWRuKLeIf8eARmlI4bx84Yk8cLhYaz+M
9lpRl98n1WPmV4+c1o4wQtlp5GlQ3XHuhgOGg68pTQ5T5e64q61xscPnegImUJ3qtsIXxNjVf+4S
UF73y4gxXez4hHxZveMQ6rWzHKY9QKxs+hXgdJBed2INy3ctucgY4GanXOsXxbN/gtF94opUbLo0
itaJ2T+Mzk9QGehk1HY0IS1XJ3O8lgw++HPs1sQpSE6IPSZEGu5ubqMODev9IEKT6fjRoYVW89fU
aceJ/RYawKGo3kl0y55cA757nTJweWjZqWzakjxGvHRpgww/AiDF+df8qDA7GdZvGVy9vFxHdG4G
ywKuUqnD0HUlbiO8r5WvxnUQ0/gMZYpX79PmO+qX2+zdjUX0MemqKyBM66b81d/OIkpOISQvQHqe
urbcdeFnX8qNjSPfJZShLvO9JHOrJx+Ah4X7EzTGfWy+6J+pf4GY4Lb+noxlsMOobxkTJD030dJv
V1vBU7B+FSWV/hx6cQHp98H60OlPrKT9siTwTpW4mRMT9+UJI6vl0vdFIRDI+djyf+ZNvdd/DfdZ
Ly78Ibra6dzsaZyS6drox5q7QRgk7DHzkDkwZDr2QP2N2xoArnwbZLQXTnLhRyxVhGeQKJXmtZcR
TZ+dfmADa0EYeMJmRO/9V78PqZVMgK+iRx2Pd1hg9rc5RgC4mbWxTXOXM5qM37XwLMnNvQlTz5xq
nDo8W84g99Mif61seU3T/mtOkAI75MtAUfY+DVI6wZke2n7ZGlXxkM4i3OMcdsmptEP8JHhpEh+c
N+mRpgrPlVT+iaHYViNoPOIzzHp5pfTgre75sWhSCOtFnx/R3OzVS1qa6IBIzwgcZgiV/d5GeLpy
mn6RiZrUGdGId+eUnR5tBfwB52ee0BnK4JhkvPaz/ZU5/TUHel3mGQ4Ipo9W/0Bgxsqxe9rccL5m
Cy6m/Bs89C7G2ABXw1g8CZ8TZhmdG6vbEPS+G9GQ+KL/h8wlOfd+xsaT+1gVuPwEn3KE2E9OxqzM
q1+okJm2q4W+B3lenSo58PYXr+U8ki7Z1koERDTVeftlCBgwFxsHc2upTOtk1FAqjOnLBRPP1vSa
EN0YdRWyJthKIRlPxBkka2vC0gy18kSi98kkdHKhV2o6UJJmaGUGcGTJyySXS98Zz+zHsF4oM8fh
KOf4MDbxtpd4ItV0sQwG9UZ7kAP5yqGY9u4ixXmkjmlT17xVjE7mzGB/QokXqVtrJD99R+mjN9Ka
hjMitFORsBzlPTMSRheZv5yXOt0vU3ES3fLkLEClvOiqQ9cr8L7KSCGJ0MgL0JgbC/hdVneXCzPS
WzpYrQVNC8AfntXqw+NDL3BNQi9cp3N/XpZ8O5twEIOueXJcj/ZJP//DU/JtJwHjn24NEfg4ec1D
4+X3IrZe5NBsTSbFjBJsLEzsFEH1HITDs1sO5wwJu2kwqsDUtGoj8xZb43HgVoIkXFcp4b8mmCez
zX4dqzqLWBFgieqxjqpxp4yPDqIoOifvTSlWAbMwe/w9Pf+4SGoymtou2buAyOkLg6fNdyPHX58A
6XAmjbJnzjBEbIGg+54z4L9T6N04YP2NItMuvbDh+JWdVfLmRxGy1qZ4jPrm2OX9fWulh6axN2bv
HLnt2HFwK03R2RiaSycQ1mH9PEQ5HYMRYwR3bRdLLSfPXoWVnBcjDrANp9Ul7GUBIo6ErEY/y0ZZ
qkNoe1+dG9zFMTEaaYtMMmNC6MxUhl2HzcfwOLuU3EbbG291hyLPqw/crhe49SBvp2bTCrnHMrAa
qFpVjPJKjc25ylnD44ruME5yE/WKtaXw2LpOxnGj80CLdM/WOBHrM/5Jx3w2oGS5i7VHx9KtE1J3
Gsio68KasUPP5XmZxge80NDpjCJ5D+caiEO3j2Yt3lBQ7jCAjMjbHCJ6vVfhtDeHWNiThDErBl8d
cuKKsP9DRLFh0TPWC2DrOeU7Detdl8pvd4zAmvLSRwwGQFY25I6UHoKfEpUv2cFeaiPETe4Chl55
ZkvsxzjsFJI9wn7oCmDdyCIySpw5ePTSttkjNePZ9UmfRx6W461ckgcroHKcPehNw1aF06Mv5bXg
SbH6t76t3/NpPsQesEjqNNg0wTEbx2eBVBbPxMOQeRxR6Gwt/qaXE9xywMewhSb+e+d4p9AeT02e
XoZey/UDsu2RpvpjcPC8YdNbtGad1DhFlks6p1GfytDez77zPXs9iMos++JsjJqzHx7m2PsJfSKY
hhHAXWA7PCZ2dPVL963vGNwDF9wywji0tfeY29M+TYInNxnPU8R4zDSfkybakax9B3aQzgG9RInq
b7AZ6utnKC7V72gRGa2KjdnBOrYjVKiw6BrUqfGMw6U+do26OP58C31xt7j9rUvC15AWcVGHp4FV
e0yzFwNxiUm1Q9gvdZOFKjbBfrcANvRV/4ry7KTobvt9vCaQg9mbc15YItdu7gQ77o+xssjowLdC
gJTXo3Gf8r+ylHQsjOSLMcOnkHZ/kBxTBweoBD8qICCThRP5tLHJYutCxC+DkpzeTy+/cdt09yJh
rkMw10uoVf/gF+vnFID9yjRB1ji5C0BIckCM5HhsjPZcNygO51QxqfBEi/tcJ0B10bc3R5SBzNZx
6OBBVjq5ZBHFcDdPmdxETflnqfFnSuUF6ygJK9MAW9cPZoqw/zMUtq7tjD+u53obbnaMKXXxniph
oHJ1G+bPTteSttnQ5lPzsqPZ6QN2HNR2UGiP1SgY4mRktJqG6LY9AetbuATLQ1wYTBR7mVDh98Nb
UUjjHEv2kLYNj52Mzm2r9oFsSTzzdlXE4ooU8r3qwMx0dMkcXnSyJQ4Ew5zwgp1l4SM4GLN95rIm
2K5S+xBmH2gcg/CO0kPPmfrPBROGTlQfcYOdsnKt2yJz3Io2xGLXhUtDg9ZywM3ZFazhOeCYn+Th
Y5PXqIrqGu5oWz+kduUivltwVhWfy9zzZgWRvbfaWm3j3H8kKA1wh9msjDr7Z0NDAOHUQzmam5bW
SMMsGyC6Y3eQhXX7ferOZek+2K35U8IMiIPyLs6gHTMkGNeyIyOoYVxhNhQf5XxWUXPG8Ij8Dd1a
sx/Jcd82XY/5NfIvvNlo6Qg9qrv3UISPNZKKLi8f0A/cLVXOdLxVCcKqwPhZ2uld8BJi1936RU0M
aY/JRRF5KkrNI2/fXfkfR+exHDmuBdEvYgRI0G7LO1WVvNQbhqRu0RsQ9F8/h7N6E29MS1UECOTN
POk7DMf1nXv4wn94QCl4NBoKvdkSyXjcW4Ng/Dx/In5ftYBYVNFmtJ4HiyhkrHcWP3E7gXiloeFk
dIRLJSQxL/Lo7CX7gAfkp/B4V/jYqXjYv+rY/op7Jrp53T02dOAl/fBPm8a1alXH42tHCPGgFX2G
lYwIypwUJNVILoC/rG2ugULhkRBSOrEh/71dcO3uXKwjcqdh6/2hKfykLAZecejzKEJiB826pzr+
PEF5W64/tl+/pbmGT0KhUN+jLefZDqFI78ehNnA+QGl0DXk0tKIUgsMHhwkOH6TVatvfFgyAkqxg
7IWYaWavkmMm7WNXDrzzO83Pn4MOPz23KA7dXDFcHZlo58hhrufzYgnewrH8STFWBmWPwpG+jIbm
Du0d8hZaeGVQN4S6UUuHxmE6apj4eE/NQq/qcvsSDl2+l+zV8DmMPyClu51M0B0mC4kXoPGLyuTO
c5GFnSKjnLfZdwOVqzI4ZmLa+FP30ngj44PyKTapcSg03e1zk77mBtvlAFUD7D+L2qMjVFfY4l2A
KTamxd6n7VJarr1ndPRkiHbnpH20Dznz4duaNq0hnrRqFj2gP0Ryfkji6k6TwQv9Evck1zcvzJ4s
imy7iqDJjAhqTB1/voAs5PPd0SMJV3A4SYe04lI5ALh9C7Cbc3Axk7Ls8OriEUQp69PxAr7zT8Bn
oO38s5r1zRL5j4ACDdIYvp4Z82aGRmowLhsYMDLlMMh7OV5zFNQNf3tEelmIA455s7la/JAipld2
8ZB48VPEctcsFcmOUzv6kHFGDYVJdCMhA2hn1WGpIE0C88mzx1MSBTuDCetRcE8nP/rasjm5lOv0
GT1no0OJohlgfbYPnTP/2piPeXTRpW0X29+CmJD5uUziv45DnqFysgl7mETQI3fVWuyafY+a7fhk
aKizwBCKeYifR0zRQ+FmRxEj+YNKMnnMzQPKNHr9yHSIPo+V1iERoYFciheCD82p4CT88DYahH6q
YT9VLAkW2JQ0RNCs59zgCDR3AJ/M2VsXRYrIJ3v6oaqB+ScGAGWteTdsChP4rh+1B8/o7K3tYuXG
E0bhjnaXcKT3zmWBoc7gngbSjOWQM/LJyVNy5D0Y/fjpi5bRqycwmA8PbdxuGf/vTJsG8V4zhsXs
lIm3rsBmkyz9c7Pz2WZtiVcOy5RBP/CU3iPY39FyjgxSY9zYfvISF/6NeMZjYVf8Rr4N5XPkZjyV
KOtgC9t1wMnLnlWyniLBu9FQYuMpAPAVuO1DXCwgX4lthLeh61Abayg3PAhzzL+5LpEfo4WTXdc2
AHdEJCaFedRa7grWK0hDaqdBsnVEteNkuhiyuRWleFYTQskcHsfYO8RefsAp8IzHkxuHpBmYZtad
5laFhV5vHUDHfuXvWoUrUw808sb9QxbNLzG/qOzic90sPhTCaLGNxDHhLZ3NV57GddIUm05qOhLH
4b2YWSS0QKRaHgLZbU1OFN0c3QCHq+ceNwNRIRjIC5crikijaGAEqarO9ZLOkmG+nRomZE4m77lh
HhMnxGbkHcc0XMlg2tVCGEwKbcKgZFQ49jPKSpNkP02E+9NKjiR60uvycFaZS+sPUtSEYzPNMSku
fzFhFhd8iZjDznJg9FJE/k422t/ofj6obrriwm1p/bJ7bCPNmZnEX99LPvMC6005GoeUUxwJW4kS
j6QXJZmm5NaH/NEYyTaK8JNGqWZgD910aw55yiW/fhbsiDZtCWmmRvT9Bb9ct9LeBpHHvKJEORHF
PPF5js9pMj0HScQIenhtSv9Fzv15hDvJS0qeLc7ByrD/ubTRA2firJeaaqVb7mM6Zl8KnK/cxLjS
WeKa2+bWQ8aHvL4K8G7pgvxry+us7p+YmMN+DS5+4OMDMndJb+7HkF40t1IwOF1jwHIe5WdvMBhi
NUxOitnl0ljoN10KALI+lvAxrP6k1OENY/rYc6FZunlu0qY3mP4QYP8q9v4h5P3Gi9Dj86dmZfTX
6AgtankLWIupP78Kv7KuZYrCz2CjXKwXNDrnOAAzRo117P0mE5pqtURXneqNoQPwR69FAQLABq96
N4ti5+XNvXIdJlCQJLge4btx+yf42O+Q/amuEW+2Zv0qEMfFyElvjp5kPZ7sKrU2WZg5n7XLuSxq
5gfLxsdYWfF5bPO3lsa2ddSzBSifVLypyuAYenV9nrMAeY0pyEp71I2Z41JmYayQFQCVWx6x1ar4
5Sj8JDndkRXglwtKBrVk05Y2MjL5ZeQU55pqHpbnCKjCJFZFLWtPn3iqHfBugo1hZizWdUwaOosa
1BjyuMGJBQQyOwOXg1tu9O6JK9gfVw4m4AsTlXlUbJptjcsWJpI7y1fFPcWNxr3b2vsIxzBpKfbN
Oai47ctjWqNMtE52zvgecxV9MJZEPaxnlNtBww7ibSDZMrc6bT7skWpd9qEcGmmR7N1maujCbYlY
mx6Q25kwTR4cBjc91Kn31sIJD3PUeQss/6ZfUNNWNL5a1kwHixk1w1PObslNv9+GWISdvqec0YTu
XSX/+CqeiAHJs7DFEWMNlgcA0U91lXMyaaJjZIYh2DcaV2uVicOQ+f+6wPQYnc1o4VQG47Z1j1Fp
3hpfn9oah2lYU7Ia9M056HHwplk+0z+DUdUajiYCWKgS1N1w+C38IdhnrPM5yKD8uU+hxagEewLT
FY1/xjOWuC8XZID+ZzqKjo7wKBXBj4MDCeoUpZZh1z77XCppJO1wuooTr/ddF+F2M+JpncUwons7
+fFw5K00yeJxIVY0WYDmaYDiAZOT01G1yl19d3OxR3EhmeeI34Z+Tit1SPy5r3i8jszIfZ4uLvhZ
IhkAzfnJCGgGCufkZoLa4J/Fi0ZNrMPWikRRHruexJZVsHJa/z2Mi/sU5jv8P2crindJVl1mD49m
MdtwhhssmJ3sX5wYG3vYmO6GyXUOxIrtwuMz+S2MqeY1xY05WeLSTdEeO4eC9l7S/1yZ1yhPqKIX
vH2wz+acIvYuM9FjI2oC1M34IOwIBtZybUxj54VS3X1lBTcV5deOPgCYIwgAvQtarGQwtjdYKBtV
9D6dVJrOQJduaJ04xzxR97GzfwvM57G6SioZscUgatjc/XkdBtiZ+y7cUOSxXpq6krp+rquAt+aS
3PQTWovN4NPpPtqCuawzMAclGh69GpxJmga4wOjtKQs6J7NcF+mIpBy94prcDH7zPqbFuRj9dD80
lDd2/4qeF8eyjVv/Jk5ybsRgo7ZYLmV16dBLPQYWc5GukgQOhQqaLycUh0Zk2yAoDvSzAwMxO3qc
Cgm1gIrw0kPhNbBmGdjeQFdxRqbEB+yI+UA4SK3yiv+7KpfGBXf6VRVue12k1xmVKsiMP74D4XTB
ffN0bK1iGbSFtyiK7pzUn0sDvQHZmDyumb+aDDRpXXpsludIEoamkzDLqjWNpt+KqPkbUumrGbPg
PRcmi2X+ELU6d8TBZmeR7jmwRD4gESx+Rov5GHeLiyWBShIXVlczIf9L3Niw9AEHdmCGbUYN/qw3
IFQela33tVdc3Gj+zYmWMdU0GET4nKepOfMz540d3FPZdmAiHEzxdfks4zq4jHG0ndpXFdG5hbcS
yNhjPtPT0sX3cp7ArZjQ95bzSV6YQAIGpgZ4SQlP9vdgqsedjqvfLCxYhdTudkxFKYbq0h97MWiy
S4YNEJj0E2vquYrsrcdBf7nUm7GxkSZjKipXaBbfi8X7T0IzyhG08eyp9txNxjsuka3XEDpW2Iok
DZfGjGrT6xMVpzuChm9wRQ6mCHEmkG0kpVm1gD7xvEJTt6/LAzmVBMU5kxWG2A9D8C+rNXNgFIVY
PhUBrocEFD8fTRwHe91a+IlJFGXEBYfJO4/puGOF/S37iNc/N5uC8mDXE5TnYbhbgXrAt8SD0hcm
kbAloY1aqQ3NHGGyn2MjfjJ8BZ5HBT03dpMha+UBPQoFkknAtCGeFB5V4FG4zDYdETQW936S5Z9S
sHe5tXHD3fLWwV3YFFOTXCB2JwT01X72Ahw6/jxvosJ8muryOoB3Heg2cYBfWmQO1wij0AoseD4Y
sMw8AajrGWyIOPDWNr3pGypbnUNv0/bemDgIcU7+MafwoRUx0ndViscYsArWKjpDSuD/nNxvoGvp
khBluLG95rUEiyVgCrevPSK0x09LJIv00vCgs2AdVkPyiYUByypOhRh3xMqxXO7+bNjOsjW0oOpq
+3kssT2PHlTg8t2lrIG6Ze43wDWwAzE036DAMw6TDFOq6JaJlzGkl2IctnS+3VN0J5YJcY3sFkdY
uSrEQyv/rjV97znZepGnhzStvvLJfIpwQGCZZw6+iOCNt8gWw3NUMLhjc3y1mw66p3ep3QmtDSMD
e1E6BTs+sH1m/Ws4yrey/CCdgM5M0zD/+YMKrMs8/kAGXJXiJTBawEi/c6I3kx2+KopcuGhfzSTk
cNIgUEZvbCJ7sgzE950H6UOQRYVi/BGvqqmhhd7bFoxkM57IRnKVDy+SIP9y9fJrIIP4RWx/WMIM
b8PonKsSamPUD7tQP0OLgtIbxdcyVncckcz9K1zJBEHGXr4ETcD03j4snwjOuVPOKnOgfjrzvNO8
+hg/cKnk6xwSfDcjWJ0YG9fawo+9Tmt3oYSjGqBm7HLPeCOleevwQXE/J9fsXMLUWNgJ7EyGx4+K
pIAg5fFxS41DovyjE/3X9Il41gZIRDDPpwDKx9n3K+aXkbtXIX3tFo24mNEL39ihjT+oWJxCTV1C
T6ly1bwSqUVA8A+AkaASO4/e6F6cErRjMSfFXs7Nn0y46nVWtH27gswZJ+gcOAtas5WAc1Ha2rDp
HUqL+X3TeP2at/kPEOM/DRNrErHyljkWtSk06Ok0OmNCv9ll/qZaV6+sdEJtbzu1rR3jISW2qIBD
oeYiXo9euDZaif4Xsk1GOt3zPt1Ueb1rXVfsrZBNlpSc7Jp654Q1h1a+MLeSNdjy5tOPzC8wqdsx
Cig6Ch7TcPCJpE8rnfd7pxz2OMTXcG4Y2JGos/pXSaYlAaKn0/ouO4whBtfk8OLTTevF5qksx6OG
d8ijwKRq4DKbzQ9M1deKllvNfyPHaaqt/gOVeF/XNONYXvQS5+ODwy3A1/TiLGn38FKG4aFbXlQG
zj9lnGNvOCoCjDySKdw3O8i+rPldKCxuvcXNqtrhJFpFlFvECrEx+hPZ2d9yTH8JPKwoe6ZgtsqW
jbB+9/Nl9dHRSTIqvTWYYd1Ew5IRp6xgwNDbX26ywCJjRSYtJ2YIGbXYVnVICFsTUuCVu53z/KbF
xLieEnKNmt9lUCig45hHihtHun56D4MdEBuRfmkLlKTBmX8q4zPZg7N2op/IMXadwkWeEcBqByqp
y5Zj9XRp6/FWh+LokINVEAjWOXN4Nt8Ldyy6Blpnm3H+HYv8brIBxV32NrA6Vr6XXqPe+qIcK1y1
bIdFA68snfDQ0y6U8dE03x2grSVfwUWHS29ui2KpRnlhv+dLDlQMKwRcYcdrG2vboQdE4/DHNb1z
Xx59JNlHQjX0gOPJoNBsXdbmq6RcZ54idFrwA8zCzUQMW+kl1JY0ettJ69Us5GGeO/YsKkRESftG
qaav2ppp8+sfHbx6iw6M9Detex6ElbsMKxFDn9I2/a350jbEh82V7+cvkSaPB9gDDYCfxXM0tWnM
f1Ydk2XVyN+h4AGqSsyiiLovqYOlvV/ofb3i6opT0aUSJPbO+MvJtSOEc97xVYcrgWwHA5t8bTAN
nXrzKyMEu/BJo1z9tj4lrQywnFYCsKY4xetI8Pq7cQ5OCVPnkcly6CZMU4L61SQfCQXS9sRHa7jb
LrJ+pR3/OtQbHqFSXryR5HqlUGSXDR7APPHyYaP87iGlBsVoxgNhXpp/Br0v8+ZEib21BVHXiaXP
y/kuPFIaJb5nL7bR5FlPZscReVCgXjAuL1/GZD4y72PuAfo+BfcUzBxcGP2mNAT4s/M3ySEVLtcJ
bmp7AFdH+u5YrdaPZwyfQe3vm6X2vmiA0nGwU+lnn7bbjPFMG4VbK7SvYz69mU6wwbp9WlTTgFSR
6FquFCEfcCvomeLuX9oB78uME4BmiRj7IA1gvZRswpGNj105wYMqosfZcl9Bte3jFmVvtMt3Yil8
ac6ccwst3yfyf8i/F6bi55Cjow/vmAwzCBVawkWBHXXoONgk7Yc32PnO6kqca7ylhiHHZZMKY2PF
ztekJmBQ4QCTObv5U3kLmfcOLS2fgrXiF0K/VH7OwcVyD2k37JlbOgxF8WlJ+m/UJF4Utbs5X+jO
s4nf4W3d0iAYAOHjn+vgm8CMRUsLm9eEP7yFuFx47bCPdTXvbSQNEiKaL3MYOArB8JvUJbUtzCXO
/LMcG5G7rj4vrmCsATvrR6wcd2oSfxwjWPtJ8WMZ6sZlUer8h6KOd9vxt1VcvCrVhTs1DvpoxN09
VfF9mpiwqIH+xRICuhGcfE1Lsh6BinNL/+gdUk0pyKihWdyc441ExcEj5rZyOuObciAuWw6ayKxw
A/ZM+iFztKW9sVr9DOmHthVrPKg8+hxccJlJTU2L8c8K1EF29dFsCgf84xzCIUx24UKf0HW/1J/T
6Qr7CmYORZ1tWX8lKstX7TTx1uy+zdB/1MxDVmFJD20GvxTHE+1RCvOzl0cvdAS065HIpNEiQJt9
ixk1NJ5chjbL8REx1f4kWrwNTcVm5sMmLnGol0P06SwEqMwfSaPH4D+Nsyn0NZLj87LsYzv9VKFz
D317O7gJbxHSdE4AKCVTAbLSt5EBPUxI9DZh+Snc6WtIuCPI5NEkW4VDiWGySb30wTMBLE7oFVYg
/8Bm/1naYJfl1cT0hg1cHsxsv1yklgtMxZV4p0Pn06BjppIkM2OfJcp9aj8ELMsmpEMDw8A1HDwQ
erw7IGNPr5Fm26FM1scyAy22qc8SYzaJruROyOYc8N6VRYtcyAOGgc0HVU8Vp4ndH1/dyu4xYfK/
mUBwc/qMS0l99Fv/N5xQczoeDoeWus4xH8KkfBlF82kU7t7uCh5rhzemP+5FOFId177lMj8yrG7W
rizlZcT+B0WYHPkE4YCrPfp+U4AWrDvckX5mbDJXP5ll98r96KmBxCcKQCbJYsBnmbhMMrL/ReNk
25cFyBvbGOH+MWBreISpn/YxSilq2RvjZDj+mcq67iBUc8/dKL+5CP+xxCpJSeXaighOQAIkEGs1
qwy21lI3HPfgPHQsL+SPPWBEHWFj+lrXyzZZEEzz6KZOsv6KDP1S5RRfBiVrwfSDPdbXPRDXc22a
X2L0rkJUqHUtOkojyQCP6tnlU41IWy/GHZvCq/adSz+bdGfCX0vxlKLv3S1Ke3CxgKiNq6/QK89u
G3N/r6qnFonQnyMY9C2vTrxTsfWv86x/y9GzscOrZeAGDBvIbmZ0ElX/19Sg/CvE+sGOKDJTB6uo
vKORNTw9+V+vpZ46zolcFhZLptnAhPqRSn4GifBgdAx30DJ/Lbv4MkNw/axGDDao84ZkIMitchhc
LBjBqvV40SybOh6rX8iEJIIhjkLLsF6Xo9VYuA/OYiEC7UVSxtlWyt14IVf5ioRFJ9OHIgh20VQf
EfOHFWU4NDVmIHvTyWSqblkndELgyEu9GEXe2PNWrsR6OSpO8m3LhNDK2pfewbxo968i1Dd6eQ/L
A9wFFtIoR0lnYJOihFRajtqkActE9xP4COFvfK0/hq75iWT+d+gIIggXSpXoLsHiAzLGJLnksr0A
YCRZRm8MAikGOO69cc95vbKcv6bgfJyq5BsQFT9a478XLkNtMSncKj44cD64Hh2FAX8E0BBlpGIr
XUs6Zlf2NDNVCZ5Nt3j2Oh9bc+Q+dgI7bq9H2EmYPAMs8GubjbgcaEOuprsH/DB2csx88UlO+Zn9
GPa3DJ9s+Hdrx24rdrDguUMRKygg2YRGunf1jOMkvQbVcJ9jrtKhFb139kClCjMlECbNG47aFyJM
t6Iez2mPl8a1J6RrvMiNzQYXTkejUREeXCxiecx5xY6NNw01aJW47R98+WDwBxsD6bC3loaV1r/U
nDJCqAjLudFguFul5GDz9pNnBRcOBYHMAuYMHkwpOiJp8o5+/p4FxAAnp6EuOsxuY+9R747dMDee
M4ywdikAQpiUmXbrqZCPPRaoKDbHbak9qB6Cf63qSTfRis6Ir8adNzAhWOKRcptxo98knvWKDSSE
vsaJNuyD7kzxZHfwrelsBs73BC9zcJF4O0JXDYtz7HAupu2rkzHQHNoMEGo0PiKOv1c9VRpmjkts
zDUDfsvel2H1oQA7xS7Shg/nH5rPGpz5ehpixhTM6VA0HuTgfQVzdcPSBbjIky/Lb6VxmK4yR+F/
DmmzkAzV0ofWD1AP88XXcfL4HFYD9s+VPUyHKTaPWFzqVaLAacz1Ddu7T4NasEnm7K7N+LpY4ywv
vmqNEs1BgZjNORImxVXOlB8aIBM4CDi1l4svmB/prJrmRQAYYuukPoE6h5LvzxTWD+vqmI/GfRlR
aDgZCiNBMDG6NCCGNikH4zb179byHuj/BOX4JLr55k5TAMkPCkJavglCxtAsbmYdPIxTTAUFm0Np
ZQs1lvQ25wfGUMEz7/gD0XAa2vM/HtYvkQw7hNc7EVTMP8lFjD48GAq6GJyM9BosstxysUUMOXe6
uJeIjSV79LJXhw3hPWv4HvroZOM5I161nRZn45T/SD/d9sG8ibPybnjk9woo/EiJf4I4x3AQea9Z
igSulq+EBN+zmon8eBkCRQiBJlDGIZrro3T0zuNIUXjiOLQF0LyC8CRbpcWbq7Ycdr/6XtbOi9P6
H12tfpc9skMSXFRWRryXFhOTbFqaKRi5eRJES8yNOIisqx/Ej6NyDkONKT8a8UZZ3pNwwu9wqJ4b
HX0LSzJ953mSVXAo7MFee0GRAY8A7dA3Pf1Yvc/4AH5QqgqwSdaVxxfBiXS87OnYaglakMa4u8j8
zGTBKi6nhKFWmsl02+2qojjWgsNT2gEDUDp8WK6ddhJW20iJi+gYgS8dVJbp41IiL0uumbdMRolT
AmcAgsCj8NRjnnNRjMwza40NJYk2iYTRqaW1I8ZIjAWdIC7df/YIJXT5O36a7ULD/zcnXKOdaDgG
yr/FfMPVyLsCu8yz2/qnIozfasL1ZSdxfUELGcUDksZpsrOjlTOVI0EgmHChZRyWv2czseonbCNu
tA8Gosd6Ppb4hz3Zvfp28DayYXDGfukrDsI5R8JQcV8NjLd+0ST66juav4ySyI8XMYRRt7pLbynT
jTlzf+jF5t97sKogpPWGWHgkniZ32iVIZMA6+G0w3wdipOyMvCVOEELTMa92oHYlc7do6C8zB6Us
ZuSAGUbzeMzIkWZJ4g0JSwQup+rmrJPqUTXe1XFnwL3yuPTDLssRIWSfdfKadwJY5vJSdPi1sive
IDCmhXmBmnvJqPECS55uaxYU3nGCd10qr/2QP1ckD1eAR6n7bNVzaYUPy03IH/udcikoEM6Gkc6f
ElzYyM7AK+qtDL2VqJloDpm6+zTtxkn4DjuENo/wqfX6R5//AEjy57FZkm6wPFdqeZDiOCJJSktA
GCTXGCTLchspm/FnLsfvlnOvtzzmTfeKIE2LAoCYuq04WKeXmpMTIsSPnZokrrxi77r5R1Izl4nl
WQ8D3WDOvW+xyqnu3kCJwbm7NShP6Mk2Vnm39VN1Njx+xziodoqiGrxW7pZpEIFI4Z/CqQkw4jZP
meRdKLg2uCakAIf6adjyPSb6uaEUHGHqS7fyDRENmZ3NfhraZ5PYKiiO5KlCqmJP5aEoAV7U9RO+
PVCxBuhs5BrhnZcDdNmI09SOl0bTkmApYCXEY1cTdP1cjy9JPnzpFNu465jlyUn8/48V/yaSip6k
WyRjtTjWcOlIQHJO4LOozAdRcxMfOjWd6tzkZsvPFfDqjWygcaZ1mYzhLNruLVDD3k+gmfIGoCuF
79rJnGPJD708yLKNnvI55V05/+1lvgusCDuP6t6XHzZh+TmdKFBxGRWQ0CU1IA9+HX4pRbQqxF7o
lwV3DWiJK3Jfu/9zl1GbE4e2ow+ZRNcxUj+dKbe5rd8tkx5ro9HVQxJlMZeTcjgWgfs9aYUsMFBY
7HTnAYuaMvoHzpsn3XCAcebqDUPFXi84tbK9sceRihhIq6PxQlnu64fASa6OobDcaOCzBqGlLWiK
kYNaO3DeSX6wffH6aq+B433MiQEmp6nWsxf96zKP6VoL5MmbDq3FdWq5/SalsS6lf7Js62DFTEVV
tbPU+KyTgE165E45La4J0wguWvlb2ZE/m2uLCy/V28zdmntZEBos8ds4UfU8j/FJd9VHpbqPstHG
aow7IH+mtBhGt+W1neMMxLbNeLGLHhOzemYAh4YwfLiOuGc+LkDI9A/xWNyS1nvpALBwSbdwXrCW
ekc96zJams70bx7Y+9QnHxfi3gxsz9uXgHFTejM3gmzsLmzFo6CQ1ppxHGO4QcY3qrt2ON8AnMNO
XhXQ7dsDzTrJZrZtbsSF428sF1G0ztOR9CgIOTNMyCGPdBrAbhtmue90eeBsSuEgh5mmvvV4pahw
0Q9TRpfeKDYEmQD5yT/WlF9iCaLFrvEZjC3KkYe6MfvDC15H51HW0mL0U3P+bedTgiOZ6Ft0tlwG
pMqwbiGu0Bz+ZhcwLo5wxM9mkq/BAn97WDe7LvwgHopvhIlMZZcPvXAuDq+ekUGtH2R8l/PN0YwN
64riyZ6zGJ45ePvxU8OGoGfvhTLTo9dg3p/YaZkfUsJon3ph7Zk+/wnxjVGfsRcDr9Fs4JhKsR72
K9lu6Jm8dFm77WfczAF7SAc0CxoBOCEgayV+FQFyXYAPsG2itINoi52s2ZfKubm1MzcZf0x+lTJe
aj+7KClK1C2MAMweQjHSKJkDHLRgTpEMG0obphFH9JE1g+2uMVepF8NvMay9QLMYCmYQEaUJ9B3G
uBSzlibpmIgAmyZ7cTGT3pu+ShvvnJEuZg5+pJVpQmSC82Vo6z6wmqlZePXNOHpIjMZbeVZ3jeA7
EWFyup0HLchJLajH9IAzCMht+8nhrRQ5ITmH/M1zvb9lwPWYI22fpTVsD76devQA2w/3Ku1ujlNi
Emims7TUrusmypXx+jnxNm0jutoqmB2y16Q2JfNOY47jCwnvaz4tYKyO0WWi8LwF/59CBsmGVdvW
c9Vkz94woPU7KGy2IhHSFTOtldBR/99AZSEugxTvasChZ4/sW712yjNa3YORRT9Wy6U4iRDvLAGw
PUFjywNzpy2qepqBOGkGcGvtxgS1okmNi0cgvrMZDBtXaq5Y8btIyptrx6emkN94GTBSdASEbRFF
p0E17Z4o6UYEHpo59NRrSkE5/dEtUCVIiaSPi9bdRyW1mSju1bYEFXYfhfSvNuEBBDBcWPsq1wsQ
Iy52fcn1ghDOs2Tb0471arfii8EJQZLMrLdSsmkwR31OcssnxWkypB/hpWJkOrQVvPkZDEOA9laR
cG+CbWxRXQvtf6vi+jVp3FteNXeykA7rD5/olLYnu3CfNL9BL2r20OngslQyyiE6D+8RTUT+BGMj
srZytDZDkCMaiuMyOWxta4/j4CEgeR0N4w163SMw4cXRWhFPICZSUFoeET1OTSCklBBVOHPxVMiI
EBJ2QvIR8JAwxlF5Xr51vHI3FcKCa3g7ETgbI1HPnFZ+EAW/ERZZ+eUSk8sRvKcxeBeEaNcuAGmg
/eAgm87fFUbyHYlyKY6oGE5HX5j+zzEgFsKW7sOQ2tuaTG7Rom3ErTxL7OxFmF7sLCfkN775qjo6
3IiJsFIPIpglNLTrSBZEL7yf2awLxhbBd6Cq91BaD+4wfxT8AYVtZlt6Vqme88H5clqLx+DBRjcc
GTvpzL5DEdvXoQ3m2sCdNF1wqjGbx/xZtTC2PUs1xM85j0IbqVh6de5z7Lcth4nPeGZItk7y7oXf
51zM+VOf6zd6XE9eM1F8w14cmMUPFG/exO5JNtG57ps7NBFAtn5xTJm4PHo2bplmChyO6HDvLH5v
oesA5Z9xIcGsgnWQ7bGYHxq3PE/dzBVW14jUSJ4IhPaOd/aHxFiZFcbbPAMfHcelMapMxnMwZx9W
G7Zb2cfPsZ8ctTs+hq792MnpHHYksIwAJbRSVCCOBlUXgcBw4g/X0smOdddTJjpQez1WZN2EZUXw
tQPcQotLcAKzRNDaoMARN9LypZeb3FbxMU3di7S7XZ2Uj9onj2714m84j4egdv7IgGl03XKPx/Dw
nIzpu0VlbmMxQKuH9sUZAmTQwv4ahDgaVKPL0ftnVt3VaL2fQRT7zGkuU9VS/cI0nwHBXYGLWttg
3h782hccx5qbw7ifB5dGoCKLiRBH4jhqb2eVjbWr+okpeTHmlwE/dK/c5yjtLrPiFjpVxcPCz4yc
+jhXxcHNEiizMt0s6FIjtZ5dgzILs3cpF2f/jkIH8ReTNO6/F6tof8gT1evYdH+qACNDBVQEcM/O
DZ1bTbNW4KE+xdKF3RP+2Pnwr7K4dehgeC04cgWF8PYwZtJtHnAPTtLkb+0NbPH9k1tTy5LhYOwg
EeG49g9tb1/KmNNyaS8YwuhrqOL/SDqvJUl1LIp+ERF4wWulz6wsb/tFUaYvVoDw8PWz1PN0Jyba
VSZIx+y9Ns5jlkv1+Mho77fxpLUpdPNVzcgtHXKEkjApXtupoUNjQ0gsJp9UkDBTa9zdpEQBO4Wh
ejCauWdUv2d+eAoClk+RnxyRlEuzoXya+BC1Ox59bzi3sbS2RC0hHfEATTbtB96w1xFXCqi/BqKd
vR5dSAvGNbnVNp7CTQzgouq5NuM+f69K/1p2mQcioYEqZFWXgI8bI+QlbEM8aUv0Ha/9wWsgOiUL
jWoKaLN12seAYhVNToGUvOMwS+L3OouS58xtfgcZXMXU/+kb/95VTJwUgKZ9PSz/PpggQVnSL9nH
2uufHl+TJcbTFI9/CDs8Od1yx0Ww5Tg5FHyCvSoBNKBzv6uhJvkAnz+8SjyoqcSPqAbAYO6PzMia
i6ZLnbFiUvreV1BSm+BuDfxfx4KxK7P+EpqYWFX/Iv/H5dTUx0FRQpPodXEcwfasbt8Sj0xsgp72
LsaRuRI/obsCUNLBn9hmaA0TaT/VBHcAI33wzC+JUVouxd8O8w5+WOCFekqnXdlOb2tslP/tfEZP
unHm8TUX/WlFlJ6qGj3JvGlzIk6QdFABKY7SUazTzl3yZ5CG3k3LpJWZKaPSFHW5iIUJAY82SwuC
yeblHhmXN/XjPA1P5hcA23pBy0UMAYpL1pHbisNVRno35OExHYfnNU7OIk537GTkNu0hl+apQw2V
keGH7IqljbbevWIB9QphGsmAn5qFJ74KdHOHBOWWX3XQmAIE4BgsmZmNyQt3BZhEPxHotTKU1sgK
PWfvh1Xt73Rk2QWBeEsjd1awwOjPHWLTgtLJDglOKOudxIQ8+ESCpBRC3UIV4GjgZlv+jsMzq1+c
XvTyHqsgfesoU1ERHlfmScMoyI7z+0HYZm6ADj1LLyAdTdtLhG3yWyCd8fg8ZR5YMOSmsHnu6sxX
twIJCyrJJFu1zQtG3hvO/LYhe4yVusDO7RddnHKx+YINx1j08xbvDmMsDn5doKFZ3WJrkxpX4g1P
6uYqJzeut21HI7u1LIX+RAt8uls5zvlw1lloZ1/abUphsBwBi4MiWfr4SZZ8iL9DEkJRxt1hbMtS
VhaR8UWTGPFQXDG02ZbllPd3yRKhX/Uz+jVW734ubmU061dYu77/46dOEXwFdtosF1cGEu9+M1aC
FKAExh8xa56RMuqumDcOUk3kvNPsFqBNigkXzcT+8oVor4C7wxkRMCVTLMQZAL6wCMYL7eiYu8no
MMFvVbIswGkHfro8s2fEA/DD52Pl1DzRtONR9yil9uRnVLXQvpgGDQhqG5bULVm6SN/Q87CJ5Akh
KqZk/NA2nExVUeFNraxRc5+C3iluYFSQyl5UFlyqnQgZDP6t0yqet2Ho+c5+TBoq7BjLo//cY1iu
GG53MWa/tgRzelicLCLPuE4qhpRIHIqfMbEUmobYHRAgApUQOr4rCouPKCxT22KKDFsMBlkXRIw+
y75/FXYXTHdtY83xLRvSjEd71IWzboKIn9KgcXtLfnZJx5PxtUQsT/VGa5LrfzIKkJuJNzFtE6Hz
XZ/1HWyaiO9ibHBZdBZHSFGWJmtXFRbe5yUAsfDQlLjIfhoo9KyTk8UxWqg4sFcH81yYVNwIM3qY
vjAwQWX/daVExrFJCvOwHUQEqAwuEmtK3AhzNyegK6yAvzIDv96SKbBZLEaMrN3UFFo/rjc6wW2L
CKSZnuFdiqUxm2UPk6zvEuz+ug5V4GKKWIQ9fowD5/t73/khxqiusAhZ7RI+IKxusz1Z7rZ0fGJ4
NrqjtsPA4tarzY+a44u3eGrqxn0JF6fvntZojNsZSWE4d3d4Ya3k1a6B3Bx5h2dgyAlEGoliko3j
HGyVx0cNjks5FPCUUKlYxY03tSsqTTxaFQd0VANFmciC0U38J8OIvGKyTid5j0O8at96VTtoDnqn
XfSTSGI3+vL7oe2pJAmDQ+az2k5u6G6pXXd/8paxw/e8Dh1RCy4357QP3GpwF1bLyM9+Eixt0ZuT
Nir/oKB3pgek61rKM4U6ntIkFR3Lsal3S4vfMiNg7W6GQCYxtLjeZ785Z0VbxXuRxfb4vASeS+vM
abX47U5GUs3oNJiXp0Q+oM4oGPxmJI2fhgly6UDLorHOM0Hmtw/AE+2ugKvWJrJmzz9X8fg6yNnv
H4uK2ZlHtUUOIkl+/ez6Mc6a2idpMbNGvGs3eboq5u39yFisIPXRLlwy1zwXqMgW5UZqnJicNQmE
4QD937gtESyDOdNFqrADdmx435A6etPj5C6B4SojpouYmDuWx2wYulZlfUSzM8iDJMXefONT5c3F
Obf4WUg/aeoRUhVHiGHSgNjqrOChF3HSoIdDXQupzu267j21wbnh3AWLKX5UEtoTRoUk8MjPSuy8
y/b0dJz8pONWE1AXWy+S8UWswHkgChmddiKGJvcyxzp1pYNNZBcNGkY5JD2mRkfmFWnXmW12rxk2
5pFAbh0sGGL71Pe7n76YZPXQ26NAUeba/oyEVgW4puMNh05fvTR5sFRPxF0Viz7VXaMZPi+GMrX4
dscYJomr6r5iggNYcNaDCC89JlpMvlHkRJieZOyzXL1xunANW8IWIr+H61nbUCPR7+UMQix/gH+6
b/0iNX2pk5lcanrEBp+D17qhVFipQVoSJsMifnF2vsOwXXAe5KDigRyO/YEVHrv30BulZB9sMSk2
k+h8Fo/4rWyoKnOZJqQJ6r5YxkNHe8r1uNq13wc38MI9alzNtWI2j7nATX7jtK4VgLxs0i5S2z5x
bBull17guxwbonGDZV8sUgTN3SSSkuZ6VEGQNJt5sJdGbzXKhmk5WNkUD39nLA2CeT32snx5tucZ
Jc7FG0Ng1A9WWrelvkhPJHW770oGQNeitbHnHDqSqYL/YIvZgXNBQzZlgKYjK/DVVTtBFBAMMwMs
2veuyiJntzphVTGeTyHOmGRcNykT/aC1XOCA72PsZdWIbi2E549CchqYyVEcrD3/ZkrAhl5qiDyY
QhBOc/vbAmgs7jCmz9HTbDUoXcHnUEKwObGmQXoHJ/BTOmoXee2YPY6k5fDOrcY+OjrYR9WYSA91
XS46qxgOLmd7whAwziOKdwhXSGtvWHmnOQYChMtLvR3drk3/S/0pSRmAdFnDOEslmK4Yo1VauWKD
gTWxBiYwY9axgWtrj6VQ282A+XZsP4vkoRvKCqVn7drNVG5DbdVVgN6x5BEvLNJXINuPE+mrqCgU
bNuYgsA/qJpQn4wIUW03d0CnsmwHt7yjSSBrFmh4Hjve/DX3aTt8F3BETVpKSP0FDyBbexD5Yknz
7kOJOln/4oaSJnepS2crOiAMYK0ONAqTZMMqGn/kf7YbddVJTAtW5a0XQv2oOcGqxnqf64oEGaYl
ZQ2DPm6wXcUW2GpnX3b4sM9jsgYt5gsLrvOqkyT4cWJCcnZgHCKAXT55IXMYJVAceL6bKnvI7EDZ
77gVFkyQbOxX9yl1K28Rp07mEDMwqjlDS7TwjPF6Plj4FZtDO/Q18fIUfD1HcTDWor5HVpnKPxwk
IHwIUiy7+NtjP4hpSCzZ37a3xh6DJ694sF5Cth9t9IsNQbISg8hK1gxK41LCuCpF3KRvWTMMwJSq
MIwmshTDxJ7QY1h+3qXYdZcO45oeyjZ71DLN1u8+1H60HjAdOb7A5OXgJt/CWE5ZU7iy8fx7dOpZ
Oe6o4GokqSDNXWJn03QamBB0gBqJB28kVoYh6BBGtwy5+qOdsP2yTnJWNXKOdNS9/C9DMCDcm5HD
EPgbEzIvZSYeyWnf6KH3slPSNoEYj9QDnmVvfMjl/bXK2KJsew0DqTxhju3EgwuNd/zUthbk2RZZ
Mr1ZNkw6koTdaUzVzuuEQDEf6zF6lRUQ0z955ifcSLjnEuJ/GyVACzEWr2subrA9Q/QTT05SIDSM
GalSe0FDZWeMO4iTjHRU7TNeVvKfFSisc6HuA2yW9XveOr3jM78wc99NtjiC0DVBeZGCx1qLwaL0
wBWSxBv+w/IZSeEScUCgGLOICYsn1oT0NoNtz88zvFBO/0ZWMn8m6GkWDUvrZegQ4TqBFvWuFoEa
fym3kuxDOXm1fg9YhRD01SLmOWPSlnjdLQjvVHrEduaWsGG3ReiiTkspCejMIzI1WRwz6CJ52CUc
bPm08BW6ITBJluWM/9c8SBS4Urg/yJGDSg0PDt2cQEBnp777Rcnqqv9kC+QKJjkv+oykOrEl9rUB
IyOLSRazPYKtie+k8A4UnP74Nx/RBI0MtfmkPldPd3sP0Sjoc2Ienc+AnUVLT6bjmC3KjGPdf7Mc
Qce3cWRQIKBOQabA/BmwGEacXnHRYFUt4TJAgh3qRsk7vmtdlhsSviXLqnBeVPU3Z9oIfIJSghnR
6Noe0t81m92GocoSO/SWM7JM3oqFzxLNJI7gKCPnt3VXdV7UGvXnyAPK9eDDOcGHlChEQHeptYCV
mbzVxpKe06UvPd1d3QT65KCsh//ouxRn+F4td3TPQ6gb41GffQbj4GBUBWkn7StlvEThgk3CLXse
my2fxBR+cb8khArbi/KHa7mGPnYjWRXmW859uWQjAKccOhqqBbqRDrxcCQYvk0nzN+wsib12cEzq
nq+qOmFDhkcOP1IWLcaCmGVxrW+arKtKh4KMMia8zKB1dH5xC55IxOsem1D81xXqqe8kgv1DFpKf
hvqbj3ca8TIwQy3OaZKsIG18fJVwEdic93LgKXXpDPb8NLwGvPKE4IY7/ml2cVfqovGiYz3iMH2N
sJ1j4NR95Hh/liK0qck6kTsQPOfcTZm7VBOHu9Ngm93knVzuE5g6aQc6rUXQTTgjSiWS71Mi4aIo
ZvBxVC3oc30ToYQweeYuyOTXiUZzpW+HZBfXMKeWxApIdSDUjPFLh2B4ua1qsrlgRHQSUSTq76rq
HwGFROREOMz5ecKZkybxxQ/zPD0snR8tf5tIGNoDb1oeH4usySPUx8mcF/U5lHZoX8OuBfK0YbY4
5UDG2OwqeaM6NVq/WK5tDsA6zX3Cc+hWatArkogIHNt5jkb5ZqzTyUNm7fHXY3KAvngH+pwSMEzp
UR/yZJTVY8qgav7CGW9aGzmFNlGJIqvXhdKexNHom0CJsX9k/9Fo4lbVospt0mZoE2/4Iop8ZldV
VvHv6KoBqxRLFVfBLR4Z8zw0XCWeMNOVIfnbTDrzP+YR9MSCNX2clk90pzJ6LYK1FygSGjtUIR97
osN7En9n8blUWbcAcaHKb/1PTkwJZ4CezAsHhk8q6WIAjjFLkcAbQdPeCAIb558iLGhPrwTyrA1y
3kXE01/OHkLSoAjmyU85yYyCKgpkIZpnwh5S/3eUvi5J0LBGGvIoiWz7Pu5ENFqQIaOEvPbK9pvW
ZqqPBB/+URGMRpMC+sXYt8H+M+ZZUQUJiqgBREFve2tHsWF1XJ4oxUjCvhFBaecM9IJwVummdxbF
nZ0KWyNUK+1k0s85PWvBx7lnP0YOSBQThS4RFyceA+/X1h2yCXh6ACT/w/JZ8E+YwcteJ4facsr6
3pd53jy2bbnoQ2qnHTSWeoRHRYXm16CwF3b/V9W0HVaSGfkzbr4Cb6L+0Vy2+R127MamCqy1szz4
bpizPGCq17WkbZK2gUKmRLVC2Kvb+Mkjm5Mw+M9K+iET5DhF9FXou6pp0rva8cO52SY9DhAGW52l
yApnXc26e2s33BQ4IKcSMbcaSju99Enqphh4U9yaZP5NL2FBR7tBQ1lUB8iK5K+sqxjizZzV1JlM
nJrs1ouF552CKsWfSqCQNWxy0jEoDhijQPifGdXgAyiz37KFStkQzuARp1yVV8dV3nlhLXzFCA8P
Oyyox70iLG+pBsMHneHdd2Sbmq81qJl29m14FX4PlnoVxMveeHNbPQwKBmuT0CLglcGVp6MSBwku
N4AXvV/O+8yZyRLUwXLv+5VnBoIMBzsfaosdyu7UmXt9mzLouNdNSkKFcGe+hv7cS3wEdEzrtqhr
InAbv/dIUeZQOSWlW/6XBlm692JYsa3s+7twkrxttAH6p2Nmfxhp7L/KjqU2LFnBisjFgl7ubB3F
d+U/C1elwscxdOaz0ir87ib63jphq0B7km6B2qAvHzL7tgUYeo2cuv1yMRYw+SnHUfIyuLj52AUz
M56YWsRpDQi1zbrPienWy8o0bwc2qDzRlGqI7kPeb5EWlo8+4jWYmvh3DiovX+t2kfsgmPuTB+Ya
1pJCxcqi/T7taDyJBEqPyIHY+trY28jJtm99DhcGWqW3p7Ced1m+9tcm7zDcLhF7rVR3b0CtvAdf
o96Ro5NvEFDhTBqthgRav4VZBevFzIT/WqtSh2UdZ0SiipgEMSfWE7/NZ15gQhCKa1ogOrD9j0yh
WhETvCBUdqcuBoOJOzwiTMId81vd1/i6YxZNHBxEuq4mkTNB6gRin9Ux9k/vn+NyoAqtA3cLQnXn
14LessZ29oma+JKuKXYqMf9Jg+hpbGk1Up8+FlSwyC6Zp44SHCKLVZx29UsN+MDIrUe7vWIa/qxL
grzKqDqZfeigS4KEA3iEkN5mSnBJfGcmi6NkbDjkoEfwYACt4OtlTVJUzb0gAnpwQnrJqKehX26z
hAWlNcITb0lCBBIgl8cswBEGijVK+Rma7uCPqyn5GB3JFeifE/46esXPx3IY0ODgh1jgrK0alquP
RWXNyCnmDkbSe6BFebIXWA9tbB2CxQfsM21zqf9rK8yBktQNIj9w1xXri5/FB5Pc7uYEhfkk4gVM
bPp0QiRMJ5IWt33q7vqiOXKqPzvsV+CBEKPUs92edsJyd+Sxmajr6erY9UPRztuCl2Sx/2brV6oQ
mIH9IF96mzrVztXFa8X+CxXzQtaxC9fSOwZxdZB8swzo9rX7m0j0mI69dWu27iXoyAYt4/rJebxV
WXsnBpQRGqh3TWKKMXjZTnSkKaXtFcOCgx0fXfM+mRKYIHZMLwgA5vbBt/EtIcXbir48LiDpgT8Z
SJzrPUORIv5wzd8twoNpwDZcvgeSDQ6tw8peG3FQ8127f6Y02OVtdCrIaLJdYqDm1ealjOffUQi1
6bvgysN4zcKJQFT31rGJHlrXA+fgrTfHF9dy7oxGMym5SaDDXESPf8Yl+byP8ElVa/hO5u1n25Gs
DFZCLjj3vfd6yY7+3B96uNFqyA+oXak0ghcPDH89uW9OUr1y/oIS1gSvLB8YvU8ytnejJ1A+8igz
EkNlhrzZggEFa2CCe+Uk02Zl9jX47kc9FC8qjl7MLzTy3EgJaD4eRvhim87+kYkyk58v4je2jfoi
m/NoAT9WUEYSdovo+EEfZ7vQs2+aGMGCGJ7W4iu33DNcykOj5l8GikcIfo9D/bpG9q5X0yWtspNk
5Uy4toyCbSiXy8w2ag69j9ioNZ1K3IwJgVZxSIU/Wozu2097ia9YWy+Z0/y0zYTILzDhFrdhww8T
8ovn1CXZLmUztR6rlZROcqZLW5HzA+Nu4jtzpt8Q5X9D7FCpKB5RrXoFVuqefIuAxE8M0jjbs6MK
FKLH+ateSg68cdPq+YDi6yHDc+oBZeBpbMjicdqP0XzqHEAg4kDn18wLHFbChTz3GVGIRf5WITsI
uvmeId+TbQd3sYp2nbZ2wUIkNwJGZi6bPm8OZunvAeqww+EeGdkX4TAk94lDw7s2I+9LmaqVFSea
ErcZL5VBMMAqR88aXyOmxL73bcBAvhdv0T5v4zZne9neJZhvM6+GzI/Esfq1p3UfF8GjAw0+zCJk
r/125FPL629i3S/JgL+CTQOTvduwLTctLCEtlnOSZ4eURAsj1YTKeGUOeTOE1sELQN7VcMzRrjVZ
dDAHxszxrYv/vK7DUexzqKBN51lhMMFGQhcvrauvARk6lh0cGWRtzdGsSdRmvrn0w/0CN9XLwr09
OgCjqy1v6rnW9b/nK4MRwjbrw/zsA3I4AzQBQEm2NGcjp4Mrw01bZy8OqHJ75pzEXOgY5ytvqfnM
81nfUovDc41PIgue6LtPHscC/QISyeVaOaEhMm7R2dMrOTtkLVv8PifmvMc2sf5MSbzNG8xKnH3g
zV9kkGM9sTcDebyO25wduqWYhRNIq+Eb1eAlypz3Fbso/0hDauLLXujL6xPn5a4kPwhr3pnPey+s
gkBeUOpRcGCPh7xegHOb2TuwYlX0RnxV4IKfwtlDZ+AcE5GAtsXTwJ/Xc8iR2XcJbBfQIWGj7A7N
d7KAjDBfr2YB6xqEcc5uwv9hq3sKo+8VC4vG6tIw8udPeAmz8dEf0mdtR7dVAuOelTzlw80YTayW
5WG1OG1mtq5AWHAenewp3pr/HY352eYg6cJmj/u8Y2oxp96m8Gn/UVNEMxwivGsIR9AmVBvPeoNP
cCd0dDBnmjmziiaCdIWSlSucYoC/PX4XYtq1dBtFtBoCzKeS/bZELljyfroD2EmOD3NbWfW3qR+K
HvrWVLXnxPGOGq+l+aw9D5RjDrlwcusnR7QYUHL74DDbvBl8nNCaSy3RiGXcrEGtOQUvqmRRM4TX
sVv2YoUYrfMBT63jb8dMcvstTXrU/fCa88NE5bILFN+WZT1FZKivnjr4sXtV4LED4PauuGNItK2o
LTJo2EGEzhXt7gBew8rVwSEU2NQdSmUbxpeAPN3DtFSXqgs25oVbrAV7Y8qMLk8TGpIlFEzY4zu/
8Q5GQVAV3TWaJO4qfN/cyvO4nKaxPqPDfLPcb0nd3LUOFyrWpJpBDnbBcFzOBkZQT/h9dcmik9Pa
46FpZ0UmO1Iq/m4qZA5hhKFTGX8FBCDcjHyx5MNcWfmwmrmGFKxxOu6b0L+Y26XPBrPex+/EmL9H
l44esLLCx2Xx0SNlJ3/xP+o2eSzxk650E9mozqugRsEocLGRuuctYnPzVycy+WDZeXRQZjKOyj9L
Oz6YW2XGLODm3W1fm5Nc74L0j1XmV5eX3NC4mZpujd/I/GzmuScr7xDlz2x49iEPZxUML+YTZtdy
9fz1nnr/0FXWn7wnw1bByO+i+ilN4idjGjaPLiukm44cBCcml080e3Oa1pzwsKnvBNAM85Ola5Rt
dMkCSjunksANv5j/IA/idem51JjFTACzFGhThyOpst8wkd2T+rsvOoyNaNhtKI9WBfHZW577fsEx
VF11AyFRFs6+wK5iD1gMsNix5hh2JXAfryNHnIg047ubA4SiVJEB+JxJjLsOCZYo41MdjY9AffZT
QhRHBK+zCbYaFaKpaKUfHu2UnhzzkrPqrfEPBSkORru5XXNCkuvyvPDxWyETYcqFiUkcggjSiDE6
kUkQZWkM762/jSYGxeZ7SfuR7pBP3fxxDsqaZcTcG6TxWTXjcxcRzUEZZQWAKmX93VDotp14zLLs
2ZwO5tIMvPih5VNrEH0whXnoRm/bT+M5puIYWXswA0TAEZ2JXqaAKl6Ba5+ITIamvm6DwdvPrgTp
BwOKEIN5di/KcE2Q0LP+3y/44gMaOiSqHH3tLuP7bmR55lt4yA1U3/01VzAoiKNxIBKH+a/WXnR1
q0c4Cpy4bLJuyhnmoim3Mb1JrvVV9Z8+11M7ZNdBIU/ikYIyCFvSkCKKg1ADqPv8lKviYiG/11Rs
gfdNHjtEz/CuRcSUl/W1qT6HXmKqEPS9JOwQi75X6fqpI7lfODdj1e1sRjmm3DHnZpMb7DYwAq51
8uYgZKBzH6O7saBMjr2NXpdDnFrPbZFfwzUjkIgkrVbkQPII+MYCVXIuydm7LFxhM75AY6QQSX4m
0ensRdM5m8wgJ2F/yfgX1cFdaeo7oglN+ePH/cV8ycawmBXzAULaJmGWaw7KUunHNps+5BrvUOqf
uXLInnS/RggGQzTe1dI7mXu5L8t3xAGG+sCW5NnUJVA//muZoQ4ThebSQXesXm3qft96KyM+kxTi
euDDAh7fzEHWgHAZe3YP/IlgqswXHPbxrTlZWJWeGc38tdGyoT3Ym7sUuxBxJyRZ0+Eg0bxV6fg1
hu50EGBQhrL8tAwxhqeU3erJtBiRqvdz0SMzFogFgR171cz2FlkMDSdx9/u2wKgC0IloRwJRYLLV
Cdi7hmUIOCD69EhW56bG/2p7156SgHUibO7s1x8dKqiOSeR64CxIKCLhNu3F4J3bwajjkXqDz3s0
h/9Qk67Kf01rOSTrpUZLCQH43+uSEfYMMvViXmu2wyd2mmiGXIyJrf8sud7bfiFMJ96Zin0BjuRw
ypj3nanUg4ML+KaLudU8hflHdvtE9/sRBySzy+3QRbdjdG3ppoxPMmkZaZOvFmok9UXxHUHZ9EV9
cKB9OoIEifmuDIPneQ1PmvdX2YSHrGofjd4uDYO9afj8Zd64dGmqLy4tW6SI3o6V4WkeMSJh2vMr
RM9lxfw52ceZvreAE5gbrQdePPADC3VnysCc5zRHsRdSMZYDXSthrVuu5U3Dke8U2X8sM/fm4jVP
i8ghGfKt9ugazTOadW+B6ncqoMVMBZxyb2v+PJc+IqRL0hp3Ju8oSvTbYpZXxNq839UxFiNDMv8Y
Yh9kAXcryESKyxcN9ck8Ciw63s1xUfD2C/uxNsM22e8hr5vqZ2zHveU4uJyJXkHsRchMH10bkllq
3f0QTUpRExwyIDbpsF54Yw4d81CNsFtIRiccH9QE+yqd7wz8oKLkKq3yaAcBmnJvZ34d4bvbBD2/
HaIeVPfmleAvsXv37CpNKQ4cgZcL7/R9kVrQyfNNyNK5whprgmJBrJAYVls8OCF32fpK/e2U0wMk
ZFq8aus1OXvEdBsS/MbsjFhhA5IxPKrUCDn8Wbyac01l8ZFnmQchks6frpoeVB9cgxzFS301Za65
RlmMYscFX2k+aarDFSYcpicGMJe6WPgphMczKZdv7CznKMXDpPgseTjMj8s9fgqm6I5RHcBMl4BD
802XfycGL6XDid0+1dW0s1bn1o4fnSo7UBHy+BE6BMbxX5HSzSE5tT8eJb/V3pmzc+jDp9XJd6bq
tzgSG57App3eWroIgsKOpG4eUjd+IeyFf7XLu8lVyIdszmWXxoMAC9PUhN3yaZpMSy3P5o8yL52p
jCQlS8VszZRTVIBFBuRMC5eFRHdHk7Jv84nlqmSxUSZnxcinjdQ961JMU2JrF18I389cTBlNryX8
CwKPq2mPYpeY3VBtPQN7RUi8rs5fny4ehfGPb3UbPpW4rI7meHXW9kreDkdj3J64oM8Zdy3Ue5aw
7SEiG0h19oePJTrmFIzBtaTsmG8CxmkBwKmmitkfre5PGK9POToc0bL4qK+paz2k8BGzQD8pLluW
QyfzPbAO/VPIgGSd9Dy7+aeAoVEiEWSBfJBUicYZzlMXXjmFdkuiPszMgeY5deKLnctbcyCYI9gW
AbPH5iGQOZkoHHnaVB1y3TNJKOELmgEDy4gDTpcjaKdTniwfHiFtrIzuWYc+mQasKelZ+V4oEvau
qxlMFfd+XCFviugV5ptJLe+9ix6ckcas1vtUjd8k9R76CZFeKtTFj2vqsOBcedZFc9/GWm/TNXs3
1RSCFdA7vfrXHaOLNZ17iF3hps7Gw1CrR+KAn/j/Qz4vptHxON5O/JsG/j60O09erPcRExGeCdCC
x6KEaog9AFAeMIVV/uTGCs4L2rUUpRTcrSoK9seBehTsR3Tg2LdpEB+R2rDoSq92llyHvvpmHnUM
9f/HFJJD0pi3zEywW6O/IR1FY/dU0eU9hfpfd5ZnJ2IhnlHix1330DTagWsuzkW7Pih3dLbmvK2j
4cdJsivKlLMHp0DG4jmsh3Mn0SuBTz3kzCCYLW49Zd2b0aIpAMtRHdnagNKYGatJCf/Z1ckdIdw/
kWR1jwSXQ7V70ym7nL5jLWnP3r2Z1DhdsDXlFCZYElE8rkJ1XJ0a3R1GYC/2MBNocOT5RTLLvGGE
vls4PJbaJV6s+MMC6BxFwxOrpZvI9h51bHGrd/8KtgG6cCuSN3MWunb7Htf4spk8TTSBKfwZU4Ck
XnA/yObXtOET9yWrmge3H+6g3JG0xnuuynpHUMsWfei5K1j6R1blsUrq30157JXuPYLFWw6P6zzl
v5WV3kPEuOWvOzAp+mR5uQ0ZIQAV+hV0X747/amClNBb2/9vybvHiPe48tz+iPmTrEIiY/G33Pa2
eq8mfJqBOOpiuQ/0wm1C6nYc8BzK8t+Hhjjv4jTBKSan1M4ugRCPXR5erGJ8RYx5ZSP7NYHK/ddz
TxjGCCHjujDFwL+LGo4ncfIPdt9cACgtexKeXiEJvoXoBTeDuz4xZdwWlof1rbg4LZGYTOZdeuge
aaEZf3heSgJneRxpaA26taDkHnqg7pYZQnFTpfn04/TkxZl5Huc/mIMiZpbXBCjHF/sSJzhrBHKY
Gy8IcN7Kp6zBz9pT/+QakasFvFYFe8dJdl2DZCXi9yDBfei65YUAM54aClUx1/mjFeO/gXhxbQeD
Kwn8n8zyj90g8U3G1g2Wwdu6qm7lnH9MI8Sinp2CH/HH1inZTt6FEv+ExeffYRJikzcvYaizV9NR
lZP7lPC0KE0eBXvqh36YXoD5hoj7uzszU8I+xYyA1tT0RkhZ2avYT+DgeFvUynydKyAIIfRF3MvN
UP2lgfi2WiKS6urPuORHyHhQczXLyxigHlb0yxR6ty2H2eB24qbB9glEszkk/fjXCrvXLO5vZejd
BYyCpijeL/R0ovQecdId0H/uzJNTCyDNfieunr2I3VQ7v3VYPOZZu+1j5ZJ0ut57jBGnNPkfc+e1
XDlyZutXUfT1QQ+QABKJidFcbMNt6Fn0Nwh2FQveezz9+VDd0hR3sTZP19wcKRRSiyQSJu36l6Ey
V57MZxuc2J9CuyP+m4OrZcUv2dCuHKDOvnM5E1r7wCwgP6aYmBj4WrMbsWAbGnPouCFQPOIKgkcV
8eRj+DBIYZCjnT2UEVQhCAh/wN06rWs+r4oj8oG69FEl2imamvveJ+lLajgz2XW/mYMUcCAybzw4
QkYV3g1w+RZ+D0pCiggqnLaJlmWAFjLNa4+zoks0sBG9Tm7ykGT9U2rLGdPAVLamuoz5ccjpyHpV
FqF92kBwTph/yWx47TAa7iSZKDBg0CTB71iEUAZQuCGLyOqzeqTYBr8N68UyfxplDVU6vc9lBZGo
p4iZ6QKqaEkO2xQkxGIqqvPzHO9I907aVbQtwwmxNOwgSh5Sn0/OtvvqFChDAoWwph5fTM5UkJNt
qhv62ummEzFaN45RP8542LwptiDRsqPvziwsXrWsW0F3248klDluvBlYzCg5AxZxHJ4h5qHMmNro
Fg6R0oa1w9Ean+eGqzqQbRKBIVrmP+DVu/FtfVyFdvpYtcm97EjHJZ0AGTzEFVnhjML8STjFhv88
RoG7qSqMK2OWRI2ago/Zl0LSggSGWnoM95BisKox9QYg4hzGvZPAmd7mhrkZHXXrdiDPLhpXI8VX
xRHXJr7kcDK3ZOSAXKa89ppzSxYga0twAnQImUumBk1Uu4cj4q1EVkJ4ixuODMGGKHNygki4ocKf
3kKe2RgsFYAJtBusFMW3NmMblUdno1NcCfJ2GgIE4s7GDQl18wTAzhkmNynteazFIjmbl/uw7y+J
InEWMNB3HX/gmma21nL45MDFKdKxk3ld9T08jKLG7U/mbdaMiKGl2MFfOPM1bTPkIIqDm2LtGux6
1TEq4q2eDFuTrfXcIr2PaCs7vqrZTufaiJTP3bdgHJ6ffU5Mee5bw9ayu3urNV+GFCd9N4UgzBak
df1zHyXzrGcNFv6EVjvVOWNLhxl+Ljph40US+DYluczrobrNPkwd8pZlbVNtnYXq9J4HkmOuxqgL
VrksNvMfGql4irDL2mW62rs4T4DER5c+O25PsW1VEhcCwKlIcrQByiYLsVx2xSwzZDbC3aZcqtqo
znAyvm8rt91kGJWh9g5OiaNIFmQaPYaGl7IAUpmt0fCBJWAYXp5EdZtBBouKM2Os/C0kyvKGg0G0
ScOAXVobnLdmsa/18CvzkpwR5PpGhXJdd0a3DZLU2RtWfd9g9ox7iLZ3EoLYhBNeZH74anTy06Rr
2D6g7Z6dFIm7ecq8IsGxsDzrNIH9e+2QtshIPgd9PAmc8kKrg+vZIqRSyRM+/9uw7G8SLDMIBbws
Le8lF5yICaWC8ezp97Eyb8eE4L92cDiGGaSAzOMwEjlmMdOWeExIOQ6uQYj3l4OOwyn7mVvi1AlB
4HirN9N1b7tXbCRAhC3ry1TOSv82u6nC9rUO+k07YUYc2spcJe7UX8215MoHz7ZBEVo+CaL9qpMv
fM+npMVsNsbYiwMvGe3aCwfjEyVrUhHZ+p9Yo3dVTsFZFJbXTEo7o6ivWipdM37rUA8K9CTbEBlw
oYmJkqBICBaPLllTMZIdcJltQBANcT02zWeUChiVmK96GZzVETaKZmhS5TWTFSw9GDeKqSaYxJbI
c5YPSjcka3wCdsNMkRykGKnxoLCxBKDYasRPj/W4R76xnI9kc0/puvHE8yu2LyTWGgmK9ZGDwhjo
nwoNmwGb095cFoHfky0ILLpOKY2jrrgbfQTaLPZRTy0xjZNyW8/G9W0GP0/0/knaBeexiNdp1T5l
WfKZO/tUSbYhZJBcCFvH6rdZ1U35NYpIQgI5MIZ4h9/1ZdyZJE4V7DNiA6remDnmptTgJGv5Th+H
G3T88PV5VJvcXq/c2/z3MKcVVWKDTIajaLcdJmA2BrHVY9cWjBr2ovGZkwVsT5rPRU85tw4DY+bO
QCLA4Y1iXtaoKy/TzyuzuUtbyhLQ9R81m73wQJncYM1GTbHpMpSMVrPNXGhVY4ueAWKYeWlII8BI
3t8pNi29wDKtVi6RqO0umvcY860FtQ9+Nucj4NG29Ug8WpZ+PAN87g3BjidBjimHw+kijQjvilOM
XfqIeQ8FxjoLrGvmVkqRzhzHhUAAP6M6JOWg1jnEZs4LtEh0Ne4fMVDQGEhvMWRzb+gxapXdQJyG
lRQ7yTOLpa7ScudB2rqHHkHQfB/shRWj19YfwzH6osUWoEZsvHZRAvVMs8k1KUexCAsQZi1lNZtH
eCyCK1OYW1EAUxhqAInTY8IrsH0NAMoN86aI5EszlH9QgH0MO1BweJeXoe/IBfJd+6wzMhDGGVki
YJDMm/I+r1COGKplMrDgEzSYi8myeZ6EGSygBu01Ig0zEVyTxHsDSOEhbAltTFi0kkN49DovoITN
pZRDElC0okg3zZic2LXdUVPt7yQuJ8vYjsqlJ/EDNhyk27CBvmSWeqzZSXttek6B8wnaHFJ7WV6w
Bb6u8DgETdCa2ZMIcti8h52q8dk35DTj1NcdJ82gY7Npy75fdW170Yj2UuQdjnCoTlGl3fKWdyIs
74bEAdHpCClzddBiAMZENx6sGhJxQznDdfAAhWPosB3KHiKn+sRJfSNRwHZg3V7oURfQkvtKhDeB
Fu3a0L0ZqWqNgbauNc5/lWYxt+NhSlUPl5gCFVhk2TuLDGWfGSIr9U9JA9fM65zrpLXPsbi9ytxq
r2nBjmLq+UTM0kz9uMCp+R7lEoY/Xn7uYatJdphcim8paeFatCBRkO8eo9rewru+yDIHr7D8ZWL+
b6X+1NsK5E8/YyF9tWV7G1JVWIQIDDohR+oV8sJLws0QUWZ2Shw4KJdFCYZheX1XVdbXb31NJeW6
EbmDLbh+NZjm3u0oLcCC7Zayqwk1jDyEf9lz1Eb7NNHOcseAhjCh62iTFAQiyNf4rGcLjraXKTEh
MJ+HW4PU9IXe+1/KgWhXs0mWSM54ZF27l3EWrZLRfAmJcj5XAIV4P2x9pPtDlsMXQZC+qZy2O+mQ
d+c+jFkpBPGKWXZa5+prlgHcpXGng/rqKLbwx8xhsLhRf9sX5rBpDfM+TZIvhcDSubGdjI6tqH5V
wRodmOStO3CNB4Wlf9c+Ugo4ix2xG8foik1PcAWtt0Ud3D4Z3vClGYoTo9bJfs52TKt7rcd2CboK
hmrFwAKV1eQ19Q6MTQJJh/sWh4xFkBrWH4UzJJdZ4COe7idGttJwPlSwAK6ICVD7wMbmcJqN3mWc
AEGqPia+KKkI6ZpK+4R0huqlL0bza4R3zGkVlsltgrPEWYmeK15ZWNTBTPaYpmuj5ZPaMVUP4mii
6TYja27dtD5hJDgNfa7COU2yCO3xScV5ARUG/o1NAAdO9z75N8qGBuZ43ifm/X5OgtAumRD7J6J1
KGAzmh8t08r3Yzn5t5qDfYAoNSz2A3wxccGJKIWW2FPD1HXz+yavmoXRdtrjWEt7Q4Kgv7G5k0Xg
yh0f46J2UzxLJVwTeProDPF8oJbNDs+axs+B21PPN/BgfQBJ3dhu+KyX3uugBiybOJIhpF4HaC4N
oz31maWRN97nFBeivr7EcbRkNo9GVs8KH4yQ8mO/bdDi4nZwIsv4MrN0fevL+gUp++cIiBxB6hVJ
wPdgf89KG67ZJmw7Q3vRXHHbpsjpilrZp2Jq0psUQd4Fdxd+6uruhhAv7BkTogsSDMNciW69MLo7
Bki6rdgxIB9gawpgRDSeJ8ixcEMsLkFiXfbnC93C6xWXyWvXREueF6a54X9QyIvdl4aY4lXStw8w
zyBEyelCWdVTRE9puvhhBC1D/3YvOrS+It2UKtsktnxWijlRztZUwPEYGcHxTCg0ULHuJljcLAhk
9EpBVADVZmWPZ07ESdOU+nooootB4JdV9OiHok5dNjbRyKQGxQHH2dJO5T4TOidsmeEoI7MzP6xK
0lSdGb8zSzxbgWZ9rKhDEpSh93wxWpcV3bnqk5LgAutc93xkdvBScEQxFrLWb+gniOpje+1MHPpw
kgIBjTh3OaazCalIeNG0r2r5KSyys04vVworr0AxHelV9wmrxQ2z0i6xi9tUZs/j0Ny4gXhq0EHh
W2LsVV2fg1VeE++983hXvcLQpEuT4com+4lddGYtBjDzreqNlU3FC8zE3mA8Qq2yQleip9p54+aP
GayNBgGBRzrwVEKfKmxuB618oymi1Ph1/PSXDkaeZmKeObl3j83ttghD5pRkvExieef4wWXLS1pg
yDHhRkMAGYJu6Mnard7atzLA+JRjzp3d6epEaiWB1vxB4d7mZYtpTFFSJR9PVGNSGALiiJPzodYv
EXJvjFydUdAE/Vf610hq2wFmGCRJujDMO8Bf9sTAkEVrn7qJ5yKWCNZIBS+Vlr9mmjWdRXbWruIG
OEQ1O4wGNrbTYeaGKptaSIkGz6seHc16tMb+s9tQbDcyjLOr2fe9AaJX+irCdRRh9Zy4lt/qWbAV
47TFCejagAi+JA7pampwNaHklC1gQLM7VGWB36ONzDANr0cL5mLg12Cv47lW2vh6atWXREJn7NNt
IhERgrzBcNK9J6vqN2C2j0yll4HWQVzzeHGa+KRhlD2SbpeTkoih/OloUYKfq8yWEekcBqMd/Ybq
SONRFoJ5mPX4cZhAqdgzJtQ7oJJJUKhMUGEkIDvy78KBSm/YVmdYgZ+3akJs3SCHrXPKMGH1jIvT
tMwG9SSE/FQQbblAPHA12/sUo44WN133ChWBUwDyjpL4D3cDUnAXpviAQegmOkCjnqV4sWGM02mu
nlFCk4lR1E8YhpzGcXebhSHM0uBUleIPNdSPme7c0oUfupQyluU5MGc1ZobRufzzhQo+QTZls3fJ
bTX2zhaxnrNyDHxfB6t69uoMKkDU6xD2CgoqSCWZGLWHsTI1MgOw21EeZpy//eM//vu/Pg//6b/m
V3kyYoX8j6xNr/Iwa+p//mb/9g/i2Ob/d/fln79pAvmdZZnCMvj/P7/coOHkl4z/0/i9PqUk2u/t
6jyQxblL8bVsjJdfu7r+9uqRVRqxz4Z6j2H+lwBzX/YnVCq6Iv/8Sw2Y7tsGtDIfETNVYj+UeJJN
7T6UmG/lydnxy1vvvx1Tvb28qflxJJNI7LtwMvf+oDCn0t1p+WtXd95eHbxeAkGUgrfDWRNHCngC
UEl/7eLy7cUnFwS1HwtBgS16KmRz0+by9NcuPfel7/pMWFsY0SSEdLqIkLZBbmZbEwH/+vjV56d/
p0ea87f47uqakeIXHlc4gSfYsXSgGHpcrwcp4St7VFuRfx1v6Gcf13zbkK95uhdVsdj7dXuZ9tZ5
VOW/+IbE20tjOtmKoQjE3krYWNeettMSQqeO3/f8Bd97QQdDVmJqFQmhjH2een8Uol0HoCpgUlsH
ncwHbfzs3RwM3FhjInJNp93j6ZtgYEzQK4vd8fv/yZQjDsasaWI1IxAVzRb4rwSwmKtpTHB5Z97f
HG9hvtI7b0gcDNtOp6aTtbmxTwJ1bhrTrrD6M9PxKDXkIHfBdl4TEGvujjf3kx4rDsYxtReQg9Ce
QUHM8kf8awE5Kq2ExZ8S6hR8Ot7MT76JOBjRlYFIVo+cYm/qua2vcM7NoHomk7P6tesfDGvLsalN
5VWxl0b8Nckw/iOU8YN7N+ae/94nmR/qu1E9xK0C5SH82o6GU5U2cN5qggL6s6xMlqWI4L51G1bW
faLBb/ao1qQxy+yvPdnhSC9N8HwnHvfwhC4xI8dJu6g/eLKfffz5gb97MDducmmZ4QjLGAOSKltV
DZqwJF6XpPfZV7/2AAdDXu9AMEzTH/cO451Yjyo8aRSB2Mev/rMBeTDYHRzTSlFrw97xx3DT2Ga4
7MzJ3I1u037Qt37ShHE45pvSAa1s+33LpIiEG8ORUdwhVI4/+MQ/a+BgyPOFp5KluePo0wDOkrla
48jtNBfHX9FPxp5xMMSV6cV1Y9Qd0XEwfAd3INFvImLm+NV/dvMHIzvsDFxXrJKbbzT/3Gns/CQc
g3JT1Wzff62Juenvummsoqa0zbrdRwV+p01nbCUFnrSI98ev/7MXdDC+I3dIq74y2r20R4SPXaLh
F4ez5/Grf3vP70wfxsEIrrAtI4pmavZBStnXO5lpT1EKL7pf5dm0Ro8JMw5CV3xSONFSa6Yl/QHt
Hg69IURgsdLhcB6/l5896cGAV2gtSbeRKR50+o2pYylu5R9sl3926YNhrvm1iju/KvfUwYY1h03i
zMzxo2H+k1XROBjmGEHbXieRkjeeB387pLjp+xivITnESwnGYt4/ayaJ8yJW7gcf7idPpB+Me5LD
JmHHbbEn+NVZ5Db+tqrHp/eXPoV+MOiV4cAEdljT/WxSC6uBdJhmqbs8fvWfdTr9YNBntdVFBr4i
e4Mw33x8UZyNWvZbHDR3KrgWdXPpBef5OK3KEFsPZ4dvxiqFN177xbY2rZ1FVfT4vfxkhtAPZogW
48u07Vibo6k8j1Wy6zzjppj9c49f3/pJ59AP5gcldN0cIzvfz/JWHYvTrB2bJeaFlbp0R7sgIsWS
GDAAwPsx+c1YCeDtOSXYBezw8MGdO+ticBNS3l4FNjgIcsqvEpIXkKfrJ3bmncTKM6kFhq0b3TYT
q85u7KehviOIQAfZxHIrxQTepahKUVYULq2MWefieG5P0bBB7G2VG+j5NkzVwfwDA6pQXuVFQcl8
KPJig9thSMGox4C4Q8WiC4dgPNzWyBBtgmFGbRMfIV1MegY86wd4gWEIKbon4NEnJwI9nb+c9DZr
nodMRNB/p6m3PBTAAQZkBC6PZfeSlthvEPCWwdL69ub/480JvP52Iv+cF2MV+kFz8I//fZtDPUj/
a/6bf//O27/4781rfvGSvtaHv/Tmb7juX+2uXpqXN/9AiS5sxuv2tRpvXrFUav6FEcy/+f/6w3+8
frvK7Vi8/vO3zzmvZL6aH+bZb3/9aAYVcBz7rvPN1//rh/MD/PO3m/Yl+8LE+Oe1/v0Hry9188/f
TP13hfOrCxjmKuAnmwm/f51/ItTvShqOruu24yrTdBn0GRB1AIph/K4DYxi6bhjCNWx9hgPqvP32
M/G7wgPAnv1mpNQNW5q//evRr/5cYf78Gu/DJYJf/34ja0vlSPL4DGXrhtANtPRvF9S8C7yxgXxI
R5m+NG2AIKcPcJDLb6fKiAj8bKx17crkIpAK6vw0qvPesIc/9AxVaIen+MoJUuQfLalwsQfrW6so
CMGczG9HoYtbC6PVK6dPzVkVRwSne1tnXzTDn+4MXLagG9X+tZdA0bYa8roo3+JwD7Y3U/GAchwj
h4ZihgHUCWHiH+ulYGwl4Q47p3bsFpliYV/iVKTDO/HTB4ApZENREMDzDTPHfranul/65diTKJMg
IFkQSJc/iCpXp0h+Kgl9SwX3Cof7aytu4HBnYmgJwzDmDHaCPFSEMUeJ7BwZJSOur7UVHikh/IME
t+KeUyW8JkN0r2HqROZJo7ft/eiD3TM7pLuJjBzQxMjUvvR+4xFghEisrbwSci4KeDmEWCGxuIxY
03YJrrN6FDx6tkBC21WkmHVoK2wGNP6T+qife84U72RShtdVRH7cEh/BCUdDUX8uK8LWWtEjyUom
7Y9EFeMjDju4/PvCea3iWV1Uo9ouF0ZZuSmtOfpm8rB7s+Ic5nI4VMCRIwHeEOX0dNr2pa03F7Fw
Om/fpxHudThuyPYLM2BcrOsUEnY+qlqsZQpVocgDl2pjUDmcGXAnlotKOYr344cO5jlSXQptIO8z
rAroIX2H3M+qA+Os7nxC9/I238Pvkk8mUYzGwtHH4EkGBBb1U+Wdl2aS34Aeh1utN/N9m/fGMkva
9pqoPDw7g9hp7qOEL0w5rI3DZZQ7ioVU87lwKG66HDncBq+ODqZy5q76XvjrNAjVLhsHcWvoQ3s1
JHnw1Eo7uUl9QeCDbprnJIbnNwUecKeGJyI4hQio1qQ1VuchZAZytGNs5Oa9xqRtHUKNjAUWjolE
RVe9+AntUVDTvEsrjINqgX0/8I8yxbUPde5U1zpzqYzWvDdxnznNMs++CIxee/ZJ73seUxmdkiaJ
7Xyc6PA0Y4/UWKdrhys9DaxP+HQGJ2mI+2zlwKO8LQS5FWuisa2HAIIBZFOyOlapREy8slD6QSgF
kd8NgTV9Sgu3iG5K2SKqTyMDJ+1S6gM1+XhqzDWM4aJdlzDvstniHfJ/MwzxtOtsEfW4KVsYMwye
Lh4MTIB2ia5lI+A30RKz6ojKb564c7oJAxFrvjDcxjJL7rygcU8sM9GrJZ2aGBBSTKRYFN1QbSsy
kZcKyvy6Cjnn2IWW7IK51KQalLywDLyTPqnicwid4QawQIi153veSdIG452hMOR3R4VIktteUOzs
T8ah7s4j3ZquoJsbL7bmO7dJ52dEcDn5vrIj4xk/xGAnS1ygeiMKtsQNBPtYuBrk3R5GU2HYS6dQ
1qrMBu0Ok1/AO+wSEwhitVOiK5L2wlBOcU1gXnamhD8+O2GnHtrSmW7sqVWrxgogFVPDPym0zPiE
lQKmtnaR7mpjnD7//dX2PPxMwTz/2hyupW+W38viNfvUVK+vzflLcfib/x+uuibnkX8D/z8suovq
BcrL94vu/Pt/rrmacH8X31Zc3TZsqLEOP/pz0dUc83cWW11YNmIj6biSlfWvVdf+XWBjyNqqyN4z
MLhipfzXomuavzu2wR8I7HekCSj5dxbdeZP7P4c/Wxr4OtvCZOG3paWzlL9dcisc+0IHwtiiVUH5
gH9rtZrKAdK5CxVeTfCTvns1fy36P6+JSEzp2CPyb+EYunRZdN+21wqRZ1HGjN0PUUBCmKiRd4/s
MZZ+RxDo8cbmm/+fh5OWJCZMUi+F82gpxz0sNeC1nRl96nZIbTKkm57v3JNZEiAEa8YrElSjTRLX
1hW15Y/ON2/PFH+27LCLsXRpupZSB49ZJRolbFIg4Lp2koBN39+5RoJXXeq77fL4UxrzEfbgMQnC
MulfLtszSx0cCItqrFTlQ6Qcycnmads+NEzKrx1IbUFQS3ghu+nOJ9cI+5P6HngNiyzH63qLSV3L
1O74/cy7tDe3YwjD5W5cSccyDPPgiFdUMsbekFALQsKMXdQO6oy0E+f2b7diKmHNprnkFiACetuR
OACzneHExMmDjIGxcerzjgrczfFWDrBVPqQBHYJRZuoMU1d3Dh6mHk14JWkCF2fs2zMlfaQOitCz
VTlJ+0Z4uH+gq+/WJmTTEzXkmACpNrsIM5igCMbzD97tD/3KYNzYjB5ludzYYSHH77Fxn0K8cjjY
wcNu0w45jyXXJR59H4zUtzPD/OSOYSrbZmZimsDp6+0LjmWqbBbkgNR7zYPlkGPKbJQk6PCvDafk
4oO6zjuPxuGEkwmDfd79HwA1PoQ5kgD8fiG6cXp2Pdy4IqgjOE50H73Fb9DWmy5qC0dHgiFN6Sr5
w/BUWttU4IIADBNhlsKtxnU/BXITYK13krpYkkr8eq/KHFgbU2XQ8zZknwUfytu28AaXrqw/gpC+
YUXf3xTvWklLSU4/tiOYu96+8FC18HJLXjiA0XU+jE9V3hirwgnOco0KfN1QZp+8dWeEW8yZPigc
HU6VNM5JTlnSddg1WM7h1y5FE6TMFVj54q/refHtEKSftTTAGhfzqCZmipwS9QH2/sPU9a1ZcvNc
JKiMY3Uwitn/50nVYadouJG7IxlOhxeBtGJtF4QZoT8vzvsM5U2BP8XOErq2bIQe7hQ5BNvjI/1g
1qLPGYxx07It01RSHlbQyknrYZFySoFpW1yWutlft/HomovjzRx+5W/tkIFG/0bYKYzDrzxR/UYt
iX5CH4kGaCzVsRXUk40qCOvhQBG8jCRzLeqJEChL8iLwm7o+fg9zR/quo3ELLgIMpjVHtyTT5wFo
WZAu1MKxJR1M2mrZ5T1uYthBr8dGJKejUVWrAMTtejanvWnrUPug+XnKPNb8wdoYY+yPJTi5bFkZ
EXbURabC+Enm1VMNe+OLLZsMpSkxEOMH7/5ghpmfW+KUq0x8u3ULg9y3A6zAxov4Xq/FqDjkbGaK
aps6nXMhJUlBx1/xO0057Lx1DIaFYnN10FQ56LWDzWeKti2q9nqB8+3Czqp8Anjwig82AAcz9fxc
iIzAdpx5T8goePtcgGjIL7pvjfmE6ZkVlDaI7GJm4pLJfUNWixl80OY7H5HW2L26tiXZNh4MXPKS
czv3DHh0JKecV1W4j6I++xx2TnxepqP1HLs2PM/jb/Vwuvj2pEyNtGiDhJn2PIi/q7hgbsrYVVTk
+wob0wpDPiRYlr9vTB/FJV5pGgZIuYOfSzZgw4BdnqH78oOZ4r3X/f1NHDx6hEVZzHJJZh+5RZeh
DhMTW9ZyGZoOIgOrqv/emm+zl2JNYCcpbNZjwLi3D+3HKJeTHKlqWJTDFmXftGrlVC1iJcMPVgHj
h2ejLakYJog8bIfZ8G1bmALAjR1RnhAwhnWc4enVegwKF94mEV/nvj05rESufYUer7ehE4fE68au
J9aBBodfcqxBnuM01j1HpvK0GoV5yQEDw6DjPeGH8XVwn/NzfNcRAL1RTGoWUcpFSMABvfw1sgx3
GxRe9QFP6Z1X4mCmavNWOFAI92C6akI9LEsbawDmdO0hjYvklsQjVW8abIyerY6z3cnxh/thKTLZ
egHSEnSq8G6bz4XfP1wrzLiCj0BMbt4El5wurZsqqsTd8VbeeYWOYI6y7PmUxDH0bStligeFFNAS
/Zz6lBn2GNcAF6wkMTUfPNAPkwUP9H1TB1+rAdyoyC3IFihZPjUD/ltBTLAulX0PhKf6bJet9+n4
080T7JtF5qDJg317YaV8srgclgqXvtcpT+IV9REYqiQgmYspN1HIDTpieA+uxPGmf1he56bZ0bCD
4+OxV3/7YgPPVsRNOgOJhLbSwrUhBs0j3Dhzc5idhckwKvCGXo123g3bcRy0YAV0jNH38ft4rxsJ
PiEQgWJhkAdrEJkwwvJDNAVl4wN1hWEvPhmWVm2ON/POm1bCnsEIMTMeD1eCxCWPwBNoBNnSkjLQ
Q8S0om4PNegM42WxyvP0oYlZKf5+sybICIdNx2I3c9CnmDXzFv4JdShZOUunFNkJY0Zbmyp5TRSZ
3H6OUjvHwOQXGrbQo7Cuo9WhX7/9vKUKMWfpGTetZ7hI3e2BgInSarocs26CcoegteWiVx5+pI5p
ZB80/85YUhbVG3AFl0ni8HVDzkwN2DHYwFR5ckK4yXk+XYQ5w6mveotJKRk/WO/e6c+KXZNge06G
OYeUtw8cxXbsIveHv6zcZm2HCSab0qs2JuKAJTg3/rNDGm31SuKpix/0zfEP/eM8RW0TW3iLE5vi
4Dv//LupvvOwpAjhTy/cqlCfjYKwD2k1+V1Bisf6f9fUQZ9Kon4YoNoX7L71CLpzmz3UbqzOAtdq
Pzjt/jhqoBNy3DAx+Z5Zwubbp0qlGftCEkZplrY8mRBQk6mr7ITTZ4N0dQ7IWmNDmZ6AK9wef8qP
mj6Y+MkGafpB91FVYl+N41nEsWeZTkI8G944PGPon30lQKe8JpQafOV44z92X56bqKO5vMeMYRx0
Jk9FSBVmiZSll8ZjQ23svjfSolk3Y4XwbkiQB2G+47G5ON7wu0/9XcMHi2pXyNoLgzBbeI03ogXU
E307EU54Qr6EsdFDXLCMhpQ/zbGjy/9V04f78xgb76ovsERyRif7ShETJzw3Du4j2IaIeexsGRp6
hdMyqsjjLf+4BIDAzRMk9V4lhCXe9jIEVrmmTPYuJlSflwCgh+JeEmMDdLydd74q7Si2d4QOz0Xm
t+0oPcpUV9CbB7MdqjW+80CdrV9Q44ssfraAvZBiYVyPxd9ffljgmIht26IAbdsHh58KopeLTww6
lCkXZxXhH74nPLz10WKlReQ9uwlVWTLb8u3xZ54ng7c7jLcNH6wDtTblRg8fmciTaDgpRvRt9ewW
pIZ4WHVO+xFf/sfDDygk75jpAt80lr75I3w3EQZEFJrxnIjajzpuq3njPWddENxEsylUjCOkF3kP
NZrGRUX8LFUtvbBWBgSM48/9zkB6cxsH3xp3eitrTWqKcYL6b2HYpn/hlUH4yURHslaNRKlqYNjn
j5vjDb+zEOAtDP0I+oKwnEOIynWSUuRUy/EGKSbI/T0M1O4RibKL8Xur9Cp9Ot7gAUmJYy1vnJ0T
tAd7BkDVQd9yLJ2jC5FLOEA5RHHjGEEMgfRJClmYFucy/BSMql4CDnLs7INKIu2MYhwmSS0hW5qC
HTHHupWa8WmSE1u3CbQ2ftSDthjPNKfUKFOX8u9C1j/c9cGgN4KeOqkSI07lhtrYxL4t+2DA86FM
DYIEWmPjajI49RtNo/Qf65cRuO5t10nrvIts+cGa+t4UpIhfYwICRmcFf9try4B7qbIB7oBLvX5d
BHo7YANe9/KDr/V+Q66wqV07HJ4OVpYEOzWCNDCSq8JWb67yyEzqZWeM+l+sojekoiMlrPn9WtjL
0xVNg/39IVDd+Bm4WWExqUb47hSZEeAjHmAe34ts90EPfKfPU5WTpmlSD4SZc/BQsgpzDpxMrFFL
9AHpgpIxHXTtiK9/gmA1wH1r3/g69vF94XsPQ5FM5/j652RbZG57A8iFYVlpjfgAt2lKUivI29+f
ECwUrGKuFACof6O/fTcv+ZPZdGiL2aBxpjVXI2rQdEP0UmNdlg22rGv2llN+ZTvlCPHM9Hz7o7X9
nU9PqYkSn5ihNqoVb/tYbNqB7BRrez12oX1CpBO6T8METvxgE/HO57A564COsHuZIcS3DVVdLI2o
ngXebtDu4gp9NLmd3nVKVskHUMw8jb5ZXjheWNSLKfO8d6zKLRgiaZUQSxYRsz2S67ULrQl9KP6I
2AtbAl6MPtZ4G08eHn5IXo93vYNHlZSZqAbwRqXpMPkdzn2pkU1Vr/tPAU5s3Ql7JHVjMNOm+7qQ
3d+DWCTzK3C4xZii+sPCdvBaJ+CbwWHKRIkNheeqdEm13KCIbazzUfOJEzLCNJQfdNuDPcufjSpK
8jPvTHeNuVN9120BbrE69kjuweUYB3VX1x+h57QbZQeUbW2v3g6ikx+sYYf1xG+t0n9Qc81UOss9
WFLsygpc3DHJitXiFa4Sr3aLuLau7srQ2IdRex6W0QOaV6wwMHlGFpuBVlflB7fxw8flhbOW8s5N
h+rLIfUbe1xPkC3LXbSjWmqitNfWWGhrxxXTB/3oYGzywICJztyJdIpbbNXevuYi1GPZTsRRDVQ0
LglxTE+noe3/9gNJ4YCSssaAh1Hyf9sKIDVo3P/l7Mya6zS6cP2LqGKGvmXDniVtbc2+oSRbZoZm
Hn79ecg5F7Hisus7VblIYiUIaLrX8K73MSd0VzUGU2Y1NY8yIbkpXWP6386Z9Ya4lEsTltiAAdIv
SWK6JMvErsYYrYPYLjCFXGRgRhEGs//jF7hKKlklllBtnJ2+PjlTOCieMJHY6MxCtYFjj7g4YHeL
ADosAcv97axZT+J/7Ti2RnOEjjKfg2aRlLpfbmzJy1xWvUVnhOAKUcvqRBV6ZTc+MdLtLeVyBViG
/1463/9j+BtDlrbt6eef73q9yr9/C7JDfgfuWlVNalbiy5t0JHYIyYSl5IjV1BvDwkxVUPN/0FGH
foTqkP9lS/+6PtEW46RANGmvFQ6Or19XDrbD3cBvQadmnC08KcPwIKpweP3zXX394LgKvT5zPTuo
ttKt+fUqqLJq5IVWQeURX5Sqn7JtX0/ZJoSAsv/zpdYH9MsD/OdSrNBVymshX/j1Upae4KjUi1Xi
umjJxlTC5A0iT6ahPRkk+T6SyHizsN+1f3mUX3ubxEKUkfks6CSj5BXiyz6uxVUh5x5D9t4Vzdug
DqavK5iMDipJYdiUGu5AGogQhRaNmKenNEvGv8zKaL970uxq7LB0lDnBvkRM+kwQqEUrAkJRhidV
zeXeJlHYOVrh7jI5jpvExk5Xb3B+K62RcZrJniN6kdhkhqMJDakaQkQcCAGMsRPBn1/Ob1Ybei9S
ZYujXeNs//XlSL6+oS8oBajCKe/7IQU+wkzoX4623z4Dx4J2wRMgWPnyJSe1qG0NpSHNMcSdY6EZ
OPfWetB0Q7j98w3950Bb3zmbBdIx9GNk1V+uhVHHlGFfVGBVj7UCUloctXjy7MQaFlgmSsSgxVHY
KwqlLfczhobl6wT/zmMuEi/yoS3+Fo/+9leiVoltPAawfHBfjpxuMYArz3bh6SJdsJ4w6+c5L53t
UJSwBooBU1EznrcqEsyXxZkxp1ZvJp1WIt2u//FcWp8Oz4YSBBs43Zwvv4rTsM40jch0hataPget
CVNgTprOd2cG+P8/Xvy/L7du8f+KaVDo2vgM8uKRhP3fEaT4kHcTRvrlPOf+n1/9bzYadIOkdGth
2Kal/uvFSkkfxFX42nVylOfEmTDnLG18uyFWPeIr3CM7hsr49Oer/m6TIf36v1UtgXjh61bKtEiv
8ey8CJl6FjhDriaepN3zLmOHeiUKcZT/Vkkxz3NNJ3+neRo/tnlr/22h/eYBmC6nlE4B1+J3Wv/8
X0+bGWWh4DZNauuOpe0VXT99LKKFi5eu8LACS/WHbsw4RP/8CP77eXOUuNoaiKyb7TrH8e/r2jJc
oJwYy2ZEs7ZTEGu8JaVCLT6qZvmXa61P89fTRDMQqXBk6epag/9yPGZSET0s1BKNdIdtekxTeI3o
cLZKIE01yDSOrH082AEgY1uj/k2zsW7XX65PGIDZNZdXUcN+udchSvWk/ae855rxcy4jQD+pgwfx
Oo/YKmP6KO0pPRTjXF3//JR/c+cosdg/LNq/lmF+2di6lXodU6H1UDgaQQESYZtxiu9B+9LxqMfV
FjeW3mDYZaAW/fKXqdj/Li6GbWj6E6evgr+vos5qBPmLxXqJkCObzjo43GCij3qfGdW8MTBm3XTu
pP7PxxOhH4emyfHNX1+r83ZcsVlZ1PZGp7dPVNuiq+xwWfrzk/0ntfryUjFHNHRbmGuU8FVrNeIo
WCf6ausXj523gN3a62H34cLdXLtqbqDl07cm0U+hOe5ki9lrmmHSmRsTppzYYZEnir9sZv89mNfP
iboioScv/eu33LjlaKcWYSAb9YD9v2HbODOlaGYPf775371XytTcPQV5FSHYrx9vS7GxksvaLnUK
8OLMo27TMkSyy7BK6VZPGJZNckNzuXL+kk/891OiNgYX2THUtWH79eWOkhF3W9K4TMO2D4bGTXbj
4AgKCm12KuvI2tZqYl0na5B/2bP/aXn/+sLXspxKR3wtZiFz/PWmIQxUSVqyrvQh2S92bTLNnJ4z
Q3+MjXjwnBzD+EFgVoS/8b4dqh+h27/qhYRAhTw8d7UP2Tbfq0J/lmJZuW0pHt8Jw5SiZ1DLqELH
0wsIwmSgLW7WmubPMI028zzcFbHyl2rFb+KLX+/my76fTkXX9oyBYL40YN+tG82NZcb9JU9rsBmF
8orUPgpEO2tYEqmK32ut7c9uioF97Y5vf15P/124+v8rTht8S5TBfn20ejlYVP8oSeUQnx7iJcsD
BULwx5+v8t8j59erfDkG4Fe7St2xagHJN7CirO6MEs3cJS3mmH++1LoW/rVWGHlAU6ZaOMBTMGD3
+3KpXk2AKmOSiU0h/oAbAlxReSkSd4DqVqnP/rTE8V822y8P8es1v67PLp1bRbUBKcOebaygnqX8
3taJO/3lNEWcbqxh0R/u72sFSDRNhy0ojgeyc+6S1tHrnqw+NemSVVOPBGyLsG4gvnGnyFHHjdJW
A9lc0yszUfXQREjfN2OuV+4O9q8xeFkT4uwYlk5dDZ7IRrd4nfsIdAGGo6pjOhQnYDoX/rBwdME3
K1ul6TZj1ajTRUc5Zz2puaXl8IbmabBJEDuJzguyUdQCBEBPsYD+7BejkvHGant6HhtXaBj2baDp
lvX6rYFfjnf92IT6pbTNFuNToY7VVtpjG9bevDCCDyBgxG8sZmQ+UKCwH/Bjdk6YKeGo29iwFsoa
O6ja6uxzqUZiA+LD8vopKa4MLA89YhoTfmXWL7j1FZBKIEsnwLDr5ExBucQscBS3TYMf+4JRHz6E
1LXcGtzAwn57bPLagDSktuc86YHecmZj2oiJdiqr8FAPMFZiexo24RIWGzvXm6Mp9RlkiKOAJHac
ICF7PStdNG2BITSg6YR1ssjkmF1RRvtTYSB/W1FWu2PfLY4MoNo8sbYKtCnW3lpDTW8oQ7hv0zRm
Kwpn2lL4VZ4WKkgj/o99Ovpq68irMijJ41Q72jcM13Ifx+00wEU8oaLVMqeYN73qg1MdYRM7XeC2
VvEwDnbyoeQVae6UTI8xIoltwqznZnSYFsPLJoW/16lPSbg0vq0p+YIbYloiFwG68+4YNTwAwLBJ
e1qFySt8YOjgFc/Z8G6MOYxfoYXgbMvO8Ghix5uhPjZz72VV734z5p6pAEetIz8niPGbRmFI3XCb
m6gV6mHQzAzKvKyfLbwr8YdpkjOtCA0TTrDaPcJJsEWdVvxUpJo+23GEAW4ztt0phWA2+7aCqNJW
sJhXFRDKzLgy0JnlxRnbxWqDoa4VWNqkf2P0Qt7YYc+QahY6D3OOHkjGmraLJhNoE2ZR1Lrjo8Bn
mrnLAnNDq1KsPWws823Roj5wnRJWVYgvr15jLNdPU3GjNHgpI/NkkRnNEG8VK3IDfXS7eUVTQYPv
rPuuK0EcpZ2NX0bc7UcKSEch0u2KDF5kG7VwBpcxCiannKB8Zdr0wqyi/b2YsMAbFzUMktJ1/LDW
RvSUeqJR861rbLN1aCmdFg9yh6JIu4YztMF5yi6amdLv7H8WWvZElToYAB0tudjXVbtP+/xUpvJJ
5jVz6soPy2SgUiH/3DNISy0b+u4GPlfhTTpwY8WoHxWre6oc5NDJtIwBG3lztGtDvzE7mMEtVNdG
wx/XasWzEpe8BDc7VOZ4kyrGgxpLHAqls9q2aNNmrlXzAnbzLs+TaSNb/P+cf+oOLQUfrqYuwMvM
Bupw8mQn+ivOibqHj2qGq4gSgXBtD1k+nFHMA2HLlm/sdU9mj9V0pEUz02HYTlpxZhxq4t9OXdGQ
enkvbBgQRXmXuEm0TaqwIiouIo/SAni3uIj3lViizVirLEnkYKUF6F6xMZGE0LSZy+QDfTBkILpr
XkSPFKR4z+hUDWlsLhCOhYr5EoIBRRGUHZcl7WC2W+NZDsOFFX3TGjoXbPRoE9L98o2pW/hctWO3
6BT5+uJqWMW1i2F+8Ly9msojmwaCf8UqTCz77SgY7AVza9A0CWlyA5ipt8ne4MtwxwJ6Ve3C+czc
EvNIVVFpRmg/sjhzvRa7U1xUS3z3QXVE0kwuoe3Gfuri450wvkt4nAMXdgwLQU1hhI2vGWVzq83G
dCnSmoiP3Hy5TEMk7mrgManngujwHfdzVuKTKMTdpIV3jB6+so2wtlF8eGDRrmPk7l3G25G5jTd0
uy8t/SuoTVDxuknaGyrnO4YaoPSa+zmEAqxmdxFwK2mFPnygQPSAwmLK89EIY1RDneDZCcD4pBy/
x/XS48ib7VARP6ZRygT0dFzMGImxhYH67O5ShIYoopZzs0xPRtPeSF3eM0lR+YnK/y5HNoS/srux
i/yEo/KpBnk0IMRLGGwMJiW6G+AZZxE2ujW2mTQTU0K1CgyW7QZimC9F0zk+xWnszJVsC30k9gYd
J/fBVhcvHvSgrJSberFei7H4luPObjLG3lT1fSWBOWMbslEyDMMjdFx5N7+KptqXKUSAXMXyG02G
jKcn5mt4mxFenICoPyNpV76ZimCQ6ueghhtAotj8SBMksONF/Xy2hkK/qWP7QUvy18peMOaxmf2a
RHJti6zxxhr7biPZM5a8Z7f3Qi3eW7I9KrPBpKFgLbsqy5FK6btTJudZgVuMmStQCjX+rsZAkpyB
26VqsagGjh9KH2Q9OGNp3vR9m/ZAe5gTxos/SYVv90oIAKsz5J3aiuo7jv3Rj8iGf6EPDdahsf7S
NAsdiqVpGH8XWJ0Z4blr3WAYlOMiM/J1ULXfcnNuAvxBIIkBIUosvi7gOw0LJI3cK5gdFaSxbPxI
Gdtt04MxE0rDjLvbAirRolPNfsY/RbcaP5Rp1c7oQrhSRnEkfsHfNN6lIgtkqrOMK5aYjlLRnKEU
FPRO6d9y+uS3Y6dvhRxumjHBvLa5zuaANEG7hRx+ccA8E4pFAJDUttlgmxpt+tZo+QFjIJgfcExI
453CqAPFdAFYS79oFQr4PElv4wjzAYZmji1avr4+Yba7b6vkGOJ9kiVgffMUJkI1tJsUDqM3J+AH
RXQ2M9f0MscBq5AnL2qBqKQeKLUoJogFZpLy5rXtbfy1xRb/C+Kb3PoeAedOOCedxXgpQQ6JZWHl
qG+aCqFzjJ8MpcUnJk2D1Gooky3bPiyxZpm/YRUGe7UGTmDb26K1H+FkcRLg2+8kOo7KOBUz6T+b
2Gv3oE8U87bMQpZyWP/QwvgjsvRnS8UvvoHW48dS8yh/rVwmOAa986IZy22XYn5vJebW6NqHbNSu
iM0pl7BSjejJqea3Qmcm1dw4Sntxc3FeEKBuLE0eUleeaxsrs9kS39psuB/NOOg708cn1M8WAyy6
vnexI8tleiL0Aq09MyeUqNHDtAIRcbLBDVx/GWZ6D1UevkVzeVlwK1Qia8P8/H0BXyzGtckzxmkT
j/q3NHVvrRwKXEuCsRgYVkdlcrGa8JPZTgKvWf/mYsCBo77wk0a5lC7YH7VZZ9CYcGWunz/clQjd
yunNwjqrDk3Td63ibBlwFuPmoKzTEx3QxCqaaOFnd0r/IxoHlq92Ix2CPOTfqc5zntkl+lAJMHNo
sHLLJdGudhziJohgmJiVeQGMsxWFtRdm+JNm6C6mRY8vNBeXSvZZqMlHLfiqmb59ytXyJQrB8tmF
fof8/dPSYYanRbPPKtcXVe+7DY/TKmrFWwHFESJc0O9UwUtFU4AtYpU/9rlXj7HfKsRXJrSNyTKP
eqqn8HdU/EPmk56a7r5RxO2cFYibyhOA8vUxPyjLsDMG6zjpUNJx5rDAoI41FljzMpwQBH2q7QpS
ILAyk+rBqtQLvONiL/LkB0YFK6HCrAKlEA84yh8rI71aRvrTWMb7DMRnLuNtDT4qJEIgJ2Y094OZ
QcIs+4FZNhgJEovNcheWcs+Hc2jixJ/bZN9HCnUk/J5T2EQtNhZ95VwLNfINDq98nnaMcoSeWdj0
L6xDN9qBUfeB6dTfitDOPMfOrrNlBFOuneLBDKxQ3GIIsdeZPcJgf4vWni6CmW3MhS28TDvs8Y1x
OwBbpyb/AsuMKzHk46kQlErouEXVBPUyHiwcp7LJ/tHVYaBRH+kwkOjHJ8G51eXqvboY12kSOlyk
zNnNlXwRzMtzWDQvnc3H0C7HIi1yXk61QXX2YGAqjha8u6eTetMzLAz9m9lwa7AR5hujz9Qv2waP
gBm4vHqMW/NaG4CnQ+QzUfOaGfiYjDlwXkF5LiJSanZWaT2WRuUb/AyHtcRYos8iPxLNbZUYB7NM
ggjapTE5/gzicwLdJotPPoBgMBi2sCcv1utzqri8bcNTk3SH//8WmdJ9NWQXhbw7jm8ma8GJLnuw
ijzAfw42POUgIW8qyLyyebSxVeuM5XEyX5XxvdIeZD7uKLM/d527rYi+eujNlXi25De1/WjTjIdn
bZhqYT2aTwnuPNwkrjFeMr1BnE+m/JnywrFLpO/Urjfn2NFUt9V4q1SPAq7s3M7+2GHqPpQQ3b+z
1+0MYzmoo8qp+KQM0T5cYZMkMV6haGcCHW8ZgQA0uIi2n2aqbpwMB/pK+oZxUUpiBTW/NSt7A9wh
Vt972nHEixtUgQ/9ON22Gt4qde83LYpBOhfxMHhu/ZrnYWBE+rHG1LEXnxFDfqPdBpG8Jg0wN13e
Kd1zGF7yBVZqG94meRu45XMVo7eAgutENO7NBDby7Odm4+d4ZitQvCIMaPPqzWizG3TXntsDcNfu
Tc7kTCWILPAHiQ5z1xMcKCcMFLZR/33h/MwWEpMcT855OKmgVXoRbqcw2838O7eEfSSiLeY5G5fM
Lc3KgBrDMTXuzQ7uReEZ0eAb2rVSDpg59cnbSktyRQX7L0azddFqtn17qxFOK9GPYpa+tWDkbx4q
eavlN2Z2RPrBPI/p48/OhBr+7MJQNpP7bTCh0qihN2ctEHttK6OnyLxTdPdadi8A6kMTz/lmO8u3
hhyyjV1KDqZ7mFXOgd6cwNy23237viCvbS3wlpNBlF0B7la3VhQHdrK6B96qNKtrg7yncE6N6ZyV
Mo28aQJiWXWPziw2s/0SRivxHE3529B3AEfa59b9MIyREkcSJDhUeXPcH0u2fWOGbF88iXo+hHZy
b5Xmwxyp2zAtXzSdcEfUAcrTYCRkgEBBAN5v+k45mqtdxlx5IO43ccmpkWf7dWo5wwqrPixgpKpi
3i7jfKBWxtSePmBv/ji0+BJEj+74OcM5K8wHab0uqukb2aWyL1F/XNzFFxlEl9C+gb5km8kJ66VN
I9lCq5H3Ua6uB5hGUHqy4q3hymNVjzsklmQn7tGxmpPOSwjjIvIT88Fyh6cevhvudkgUoyDKP8ri
zulnqkrJGRi1l9XGvTLuY+RzXi0/bZ1ajJFuLeLvBFiFaBbg5+PJjrXHVvbHsS629dCeq9zZFNTK
LRFYpvuDiB+YgjldaMW9D7aVbihoXBJNvtMKvTb1RIJPMV9K6emKkiM6SK+Ja72zF+zHXAGIFnb3
Js3YZjYI9ZOI9KoiIIUxHc/AzEOdigdGGsDt+GE1BLA+w22Dbb533fzM3xMz5cpNXK509RsKTvuW
jkZJalAX1aWh+GuS5fWQ5kRyW0/BqDmQutESc5ZtGsvaa/10G87RtrK0p7RJOGGcnZmonDZDsFqA
VXl6TBJ5bkiXqaAMfmkPviXfsvISRsljXw4fUzhCfYr3Qp08W7YBxyvp8k9jWthzXodwJnJLA1nb
us+836kPiXBZkKNJwNwcTFnc5EI/d7N1zdxxW+awDqUtPLWe+k2R0+mz31rNPoHFJapm1CqHgR32
P3UbnbMCn3K5KiIPgHTstHkKwpG0YjSCaDB2KxY4N1MsuThLFbKu+lHLfqRsFg0+TKCMQPwwC9Fb
166ZAAKBzHK/14AkjSW5EePFHhxY5r4sJspSGn4i94zvgT7ueeu62/thKoMGhFWP0istOSdo4+2m
bnoYIgfTWvdxchqM4JMHy3jONBWsdXR0BuFPahyY4mEha9ZLLbDxWueNLpLyEJuaUo03oEWfqTJt
89JADvSUWPwojpUX0+hPfaFTKhV+EZrvka0/2jXVI40gNGv2SkoLyYiyk5OIG2KLvaHLV0sFdGLE
PsPLd3r02GQqPPH4UAwGM00CnlhAldAbBfgRJ2QPRVTqrIgcMJJZvUXM65Xldx3ODExfsH/o+yFe
ds5Do1ZBq9Eb1A9lBXKkDIxwn6mV34cfaZI7PMZuL0btgLI4yBfdJ4/zWqXZYyKCk2zNmw19R+l9
sFi0eLFVEyOxYrmvWPp2+mL2YCTDbrXf9szlm4K/XjgW51J258yOAww0PGJ1SCqHhndWJxWnR0dp
6VkkuySNNlG0B1K4juh6S2TBryo3rf4DoZynslcZZPzk3MdQL19xf6BEML8yZbiL3CfUoEgw1e8K
QKMa6qbT88GEz2rNHroAUFew4pimQ19mrxXfN1U0kGVGv9cmlw1dJ+VNSvsVofZtWivnrKZ8Nonu
R9jGhwmtZdCIWfPbXr/Wc/szrmH3zGp2i0MSLQYyY/qjP/DtejZMeUV19xCF3OnsjHeAWR+xSrka
RnHrSvGhSO2atQOnxvTU44M2dNC0biO1f+jtqwlmLirvdOc15wxp2jcLyg8T836o5Yco4lgzBIl4
5gvzJBaIQMBtYuUGCp9vteZuiMU2KvL93PzsQ+HXtsJgO8RuDECoSdr9yMbzvRqWoBirwOEfTQvt
A4eBq3ix+RGH+jay3vphRD6Hw0EK6VHdJmydivOz41lmZA6ocCACeXYMXSarN2oZ7orIAA7NllXv
aQbsbNyHha3sqrq5RumdNcTvocl7VjCBU1g1MoUtBJuz6Yu9bc/zLXogSkZUotijxHRhER/ksviW
ULbZuB87hfbNW5KtD7rfDsuLSCsvBjFLdo8Rmtjb0asjwuOc96c0TpG91x6T0JvZdXZpBuJyVUDq
G7BFsC/1izJJ+sfW9FDEyyNcxuOA6sdIj7FeXkzMFqz4UQm1k21fEtxTmuFzCe/ExDlGuERze4O1
Y1R3+xTfdFPNfRvo8TL2ezelFGvc68TOmY6IqbxppwfQsATa7yE+jQ4mS8XwHNfgw4aHhES94sEm
ydFIqVFk9yxnxpFWLDrQWoZh9PqlgH/UuGerM/y+J11xfDPe58p+FeqVFWn//JkbjyYlnjCZThQt
vA6QZ958lio4uuVnWU0wXfRzuRTvHSRnq3DArNFb7KIgL4yNzAwGCOG/T6q1H4xLmV8K53HMqx0c
UDjeXk3/oBW3pfVkwXrsKyr54c5RxLfRkX6fa8FCJVw2FrwYkliKS4V1codnvahv54G6lptjwxtS
70Vi41R7VR93SjsDVB5vE7r0SQIob6CDkqaAYkhnu9q9hmOLGQTHSOVWuzDHz9bODuiJHvIOhlta
YsqnXEOMbaH7YSndjjdNUV7HArOMdES/pFM1aNSWvU4zafxTKly0QFFpQJXSPCG52qeyzDi8e3uD
BC25iRssqYcy+p7VNXYm0QsO3VcEnid7tgNdEYHUo/08RcdJ1d4H6VwWSjH7InYfrZxkUqgQ/AA0
coJnc+LllvUzHxrKdRX8sEEdh4N0iZFxku42YHKALQiovCTnQuklkr6m2blKe6cZxNQ6VekxkdE2
ayhIN019xWak8zqRLHsVbOqm6M2coMzam1O8X7DY8EKG4tGshXvm/x+HTureMIonaY4UV0rYq6LO
t1NR79qmeS00+87sCDda+64KydOWmDdSGXyQ4IA+YHvTLSi5gEazqcqTFdDdqtSwbW1LO45zL2H3
Hc+uke90/KQ3FAvI5MNDuK7IjL4Y4WV5q8/TiDkjLa9mnN/zTH+TQN09DLuTOy1ban/Q9HPtzNu6
Nw5LFXXb1QLPH9ICxV+ny4Mm4mTbG8M3aTPyPlZWdxqb6gdJm7tpJe+2ot20EWHL5Fp9GzrTVW0c
6z5WyyMCowdhpcS91ohviqWQHyIiIIqACEDhLMWqwB29JewElTEDYFduFDZjT2UI09KrsB14cNS5
fGqExF4Zcmb/bIbUEp8ynjSLXNebA4sBVGgqO7G2KtITocQoHhtrcjpMnzqVRk9DxdqK1MMoIvkh
rJCRgcKN5V6JU+u5cApTOS99L4sLdd4l+Ugmo3G/VwpYya3Z2RklBb6J82S1xk3tsqzmphI3KsiR
m0mlORF3nfraMi/u651LYkpaEdBfAY5ZyupN781wnwzNEETMJFztPgkr4Cf5xFByVdxkiVH75AiL
lxdje6/Emn2IlMU6GWE67o0ibbdUN6qzuqA11NMiCeq0N6l5GnW6ZWSqwDq8v/ZktQeMy21PlLlx
0ZqqSkFxLkagaHq9WWzpbOZ8AMTqZuPnKGrMRkca9JUjwLmW4cmmxnNeGvaBPKQp0edzEuRNbgF3
WslalJVKxKfFcKLRjL68cPNHZ6KXyTcFuQimE36vkOBSbVKdQLFcshHXmWJo5YZgw2eAjNCO/9tc
peBJ+6HMDoaYaJQMkXpvyqENzEyvHxRYyHesX6zpB6MnZLDo9cVaRF3EpLlTacW4Gyd0gE5ZDiTi
TrvPQrsJAJiGZxHazsa0Y/I4mBnpZg4j/WVel+iYk0qb4LY2pZamF5Gv+9zE/Eamo5YvDWU4ytqB
zGbkKYl+pM3zSWptfFtkS696TSxam3CO7QZ2U3FQKQgGhYzjXQjG7SNEnkyLrLHap6icuyOQPM1f
R2eDGQsdQqqJAsSs6nSNVHe/xF1xbvpS25nDYHnuLBhZtkRHD8sWx1KhootRHQeK2zqhp9CgOFWK
adxEOkZncySgP7rlFPRp4gRz1BenMVtTEorNW7mUWWCsxNQSyeOzZRXfrGx0PJumzq61emUtHWqP
ljU0K5WTYmY2ZM9613cYRpV4StHNooOzNFWBBGXIryZjcT8TZyg3Wt5Gm5bxgq0qx2Kj15QsuxTO
+Vz1HPRdpD3kRYm2zhgK2ezwVRw5Znu9zrWXuaQJiGjWRdz5tLTaXZdB8OZxZ/GNACZlr0BEK8to
lsXSgJWux9MgzrJRM6YyDSrzMqJkiKv6CUSd2r1DQcVK8SlGdBDR4mDsoSHIwJQ3f6nLQjXfkTPj
ob41zaXr6kNkzUtO18gp65dFwaf4ImG0OY+LaGz+Q2z+O8AMFi9ieHGcwrB+mnjcTnRaMkWjhecu
nTsfEfu72X3WYRh6TMVoYpg7hNBGZofz8dw3Sr62hhJsFqADLyJRXF/CNkbe0SMmy980aVvGZ2Qi
N/yocJKdfiyMoZImGJWY6TnZ46QSBofG0CZRIGVmdu8UO/rmZmhxLq59fLKJ1rzZ7ZTlklRmIY6a
XY8VvlQCr/cXNZN2FHrC1nSLIo8pmohF1GBJK70arDa1PUpwYfGWMbtJ4YONJ+4/FYe+GZl6rLbq
DxabQ5UYXQm/kiedpKvf+rwu+3vbHCZxUMzUbF7CUGvFIXciPfzpsPTnu7kKp/kVJVBrHFO7CrtN
2zkRRqRmX1p7+PP4QZMoJgm+R1mpPleCht3JNkkuAow/3Y65v9ZstvQ5+GoMdXSqN6sFv3LNnWGS
BAITeqyiZzKACXXbifaIgzXztq3rxvDHGpFwkLR9aKBBcSNnh4+u8jbrlfvWmrjrUm0Av5kEqb60
MX3w2GT+YFNgY1aoBxf7ScqHnVnB3d2FUlkhwFquZv1Pbrm2AwaSHLpyWaz+7DHkHj6bSeCyv1mG
aGjeCmQGBJPm5KgFtYdw6ZInRe0H/AipWvA6VCltwNps+JTpkmSpD103qYTgqW0txiOY+fhH6+pT
fZpKc7pildIbu1naXXon7EYvgqKiDk7VzzAUvH+liz7F8cpk1ugz62000M9V5gXcZmSrunwzh4Vt
taYEzVKlNEMy7MEDUHMPK9sq8icmojUy8MiZT2GFofdDxC5Y4A85qJ+Ync3dFdMnHeRNLYz6OAKp
Ln7OeEphH4gzdoXHM/rSEAPwoZ2YJYLJS5IGyXMjo14ztqbTEnw3gz6nJ3eWWs3D6Sul/pAAChNs
mHE6PQFKbCy/mZZG/1kPlTP5RhOq1rOI1CX8bjTZcOM09Ebg/yaj4dDFiaKw2s1LklDzYjqsJMrA
bDwGMpFL5ZORP9d9xnx6ioh0FSr7H1UnF5AN47CEt7E69PE556OCchWlPSYzS4IQrV/yoXtf+FPl
1SlTtk8PMD28YqVXCwuktJjrn5BjRfaAoGtJ9q79fzg6j+XWkSsMPxGqkMOWAJhJUVlXmy5JIyHH
bsSn90fvbI9LI5FA9zl/RNyJLBGdZNYjNirbGrhsKvXhQZYOwx+Z43n2PrQQwR/J7M3OTghleWef
oI7xxWkWt42dJdMsws+qUm8/jWzywqkm/DXMBtXJcOYr+a80SLLf8WMde7NMRZ5HtgCxWYU+/9hF
QNA0Ot+PWvbBtJVmau7nMp3sQ9D7/mnNE3k0rVL0VJlQax3mcp2nWykaPNxC1P41hRq9clAiFW06
8yPIIKfJ0exFCGGXvpGlrXZuwqxa+kRqx5NccHYasgMAKlMN07s/NDaytTHzr4jVGGcCoZ/I0kPR
ZuPdrR7yomq/c+lbH+Q5wEdo0vN+Wyq6tzWv4qOT28WTRVDZJ/WHLVNrD2Bb+HRlxNrIrkwml4RF
0W1xNeZxkYcmSYHml8Gfn1sdzT77iC+oUQ9gAcIBcQsSobQAs66zRP6YaPanjeU3c4CaQFhbIi3M
MBOLvHYd9dc7jY7hR1e14/pCsW5DAENa/yJAz1SkRjsnRd9vVhlNi2Edq1mmDyTCdg+pofWxJsSH
nQz/GL/eWk92oZQWwjvazqhkxa5sTNM5WeXOcIc3p1rR++EPZSoJZFwpi5x0R3vXZ0g2N3Hfs8Ab
zn29VNvERGDXjN6tJECHfXKuj6JATaXXaNWbdUjehKP6HzDn5FZrUsT90uyxabuhY1IiW0lty1BF
DbzXpCcCDNYdt2F9doRFdWbKS+EH3VGgwAtl3mqRkwtwqrFbN2ve2LtEGMZbp3q579tJu+XcBnqo
5/pUXr1CGBf0S3yIJd6qfEkzxnkNpmwcD9ROlI8OWN33olXTW9ctVfdk6YUdT7TqGAdf8W6F1txR
kG4JtD0VTyUBJnNHBblmWkflDhYt8C6K3A0SF9p/iax8R0+iNm2jfjPVuNEqW8iccR12/Pp/Y91q
2zwIVgD1BnSVBJ47rya39LOaoeTjPcyuJHDd788pwJZb0W0yE/u/0wygqQWzLnZc2AdLdhbZFzjJ
GvrpQ7WMQWwI+93pe8j22nIuxBmhZucyvbUpCMZkdW9mB8Spe8166k2RPKluze7T4EhRsXVRpXnS
g5JFBe142FYWzaX3NuO2Cx5Xozsz2iAREB7nWDCvb8PgIwfJly5MhbFthj6JvNmbCKAgAkHYLHHG
zCc+mOltXWHFi9Gxw6DqH+y+cDaNe89PvCs15hLFKao6F7WbR/eu4ztRO3jmaRycG+PIl1YyJSVw
jjyc1RoiLSUEqmiZAT0G+hF38cZxVhY/3eBTzRnfrMklzpT+Z1XXybEbreOQNGiIZPH/qk+a4MsK
lBqhBq/3xvALLwpqXT/OzepunZaSYDEOtC5rIAckWlP/xgUSTrysV1LIPEhdmqoqriGElY9zQMp2
2/EKa/TG7xY4o4OusmLrzhgcEWefoCjT0FwNwSVYrTExEUFEWsBHoBSoJeNr7Pv0bZdp9zPBHLS1
N5+1wn6xpSchi+Xb4K5WSMWhExJ4MseYkgr6efIu4r5RUZG0apcVi3Mi1E3bIQuYXj37LrPXqCtB
J3Fqx4m5oyZ0uys4SVPZhj2Xcth2k7lpLPNAUHpDFYez71Koj7lBPphXBNmkGfwkfXFZwoagxpzv
WRuteHWNz16SronHAO6q5gMmAn0NC7ssD6DrBmKBAm4jYTCpinKHkgPuIBvpa3agv8Cv4WP7s03v
GkF8jnXgqdLCsmJIKtL83RxRNtj3CztZX9K5aKkOV6em0p49Eya99T5yCwgcgnxPDJizCbz0hsbr
lfp1dsWpfRKN/ZEywd+1CmaY2N34mDQd2jerGm9UXE90JphWpPdGJOZqDqegfufItWJaE0SUFcSE
BEgZw8WBVtETlRySxYSw5n/DO5fQEJIVNvgJ21F1Z4fLpfgdDN2lV1r3QrIorChV3o8whwcjW/6h
vP1o2+5fP/QPZu9fs3R4AMXY1ozEG0VyqVtr2luWGA+VV0Mg+vVCnLcPRjS8Gb14Snvd2nqr8WCM
C6hZJue/ZsJMajkZ6ONc6Tk/hlmFCBg6MtigZH6wexPYw3RXqo7L6jBXoLRUdeXJxaPaBRWOzmPh
E+s8KIvACpXrscJKB9ogsydQMgm7YJWnHFv5DcBhfNIRKr/VgVxfe9sen0hVsrZjMNaX1g/UrsED
dZ5HM/WgzmmpCeG2HD+up7xbHvVW8lK6k5HNUeDWHRIx75VODNAof8EiyZboqiYSa20AELX0kYSd
TiO1Y+0SS9c361ggTDBsKljmTntTuksbd6bLiA/yJ9EdKECvZ5skQfswsnoh8pvWo9K7JSwyltAG
iCduWAci1xkI63R4aN2FVilSIaEMFd0s7N/mPgiS0yyaDyJIizBDV/pe9XAhU7l0B5biNh50tz/R
YAmZW6QReU+Ed9HObFv9tXDodXPU2t+5guVG6KUdC82YtiA7+2SlPzwx1CETCSoQcIPcr5Ees1Hs
ltrTN7VVKRpd0GY4QfUFL7VehyHhXGslEgka0PTVDw4LaOlRJ6L8Igs+Fj5Vg3DstIBOks5r0hO5
RIUV262ZPqTFcAWjRNat5bx3Y4/sIUkf7XWudwHNpndvPT/QpdmdUu5aBw2buwlFPVlCiNJnK6r5
un7LQQKNr/Mz1cMD6J7Xo2Cx+4NRpohOlB57d+izMQCq+6bNueeKK4M4uNPEAuYEy0ZM7d6ZMV4L
dSj0ccUg4H9KNf60coHfZWzeoctADZQmvypL7/ETh7ZsD33Zby2tLs4EKzzQZl1uHJqOQo+jHkAe
IQ8YOGuPPiexmu6nJ4omZ51IHw6CsLeKJzNIjpzREeWUP7ls38sRaLuU623Ajh+2zsAq0DX/vKq1
t0Xj/BpzVsSLZ//UKY/QOnR6mM4c0M7QHczSwnsH1TTeZSRieklEGsQsPbi3nd6YkI+k744yRZig
4ETDXpdvrWM8G36FgKwIECwuy9kbi/dikvvKZCtfBv1n0ovYb8oRSV2XvLmCAxopRx45SQA8ocq9
mssTvnHtqI8cDNjWZ0z1ZX/2c9gTonYeuWJP1H0vYV2oM9F1x9pi1q2XFnlCDwFnSnEsM8As3//k
iQ5Hr7yYyxIus/+g5+LNWKbbUM5704buXlLjyyoXYPypgFIiQ22LPz6NvJa08DyfS2TNOdGpU8/v
2dQB0tghD2l54Mmv0TZlxugieLGA7tzUI54L/YbjKe91pou8g4QW9pHpmoD9AMHA0HeXrvDlxktJ
LitqVKGp6Z0rz9jNqZZFfWtprPL8JkVRvIFPoknzJWxLtdqoU1oEoXi6KHfTj0ZesTytJyCmFmXy
8jCn419m3uWIDXpLfAVj6E6sUKJdHgSTa2hOxiNp8lbslEbUAQ2jx5i/+qQcolwq3GHG8CuC1nsg
ipiITTF+LVTIFRWUjYl4P0wUC2nfmY/laD0mZb9LBU5JfQqeMz0H0XD8X6xt6FM8VYYZKoRwGKac
71QxtmTyY2ahzCR5xaltRQls0aHrxczVaHZbyGxtM0gT9WXZxaPXOtspqI6kmKgjLT9ItIWxxjq2
nZNqDcjY0v4j/gkpmm++to1t8dfBpaX1H413OyN3Li28OgYLQE2RpPthSY9sow/tnDzIhEFIgq7n
3vTpp+KpZ2mM1y77r2ZWB96sD/06/jPXUmzW7t6VpYxhY/TJo4ZgzNfqqxy9s20afzOGdyxg2hcq
uwPnIKIBx96WOSBzWgQxOSJeOCxEKxJUlXT9d+IjiR/J2G9Wq3/yVnu3+MGPlWZBCBePc7qx30k9
vtG6e5mDMTnJTP3LsjkhGdr4yIHLIEpY591m/Yebgp404e8F0vnHcZnm7UAiUqj7ZFNV2Xlil3jE
7mNdfJZgMF8nNN35pJp6wTkBkZ6AAVJouMFivSVcZdcPVhlxNPG51NZ/uol0Vi+1XQqIaYTQjPap
nPX/ck/+S9YawWRbvaxJeqPX80OvcVroeg+9pqlHjf9fSC3nLjfLgzfnJ7XWJxI/ZIgVQL8lVXCo
NWXC8mVotUZmjnYKwIxHJwGRnfJ47JDsFG1+zCd1sBvDjMqKeE7C3Z9S0XD7m/6vKKZnFvcdR+OD
MLQZq8P8RzT5Pb/ftPaEAn71/D3uhIyBuyq2ivGXa/hawwXFQclsOCXBlfgvJFrak5sYQ1Q29aOn
asX0M23589C+iE/v7rUfeCCZLBtO0OlgjOhAtS7fU4LjwgA1+zXp9Y1wKj/sNEHx1qp+0y5LImPu
PpU2xVgv3/CCoR4zHzQxvDHnXLzO/abOg614Kpq41xCrAJVp53oiRcPu0p2i6G6Xt/hFYYuwq0B4
j35axxmOwMsk14BxK78UunV0EhMZ0fRjzNZHUrM6CylgB/hd0N/kYQLkepe4mmHPbs7BCYw1Niry
AINQziNYKRbQxNYsXvLUfqSP89GkVXrT2sJEksrj6y0Oio/c2qQMZnchdFU72SHNfQWDzOljV6x9
iXpLbW8PJ4fSLSkPJH+8Blpz0np77ykEAb15cISIispn9E2dXd8WaNsqn6uhicxS4XNY3X+QCx/B
IukIynkl08OSAbMTOjyioVi3wCFuhIzl2XfzNIJzSqK+Z97Qp33WmFDUgXZKGAXCxkKuMCCJUL1z
nl3n7ihZQBHzn6Yx3A0tRIe6r/oNlRb6ASPBrhgIKeGKyS9+qf3a7oBdZ5AvADvdZiZTQ2juSSJI
HTsLkyBqOksi75jOvAKxY+lx736LtH00VRsFav4pre6k+YpXzrxKs3oagXcDNe5ac/3IgiQGIIvn
eoUsl8tzPWiRVXKq5ebw6ZgiDb0pO072EAWVre9YqB+JdMBZ5e26JkdIIUIo1VgrzM2K3HOCEc/I
mOlcj3wLjlYrO5bLb0DNEio2TGdcvS+NP38YYlLhODvPyhl2Uic4OOvucoBBLpdGdVfqOKi2RQ2S
dxUuhfkPcwnmRpjoMMnX1zpf3hfffHZa5AOOdE422ey7qamfFp6ikDzGfUMfjwL3w8DhPLiZBzdW
XSiRzfBc4w1S9qdfe9+Ocj4W0wUHsXlYcB/Gge3uyZqjUhB4GOhYr/Yqqw59BRyu+n5rtu7fYlS8
0vJYQYLltr6vV4+a8vHVL+t9PtknYPUL1C8PaXXNgjqqlLujR6NAYOseu5RACMPQ0L4lfuho9c0Y
7JouOTQcQTbRDCtOyqgPuXDO1t3SiTAGcZHbfzoIvRBjHusEoL+cr4B0Eo2P3OY8sZpCJFOnzVNd
92+tNd6EoRLCMO7mJUG0+0RE6mDlu4rqvmRoGFv8VwfxQGtevXXclz4qpKZEfI4KPdO6g2tl514f
D4LWRL5yqHXv0VJ5lAVaPMzJjcGZrNPUf0zbYaeZbZj4aB8p+Ck3LAHNRqudN22+G8io32SuDsKm
mq+0fNOLJ7bAuCVnGUqElYzkiIP/oUjwWupBBfSR/3iSh+ouLEEXGEgE9kx6QpaUwRinpBj/awv9
k9ies2VXb5o+UnY3L/Hoe1pkJM1h9aZnyxm28m7PtqsPregiMP0YBxQzukqhBg02asOy9hU9JH17
d2ON8eLaiHNwOui+uFkdNsi1pTiwcq+jmL7WYHoB0WUjrk6tWR2heI69wme5+H86W9zGXG0b07JA
LzVelet5YV15V93TY9dyOTaTT820/+ZRPbt4hjbW6L6DWTqhpWd/a8YR2fsGrLdJUEuCupAoszFu
pHXqJeru3vGOlnK6uLLsQzeb29YrtsvqwFAWIWa1farjMLDHf4kjDpnKjimHTNUBGzoeADaohb+g
kurnL721juYsQp6Pbaatf0YlIzb9s8FE0RdmNGXWQ2KyP0zuuB2z8Zjryx+8orPx/PxCMDTUDwrB
5Hu6q8mqBrWrUgdRTU+L+Ux5wLut64zVfuTiibyLzk3U/Y5cnVBO4rPtdCir6USt8NYkC5JzVL6Q
dfIITgeBmA9Hey3jtALPme74pEgQCcOFeCEyCgRyAi2XmAYZjaI6AH9956KI+55Eq6DJn21TYIWQ
VCqL9RaMxtuUUt1Vr+0+mbX/jLwmVi+pnwJdnH29NCPVJa9OwQZYLeVWpW3kri6D3Ohe/GX9Wlzn
FhSAJAAUiLt4+1p0SJt5WlG5GQZgRG0fPWM8oC1kT6l3Zq02FvKi0SwrcD6gidptwctrRvouYjR8
IkEtShEQjNnEYe5c0tX8ahPjO2lQlgZqm8zq/gTvMhdlreqpOh10e0c3+lH6RuzPwa6Ex82r5qF0
idrh5Tx7XunHJQSOyseftK2esKZec9xxmAi6w2yKiBbSSM7yrTFpgU2Hnhc01ZGQdYSeqXk/D913
39h3S5BFCybdMbmOadWUV32gVRKHtaWeRkn/VbKah9RdTkHuPGpV9jmhqukCmNLcf3CSD+rqIyXa
U4UZw7r/oa69Tab2JCt733Q+Pjjtmfj4o9bOe+KpLrih042LCbgd7SfT06PU7hl6fe3AONyF0xQo
XHbocoxKL7YSebBa3xSUqFGJk5+0VjxV5V9W+C8uWZpRjXUj8sZ82Zo+blDWgjpsGhAxp/0lxbfY
oKiB8amZ31yoF9DbPpxpk92YYnnG74zxG9dAVhdYnWwYhU4Uv37rX9cA1mT1ULFzxpSF8TiJ4OSt
7e/g5f+sujjqRs07CPtq0W86du/6QApqN966gUBd/iDk6FNm/ssHCYFBefamHKvY8zEd44+HM7xb
xxAIsw6gF8u19Vkz5E0aTYQiFjnBIP70CbHY3FEkhB4UQzR9PK+8+HTHvreJvitNf5/ZPE0+21Q2
7UAkQ3yeaD5Lg/xQBWDGIlvl36aF4qw1I2n5+OvcCXpCOPgV9TpKJltFVj2lV7l6RIHM4LPIDFyo
SxY2wx55aA0xP4wplp7AVcxhtddcuiRTYPvmcuoWZe18V8ptR8Xjo2wxV+Jh/hkTt0VsWSeh0QEQ
lrpef3nYK4mIpd6s7M080lH5XHSzJ7pCB30SDcRPSu+rUVGca1d/pdYcGfT2HM6xN33P7UQ6jLsb
6/W3z43QA82g5hXO+NDD/hDFNGCbQDeBW5Hz2/BaRg3SwHPzuDSkbnZQ3yB5YOaXVJGn3SRDSE3t
HkHYocVhURQMQHWJXEr0cueU7TYw1JXExQ1e4E2K5dAZm9jxFh5Y/VaTQCJ430XVXu52eKIwo4FR
2/KHm/7/9XO8qBTc1Sa4pKijAudSXcyhZ0wy0vLygDJok1uolxL11epiN43tb0nB84rbpjLdjVZm
L/XEOqjS/Ozk8iOo3QsvB34+ayPISfEaDDL4P6zkmKjslKCp9lm4tJ9x0jl07VBLjAsf1jmrzH1r
45FlNUBtv/cp+sx8671K7J/A6C513sVgH4z5bpNHoDjFTz01Qwj5nG/7WcZ0027z0USy1vN9GRGx
UVsW27DsK4S62XmGg8EC9VgnN36rbT3DXyyT/aflxgGhVKjUcLERNIqEX0wTb10CsQbc48kimrDz
OvOuKMGPAH8CV7zlmouQ8bWZXprpJ8iRw3vghLK8FQBD0EKkjM0fhTuGQ/0rM+8l6Vzq+bwHY1av
bq62Yp1+EzVuLXTkzpjF44DnGMb8k1AAKFnMJcAM492QkD25Tb0bjGpvqZIMIPSptVEw1PEQt8O/
LLnUerYbuFnkPPy4jbrgDY3KhFkBOhslf+OEa63vPFRd957Nla7uIvCO8CSHoRh2o//K3x01xfI0
4s29Rzosw9fgLbHiQe6G7OT37dVrqlOTsKFV2XO9JpdgmI9qsk6B7p+bdbnglQ2slFERqBsUUxXL
yfb0c5U0fJ2TdWTie9CTLJ59P9JbqI50fsbyirktP7YB96U2PqT2QtKDc0G1Y6Av9S6zDdStrSex
+t9l4m4SEtYDrJoaRlY56y90Y5+E8aev5cFc3dNw77lUOsM5yMrY/deRZrGRLaegN37yHvwGjsYc
mm+ZkR7K5TC4N0jN59SsLqKTFyJcwrZebvgtoJqPAdiJT/vscucYhbnLoAmWACBuai1oW23Xe/Jm
9dar6bEq3bFSf/K+a5X9tKXABOe4NYBAfagc41wM1Tdl4y+cTdFcDtuGtOnl//WOBr0kfiwz/evO
mA6iPNG2/LxkCy4oUFt3Kj8oT383C98IUUZdSoGUVGnPQUZiZ8Z3s6zbduASIxF8e6dWUC3JDUMJ
GsfkRHwCTiX3mrkN60ezM2BLiqI5NUSJOm0R+XIAr4NKIohdYsPmG7rxBJ3Lefkr3dKG6MKa0Olv
NWH+ntH/JcghNtoqSVhIP01mnawcnicgetPz9ipBTjp564twuLpSkyBaV7x3d0TPkS8kX8L0YePu
5D5DpIVSw9y1DrFsFc67DEgewczTILVHq5tvMMBxbhuPXvA52isO9ybUlfPmZv7dZI4ohnr1zqKD
Gqg3pdeHfxgFLP5qUpHMcQVMMn1jnzlUGEeq/kkMxReVC6HXPk66xetRHg1AFEknmN4vkSb6uEV5
X2HaryBeXTFt3TY9WSi2B/845AYbTCeuc4dUa5R7z6pfi9w6Lrgilox7JRi2GsJUsWJ7IxPCghLu
nddOTA+9p7UoFZS/GYW+hSPtDO0/rDIhyAiWsex3tu3bnE9nvXsfyZBNioQvMbvpsjzildyzVF41
fd2vY3Ud8YkFi4UXmW5X273vHehm4HjYG4KS5oWE+TcHCx4lyHNR/owkeoGMd4cBGmGw5A+T3rGy
GTG69u4Esd8tY9z1pkJZrz3q5nro0vrNVTNxJnjpEPJqdTwjciJ+5NHr5z3GLrRgB5w6DodlwpFC
/kC//q1lRXjLuu3VHLc1daUr82x5auY37ooj98SfIG7EbLWNr79mfoBwFLHgwhqBJy3oglefu4vd
OcqDRcVubr4V87hLa2OfW+rgDsVWk0VozFwUUNo+A4iB9Ylg4zRzomL0H20QkNmGiO+/8naNMhHw
RPsXRpiDI8UmEWNsV9kX49jGllpoIbu1Uda24GYdw2BRa1E9F7HTGtsU7bSOhtdY2PTamc4+PXhV
mv6LRGRXVszILi0PGyrSTmYZbNME9LybbsjbzsoB13FQ2xDatK8tO+bsi/rMw4I+EiCyaufGDt4V
KtshbXCIuP/NDRb7YY1AqA+5RmIj/lCgZAqiVudYFFCNvR6nwU2b7A8rQwXsD7g98aB42tYz+3Ah
CKJJgi10R4QVDKD4l8WAK7zeGdL6Gwdx6kE9Ne3VJ2ckMtvpZlfL0UYh0YC21ehEN0hHr5M3npXb
Pva5HaeqOOcNqvzG+u/OhmSzeZts43026j2dAjuzsXarHODryUYjLsqd5aGcAkyDdZyjsV6d5Egu
+lGKLzEXV+44mD5iKdqaudF5DAwDLXYd82e/W3b2BG75j7jEfpN4YGnYYMD87bgEAejmauslkvTb
1wVn3uyQcuCsiDCmHKOCHRMqeTI72k3gjaUYbWaOPkFmRwYPOtMCTV2y2vDCA6n0nz5kaAUjk+XW
20wHwAYeGP6Yx078a2u828PDXejU4+xZTF5h94UAKERXuhmiMo4DsAKz2tVOvwsYSgfgtkj4FxNi
QKqLtVyy4quTnERdHVr+n0UKks3BZInmy5zZgyZpRKuRH7HXfaZTcCDxFQ4snx4qaX00mstYh6qB
IgrsRcu5yf3Qc0+VZm4deRuwaNj6f4QgXWVpx+Pi/TW4H2izJl4GOo0Ai7pX58n+tnMc98Uc50Qz
LEJsrPRvaBfE0go+9I89Dutu/5Pl2FqFd3bJedakiirZAYKll5KB3EcBzuqf1hbTL0FXOLXOhKjv
wXlJBuTMU4U8ClYs3+t3RX4QehohauAE581yzNMiP1RfRVqPP680hxeoPcq8s/k6lta325PAtQ7N
lVH4X4L0euEs4EjA++rbTLFuN3yVTn+ztbv3sgsd3yNIQ3y7Nao1J+0YjdwmHAjdChx0fyUftZ5W
YTLk+BeHx1kVrxVVRUN/R6wLAiKQvBgZOVIyfe/4V1Pe+bBU7TnhA51MxNgY3BG1AGtwmvWej8n5
KRHfbfaPmym07ySe48P726idOFyGld9rHZadU6X3D3V5nzPjMwV9v1cw/jqdjnjWu6djYH9PEyYq
1X7VOhZ707x1TvcvM/xPZ3gDutZjcxE7kevbyknfAd4+U/9hros/tSyvdbWTXOx4LchQ+Ucu2dZk
GWqzZyLC/ulTfQ4MGYnG+FJZ8J8ULcfYiUqGsC/Fr6Zb+5rgLcfrzZ2uSClySeMJA0rWIzztXG0V
+RHFORFMZLW2XPGeZU/+vIjP/v5IFpV6zTLLR08IV4h2bAEiNrPYL/3mUbVaFcFsLBE9CCkyHVPH
eSn9k9P69sFsFcEchFDFqrBOKJuEyauQ8v4SYbmvsRJGna2I0vDY79GNkzBhkfdReApPfdklp0V3
OoT+qgtnw8JVotkLAl7/C2X817oU0DhB++mZfHmVcUe1zeap6ppiK7zla3IMDH8BZKA242quZ8/e
ZEvyOnQu/00bKCY3u8s6u8Ous0FBZU4j0mTNp3TQhoOjoQACZSAh+p7ppDpiC0HubpMB9U1jUhkm
NRyFy0Q5OtkW8QA/poLMQgn5MC7+kz9mHkhqZTGKdbEwsR2mg5Ft8qU2d366nl3AQ05afLpDM+5G
6X4hwZdMnBTCeAl1oTYiOuklwIP1NyWv5BgY/AU2vWtYnSs4p42ZGDezCB5HB/zacfcF1VEhHWkp
dkmYdX949uth3+r8K8BVqR/dun4fzao+kOr05YOVeEAiuRQ3TYM9Xe7On8E6B/1w5660l5KBcu28
CApcAhKpb9SM8EhjmJYmyA7uKru+8qORs/OZJsLKNkPr4FRR63cx88L0azrHa8V6OxlkqKR+BeE3
91gD9Ztt+ge+nv9Ip3LxYGqH2i0fJ9KgRm95BCqr494j68pyCABA6AHAWrRbxyzPXgM2BrP5MiFz
dIr5PZNgDjkaxHC2S5Ry/nCosjWAjG0ZCAP3ux9X91ZVDdCX6BuSvL0kJFkmWjmOMrLCKGg8+TpT
q0zlfyLnYE9Zo8PVLl8MVfzSonDJS4lJUT0Npv6s+81/9rrcryGgMeo6sJGN7Y9raUjo6/SAwSBq
e/tT+PgwbAcnfJBDVGWdjVq4+jUy10AqiF1BNkwGTQ2qbCMnrHsXxyJ2DjdYD2a6oCEgEPswZ91D
66YX1O3/rbZhHtlMv/lcf+ii0yk6x4RtmDekcp93fKu5jyXUCwNB9WHaEdFAYWwWLp5BACl0x9T7
YkNW7BhO6ZSGaT59Gmp9lzjS5nX9Ku4e8E4M2860iQsS4to0xcXMOObYYrLNWGVkBQ1rgbAy2ZKY
qNAhkGTYGnO+NXOCKAxO5dDm1drkqvlSwnxeeblrXmy+RbKolMnLmFqWcRgs8OAJ7T50IPq32iaL
Y3b13wrperxIbC/clW9BK70NUjKUgjmRMuy8sTJBrwsynY0FKxoK+9+sRmnTTV5HShtuL68jUKtC
Y0Hx0F5W8y8gwLTvpYkjKx8faSPeQ3azHhUHDYEiyWpTJO8wp11q4PNIQ8iaOcJ9fZW2H7f8B0x+
qFemmfHT1uAqyuWSehXed4OYEjHqjN53Wn8yjbND9lK01uPEoWBi9GV59nIOXKvQthA823TUuZ1L
55Q7idqJpX1p5vLLD3C4Vq2xK+lU3OQzA+aYXK2ODY7axc1EOkrYsse2VjduXSFe18V9ULX7Uw8B
l1QTlWV9G/v2s1PIHxsNJpLqwijL2XFM87lFVUaUTm1Hk3QIZU6FhpK/OXWVuKLDP/ezecp7Y2/Z
gwe6/I9iAH1bLu7/ODqv5dZxLYh+EaqYwPAqUVmybNlyemE5HeYcQPLrZ3Ge79Qdjy0BG727Vz9D
nrsPLt4L3D+3Yup/0j66Tj2FBIlzSRJUnhzf+5LgsiL9sYmRQwwj28VVf+1067PNw7dZDa96bbwh
7TOHauaJZelW6wQys/drYLg9RKod/clA6Y0Tvd/PLqb4bN6ZkfbHVguW6kJ1JLpN6JkQp1xNZVgT
7Ac9OLYhiICEuYbDMrD6Q1vRkIBl8INXmEnciASgbdZfVcr+SUs4J1mMPYwqvyXJMh7OOFA1A0xf
0vDhSGRzLVI333osIWOj0PzU4cYRmAw0N3nAphyunBwWstHFeLKl5S23wDuInWRFkPLDCMnez7A8
ZNfmOJQ7kkTO4GzDps7XU2nWmyZSBz6n1pol/XNtuHgf0FMlwaFNOvABLIOJr3RHyIcUdjiFjxxE
xzYxvt02PY8pmQBgRGCQMm/YBHURbKMK77Nm4N8xxlNsmFfdrf7NGvr85DCoAunEvg655UDJ3aXl
fx9aVh+teQgqe9qLga5uR4L4Mmvgp8tCbU5AWtUJ0rooutMEytKPZXtVdnc0oULNfOPx4+yAYcQs
IYdTbtr5BnwZsZ2kgbLOZlwK95aUxi+1VnQ09x63dyIYQ4NFfmJdsO9s7uhy4Jyd0o7DqQADhPYa
b3rp3KKIcwaExD7x+Ey2bH0CTD/YppgNx2ETtd5HK+SbA80miIMLMaa9E2tPXh4fpWDRUIqMjS69
JaTB9BtNmicFr3Q1TLxUKzvzs66EzWAg6dSoQSSNMErFnzUWjJkXtwjDb22ANzQanFgo3HgxjQNT
OMvYsY+fOxe+SOYU70WOMEpKbdPzn54vPt2pHxBrMqRYnoeJPRFun4ZkS/+buY7Cttu3HkBPwjrN
OdQGnuAV5pzBwSsmVeA84g939k1QLbTiJwoy9a1e2HcvcTWC0rDT5s4GSmgQbCljne9jUWt+l1sJ
BnAe9442VzBOgn9eD62H2XyN4zbdJjoyMFFPrI31gkZACK0kJ41qBCdZd2sqxes5fE2QcarE/qxG
NH8LJz6VbFsLw8LazPJLkaWveKn40yzVnxHoC3HsdZ5HJlaBiDMfK/g8dfvOES+zazwOjvVKactK
svp3Z+19gmCVljEcYcO5aBN4+K7YqibdzEPvTzn9dHayONiXjmQTvmNdVvcWSl7VEIiUkfbZVepA
UcvBrJ33Wk0flD9pwFR6FvPCuucpPFIrMfR9THUpjpRwQcZOrEV0c9i4yoBf4lXnAYa3HTr1qmnK
D/YNDwP68Cpk1Qf2T3tOIwbEypb3uWyfW6YCq2gPwoHu0c775fGZlPGLiMQDoe17FNmXwBO877uT
FZlno7k6EwoUr5yFMLDWq/KkC1AQg9yRLp1XFcLtuoVvBKdvazXjxS6Iz8X5+BWWz17S3Gk93bPM
PfbZfCvKlpcOnI2UQhpbIPoix+UduiVjVh85dz5TzVrhRjXIoKF3BY+znN7dtlDEB+U/WUOjDXmD
aeiurCYgKSc2T3xrzUc7POFzrBej9n3IwuuUBqeIVWEPkgUI+YpLyXd6407B7286RdtAyx86dISu
/0q76WJBi0pS9w1J6NplHs5V1i5du+/7L5bAq7jSmON4LVrzOcjKYQFFfpeIub4wxBWhDsts8ob1
Y50Vn5MD+WrS75LVe6ypc1l3x8Yh4gMFbFX0GDqwVxMTO5et9h1oWGVcLmHL7F760oalDK4ROEGo
GEi99h9CdDPIAybLVeDJreG0fjljQRsz5yQ4TCvyzPi4HsIhO00qPudesYtoJ23K1ua4tUC5BPlr
UPVvprCPGRabaBBvQPVAbcqrYmBBz3X5rrqMB3mPbaloAT42TeQHlsbd309y10mes0W3i0wUgSZ5
C3A6UMJ3jLzORzFBiK3WIqh2s3JBEX5SQ3MjabYnZfoZLLYjrPKHBA3AgfrrifHFwuVnFV8aappe
YSTGpNPqMyQN2yTogJM5D/fZwCdlCvnnlW9hKBdziChSvDvlo8eNG4ahb1nAErqfkpAqI3CFmX2O
34bO+kKhQRkeu2+mhmcCpT4w5B15vVvruJvScR7rzPklgAHbYzpWg/hjbN30AbKa7t4UOMGh77a5
7fEHL3wZjOucY5g477yxZ+tgox/ytGRuwu4Upv+MlLD2FOMvRcaYU3V07JodWqHuNe8o7vKtbg87
3U2OgUV4yxGPFubhTLAXTgd8m9rzUJiLJMwJAXJCp3Bjm6BHQD6TtC8E6txZDJvl5F46tvpDqT0B
7CTeaqWsjuezw0nP/jz164RPPD/EbsiAipQm9MCZQWxu1WdX2ztLzEyKYn4nFYJUa+xFI85EoZ8U
ZoiQKBkL2SnyIXvuMROfJqdbT0nzFo4YyLScx8fwz2QeWNsjFoK6zvdRFVx0DGWExU6lV54aD1Jr
kHe8xXXpsLvoE79L4RinlBmuHMPZy0DfuybZY88DVFNr3VpvsrUYSaOxDgHL1fBpLoiZVoYAYFSc
RgCVvjF172HZvEVZz5EzMuHQdrkTGdeinffnyEgONZM53WmInLD1IOWvHBO3u47QCK453SCuv+bU
pqxsR66VB+8hTydjk0WGceLV+iJ1i3Q+HjRuHkJN6Toi57/2Zgz05fBpFeWjcib83M2qd40HrKrt
yiiA7kV181TF3ueUe+N6SIKX2IanU/EU8KJLtdDJib3vOb7vqNJ+4MiV7kzHdrBujA083gXHqlh5
uXoogQKSp3N0wLMYMJVQJwvfGG91v2RnpugGLO1vCWOkyqGB4IGZme5KrH0psAz3Wcvv0CD4lrnE
95tT0fDYZ4Wp4fKK0jcCOCCSULRBsgE1Knkt5Vq5H+b25Nrds4cjDmyQgZg9NY9IOwm8oIgXG8Cu
kXkKMdb2uG29vLyheJarDhvoFCWnIprwYvInQjEgJVjJt0CAwS0BhXW6AzMrujOsrvXO3FAE+6Ez
6+K+5GQzPdI7Qy2mA/bDXYzZfZXbEWkZCUwn6rynkJSJnYq3KslvgJMVg6bxREs30Af7Z9Ljw9Cw
c3Mgw7LsVoxiOEAiZWc71202fdUvtEYWLyM1lqmI17nzB96c04tTxuI2rdL02BdMC8Yn+8lN2ySo
g7+Q9X0umHWQaeexhp5HOR09HQtW27kEMkG/bsR1Blq08vCo+EE0lr5m9G/SMa9zj0MncKxHr/J4
iNuC6SwJjpIlc49l1+90d+upmvN35lVoP2tG9JzTU8HquIUvYoMwnLSKCW20vu2Rmxlfsg8UhA/2
rDEJW03MrFjeaN/Fla3/NMj0pqs2xFPZkBJdGgmhNzVJ7dR6qOj83onAvWVTEW4YRR+jzN1pPfYr
9ga/YU0EDaT+SyNSFw5Dk1L5HsGnoYxYDfFTIOUDRvxdEsVMD3jBUNfanZUy0/Qd77a4ggDT0YPY
59O9NLw/2rd5CyA6tfiNyogtbij5yUooX5jVZUisGEBdKZ9sZNt1maKdOFaP9SJ6ISv2E2XZtoEl
1lXWs5E7d5oXsS2ZEQSoZg+n9uosS1uemJzO2Ycn9JfJMb97zX2YxMhoGZxmkmWoIuTdFUENu6JZ
IUDW7iQA4cSgclcN6jHu5Qt7PrYHEYmB3P6zxwfCF1CEG7IblRMhMgfJuz3Kp7o0L0GcHMhe+oWN
05BFkTUorPv8DJr+NsT6PuOgDrtlq9E2PNz45RgMy0HLgSfFJnOtraZsAAfQgaZp5lzCjVL4c66/
VDORAydod6Tzme8DP5I8J+ALa6r5wA0y8tH60K1g7bbunsWntTMMBKMhDM/RrHMhhkjabGPeCq7C
WI/A803HLMiR742bY5V8gDQePQ2zy+jOl6hcgKz2tbW6c1/jtvJoFCjZimf9+NfwXS7mBG+VrnF7
am+tyVWA9vAuZ4oujE488Jb0A01gn8+69UgIe9JuuTLWCBzl4mVaCzX4ikstwSscRMPFjc2zpbw9
bghft2AfGc5jYAm+2TZHc8oGHdl9GNBssBjGqN8xugAPC30f4DuLyn7rmrcI0384wAoxDGbZwDFf
CeZekcmSM4my8uS13q8czT25+iM5QPKHQUpsAhee/WPW024MwJJT03VQdcJIkD5CRvnD/ME1L4L3
wcItSSxlXndx89YH7W0O3ut4uqTJ+BZm6qY3SbF1DJAZdKw9Ju24MUK8dqnJ3MwaXGnayW7GHD0t
BSZTumsLoqiR41YnT+AHUzH700x6SvOemrnYEJbZjJbD307Fm3wank2bMF9VNCyULCp4zDb/Z9r9
rQ31YFcHI5MEhljiWDm2aaz5yFw1zuPZZma1b+FU/2gxtwE6Ha90L7JXuK+30izOodt+hwauMs8t
123o5DxD+O9n9+0N3Ufd6xnkSGPDw32v6Tp9S7gcqzz/JAbGsFgzT/IJfUL9vvGbWENNOfbL9GGy
OHO7vaN7p8WJqwpja9k4Vjy5MbziU2CR1br+oNr67HXxF6rZIS4bFBG2XXRFRr4p1G5qqwfw1gd6
RxEN5A0Lpr7WCAGzghfaFu3hr8aOIVyzZIKtdr2p7y08lAW7TtGw9S29UYcs0n7146EwyK7oM1/a
kEqTUEH4GQ62LN+yKVpAIfjpJzpSUjb+iMZ4VIALJ06zrWt3r1VbKyRia/zoAZ5B/ovkHlGIKt5G
wrWC/zopgYEBdmVvPY8Kv3iXP4QBBLWkeWHVh78OZC/pWj3InoZxeppN+Yzbdiec9OCEKP34qXs+
K142nSfFYCZj849IL6Zhde0DHqSc9NuEj6rW4A5cJrxE9t7amLh1+YuTopCiZFqNNloxcxlQ0+I2
A43xScIPRB0CkrhNutElbz7XX55u5Gt6IhYycMsFVxX85thSG0y3QF1WHptTtgJA2HKO87ho/yTn
MmsI48PQYWW0wc3rwjvvt303y+scmRdBYgl+vuCGZ9QS5HXWejG8N8vDFNfNm13gAiJq9YENhdhR
9lx5/CXtkh2OM6wwkjGr/Jm8WtoklLs4JP00inWQE0kyhfNWTlSjgL37bstuo2LlZ0HA3TvEtFeI
kuw7Fh6Aghs1gg0bSPxGNRat6Ds3sBomAvg+W8COu1h3tHXo6Mx81cYxk42MWYNMc8d+Guef7DxQ
wQ1bsJTLVquSswoJC1XJdM6mbDNbVOz23MBNyh9ZGZeutw4WqBgjopEnToE/BnV66gRuwcliNDRp
UEEXc79qkkK9NZywGVXYR3qo9NHi9i6KfhWBV3aVfM4H76ZXHMNhhC2YTgLxSEGJx5zQnMFQnSUZ
wFI1x94kVqDVWG9+0bLXQkPhTvVPHup4swRRHkDMt9HofoqmbAgWA52QoXh3R/s5rxSjTys305Bt
Sf1inyswsSf2zmPoXJE95yE1OL+kgO/lHLzmevszBWhiKCxHo/9pTIRgK412Myv6gJykMeCziGOb
Zg1D/SuKDzETTnDd54IXSOGlu3yWJ1M95w73lI6DfIh5EjuefuYfuAUdMzy+lUdbU5995r6S/cRS
BIZkJ+ORz2GsvSepfh1G5+K2w7+IGhxOabc8ykC+VG71M2qE0qtl/WXy2w0DoAtRdMoVYUvb27s8
NnoQ/nXDbqbszG1UGK+QOP5I2h5T80ES9S+8E+ig9wJdweic3yAWDwW/5GYcj3ZivY0Vp3aTHqjg
PksHiQjYaRtqj06IDiHyS6xYuDLGzm7rg0zmA4jAFTe+Nt9tNut0Fu6sDvlenKboSlWVr+N6TJih
aKLHIL0HgrQceWQhnbWJHTMpa370hwwY5cTqscSYmuOMnbM9kR1iZeO2JXKvouFAZa4ftrzS8DYP
OkfWXG8MLXvxFpcMh5zOy20mHZchKhctO0tWwWuz6dZ9aD1pSPhFlmwwbKnwa1jCW+XdYDyBVML3
XN5qilQ6cIp8YF61MTnOi5lQ5LvUxotvjuG5j79kwmaYr1VNWwHaa1+JvTPm3HjurpTFxZqti2v9
EsjgL5+sMgKuk8kLxqHx1HlN2B3YEutc+OvO3hp41cuU2V+s4t0wW/z0ACWpXtkPrbPtGpLmbock
Z3yzhfaTsdulqBxa+F0seHNP+VHOmrt7GVCfJm7AUjj7NJYINSlPk2CXmnzeC+YqzfiyuWXo3+FH
i0gdsshAVXqFYXEpimo7RV/UlW6l42xH+LSL1RuzO+SBfNOi++UWm0zHW8ikqxEt3B2MtdET763z
o2BBkTXNoWbNXy4831CiL4nDQOtWg8TWu+cE57qOx6/zUEtgdymW7ezwsKzwNmA2qorvwsTfEJLI
RDAKgy12PAKp4a4R/dHQPmSBQWA2VyUEpdjEH9l+CPNs6+QFZzgAw8tEGGbgMCREzvh5KCeAsaRE
IeUB1eZ05opv9XZXg94ErPrQl69U/a4zN6j8KDq3jYW71vytJ649rpUqR5AXPLhZ5E7PRn/O1HOh
9hrZNk/t5/6QjLUvaTOl7Rw1h2vHyXbJkG7K8MdFn0hBj8j5RrfFVhO8GxZuun2EQ/LgWsXWxqzg
ReGnq4XnqTD/WcDIJw+Is9CLdW/0ftiHEEv1F5mXqMiNR/eCg+WpH34tzs0QQ5I2ZBvdtDjXu2mb
1wj3o0E6t6EkgUdoSEKwOsIsOZuu+yjziQdUSqi0/G2a6dqOFwFzRw7BybDFZowpmoY+FrPDHadm
13L3WuqZ90JifrtjxGprP6LNVcpiCtM3Crgdb2yoM8yzqiaSicid88VmmTsvOlBLiUXVH5AjWX9Q
k4lR0pirMzDLzlKrNATTKHTfJXJUzrTvhs5+7r46D+FTegelnuIOrBu2ppSAOgMT+vpcb3W+RW6b
n1tiotZDGAH2q3nj653zROiadoRrVx8H7cXgu6jHviW2HDio9F9JCPBYf2vKg4io4VFPivEifBzb
e5E+dJZBd8Kyt/jBwbSqWAe5+iZclgautdE7HG7yNWE7QypSjtneUKzpc9DAiebHvbUaneXRSatE
2W3b0NpQbIgwW2Ee1FYawLOQBQaYIr4uP9YATywlrbyApaNpZ/bazSpoO3DOmrPllbRg6/Xoe27e
Kh5E4YxUxww5Rvx2E5hYhNcEXqv64HJBmPj4lbld9E89/8Rdl9XnavoqsFJXxLzm8J/7GVSkPeOH
gtcpUrCLbVHnEoQaAEVoLeFT2Btn/Iw1WNtXtiv2uGU7jXJGmG6nmh1Ex7C+OAs7HDJYArgMvqHN
I1FW29ylqvjFbvwBD7INl4cIOO+Eswz/LLJ/Jq1k7ewPAguM9+Aa86YLx6PEESMscvJpcSy5Kbrc
o7+gQXMcNw0FPY3pcU6Q5CGXGJrEfFjGImhu6oi7nvmTtj6GuAMdNl7wa0tK89IHwzN3oyvWORqG
y/56kovNl2a/OT9b3oHvHMIzAIAaIZB8gGG/eRFMViPdY/M9tjHgZzv9KxOx7srmrxcSBKGGB2Cs
O0x8ZMjzXL8tmjXtHhGPsSiC1TCrbyuEaF+CKKU1bNzCbzq6Xnj3DAxI0kke2eeDFYBkA0ojJgpS
js6eYjk/Ry5g7PPNmLebu6UULZqeukBBWX6xKmx5hBGGYjUbzxm8ykZLNqCrCf6Dm+ztY9Saa63p
Hh0mSbYQb6VkKGAnWkTxIdeurgbU8aWTj+FwQZVaGTyLxUxjzfw5spHqLXFJy49BJw2BN5BgVi7j
t3bibK+gttnVSQ7PIhEbFx8k6EG/i52jjacRcBnPJl/Jd40wAUYUUEarnEcaWotV7nP7HSa4ExBI
bvwCpbMoPzrx1uIX0eN244gZMw0RQgC+IT1U2vIt474In6voVWrvmn1qgodBheiVDxMg547kXsUW
zE/g9+nTkXnVdtjfoQ5bPyle7WXFASSTBd5LXk0sBdJDO3hbI+W7SxdOTvRV0sWTWS/9vLO8W0n7
EaBRrJHlwSDEPVg/ej2Sf32wEvBAOxptLt78oQi1YkHagBDzYzjWPQ9wBM9CPkxYHeO74x4y/dkt
32GZSrqkFbhH290nwbPNB1Amh1nfYtdBhsDU4ervlGKiXeAvYa96XPyHi8lXhfthBIlLEdY99h5s
FuoEWrw+88d+i+wmk62Joddk5RmT5+1uAfVLEiepl52jmnaJTUtnDJ9QRYQ2UM6WCNK54kIFG7Hc
1asM4gLlemh2cqsn080rewHsGd6YbXJ5uaH7joyg6FTg+4McGcSkl/HlEq717rM5PGlwMfUBkU50
x75Jj7Uis1Jdy7zk3f7Mpv4IQ/8xh2MTldp6jOc1PB8EhWoVsf/UU+8zx5HpMAHDf0TAd3xrorr+
HfKuTlMCf4cWaGbcbCUFfkgFZvNaw6xqDy3NWbN4VNY5rF9Uex1JRGa7Iiu2rpH9xBEfVNGVp1EQ
y4L5x2Z3bWK+DDJzByj3c6IJhxY1e5tq6a7AYO/gm/cGzIqJfu7y9J9LUqKV6onB7ihouWlIsHPN
s43S9wV7MoU6HmbnplLHoaVORSDMLe3P1tQBJK6JTI1r/n8OnfZruZqvxTZULIagavqdTe02FMPr
7MYXvZ13tkBQG2pO3dL8Dh3SwLC+5lyuLAHjmjU7MRWAwQHni0Mxjgpm7GmJQZTuLxTVYz9tdGSK
7mNk12t7q9gABUDTIouU6ZDV5EnuQcW8NPndVF/NcYQI97Q8lmHY7IMp2dDkQz/kfs7VFz2I2E4w
PbfFRjjDMaWZIOzyN1eb1kqni3KftAPHq1o1Rf/YJlCr+bZeQP+hpOUayp/mt7g9WZi+5wLDvyl3
vQZK1fobqtPMlO3kl3k2djaijjudhV5thvoawo1Rgi4swg3srodEw8raPmQEnOgvCAz4sUcRbEse
helknnGy7lV1JSrPiULhVIc5asYeEEv1jJXcH+iLqjukuFR71G21G7r6DursLHGB6S1Of+dORjJb
Cit54ho4MKQpnipPvFo9Sy0GssCI9ilIsEI9Ek75tYT3WFYjI2IOm4Q2vTFcmw4gr4kPK/gWJiYA
I5jYAp/h+MYeFTTAQgWKdmYMaqqxDmj4G6qIqIL81yNKRu27xgQxEnPCK+ZFR0u8F+xuGvGjxuJg
aL82lOBM0dyAItFUl6F6BZXPl5sx3wqOKrbPBoti4rW7SUFIR3EfXM5M9MtYrT2HXuYF/g4tu+Af
i+YESsa0rS3Mbn23z0dS1010oKDqJbGCW9xd+mreGuEvJxAWcDIXChvgzKvKZvLOuGfEWVrWIQeh
0w9PHZeE9lw0zoHvvub+aAyDeffeNq+l5G+XHdLmHpGPj5k/k4A0Tx2+BLh/Mzy4WCQ2qVSYx/t/
xYJHUBEjFEhfplsMTxmc8SazwKJuPN7ldlWhtw4ULth+bZK2Uh+EOCPj2IQ6V5E4EFsaK2RSzN5W
9TZFr3NIP1DIWyTiXZg/0iLGv8Lc1PyZIW9e+w43woyt3j22vGBikm2xSbYxvZGd48+TbQIylMPA
b0qNVEZSnaR7t1H6U3LvjMNQTDzUn0TJ81QXO3inG7xUjugueYSXN+fpLs23gF81PtCi+HadJxee
X42HoSivI2tBL3tt64/WoFbb5pM9vqvk2OKoqmiDY9nATzP9YSMnWCA5QZz9cue6SbOnQHl5czG1
6Nzd7dj4k8LarNRKgk1jJbvWPKhTJLLiqd1WkIe7iW0fIVI6HEnpzZT9GPul/CQQ5TbBZc5Tn6cU
LAK3PKVutasae0dr+0oztQtGyBduCQhygj3xhO8rPqje3KRpsO5r1JaoWRdEspbVFaESn3coft6L
08unGAK3jvvHleM+5wtecgLNwO5mYdATYx1JrO2hr5wxGB60gLGrSl8JID3HNASC6l2P8+DXkwcS
BuEXWFZEeVbUdCsaVjdxRhqDb1tloGDaJFv52pfDr8a4y+WCv6gNDlDq/Q7zTzITLkj1PRDjw5B7
T5r3KZP4GtGXECqxryRY8YYR1wRdwA0/WTlvTw24rObnBAzNJIYuFZBInPw6dJ8Th7MxhswSJDtS
42cCqgebwPXawX51nQO2wXqBq4Wxy46T98F2kDgcXgv1RCkG66pw1bkZhMIs/ash0BY9rMMhvqTG
eJ8xVqVOQd1mfTXIW+Z9trN680skBH6K10bOL1n21xQhZi31NipqiXXzISQhXpvJSYvCq1LtoZPe
v3D03iJ2tE2l8TdZro9HkGqbML21Ocel1H7Zn/x1+uC7tr7pJ0XPX3UEqw+yqMZ6WGMDeC1K7IXe
oo66DG3tDO/bmXdN2m9wYPiulZ+GoX8ou/q1mRpkp3NqwTfGMuBBzZL2Fua8EAPgluLooitF5fQc
oaSZlr5zHO2ppx90ZnBttQHd17wRq9mBYUPCfq/yx8Fm7e8dObDxO036Bmb51lZqYzE2c558pzE/
Iwcv9Lg/eAbXNCKPSb7eMvmkoz0k/BwuI0o2FPvetS6pviQLL7ryBmJOBjMyrDvxHRGL4nvlfMxY
2jvjiwkoo3zByX8nDLdZIvxozO4dh0mkJx9AOjkECZVoobOK4cvZ/F8mxht2IQSOv06yMnYyHpIx
bzFpH/v5Fabe/w+eaSR/qKcPUbDB7/sX8qtXvbaWXGIk3GGIMFs7Mtk1BK1KUCploUOT/xmyl5F2
s8GutwaRNhXYWBbpHrDYaLn2ZZzKa1NmflLbZAkJ3ZbNcW5beJkWrEr6M8budSA/VmjBg5qrjY6W
yp10hj7sOw36WhU9Gkgabi7+kDJfZXpPvN+4vicCwmkgqTgDga0rZt3Wt+brVEmCbB3UIqB0lvZV
mdxnKV51qZMe4Ns+g/qUyAcF5gxnavzSKba1Q5WKl+y5QXw10xuYDuc4No5pR7ROPWFmOFjRfenu
oGySX23MfJZuMCRd4wxDeU/TTPMea1AF+pH+tw50wyL+hGcR95s69fDxGE9hWu8NpPkFRRQMvIwm
iBXkhA1xVC7TQ28eZcwiNotgXXm8qJnQrLil8IZRgEc/jF+pMzYV7tbmphOUJtIh9w8+Pl+yapNl
Nk0mc0x6/Jj2WNzpF6rLcCNDQjKw0i59JknLpxuvMkFwhlsMM20vAV+g2VJXPeZPKF+3NOjICzgv
drYcQuw8+TfWGNhaeZToeoZn7/RZ+9CCBTQj2QDCaREdr/wEL1/Kj9AJvMx5rz9pMjtqff+Xzi2I
o+E7JdfHNA3OKBqxNYw5cOHUTO3V0E8/AAWfvLF/UPyU63zOMG8Q/Fwc8gz0Yl7QEfBw8lxuG6eZ
+CWk2QuOuPZaTFNwjery7lq0d+vWhsJvrvq8fs6AYdF51H32JgwG6uk4IooAq15qvkxR+Evw7VVE
6R9AkFdkiL9xjpi9dU7PWkGJiWme2zg182tS6d+qH3kWmCyHykn1G7NWBJjV3EIzT+UOvtppgood
8Keumh5LtGwqXu5ltvMk8YN4vNpR0pINEb+mmT7SdRPv5nhkuRXccl4vfssvdq2ssiLgEYJcSa27
oTh8J0V4FbanvvMmCh/k4po2i4CqHP6baYWm4lH3egJGHBB1a/yrUkJtYWbiXhnUg0OyHt3SIdKh
2WI9lLqHP7161lCsF1Xo0QDStgY2yUdFyo8wnnZuGjz2RbYN5/LYNdo+Mjh9C+PFZaTUC3NnjM4D
yX7H13VYNnaKV9y6NSbyPbVcK0vV/0oNLnlovIZgXonURyCmyY1KTRyjpnhpGXpXuQk6gsCeqdSb
lqQAfNLpbmrxPW8s2y96m6scPGEMwCHV+xNhUQCnHT5GZ1csPeOpE16li7vIc+DbsjAtNXaCMheI
4g6Jj/Q8UG4bT+psN8ORhc0eqnW5S/L5LS5JiEO+J/rm+EMo1vgNt6473FSG9BhU+I/ll6vqRwJl
GzPxHrUR0WjEEAJRPUjHDxwp56psUWAw8yJJmpFDj1vzSkXCJeuaJ6nzICV0SQ5dc87GOLN0NLYj
BdrNgpbiiEMPuSskd5Ivt9LqICZo+r5u7L2y2DagUXCf1RW/4T5/dsPwaYixmjSGeyrb7DuKEY5b
Spl6JIBo/scu5NOqqVhWvd+Z1dsgab6KTLS0VD6X5vw8jazKYG5QSGGnZxFw4lCO69mmzvwVvFFR
9mTqE6J0erXz/HXIoovqwq8Fr2Sq8dwgf9K3cQjLudqafb8NDKSAmm1voW1aasTMWH+ojPAfuitI
rvEgNevQYh0lC5r7ajSrVdsxUuQMOlEvkAK1h1R3OYWMPXwZogt4zyruV0pvm8Y9JGxqczEeoVrt
m6j1YahgDOyYUdkiYGE6CwESILPvtcvywUgJNS3PmIpHXD4518lIeXrFuxbAAC2C9G/YrGmLQzDp
R0o6tm6VAVwHnuSBdGT5w9ZHS2+zEWyLCirG8FPH1NWpPZ6EzViR+eP2o4dwlbnZGvLD0DD74kZE
v7hgNd/RlnQoXeNqy+4F/tNhHPInCp59yZQZ9vm218VjVv/F2MsGiQucbM5uQQxHQfHkTtmVk2lv
xP1p1KBusI4RpfPap2LflM/O/C4Ji2j9i6aJLX0En674j6PzWG7d2oLoF6EKOUxJAsxZpEhOUOKl
hJwzvt4LHj2Xn+0rkcA5O3SvnqIKjUsnn4AWHzwFKEEbbjs2fV2Iu5KWABH+fByMc6FEtq8nAPbI
itSRPYwohEIz3xjDgPQ3m1vWbiJZkRe9wPezqA3MBtSBqRUsZcGgMCQNomi431VkfPrOC97yNKYT
io2CeQwRTmW904H4ohrkGssH31dsY6DA4mVMwR2GFjszi5+HYYl6GT36JDZ7mfUtsh4umRkwhOZ5
JoNcVDe16+5TUyHrCzoKt2ij50tRxt7g/iaN5fSx6hSKsCS0aUWihZ0auLVVmaERPnWLOXjE5G7q
jTJuSep9vrQ/Jc9+YgEdVjOYSHD3okGyCB5BmFHuGK08l9l0NPBi53/UjutSuslJuiK2YlbpiB98
u4ijXQnrXYx+ovSeV9JcGNSn0u8GnJgexieNWPYI1T+xSPO0o4QuGESiLeJqcaDX4aj5CoCGp+hl
A5F0e1YvdYUtIYQbkin0gYyNITLmMryuuGwuMuIqUQKBHvcba/BxT/RzSUjo2kqEBAiegTiZys5M
niYTdeJ/mICmNugFLz5LY7wUaeuUiVg2ZYfEHXOSjBoNEGIGHqOnyk0r2ZmkNmXHAY6HYgC+Uv/T
25vErLfRr9OoqTHJcSQcztOsHQkbK0UU5qPlb0vq/gwbiUfil9v8K6Rt1GmLCumeNv4jlHLuidJH
JrZ+Fo6MDNmuFS6b5RrSiJ4sBsl7S5F/kbTOToNwF4zFPhkB5vXc9aW7Tq3ENj2c3sEfkquwy896
W/4TPHKkOotqIGSVi0+F0RSBEVvTJOEYvxY+wbWZK8sW5V5vXFWIQwAMCOowkKT3jotiyyLxBxm9
Y/AWGxHoofyn8b8Tk/gc5isSol4ZRoQ/VS3DhBRgDN5Soqr48yDjoALYCaq48XwM3y3H6jC8OMIW
3OA7fNA7kRV1Mx495WGJttB9Az1l1QfCVvScvjLuRdj/pLpBeGWO4Vq5S4P+x+m4gaQMwUHcdwlQ
JTZWcnKWuj8dvYpHKwMoE3/1pG2wqr2FccEYriKVVjZ9rVm2SgfXRgJqx9oXiUvz7lIIHrFb+4Rh
uM7LVecwboHIIaKTpVsvpHe3FN9SXWCkxgODlpLftMEnKkrfKRSLrrEAfPBhwc1Z9XL51wnyPyga
Q9izmvIZppLfwGHBVC2MCG8aNxWeaeYxsXA0psRYRMod2rCC4WMl4EbhvE5EJFVVvBrHaePTb1OI
9YMCCYTNeI1DO1SSvYjszEQk1RYlFqRyQaolumGJ7FpQM8D0/0LVQhVebEx2ITzpNY9gQsZ0g8GJ
bBse9Xs04gvmqw1YcndFMLmA7qTZ8Foy3ca1R9I3iZYFOId42UInsNRbFV8wwnfdntrQRLEsbHNv
FdS7EL0vAIvRWkV0OWhgSYAvhn2O6M4L7VpcMbqs6jUXdQen46i3s8J6yMVNHx9Ji6gO7e6oPhLl
V2M1Ym507WRkks20hPMriOc1s1B8X51yAgo5CoC7YHz9SHjudAcbKUtCUCSwsyVudgMOQMzrhwQA
RQ3lXDXldPVOyamo4CHU3snwiJmeVL+gacZwyRxAOkXNTmlJLLF5lyYSffVPBdMOE5PV3UBPqA83
OAJkD1xHDcYVINt466rY2ag1lwnbukD3l51371tKEH9vwPDSgH5fTeXdhygcFpJ1QOq3qowXSgcM
uDKQtMRq1p48arYRP8z0VnNhEj5lBxDJ2KBp2AD6pedtlWTZCBuG52SA21mY0wwuVfCArTkQKPVF
5TVXfSRzAtoYVtwvoTzrwV/WnwsN0iU8Njhxh6KZqcmsiMGQzvLqI2Bpr771ZGmIe8rCZPxnxpOO
EvwStJCWOLpdlzK4zL/Iug+TMwqBUMDG0t27HFGynWqfIKAn2mkgXch9Q7oXLYNvCCimCdJpkgsV
W8D6pbYmcyY2F2rryMWT7lUE5ugWQBbBehASXWZ3CAtGdjGEEIY2fcsakCkoBMRZCSo1OGJA3u0U
g2P/Z0h2f8rpqYziEEPKka6p+TOJ2Q1jP5Tsfx8xalCxs+XMacxjLN/rKXryBttlxMyDCGfs9mAY
8+RHnJIyBjtgwy8D4MYy4dEkgMoWsewv48DcJ6231oVTmziZhJHFU0+MUblr5i4M7xnpS7F1anpA
zYQeYvAkryugslqm+qtXiTP0gLZlG58pRcw/VDMbEljohLU2txSPJGr2E2epfyAOqqt141/J9eDV
wpRXvtNu0WKkbJdNgacNFgbM9faoZzcM+1yXGcplTBQeK36SeFFi8/bUjOwf+XdKXI/GyfqPJgf7
1GFAXeKivlNIfMfNytTlq4pOPCkGjhpLOTJ0DnMYaFMsihPT6GjUbR0oP6yyGUFEDNB9Wy63YvIt
89NF/jnKfhugB1QbwknLAcUjY/ETx5fXYbeuq3PXn/DnbfB0FeqSRUrLJe63CPg/wD4DY6VAKwbc
zwx6hwPsC0C9PBke+26r8KVbFP9RNblr8XMGxBIgpUqArgDSE/msQjxUC+UfWCHB20DYkcZDb96E
lgCIBQoj/yigAIsBnPPi4JotyIRroNOsOsEkhnJfDWeF6ZdEz1BG470XbHc61rA958keHyQyzKWG
Z8RqFu2PN37ISgn8P1YnptDaIt4KghbxnXtEBp2GapUw5QWiPj1ZqAUW3XTu5XcLbVspURfKf5Xs
LfwBcRuaEY9aX+zZOnzhMWiHlyJ8dyhpMvVXGddIOcrASQ07JaN8MBcmVVjl7aVmDSEmQg1Iyq3C
AxKZJ8nbStk1wQxVg20a/oXprpR3sPBoFvbwFnPj38C03eCF9q9x5+Bi5U/39aNp3b3YETBgMibt
/iLef0LDmqsFAlVc6Sy0m12CHIpCy1IOiKgro5tQHoD5YT5QKqGYHfaDcQ+IPpc4CZ20BTcBU2ST
aj9x9TRyp/WOUfjUFCdwabjBzF0xkOE/LJOfgSdTXfJ/ZeOCYMmzi8veXPspi5ZkEamb0N+1uO8E
ddUjVxilBwSG2mKRC5KJEBxzDendaDBYM1MT5cERJuUr4YkyBiL0UeM9BWBYi/9EzIDVdtD2xKyT
LzoMn85/10QbcHdCLsis5SDPEZ75HdU5Pk1SDCY3+ot5uB7PMQ1n9EqUkpx/2tHEakFkCk3/tQ22
RbMiKFAN6YoYYzCtIkzQ4Pgb4xMjrXbcNerCn1bK/8K6ZpQ6H599gb5sxcvptfNEsRlZgVRFZK17
LMqRBjbCMfHuSf7IfebKbGvaZDxgay8qXLXMDDmgLe/ly2/R+kpj4AbTbbSN2JNaN0v5GoFUGvYE
exJ88JiBEyeXcnx4LKUMod3Jgb/wwvMUPxRkXDftu6I18xZRvB7Cve6tzHgJjd9pmwdWWhTTzxj4
vPgJlJ+kQM9Bp1Z533X+xJ+MsQSAepwy2UX3Y/feWq6WvfcQq29BDjamLM5x/vHYWSz8e+UWIeMs
VX6Llg8k+/I/LMirS9h3G7PF6znMqnaXZG9KoIWm/YzRQ2Wxirgo+Rf67oJRCXzPYwndUIYMXsAZ
Abbuasdelx02iToAcaSi9ZcP4UbqJ7/b02ufWtva/dgv6hiHmM/oBJm3hv0ArFI9fqUcXHgy4Sty
KpOkVKC+YjfYkb1mUEDItgfVP0PLadBElSn6RA0++wHK14huJc5W3SXW5SNri0w4ppojSKivlJse
DDND3bOxUB6G+C/kOYxx46UKQCHUt3CYb75pY4udmcLbQAIE/kUOv/RkVUXrJj5Z4U11j3iJUGbE
4H+km14tzHqL0txiJdRyXHIost8XES7ZHidvAH2p1JzUujQNoBvlT+KrYaADN3QrV1cRqWOqXeE3
orddjr01K7pendXaHx+eHx5VYo9U3SZRgIrqyZ8b7BriJhH/WO7BTc6udROVc62tJenQ6acy/046
sL6OlzzUcV8Cx5fJMic6xOM4hLuAloEGPc92AuiGkgwBgoNFLueVPCxy45bmT4mi07PEhQnfUmDe
yPZYJrkZGUrNHQxGa+Ybm7YmmLxch/Wf0P703hmYBeKqBURvcP0NrB271WzUPhFWSfxZ5PzO+WOG
+KwGtmjtAu1bbQhFIsw8oFQibRNd2l/FMhj4F48T+quCb7FcC1TSWWUcooFhLgS9bC5MyVXtTRTO
7H+s9DiJXF3G2tPC4ZzCOgtEba+YKsRljEDLUKIE+xUR78WvxgAAxV5ufEvdj8Xm29eUpV5vzfxb
Z4Qi2qTkFRjLaMAoCPHnMYJRIW6GPdRIYZlix8lw5WBFKRFeh0c3JGSbFTT0GsBS6tLn1hiZNV9r
/yF/wxxRdTYVBF5oMrBNbJBfecVOvv4dkyt4ijrelEjjmPf4BLWEoPlznMCfIVx29d7U3xqXUnXq
hjcL9bk/PNRhbbp2bFGGck+wQhWGe+CzyqHhnHcC4A7GSia0MaIFV4a8bvqtiEI/VLaoEKz+L4Vo
gLC+Im2CNZoriPuAYA0m1YjIFvQ6kGkHC+LIqmDuH7BVl9Ddo8f0yoOAoHkQsYUN80a5oyYL/NUU
UdEzn87I8M6mHU+Z0xtgce1Wg+S4+s2Tngn9KxqKBv1NF/0l5XvE/ikZoGhAibDkZY7cCLCMWyZN
ezU/SVCUfZ1qgcdiZG6yqOVPDydSS0DWhK+OuUohLwtOJ1DKGlzecBUWX2aDJSzfSjm3ZkcFo64N
zqfuGwfBQDLW+M1YALzqhmePlWeqnH2mdcVKL146ND6LOS9IoackYV6Z/gr4SbSqw00g8mKkDIvy
ZVn8RCEhT4dBdcYOO3v7xJ8wScvwsdrggz0Coap6R+oFk+1+XgD+cqni6xR86SdDp9+Eu4bpZ+kg
0pgNPAYV0MAoOmTuX0jdJ0WxY6iOkZ8UdFHQszk2dP5lze48znZA2tgA2aF/1yHk0RvRq0ODnFa5
m+lTpqlFrucXX4b0J+enygIGn8+mtOqswNkyr5CRy98u8w5sCGz4CHhJzjqRLhZ/xUI35T+THzoo
xBOgC33yiE+TM/RJ4rQaZAtWl4EIWxJDQ85hGQfDPIY6TiBCaaxS806IPPNCnY8+KG9K/y8BL2m8
0RNgwDqbT3hmuucU8aEcf72CSoDMeXMepK8YQWte3z2f65ufgqbfGjvqR28hcIUvJP9atcw3MLw4
7SXnCSgXBQKQRsMMufE0ZAwBdLqFXv2pFVFfa0l+VPiJNQsFYXVIjUV/wJY4n9SbEih+6JkeVz3g
sEbb9hyNLi0CIwsv2QbgFcbuI41ESC+EYRcSb0SHA/cSdH4X/IY+j+xflv7LkbAQ0bWO1F9zfPn/
NNQRsrCOlRc2LkdLQnKMlh1fWzk91t/IPU3hIuR4ew1uFJbI9TVsXy1iItVC3YVdej8MRwKzyFPW
8CQZLhFvjojUGbwyx4ok/rE6iYW9K2wKgSzEK21Iy5a6HA9NiOMsJhUdrK/mr5oiX1oh8bFQSHR8
HXQHkvSrkwTGP4NBjd01qt2jjjUNU7M5LHUPP9hdYQidGqqtc9zzR3GOglqzxleMLavMP6q/baVd
17gLkaokiBcBvuTEb/cEk4v8QlG0jcDpjXsIe023tfKT6G1dlhnuXbugnKu7hy4wb7vFUOm0wUl9
mi62tD8qiigTaZxOBlUdXYsP+XMwLPz2k+EjZN4DA3DvIXAFlSrf6UcaoAn6ynSZi87hHSbtxEaZ
9eJL0n/DnEaYFc1ca+9G/im1LyVcQw+c680m57WUwQJetfEAKd4KmfDuJVYCrkoZMn3FCnfv1Wh/
wuCHrA0fW7DSOlrmIDkDQ8QrzxLZ6O9dDJ9gLfoc67ZkznPD6ZK91s/ZJVcM+rQ1l/io4zeBNoIQ
MOIw5ekYsjX9Kv6/wVo01UUzh1nRv0buJz49kYM62sOKrlDHRixj9SstHmkrEYN1uWWstiGY1YHx
iHJuZvlktJwRpjLR1ZPtGBxc4dvPnkLrMElTo6ufYJJKX23M+uEqiugcl6QTAIw0UK6WquOqJ1M9
tJINlSmIz9VwYSXWBvjJ698IcV2L+XKYfE0ckGEbkKqyohLX5ENU7Yb6V8qjVcntDtprMZItmv1M
B2CUYKYPGOgV92yypjPCVIpp6Eljm7wM/51L0UbP3yYjVqxtrJ8oJTLjlNK8YAIjU5GNOhcUUozS
Ecxd0TDvWyXdPmyICifNgeg2khlRGTc/0BdQla3D5Pf/ou0mmV8+nkGV8fUiwZRZceZaHE066mkQ
XA0Xd5vRq4d3VcHIdJig8x1fj+/jqJ35Uz7GPwLBURXtCf1VkpWVnSrh2HJMk6rSctAMO5n8YEIE
TI3jfiPrRMdtAm1DKGb3gdzT5L+jDFQGVh7QDTSNYMJRIqAAju4DWwn/Mw4fA1FAQzGZFDtZQZDa
E87EvrNhkcory1O5rLKTQYcZah+PWbUYYhe8D9Epqq5duqok5JArVzmnFioITOOZMhNCSErcghE6
VzAO6H+yRdujNCVTsUbYgNWsxGj523j4W6+a1/LTgyKYWjymGgKUK7ESyWbw9vBWAsbvuMCssd1L
d7ZLES9fs5nwsyhY6Hxwp+oodlkqpImj/k77CsUMnAmo2Y5ogUChfEU6Bsm5Gm1ZJHSQyjmdm4dW
7QHa++OaMLvcvMfNBs416iUgVQWdctIDUldm4gnnF8+FeWJP2dQ7EFQDKVlKc2iFP0M5BHfBxVGD
zalEFsMqNASkELMyzyvumgN8LrISbNxnNFZmxXU3m/CJpgL0cJZ9VQzL6zCYRxK7nKnDI+YUhQGZ
R3BR4o1Zrlik4s5EoDL9A5V8z5NrJk6uPtwNdi089Z74oKVv0mfAjB94aMYFmWAp4gLuSehugodw
+7fQbK/fepWPErfnnrElnagPzN9XNzJxIIHV/lGVa94vB/YEmAJVBtfYlVBOoRIUyarIeC9QJc2G
fWh+kVpCDbEgeFUtbqh3yPao4leGJQqeUAWrP3LGmA4ETvlSsVB1K3QIh4aW9eBFTt2eQYRQzeyJ
ks15gdILezqh1+Bt04awk5acwF/nvD7+sPONV6j8+Op3Nf7rhYvVveV8xRy3QY3NVtNq4I+rBntW
zojyJclXv3YZMM1ZAzDwQ3jrVMVW1zRcGJDqjipbMi3YpDh5MfpoZAab+JYN+Wqx/w7yNQMMglch
xPA3/lFeiVM2AJplrPzLKNiIo3JtUEdK0kRyL2cYbGaytE3g2cSfDEOu6FBqS2jHN8bVQPjTqcPK
/ye2+6I+ZGwA3eJXwfrbMiClCRfZHiuIhJeeeu/cGWVron74uJYNr5Nu/oM5EY5YgLsc5fiZSwTr
/ihtu+YWNrji+QLQ9UEaqZ/VT1SeguTQR8d0fKuIGxQ2XTl2lY3PcMXYasV5sDCLchuH7IRQurTb
Co0Kow8Fi+EpVy+mSWlWrmRtk1e2C0OkZpvbrrz81PrvFlpwMQK3bFobetbShMCedh8tWuHaaE3y
ucVdiB4LHhhhXkww4GGnwVdNhm+c/Kn9thB3fsynZT2LYV0HJnp6PP1HMX9UWW4D4EBBL5rcGOuA
dy7rVmS6Q1Y5ReGyRzQSS+AtyP/kR7DigwBWkM5HXZtkKNOOxZdBwjyjHdVPKGWoN89iu2lHAhST
bUKal5vzxu0iNhTiOhmJwuE66uVzJ53o5/LoFODiYow+1+mg5IOCFiGyjUghPaqbC9YXZm5sWlDx
Mqpw7uTRFjgSc4wdpBRSMflAQpL6nnHKIMtMij+5sxGmyXTgA4d8U1W2yP/WuH9C0n1Uf46CuiZ1
K+F3o0MgAj1HExx9UzSJ7G3d/295m/evUdj0SVwX3GLVNP3PWZNV2jnRFrVobv3+J4H30EIezqgl
G1R+FcruW9t/gexwLAJeVHEeaTawVLCHH7F9a9pXYpx1VKvI3qiXmI2V34ArleLEiqSd2Ghz9tEN
waTEbYx6sCD2fZlEDCrQWlQuDEp/j59pFZEWrAfJj1vutPgag55izFxy/lEtPtGuYCUPINFgITNJ
q6MeqlZMu1so01wX3p+O89LycUN7jM/2hNWQrGKM74phRexupfZP/RjDUdIdXbarBP8Cn8ov7NsB
kGUcLUMUx8OZ4k9h2KJ+6eWuinjal3rLGv+olytJ6XBM23UqrwGR0HI6XoihDwl3VkYrC0ZkNZZf
aJJAFgyBsuBG7AkDDCuuvzLATctZPszD9KcOt1Mh4ifU6500S+VNF77CdBnSBnL6EIAzqHfyNLVJ
6bbhx6so2zR1LaKCWxPDWUEBUMxd/yAjSFPmlrZjP+S2bzM+AbDRDLBP4TUyj1J+Z3mHUFbVj50I
vAu9GD0GX8HWSk5le5Ez4u4c1kd5rNhme2LArZhbPmI3uJjapUT06mN8HeuNIZ4E8dBy6yP8YXdj
Mq2To3+dhJkCpRjKcS/fdx5E7RDoanPUq0PEkF2qjkGzHwB8tQwayKASpzOJ7FaGaNMdO6uDNWNm
3aSaQfABu04iiEx7ylrO0A2IB3uPMvqWQKBG+j8WlejFyCdck3noYKdgcUhyFbG428yEs3Gvmz1+
ezhWLGEeOSBtyFMzVeOrPQvKyTLwpTGCytST3p61+OxRJcjyVX0U2m3sfsg5kgmnpIfJLn78NS1m
XWyZ6kf1lm5t+9k7kNxVqgFAzr+L/u6nl47APJIOdRrIdV1cB5cn3M4tsuk67Miz0cfYQNYvzTBL
agH1MAqo7uQy0E7tsWGRibYgXrtMX81zJG2FYd9ZHGi3SlWdCUxZAoWMKfo/ocnYRXLi9DcWlX2t
Mfdi/I8afhcqU3RNZ0sjsH4clq5K62xmaCAzp6I8LFQokH/TWEUeVuyFsTzFfA6cHfHJ6C6htBjE
U6Aec2kHKoxiLiTGl+VKoiBnJBqinofKE1W0qyyKFsDPb2I6CUNfSpoGZbjKSCfn0ZfybyI6IbKu
K3+XUlv7YAvKKpip7peu2eY4r9BAVsHD4tQZhrOWfvCna50zInVjO4qiXs6PrP2LzEdYfk8yEoeW
LjUS53PFtTE5dw6p9IbPgO/SayAR7dvPKA0zSx83ak44+eT7vfN3VhUUhAryg45uIkUtgd8b/7vJ
JDt4ok/h+QfUabo339qKfEHcFj4MjvAvn44o3vIy/E2yFx8qe+HUe9WM4SCrmJOWIAdQmOzk3yFj
I8tNhHZUQdcpsmy+6XSjrsy2ixUDriUmDxuDN0xlmnaGIGoMHFd4oYQfnsyoXxJUYuAzLlaWfhEY
WJbytiiWIi9dhWc1k1d4+CLMjyGBGdE0Ct2N7i+FCChphkRzJVsVEZrGBUrsQeD2Y/DsAUho2mKl
dLRPNyP/p1Q6iQIfkflGzyii++Ftg2ihqH/sHIpka6ZIHRBp8KZuGVxZIVjXJ7oR+jU4uSlzv4yo
iI3FOgRfWiSj1Ga4SnwM6d3ixeAXARgsWcemYTjdEsPFTdja7B7ku1/VW8t6SfFtIpvFEqhfM5wP
B98/5vTbQmIxKytALTd2KR6Dsln0+W+DYEBaKMY6hIE8omRAVUjK8VwY76F+D/sTRBerdFIwMtW9
Dikfs7NfM4SNNoEKgDV/iawnUjI59Lre1dgNQ21XGps8D1grXcuIMF2FhkW8GuyOw7vif+GjNkWW
7IdKiBaGeMxH9FMXpAFWieP15GpOM/UZ8gmqKBXvTgy+eo4mU6f/6G01H5bsBE34YhldEbJbWt7v
wLjLTOMGwIkkDQydbYTfonewsNwUxW9JMAyfAHMCdwtbgH9LNzl4YFg21J8M4bI5BPxVEF58PHJJ
+zDYz7jIXfS7iU4RCTFWSi7YiGInegneWS4OanE3+3M0OLm57g5hsqeBAQ/SBc7I/ZT9pWipsmiN
l5EpZ5cs5PGc1JTljS3i3gGlHG1Yb8XVSr6hO1P01agv6+yi9nYi0ezbvcKqoGLwjMwya38SFCle
eiUnFUf7OdWPrKkYVbasODZpDwx34fVnaApyv1abr655yUDK/R85OrjxSmFy7RW3TrOYFo9zLgpb
U6u1rp56/UsEAiFaP1mEKeESJRQTva0NjK/xu8xVwkMp18q/geI2N29xfohIfejXSv9J3NVkTNEG
fSEFq6H/tfDdJYhB+RPw2miHtAd3xtlMro6MTzry3igvyF/odQRGS8pfwUL03V2UGLk7oZM4f5Rq
nfpvVLCBcYmm9mYJrMBVDz2FNR9wGP6V7Rt9VZSupzmnl+x74CJMjXzDyXv6b/yleEXb+JiaX2J3
dvlsE0T8KlJ8Gx0r2x02PO2aRFr8Ly7Rtdq+ZjUXMlMuId9jgn/VtKY+toeW6FoBFIgfnwJU/pBV
1exhQjFObBB/ZrdEbd+EF8PbYvsL8rdg/NNYYiMYZNWvclxXwdInhj6Yq+FKVq/DSOFYox/4UgPs
vk7zzIlukE89GuIaZYk43WwNwUhO550LGNqY5JSPEuGvQsnKABz9CA1iE18rf982HCHWQnSvzDBU
oyBD9ZKgzsmxfjlJsMLp2FentnYXVnoYdAXb/h9aqGXV5ai4qnmjWisY7IuWUf8YXcxJol691Mkr
9VKKaWxLgFzE+NpVucM/ZXPPTcDQJj8/rSzLmtlAAa5QwERUUQk/TS2KV3Jr+11akjPIsOzpRc+O
kqMIToLBFpW8xwxgIINHn945l57lRfZYCt+raxyiRyY7gpeUnpPLT20cQdw1/UsQshVXAMW8yKFS
L2maIYyU7q/MFMmY18pBH3m+V6UOj8IZ3sG4kn1K/PEFT0Vgb9/1b1W/+aCViC0gwmtmGkdB2Jn9
fUpLGZZBawuaM8DkximiXsdsy4x0UFcVv4jyL+j+teBKphjwuNt26jMJ19LwcGGPVOrek0j6PtEI
CXikOixBKMfMe4aQsjhOJuzkr3oWaT8vUYCxwJKbq4I6JOcRpOmKA3vU96p+GJRNZDwSsp2zFXpu
5ArKjRmtm0LxXuDcoIgF3DQz0JSPvJfmlLd6T9mSGtz2o2mPPK96Cv2KnRX8E8HAWMBU4Dsqv1SD
IdzPGIN/cP+UZCdqWxVhAnboFhWhf8MTpvR3WdmmMbUojwDhDTTTZQmze6/xYkS6Y05f50fJdtU0
j6u2uChj/6JgA5MpXHoqnIjF4uBd+uKaRxoF7I+ZHKWMJNtpzLqMmg0SE8y/CXzkxtv0ykvq4Bkm
C/0tImqGsVIPxxDzYhY//PQdWmct26gPr55b8CqZIMNnU3HSMg6QEqTkiAxlPk8Ky7L3ZyATPP0i
1hM1C51WzAVNZ+zK2671Ny0ouZCzlmQaCUHipKyf/Iq11ywacTUojgDRLLtn6C0H9azhCQhR/Mup
naRbAXcW1AZ1Lr9leSXRxsXuMUL+mwpH+sYElbYwgcr+Fc2CnfeQUhcg4mPVcLRAkHVEnhKgSib4
A/6S8ar9czyKRIEB3ETHBWKJ/KmmSxxzaOfeuB3FndR+CuFCInEg7/hYUWA3wxLHx6z8Eab9R4t2
lsEfo82GB8HEsqYFC7P4l7i23lHheL9Cb3fqh+Fx7DoaAAdFoueiw/Glf3lhzXQkNw0DCPURyfPC
Z65wi7kikJ47GAikvZoCBLsNChqa/G4I3y2Ihdi7mNUJmxiDSK39gk9ceffIMBhw0kA0qx5lg9RB
acAF51kLj/8yMsHpDLQFnNyt8mNU17ThR4/3bbQHDdbhHI/djVL84ejUxbc5LFTSdHF4yY0jCQRx
jy7f5KdvjqAa2/begqXtra+eskyQX4GcL/X4PGC0q1Hl+vwoBEXMI0Zb0kTgm+SK7DGtEDfPQvSW
WZjaonyr3dXEhjJsdXwMzDIrdIsN1Wu2S3vH0rB3JEcZpoyxUssNqWec4Fsj2vrqgb0RHr53QY7Y
qLAmJuZllE50gLq6z5p9R3B2sonyhaDbHt5fcYvXUM1eFYPMyLz52tVs/oA65Mapz67IEzkMimTH
lVyGvMb2UFI+n5qCf4dNK3QfMm9hvy6qYpX6u4L3vEqShS9fVLTlMAaniyj3V0N9TesrenUgnbui
WNc/XKucQ4Lyyuqz59PVzGIJAvMCbUhiXNr+zBDfHAHXXxJ5zxXVPXUZ1d43CKp5cWXFzEqDFWbA
HZaRl8FpQ2gCdvN6hehJJZBFvrTZVXol0aVu2nn9nbLpFPlUSQJ5SiZ3a0PyoRjZEpldHMeo7IPg
ioIo4/dllMN+HH2vedXozaa8hwqhdoSbVUZdHkM9Si1li/WOB/up70RrmRbHBtl84F3dZu1Ki9TY
xnV9Alm2CJgYBR48RJjChIA16LhlFsNLrNqFykBqdCZd/nAvDQ+p9QUvsxhT9jhRaXMh5Y0d3Fqz
vcJNXTCaSUe2a+EBBC7cObf9hftQlSSjBOgGCdhS9sJ41hrgYslFbM493E13q8XvCOBJ3P9m2inK
uaMZJZWOiYAGIC+hpiUL0fYU+U93eNRI2DmQHoH/W6qITM0tYLucxGKrXxS5tRQo/YQnJYI5XZVY
fCGmJhQuIosdSkH89BkSG8ywbLyT9svr1vHdD9DEqiqAsjPqI5pjAcks+rAe5itqm1L7HuB2tCh7
Leu3TzcjWwzT/XTiQ5YH24MOrzdPGuUhB7FpIi+BDuWjxVAZQsUB52q4ETS7vekwSfFx+xscQgxt
83jB5Z5DsEPxKzHNN4ndtbvxzbheaz8Sioqe/G0mrbtI2qT6rqA87LVbF20HYdXzBckDZDCJDUim
rTlmRi06RyljcGnOuwcqXuG38+vvjri/uqagNaBAXVVln7OuKs/CuAdnNKepxljCKZj6jg66BZ4S
cd+uaLd8BpNYWrVDUMVVvueRS9kbMvbJjN+EMospAmSjSucK6d6Vcezjg0pSVxPmHN2k5wA4ln8G
AwYK4/caxVyyl/OZQeU1oIZFmlAsecDV8KCJa4/en2xKmnLoCcWMmU+lv6RbEP5D1y2IdqjNRe+h
lM8i/FWBIYvk0o7TAlCu73mxseC55l8yNzLm/nqr9ie+ZIgKqnWYSCcd+3oSx2n4C0ZwyX8cncdu
40gURb+IAHPYWhKpLEuy5bAhHNrFHIvx6+dwgFkMMD22WyarXrj3XKbDzW9lwOo86AhGAJl7W7tF
z4lYcNuDwoJ5qB5Ci6A91Gh4UVBDcdozX1gkF+j+OV8q3oNsRHrQP7CorJv0ntqzb/ckhYzyVbe/
MbL5s4UbCSysWCnmzUQHbZbyaVIA8o9I2fizhW6y/efbMS+P8xBRdfnuIGYgO+m5dqtVCcO6Jx+d
1JvOUgNTv+fNe6I0O0s+8GY38UdYWNxZqE2da+98dDEOTmZSRn+fmMdmlNFdqAUzcgEtOXftH8mG
mxZRnU5hgEpwFNPWSEy02NFzTYB5w8fvMTgETRq1KwVIRYUw0aQ8S63PNN915XPTnATWgxgysZEU
rxnWfw/zXa35SvicoX808k1MAe7B2JlI6850m7nSIm9m1GI+RvDqxFyuBoByRN6vI6k/mXBVup4Y
RL9m76YSGIuOtIeEhCXMn8O/iWy16MuDBseqkI1te5SEamXtPSdeQnAqupY/Cj9hZgsM+Glg3Yjj
AV4SETroV1z20HNis8diMYTxbyARF6gn/cOWSKldP5NQFW5cghRqJhiJ5Ayjx8HbtDIHdBSMWQyy
sLw6DSbzN7Ztyg4d/Qu6xclvJlYl9ozzhYnLGmdlwZbPnGJUizj8sU4xQh1hKNh4YD2qHx0SKeB1
HqETNrJNgryrGN8IjdnOyW2M2atycaTofzAYIK7GOqZbK13Dlk8emul0L7BBL8jM9qbhIcDM0Le2
31oI76Bp0yfWFUmyywlAmTy/XUz5r2L617lXDFa4K69hwznI5hY2mVlcPeVDCb9y9whncTVOr314
zbQPs/5ogObRHcznojhHyaeuXyvSKwUvXMOtN42sIFmuUI5AKJjgY0WcP8wMaz3nyn3DM71KtBc1
u5vyc07eNe/Uskab3IeKWoeVZ8Kq26rDlQDx+aQzp9Y5HyPuLQIj2R8ycpln95yPdRAx9Yrb0+K/
r1RUXM2/NHHv06KSjYhlzOMfr6JmhE9Y0FVDS3hqtItK+Ix7HbLuaRiWGwysB3jOVF4itzqQOepF
7wlied1Ad6gQzxTxFagN+jzZZswMe3xi5MGtcgaNOuo+G/tFZRmARZZf6PBQ8fR7PfeMXm5GRdmw
VwDRzSralkww6Vtqc0ugAxeGhlz8p29YkbVScGIbx3KoWdzWfxLInMNTAaaMixqguhGDr6o3ddds
IXhvYoSKY09RE4dIM7dWcxoSk9C29K41PwmxjhlpRE3zVktBDNCNqBBLbodxHxbVJTZTvDruk8py
qjZoXvtpQxg145zPcvnRlw+j7TaTZ3MXFOzCbQ/F6tJWAW2JGWDo+0q3+EVIgLCy/8uN5Nxa2j8F
NVM0/C9QWXXMLhX3xbAvZBeAouGCgRdiGRLh6YiPultnqBGYmtoeNjqfay+SuO9YfCRAo/T4F2cE
UE1qpgh9+s60DjqbAySpoXkNnXe3P5oJx+0QmG12qN91apuZRXKJ6VU61kqkn07/v1mLOG8FbM+J
2O4aCWHfGkCMSWpJEz+mchuU6Cmk6ZkBA3gtpsThnqdcENucaZrtsi+ciUAyKf5Yax5bbekNr6b9
HA8eO2PAeFD0hsBDQ9Pnq9z8KcvfWU1x/s/wB/2GzXJbfaNmPCvJe4T6XPlwKemozxrX79D4ov+M
BcIilqI7reExO1QSHJCxVyW5SfpJFV8q++oKlYq6Ykj3XBnWZbLyR8GqjkbELPYd6PsMOd6sESSa
Hq3IXDIRViqaQBfbjlP+ONXkd+MfiJkUc0SDQI1xDHv9BTJvnBUz6NW9axuHtHAwXA1U7ga/7IUM
BjSAmsxtoFWON83+IaJtRt4Dzx7/Syu/DXQ3JNuyqt8DbTEYHY7DPdEXBOuTNBi+WYT6bgWLuwjv
z5qXgICf6MeZnimQdeUtcTESMQJxUcVk/WtVQ3pQX8s0ATRGrQUnd0l3YgIQ5sd8ePH0FGMepTlC
FH1d8jS1/BK0+L12uU5IPB8KhLIupFA/yb4RP4vu1ldXswbcx985W7nIAbDIPUkHKzxabZONOfPI
taGB2V8P3jtygqQw1gYb0UCEr64CMFBfq5zfitv7cLafEoZbMFQilhUcWam7LqBQRbtU20WWDfL4
MYaIzyB0srViHfNr8qzX+BFKp/UtLJIkdPKdJgD+TP7G9O7ZdJ8Dn9Yd9WvDv9Xh1lSf1emQN/vx
LwfX507KqkYusvSybNm09pn8StQfRF8dywIN+vM8I+lgrxYiqTnTNCX9VsMw1DP4G2OmBvKcDr+m
VQMixjhwcHRCpDV+2p+yYi+9MMsyKtbBbxhqmfkIIm4NPhIzlGM5TwLzVKbOG8ftg1SjniJHOIcx
iJqy3Uyg9UPsAQtFpLe2yN9ypIFCLXeO/hoj3R+zcr18lZxhSinxMSV3CSFQBLU8Td1ecZkn7fLX
QnnrxPfiMeCfGkGXsWnCfQ4vqwULM78osY+UU7D7MXgErvh03OrmxGgnYZo3RDpqywoQpJYB5ErH
yjEhRyKH74q58xSiVinZf0yMo1M63kLU5zldFrqwTNtJ9VFD+RGW+wzvAXF2XxNNgOy7nfQyXOrM
mrTqnEfZLsJQNCFGxNT1LMouQHSZ8WgI4vUOTHEnM1jyCYDHkUo1ANC5YFqKDL8gu0P1Cffy0l02
buzsOSNBURxpIAh5WITIGMUF4Z4983bcjYSwumgymWGOa4vBvQSq+dJVAbwXKw2gNWEbmVjAVNtJ
93UD3cZDweV+1+tLqa8qvD0FiTJhksLsuXOFdjOqiG++T98mHyrbV6H6I4sWdsD4XlBmeERAt8Z3
iYu0khe72zXFXaIJGP+11NpNzWXUvhHm9kS3SPRAZi3pGT89E/axmbktSO2Q5Sljkd9yYKvO/2jR
yfiY1UvbsqfQA114R7ppJnQmZ8UcBaYZr+tmDtCr424wRgWFzEOnBUqTtynp/bK5iowtkthVZGyl
bGch9eZqGIwWlcNF6Fj2B66SkakOXld5U1k7m2QW8wHqfGAmuZ1sxnPGxa9V/zeDt23hg+N4JyLn
3I8bad1rRP7SfbhqQ/n9nIqjjE8OdaCueBTYx8i4ePLZclivqAeveIxOtp7opO3qw9AgrKokbmNu
xQlZl6AVM+Ev0JUxO+XGtTH+ItYSivaoFpT9sPewPFr5l9nlzOAKBNwnMpvJv04MOjH+REsKVvWV
V4S2wWSgXDq76jUjoQ37dvxWpluSjJjCIOTdTkm1Z0qnhc8leogMO5Xi/HocEhPNZNPem843wArj
AAFkjuIGqhj4xpfE8btWrIsovZfkuGnPY3yK5g9EA7G3TNSl1ZBNZq6FQ2qp995NV2Gda6pwGPL+
XGxhsWBmMiwcekhVF4VeiG89J1j+bWbG0fHiMVPHSy3IVk03ii191Js9JIKYKXhYUBzj3UJlpulI
PuBY638aaJpkcHFvBlq1iyO280Ls1fg5Gn5SVP96pVNSJIFrsUFQ3iQHuYal1RaLlxMpwMKfZvPR
JRc1o/D1cZrt+vg8hze3uTvEQdgFqh+woOWFgRnUZBSetLOSFfe3MJc5Esx0JB7/Yn2dEZMUvtnD
qS+QDiEIsjyAYijVE/OmvHuevfbER0KMZ827YiordFrEs9kmts1VzcKvYEsRbXNn70DdLTX9IBQW
2BaNBe92cnW1lxRkAxQdXyozQc/Sz1qgXY3GDBnAJAI8h8GsZjRBnTSs2H5dGiFc+k8OogV+16nE
g8oH3uAqwczAnYTmdgNox0ajan+Y4HvicRfa+zp8G8eDWSv/2J/fi7ZgFW3js+cSIfZBJRdVcBQQ
rra13ZDzBfpXiQxe4S+t49dWd1H6q8UfHSu00Zl23bAvmoEmtPcJ2wx6nb0EtXyM72JgMFiROFHm
ELm7vP1MlBjzk7fO4ufKc6ENWg7SdCZUmt1vXd3bLU9v9dkyGyC2HK1yxXRsflVdGm+1J7I6f5vZ
DevpV4ewpsLCk6OCMQvqDaQYWYjirfL+uf0pGTu2hJjYtIgVjrdB3PkVM4YLtegoDXRlggFfCPm3
6U+znFCWAORnIt5hrBAW+WWAaUKPm8oY28Ng/9+tkgVILyZCe+3QD3ZkailFg7geH007tkGN/sTW
8alz8/bseSm7UrN9L2Am4Q8Ydy6xaLpmgiXA0THyY8z2U2Y2QTU/bOa8lMviZUYW45EOpOlwrikR
kTcmzPENHRccT1pmtHsEMGuntbfxDA8Jsl0tHfTSy2zkNZ7BdEfORljEieL/1vt1o96tMdoQUEgr
/xh5/HWmgz0xcYShSfsfBAZgHfGpSAlET9jW5MXwhwmOcVob3qMwX1ej7U9lhv3EmXxhG58WjtaM
TZR7V0pmslkwYDXNOTxSFPehgI2J00eOzB/BGxsI/mOXV9vZ0Y5RnbN2xbgS8jFjhls5kqOobd4V
NGkN1vAu3DvdN/eWQPxSYmDICtLbHPURs/8CioarwtnMpMCjNQ/JsVXM6lrMBsHS9RvO2nySP7UN
2X8soRmU2JPIGEQUmcbhWpFfkwpowzSOgrezcBf1sNhlHDSlldMZYnrgka3rwY8k83l2FQklcs9D
UzZ4xMVOMkMf5FfePRMcdCFVfEUk9pOD6dtDZmU107mwHwtkQfWOGTqCYQ4x7XYrN0PoJlNYTx7h
EiZSD+FFZ5vthlP/8AevXWns1PmzLzF0Mp9qcl+STOeV0ytGA9Y6xUIy3sQIjUKNkSVO5LTxDm5+
UMGX2bUXdFl8qXtmbbny6TaT/tQDrHW+ItajAi9mzgArMVYGyFolQVRflH6KKd3rt3Zx7FFUjPnO
SLq1y6uszluBbnsqTwrSEY/hnQ7GuRh+Kjr3CY2N1uP0Bg7OZc7f3dx0+gX2nj83GHxJYXCgPTcZ
6OvyLuG8h8vHO/ItUpTp1oSAY+qQj58rBOnEmD8lnrpP1JwUmWRV6Pk+m5muoBVFP1V2r3wMO7Lu
YFxxmaAuMDQRKPmR0BvGa3DMq3rGErMQObt1nGnHuokuzYT7B5tMB6XTtuVWG5j+WgUlb/NMQORW
X+y8enbLnXFbYRAxETWWLG51ebO5Hj2NZrenu6+jirgxhZT6v3zKpqem6y9xRBomDDlP9WjhAphF
a6/N13QWgWJQJdGJhuyLqK36jvVYRCVpvYZYC8OWUzR2+7VWG0f6/5c0YlrvQnY4dZCpKaLWHuKH
oqtWBm2qgqUgJ/tm6iDXwnSzDZCw0l0rBsx2DFdAlzr41oah7BQ6344D5GEMQad73wNNasiznJja
38xujLuDbau5cnVrzc4c881KxcJdGrQHRvqeWNUjosnUWOzKXGdm0fsSKw7Ky6e+/+fA75trCueo
hhbBXF/YF21I1iOy7wyhDgRnf3FmM8fzDTGw+6R+0AKZ77vS3ljJi8NYXyGBMZt+rRgyr/Ez1eg+
viwXHE0H8dpITh6qZsXJXkd7/JiUE8K+UUf76GYku0GQ7INCrR4kiiBrHwacjKb4Kaf00Atv0ceu
i6p6sZ0XWVqQcVrA2KWAhAHjR1695tVxT45RIt/69BrisEY8hwJOt3SvlRyuFmLvkCu75R420Np1
jxaNFWEoKazr/HVwnEMsvG1utMgCONXy6RIp3u9Ux5DzkCaPSGKaCOfivfMwa5bUvcCdCAbWLeSS
+mKlupe9wmzb2sfS2Q5JyCYdZUMNOo6UB8y7KPMlTr2Ytsf8hdW6KhNa10XUwPUIh9q0Ejrcd914
T5lO6el35zBqT6x/ZMvSPWmAbVh2Ckx9cbtNJ7L0ZEQca0L/cNF47rsO+ALujlJ8zYh5Q9FNbGga
/OWgkaLqphdYbhRrjWIEP39R/DArH2uyIvPfxnN/vHiRcBHYog1rk2UiqwL2td6mZLg2YWEbWhTV
ONDsTiFk5NI5Db/rrYLa1+DlMRhTlENxy5asz5ByjZy9fnhUHJV1zxl8YY2psn6LjDtI+do7VhaV
S/Pq4Q5K6F6ig9EhjCEMoDSZP38k2MMNERI/Qh/M9jvuBOuwk+csW+1FXzSgev431d+NCVJVPOcp
YuABKzDn9RKLUU5gqjvwIAQBaUzqRseHc0+7n9D5AtGoY3cz6MZdgY8xI6CC0b3u2dbm+NVs7uUw
B+kZxtuZbXa0LH95MFp+Zw1IPzVWX0NMAZ2uQlUfEPaa24TYMaV2jnOc7OEVEiq2vNxke4N9veQt
wR8hR2WCpt7EsSc8EGdcJZ7ofW2R2CLKYc9u/GuN7gnHaO01m7l0P/p0zBlnOQGVH0FwKUtWyJ1E
oNlwptGoetZ1jBgWMPidHVRBPIw6RtkxurVs1/kfeS6/SZ7axRIOOM81E1kM83sXAlEjAZyr7yZ9
YauvB9TeVk12dgE7596QQ9JiNawwItWyh3vpPFXF92zhamW82xoebjdS0arWt/EuODl0fXef4EDU
WA+Nee03eKLVvNlNVkLLGm8UFtuVfsimayjkoSVOOW/Uk4E9wyyzVW6dwizfxkSkQ+b7NHq5z10D
CEZHNOo+XXLorFul6qwC0aUyoNH7/E9hq5iqCjcPNPR8SRY+tLxntYXICzmSjiNmYOwYp+Z2EMWu
6dHPG1OQI5kkM2aTUu/ZSBp1Nw6qFrJWU39OvfOW2RMirZ+SCaQGuNYJ9VUiP/LSOCUW62cOq8yT
N+LK1wZb767RWXvOZ4BuTzEDilqFhTCU50UVnwLYKxk4gKu7QfwgBOfFtWiSJdtEqa25TAkNNg66
2/lgBZryedS7JXPkd8lOHqlnG/U2Jt2zRs1TzA5FnQwaz96Rxv1kZvWrjAb6ije8e6BXs41D1VLW
9UYz+91EceLJEHLaY5GaKVSFLnGLOtVdj20trcRusKeDqbpB1RdBvXQ9MOso50mIIT/A5e1gR046
cQJivUjVd7otVCmqnyAsVIf4JRYPkWsXy0MGzExPTiQsXTO0ADX1YT7dQpWYHDxU+Fx3ngLujLNr
4kBLcP0Vof7Qsdmyn4g7sj/Zl+lEwRLu5xdp6Yf/80KtDUUvL3ofmBUKi5D43Lm8JAy2zGbj8opV
yleXP5t2AjSaLRX5pkMMGARn4KSe65ZxYJP/jensVzRLUgsPXhQHblZchqbY18AZXD5uwQFRgTkq
mncUp3QD8saHn6CRMhHN9d18M8tjb1KCuDG7a4oqBQqZ21IrFt5ZivAUOunF6dx1NtK3kYhYY3Zl
25OkTTDWhp+QWJjpiW8iWvVS1dc1Zy9iMGq0wSoDAY2bBBO8o+onYLNl+2JSSHivSYx9NLSREJHj
UNH0NPyYvyxzXD1eDfjwW2RbrBBXY11eBpyaAiBPEZLWwNYwNFkNUBQ7bDd2NsuDqhrRCuLfp11X
HZW4kjIo2r2LnjXDZFXBzLJwuwP5gHIchHBpbAceS/EW0aDGTcpVz6iI+6mo0oNLKpXTiBOFJIq6
8BxjdjH7YhPF7KsUsdUmZ9vKalNRlwPaR67b3mSovDa4byVbgRED9MyoZMo5i8Nuw6J/6JmFqBGc
OW0Twk9Ri4F3mK3sxuC/EAm2coxsG5nMVYZwX5F1ZNuQmvihbBMr2cOW5Dcg/eQzSDXeEXx3FTpy
FzOq+RPWn+QHhsmbxsShEOraA8VQAJfyyi2VURCH85tnk20VDdyd+Vpg9baM7wZQWMQ2f1Bf8mKd
quj84BP2Zr0aZorD0H6eLYURAbE0FvAfFByLVsSZGHIV4LgMQMTe4HcMXsNefEiSNtMcXWPe8Cog
dYYNEQL/aBBWIDfYmjNC9oxSDL+OmWQHy/Z+DfM7LamqhXL3DPs0aGMwGCPmdG0zUfqPkfKieIRS
SHmS4V83/ebxWnI5JmKpj7SD4ykw0D5b6zWZvY1Q/w32P8UKbyr9xTKvb+s/wx5WApnEmKnMY419
7dLnZM0GBN/awGmiMifI+avqxlWHSz7mbI5pJ1OOCGy8CjtcqG5A9jp0cS30YfZ9WH/MGqgm0qRm
3tIMvdiRhyEM6y5T4tbL6OTDddoCrXCH+d1B7tRjGu20+DThhKmiMYgUBpu1udcMuauy6GCxVx2b
V7M9dyObH5UxYBiaOLJZo2J3sCEN4bE648DbaqqCdMO7wgqEsY25klIcRcM2N/ujYHfspngWYoyz
uouZqCAfJdw5aD00FcloV/A/Ze2myZqveRp3DpMVt68De0aT5nRcF3zaE7kKgBCAoR+nvn44brZP
3PkqdGZoTrwzsYGXEJh7lXnlHB96dNPqRNSqDZLBTgM4zME4vgl3eqHoY0KqblIPWq2BFMIs4UDE
VoF+IcOB7u49WDMq5neBBbMLyc4oGzCLI4MggSqV5SyCZD3VgN63t8k+d/TMGSm9alj8tVDTn8rE
uAqWfB3BJS2Tzmyug6JSn1MkDp2nE4n6E4tXtuSBo2CXgOzY1g3q32X3AGumt6HJGYeGP620WEfB
ibHmPEhWLiZnxIDIdxihrEQakvL03FbxCy/9eZqjN9dKuSd0u1iN2kNjKq/XD4ZNW6cEvIogqmJH
lSPWUurfksAfwpy3gHv/TVUAf9uPEPlF8oNOkOpVPFHoYyxCZnoZIkptw0YRU4AywlOLyyiDdp84
h1L7qcWu4W7kmTtYk/uikcbeAIfORz6BJcqQLiGc50Pvjb8yZWCPvS0lmyUik1ITnJLgeyfqFtf6
lFUclGyGpxJn68hiSXta4nBah9sIPV+U1L/FSHanTdOVtZk/4TtQGVL3EfUIx48LTE6z/wbGR8ok
TiFchAbSQRVrd1VbKJ601EDjLPOOLBdPabrSwczLju4ULYGFPjhRfy0EX0JVsVrWWDvgr5rG86g2
wTKFLXS7C8i7XdxYYOsE7IuXUb6peGtjeEDhtNdq6l2Vy76C3cJm8xjxpta19SAZ5BUR5zWUeHPs
fDm0Y2h68ZFG59lJYOGx+JPG2qFQVQjtYUX2pKnMrXRGBgXDzTAyAlXRTiPncTyBiRycv7hYVrh8
MQsLhMnaGVjGh2AmMCLsayz07ZB3JsUf8/JWe8yXommXsH71MPHmSbEXJps52bBrzleSaLAWx4Fi
17tcI5kPj+k00FtHzo9eDI+G4yZXdAouE/2b4TyyGoEj9XWZioX1wgKsPhjiVsA5KUT/nM3mxm2j
dwHU0S2zw5i3t56NgTplO6XhaVvyH2r0Mkb6ype5t85XPY+nqHEYCFUrAPubcuBVlUROwePTx2kz
sP3XF4OQ476ZEY3rWO0LQBF1hjzF8P7JzIrRrHbAdpwbEYQxnjYtzB8Nxw1RBAjK4/lopmD9+AxL
oRL8VWyqwTt1eMXUuX+JKLznCd9UCv6nApJX+rwyO2cU+BbkHBBdT8HO9FuzVV81HtKkgtME/oOM
B8Ju0cvpjfqWNFeMZl5q76qhRK9OSZhp2YUUh2dz+K6yx9DPh9rkfKyto2eo3D3fS5iLBZSvMtfa
iOUPrLMqvcM8TjunqoHJedpmkIyVIiz7ovfICkCnqEqoRPlZQlnwMg/bA2VzXd/1AkFLEQcqEXtt
ijTCZX4qu4Ph2FwhgiSTjkKNpsFCsRr2xUs12VtbRfBrAyCqrX2UP9QQKcqSIkIUQud49xJcUj1M
eAiWRV+DBZGJFAouYVh+qp+G2X6IRm5bwzj3sRsY7BytIlpparWvndE3G3nIZYkMCIkZI8u/OswP
Q81zuFyCQ4t3OPNNQq2MiYWIY/tD1TyG9Evk37MEblKXPoBvjiG2TEXvG7PY5+qwi9P5OayqjYfu
mS0Qk+90Zc7YvnA2G/PRYAYWds6Gixl9Uw7biJhL7VN6ZKt7axc6aa06Z71lT5Kq2w65Sp6d4pDL
RPTk9/7yUGDoIT0PivE400JBZyTdnTvYOosETCUk915Yu8GDpcgSpoQYUmsO2hzGhlOqc8YON5ed
/0A2SxTHgU7WEmYJ01m6hsXlCmu6uORRxUqEBWBEmq1aDrjLvBNIGtmX1xDxIHftfWq79VBgJ7AE
uxFK3wZg0Kx853SlOjJMU9THLHKDJLF/xIBmQ223mjlzIG7c5L70IInavtNvsUbIWLZ1KEk+K5Rx
I2LvWR32VdwgMf4nJIp8B6/mIkWQaF+0qr/kKvYUTb0YjhtYTYWTa9yPFsj9NCIJgu234minxgt3
oeFsrL69KZqNcQ5yBxNVZxIY0s42yeCzG3QaWLuPQus3WcVhilIxY2LYa1hqy61oUcJSclt1850P
nw0S6cL7shhtd+X84s2st50yIDyOFOcs+0y5kaN4wpQzRodoYECbyG/bju4V6/d1ZndYfEIW8KY2
LDakFAO0aj2c/uJWxUl46WrM785iqceU6MZHtc72OQ7hng0QEAQmbLxrw8D5aN8X0kkB5y9NtmX9
ns3JwZFXE4JMnE4nzB5BjafBs8dLlsxYOnECIBo3zAHTd7tKRsq/BSwwuB8VkgGjG16mKT84g37X
idlSRfUwI2Zko72R6IGeJhWeIFBXe0ANSWEZWvni+J9vUTQD08hvmlOjZaz+KXXIsm9gTpT8aG1J
+Tfw0HWdBTYnGd9R2ZGGJJgLtbHLsMNsQmKowiCJCVIizdIBXlFWaaCiRZnrcz0VV0Mj4wr1SZHk
z54Oh8A5pSIGX9XmxN+lCsWIeaziX1E4dLOI+iK2NLWV+Uzw9iMOyb4E5FJrb1HOFHNqF7UxEAyI
t2aaE4KBlH/87Uym6dDqNmrY7dXJZvpTBekkMMQDApf6qW7xC3nlOhyEjo6GKm32TlHR30wkwAlH
m6LKs3Dta5XGZ0edfD21tkPRcX92OCwc4msuVvk6h8/KRDkzOhfpalj/cRHk1TUpjcMUtTsX99aM
xrjVlWfFdbBKMhgm6tLou0sKcbqJYPJ7s7ebBLJGA7D1MnMmeyFVsGDSTSlNdxKQleOFFggkD2I0
F3V+SEd11fTvXiYDYXFFQo8bnGYlSUWMOYb4fiyZEHFH2WExoteVCtlXD6jPUThQYXG8BWmX7yzF
Oitc1oMQPPVEnYORinOAkmQEWSOd4aJX55JPDPS8KoNJtBLjTIEXWas2X7TkaOeMhPGixMzOAa6J
Xa3+ToRG6OzVskTdeVBQUoDF8GdI7zZ2nT5ta4UvmeuYLNCfWfAvQgdg7xSB/hqukeOKa9l2f4jw
tm1svUZ13DJdoBfDlIs+dUDhCLW308uHu8R6J4g1O2RUydIH416S3nCh8kNrgbnM8ji7+Fi/Mvq0
dnG7KOw1Ms381BV57MPwRSnbfxwll6mxzlNS/pkOqqACbaZKr2jPEKRS9qYlGfG96+kMenSGlR19
Y84NAUoVtK0zc2+7scEL3X2XiwC7zbE/6qF96NIKwK6LczGqo1cGyWtRCrxZwIKfuNOeugrjUPzZ
a+/NdK+rOejDlD0dQalDuVuim+gpnwwj8h1n+idFw6lHqVo3NZGeUNG1guqY+6SHhA6JHA1MSw84
x4TNJPlOq7KXxnnTDZ6YhuLBMB2AyvCRQqhMDhKRsSWhdqBzVVy24XHj3lIFUJ6e7HvOqgm2gzOI
g5kZ55zAHTBNJmp2fvIYEF8v6o+p0h+mRxw27b6SO7tMmiBIYFeGmhXkrrJlgLmixt5aUKkSVw0U
CmHGe/6gDy9JoS/rPRwMGLo4cZWs3cfJxALDZthUrKVgn5nJe8uCz49484th8CeOUoH0YGrNcwsQ
XzrlVyeHvWbTaufWes6qUw43z2D5Wyh/YfmSEoXHeBafNiYdvSDmd0bgQ+wRzRcDQ9z8JmpPRYJt
xM1ZJDg6q+SlI8fHKkvCWot9Gg1bt/4eqPO7dl71/d2mtqFbwVmO8E2mtwr/Fp5UQDQPtxzfyxkt
0EDkuXWn6/0o8fTFmh4YWJOVrGLa08I9xt0j4EpyXysLUIEOq4+PQiIlSxbhx3oA1Bma5IHZ8tiK
6pYmw90utJtSQB2eDaAk4B5V+2XMhi9LdNtq2rrYI+tGWVcdNaBF+oYSflStvZrZzboMHNQBsydj
qmTSkCVM/KalxrQh+40Vl1ikxSegxr8Ekd/6Cf95p7mvQ9V/tnDLnqJ2AaRrB1ictEoCrtFcGDeE
szcnQRKvjDj6LEoUDb1aZdjgq1zcW+pnjUM64wPM8cOW2gjzbcaDU1fPrZ3uNdKNdCf8gQB/ZBEP
91fcPMwhnclvsxiuteE81wZxK2Qa6YiqUYhcuRhGJllMtBSUr3F+ya3ypjHXS6ZWYVIeBmZTHqyC
tM+K9rBEGo3MxFK8z8ZAW62qL4rUTq6Bg20QkoCjODDQxMyGeTYLNxBRErQeUiLkOtZApZXoL0D8
IRnBJmNicx5VJpuFzeHQRew+1JgaAuaN3jb3pDZ9TXVfy5rGRqaj33SCGtEkqIGsldz69FAE4O36
F1OeED9ytbvIxkQ74X6GuZ4nmkWtgIRFKIS9hwCqxZI71MXqkrwNbcRM2Fo0onnVWvFsev19oAll
oAl6UQcMN5bI2CGn8dkHLZAmyeCOXviSIwRR04gpZnv0+FVXSj4/jR6BeK4o6Q6zQJNyY1PTtoly
ZWpBRGAPWxgr4DS8lS09M8bwngY/1nsgS5R9qcWhKJOInmV4o9f8R4eKTwiFWV0xHKsh5qOQZ/LI
jN4xHzXrigzfZTa2v3rP7lMnR6WeV2OGklyMR51dpwK/mA+HZjnfTdHo24W3UU0Lj6GziTyXYGpg
FVBmNdoVRNLrGQKA0ulrG++PA+XVRKpiM+7qYuc+9Fm/zt0lFgytSuW9lwa4QMoOu23ZPzVf3LD2
Ko/cXafV9Bc4xePRS/CvL0hq2uIFpN0K9d5naHYr+4wTj/DbED9ZCRjjr+1gZBXvhawo2YxjY06H
trIPVTufqzy75n0ahDncMb0xd7Hx8h9H57UcK7IF0S+qCCj8q9pbSS2vF0Lu4Cmg8F8/i3mZuBM3
5hypG8rszFwZwwKyWoywLoMLLOg2auxqaiQGBU+6eyYjDzq2VmqZMwbVBcH7L6/A4Hpgt1RCM1wx
dxecnHjsi/RaxyDUSwoAcuGjU2F8Vaydm1nbTx7rbBwqbJUVmVEiyQTuihRClcINnXrNSTTtY6/0
laK7bcVRAmiU9V7l2CWqtEOhF9lKNT55XBe+htyovuaeapVP7sC0dajumYpdybsQFDBfG9kZeLJY
1r2Ou5NKXe6SxVdruRUdFz56rVEfHdG/qan8DtJhPZfuqbWSGyNuZkrgWWiYBO4bbUm///QBsn1b
U8aoeQ0Ja/M/PIgIjqfeZTUfoy77K6OCMjNxyvCmO5XLo5A82j3Wf/5PxAsmUq0Ot6bHqKiITg5H
otTHllgLBIiY4bsml8gCSc2IhOo20xWsMwQng0haFHOk9TmKKVLZZh1+d0V5xt+/b+gxiCzssDL+
M7LhoZKAf5WYd2aGgzmY7OfYl1+9Az4zxc41cUyLew+XIidpUONTwzyGHilvdoO7sWPSWcKKKZ0u
XfvGfBisgQpqQmWORmgI4BOT5wmJqtVteZVhdXHH4l/m9XR9g49VUbXJZEuxn1Nvy4F6MZEeC2qJ
2W7UkXMqqQasH6Z/KLnTuM1HjjdQz9F9Y8C39iBhMd8yc1rr82Ble+lznRk7in454EN7tmnrrnXz
jHS4kTC8KVcilRQbDwVa4mx3a2FiDzLdqzQ4X6qJSImsD3x4mMjEZliSUVmnt4yXTsMsr2GCXYYD
a1P2F2lYTyphwS/KS5wF26I0/mUCX0+NG8h3KVmXOiIVXm0DaIZYbsiKmmhrnFEGHx+Rh0eVaZbE
xJY/OhjL7ib00MJDaGOahwGR7P08P48e5EAdCYL4hr+dOV2PGKXMNDl5HnJUhvJnmDWG4vEpadpr
GjyZMj9ERn9KEvuHvrCNctNTZbAh18ZFtkjfFkVWHv444JRRFa5Gv/qIg/i5jiZcac45C9DpJwR1
am/xnAAowBxul++FNz8vH5UagL8ZastrQDyWaA+yVcboMopGgrbRvyYEtFAJdd+J/j4mZCkCtojU
ujhQnNN+3qVxwA1GEnqJ//UK3La0LYuA38iZDS9OrK6jcJ41OpboEEskycLRhzyCh+JO5Tmzbp97
Ui/xI3DQAr0mT5Np7KwOx9BEAZzNThK3zmM3ZWxTwFJG40ZJ713ZO2t0872b09LGOfmupKqzNDuA
6ZxicJD3nfkWBhj00ZOpqA7I2pFWgjRcuM3VcBhsKMJuocP9duScTuiaKsXWWccVYZQpKc7aIAjd
Orjz2p4gZLkYYHV8nH3vpUgptCOiuWScMKkcNAmfxjDfa3N87tzFuaLCnRHMm37oPz1X8HfHO8+L
rzm8XXyL5roh1QWv5yY6xHft2k9lWO/bGf6WGR3dTj/OfO7KwZVSAIOO7RiLxo/vgL5KpifH8jl3
yRJhL3/pKkaubsCRbbjPA80KWD523NVcwHBWWD51UfpsuPFx6uaXYhYIUeRvquypAJugbOAXSNeo
MIyUwdYZAO+pmyPOCYCB6MgQHSgm5IILSwZ/Vn9ziPtz69r60UJ1V3s/dTbWkF8cSqNlADTP6IJP
nzuIYJGPOyeAAIdLcxx+tP/GmvFuht2T6TMgpiDEMZ/s2V0lilv4IG4dUKSJo6njNo8+CSa3lO/u
FDzEjNwKSsFrbik4AA6yeQQzS3yi2Vj2SwY+ha0HThVyEd5AOYnrPGKm6HliqsJ7SRCPXKIprl3/
YdF6i72U3OaLM8hHUjp/FiuxSp5Qq6916hycEa5/8uHkvJ/YQZTDzltDDraHs1ngf0lKfTKt8UKJ
IenSF9vMUTgT/GWZ251Tb6l5wSUeJfQJ0F4WGAzbbUygavquQxQgsq0WtBZBKBAF+GGceKg8dzWq
V+FoUnc5d2lwcbU89DI8ROJXwQdsW7WfXKDostMcVqFAzJpvt4XV1vsvtXofMz6iaHpNetzRTElN
QCwqp0GZcOloM9hSMT0jFDdN7OLdTKIuKKATwQvJSkAYoKIXrWH+SFLsHqH755islSUAqwxUIIWC
gNF9mzSY8dVwGx7IuGfDRO10d1YZqPE2uBB4vIaD+2mxLVSDfPfr8q6B4zD46ctk2rS1/wyNevEi
ANdDCysTOzBakVn2O7HknPR5clDEJFEyK8ABkeWKmWl+VKZgRBUsdLFNRTGWn1MI4lIOM6aX1AAZ
IRpjL9wO1CJSRkJR6BhCgpo5qcKlvk8b3GiOnzwOkb46ERZSs3NoR+6o5kSDR4PB1bKTiT4lpGs9
+2dexBbXvSe3wfnsux7d38xv72e1jKlxGOSxE3AjIutUM08Zhp8Jc/PsUXGeCPux8hvU9GkdQoaw
kElgTGu0V4tsUFsnv7oqsUrylQfddKV1YztiV2Paf5iwXrcJzQk8Ikbrv4GKfxcNvVjkwhT2zsIJ
VkEPUrXU7BfF5J7nHq9tW6LTt+UO95SxbiakkxQlusTEfddYqiS/AWY6KxLWwxLkDex2Ib7zaMJ6
GIR7b+r2RtKeAoOFWQrao4t5vBdjDu5Ic1IrfoTvGueyQjFzB8LAqsQvmkX0B/aBpnOwIrph6Pm9
Naxbk+tD1ZGglRxwG/2P0MYtrpBZmblT9BTg5cmbnhoGFWBn6XdEQslM5fLPngisTZ74bHDEcwR0
i7vl4fC55+B4wLYwAhMpe4abpsX8gGXyNpea2kDvjKmE/EGc3DcLUsysUcCM4Wr31c3qGLUzFgDt
0J6GEXLIUMgjuw33lAkT9eCiMwwyuwId8wBIgG6fi/lbqOpelv6tShnM1zU/M+6/x7SozjIq93ZF
ubWnH20nPgq61J02e9UgGQaiRAVVa1gDgg+HaVjDkV0PAuBXwj3ZtyED565L1IzkPd1+S1WDCfPN
avnc0xo6wGRUhznHhC48hS3fuiRG8RRE9VeAS37wDEIRFpk6MFwuAC/qtFyL7uA84ZJh5r9giNdz
9s/XfKXCPwIou41D+cX04IEiiH2aszn36Q9MJGvbeTZ2M8B+aEiMttlPAoSKJHcOKZv33RB82UCa
HUgFDSEtz6l+Xdt877L5yCTy0RmrXdTGz5U/bwM50qgqmHdFvU88LTpmucGJSJBUB1FFmcgqTNtn
p9ZPllPc1woIJadVXCmUFuMcS2eq2AkFjPg9ArbPTNqfaR+t69x5ShuczxMnhQksVJoNOOtwpo4m
3Xk+3YcmEVFf1s8yCV5yCZ3ar4Jn27BeqHj4Gxh1jNqHnAotwosPQDzO7tTDMfO7Y+MYh5GXP8qL
c1Q1F6SpjW+Qc/XEdQj9lW+SPjfafZjAvUtZvzlYE0nlGu3a77kN7KSdiLlOwzpMuMz1DkFuPHem
m0DES4lNWxAQw4o+dhHuMxWfpJHdT9J8y0rq4bS5pf4AItWCQwTjanlMgV1sBlXfXIOOoCr4wMRM
14N3b8JDHJn/OHIpYjCaxy5QO7b8bTy6h8Y6Do5jAhrJ7YtrQmwr4weqo6dVT1dVW3ZbOeZ0ajHV
xJlqTnjQHBy4w9jQKTGl28lyKKDRmzGvz1aG7M2vSUNr/NDlsCxDy9gQ/syo8IJxKUduDtEAQnvu
FmwXJWgFM+Z5AANTGww+Oa9MGM4nJZ4tHD6TmZ4bDba4jDBbCM6CFd3IDjfAtZyg92ViPvaNeXPS
+VCaNO9MJm4bnTXUZDo/fedf26Z7Hk0QrLo0PqS23v2Ce2C9QMIHnKWuIvMV6IwltcLxPSZqr8t5
2ygEW5kU+5Aw4VhE9nZo3HldxPFL60sSbyzzEk5DOL6kU/5iafpE0OpZhHyx0GZYpbTqDk5sfQ4p
dzKQv/cJp/KtOQTbmYXIFTanAIhOzCXURpEvuNNm9q0i9+f/Kb+c3xOLzthoFv+iwH2ujEBvlCBa
Sg3mwc/HEzV9lyyZv3wjxOQy+y9+QVa9beIj/aq7ETIpOx8hqBHKmYq9t86fPqs5emTGt8tpjayH
bh9zV8NY2T1BOgrBmIbrrixHWPQwjwxCy8qqbrZbvIiiZ0efxk+z9fL90jTfN4OB62o4RA2L6eAv
d+sUa0c7MtOCXIzywii3yApCikaFZ26h15XzqpLhprWHZ1WkhMdTWBF9i+5klwQK48K6cSZeeuaq
p8J10G2xM2nrlAz+Wz8RcQyzbFiq1VjbWvOp0S1fYAxLrIrKi5v5VzsfnBUHCqo6xgGxYiInA1rT
MFBovZ5bRLqEYGvLvMVB2ZwHH8g4f/PPYKHt1r776vbok+bA+bXlpn8nAvVawKAIBogCeuRDMIRo
tibtrEGWU4Y8tL+iII49kIAB0APIxu/qb1wiz4kx2WtRj1Ac5U30w2eZVnjATO7bdhTvoyFjmFSe
mhjbRYLLfaajsLjvwvrHtjnCZJLkd6CGizadDx7Ub065GuGnBo3Ej8aVgq919CcSCA6QwSph+gcJ
4TmxO+/qYIUnP5ULtv8cHJqXhrjKEqBOMvcgOHdGbwz3hRlzdh/DGO2QMXpSgEspy13JtDdJsn89
qDlBn1fRdXQx0BsEKNOoEJg8iM8+XdyXSL3S/Lhx/OCo+++G6UXI4JY4bRLytKSfQOxRm1JEyk8Q
M48RvdxByf11ZukV3N67TiPilDwmUbQtKyLMuboY3fTl0YCWeRWA+Q6d7j4wjeuoh63RqXuRkl7B
fxTxhfHnPAW6fTBq5w5SfqWnle7Nx2nqT643QJn+gpy1NhbrBiL2LL0vOyrO1AfvKkLxPd0CA8bb
tUPbxFHHZrGr8dLROtp+N7r+41BMws+ik6UnT7bpEliVOtblcaxd5FGATH7Q1aeRNOdDb2IwsTV4
MmZKGCCAizeVOx29Nk9vtVtXBIgVnqyc/tLoIZvB44LzbyumtZQSuJTHdgu8Y2SBaUmtuFw4YyO4
GWVIBljJf8WM5pXB9mggowC5InM03SwsZzi1kFb5SM8jtxn/Wi2W+09WH6PYFQBnmnd3WHf1tZ2v
ZrvYT7hEOPuU4vMMl9IKrF6f7rxcbCCZrtL+CaR/jJIuUVPql9k7OPrd8g+1onahUBu/Kdeh+lIR
/FGxlQC0R5qgvGgPbHJtZsUm1PABgjXG4YEoMA0/nffgD48dLgX9SSoTrQTV564aXgmlMoBM2i18
tKq7gLSyFIj3/Ywct1RnLOx/niEMr3tJRgDpNC6frAkBFZfq0pJwLfodl3YyvxmukDJ6i6Bhhy5+
7NuoN34HBw12zwxoAZ6PysnMYuNMrhwYc+77lnOZqq+EbFUcBlw3/wngkxQKMA76i8gS9X2xSvHX
uVZyz2iTV5ZbP6uph84X8PhaUbpKG2RywTbR8u6K9ppj+3NJHCb8nQkxAZAouNkY+oLd/OrRtmgn
bM9WA61YHeqAzwP69GdsHVvxhlJPJZgIT9YjwdE16jXzd7pXke5X0tsVEE/tGCowocDooECaw8BJ
3ibX3Y8NRrQ7+cnXY9YUIPsbheGSKxxe+NPIZNxmE0Xi46alkvtF/K/r14rmgBhlGpVRUdmrOB9S
lgHoHa3tkJebxMadxHmFizfpFjadfhk8r0pcvkbxCtPZ5F2gssxvPuL4yGPctTsmJzSfOf1x7Ld4
fu4aFLT4TnBWKqu/5bPVp6o8O+YC01LVR5kerPZBQwnpiG8kTLhW9Yg8Uq288tLnD7E5rvBgmX8N
A13QB9K6p+TC6L7HGc/HVQ+PmbW15c6JDBrKdlwy7sxfj0u8y1DY9Paq2fb4eNJF5cGinF298kbO
LQAoyJU2hvtaUnih+aPfMvwMbXJcdHrCq9hnS+e1bm9T/VdlhEnGv4rWA5+LRcC8h2qxhq8wqw5t
euVm1hBLCAOMB6D0QV+W5Z3N/IX7DraT4pROw82Ew6gScXS5FJCQYRsknHDy+Ynmpzo/lQFWUq4M
wINqfg/4BB55YfeNMP1s3xofxsGrJgYpNlVwEN2haX+6/H7Wt9k6Ef/AHspbEXF6uwF7ok6hYOYm
6rU5sQaHsEdnmIn5s6SAAtQHAiLTI4I/HnCLL8INOn7lRLzMwef9YG+SaD0qDN/7ud2NESeZHnf2
3VAZd4RUuKXid98txixUj9xlb+DpKxPmytgX5VpqZvk3GBAW9PL+K0yfXO9UmJK8or0vF2SGXZKC
6TY+yqW+9umHyPPdvED5ze6Oog68MlL/H2tdanm5fRfiUsGBqoNLszx+zFPctan+WcZjom7G+EFG
siCxihMBGNuORZ2Sjyz+yup9bb0wF3RYSEabZwlEQPbAv61dj/yLwujIBY5oR3YxEgixzbkI6V9f
G8hKFTdlt/e3gcaNsjFxmIovpw+fCrnrHP4AIn6TDeCaUwepO4Snu2S6TohSXMM2OsZE14NLr57I
265rgwSGjYiU0DXl0eG4c8YPSCRbgAErn/Rb5HCAcblLPjTOo0o2UbBLgTDM8tEaDz1Tj3lpatMv
IS7Zdm7YP/euWESPDzbeOPuK/W09whesXrX9qjB4ieciW2gSZBxWhV/d1ZHLNfgbGlrSb1PAn257
ctljFqIZtbL4Haw9hA/6a6TYSPhgEkgEd8cpAbMCn9/ft+qayLeEeYKELZPlV2QxHCZHMcMyNe47
NuSxo+nKXvftD7hQuz2N8QUBO1O4lDbdgAE+QZxZtTyhxWOM75rtUQa/zXiOp19tfYFMrfHmKiYt
2XjO1W0YJM7afbokYcdjPQHbi69j1zxG1bka5hWNbrssBaYPizG8tMlbFP8GZBrG9CPitWLZ6oFN
GNW5kztgA338gp/Hvk+dB1puAn5zIECB2prkCyM+n8Z6s8x/BieZeR1Y71xhbajZ8mSM95Al8RwU
43bKycg8DDgCB5YjXjGqLafsTUaMC2l+Gx+8kjMtn0h2qLlW0SqSawg2b82yYTD5ZTZ6l/F8q3DL
Ge/gUDUU7yssOtO1Hl5MxvHOtyCgFXf0lj5BwL+zmgVekANsqILHSD+U09bhxB4CroMfbL1r6psQ
yBuJ0xMTuXMk5VI05wYHoAAACIy0a/c50eRiDljWj7F5ap2fRnx64tBTh5HSb+fYKC8b81OTjDFw
N+qDmfyaYGS64lHoV09Y3HgB1zhsHqRd0F5L3gqb4sy4PWj6YYUI3rKJsg1gmem891yw0QxpOTrH
0dq0X1MFh+DY+HozWK+5kJjLDqX73uqHiq4S473EYhNyPW8oX8OT1lOlMy08iPOICZK0fClpcLk5
Sba2oFu64VHw8sIK4qK2tthg8u4aSjxRDLtYWoqtDJqdLgHZ88Qlt8VaweMpI4tgwn5hSXVwHBkD
Ek+vBizNZB0AHRfHmju5jD+oV1P50QPImaa3NHipTFxcxovsl5EV09s4oHLl0QDxgIwOv2CPjsTC
++kYOTAtCxf/pUmex+LdC167BllobyHK+SxkzsC+O3w6TNIL0PtEO7jtVBwqL25eYUDq1pTCbVu/
WWFGZGWAajmdu6lHjal2bYYaujWC6KCtaTsxueVWylX/XfEcNuMeZPtu1sVuKK+2TXjYuvqls9cC
CLi1b22MO8Dm073tvS+8/RR6Hf6xxns3s2SDfXGlccOSxp0pU/QVmmX3Y/pXhwgM9nQGTrjmifiy
/5GQaoAegEHr/CcRfbWSxBZBzCCBwDGSAG4AFJK8XsxQ7vDqwXEaYm8vVX1TZvwZ0pjj15KHZwma
4W3CR2BiGfd9SpDQgkOlyMfLO90FF1RO6i3Go6jFU9szKA9Ic+RLXiNxkwPci11M85yZ4CwGkgKR
9wPHLle/Aj6oUYK3VaHD2u2sHbQNgxr4mK0nH/JN4y6hNKqvRteoLqpREjpliJ8lyJ7xhwDiBQZV
GHKVeMG+XexFZRw/4VlGN8XrYSUkYANvN8FpIHeuT4YDlG5cuAcCwXhVh9bOCb1d7ocUmoXpH/6u
W6V4gPw2jw6dUz9PNVa3gKnwQ+fo8CBjuMBTFFBoX43FWiRd9Za2NYGtCTo75taJs1bQJd9j8P8E
BPpIPQXnIfAOo1Ut/MOZgLXDG2DZvNEV/RHamWNo8J1ziErx4HlRtg+Lrj52Hqa1SZcYSR3jomr3
zTfNEWQRj9xQVIzYItdkFYdfDnFAX31+3LtscN+oSkZk9AZ7645O+IrNAWHBakGojmiyEBCZ33jH
uYDqj0+S89w8XgNBYKeoLG/5NB8GZXcnQ0T1yrOpn/IGYvSuNK8MeblPzZecrENgNZw2humUcNDL
C0lYxr+3AgaJMUerlWzIUyMs7iuixG1qfFkWKcqO/QPjADfUamU00l0XNUKNQv0obF5ZmXQDg3zo
Ih3QP5fyFDADmZqOpQ+mc3J+fIFPHVgm22xLVlzX1m6UjrXHdrIfk6WaKD06jgeIKBiJVtj8PnXR
X0cre0sYnpD19Q8zl50Jg/5k1mh4JMOmhXrIVqtRyJUPeLLpli6DDJGqgtJouC49FvQSEJDyCa1M
QOPDOP2HG5dWYFpcO+cmaeIUKSTmpAVhVtKyNmEodzqGJ+ojsf1bj/cvJoKw1n2/ayvvr5yzn6hG
H+FnQ9EZoZ9o8TXGxPtsRIKyNb7adomHi1+ZRn+xJV6UAw4l4GhviUtO71eHV0DLBuCduqR2cmhj
vnFRXAs/Bq0R00bJGjdbh5aDfW77r5h3sD4G5QV9S6Kwk+hpiwOJw23vcS33o30KHjhJyVPTzGa7
mlCnPlqe3lmG8VoMeCWx/2A+S9ZpA9ixJUAxu2RL3PLK5RginJs+Fg0N5ln7nGjuSzqAsQJxUGgu
MPIzD0ULGsUkjd6GnkVjsOlBK5C73p8G4w8mzUhAw9GlM3wbVmK7X1GGLfXX7Lu6Q1sD/W8ZNGPl
BsWPA4EGSJ6WyDOkiFL1JYcu5aoyk9uosRU7SSvqGcwS2zPSbGxVOQKXDkApMcygaIW+RI/jI1m/
KK6EvI+V7wAFbosQdOHKKsvApl9SQ9ZgP/WaCi8sffMN4yy2NJUz/JqLxYTdSL62O4B3DZXHxGUb
G0lzRpv+nhIuOv8MnJeUOHizlhRI2aIP+/eQ/3YZDQRm1Hm3uvcKWF1FmqNZ4f0NOw4Nopgq/yMO
XYwMDMG8uL7nrtvDEVW+zlgbPCBUi8jT8VXZ68wWLRd+4KJcGlo0CWYi82wyDmKqJNlXVI9AeRqy
oi/zde0VzsDRI+Kgf9EW1d+g2rzeqlbajWipGOLAPjrZkBbsQgMaxVr7VgGLjgRdTGcx5tqSK2mG
nTH/1AEj5mlVGrFiPJZhXwq/Qwc9otgQprOZ5Sd0DbMzFV2Sd946ysdQU0bkhNhzgX1ElAWoOJyd
GqNgP1h7sJOK+4AXVvRrrDwfVbDgwcPeCVOhDQDBVtOo/s21NOWnsqB84Jcz0jibcFM2PZRuO58D
zzxjMBuTDx98GNWJYlQxQcAyiKNIADCObCRBI4zH/K/pahdmvzbSaLwYWZ/Je3vqwuXSndY+B8+c
PwnzcjY7S0lJNLpN9ZmlGPlwp7gR1upy8rD0q1kMyN50PDAxvbOl6TtobkORLpb2xEufMoskHdkJ
H0xEtyHfFkzc4pOpmOCpmL4NRDCSdQosl0NOfPWCKgQZ3QdGhgQ6sngw/fOT5t/opjk9qKJRE3C5
ODInTKpOO1nUZfgZq9+wgTjvu8+eJUkhoQ34iU0xrDX5gbVq+7bgsFAGuS1mnAZFNd57HudLbAem
6RCux/+a59s8nma+PXLwXjg+22WVL3NfZ/TD97ZPEwJ3ENym5Dfx/JQoqmZn7X5cHJUEzVg72sPU
i2nJsuqgMRHUdMTZcOPFxDnigbJ7xEmPvCQzQtn3mcaugVqayH1bEicfjp4UihatKU491OROuAkA
xgIaSyahx1uBRS+MoaUptl1QqfHVIc5BlDa108zFh2RVnsfRZsR5KnCAB9Sw4QVKWOXl3IRjHO3r
Mg978ENR2+Oe1og0+BPdyow3/IiNv5f1XCO3tK5YvDwFIdSoB2my4PgjDFaAebqy4VJK8EdxbGzb
poes1+DFRxfyZDC9Fr6OtDiVukvLcaPFEPn6YlhOXrjrLo4aTVwntxYsaDjldvXV+100JwCfdG1/
yKzXWF1NwygMJsQgBjN7zRsXMQjBXND2/kYmTSKftAzDvNvUoVaG9ZhDFsfDKYgHdP9Mpvtd8VS6
KI7ln61FhN825QmZgeobSclMoY0TP/+yQzszL1EW2zVzXuWU+MOGmhQ0DBxT2UT9J+EVwdLoq93u
NcyGTE67rBlkMGIXqWPcxxwbemZmFaE/m5VZVO59GDS2PBpFXdKkKPkqn0erV1xpyZ7xS3tYb9ES
Ix3xMBRJGtXvuIR40lY1BsH+EuJ+wX/WZltQL95zZDhUJI02OuhjbMQUWUyzV0Ld7yWUZNZQnEvB
FCxHzLhj/od7rDiVnY/rHZud3/9JO3fo+vRomx3fJj1WNPUG7SS5JHVz3Zj/kNOj+cLvxqOQzlGW
PEJ5VPbZcsxlagB9hA08NdI528V5YlpnZ2zY1muWcXKGqct9qG65Y22YL/rpRdj+MglsmkCce1TZ
+QDiuIVmyH88Pc1tkt/4ipP0lASN0397phzng6GSHEJXbBJYgnTuho8TgwUPP0Rrlntr7ooAsEhb
Bt3OjnIDalouuOB6c5FAXKza2GXeOqZ+fSNMJqAc+qo0EoZhc1P3e4yRQQubNiU4RFQeoeNVt6Um
VyrwPQYbBqZ2vLbbZvYNNhLicZ/BXDE95RG2mDFIC7c3E4lpTv95TlEMJKCSKGme8AUXTBKnUNAe
FcnMr98HbSecpvmOBLOQJpoH8pJ5GOJiicpoSNCN8Cnsi5F+cyLkaubZYY65+Ou8VnGgoc7NyVP+
hnBWeX/MoNOEJp2uPRMy4M6RDtHoc8MdL17ALPvIS1G5aBd9Q4qXIza+Pk5XkzP9iLqnBT4KxGuD
cw+TXpp2s3cSdpnZqA9Zmaegk4IxwtM8jhOge5gM8Ns2URLiUKkqGEA80tPGRsGDZhmB+PPzmVuj
CqYqiXGN+FEAbKSmlkKNnh1qmtVtAbS1aJIuwSSi+hwcUe7G2W40ffTvwmEx21o0cXk7nziH+B67
LGIKNyCd79qSlsCziBVRfKuYqB5hJ8LB6ZcVIEsPiEV4FoGNbm4Yfhf/BKTEO+SXuA93tYjkdMKU
1esXqkQywl1NVkLWI8o44pOyZMjiIdieH6assEEvmRSBMrxSWckqV8mMsuu4/bV4oC9S18r8jUvd
cNJqHFkwvLGczuiANvmq2Na2QRhMpLhMkOW4hl3mAOzAg+61b56qQQysFzyz9aG06to+1dEcVkw5
IrOd/sKwQaRMrHliJFOyOa6lL3ijmrDVuAyz1m6oCWk5ywp7LtOXuCnK9oVXVaWrQQsa2/zE7IYr
K/aUHjFShKzVozPO57blHTdHr4rWuvWIvRJT6Z7Lxobsk/nZKCnk8QGSjb6bUECIAkQvbhcrnj0B
3NWpjsM4UP5aoEfFZ8TRriUwqKCX41rEnONmTjIcLYeT4t3o2F58McoamWZgZNlvmh5Vf2uHhvFr
2u687G29bz+YYZjhra96vDzw1NyIy15lUlA0lEw0W6NovK85kRmpj9Ib+keGsHmwK2zPw8nqeS1r
U5P5uNqUCIb8AMGtszcOL4u9ypyKZXEYLeXwGCrAibVsJNz7Kcs4uAWt/Indpv/tA9Xy48QWnQDm
1AcwXcrBvPLLpPe2tOOaOigW+bVoB3STycNrRwVbI1L8GUPGMD2DPcS8cBaM5+wWBvGEcZ+6oDig
vVfi2rrzhpmIbG54mAEnRqTTXeAqB/tGa9VEzFQ1+MuA1E2vtleMzqoCCk2VZ+u235m2baQ+AFFL
N4df5AyDzDTY+XWHJ02gjZs3mcgRn4KbBfZtTmZUVtPEOnWfAWG5l1WYfpAXAa5itWkEmb4uJhwd
khoZB+/4Z+0206MX+oSuTJ1FRy/0mHZHLChY1vDmM+e1akWrUuTRul4rcNwh2dpvpWWWr0apSv45
9dMv1ngOGBrrfbZNCeZ9GDJ0vgJzJLiPsEzfblYPCdGSiIUKLIHsvoGS+YA0ihhD6cQg6X1CVr1B
R6x/kryiZMepyphMXZMobGYcLQHs22kHVwfHJ4W9thvTtIlZNtlbpg2XUwSehDUJSeGpgctJdV1L
qg4qEsS55czOUyAcy86ZTvoAGUUziGk9scrwB+uhAJVjZW2xL3WgGDSyjk+bsTOpJ2kJs5cEfTz6
hKPGkGxIwifByF9eRpvSNOEYJDJwAM0TpjA25DthrE5xgi6jh5RCehciBElHzyh75nhN+zwKLFOb
ovDgUpPyccSW1dz1zynn22GVOlEZHOLIaX8B9vcltd9kzYgdTg5XI54rwU5t40cVMa4FQFXlsSp8
D0g0cF24cUPmxjcOLzYsm7y34AMrSeVyZDuAWnA8eVRVZjEcQpKJnG0cgxnpdupzo36Br1S225Zr
WPbOA1n+R9p5LcmNZNn2V8rqedADh3AHxqb7IVRGakX9AiOTSWit8V/3C+6PzQKrZ5qBSIsY3ltm
LaqymA7hcD9+zj5r1/f0GGXhxrU0HfVvMKTV3tF6rfoq8x4PVWes++BL1bY0zgpA4uH3xAf4t8tb
gW4H3tloZPhlgOuKH1zAacz5Cd2u5RCudHSyiFiWzh7m6ph8cBFhxexbhexuGkpX/eXg6Xn0wvaZ
MEmmEUwN0rcuoGBKRKB5N10oURJw4FF5R1hYgU4jq4PuryNLNqO5xTg9DBYGvPgUTuMACreO8l0n
baN4dCqlTGwG3AF9u1u2iNNj1HPDOgd+RG2mSgOdGFuBlGaiB/XeA9gTfi9EnREglKGGeUBQ4Pbl
WiH6+Th1kP432cSxNOq05KnvCg1h2ZgLhGuGM9j3OEyo4QL8WfoUd9JQT5bZoJCFee1/JSCcqm1H
acPaJ50l/fc+uFCMbRpdLyjuBGXGujAMXuRBFrPyPrzoUNeBhmwrCbLBTfpbO+/acGsVQZ7eIW0l
MxrSJXlZJYMo+MwVWXO7tYHqdmUax9dlX6nmIkSV0u/1IYsDVL9+Sl+aPy9cU5tnMM0mNbslJEOc
u+ukMntvW7DJBR8VwkCXPj4rpUAba27RvkeMUhO3+zR4UIcZqrFBUmopyMcAZeDlWiYVzn/zwpCO
y4JFn/atDSso5d2XUj1b9YyQbNcdDS4+GEaroCErpr+qmmN8G3VGkCBWaBrS+VWpVrweEDkDSGgy
N1P8oeQ7bhFxJQGiOSQPrjWs//zj3//xny/Df/iv+UOejH6e/ZG16QO9Ok399z+tP/8o/vqnl9//
/qdUjm04jqFMaVimLtCi8POXr09h5vMvi38DhdEmRUBjdAIXE0yLLYJwk8ZeY65OD6TODGQcDpSC
j8k1RXZlwFwmuq70xEsxq4JntAYSlwHuw3ilnzJA6/9/A5uHA0ciGH1Ebjl6zJgouREJpkO1PpAE
zOO8wjeWMxH7WFrn0c3poaX91k1bylXzIxbKWTxdh9DMr1y2cyH7msSjpu0KzYMSkTm44gZ4pXAQ
mfEiMRZSJBspFRhrNbjmZWJ18S5QBZ6WzEkyOdYHh2/0ganLGaCny9kVdnTVIuPzs1xtRw6w6Iwx
KJQtiENNqXvi9WvKQ+/LxnrWCs6zMDYRw4KK1pT/Y8wwlQkUmqIs1jhdxN1MCPyQhhK2OmkDEWeC
kzpddVPod1eFReWfZD6r7BB/i9riOcr7b0KB8OQUgG4fCrpJn2YymLieB+i+JM2wzUNopq914u7i
LEaAUuIAaNPEHUb6YxtUD3Ftf2RVxOXNrJ9OP3uhn3n2iwlHhkOT43zVkZO7ACU9v8fnMkBaxKeU
AWVAdvUjIFYV1EfiyEItBEL9gnQuX/rpa5FHl8K3Zboc2i3TdoQ1T5NfPrK0GSA3JeRzCz30Ltom
ELeVqUcXOJhk10AQu8vfHs/WHctQunKkK133cLxu8JWuEekjruiqV7JIEDpqzjBZ5+kkx0v/3enx
jqe5+ct4Sl9Mc5f6CqkOCk2ihEyHL8Q7bcBQo4+UvTs9kph/1eF6ZSphSyF5omRWl0P5tW1RMac4
XcsA9iAnHXToyPH2pmkalwjtwz1gUdL2wmzYvoKQRLlh4DrbohrenL6YN25bWfa8girdEa67mGHD
KPo4n5NQuqOiG45GBJgUI3d2PJjn7nv+Xcv7liQWlW073I++eKVlFZa1BjGc5bMbxxWQgm+I1YEI
VS0tST7/xLboheF4uMJQe3hHwyVbByS5tS+m8vfft5Im8n7+YzrKXiyphYUKOChQOrZKYiPdlwG9
s4Ju8QhJjZR3px/zG18PQYtpUYkRtrCMxdczGRQTM4rd8Her8cK0BgNzbhi1mte292B+3O3p8d5Y
OcyDAecL+uVz1VrDSZuGDk3a3cSro5wciRl7ddHZ+tamFeCi9od4M6BPn3NNRnYZo2c8cxVvTS4H
WCNfr6MMw573018uokMHic6Vb9hIKfDkXVRcu7RQfNT5x19O3/A8d5ZzCxWAciWblOkai9fpVnVE
UzFyirAN6mszDdCdBn6BHDWnkavFxsENaBTpIjokoCIYD6eHP44MTEcouiQ4apLKcJ3DOw3iTBaR
yXZcV6J9ifpKvOOkaF4AHEbuZuXfXUogH39/TIMNGfGqIQHczGHRL0/XMhNbyY4V2WttzUL617Zf
oY1NNv3vhUvbritnzoSuPHkmHHlrBaPQZBmutJjSxAWHQzt5zdZuYjtptDFdBV7zIzcTOp4KkBFE
4y8VLWE/PB22dOYLfR/VwOoSx2rPXMdbT91me2At5SG49uIJSAumfZaOXIbwrC967Hv7qmuRVBnO
+NmIBuMxdmmP+f2d0JHUE5hsLiunuVgyI7tMsr4wBGy2AHJioPXhfUcO84YKeXKDZn98Of2i3/iM
GJBDluuy9yL1P3zaIedhF7I5psVxGl9nPtSXUXXFpU9B58x28MY65RBQG4xkQCI0FvO4G0ub7BTQ
BEurnc9JPUByaCxlkt6EGosNkma63pl94Y3b476UtGD+sgXZ889/mcejQZ8cBS92Xi+DK1QOYbkF
+zngghH7wfPvPku+TwO/LiUYzLAX27ymbMPEUoFupz6xP/lYk6Acr9p1mPXB028PZSlLGoZrAJxj
1T+8r8wbhoTGeuASem/eN1MqPrbUX1aBksO700PNr+Vw9bOlNQcThsW1s/AfDlW5zPoWKSbigJoi
ZlnSeDGm5KsjomP4RmO7Swk47qsW9fzpocXxrs4yw0JAilCXrq0vXp+ZSwOphw6xA2iy6xiPQc+Z
X9TyWs1ozwF30Xj6NpWlt7VzJPEk+0uEJWeu4ngpsJXS5bzLQPNmOTx8ApNdpX3mTwV0wtG/Ctty
uhxUBrVqqGAD27a7tZO6vsCFsgI+ZcFI0734Sdg6NkST6+OcI+nv82yK1lNXsHiO9CFLaEdnJvub
1yk4pTq2zsxQiw9sPsPaOIzQj52Kmymg1ENptJgwIkNQBvsou8kxnT2zYs0zbTE9lKtLnQKi0I/X
SSf06mHKkevTG0KFIRgH94bmKvfcvnB8cyzENtsCX5BjkB47fAmE6y4R6pzHqAU+JMVkPaQDwH+s
RobrUtUEdkmAjur0u39rVAIMRDQ8U57f4pOukOsTWeolHbVxv9G9Mtk2pT5sNFIZ7AHv/FaWZ6bb
cbQhiZX/NeTiRinIZFFj02tXi3e00JTXXAB9t/xF405G14WDmtcIECKzzhZn7veNwQ2d9YR4iks4
mkIjNXb6frnfqpIYxYmLVPvAtoAEo6LIfOc37riiH1o7E2G98ZhZiW3iRSWItJZ5gBaxeUgahnsO
G3S+5aDzNdH9MfrNhU6vT72JhgYBwumX+3POHM5dxzQsiWWYbivzaI+nblP0RFYUtDPjyoQHsZkG
FD0Fzc1rIDrID6kXXzeGph5cTfU3FuVeCow2yizNgVVD0vCxnTuVGgc7+tMXd7zsOrRfsk0qKQwu
b35kv+xcsCbsAhPxEvwnDVmk0l0FCiVAqtW+NKWCJ9llXuCvMRqzii/03NDafPoK5ol28HT4qK2f
F8HqZxELHV5BUhRaSdMb6S6wXMDiNY8OBQ9eE3XF9e8PxQlZWg6rK9juxZxvOw+hIfYhyFtLIa/d
MQbfHfkOMGQ6Zn15fXq4o0iEO2OOkwKwHUJ6e3FYlFaOvga0wiYYSD3giNvRR9xQxS+BcydjuE8b
+iHOPM6jFzoPahLagXvUTRbjw8eptT2pKR/vvRip272BjIS3iX4NFp5+nXaG+wMYmX+jqTb6dvp2
j74uRqa5Wcg5+tIRAB6OHMh+0soeM3Qr7o0L6oj1c+tAulFeg6usXVB0tDvVn1nHjjYG4lhdEppA
NOXTXp7+yaUBbGuaFDBrDSa1tNI7WsRQSJ2+uTdm6XxQoe+NkxFpj8Xm3FqFmTQd1bmqnn1w1Ni3
VzT6FUDU0ASdHuuNW7Kka85HMUuSxlmMVRhBBVqcsfyo0W+o+6l9x0WdeXBv3BEJciYnoYbtONZi
drpBbdD57PC6hEohuM5dY3bSXKkyG898CG8MRWDl6OyrpN2M5Q15UBmAzbQw+MMUJ1FReQhbA4Mu
W2/6fvrZHZ/r6Mw3mQauUHx8yJMOZyGmAqwlFi3qpah7FIiYvoRVRgvTNFhIIOCFR7SJrr1a0G0/
zRgTmsyhF2ichk5fyvFrNDkQKJ093dEFKrTDK6noC4ZsC52NiMWjBdPEeYilrWjL29MDHWdKuGeb
s/t8nuUQvUzN+BRVHNnTaRzpXr2rx7wCudbFL7k0o+tY0tXQ2iG9L+MIEVDS5NVnKPn/Xy7CmjND
vGDHlIv5RMBo1E6W4qzQSBPQ6KRBvKbKCs7A3OYdYk/6eyEJgWXfs01aH9JBjy9OX8TxisuDILvm
wiIgkrfmn/+ym4Wm3nI08vEAoTzdXZq5mQ1fdCJufHjAlJsGcCWDCOv3RyVmpHozH+Kd5YsuGtlB
p2PJTejJwcJbjxwQTnmazkA1FDW1jRdxTg/Z7w/rzJEMYRzulPacef/lZnvh+zHl4ABqsGmUt5Ye
5cFnHKwm/y5pwzS6qLpcGWeygG9NalcYyhWclkzWp8NBJ99GgAsmZJN2Nh141LD7S0FrZ3xmDTze
TEwCcIcDvO7Mu+jiM+5EPgzQd/1NAz2RKKQfkJnRITdhIbcWZYZ57zqsSVIRJHdUms98u28MT3xI
RobVkRllLCZzPgZ9jraQoKTvsK6b2QZBGiHB60Z5OwT2izFhdHP6fb7xaEkoC9OkPqEzTRf7p5YK
4Zp1F25KDtof6HlodxR18zPFsOO1mI/TMU3iXHqmjeWsUUWYoGWOcqrWdfCY5hifIyCR+yqwtI+n
b+jNoRAAm5yjBNnTxanGUCPKuIyyUl910JvbGDJH1GY2/RacoX7/I3TIi9hsM46teI6HExPjLnC2
VYhTXVXBTzfNZLwd4dLcGG2DZUfYQeE+fXvHkRZiAiIeRqWq4Zjz+/zl+9Ns2x8NgwaJgMVmRXUL
htzYINedvD5+TCGlXbZlzGmjbwJbnZmgi2fLyzM5PZGs4LTKJreMR/wcMxAkfNgkdkW5y5E0XJmx
G24NJ5rODPUzy/NLhP7XWJJ9DPkTAmV3MTF7GvYNEQxIqTBFlIFHaUmCEhb2wNSpr9VAH7sQG4h+
Bj0l7gaMJpRlZ8DcMOiuhfO7NcWfF2RxNmeHZ9NznMXXGWN5Efr1jBEHmX+R0C7waDglXjgRTKsu
qYsLFXbavmhYeVE6Z1htnn0qixXi5zVI257TVcLVdbF4KFaJuIFwh+q1yaluModPRpU/SZq5ti6i
c74G7+L0fFusD/OIc7aakpviEGMYi6VXq1ONdvsUTUra0icfx26bUzo2gaGeHmj+RYfv2+I7orzn
uKxDjlpM7MkjFkLIA8EDfggNX5K+ANbjqcMvMUdyHEKmOz3i8WwmB09BkaQApweipsNPqfKHIkLy
b649fQy1d+GgQEpXyC2Lb71vuePr6eHeuEHB90OUQOkSc8PFWmFbA9AyO6CoI6CgrWJAxPU6oerV
INWzxCtRDCWl02O+cYuGxV9kXNhRSPQc3uJoAUyLO3gtuhizrSp0m7xDjgITwe+ZifIz4Fi8QHJw
wrT/CseWuVSac1DZmOgdaDxrroMI+xgTp+JdMvsEumE8XIBYAeg2jZ9UQIOfW7nNhT1/tbpNW+NE
c81mMLHlxblJXvXW+CMMfPwa3EL+3m7EnEbr6HKE43BlkfxdfEWF6aALdmgfMroGG6yxaDZQn4fH
oKV19PQLOP58qMSTseSrNIkrlovG1OvImG1y2XpVd5dWnrYXUy2j59OjvDG1DMemu46s2FzzX9yQ
OxGFlSj+KIw7wxp5rbd1gW9jjUig1rVWcCb2f+uufh1vMa1a1wsjifCMtlY4MusuS8N0baFmbs8s
Cssk+c9X5QJwIl9nuA5rw+EEbnxZQ21AwEOX1ogte84idUv6A+uHqUUQuKq0sugww1J1dREXE63Y
nSTRB00kDFtIgNScthb+L99OP/E3noByDVI6OocOJtPiCZCuRbvZUKHlqsZ6EyQRlAxjbNr68rcH
cgyOFZKgiZ1wuUjFfufZaU57gspc2PGj7WbazpksxD6nB5rnyOLzZZVgX7FIG9r838MnbSQwnKay
h68RYURDoid7jug52JSp4d7TuUr3haYbZ5ZgMb+/o1E5RXDqpwzCOz4cNXITmqEKnffbTWG8RndM
ZrLwa/hzU0pzpmmkd0Ofq40KomAft8NPgHv5buqy5qLIOUPrtFjQuj7RoBj5ZvIUu2kLkIByKi6V
jvmQ5EU6/v6y6hj/umpzcQhysP1sJwmLJAps7zLoOVTQSx0VH8owAt91+sX8XI6OnhGfGwuI4wph
LUYTLGWYp8C9CkYU/mTrx091Y32qB1hphRG5a1/2gGtShE5akT7NxT/QfwOVmxByGEpssHRIPzee
6QxXVdihX2zdbkvxe9i2Tu7schvUn28nZAhbr9mV5GI2qlRf6DGkdYrOEfjkUqdzvf8kOkQ1+E9c
WYOwZ/2kXGUmTO9EL7AaSwSWdYFY23pwHWstvjfma+F6uCE7t23l/iidWCcrMPjXhZE613imfSJX
MXM4SmwSwCr5+mivB91Ib7OmAXBixVfuCLva0Ct/rU+2WJc1WunTD/h49bR18gfOXNhka15GtVPT
J2aukNf08aS7G91tkfQrXMFhZichAl+nsCfntz83wmg+NrYhzppHwgdLjs7U+fjfRlQ5ow0S0nYz
BF1w6emuMu/g60/iQ9m79vvTN3scERyOu/jgQi2sAqfUWLpLI9wlVKrBPdJ/Eimt2J8e6niNZC/i
1E6W37WIfMzDb1urPCNKfGQEuRGON74WgxolMX0mzffmKKZUilOJ7h6F5ebYYesWAoBJux6OSRb2
G+F2zpkMxLyeH36D3AtnHtvlK5z7+w7vxS6mKMwEjy1lPbms3CHaq2YA1Zhk1VfalmnRqKIOFmNP
m/jpx4hW9M3B5yIOwRXFyMVmgy0iKviKwWublnw43xejVsP9XZMl4O8dRdrnY1Z8Sk28/ZrvHmzc
oQs2mo/3uYIyhD0j1fpppNX1HgHsSqsMuCKbzgF309PkENL99K4CvzNNDT4869L/QlsAG4G+bn1s
CpKndnpwcn1XDVggZPGWBiNkpwnq6+LSBL4KpwY7CRirJTIisQOgoYd7epjWqbxrxACyLMREx75x
6hmsc6OB73fph7Q3WUCNQOJJCXBhtlgB/AiT1Jmb6GAAVxijFBIW7EBl13OSm76Nyqs0GD5rhJm+
9gVufhJWa+FFLGRffNrGaP7EeJg2p9b+iFFS3+xUsCfgJbATP3M4NzGtq+LeaUFEedZmoqouI2Od
Q9UB8W6N7zwHv5H3AaAKFvXR/kADEiSq91YHJQAfuJQunHcJ1sWUpwrjqW1pRVFXPUbqfWmuyuke
hyZaiFZK3MWY+uQ0tw7v8UahPxm8GN0VeOsp8hABeALHe5mw1jblD7wpJ/MOr7YJC+gAVV8MWYUF
cCpebLJccfM1bjnmbV08B1KIYp0NFVkv13n2sXHLK8sFURXH9xwPVwJU3xTfdphGtukuoxUMCbql
tpxaaWW6ijGydj/XtrPi1ULAArmKX7XWkqE29obpXbXahZXs4lasHXSNai2B6Hh3gVffDclFD2Qk
rm5nG9II7SWdILn/HggxXmsCQ039uS+v4Xvo7rccgGB8AasU3FF7FeCA0nTXNCn4eHOCXRf502BB
desevO7Cd5stvav4hjxYoP/zAPAkrdETzr4fjApqZPwc9l8xEcNXBsCLAMPWv/rT+7y5MZDsI48n
im+uZPyE4ZOdPBrxrsswGWezrOG51uWXAb1oFX2rUF6VDcY0Ybi16YkZ4NWpSzpAJpQLyqWXdwLq
P7c73BXWpUridWBD+mWjzxIJZg7SVPPFbu+wt0ihBoV0Fg/j58l9zTuCpecE7X8cZ5dUeYV37yRf
bCDiRYaFJj3/tq29z7IcwhdSfxrJEYpegXPdF2BqG7nyIoyZ2mhXyKvOfQwga+C8QmcsXc6jRacM
3p9JuwcgDHfC3latvkk4gjfyIcbfsEudWw6z/Ih9NLN2UcdbklvXuzfyDc01OuAhQ/tmeMMDtIWt
qPbou2N6RCX0wNOr1RsR+7xS/muxWq6URjLqueehhBq871k0vHhSiC1h9JOrac9z897opLfmQId3
Eoj3Uw4rR1ZnTng/95bleq1Q9wnLIXNBgfdwvR7syK8pgKCNGuwbK0honTHXllXf5paJybJq4q2k
K/q749n+TVDXGGdgLjyhQVt1cdmdOQUeb7pKp0aCMoyMPCrexU5Y063a6Tm6/dDDcrrFzmxfpDQh
pV59Lox/YyiS5NQE2C0oAS83XcPs26ozWUFaTOe38dBEj8Jzop1RedGZV30cN5E8mdPx1qxuF8s9
UaeXWHl4h66sFo+ToLX65yky5cMwFMBQyEmeGe94G6TfjVDCIlpi0GWchmWeRFcHwTIjXAM1PQz6
5x6wwnvdGWAN096LRV9aBYF+JkA8DjGUdNCMADkHoXpUhrVJofQdLZikF4NsL7yKNtLK9y9Pfzlv
PE7kdSiqOE26pMGMwylbGFMsZYjLljCl/qUx/XZPZhlzOTGZUbYux5mTenrIZd2S4zUy2Pl5QtOQ
4ujQx7kh14OWZbCQhQIcDiDNXGmppz9YXlo+2ZQTv+WFiCLsg/DXAN+ZxbjgQOzHWtqN3DPXcxxl
oUNmLsHIsKnyLL9aWrrdtm7oE59o5HsfJIFx29mippgPJw6H7X4HlzvYYcB6Tg8yr0qH68XhyItV
K5oKSceXT43dTt9DVbjF2ehji6hzU8ERtzX1maOxmu2P70+/gjO3LJeHOxz5Iulzy6ZNX3iVQgYp
PfzO6KI291GAuyjdp2rv1W575mG/sVJz3hEU8+ZqsbSWpQQQXVqUqwb9V0zFzgxBQLuiDK6gfOOS
RdPdtreT8IuZduMaMY+DHMfC7H1Q9Sbvm2z7uw8ChYOBZgkZx1yuXzwIp3UDLZxtppvJ06+dmXDm
VXeOBnBQCr29H+oW5yxTJWfGfWOrYGC+AUoqc6p0mVMvi7adPEQJK88zPtjlEN3UhVE/VddtMfaX
AHVMFP5rFRvVFpSQAICmt+s4GFMMqs520yyr6mTY50wth1HpUu/ksg5XAWQCWq0KCTQWXqi1dsz+
Kc6691Y0BU99J50Hvxjp+EDKmjySLwNRKQbACPvTL2OpHvvrMqiHo+mhrHWUUfRSZxrDHOpYn1YR
7DFpF7f49wBEtOL8prdNDck8DlkgDIZbEND6kzXWxX0rAYHGEQQzqDIWPIrUvQWakD2dvryjBZmH
RNOAoZPAp6lkuROo1ofjUCG3qOjl9LdtIqOnNsm65OJ3xiGzpyNsIGU/L/uIGZYCclcGlQ2ciTBS
0M4WN7p458JdOPOwD7fsn6PwlDnZsW0jYbLmJeKXkh6wDVY1c8RpO+TkT5+gtUGgb20BFjVnttAz
Q8nFULT+6l5umgNN004UfqPu0BavCZto8mwE+I+8nn5+hzv2zzubi5SoZ1EMkMFdfNMkp7AEF+kM
0iYpBxRKAgoDZ6AhhMGnk70tDs92Zh3uo8eDLu4RB6MhYN2cOSZ29NU3Q5MzTqZP7aakF+w28pI+
P7OGvPFYf73PZT4wt3Ccy/0S+WjBl3IxOlGpX0kDe90rm4+z+WvC/PtB4279s5H3JS/GKsQEbvG3
/7gNX6q8zn80/zn/sf/51w7/0D/ui9fsualeX5vbr8Xy3zz4g/z+f46/+dp8PfibbUbr3PjYvlbj
02vdJs1/txjP/+b/9od/vP78Le/G4vXvf77kbdbMv82HdfDnP3809yTP6e3/6WCef/0/f3b3NeWP
rb+mX6v/+39e6+Ufef1aN3Qsy7/Rc0pTGtIU8k1ILv/8o3+df+L8jZhKci6h0ZkeBtQOf/6R0d4b
8IfMv3H2oMZJFZCg8qfoAkOInz/626xvIriVP9v8kPr9+d93/vBX7PDXS3m72Rrl7UGModjYyN8g
LeE4wjBHa2pEpqxwemNXFjot+Gbl0/5bxGNm7t0JSBwWR4MVyU1kSc7u1PIwQrYnn/Nx1SfyPvYS
nDJUVOhsPKyO6JgzvzThNA2RHd2GLarPH/hmO0TGDjhN4OZuh1NAbMVB96RLkYhtjzjUu6sZOIGf
O9R1zkLdhyFrD019pqHD0pqaHyrQiuYGKkgwXE+JAXAKZ7hB7bU668yrEAZXsUktAJHvYlxoqcp7
k8jVF8MmPwTZDcB7AKDH9aOd7BW/G2PfsL5U2DnJb2kadNOj1P00eZq8bkquvCD3v5auZotPxii1
/HaUMfadRjgNwfvQwF5oV41ICWfTREtLYP/ltUrxg/Pxm6iayCJkzUf4Mc/eEGOHopGpEhuvqBHr
6IluYvfS6XGhrntDCX+HFpsjd9t33kvvDbXcdKIEkgLvN82cBt7RpNqPI5lq7AZUVIJBLVDP0t+a
VGljvPb+qEW8gQom0bXfdn12LynSdNgjpGZ3keRT8dxOYE3oLvOlvpGe0EHWa6XZ4xnvZYaWXaZ6
P1rwozJWDDFYlreOa1Rz1brwI7O7KT2/Kr66aZoOV0HaNfRpWanl3ao4LkntB6l0sAt1RmHTrDVr
em8cVRlkx0qz7i+aqOvK7zhaQ0CD9FzIaFjB8hHlY4g8BQ5QVuWWdtHkXk2AafW1fBwCaFjY+lTp
96SQlFZWSo+GcmePoSc/j4aPgUjhDQp8plU7/d04pb4JT0LP6weT5Lj/EnS+9VHLOpizUeNl8i4K
Z39QKtpVsp7GAGwlwMG8eqqnEGCXW3kJ4A5Xq6kvmXoZbelFnylR0PIBhw5O3m9TmcvgRnRiBiX0
vnwEvKF5XwYvUc3OSa3yvV7oVnhTSQ9PmSgXqSRRr3A10ZLcK9aTygVV5WaM7ctgIFE2ypGkmu5b
XrarBKzKvenVHQ0Ald4OT2Vo2qO5VuxRenZZ8z8NzqauM2zDMEfgE7XQdBp0F/QpPuaOj01CpipK
927tYCGW0XcLutZy/EtnnPHSBsgovPfsfqSNxshd/ruFF3HruUYSbzQ5ePdxO074iwJ0Ew+Ol2gQ
dvRwsi9ZJsZWrrS6Q2q3FkT+QIJh4uk/xGhD6y2RebCZ5brt+oD5eqtfjxptSrwXelavx6bS3Ysh
bY0J14VB9VeUnTFZt0HBhZdBLRr4wU0Mng77JX18h89uAxu2sjxgzGFF98UKapxOQtCP4he3w0lo
1VJmBQ+I4xNzIHRw0G2FoF/E8kUGNcRikmfQA0GrkGadkuk7eJWgCFYt4L16qwWZ4+37ABbew2C7
cgS3LLC+Hd3Mk48aPBCMv/vSNbdlgzJ5U+jTaDzERVNY130hVHjpqaYyNrVX959amSsdTj9rFPgW
Y7CukeKRvh79ATAeLTakXJ2k9Z8pV+o49frCby47lcGPx/YwYxkppoHznBxcmW3raqB7t4CIaN/x
saTBtnOcPnyBZwiU2kpicJJOqLXjtQhErNbaJHGSiMyi53VPSkb7JrFKCFkdCmbMczK72jTTkH7T
yRgyFWOaH5i+fKSrgL54VH2E9zr20Ek0kLYFy4JTLJKJ0mOemK2GMXUVZRUuw0rk72qXfr4LYWbj
jygZUnL+hpfdU+njj8g0TbBToBaJR3SYD9qGLmo6C0pbJpSigcvgN+b25vieak+FO63vecFlYg6x
+wEb6QE0nPC6YY09Gx0QgYh0/R6qbm7son7yFP5ZWG6DXfU9p6UEkJBDwxuqhd8E2ecaKh0+LNvY
nSa5ssphxD4giUsYceQhtXCfmIY5XE1lFAEPnfrO2FpThOWmGZG2XHd2p6V71VYQ0KPR9KLrMkYP
ftUpq0tvjT4zMWYJTK93QaKAjWQutn0QXDTCHT70EIFv6irvW5wPUJvy+0s3vPPjJNM2HsrJzajF
2DEUuYJc44ZNvSO9CyoAkZr/YZADJ14rgfi08sIxdjY5ayddLph1wAPDXzjae3hDzd5VrrwJVF3f
IpIc7/rENXZWF+C7DV4YC64KZ1ofhtQVCLZ4JQ1N48QIa171pdhAqZMrW47Vcxva1Q/IV90noGsN
wMUo+mqRqL0tc2jO63AUz62dDLeIBa1nolSD6a+rOW8JE7zKilug29oHu/FDCE929C5vyrElVPCN
x3ocims8alHAtXk6GZsYYdZtVuZ4UKMTWMHbeTXh6m9LLOYA+xoY+ZQu9PogSu6qRPM/1JjJpFeB
hJm4qmKPVCwEIrVqdVBVgInYKoHUJMgppIE/jkt67+uUWamCjOx093XrmfcOFj2ES134VTa+t8t0
83tY+NSi0uRCplq5Q6nMEuSN3mfHoHUQUbJzl5dGjPuN3WC1nosbXuP0Yps+23DU5NQY0qIT7q6F
UflEuVJeEpTS8OfXof0txLd8PZojZtmeJ0vK2Na4b3ydHnXlYVNQe3IbY366AU8cXWWQRbe16Iob
TVRGv66aARqxAUZPC5rZpTwT33LEM1cd1Nt9VIE4oppgyb1meBZKyqLcmE5fOitb4Q2rAFOsevbt
feBDHl6HZVvcJoQKCP/bNHo39XAz9dwBpy/16DGDKY1lUzuMtwnCxWhVdtG0s/WKXtZcxFgcFCVE
2d4ne+mJ1Hryu0zygbWye2dEqO2IB6HQgr+T+EVOZfggx5RVNSnN6nNGfPTcVUjpuGBEANoUjRuh
eZRJmoyK7EpOfI7boKraB0fHHadVbnRfRm50WWfK4AvFkaAppwBENOaBkynZFoJSvofqkOw8SaGG
mGrCfmzKdtwSXA9ZqWflucRbZQn7ivxHREgqtaCstpFllHsT7flVVxkOm35odT+myZ0eorqYLsPC
tXYZxXCg6IktsGARgAYBgWqrKGsNh6TjYG9qoPIXbjGoVd7q1XUzkAraxK1qtxp6jxu9KmE+AjFG
+JCVqf6Oimz1vgJHwVOGhbTNAHLcex0uA1UW9C4FKiCyGzsW+Q4ELRA+FVnDdZZ6qLoxhO3wBFGw
bl7bsFEVCDKpsEnVUntXcGqdaZUQuD6Mgwa/bwVNOgcXo4Wxt8drM74MdZL6uLqgVF3pOJLBGE67
CQ8Ot/pUlQacU8id/koUOfC0vrdic2WaBb5PoGHH753W1A+NNZq3sYSQ+CT9GjOO0JhR3SOuqxjA
aNalVlJq3vh9UH7pM5G+BGkbdWviPLReqYEBca273TrtsDkArY1rs2fnDy1PHTehpL6GyUlVF/bc
J9eLKc5hZHcTNtq4VzBPf8BNHJJ1OOniS+WY/v1kmf2n0S+65wk3VBJPcI2rfBNxA99NQ7Nvi+K/
2DuP5ciRZF2/y91jDFpsE0ikolZF1gZWggWtNZ7+fmD3OZ0E82bazGyv9a6tm54hEOHh/ousyRBU
76Y7aer3TUELck2+Gb4nStm+m7knoNxc0wBxVNCO0bXoD6iz2b2Z0JtrIyPo1lqEuuNL2U1NelVN
fd7+GtVAFrexVmMPqnRpU0Fi1wTzySsjr95lYZGXCBN0E0Z+mQAMCRKIGdgFQpJPOr6/RYZuPCLu
WG/pDc8ZyyyjTTakev1dGnCm6JJGsDZaUDbSBpXh4ioNxrhByjTrcGiJ5Z94lU+vMeZy6qbVKyyp
Olwpfk91gL151kkSmm6TNxTkcoLmeKhJY5GGwmnIKROM36VJEN7Nrk59dkgWRG5ZRSb2WgZfnF6m
Ue2GLf/jA28Spfoxa32CVqL1qZCJTwjIDM9dJJSpG6QabPqj1/HfT9BjfS9ZXrw4EfUA0QKTHgLz
XDFbFBMDz5tFhxJH3ZSYYh3wYJO5C2z9RfVtvKTKjbWmk+tqf8rfWL9H/ZVfOtFB3Jr/Vn0EtAS/
Y+7DocMMgAnE5ecKVzmg6zdB99TH21mE1QP+ioXNhXr256Lg1yBzXeiojIbesTLmBAmru8w7eMP7
+cn8XOP5+ucXHUUpUCa1ikuMNFh/LcKRr7yrfePxv4uyKF4Fg1bzuiodtb8VmpegvxXbl/MRFj2f
j4EAXAS1qFHzkMQl0I+bC6YmnjbiXnNpASOYapu3uMiDqHAu9RjmDfZPW+WvWDpYQRVMN+RMZTFp
ZatURV9WDsbie2Ubb5RNsK02l6QUTqw8+C02Oi0jjaLtAlldV6na5lgtF0yeM1T+d9lCLPn8tH2u
Kn6MZNYQAWVEKxBuyXIk+A0OuUFW0SvKqg1Rex09l+z+PkiFp/OhFkjqv2PRBZhbuDJlq3m8RzvZ
jIJClovEqdfRE1fZY/sQ7zEdo0C8Mlf+W/Cg2KmbXGev5bfzkU8Okqo/LAdovF8ofSAlkeJB3aio
OR8S6yE1Bnwrvk3hv4XZ+nuAJmcT3EzoJMsFQ3gcDFqcOF7TrCxU5pA4vHD0LfooX0PMR+PRHOKx
qXdNNB99yDrb4V7daRvZEQ+X9t6ii/Y1EKXF40BeFCHXzFh6G3umA9kZOJZVuivd7Pt/9D3RHP1n
4hY7Y6rFQqd4x6jIXfeohGwAe+wvHdcXx7Q4r1EGHyIcKxhTv5YckC9OamdbXFbXwVq7O7/nFq2m
jwnkXjDm+0mhq78kbKmJPMZ5h2IcE5gmW8WZtrrTm5viYGxyB/+c2sY7x7kQdZ6pxcn0KepifwxW
oVKM5XvexSAgHWkFRKIj8DzISrfl2MYK5tKmnP/oMigAPqQ25lLwFyE3FF96q4hJ/B+pqGmutBVs
H7qSrdiVHawvjnG+LD6Ho6sJ8IT+qAV8fNlbHqah0Sda2Nqqc8Jt+07tVFA3yk3pTPZ41djdM/jg
klzoQbmTducn+OtRQuwZ7mKa9HShKn3+LPSW52zUFQ6eTowOqwWSnT8UfbEC9KxLizkfvsuBAvw3
DRrIcPI/pDiPPvZWLSVMIzCQZaCTE9iJK9wUt4It31VrjSsHwjxk65/RhfU8kV8BVDiKO0/CUVyK
mYkREbdeSy4qg9div23MVfxdkp/D76ZDF30dHZJ1fotRHyi77F3AqdJYXfodp9YZzgMAI4xVaKEv
jiAZCyXYaCleADGWHnQ0/cNkKOl3C4Gx37LPM4H7kZIgr4cLRJCv9zsTACmMRMKAfrK83/2oGmq1
yInsNckrQt8Nteyx7J7GyW/fcy7smz7KoGlA4hivU99IlAsMgq/fMb8A8j0yTpQ91aU2Yp1kUSya
uYNAFaLCYirRLbGaC0FO3CZcUlzG0B7hWzPYxULrpdiLqJxmKu7SmZEZeHWlsIZSut9V0P7JInCL
FGoxb8b3qLIzGWf78x/U1/wTBjQMIjhks8zY8oPyUJfMAz10pKmgSDhBcik3htm3A6KehhW7/360
+VOCckee+EXQgKpyHAhgH3pLLgPsZHFHDK2hK1cofeCpcD7Y17OC7rrGcQxHConUJQfZj+pAb9i/
ZdHI16rghde9OMyckDCIvrfdqN6fj3dqKk3yX94kVJvhvHxeTZUNRf2PwUWFR1lsGA+lFmfXpi9V
F6bx6+6ccQPMH+kvWeNS+wfn4dEbZNzPaCpsSssKybjT/gLY8eRw5vbifPrN9OrPw6kw/7IaIXWU
lnJug5e5a8RKvfZj7VKyczoSrUvwIRzrc4P1+LyjcFEYDWZuRWwqhz4QxCcBNes/SAlqm/NL9PVE
Z+IQOyUJhY0POGIRyaw67IwiJwc54VaTiOB+3sS462qWURwg2zXYTgaAUs6HPTFA4sEIpByns/cX
YQO/RD69QBs/KPdl9AvfD0fML+lQndgUn4LMP+Lo1hCFSGotPADi2HNM81ch+//+UfEpwGKZBrCD
g4lrcSJGmFZT0d0qvT8rt9MtPj9fJ75cIs2cBOAdc9f981ASUwwmEy+BsE/XLSb2YartQv9n4z2c
j3N6Xf6Js9jieStoOi8wpwtRWe9oQf9OqwtAvJOrAmjAlODZwe9eYFViL8Cgh1VpyhxtHd+qij1P
l0vX1ckJO4qymLAekfcBHXp8BAS3Q/I+kTUb6MJVVX3/mLH/jxH5P3MW9v/GiKx+BKBE6mOEyPw/
/IUQEQz5XwCRZqSfNQuwILLxPxARwRT/BTRbRVETiPasvsEe/BsjIhv/mllMFkJMgBNRBiEB+xsj
Iov/QjyDTqusoGg065P8OxiRj0ztn0QWVSSOu5kSRg7L1ftFHimHJTkkbRW6YZeJa7M39W84TjSY
YldktlWMyW2Z0nZAwo165pVX0Imt9LK6M0vwgI0eWRjU1tG+MugCKJgqjfUVDji2hIPeC06pQAlC
JGFyvQ3ocqVvIoy3H7EagHmdMjq8mlA2jqZnAXrD+ZTM5iho8cLUdjBrHul4XsJ0f/4ePgYs806A
cEr9E2jO4iws8skrQ8QlXXEorQO5LfiNYTbTbaBJ+Li1He2Fu79m8rgiKolzLryYYV5fiDkCerX4
EBcl0UjILZT/65iGAF6ORYEDA/JFqtNOuX+VZpPlDln6ppiCjhN9Qe9WC37gyTjc6JOBZqDpyNiJ
aPAsVCV75uW61SL1LS8SrFXwdh/wZ0klpUeOp+leODWfxrZ+MuXaBaGB/WOKZH6ZTvu0VfZVL/70
8HJ1IFLvNYzsVumYSEiWZdrM31QPmDZi5ySb9YtWF+m7iE/WSh7rfA39GfFgRHRtPF8gA6n6s2dh
VJvqmyBKlZUxileJRvka4yeoMskV6JxfXtTaSJtiFTby32EVGT+KVkFXJ4VcRQPfetBzq7+ly3w/
xQZ914Hma9HgJdcLYrGuzNH8EUxNty4FA8KYiZABppCTi+p6iVcVRDIFVUGnqrThVjf9YW3gSbHv
huoa985iX8nl+KCmguQMk1r+yDUt+o5gQOp4se6BLBbZmkajyNcpssDrapwdGZva20geTdwMs7Z1
XAvmFeJOvaspU7/O5arZleB0nsxWspwGmuieLjg2gpbU0WCMIbKd3zyfn1kfe5VsGKk5zg/4/MvC
qYZa5pjiuOn64m0W+njbgptvMWZO8mc15Qf3aXzhFf0lpAGDBRNMHRVjGMDLz8OqhsgTcCdxFYGC
gW7+CTN5V09/JhhlYFNWEfja84Mky1p+IZyQBrJpvGzRLgC5+flOn8rBtIJeDF0vjM1npSh61wyK
HR5hzxXMlYNfRZ4LDIi6ghGq+y5RYCZ2kvoutQNu2RjkuVkt4s1UT1hvDb126+vKNUZhYK/6oMOs
3b+uJ7ryua61rqYhUuh3sIdJla/w1ollhIUNZYfyenCljfW3bCjflKy6jxrjN35BtOXG5AVLwnXA
S8L1hqmluwa+xGzK+0EdbzjjQd5M7YA7eC+WN1ANHut2+FliK7SSSzgijaB2yAeQLXOyY30zuwd7
Y7vW/ESafZYBOeipfws/4U0JfNxgvBlKM2LoiluEGd/B/tZ2vHjTeNU1/a+4SSo3iGTzcTAmZe8p
ws340SiolD2+NPKjlSrjI5Z8WKKKY5Rf4+wHKgLc0JUY6/Wr3MeiPSWp6Ih++yvvkaPwQNTtJAuv
UKl8FEtpC5Bub9bl6Cr6mD9ZsulEAZB19v91mAQK+AjxO8IlkTsGzbCmFfKCunC3KlTvClenYuUj
ycHjtrElEhCGN0xOPeBjiqyEtMkVbHB7I5t2ahTVt7XYUUtX+VTzsqCTq8klsqHZsE9RR91mRhhv
utFKUCLE544+obBLrepWTni3eVLyFvuJuhF94GyYIqYPSYw9m1qE/gGbiBFPdCnetFmpOmZThI9e
F4NF09Nda83okImCcFsY/iaaMm0d1jpm5BKGSH6YgdzIMhvbofgNx6nZRmSSr/LGh2fpCSGcoGrc
1EG+i0OMpaMg7NEnKnexF//EjMtAgDtVnUIqOH86800MrE0ge5BSaafGbfRa+DH+h5y/ZOR+YouD
Cf+vylpOIvMRya7YkaMIn9nC8B6mKhC2RtpX+CnWP0OvChy55UQqmsjYCNi4ox2zawy9tXOlk26j
RqzfME6FvuuJvzjxuyvNS4YbsAC84y2RNxuext9pAnoboAXFDsXHSy/sRQGDs4tsh1OEPuB89aEL
+PmjxhIpUJQpgV8YVveK1oDozxyjHXdlOl7nyl3WxtdDy6ORCTp/oHy54Q2EwRWYW3MTEtXX+UI+
eu3Ug5iOPLgSVxWFGSsAJO9hxKYKBOH5QJ/fCB9DhD8Ff4N6IyJNy5sdw3pBhw2QurmiOtVsYSbe
tGHgno+yaM7MYeC6wNDC/A+K0hcWGohbo5S1onAFqKXBdEhInlq9xug03BQYJlpPrTa61E52XRnb
kZkcRCm/BX2FiMEEds/gXtO+9UN+oUYlf34yf/wwBUUbmSlG2/iLFKJgDRMWuFnharm4n+TcWGE2
uo1rBDXkvHzH8RKQ3/jclCiOD7rd4DWfIExTWAF5CRzIymlBjcgdaud98TDq064U1WZV1Iad+MO9
mk3TqozETRfRTq43iPVe2CmLtsNfI+BQxcQdsamvbeIEGmvY1lrhguG76zqY6qD+1q2S4hPNrZDc
lzVX7jSSa8jljBCGlyTkF37F1/06l/gw3jURCLZY7c/7NWrxEtPwLnVJq+D6+MTbyeoLkI3zG+nU
ch3HUT/HwdkO28Z+Hixeqk0CLOagF5YjlXdJfylzORXLAPs5a5RSr13WDkn8PUqnbI1aC24mKOZC
y30bBu+NBNAEg/rzQ6O8xY//lGUTbfbdgz8j4vewPG6GAY6gjLy9i7vtGK8asGbX/mgWblLO30V+
0zV4MDcVeayqlzPFsc42Qp+0jgGVeQrow2hJgiXks9ViGEaFsD3EcYgrtm78TFsI4gCE6FpnkefU
uCvanilUq8KM9nLTlGB7IIVXg44ajKCbz1nnZ5Md4jJmrYIpHJ8HvSycOIy7K6EhI1ZxgleoK0Q3
pjlWtlLAug6xC9iTfqVO4MuZK8Zmt01yvXM6Um0HNIDyXCeq6UqlqtsJd0ExcoIaHXBWWgAT6yom
8b1ak2iv4tK6tuIcFfcIl0Rus1beoEvFt1fQhleLx74Y7wb0Ffqm2alK/d3IgQnVaX9vhCDk1O4K
MO9GjLJ7XgTfek12kQgUt/kEtFYWXlGYdlEDJIWI1miN74DpPptKcjfK+cvQVrdsswe88vAKK1BF
hJiPZ6WrTiy7jqrAMAprP9F+ZJKYbvRGBomj2djGH7S+vwEX5ViqfyNEhR3oWW/XBbgVoVMPRTf8
NAT5tQLV6bZVUDotEgmOKiWYbIQiZvOg6UGVcXkjN2Hi95eLV30XPDRKxIES9clG8TJkHerp1cij
AquzEjd3LLHKSbczC4nqUPEQnRmt97LxXSnrfuIQ562QGXO6EsXgKbpC+nTfqADHw8yI1yC94QYX
wisGkvwSPeMxNalPUwN6O8k28tivG7xPrUQb110eIRCAk/yqHKgr1ap502TZHr1/fVXq+gSYUBHt
OAUSHhWBwNYqr4xexPGWVzFJ3GsTCL+rRJexfSxfwWU7RRPveapvstFMwNg3gW2IwV1rhI+dWNPY
lA/gKd/KRHaVSt5wBO2tSnmU8TfMpcyNg+ogFRPPOqVHC18X7qjKP1S14GQhQE+yXVCXz3D/+qs8
6kOM2IbHbJwOejfdxL71LFvVNoirbaJ1T1OqAghvUNIDvVVIwq6SyrWMGnGTSVjCN/laHHPAfTkS
D2b2q0XqI9WTn0OpbPQhPiRlMNpdHm9B9+VOOfCwLOu7PFD/5IXyymzfmrS8hhyfujbfdvJ0I2N4
jc4uuvYYrLmRKL/RrXCkKkGFOJDcKS3uY0lDo7cio6d2R+nX5h7fxW2/Q4t/O4ZBDIi4vQqtehu1
CjpEQuiquNA72PS8+Em/tcJ2D8Z9PQnho8WLUBmK7x34tXWnjMHKS709spjNNjQtZKqGrRAY0mas
R6DRur9TR28rT2SEiplusXJ4Nar42ug6jFJU80G3xvWoZvsMD0LS6KeiFPDHLDYB7ztHRI0VKPdd
ZDSNqwqVv6rz5L0Mu4MK9g3r0n0RW3BpCkl2k4JprfqwWmU6ZupxJdc2tuH3OL2XPBwmjLElbac3
9W0U68OurGfGtYBERDz1PdC/GFpeF71k2vCMEi7CD036ULbxRvX0X9kwhJyXfIFCHNecCdEs/iCy
OwEuv4Wdnr1gwR26bSf96Ro0U1IrBckqmsEOkOqGHAwxNHnKD2MlvvAUiVY1xOBVWUnxvgnN4jqH
e7HOovGJwomAYat8JQ/ZodastzHqUzfUIwBucnOlp/JvPGcye+xBuCl+s0/K6L0B7muXfW3P7JrV
NHh4KXlFfi2UvNn5ndo2D/PYrgI/2ajl+CdpykNqiVd6plyXpfHUdu0zlh79SpPa0oY2mGDskZZw
lHzkdxH+KtC0ERLF1cuktZNUv7Li6oa/tBM747nq1UPeq48ybgUBcIJrjUNhFkNJbZQFcZ3M+x9q
rz/6Qc0NNHA4JFKIYEsSCD+7rPpehknlgEEwgFXrLz1kI5sizPhAs/66HFVXHYBmnr8ivz6yydL4
R4ZSb9G7WeTjuWUAM8UM0zWadj+UGb/7FSVZu/d+JmllV6p0IeCpvBU8kUUqPguqfiEWj0ASm8Ty
Cjd9QTZIuFKeertDKMiJD9UjnJxf5Ws93YxX8ip2LwFK5lxmmQ5gfTGDs9BP/cJ8Q1Opjr0SKaGq
ENe+9hNs5YXhfU3+mc+jCPN8H70yVFzd/W6cI0DMMMObOvqhK8mFAtCpNIrOKwRCcn+ZiuXnIIEX
idAjg9KVhmwHU95BY9CRR+V2KAG5Zpd0xRdIvb/y4eN48ud4k2ZYHuKNpdsGOqjhu3jWn/Jfw+FN
6xonEqJbntDXSYUTc/FX++ATw/RToXQey2LJyCFoJ1qzjwTw0c+xUbSHA+GnpRsWlCm64kBh0MVG
C3QscqJhboHeDZltBHWkwkf19u38B/J1yxAW4UORtyp8yWXla2pKSU1FnSqRJq4a9bvSPZwP8OFs
93mEiJPRBsZBC4YnJO/PI/QFAfvjWX1V2I42T287wV9plQ8rUsp+pd81wO2yG3klrsiX9zP0yVvL
3xvpwoPy687lZ1jkybMn3Gwh8Pln9EU4FZWnNC5KRIr3lnvYqN6fH+qJb3+2HuG1CgyIBsNSRNIc
gGPITUS17XFw5oFGEDSdcI046GqwIRDs6it4J9fttryA9PtARixn+Sj0Uvk7F6JRTVJCT7fetfYK
oyhcN9+wiGJuRZd//aex01sKXRcOhK/759OQl35l8jhRkZvjdvJDVx000PcXJvXUwh2PbPF1ajmg
d3iTrTu41JfaH5njrwV7sOOnbi/ct7thU1xEusqnhsWtAaDKwFGYs/zzbpliD+1cnWEFO8MJdpIr
XWWu5ZYbbYvxdnkdP1u2+ggFChx3si+em3o1PCPZ6K0vjH7elst1Pf4hiwM31uRO1fJ59AWK2w3Y
dWFSMSxUZbpE6ns5GgdMirEmTm6VUPreiGoMQF5/L8z0F7zalq6LeDPC1eEVfB/K7MTe/H3+N55a
IHpLALTw0UThY3FcN0Yi0z3JYa/5r301OiNqi2Lyej7IyQU5CrLYBd1YT3WMQ7ybdNYBDZVV7V9S
RvkAO3yZa5AqJi2AGU23GIgZablEVtzSa5EepHgqSbXIDyeqU6uuSH61wvCEMsnVWOCZBZ3VWncy
nFFKRTeFiOQZgKbmQEH1l2K0/SYPMC5oR6VD02Sug1sq9R9k4SjUoRXHztJr+Bn5j5kH64nqwOPK
L1a16K1VXIXSJnwvLNGuuua998wfitWt2loeWX6Tx8XobcSxq1ZTCaEmDqYfSERdV4PBiQNETjZu
hcBE4Q5NahvX11e/j/ZGVz7iYHEFR/9HP8rtuhnqS32/k1uBhBaLg3kOlwLJUaDGeqrh5jdglBhm
mmtaOaJ3F+6sEwUsesBHYRYfRVfofaXFIoeO6287wSnx7l75G1gvNkw1HjmXIJ4fS/9laxxFXNwe
SldMco3ovztU4N9qRbn2p9HuC3XTKcNGjWRYgHoQbuKxEdalTqm+KuFg1CAcuvrbVCco2DXi4ySi
Ehekw51ai9eRXPvYB/iPWSK/nP9aTl0HM2CElFc0JFA2i0u3r60m02k/u9YoPlUyz1tINejgBDvT
9Ny+U/dpF7qKVz7FeXI7BcLGN8yHTgwiGzBG7sSlmth5LTyOY/hw/rd9ze6AMX6Aq6GrYJ4976Gj
FFIbTbGcMOKjpSQi2dfWL7GhRqsi7SpwLUpuJ1MnXLhETsXEegO1HgPkM45Sn2NCoqyHIicmNg6l
kq7FrFwnFqTLiWpspF2IdnL2j8PNtc+jIYqqIMa0W1tXj5tny6i2fRF8oxJ3XYwoeuZ6uKqC+iEK
ql3p1w6QiefMEG60WqlWxiTEzljHuzHTN+0YXzirFyjwOdclE5vRXnQncGRbtgkUKZxAGvqdOz02
DgrFNwal55+BG8P1tCVbXjWb0BkvFXtPz/8/UefT/WhCRgFbLaETWleQOicfu01YX8tcpEZQOYb3
fn6Dfa0sfx7iYrH7ss6UtGGICWTVtLgbxt429GaTxpcee/NfWpwK4FGw2UJRCEXvJe+rlTAh96aw
c0e8Q02FMvovRbokmTYfZmeCGAvAlJeYKXriUecq1qZJXyOUFwaqAOZIqT40VnJ0ySVzIRb+1x7h
GoeCM1OXaPJ8Xi09Mbyuw1jKbRx8VUz4sYqDxsidYZc7QV1Rahzs0WlsbOjuNPsyje3EXS8fx18c
7yoyt0UOsN01vN3YvKXjRanvE1N6HGBxmkPHTzIZXqori56dafu8BpR66c6QTu3DoyhLWkA5GRC0
85h9uAsfEC5eB7fUHKWVdLDWNZkj5Fgqgrib787v//nXLzfMcdxFGoOlXIayHstnmqnrBc3GK9pv
GbewWFg3+ZBe13r1VHXx0/mwF1ZNX2RoRiKEZu4TVuPqSFTKiJes8050V/XjjaEvbjXNqssGoAoh
VjrMnHrTHJRNu2s29fb8WBauOF8+AX1xYOl9l2A6Q6Rol99Q6vDvs0fjg9Dh296h+55toMucj3lp
2RbHlijGaakGhFQ3zU7aNtt4h57r9uLQ5nU4tz0Wl9PQYpiWoH/nzqyj6k7a+tfW9Xzyx47/eKki
dergn6kp4BsU8MzLx3+aEoiuG59y1a/K4LXX+9kOfmtquwxd4vMz+GGS83Vo/0RbrFrcCYXcamnn
Cr3+Lc1ylBzKF3XoopUWpQINgFm+NEnelZruTYyQiAQvH9kUY2uiNoe6LR2G5kduTC+5hlr2mAU0
FIZHIRSRVS+fVD96peIsrNDHGF05Su/KTr9QQzh1pVA+kNHbk2h9L91rqMeYetgyhBGvsNCI7mtD
AjuvXqgXnPpYobLMzqyc8gBsPx/xRSuPNOsKwiSPrXJQgZqdX4tTOTpFEEjRPNrwUFpClkdpKLsG
mRC3Xg8OKkSZ22w/aiBXppvcX9zVp27J43CL0wdtPE+2CsL19uDINgbZG30n/UzX0yqpbTpkHzcW
xt+g4C7Z5p36co9jL44lLKISpdA7Nnmn2DoAu1Jay2z0oHoZmsKphH72a3XPT/DJFTya38Velz09
ycuBAYstQjwyfhX9038XYXEgRQEaBcm8gnEsPKPH4CBZ9ft8iFN1lk+7ZHEYyUIbyKAeOPTurSt9
k91ZSKmvtCv9O3o8jrQNr4dvKJD43y073Ql7hEdI4hqLpOPSdf0hkrg8PI5XcZH15IhwZabMcHnT
XSE9lvzyIXkBBbXL+3wTbnr4ETadLnAc5mt/Gzteurp0XJ5cVOqT2D4CTP6CrUFsZUBFjumI6sjO
lLcMlOn5GT91vmj/RPhAFBxl4mg96EaPz4kbGe/a8FuTrkUzvHAOn7w9j4MsMhAFweqhD0YykGHV
OAiGSQ7ZjxtvfimVO6wbO3YvLd9CXvavG/s45uIAmDqrKi1cKv661naWW9sTTHh1NazLt8tc+JPZ
HVxaEyFphYfzMknOrEHuOkkk3n3ntmtxrSCnE6+Kt/ge4N2vbu2LbmPL39RLWdDJFQRaZgGDB4S1
hMfWZWCGZcdAMbV+1yILRXBvncXd+/mNcjLZwjnlf+MsPk0t14fEnKbOlawgRQVcfC5iiRqWDNyq
E9V6ldfNQQ4LQIrDG+iUZnP+B5xKHVCnpok21+O+9A06bAAA58uUeFLxPTXAQfciOgqlJNwirrWN
pEtcqJPPduC/XIkmVRP6hZ8vRexpChSSVI7UPSJQE0bidneHLnFk89WDtHgVNqmrDfuYg2pziVx6
crhHwRePHnQ7VByAlM4N1OEKrD4yjBZgTkzs4lUeILmVCq20Pj/Fpy9pNB2pBcCS/tL9abMiKc3M
ml96PfT9duOjiLkW6cPIq2xjXTjtTxYfZjfq/wm32FJyoLTiOBKuXHcOrr01Zh5UVtfCi9+tqpu5
9IDHo4qG0oVT7+JAF0urAS9OGoPIc8XQe5k7CCo5QfxGzcm9RN87ff4djXOxlk2JH0kqmwhqUmIZ
65Vqrv01Fh8rfJXelHKVZyvBuZT9nmhjQqY5irrI6Xj3WdGkEVXcdzvjwOZdKZvqRlxBed/9dxtn
WZTQ2xYj5ohY0S57kpzECR7V3UABqb2rni/diidPvH8GZiyuk6QaplGvWTys2daNmh5SOVgnnniB
mXZpkxiLK6SGeZ1K09+DUtfDlh7PynzFgMYWnP/se//fb2GJfywM+G+VYnB39AqCms+zu22T7hA+
WhlxeGFoJzPUoxmc846jW79PxTjoM0bmma91uYNQ4HjmXSQ1AEHIdFCkH2L5QhZw+kD7Z4Dzqh7F
tKKo942YVSsKBf3dNxn1MA2DllC9pfp56QOfc+xP2Ru6w2gdQjJAngD1mEUOLluY85o10DrpVqfH
XO6nbbei9VKtGhs8+cXl+3KWcUHQ0Jbhi4CB1r5U2IWxKNDpM9A4NafbupavLZQSIf2gw9v7avUz
T3LFkeoSifliMvaB6Flv8djOHB5UbRDY0sGiUABuLz0Mvlxj89WFV7JG7xKe3BenrgghtakpSlDT
bf5KPQWXI2Q/mrENXaGZ9LWe+y/NTJaewm06eKUdK8Ef1RgFu6wn3hJWCCC305K1LpfTuqgBBpw/
PZZvNcguIrBf+HdYVANcXaxVWntG66mASFCRy/rpJWjdyIcUF97AZ3KRzrsQb75WjvfGHI9kGkMT
6MbASRaHP86O6AtHYCwqbaRyFMDOKMZ0rZXoP6KCWF3Y+F/OkTkecvazLAcZKZyizzsfFa7J8qhV
ue1e33j7WVTIwBRqb66kdYVuwqV483wtx3cU7yOTO/rSajmx4slvSi43A2ldutTKw3hr3Pt3uhvd
e7b2dH79lPnAXQb8SJOQLwJ7vKQumXIVioHZle4gNb7dWN2vOGoOJj7JSLb50UZJAuteL7t4O+FX
CNrLS1zAaoWNxyzms3KLHBbSzc4w5OA+8KgtAHROYGG2BvD3VRZF+mPVa/V9nVjlps8xhfKl7gro
Jy63WbgRrTjcDqhMPxkYE+wKj1Jj3Sq9c36c86l4bpiLazyL6xqoVVu6DVyhVa/IgEXH7fkYJ/Ym
jiB8q7NdMZitxd1mDHkZahFwMbFuuAYehuYOTuIqTF/Px1neoexJlQqcpoJ4hZi5bNLjMFrHqG2B
/w2arVIZGz0xH8TSeD8fZnnoz2FI2SldwfAGvbX41OI6qRqpYjha/tQmu9aU1xUYOFFcFdmlpO7U
1B3HWixPRTMtkLAtdif1dwOEFkbRVgVTW0uXGBMnNgJgHmTtZSBa8hdgQBaX+KGgVeDq/n3Y0bj9
Dxbn+O8vEo92jCwDo7PSTbQXulcrY0gRMI4vnRPzn1nsZ7BJEJ9J9tkJy3MJ+9JkCg0Wp4W0UkhI
Tka7tL/V+l/BsM2rYgXqmUxrk3CHBf6f8ztD+mgALMPj0Tz7StFDRomEn3d0TOm1l6VCh6G9IJtX
o0gnSZHHYh0mabKCfTDcegmqsL0pYGCoyteBlG0wNS13CoiVGlLDqgaqY5dBQeOW3dwggS+ObjgG
2hbJZ41WeoW/HcVIDhfzYYzQWs+07rWGCNYM3qGWxZ0sdvAxlMAVtf4thgyJ3PMLzf17Y/ReZbm9
Gujb7/1hFoyHpuDJQWfLgfyjTMbfYaXcx1F9h2avO+rasyJkP/u0RO9Ynr6nmpq5ygjxq6I+pCXT
rh0kjJsRWq3Rz82vddNTHFMafoK97laTnwd7qHIrRWwPRquVsH0S7zpSE+2OVimqxzhG0RuquqtA
tXYBPMRpTNMNOPLCCVR/B5R/XEWKVd52k29u8TMq9kaZGjvNEn7IYuV2dFmv4qkqdjqeICsVBoQg
gj6LhPGusDJ5O2hSshnCooKqRmN2qioJXoXoTEkjXjcSVvAjcMsfQ5VqKDqnVFC7ilQqL2+11PJv
TCl8DMZkVzfpBocqMBEhWGy18gL+Gy7YAPaGMM3ugLX1ECT9VT8Z2zwf7nC8ecqm+gCw37X64Vfa
IAYLnuPet7LnLElf8RII7B6dFVOvdmGjjXaQYq+tGmgNaj0OjiVy1vAZlFkJNF3ngXbn+7U7CGDT
sfFyyoA3iKJ1jlaV4gptji1C9Shy9SoSjGa6wank2jDLn7VhrCUl+MY6uaOsvyLg67up57lKgyOk
b0m22MwSL0H2pgd66Yz6sI5HjOtEvX2NBVXCvlDX+aX/l7brWpIbB5JfxAh680rbzTZjNNJIemHI
0hvQk19/idGtpgfDbcxKd49abagaYKFQqMrKhJo8KFIkG/Co6r9nLiow6Do9r2gGsEjYeQA/xlgU
xCel8ANyEo/G0p86S8ecjDZzbG0FOcC4qDYaqvUgmXp5PJdo7VXw9pKnpmjWrI7aCLwItJGpYN4Z
vXKk6UDNs1l6U/drrokrMjEj/tQT7SS01S34XSu7RFJsRvPnfJSDXLO8yZC/ttMSGrUaquDWvx6M
Nm5D/A6LFtA0iNyxSC9xwsxvvEoEww8/yuaBJMcufbhuYuN2emGCiekSQCxWlcKEbOU/VWIAsDhC
YzuGKJACuM11Y5vrgW4SEEoY6XtVjLRiQxuSXkamkoyBVi53BQqteRw9XjdDb1QmggMe92yGuXFz
gi55RBQC7Bo00+6h64C5D2gwFKM9SV+z/vt1cxsvGUoc9WyPSaQjkyTy2MMeraN09zEUKhwo25pe
6UAiYl+PTu2m7vQ1ihxePXnz81kQ5aIVSPEVpS9UY+Qhw3PNL7ruJsc0F7BCoEbWWoQScBzzIEOb
H/DZHFtPKTUwnhUpngyd/DDUoA6eHnudJ4+5sSYdwo7AYj81GNn6JsQzlAyQhNbv0NDMjRRj3Sjc
kKWwa/G/wq2RCL6wxbiKQTOzKYUtlaynuVh3mN8C2/nKCVq8JbEeEifR0ILY2Zf0e2lGgI5+zJDI
iBv1P5F/0SoGerFAyIOpACX3V/kz2gCxPuiIjkIbplU4oYqn5zyoz5bD63g3ilQtEOhjtrYv9IrY
DzWWI+zIB0xv7nOvDih9pXRf/AR5exB/XB6NW7LjHDQajJiD/cIu3ebL1GyURdCTwC5t1tJyXn7S
vNkBZUAw7GqetY1b4IU15pEwgEuzkRNYk+/yM2oQXn2CPHP2RXIUAB6GA68/u+Ukl7vK+CJo2kdB
o7saW+9yjGkLM5TKml3BY8/aevhjYYi/eNIZYPZgrtBESpACyDCU7fOz4sah5YAeYR87gFZwWU43
7usXxujfX3wz8GGmtYrsw18ay0k6yBpz/fEVoIJ6PZ73EDgEXxewYMzrFE+9FHNeBhaEpMvLyvWn
WESWp+pjdmspXQAZHQMKUeiQyH1i3kkLiO6tNp/2oAU51ZCE2RudAXjBnN+2RD0rsT4fJKHBJHIf
69kx14XxQV31OChSbTqRdMItWS/SgUTAEKWZxrm/thwBnSRdArU0aJ/Z16kxrNCTko3Wr4tQLmuv
bwWH5qjEMv3rJ+r1x9FEpFFPmnyS+IoptUQlvur0fvKLeAyMpQ5a8eN1C68anmAnhgk0AKG5BogN
i+TEDG8ZV9U4+SBmgYS329nKV9rVKAh4bkv3DSXP12UfWJTB2AdvAN0tO6sEdANmoPAQxnUsOv3D
EJj7/DgdxxO/G7a5fxemmIDUZtAsw1zs5MsxeShxWHNJ4W3g66D3cjlMGDKVPFFNHctZwskb9yCL
g07cDhjVYD5NX5VPf/K9LpbERKEqtfQmarEk4G4HR/YkFKil2ms8yL75zUnGVCTH5Ouk4uUCmctR
QPV1qARYXPV6h7nEvS5I7zp92V9f2SsQx5MnPq+MrT8qqw7FKboyNaihSGY3+xL9rvpz/274Ij2k
KOj5ZWA4yYeydCJkjC5qfOJDEQ4HHvMz/WQv77EXK35qkV3ExAGTp/mU45eARsBurbsqmW0xI15U
WpjUjdzrC98+ghcLZ3L8MjFbEDTAg6rjjPNXuSRIXEzdIzed9uJOPXPscT7o0++5WF4ulIIYCU8e
SwmY84Mi2tOPxEW+aC9ugSJoZRfveanwplXUayDOjdr5q7LRXA3DrA81+MCM9yI5ZN0Zw+Gclb2O
zPhwzzZYF2pSosQkhfA0tAZlp7kln6EGm7mCM/jtB2OxgavatSedz+m85TFg4sdbEL1T6RVhT210
84qSH2Jadaeon8XuRyy/66LUUeuV4y5bazSoRAPa37SWSPf54uv1cgahrVKbcJlKdrHel0OPoRHD
WwojuL6dW18MzC7og6FJBVUQ5tqW5WiIamLCLzNwL+l7SAahYOD8nRHG+dUojkSgFRFdpB/qZNoE
MrMgKrhuZHPPQLYNAW0MyWI06eWeSSAVXtpYmHy9/Rq1SmCCs88QDwYKytcNbeRuuEyfLSkMzL6Q
xqQGgmgCfggykrbupLNNr1MLRPUNerIcZ9gMmpf22G8EpC9k7yIaNCmVuhoO59QrT82Oev0Yqreg
g7NlW38sgoQOi7vdGwRj6Pax8fLyRzDfsIHYSit1+BFiSIUOKMhN998Alto8ZRebyyTGqGkLmgY0
KBJjHcsFX4MzHiCz55kuhmTwrtF9qGEEMg8r9QrERK+mywXSPOPizDUKYKFgq6KGFX8IwC2D2QXV
5yPGNx0VzQHIiOB0v5rjbifIEUANBTOqZnynlQOEUcHrKCeB2XFuAcxMv/5qIE4yVTrmYpo62z+N
YmuVqgYT1fmc+rkOZhLRPJgtZAKnZddFJnRzxE9GDgbTHmXSE0pqLnTgd3Wmfo8saArm8rmIzWoH
yUGAnI0cFMnRiunkVPOGWHiXYfbOhrCwi6WibiqIX/Ve9ZK5CqWKHLS5P0sRkANiH7X2OKR3UZPt
ozo1HeT6e5Sd7zJpcVO1a1xhnAoHlwc4gABkzFthfQQRoJeaRhhDvdRph2VXAs8fyEb2s+vMAgTH
9UHooUzXmfrDqM0gQs/rQNMh2th9sKTU0Qz8t9HATGufZ+Fq9C5wPXtpHRbPqr81GYSDrDzoivhe
b0aQnZRu3Q2OBvlKMKx7WheHldFUjqYPu0moHkHbcj8TstomsHupBFVBtMaKWNjJ80MRIWwqamOP
nWXYBtg0p/4jeDAOSw5mGHkEwhyqcmCvEmGcNOgEzCTeF0V5EtHWrDE0mqOTLlkCmGOSEwZYfTET
9uYIKsQYimG2Muh3Mam+zmXjqSCfMUCN3hQAuP00h1oGfydeROpw0MEgUcqpna6TsldakJE2HxdS
fRrFBytDSczUe/Oxmmri1CBgAblYt1N0Uj3UWpHso679LNX1XmoEbzUJmFeq8UZMBuUYd+ZpRClc
yXq/19Zd0qAdIaTTGcOrUJKQyAlMJaKTddIZCniO2SmrPwJ8eA8mgTkEUysEvKrpkNUdnnREtmNl
6k+KlXvjOp8xX3oGqQ+6FxrGXmMTciazbv7oW3G9batUPcdx1e+zRv1c1lrpjeOyenhqgkE17kU0
8oSfEDlWZmcuIjmMjRmMWmS6S7u28GUtMs/xNB6hdmwLce4rcr2gqVPbmd4dwdYfrmaOn7MkLkQ2
JUfLFCeH5qsA2dN0AM4NksuxuqQhVNYaV0xNqJ6SOjAVIBpL1cIjNPsYmSJ4HftgXkX61n1s8/nz
NICQfZ0it5dMNDo66VutVA6mASqnS5obwJJKZ8DrH1w3xn08JA8a9M8cDSSTEBoAQySB4HJSnmto
8Tpd26vQKEY5GPVEuwcjNgZ5hz4AQ6LsFYaVes2kHLWcBOUwxhANLW0tET0xQWdfUfYiVKXzufsC
wp7eHkkGtqQktsmSCbsZyqpaswSlno87ac0wb5SYuznqnVnOzpqUDEEn1F8hg72Xp+FcRCDwmgwz
1AXlYFba975aQGbcg3FGM4OcyjutQhJUSrqXqiTZoVNh2ODM8cYFeP5prDCxaSZ3TR8tB10XylCV
FPzoSoA+sjYXIN0yJrB2iS5kT9+BKmevz/VRjTBxCZVWjOkqxvtCqsGGFw/rqcFgbJhoc+sU0Gq0
2xTSZaDBko5JAxpNyFAn50QdY2ex0ElCiGrl2vQwgF2C7ivet6b5TquqAdPW+sduQJmnKSDrO4tR
FRioADmVnn1azTRzzLmChIUUSzby93ulnh5bKz6p0vht0YSPSoRJWXFSakoXgze1HIVCNnp5k4St
pn1eU6EEGEGonW7U3wkliDTNGmO+VUv2aQ3ySUyvLnZPCYB7qRhAbjxXAdQsQAChQNc2b6rMHi2A
rZSux0QM0R4GEJQJA3nse+vLEsXg54FoTVFCJwyYFXSsgF9Wyb4TrYO0mLltlUjyuyGJXEtu0IOS
oO8tjnuCTiWExpGtgJEqhXa3vl860E8kseLMLTAgpgVmW0UAFaminVdJ2ovd/KWYVcwja33QJ4oj
ENwctWSv0hhmq+JJhRI0BAq+JsH48PypX8u70Zwp25j+AbiIIwTfT1JbBoICIc4+8gcr/rlGH3O1
+zpM+s8R7uxKdMg5JwsYKcDwZE5hUptgERXa21E0vLFYdqgsnaCYCLd7R8AeoVqlK67ZITVVX1eR
hy8mqGj16Cv0aA/ZNO8hgAfu1xysyDckqR29BVFaOe4s0iAYJUdRbR2jzFsvSerFq81xr0uYco27
TwKlalRaL8q/mFrmgKHWS6BFu7aTi912BJAx6+2hw/0CCWUwfzWHJcn3IDJ3WpCxgYnYBfuXl0ZK
ABWS2AZZbWEL4Nu5ySzcMEU5gbANr9zoUyMa34wK94huhARq4jYR1tuiImAcVR2xG1q8gQVvqjuI
hw6rX0SCOxHI4U54welR/sNQ5WPe3KiU3apd18RJlv48kvhLq6Zna8UeGcJOqtdDhId0CpKwFDzb
dXO7lPKp7Wu7LaHACQ4BzCzternbQ2T8MM2jm3eiX6QFGqvnClrpkHN0EgOzWLPS7ldhVfaSkQVS
md91NcBjMUKyiAsu/6pA0FVSj8083ki1GJhjrtltm+6SSPGWfnai+Gud3mLsMPeGLr4v6/ZElPxc
5jMOfPYeX8gfiR7ocePCg/0EF+CK2kBdBdCujIzCVpZ1R9D4gAJ2TPDHubhXpja0SLSLSEQVUcA6
7Ced6MjC9xHqcDqEwPqy2otlkzlzDeXVSIa62eBJo+YlRudB7PnUaMPHWIRAMWRhcf4xW7e4o9BC
/bNKTrXwXRW/a9kdkAR+mwMxOGNiKHs/gz6LoIYxGpZtSjcaGgllR96tEBAVezC5FSD/Q2B2qOLO
FIJjO2xS832zgLDMqhx9fV/Lkw0+aWfqS6frvpsR9B+Ns5KLp7LCqbcwbwfksygMnyXjkOEGVbLc
USTwcpHZTa3PkHiHE7yfUtlJIRGuNQUCbbJvq/JRaPB/iKNN5WnGZD7HmOPsMf3TFRLEtJZRxe71
ppdoZLidkuxjPpFHJHvgIbQMV8mX75m84Hk7IedqkTfESliZ825OYg8yqrGNWbH3VqVGTp/VH3oo
DEHje3as1ZyCLmpxLZeCPzUfGxUOXC7NJ2QpgKYP2rsxM92xz29qyfgM1gxi10LkAkPRIDD3/qQ3
YCNWoUJnRdO+7JPZHTX1pokzfZ8YQHOpmerJAFt6BbKdKZv9TpmChGifUVMybR0y735sKKsLczej
BPYLMZakYJ3KGmgwXfXNFmLOECpRztlsaTakrxHuculWHUHGOGX96vaD8iHFz/ckEcxyM1VKhLSv
andSC5FQ2XgED+LoKUaKE8Ubfd/o6WC8Dr8fFXTFfA3HBG33Eo9KN/hTKDsruCo00BSiuW63j5T6
qL5tsQNOi5GCifv82SgEQGcDpXt0umGaJSSKKwP3Q7aCkMgGvv9D/hkDFInf4w0EzB1oX3FV25XD
gzZvLRmLRfEBeCmgzV7VH5COjFUC1vFsr2EOJw2Nx/IE2Nm5cyUndtRHADOWXRHwyn8bj7AXdpnn
LNjoKtIPsJu20YnMwz1IRNGaaJGGC0vGKxlsbi6mG4G51zAlz9Ym+iLrwfUE1fYJgtm2NVifxrbN
nF6THv57bQIiUb8tsbWJcpEtykg0oFKth1OAvbTzPdm3zoIpDd7Xo7IdbFHghTW2MrGC1bvVYU0M
+30eWh5SQ0CqjUcQEeaOcZL96YEi4s1dc6rC1MWd8Z2zYJbXFs/2Fz+B+ZBLvZpqbuAn0IpyHY67
/CgE4ETneswGjPulJaYyUaRoSZkEH1G7oZRdk/qkK6nfRHYMqUBwlQNgwBtWpUUHpuryYnVMUWLR
e01D7RiVDzwehsGbESmvb+DmQbhwGKbUmJqxmsYR6F8ENf7U1WUAAFdqR1mCNEn4cN2WwjNG//6i
xpIBxNsmlFzFeLd4QIT4eGruZEB2w34XoxEgeKpbnnCtOnWQO50LBk9v2kXAblThsjPvmztMcwTq
gQaiOy5CYPuUIksTDYvWZ5itMPplHZE8Y7Olj00TrDHyrZ/Xd+DVLOAvd322wezAoNSpVs6w0XlU
oLAOE18A+xtdbupMbmtL76dH8sixSl2TdSMg/dGHg3YcsnbGddelGY1Iq+iUkfGteFAdZRejZglu
idmTR9wo/3muia5T0yBsaKF/+pogq7agz00yTI1ne9lJHMhOgt3JAUE5xmRQop+DJCTRf5xUZ20y
oSCvoUIgEtiE1IgPzYsmrzg15i0PuVwVs4+9AimYeaxHHxUC0Ae6fYxyLGjUOJ9r65hcmmFOfTIM
AJhEMAOtB4G4XeJUe9WLQ/V7keDSgM683e2fWBj4wyobFcMXH445BArKc62pYRMJ8uajdaA1Zggf
W0Gx409S8/aTOQ1mvih1PWChCblRBkivqhFSVI5+ylYMvdxNWnG+CDp1H9Vr3WNFi4KHMuoUsbo6
nC+2vWsqNHMNSdRBZ/bSRpVBvxBajBjRCqu9clwP0pmO8EknjAxybG3v2W9T7Fh2Ia6SsTbd6M+l
cFQXhEqUbESNO9S7vW3Pdpi7fUL5tdFULInOQbYoI30WEKLWcHHb++5d6iMx4y1tq0sK53u2yZxg
synTtsbIsp8cR0rNIALDF7nKaUUzOFucJuD1VrgWmRMtk0FbirGlo/yKX/mAe1uaS8mvW+/X5fOL
GZs3W7+ZTFyulDniaJ6Chj+CU1KN5fmo+Urq0euw9WZveCCgRUT6zdcfphvIXgSXZpnTPemS3nUS
zNLrZ/6OEuzO+jI7so8HEpj+3evHgudCzPEWk1ZKpRiumke3A1oAkXn/dwbYo71q6TLk8Jc8BRl1
c2tKX64beDUp++tOefZIBopRd82SSS02bAY4Qe2O/QRPRAlIricU+++HGA90iF+k00eIs3p/aZyJ
KosISJCYwPhYgA6X9qSW7/TKJv4bTgJdyb+7BtqiL0OY0qCtWQ3YS0qLQuW3uzxIfLBRUiBGC5iQ
tVfs2Vfsacc999fDp8GCx0iTzmh+4BR2XhSU4H+Qyj1daIXsb444l/irmeuX39QQmSgD2d4VwlNw
S6rZ3t+ArDX1LK/Gwyz80oPeixvXeFvLBBnozWYACeOa663CaUcZSnUA1iK+gcBkhaydUHQ816H/
5LWvycSXoR6aBQBsmvH1R5qBKeM58S1HCxQvGs/pX551QBpfuo9FRrLIMgzipW+TrnRm4nOOA29N
TDiZGq1Opg4mFNkp9qjytI60M10TelF7zA03b6B64dwPwHi/XJZgRVmE0Zh/biRjvLiRxP7vbyRM
DL+02I2TjgYFVhmfx6PiN/68y50Bet426FsBDuXNxnGPAxNl8iqWRJnmR5TZYS2d0iuKuxx4hhUF
GOhCgQJ/Z/FUJrcvQB33HFV2Bcsk4y/6Ki2lkNM0xm/R69lZ5SlDG/gXWt+N8JETvAwDfv60Bd+g
LCG/LTNuFEspRkuWp+Pf71Gup4yWtMq17JvPb9he+s+9OokX5hgPylPUSUUD5joPX3OwIThhNW5j
ngQN3G2G13uSp6CZqwKTm3g8QoTNK/jCOuNNuti1OaHbvMSSo0s/ZugPXz+Wrwhvn8LphQnGf1YB
LotWxa+LA0ENGlaOMX+oiw8LFG9yG+8Wd3JFV5kxo+VM4rechLPsR+iLcH4KZ7Fs8SvpwKYa5fgl
mYDG/ooCTZlx6BGoW175mk/zzhePiXKdJ7nLcFNR6cFi+bn0kydVPBHnJ++/Zoa5oqK1QjszxUpU
SnT1TUaZRDqraSDIOzTvPEwjeskPjNUdoNTo6p6G9tBJvDc+yYc/e8k/f14WPAwEyVwYZT/6etrf
r6AuEpXMHsh7U8BviCZbnfB6eyCC7pZIhNau/jQ00ZcpIpxcj7fzzI02GmSKLBmeLGlfG0yg5kjS
9ZE3XbNZkL6IDgoTl3JjrTu1xAdeggEHdrpfb+hTBBQMGSKx/EDZ4bJl94YEbKuSiYkRwOg1KO8C
TP8y8KvA34JGHtxw8yQ+lMjxhvJUmPLNECmnUTAOWmqG2gDZS4VzsdID+srZLgwzO7sOQq1FCgzX
Jhg+CoA9pNRea082Pi/Jl2JKDy3ACtejxmZUvLDJbLNk6GveArIA8kJxX9Va2LdfxQwkXBb3fttM
G4BsBHsEaKRRlnm5rxC9XTO0XH89ZEHkeMgDcS+ckp1og0TIAX7g+tI2a3wYRvvHIItQzZQeSN8S
+7mgKg785rvxAZW+wHJ6D6Jnka2BJSb1Ry65Aw0Kr77jhV3mxd6C/Wo2KbEhHne1jeFkBN7sC6Xf
heIvt3WzGWyhXadi6kMEuJJx1zTRGm0eEReMqAcYzDzkpOUc+U0nuTDBOKaWmXJVRTAhJO1JjXbz
cmO1Cci9Ks7I1nZOcGGJcUdtkhOx1/DJ0M+ldQDADR/S941n0VYCsZU9x0W2P9Xz5tGVX1wjk1Zh
Zo8SJkKeIAoaP3FLZ7qdw1+Md7wkYDvZulgek4NAflLL8hinrUWKR19YyqGRvTSIgRp90IL+nITy
fOSucvPdc2GWST4ETNwVSwOzvUs+jB9JaS94Wxp+GTuKibzAQl5bNzeSR+tJvOLD5tNdxyASmKlB
MvELG3mxx2MrVCjmz08sjfsFlnJQef3qKRD9xOvUbF1Pl9boF7+wNgFYUVkdrMUkKtDhP8Zl8a4c
ZY/jOVu3xKUd5thNc9SZZFrwzsLjtfIzF5CAINmVPm9B3P1jTl8JRpV6VcHqJ+yq/XSOQ/P41prm
5jPrclXM+ZOWClS9DVaVHCm73DLeZH4mOaoL5WovzT69YURp61q4NMkcQQg9TmnW44PRiWEVz7oU
XCpPIjgQisM7a+G12LcC5qVB5hDmhmAoU4f9XBvJtiJwhQlcn9+6yi9tMCcOuDxJ7mUs6om8DrBZ
DdqTQJwuPkSNLejyrXhxAL/gzfl3EaBxY9kbUJXgXg7cD8pculKpT5XY4ofMfhRkH8twPEBVLxgd
K6j9knjcNHUrol6snC2Li3NUF2UPD9JPM0D5ym4+CBipBF78IPzZm/nSGnPVAgaKY1hjedk+3Y2J
vah2dCve1t+iY++pfhY20wPvdcM7kBYTYta0n4XCwhJfNRm41ZxXxP70UXe5QCbMzB3GbJ6Iiin1
d/1z8nRHAEn2udqVe9kFKeteuAUh4nfZbgPudcX7lkzkGbuM1CkwZEhk4p1eA/wfuRHG7cie4ni4
b2Ses1pM9Cl0CLgulEu3h3yrgHoELmSfuCY0bfunK5lfiecEA4uJPiaUgiC8iwQgHmaHgIhGmjnE
FTwLTLgxOrlW9QLeYkWq7KoN5K7FdIh5mRMnjFpMxOmr3CgFQAZ9zDCAHiD6YPSoqKS42dsVcSZ3
k5Ab5bbKxZfOyQSXqamkWSCIpBAWVsP8QDk60aM0ApRw+C2irSz02dqrwri+QtN2/JVWL54Ejbao
bffRWDo5ZmBEt/Dw/BegXSsIP0sk9dzItpVFXdpnYo1e9JIuCtjhAq30zgYBlI0RDARy7LHirLkd
gqtLy11i2tW841d2NwuElz+AiTu1lCatBW78p14VnUCappM4ftJdOvbfBpjPgHYKsD3XM53NGsil
WSYEyVWhWyOB2c5TQ/Nu8ganV5wicdt9HdaO5UGZOJzhcgWKd72t3lQ7FfNBQIx8/UuPgxrOy+wO
0+Bg9lpwmGjfzPIzUA8G1MezXRZW8e76yv8lHoHQRMMoJWXhemktaVoykRnWin28S9PdCmDcCYWA
YxNC0DUDdfTsDByj2+Hit01WFXAa26xbI5wppZrsZXkkJbE5y9pOkZ9NsI4sV0KSC1iWZtOSCoYo
7sQYwZ06EoJThBm25iRNPLPbEerZLOO+EA1uIyPHylqXmoX7ai4dhF18hCfZ4cPiNl+TmLj65/ux
cJusLhWhrsR/Fpo4xQ2loVkwMZff8M4Jb1cZ16xAVAVWMBhbykApM7D2va+BXrr+7bZj0POKmBuy
UQVdnloJqceseaBVBXhIHW25is7ANoaGPN6JxOJcYPSCYssZl7vIXJGEzGs1YRzDF7rlWBkGBnU+
SuU31ZycPv9xfX28I8dytHeYZFN6Ecaob6pwkrUNBC916PtjzoOYC7ThnTe645fvxVk0imrEZ7Os
QMRsUq3wiCU261CXG8iEEdmaQfFGU2KKMUh3hrY6Ba1suMRdnfS22NVA3OA24Wc3/5KqgvATcrWS
DI6wl6ubdSVuiILtpC1WtfHHXYORc1f1S79YQm7CuJ0QPJtjNjOKZbkExy7MySD8gyS9OIx2Ht0t
7ce+A2Z6dlp0A5oic+Wycv7IdZ6NM9s8pmJb1DRaoy05AysjAMMU5Jh9wPND9QVQuvBpw7cP/W+b
TwoVF94j6UvSgoAaKK3qg/5+od/3UEA1YbpV4w9P2in7N4D6tiPps1UmgGvdIojpUxQIaSR92QzF
EMKf1nCeLTKxW1HNqOhaekpQg1COabjcliDJgSocF1f1L1H72Rabb0xK0QEiT3023cVpCGVNBzqM
oEipQVDotqPHcZztEPBskIncaglBuCx/Mqj4ceZ0QYl+6xlTU87qxRZeVgX+zGlgcZfJhPJ0yIal
RkYLzLbmr+TlMqtAynjL5PkqE8eHes7UZMYy6Vt50FzzvQnBlqE4z7v1PLirl1i3y27MXM728ryV
iUErGO7LYoBdCiZb3bm9oQCr+Ei/aFnevOFU8iwyYUjs4rzCdMU/FjMko78tdkbAx0/y4iw7WBDH
sVUqENvxZdxa4S+0Zkee0JpvWN/2S+i3w7L9VdQfGl2vYG0I1RCANdoao+8BtMai/XxHnyNv21iO
C7FdV2ImwL8nMAw2QVqQEGzIGUo2tHYc/V2BwYMgOvBffjyrTPDJ1LWWTeq4E8ZtBCMUMJMnEZHn
p5wwwPb96nKwwBeI+2NuvQGUMBiEmWhHIHdKTCrnIVrlb1gczyr9+4sbxMynQhUzGd9yPY14swsJ
j8JzO3979ha6vRcW0kSQ4qrE9ulJYleYZpO62e6y45gAaVVr99ePO289TJSZQJxdk55GmfZUT5oz
ZVzVDPq9XyekzwtiAoowyMpo0shJL6PpDOSts57ffB1xgonCBBMBnIny0sPngTHv3cUrPWiD0A70
gMkoGcw3f1rpeF4gk8mAOTY3U1rxb90owPSx+FkOp3MaQvFV9FUbNLcuyEXU/y40+Kva+NuwymAP
WyWSpp4+PunV++JOGsGw8oarl/MpWcm5QcuWqBPgLTQ/lXSPINmfVA+0gkBWZOCi21/3Tl6gVplY
AgH2sRs1rPBV7ZafyHCyYZVJZNYIWoUrfcu8ssWvE/NsMWGkE0mhdJgq9zsA36mvgKwICZr+ljoU
50SoTEBBLQhj0hg592tv9avSN3wMD+17ry59EDfAT7jQAd7qmKDS0Ie8Ov7ZTvJWx0SXeZnnHrOZ
v74a3UlbOh+PkjPdvKGkx1sYE1x0IVNnM8Jne+UiXHfkBGa2mKXHWpeZ9BqIMdRsGrFtqbfXDxfH
Alu6Msai1ZIKOzcLLeZlHltJ9K9b2CIHQjvkd4DS6H5e3GViJYr9SmBCDWgFqbhJg6c+yM3fPmU1
JlCkUqRXhDr5f/8yvKDE1qk6xZw7CP78kS3eR2ICBYjViaSBVP9pXf3gyYEZdkGUuaYLAgawdIRv
SI85YV5jIkYMJjf0y2FUOKghpKnXwwoaaMcIZFdIwje8ITmHWGMCRhtlktTTyt8fD7BwTjJbuKpB
JBL18R99Q05CpzFBozKlrl9rRMM8fzdFO129E2fRL9dzW3Wc2h/XNZlUpEAukokL/XL/HXywuYXQ
4QE4DNA76DS+PNzNCG61KcWR+78qMlzYYhxkHrt1kSOk3Zik8EuvhJrDHYQj/CZsnMJREk5o3N7H
C3vMrWKYhpSaAtaGVtk/43z/+0B8w3nj7STjITn0oooI+jt/sJN0o14l4xcLYxxkaNRcT3MFBVtN
comY72LpdsoEVySDywn+m1Hk2RQLLSClJmYdAJIgOvH643gTh+kcEkBTancdXD54gvrblaVZzGVT
6xBxnEq6i8JnM/a7ym/UT3+5JuaaqSQ8ZowJa6INLdVLMXo9gUdQ9cVd7PLYZbdrThc7yGSks6lF
lCwdonI/9EAEny0em6ZLzRk/3lB93ozCF+aYu6bXY8nqNfrBnsYIX9Yp3zS0wXMRJoTISWIaTYJP
JgZ6YAqegonu6lDukZqiqeXwsFkc52fRA109gCh6xn6uCxizM0ft3meJn4wt59myeWlfbCQTPSar
zQoI6AHjaYVa19rd9PG6H/JcnQkYtdmlqUpgwFK+JTWxSS56BlHt61Z4UdBigkUS5a3UmjDz6jb5
wxfR7z0z2Tm6qlxrvWvU/5eIC9bdl3dX2iZp1hm4J//g7rp+rMDr/dLWEIuTqAr/e6xATyNfFFQt
yFxz2xz06/97IASp0EuDcWmmKfhUMAdvWA44kLp8dCLrWILJT3+3Ri0n6bjujCbb5BeijIC/GOZi
wwfC0qlmzxo6h+OLmwDOC/9gQkVSLRgdsWCF+mJ6WA/mUQmjwxuS0eu3sSkyuUYtrqASTOGJr54S
fK+/HgAhivzyU6WJZYC2Er5B7xN0wJSdBXYJa6FgOE9wdd7U0faL7GIbmciBkcmJmAUWt0jhWIJ0
dH3XQCyQxDcloDlCJJ+NJAdz0e7659vMgS/MMpGk7mdTMDAq6wO54uZNt6BR3J+kuvpYDUkDvOVY
cxzmeqxHA+rlzjYFOH0qHTsbZ+DRADcLWp32RDngQSF4fXGcA/AURi9fuUpcNGsF15zHg0l+aP2H
LHm8boKTCphPf39hI1GhpjQosEGWPUWDK0fU3pxR3ivhsueHEN6SmBBSl207NyrMDe37osWqwsL8
cH1JPBNMtjFUqqGaFfXE5dOsnEjxHvhFzpfZxic8+90Twv9i23AvTpJZwQuW0aWzr50zEnTyO3es
ArAOOvwa0fW733xCF1xYFORayhbqDAXmoGpQrAuE49ncRTFBY5WKhPKb/nvn/K+fKGBZe3mcprE2
EqPARv7BhckJik8g24st1BLsYaUjWNCgaH6hbAvdJwqaKzwr48dgTrxnQQGLIpqJ2cHcn1C3bKMC
nz3yaSz0YnFpNOrYTHy8DMTNmJST7Ko60Z75fEc7rG/qd3J88omP7MKmbuYdyHmR7Uz9sUx/kqT4
y3MmM/ECRGJKRegL9k8LOLwlMdGDtGIyqSYMVsLduJ5aULZeD088A0y+MVlQiWyoV7TpF/B42k3M
VdTm+PmTNtDFZ4mbQk4iC2cKl9TO2MUhAYkK7ULruxwTdothutfXxEnoTZmJHEVfTKpFX/+vyxr8
O4RrjYkZVVyo5pDBGkUwtJAMCcwKxIhCUEKn7A/hzRcni8kxYnM1ipUW51+9VrjFeV4IZlv64Odd
LdOCrdpbHMnXkWE8guL6WO4V9MEe3wDp4fgj28tvVSDSCPVH4aAHlepULg0aqQPu9cqGqCgok3jw
XU7SplD/vfBPYQIjbzHgKlPEH6tVgo83tmvQPpfgGM5zj+Ob/0PblS3XbWPbL2IVCIIg+crhTJIs
y1Mcv7BiJ+E8z/z6uyAnEQWxDxR1367uclW7yusA3NjY2MNaqgVKLiRe1iJOhZNqD0MQF9hT+PrU
G70xMEG1FmMO9KisL4p/9MpTyRA/arPEpU+XUY9houUPER7kPzJUbUevoD4wwcD4JsoW/mSk8px0
OeYWmSp8xn//uFBtqPSOGSGTwktho1H3B02gRLsoXKQqKDUkd6KN6Eq2RKzz6MDCc472i96N0lvR
sJhipsG/biPCYVz7WpJDWWKIXCwLvpZJIVLiPOR17zn2TR4izGIHTNRfh1NEqIbkUNpq0kDhjuXp
4804va/S23k9XodQORK5hK/N9VosIpPz1otT5ZXlGr7GUwyCtED8925SYYFy9T5emW7GYnFRA459
tHTyTBXh734jRizIXkPd3ZYZ5GiWF4ahI5ziCQWDOMjOCD/ncaYwhd2VPMHIuexq4Hll1yZMIYkD
Nn6lofamw7SBkFJSRr7YvRkCIlw74s61BooVx/rWmc45tDNymjpz8teUf0icRT8kjf3ZGjE+ky3K
PVUtVvL7A46kaXbYU9P6Xthfikmhr7IfA2+WKrn6OtSSpREAwm+wyDN/mW/gdk2QNYMmz6UQSjir
KsS7l9kGUyx64+mLhWhWUQAzI1VgzdrsWlXNPbbGkEqAAgorVxWjgcI25fm4NKmGCXI246FAa7XV
tehKgwxFrHLDwo+/8IqblUl+PmlnHSruAoZGH/LFOrXWUvr5WNfBasa/X3dYqm2UXL5uWLwFBwfO
2zAdam30bVb4C3s/1J1PIs2/jvb4rJTXZhGOKocJHRMQfD//amLAOZsmfLUFBQKwq33SNF9QDtYG
UmWa96NbQBiJXNnyim7xvWOwxZaOQZquYz2K2wa5U2rfpdOoOvJ70ccWQT4HK+aVHpNxRj1CYCUJ
rPahoX9ay599B28Wp5e5/bNaz4R9scfGSzB4cH1/9yx0+wOkQ9GFdWxpaNWBbs5lYQMoPv8o36IC
aW9BxI/YnDzdqBzKRoBY7EN9HiDgB7GWBUNnzRkDMeo52L0oYYsnnQezcNZ+KeFIcfRObfWlDEFp
27iUgJ+ZPFDaKzZRZSfSkRjWNBnyDHhmTU52B6oEQ3XEd+eKt2uSIp8YlZG078TlEPVeOLXv+hSc
+raQsw5L3TVtFrmW3R6FJrpX5d16dJoJEgp8xtBPtnpTqf+ARF8fOFb6i5aHULVCYszlBSYQr5vU
blC4/alS1NTrq5anET7334n6n5yuULI6aurkjTiEVxyEfDEbjRb3tSiuCAcR3SQXTMVdJnRUvyp6
VxxYucSstyycO7G2yUJzKQYqQWblC7p/kx3oob28orl0Lzu12U55eh16TtYYj/jy5JKcugnJy9GL
kSkK6mP2i6WaytllJdvCSS4pnnXbYQKu9UHo0tzHQkuGvi+ywm8XiPTFR9Svyr8YVzW7uO2jT2Sy
vdK+YadJSQG5e7Z0iuQUOkwwEyWdLT7GS0EiB2lH6/cqA68FZUeFve5DcINzZhPHkdtYSNhxsFri
+mzqvxJyxYyEnOYt96Iz30peQeC8G4RjPf+ASj6qQo9O2iwC9H9EF70FkzaxGJhWQMIP9YkalENG
4jJwcjlKnsldS92sSfJRxEq6mSf4Vi+etur8y66P32BJTqauCPhxBgvx47ic1jzHesxTOlkfqHUf
jqm3mtpvjtacw3KByF5/goKHH/UrahntGU2cLikzD0o2Hi51RTVUbOYLh/T0y2SHxAerqlBaxman
39aau7F17PTGLVpIMVnBddvdi/w2H1Z2R03K0EisA8vWj3mG0Qeb3A+x5q/EVJCB7wYKm1VJsdAK
4cEQrxF8W95BCj15F5HYG3SiehkobEjWd8fumeskvuvLBOUbixrb/ROuYROZ8HUCswN5K9ru5bHZ
QykOasJ4WdIGZz5bMK1CAoyuZRe48xY8rMRP8lfwsKqMUXIz4RC30GoGpOncN3l9yY1zT4vDSr+w
6ut1W1RZiORk2qIY2j4SFtIfRrL6Tp0EaaOizVDZh+RjCivXW0fs4f+LfUheZmmrEZTHQHtR9FIH
MtdWphP857ktRkXboOfwbd5ThSX+fmP39VyuTp/aO55ava69vo2/z5hYl+Q5QO8FXZ8U6/o7HPyr
b0ONdO18CSQpdJn1LEZXL5De3L6m2kfJf5AsXlpQC73FPq5FKWJxkvOo1qQraxPHK4vPRQSy2Jj6
1w/w1ZhEQEjOYnRo33bgDnl5f6u/lWrnJG+RZgVpwlF4i38t/KBcl+QzInOOKv7omWQs5bquOUGx
hZLDIKRlmdHCYejzwSG/W/qlqRV+djdjvDlQcmNLs0zFHJN/zLz792IPux+LGtSwGYUYslyyZlHW
02TQ4HRBg6j7IENo3Pqmx/gB9GKUdF27Qc0GTXIYxGiYRtmjc2IXPb6h3+YDrhOQzRceZPlmEMkW
8ftXlCt3n5IbYMl/UIgi/HxrpM2mxaYYXtlis5/b2uBJ3mMEc/8cm1jo410WftGh9YjOHoLHB0S7
q4cfoh8A9OyvWOquq9xAS97EHEJSpSNsiN0l/Ma+FCdoVp7NErsLFvoC6t0qnhxxyF6ExRtEybmU
FcMYMAE/eVOHt0h73RsNOJBn3YPIzL2Z9KdRRc+7f+43kJKPmdBq0WcRIF/4GOW53096bLAkH2Po
ZGpMHVjdn0Pu9ufmGEKyaQBHIhQg1D2Ku35mAyf5GS2suF10OJGt0A/n31b9k82Pb7kPnkDkGnc4
JzzLxH3wplhLcfrk+naTlkYVD0B74+lTODW5uD1k1miGDfBeWIf6tbobA212UvIsI1voTDSc9Dn9
XNboQusmt00r31yPtt26k/aJOPm7QlW/VJ0AubpN8rKMsgpW+f/yBSWnYpEcjUU50P6O9P5N4k9x
Ah4l8zYhLLSt6zyxAOaw9bA65EC1OmgT86A4BCqzlJxI25REJwVOGgR6D5iYObb5XYKWBD0gJ1b5
k1LMVOGa5fn1ouQV2mOxsAFkMav/OITxk34D9DyvGl9XIUrOxOjiqsX8EazzvgvqBiTDhwFz3Y1f
5ZD2POh36qym2LUrt4Fc9a67stTLFpCkin5J5+IyVeRjNi+p27AoqJj+ptj26QTKRe+sA/VoTwH4
ppOgME657t0utEgj4csWbwQrVufpxIWKnztQaPjV0BR1/PzWeH/dVHdfCJslSk4mGaYGskdwMmHS
uUN0sFdVoWP/q3FuMQY1ViLX2msTledW3DoTSYIudA6dXVO3yscTWF0zd21SVXvE7kYywzYZRcjr
yDwtWrEYDnPw2bL0Lp9uoaoyjg/Xt203MHmCkG85x6oHkzfJdKDlTZZ/F2S/+vK+TycXD8rAyZV1
/t2LZwMo/n7jucCYHq1ZFk1vuHgezfrFOdtgSbF0k0Xz3NjAwlXQBr0JwhKjMT+QyZxdc+BuNo9n
0ya3PS/epX3+2dQr5uczDd9FsYUgH/r2QTzT+7qYUbjuF9eCbJhbdNbvadW/o1b1QZ9Ql0T5PNfW
BxKmpWvR6dBDbx3UFGe7Hz46yUj9aKkxucbz3NX1tHL7BiqMs3GsM8cjTgm1RiM6lNb0bSzN6bBq
5pfr33j3aGy2QToaZpmMHJ5mOnTFTWp9WFOVLMP+TbtBkGJ5q5italmB8JZ8vhJNumkjfW517PFO
7KKObHdvh83KpMAdneY2zjWw+DfR55hczA/V0QLhd+jap/hB1ZGnOPFyS1maoMA2DzEstv9s2zch
4ttV5VX2n9CbNUnRujMPfWlH+FpvzhTthhEbROmO1dc8qhMHu2jG7l+jnDVeeWKUE61sr5jlVHgZ
+YZtV9jjUmIf3xDeqrAkj4ZTTGnUYTtpMj/YCXFz2vhLl35ttRDTFpn562LFDwQC9+FKLz1yTIqa
i+J8y/dtVRBntTL48KTNPTP8mreKuoTCKmVqmNyg00hbfD67+m5kuteZIM9NlF30uxfsk5UwyYu0
MyvWIsdG/t3tkn+dDws4xDfEiCC4e2slZIMseZQVY79snICM+IhdRApCQ30Ms9qvka9V+S8m+ZQB
PaNOkgDt3xun6stJ8fs0OrzNdJhGEd05rHXb9Zzx2b1+vygXJDmUuoUFWhz28aKnUu2Qdx+Tm08l
u5KOtENsA4sehSQJ2ACPzlFMS6tc8X5S4wlJJogJ84j1TYvPJOZwcnIA0eKxvwgd6nFG+4Gqu1dx
imWyGD6hIyUfAEfnewijYTSReNe/kwpBCoeyjk11Jfy+jV4uywy9KNPe9GDcbJoUa8zoYRgiJLse
Nw1kYLkv5Ed/asU6TG0OCudrSj5j1asKEg5Y05teNopowJT8xFzntpOlQItviffP67S/iFTl63Qd
929OCzLslJkoFUkHmJXTYnQzDrBQxEDbn6CG7Ak4YtegvbTHcTxdt5H/cJafAKWzbNj2EoUmAP+9
c3psX3kZnz9hSWeZVHVvLDNu6ecO3/A3Dh9t0292+H8jG3K5sR9JykDnBqWPf4hiBr92X6O8rdhR
Qx62L4pJ62m9t6Pq43DdXAy53DiBcSQkDFhCElfMDtpn5zfuOsf+GFZ+GPxXxmLINccyrsJk7f5Z
2hPR7ptDuqdPJp30IYOeIC2yNxnm/jl/wpLOuR7pqBBUwEJRQlDumEkgehU6Px4+gK3Uf9vcLLRF
/zrnhlx9NMewtpcaiHVe45lZX0pnfbj+tfbDqycIyZVQC8N2hQ6IRHtn1keT/F7Yx9Vm4Of4cR1J
BDD/+VxjgPT5G78rZvRo2jjXRjXcTTr0+eI0KGpyMYbh5jrUf7iln1Yl+ZA0Yd0yjDBBo36wL/on
0ZCYeNH8kR5m8D0rTV5hGnL9cY7GdmIaPIegE+Ra8DedYFEcotd1XSrO9KN/2WRMVquYwsXACsnR
PjpgL+zd4UCA9hpd3/0Y4Z/tfNzuDZihj7zNhWNsw8+rgXxJp8oAiQ9yxTgeX6cbBHvq5szusZwU
MhUlpiKHQ/cK2nGFDT4OYWxgUN1Ikkp4QsuGJtdQZT6DwhpP82NCxu/XjXA/yn7aNMldRL3W6UYI
rHAOaNG6ObkjNHWvg6juEXm0fhxnPTLjZ3fWX8pq6ntkP8p+WpHkK+JlnIx+wIpEFGDeCh1Z44Lb
UY2kOk+Sr9DCoaGFQHKI/3MgnM6/gljKawN66KcP/VElfaEyccljaB2pyykFIi1rn1uxi01VfSvF
quSh+qGtUz1qgTHfi/vDwLRq5fUuqJkXn7rqWdXdNaFHmHIKyQnOJQsMk5BrjANvShK30Qq31vLg
Lfa3wZCerelQr7pe5f+7C3iDJdlfN3GtijGu/VMd4S+e+7/UEdbgVc2Cu4fYZPrjDlIiE2qjRulY
CXztIWsGN2Zf0SUMnT9PsYm7hrFBkaKYSS/mpm9KZL7upoCCnuiRDennC+JVLOiqZUmWkZhZVRcc
tz5rb5vqe5PexpYiPbRvfE87JxlGUoaZMyz4WIy/M6ovkanSQLRfInBCdR2qnKKtiHAJYapYOxOG
GfrBiYy7SDO+G9z8ktuRAY9ObiK7FCpW1q2prd/mlfvWWt+Aleao5cYBIxKnspuhvxVeHD25IRqy
+QulH9YoR2ZuDJo0DSZz/cat6qNJ0Y665sc4AeWssUaLqzkFnq2lfezaqvGmuv4xQAUxKwzqL72d
H6ZOY25q80vhZHfUsiEh3iV+jeFZr5ohO6svzPa6ynlXNNMvrMnuSqsMTJbMrg5D8Md66AM+5RXG
m8B+MMS3eqz1foJ2cpd03VHXm2+0xETHGkHGOYrvJ579YIn1Y11q4utZrbkF1SqPTv3N0hr8YPHY
p7y/dGmnB22Rrx5eH5XXJGMUGCz+keYxO4YAClqHgHajGSr8khpieXOpncah+oPW9U2hL25Z1wpD
eXkn4zMyOCjb5sw0LOlUh1k6VJrZwEsVhuukpz5/J5rDG+cN0/RAMkF8bFsQGqby4IRBi2m16YIA
XnfrcxGkB2640fE9w1Oo8rPSvVE1bu2aKDcdh0Az1gC93fOYN8WQoxM7QFxjDBblye2SZ8frzmMP
wgGbMDcN3XIMuTs8nHRncjqUOA2Cr1PcDL2ihvrSV3CMgBDHhv4Ocbj8Um0ywxkThsJtRH+NyHHs
a3/CpMD1VahARLi7CcyWCJ7CFn1f45AcW331uikNyjgJrsPsbtZmLdL36KjFB9MCjLl+ZOWAE78q
FiKs9Xkg+3y3xC/YLKRpSqtLMuzWiMBymb5HI8SCLOjr9ZE395kiMaNaj+THl6TlC2uBlpf0XFLy
Lo+j8/Ut2ykMiRUxCC/pBrMcLkVG9RyOK2/xbgv/EONdhi/ECjKvjT2hMK2OWvZN4R88S0Shmx3M
ysKKMgPptKRYvar4gdyk36sa4VQgUnkmHiM7qiIsytLHXzstOYezVrnJqpqkEoHqS3N4Woxk10lU
rE1kYTGrDa4cWhtf+j66ySv+ITPphfUhwQB0onr+7rnUzSeT9dQRTKwk5lhdlftC4yQdPQ1J1yjI
PO2b4/hC/jQ33Vc0UYr1SOvFZaxT8LzYlEHM/fnH67XaoaV4KcZnfmkfQ3ahQcQrNw9gKirb3Fno
MzgpBMiKYZ2qFXDLxfnBhEMfT9Y7x/FQVPf4gUKvd5yPuuZWqi3eOXnPkKVby6hyo+xWhDftAbIS
A5TXh+N4SlvX/iikZaebRoG4u1TdZtyGlCM3XygWVFpvs1zkgpqHdOZuP6UuT1aX9n9eP/C7K2O4
SUR7iW7LLOAspv2E7zgd4FoeMrv9xRq1/xJCet5FIXXaKMSVb+nvh/LXZvj3V5ZOTNyKhGP23uHS
6bbLkbJq7aZDxGt3jG9iOgQz9CGvb9QjUd4LY9/ASIe7SjqrmUzA9D7xzEP5aTxPxwytcG3Q/paf
5s9q57j7cTaQ0gXWREk1OlGPao32cV1Wj2ihr1jVLgQ3dDwYdd005P4iwovItLoJ3/+OXzQ3BuWQ
82GExKV2BN/xazQuX5ZruE7wsYggNKBEfqeuTlxGRYJ3anpeGo8G0aWn9x3ahOd3GjTHFfHmjut/
hib5DCvuk3RegMaicvJojr5yi4Fuc1kUO7l7Yh2LOdxgCKDkwYfQsNK60MTbUTe91RhO3NaioDSt
Q9GXKgJEcQvLtqgTZnAb5SDTkt3DBE6IZNJxpOIJkoz2GnuFFZ8pHSG4Uw+/Qhvus2W0v01zqRKB
e5kVgp0YqELhy1EcO8kTdlWnZ6YJezHvUYw6ZHfhqTnzm7fIXAII9S4HA8kGh296frdQu+dhtBC8
9/DmM6YioOlBYft7toE12DbUALkJ638O0Q0kggrCKu4Tofw+fbZOYvCgD8jBugznFHdY8YsCc++8
bTHF32/iHYukhhZhwvPAHrR785AjJwQSU8w/DrevlKLZQ8T5doQKCbZRfjJM5jCsUcqxiffxexqI
eI69twLtrjlTNw2GG0N1T+8jWoaDURlcXfKnW/uyTVrHng6YStbxtPRzP/Sjo34sv9DWb93sFdT3
O4w6XDcMhnjeZIwz+eEyrelQkjyeD/Rhbc/Nb52bBf2pNl04bNvrv9iH+k51Sz+SOkrnkBI8LzGf
rzuozUpGmhOWZXloz49qUONHUoGcvr9Ud/qH3L2lh+LMDxkqRfHxa3lr1i6kRNUHZS9kf/Yj5Isp
zMN+sfEjmgUStA423BXJ0xHZi2MOIVoIqRffr5vxjrOjBJzhNg6ORansBVYSLktfAbKIv7ZJ5NXm
xV5uavC3XMehO6b0DEiKHZwpIjpbAYRWo/jTEnRol+Ru52XfiggfOD1nHwYMmghF7em2PxrH+csa
PzgYQFHmjHfKTKBm3ixaehrNiZZBkdKZUTDmRwotApC4nPTLK2nydt4S8BPAA+sDMibyNWk2XJtG
XZsPpVn8QfI5dNsBZFRmtbo4eRcjN2w/bqrK50v/cYZInpXz7+vYXjoaksOSsS+9rj8YgzPd2gui
Iasj+ZfrX2fv40CVEh4UAYRlym9FnkM9o4zwEykYnTJwE46qdpWdew45PyZONMFVIPdClqzgIIkA
Ajv2Z9ERIBR/+uO/V0XAXYZ8io37zGFg2njulDueYOwtjpaDbU/B6KSHAT0eLs/IMczUTLG728aQ
XqbCKb9gdOKGPfV0KpZD77j8Uh4qxHVudKsXbnbWv4D1yIv8nPnXv9Wul9AZXmrMYMCVKYU5jGYe
p3J5bAso/e4OOcJfM3SxCjLS8rOuqn/suAiDMQZ2L5CKMEO+XJeQ26wMEQ81YE/Ti84zc/04tvWh
CVX3uLinJS/8DEps+OZOTQrkOUFPhwfGRD6VcxH5lGklGt2SD2ZX+EiaeZTbt/28XtaWT25XjSdM
f38f9CZS/Zad+OjZb5FMaU1o5cQoLh0Mo/AHjKvky/tEp4gIfx3tXxqoHlWlz9ms6P/c6aNB3LnZ
bvE5NntgxtNE5xa4GLkIoHFq4CqYobCKmdEsSI59ELp9fq5B6DkpGT134qhn2FJMSDu9Ldoe2IJC
9I557a/6ycbwHzhEo8dOCSXijl94hihdC7NmWFCZgHFZ7QV89n4ILevJ45fpiKSAz6C9nHjZ8s45
pjevSHvsvGCeoUsXQTTZGRQfsN7eRzbALf3oUp4wf+UvJ/P8748tsCxL9H5hBESOMELCq2HhWKl2
MwRLEKMRNjmad4NP/Ndwt+9/yic4KZZYtLSpCwK4qf3Oo0PavetbxXN97x59tiQp7NZ4TXnKgNEf
6jML1pN4Qv9s4HyLJJI4F08LknxDpzsJw2wHLGUpPVK8H/pjTSxP8ZX2LeIJRTr11ALx8qAD5Q0d
c7u2b+IRJmbRcfdK1se7yk5tFJcOCAq9kh3TRbtd1yqoqOkO+XHp76zp3TJMkRuRT1qPhm3bDQft
K8k/R6DNXIv5HHeZ39aT4ooRW/nCDSPeF8NRuoM/n7sgNoxF7RA8SnXtW66Das4pFAh7lxhC/CcI
6dxXvDf6chZFwLeOBgqDv7Yoabe10FkSbcGiHnuLpg9ZIKJNK0NvkX2qj0qp4F1LelohF/fLxo+3
hRbrZg28F5ak7rvYvas2WNLrpXfaIrImYNl57VvFCX3iLrHemwY8TRx5ZVm7afXdoao38O4aLVMX
Da3Il8ihbUN18FyXyKR1wwcKUstqvvT2CTxWfoPhkKQtXMeyMZ0FtedkDK4f1V0Ht8GW7sm2Khv0
z8CCuiQ+ZuD+Q5eBlxaqh8u+k9vgSIch1xsHrNpijZ35dY5uePKJkfsx/LXJh4u1Lq5JTTA3Dy7k
po8pKCyuL3MvW4n3N0G1GX+g8176tpE2WLU2RTPCvdq4FVMU6KCADtdRXMzD/Ateha37lg52DjzD
0hlKrtBokY7LWHCSd7qGVp618bII9Aq64V5f2s7DCBAQfiYG2BuZ3A5NQiSsKYkxFlK+KxfL71bn
3A83mdG8q9MHhPmqrdwz1y2g5HR4Fifj2ADwxZFUz8mLu09yNwwvPgvZWNvhLyoqGFQcupxlWNxP
tRYI9/xUa1mGR7UWTBUqlrfjteGuGV4dYK7FVSkZCtFIk7YgVAGvs42Q+aPtqI6cMPUXa9ogSDFF
kdizVQxAqLP8QprObaaP1LydWH1UEpbvdMiJ3M/TcsQGb/ynCZ7quWwB9oaPtWMYz7DE1m6wptno
Gjrm86N2H+9Ei9dBCCAM6yG/qFrW9jzKMzQpxqhyK23H5XFl9rGgd4ZfQClQtP+V9E6d7hCO8NpX
kxzlGifoi7OwuDEuYrdYjwnPUXjub2dVdXbPAsFujJQ5Ht8UqeXn25jgrZZMjqiaOvc6+X2pVc8F
8Q/IS+GQe3NQ3oDfkGPocSZJ2LYlslXkbsbDsO6/9njWdzr3bO3TTB9o7iic1J7NbyElm2d0GPVk
nUHMQArHNebyOCzanZPkxF1W002S4XjdK+4aPtpO0OdCkC23X/SuNSOaoxKY3mNZhQXVsYnfz94r
yyp76VYUJ5GWQsc/Ep9yutVYJnsxejj6LohOGO+/YakfngZ//q31lhPmir6zD9dXuGcmW0RpS+0J
nTVVGeKFOxhev/4exoMiNthDsA1T/NdmxovmmqissgLJVDx+Suq285cIquDX17B3qLYIssdoIzC8
UAfXoxG7SMj5NK09vXjPhj+vAz32oMs2v0WSvAXm0BdnGtYVhCvO53XszvlQfipy427mcehmDP9z
Ij9k0X1qK9tE926xLbjkO1p7nTsD2sjocOwC7QfzMLLk8d+NY/epDLKDith+1xhhiwg6kMGzX4YE
aQU10Ah46Tm84H75hv6r0e3d6lwG5ed2RtZ9UBzwXVvZQEpBQRG2RRhWiK+KunOd8rzaKk29HXYs
pM42EJJfXAjYokwLRwztRbcJHne/dV7xrQdP+pf8YPuQZf5SMa+3PHQ4qruyry8Q3vm5V7aSwomj
aFwPdVu7YJ5oC0Vl9pHP6IWJ/rM+U3YhyJRprOqwhewuvBt96rHfdM2bWx+9OcM3kPRqiVsTaAyP
5xJ3neCcSUYPS4bCJjODFD2eR+LPs9t/IbetOt+v2gHJ4ayt1pR1hP2n1eQtRnZXGcxfitZD/67b
1t0NGmu92KldmxIvLSFWUQ8uGnjxmlI4pr1378YUEPk+/xiFQ9skLHGa+R10I39S4oS+cbd6oQvm
/1fMuIjFXfs4kqfSkIsic4SPQy6QbmAYsu2hTQH6lggiRKWnikL33ivPVij5qxiq3OvgwDM2KPIE
UwAlIlBdH2zD7fw5MBNvzdzee8VM2f5XdpD4t9Duhjrw8601476Zsx6BqBiXKzBDPOKRlB3rwGYB
8Z0vYOevfEfB4ir+0Ze7+wQqOcjO5vbYEuzuEkPSgV+y3vAWO/EVl4AKRnqEGmFWLdlqoBCLOZve
dmmGCLXsXbCIH/SgitGihlIsTz3VIPPuPQdfjNgAOWld7vJNorVqWYrwp6/a92lXneoRaaG5802u
KQKfvUjL3kBJjpgMPQtpByiEeH7WDkFSEbcNb4podfmkavjctZYNmuSTJ02HonuEUNI2P9HmYWw+
Kz7Z3ptisxxbcrt8Chmt4hnNfEXi2tkMXVqkRGowxpBj4tgwz88sIu46PyTpw3XsXWt5WpusNDL1
U96Geb8ezOjzbH2oy9m1y6/XMfb3D6EV2toAJTeulDMi47yr5wNver9Z309j/ZaLGUmPvxGko7VG
LdOSBAg94kPG+2BamSKK2ze5JwjpWHErXNeEVCA41e6nbPBs+6tWnC28bO20DK5v2O5HQXslqqDc
FCmV5+4JLG/W0KNydRhmKAd2toeA3Gtoq9i1nSeSibcDJiwsnaKxXFoSuI7yOYua+ZDN1jvLgc2V
q+7cZ4Yeek4EX5E15DJPqHsbzvH6Cveit2fY0gnurWaJNAZscpwPM9jCzNN8Yr7zULvUJ5iUUr0H
d/b0GaB0iKMszRbLAeBkMresiAflPTcpTYWZiN8tOXnAMGSrca1A8U78jE16ABlAlpYaYEpW4+Kq
+Hu0irxPnNAHpdAxSfOPjjYpLpad8wVMyxYDYIShqPscsyssrW7iDucrpmGgsXp0tXpRyTrt5SLQ
LyWS/CitGJRJOzjbKTI6NnIRT/OobWAdxTyquoSzu6YnMJmEQ3e0dTJDgDXc9DpKXV1Fh6RCkA5Z
GjfZwDkQ2n5ySX40HFU+dsdlYMNQ67cYduuFxIadrVocCq/UxBzR9LGYne/DanhDkb5fY1WdZNfA
uaNTcNYgCyGXiMKsj4p5gYNq+iSI1tCvV+0YOrnCwPfNwKLo8DLQzvCi4pOOeh9B0A4NIHfs4iDj
5ldHMyhaf/LzxVdnl3fXtcGTPAVP64EsFOta49LlnJ/1Lnftxj4rPNJO8GvqGxzJvCGIYDlj+eiR
xLg1OlRdYd69R97Yv7VFk0s+fYuCGq2ABlWELrAv9m8YYPcz71FRRxSZVNHZ45jwC8/0tD65OMD1
1CxiHfuIiQFkSrV3UBo9FJ4ZmMe4CvIiELIv7UXd0Kz4gFxs/MYlTiU6UNDRMx8s+qVYzuV6LvpP
/93H45ILRAuMwUph/ILXAyLxXuxzJGUj743qS+gc3WylcC2bFTkLjQa7xooY6B8PBF1h8b+jNVPY
pvxeiUIkOBtx5p7knrJbHeQzb5R7er48KZpKGs02Y3ESfvLEQV0yQQH058MTzS1qC9l76iI0BMs6
JNEwjyDbJqb053wVJoLTwI7RiXYgvIlRc13AVBG8TeQXa0SNjGFU0EH6WYp9VogzFIMB75/Ntd8x
52SOk0sN/TZc6NGeFTf07gIRFWDcAv0Cjm5LWwrHvJaagQVuKxSBIJ75c1GqRwlPJZ/0LZi0NlLq
hUlmgNVmh+qO4+vQS8s/N3RyByPIsjs9nxS3wt5lCnZ6mCH8FkSVpPOnIVecxQ0gy56jykjRqNl0
5W+KU76L8nilWrASR87po7dxpZbYRcHIPyVeEXDzfQaGWUHOZThB6+VHpzwoUEUg8GI7N6iS/4rK
eoQQaYu4B6y2f5HERforSeL2Yga6AZM20iBakk4xwEBxnvhV1X+sUa+GBup9Y5vvskxVQtjbUoau
foKmbcSt8lOjmQmfjGRADG71LZRXq3cZWxVXqzBueQO3GNIGUqjwVYvWw/gxxE2a5q5NuWuPCWak
lQM7Yn9eYHEkGDECypklv2nakoY57ZHB/MnUlWpHwZwV3Qqmrq45xYGqRLe7gSh9OxjNYDoQ8YM2
d4Ee12POhLPkcb26oe7Ebl23ChtUgYi/34Bgnsaaa4JIktZ/RPMvxqLoJFT9+9KrheTFMK6GiFS7
/iHmxrEhpcIF7kNgqoM68H9UHpXBLGEyEQ4j6O3YxaiAq7ffFAd1J9DgxDYIunmhvInU3vNdslI7
WqJ4xBMv9pYWNzMo5zHaxCZXg+YU+s0Wf0mCVinysJfHxFw7+i3g+PAUl0PvwqnjmRg6+i4uRP/U
3473YqRkpGfmTn4FTXDQFKqrETtPTWHoBN4CV8qLQDwykjo1Q6DmNXGb8XMxpK7VHOzmMqK3uAl/
KLZ3xw8+w5MC8X6NrWSqDGRAHmOsJ9KvN9UhnkHJsTh3Eq6ZgOJF5urGr9xU2YpiMXL8ncS1FTZi
89aw5i7hiztb6V1LnNY18/5TCv6EFuOX+Np+GA7+MBve9e3cM9bN15NDnrzjmU5biltl1i8JSODd
3lyCMixjBdBe4I+akg4Cc4xw4Q/pcOtD0mdlxxAOsDw/Wta0uph/SrxKT7SPVg9+iMEZfoz4f+oh
OWlReFPOVeczZnxuIiqGy9KTaaIglMTdn9c3YS8uevbbxNWxcWzZyqOClvhtb6Yk3ul/e4YoOYnJ
yrokpEDsv4q0Ux279qfqlh/6P1TaL3sv5f8j7bp2K9eV7BcJUA6vytrJuW33i9BROWd9/Sy65x7L
tO7mmR7AbwZ2iWRVsVhhLVVR0ewEfB6SAaBE9fxQSkoewh9hQFtRHC2zGotzwBjtVmEg+n9xFX2Q
RxnoaoxKl5PBCQXABFl9isXSvH5eO5HlBwmUXRbpGnX5gBXBcIb2y9RX5hiO1ijdaUMQT0clyhgS
d+IhSMSciaqis+1TpWblG35SUqwJbCKmkJ+nRA80+SFbS1urWPXdvX6KD9IodRT5EtNdKtZn+PJh
DZLDHy6P8MjOR755GCpS+SCL0o61UOWslrEyscmtNOOGoO0LxUIPyYF0us9Wo4y1Uxe5tYaNlwxS
a9VF9sApcmuKS+mMRQcfVeqY3oXLV/Xa62e19LUUBh32Y3+OlelrKej3hdpHKBjWv+o0xxxEWNgG
mrNMteYcYcS847xAvD55XJ+jnImyZjgBv9rojGOEURYLbXfwTTzY6WU5swVcLWKj/KqE1VYl8aHJ
VXRstuOlUdSnrluDPi7WIzD/XqI2+zm3Cm+GcWn47Qiux5K70/h2etJyoOynXH5ClH9aJv6mBwSF
fV1Vd13LVnMoa0gApVMjM0qaIQmWdAoaWGeYzBxXMqBFTe42Hxlx7q514P0jEZQb7TOMClAqG65N
lzfOYsEnAxgxWHRZZr6vpRs5VDw98fMq8CvkKCZY0PzGihzNIWOHvF/5jF0kGk9rKVZiiCoGj0kX
9kcHXfa6jskZzC2hI9FLjpnTTHf64+o1lRndotHCU+w8MUUVuEOMe4uczzXJlC3K8Qg+GDlfABIi
WlmjezICOaA/oRf0BOqgeXy8vtSdABW9l1BiIIEpn4F8GrEOuUjWCIPdgyh3mARrGL5sVyUxOQmt
RvMUksLUZi4arxWaQZyZG/lcSEi07bh++NOwldgTsJG+X1/Urq6QTJWIFwqUkh4EDiU9jyIOutK6
ZaBzMITVL49F8MZ2xtRMonn0mW2lkT3eXOdVmPJpP2SwgH8gK0kOFY1VFrtEsKeaW2HUbvYSP2R8
lSyu1p3H8Osq/sgUDH6F698d2/seUpqotKlutGRVf4KU/zv1IGtl1NUwz3o9tAkOjUPKuw5/hmlu
xdFsqihv/z/1g/KSfQQ+oqnD2khiarqsxz833nTzd0G9hsEcZE55VdPppmMhFWalWOBKZnkG9uxr
Z1QMl7HXPaVuRRD93OgfmoA7SSInRaDbK96RfzXonCGoMQTEd7EVq3AH2eImJ3aYUxy7yr9Zn/RR
eJ0J2grqvQXhHm8t3wpnRPvMakWvss9+/O0VUD8slTK1SZiTtm0gDUlh3OMWCtGlO/qjNdlZYhu/
in9Ritl1kaqqA4dMJzkjKvzrMSUrNhxccp2hMMLdrikLhnxXgi4DhZGXEe/RNcZBrAFZiGSHOy3t
w8zxbhqyMDuIW/jko95F0JXFtk+yFLAJEIHRiLh8Um9rgyVjrxMTKq7JKsZdcG/SOHSRxBXdqMQL
QKEwNcTH96CWqs2siR61sfklaBPq+kb/Ix2kMxB/GGawu4lIfwAXR0ZygE6TJmoVirNE4hAeCLhK
Yvbhl+tuYy8qJ71T/5FA2Zm2yKAekSFBqxs7K575jLf18KktfalhJX2J2Xw6r40syqyyQeZidcZW
TsZoDuNT3nT3Bf9ShecyiYDnNXtj4QuTN1TnRfX1KLWvr3X/Ct18ANnujVMZMRc+6CEWu83dC9Zf
YsbDvACuRbAldEOnM0ltKxq9NMGqP+VYmA0Ru9HIRpZBdR0BpjaTG+IsyQTvauvfBJ+gkmCAl4yZ
cjYroNs1iq1AkpPZbKRQlNrcaxD4H6bE/+XE/v8vjdLPZUWktYyQ9L/V1fnnprraHtjV1T2nsl0a
paR1WYYouUNH5uQJTTOr/pCy0FbFPaODS0T2QjdE/RP+xrJkSYRKGSAEFDBqcOKCjIw+emqcBUYu
nvRReRkkhHgR8s9WVKWdKbf5956bIzNuZUzC56e4nm4EgXMUtfwqlTqeRKuPO+u50CrDnCrRHVRh
MqNhNExRXGQ75CbOLqu0ZtjUXmy/XQoVdYiEUANjx4u71D/5YQBw9mOJ+uLia8lDMfy6bsB77hBj
sxiUB54E/6klJwYP9hzK9QJkGkzeof0MY47XJexexlsRVIQ4RCL6HLtmcavf6A5DyzbJ/wre+rv8
IjipE9mqc13iToSokSk/TD1JBMiLihAntdPLHMx0bi0YqdWmg6/U00PRRkE28N+vy9rR7Q+yqMOa
pXUJkUDE/nXSfdHc9kPk1I32/P+TQsUWoSqPvRRDSjy2J9mYnQUUsfIam38jhoDDygRWmO7PkpM+
AT4FNs7QgzStHRnPhaFmrGXPtWLL3qVQ+jDNhhxVw7C4wg1JMuZ282s2Ce6Gbk5B9cDKNL7RvlJ3
5Ad5lDoMjRJNY0ZW5RPAgBLdK4ZTeOszd595lSd9j23lmD3FL401+h06dZDvvJMBk1Ba4gWAlV57
NgLtJzoAjSC0Koay7pkHmmfQQCNJZDKVrpH1MM4lk7Ady0F9GhweH5hmln4LrtWguI1+sAcc93Kv
H0RSl3Ynd3VfAp3aBRe1S2ZR6u+ts1qy23qRzTOmGvYKQJAGeBdDAhYVehg+3mx8W6VoaBzhmu18
NJcvgzd/Fx8JJIX+QvC24swMLfF8XZXJoX469I1Q6pIrslobkhVCs/VrBHbxuTZDdL6KyMeJlXtd
1l4R4cMKqQsuFzVSsMB+jj/KxEwflZfIlx2CtjX9yL+IL8OIEjw7pb1vSZtFUueYJ/AJRoxFAvXp
MgeNVaCShzm+KlCsGphAzIQXa1eJN9wEKUZDYOlmLJQMJBCCeJB7ctWhWl5G6w/cx4ycae00kl+D
oc5n7POus92sl/IcZQPIUa3AenPgqT62IYBGVl8NSl+8AZ0PiNwu+SG5kVkKTHTlsy5pBJ1bQomI
ftm16ZikrQqxwo3uCafqPJo/+hxzHwTJjBkI7lz/UKZ/pL0Fips9XtK8bid+gTK52T0GfdDqY1jV
k3YvB4NLIIfTr8ZrfJd7rGvzv7iFd8mUoU6agHFofsVj4kBgSMJAQdsbkIJM0uTHapXcO0tEOaRV
DIk3tEp+VCVOkjoBQKXQ3UY5gQD315hioCUUe0be+e1BR5/eVhClNFNq8EvCQ2dfvswYqYot4Tky
++f4uZcCwbC74puWmfNBdCs3BzrccWiPssosnhAXcO0rqEuIn6asXInLTfIEpN119DMaeKDJh89d
2B36lLORs3bSrrkTJlQ3qvYXygQ3Yyz/ZNgQOcRPH0KwUkDACczRTz0tBYrH6TD/zSNqJ7bUdCBs
YYIZggBsQR1xIq2Z3kzQp349F31+067ZX7j5jQg6XxGOC3JOYDV1Q6X8oYHsIBaES54VlzgrXlaV
VZcmX/x58/5ZEU1HmIk9mtYnrGhepntktFZ7HaZf4srfrx1wZfr6uavrH/XIWubuDbNdJ3WdGWLO
DTzq4EifEcr5xKl74ng1BzQLF6A+OJO/1qZcMl0+sY5rK6auNtGQuQxT29jgVnJ0sCs08VFAGUwd
WKAIu+5nu0bqNkN2csnXHGuchzd6Ap0z1dv4GRDT38ZzehZYczHMTaVc0CpyxpK3OE39rHqLkx1L
UFVfajTHXAZbRsEoPUvB0JssCKtd1/duFwrlkbgll/l4gNJqxtc5O/NhoDHJdlgyKH+TJEvRNzw2
k9fQDRiPPqcZDlCNGb1RewHB9syo50+YAn8awwh422V8wKmraeS/Yh10tNmrriWM+5/hTxTKnyw8
v+rcgjUJfe4UcRuA/cRmuEeGhdOtL33Ph2qqQkbnzDYxNE1/HE3FqUiTnKN/F1EcDYxTAni17jgw
nsqMQ6PbXpo+VCZthGLEqmoJfWG2uKVAkH59jSwplC9pATsx8QrOLIwac1YSjNzr1sr9uC5lL6EF
76+LAC1GqhdzHh+9v7jWQMQZ4DniYHFkS/CVi+KpbszEAXnjjfrso94lUUrYNhoeUDIkjW56OziT
pYOfUEYt24sOnWTqP+MH2R4dxZIUuz0Px7+yZzQPAUpD1tE4TTZ8E7GlE7DFxBDy9XnhzUng/D4p
HsEsy6L82TWAjSDKcRgDBw7Bgl9cKaoAX6AF8ZK8Mo5tNz7YyKCOLa5zLUO1BgYQtmetRUt7X4PB
LQnj77EwnPQutDAcJDt6XIQm+sEVK+fyxmV8xV7IrW++gjpSvkRD3TDgKySE3GATPCbn9Fm4KwLJ
WfyKNWu9axEbaZRjqaZQX0IibRorb+YvddgGnMJyLbu+8l0KnVJuR66ajZhIQWOVvSC5+AftNAxy
zZQFW6zMKbZX6Om/GqphbKlBRfeJlI+A6oX48YfwYzwVh8Kb79rf2aMIOGTmS3E33t0slnIyqdwX
Ta7AJrLfyTf1oPhkYGF6KX8vdmVzTOQ2xgnSlXxOjwy9FyGO69pD1QSrtPgpq4K/Gwtt1kTMc2Pn
lT5izhkkUC5vXHjxJTNmcywOUyj+zTWwkUP5kzXTuFghMZeYCF5bVeCtk1xZKwOGke2fkQKQcEEU
gVlD/r9ZT69La7gIEmo3YGcMzcqwajd22yPY8jLdF09gAPNF1qTk/km9C6U2ESjORpbPEKoPut0r
k1NJdjR2JmNt+9r+Lobaw0YE528RisiqARIy0FxCXg8zM86rU7nsivO+Z34XR3nmSMulJOOgGlEO
EIGhGm+5npUE3le/dxmUZ+6MOgXVC5YUhp2VzwBaXVJrweD9+uVvNo8AFRBGBbQVUpIQ6mf5hMw2
8oOTQ8DqK6t9RlYn6L3ogcWOvrt1G2GUq1eXCmjmBoQhRepMo/hcq+nz9QXtRwgbGZSD5/saBF4k
FklPkwN8WvQCpO4aAKDJBu7/k/pGQIk2dFd+NoKVdaXuHpyC+ooKijf8UbpYVLLQ5pWMIJn03ZP9
jO6kY/NUWIZF2pua22wwE5sJAsSSS/6/sW85j4Y8XSGX9/7kldEKj56ZzOodktUZveqGJJdHxnp3
D3SzXEp7ukwdcxGPOXfuH2L9VUhZ/nE3ZY5BuH82lFIZgm3EZxMWluKl8dbDEsO81VN0Hi3jjsSY
LHgScdefYDwD6OTIVX1qXxw4ve/gQvFmi83Fmu3OT4FGAdB7dIw9907xmD7oNgAqDEfD9pK3AqBQ
mQ1Ju1u7+QrqVs1iKUPxFl8h470aWyhbNKZhKV5++ZOkUyOTmXTdvSU2MqlbQo6mCHT0GnkRhZ4I
lkgV86OJlRTWAtbW/GtSmkXPcN+7l8RGJtmHjeZmS1GIWabCnWpH9PV6i/G1VBbrulcgRv/p2bAR
QpmlzuPVYBgQgpnGg+TrAUDIDv8CNYm1gZQZzhXAJaQYcjpHPpS3mUPoRmZr/o16CzoJsu/Xl7Wf
RzGAjAHuKqKwVKDX5GiQSxMSptypGBeV/N7PLPHHYhcIvP4qdN4IozRSi0Y+XEnoPOftoaxns4xb
T60YaQZJJU7j02Ft5FBaqOGnhXbB5aeoA9ppmvisguLTTorwMs9GYpbZ0nqlRhrChwFPhD59yloM
qq/TeKoTCU0AyjeEHgBP4uLMqrLIk4vuS1xqvKWXYEdp58sUds8TWgNMPkn8NQMS0CwielCS6gD8
YcXra+2nWvWuXITf4nI8GlLqgAXCTObymA/DYR7X1zVrL7LC3yec1DtjEp/SOH6a0+o+b+oz16Qu
hye9nIX3SQ4806SrEZQUAzp3wEa6lkt4iQAz+Vqp4VMKjFV7MJLwtA6q8WVeyCrFqI1MdeRuQqUF
XX2fmpycTuhEUE5p3z6oVQuIt3SIQF46vBbjFICF9qZTcncIB0fJACHFN5YmcS9qXNmd0GPfUiAU
ruVkJuJ0gysSz+VZnKyCKxtT6FRLnlRbidabTO+8aMxUs0RaLpR53Ynn/NxE7f1UCJYxrM+r3N/j
8P02kU2pbmpT4sPSbFZ4wniws047o0jopM0rmuz9qHviR/UlwnyEhAC3xOhmWfPPQyKhmV9fbS7K
I2fm8mctzEAqEueyu7TCRRTlizguF8xjnqcyvI067U5qBg80N786PXLavD6Cl8bWO1wM8hSIYWIO
DXrAu9osjMGL8vSRbI+SAzSsBL1sCIIY+aEVHmd1tUAi5ZU56CbiytRmzFZFwklQKrOKMBCA/pAs
tlOZt+TcCJpFVV1ZXXPTGDo/qcBYsYCCubqJQ8MelzaomwUwVmAWiAvASIfqL35BRbCPvreSeODD
FEe05uDnNXp3jFD87uRTw803LWblG10ze7lxprJ30gnM6UbI5+aqzk6xSk/Jkvj4r1knxvPalbd9
3B7CUDiKK9zY2D+UoFIyVxGhxiimoEApMLXQP8hqYxbKatc1JiI0zayV38WkYsxpBSj60H3r+MkK
R2AEtpFTaJ0rRHAfde2WWgSqIEW/KRrELn3tCuEYRMY5Xud7dUkP/BgeW6E9tktx0OeiNPsmDWoR
SOplGz2nqnqnAMEsFRc7m6MffLxCK0avm8ODysU3aQoUAvAxTmqEAYtvolpZo1A49SCflFCJnUJs
glA5lLxiJ4PQ2U3CJU6iy3a6dt/TuQVTMdRTBz81BtTKL9okYBp4BQ8s0HDdRF4PbYJEbjmaOida
Ta+aWlWb5fhNacvvWUnwRjQObRSyiZfqIenKm0WvHXFF51zKjTfSaBwLTYpczLz8blU9tLts1Syk
vFYcvRygUPe7UbqXgcPQycxNVt7k3qwI7lJ0x6hvoHqDzt0qaWOpEaYua+zr1M7AG0ukKeD5snG6
EDG1Cv6PqhQ9dR3vOqXHPBSGP1ajc/K66s1ulgQr4dLZ61L50MRSasp55yqV8bVWhJdUTNpj2UiV
LYEM0tREAdnKdfT1SrWqRJIsQCfXIGJNbkauttI2+oFOfrQ1JUAa5n/yDd5GSf+7UmR/lTnJlnUp
M4dFAbjhVIJbKPG7froFRtJJE3veEjPN6dvK6afaTxLjBOLUh0Ut7/Ok5E1gKdno4P+OGePXSVTv
gHv9beR7zl0G9BbxxrIGap/ex8BFrQftwo8cOtCM9aauoZiFrPzUmvJWKypH7BO3jAZw/Ml3Mjlh
Uephw4qaAQJ99jiO+6WHXQbfMupBpc4ho+C7Gzdv7hoq+sC0PmDEI4SXa9x4FdfAa3YW36X2srA6
bkikSl9roMbDCJwCbCJgd38MdMIkGTvAryJvscCSa0uaoRiHRkmOa589wZgYgdVeALmRR9fLtDWW
lJXD0tQMVB0Sb44S46qWGUuia2SAFl5yfoCIqItfRjB29+JDoeZmWqR3bZUBhk41s1iz14q/r5Xp
iDldKwfSdtiK4GaNebsXdHhmEZ5Zl7w1/952iwmkILMby2dDHr5lY/4qj9qDKiRejQGrCa46X3Q7
i75WFXcYyrtI1RxFzN1wAO1VWAXA1r+tW0k3q/wli7IDr13CtUPjX/Q0JOLPYo7dNBYPIgdSpVhx
GfHYXuiy3XM6RMozrtVKnDGZtSKI2BxAGSpPTk34A1tweD/rzQHEkixUm70AdyuYipkAUZQ1gCNC
gDsnfthr8Ah6O5mNvKRmUeeuOlanLIx+j+HEqjHs9QWjqQnjQjyKv3guUY9AIV54PUFnkxsZxWSV
XOqrUR4UoeEOVfhbQpIZDwkpN1W9QUaSw9i72KMgztj6/R14/wrqoaiHDYKzDO+lyert/lQ/Lt9W
dFSktlAGalA7oyOCLt6B4WUuF3D/96l+DZgtaARHG6IKUriPxt3V0xStKl5OSLIgavNVfWEscNec
NxLop4U6qTL8MMlyYZe5sjiVa/P7+iayZFAnWZYqgJIlrELAINtcECKcx+sSdtMzBlprcLsIaO6m
615DWqMbRAnhcG/A2Mf1XrWYYG1+VY6Jk3n8DVrTBit8QBuucc4v6xfMqfjXP2H30bT9BMpIuRW8
20mFT1jy3/2ogBk9aLpnRf3ex69F3zlp2Dml1iOQDjr17q+E67AUUQHszluf1+a5u5RFGwqAD3cX
a7TbW5Kegoc4dUHr5WeWV/gvS32XRg58Iy3Hgzode0gjRgGMYas5j3ghFkHqL0cmRfXudSCDC1IV
JRGDMZQRYIKqb6QGGxueSfNN7ma/2jLoxrN2r1xkcwQNV+60T8t6D6bqgtVNtau86NtCswsPagyJ
coGTFoFbjsdaixENW/MdnBDDBPfGqvBweRdBbacxh13RDlhga2s3k2/4pGCV2gQ8bADlePSkWVVA
QMv+KjOzlUxtba1IpZxiBsgFfe9oA8/DzB9CkJksEiguwYX1V6MDH9ZK+Zu1bcSkNojqyLWtzKkf
t+3tqoNvXEs9sA0E/SLd8kqER5002Bxf/oxJB3tbszBumbtOeaW6HkNVIfYaB9wDolSPs7pXsNj1
vCmFtuH0TntRfbnDOJsZXtSOESL+F/k6YLkw7QU+P8pfdGj3xnxlvGL0N7sgyBFskJ458utoKXcC
waBG7aR0CAE7S6XJqX4KGTHm8B/JlEp3Rj/pHZ7krrAKdsyHhbnw/dEIAUrNcEssSZRmg+AlVRcd
a8QbFXN0GBMHc6CZHZBAxpz46sBeYzN+ui5132Lfl0cpNV75Cph6OAQtXHc3z8pt0U8MKvn9+2az
hZQa95wC0Mw6WbGsyNdM0QMi0i2xn9RNzsUTZ4E5vbDqCzjBzuVZZekOOaFrJ0jprqLGcYlx6hUd
322gWtOvEQkPxISzA3JAHkk6ZtFt3+dvVkwHQtqUTjqPXW1fwnOLEIhzxKD8bXglKJ1ZjaR7JMBw
E+9nSL1q5D5pmj6D4mgPow1KZ7f/bljC3a/uV/iaID0O7Pw74wAgW9Q8OD8NuJ/z7XUtIlv4aYvR
qgu2WMKn9annvM8VLSTrHUWQ3K3Dsc2PIVD0dQ3JV5Yz2FXZjTDKF2hos0rGHsut1slRl2OOJ+P1
5byFy9fWQxk9sETiuSUiiMbO8am0Uzs6E2y37FU4S42JCmoNj98dWdNIu05gszjKCawD33dVCckL
wVieO5K1HOxOBrI/Y417nSc4q3/OjLJ8MHcp4SxBEqG2Xc4VetlJRn48s8u1u0HJRhTlALISs2A9
2c46ETKMSWLgWa3utUz2QT9yEmINzNT9PDFW+BbwXztFyvC5PBIAPg+xUjg8leH4rUzRrYo0m1aN
j7mIfGa2PmT8cCmb7ncPIDMlTJ8TLhcA6Vo7gmrYTYoMuJEdpAVPZLnCbLN+HzfJ6xhLd2Etu4qi
YaCtKl+vnw1rvyj3kdRq3kUpPrzgg34cbSkVva7p7AgheS3AayE+vy5xd2pkqw2UD9GyoRRGESIV
AUXTyK8OxZPiF17zg6DVpf44m+w2kt33IgaDwdeIhgg0wn0MjVujFbRyxcVQyuNrwslBiI54Z+7H
gBcrvxwrqGILMoSmY0FuEY37rBr/SKa7/teeq3spTUFWdAL/X4F4bvoiATw4szCaD781WLGP4QZm
SLfvq9+X/PaQ37wGdH4qpqjI4byiyZOWdDXlnvfnVB7dSUUVxNTqtQJpU+cOkwCY/SHDNaW2wTCU
VjygNFLIQQRtVFLhEIPKx1nU5XZQ1EtXKydV7/02i1O76nmd5RN3wKowJyHqmmEYZJqMsiZ0HfJJ
H+KwitU3BlBiDMe5VV2BR50rQp63zM0F3BmhKrxc181df78RTFnDEtZVZsQkfOhVV+IxWaQwK727
McJGBqWJjdENrRhDH9RzHdRogAtBb6PdNUH7RvnBnEJjyKNZFuZIhk0jv40hLVJR7/AoLEhMbRte
7nDAzmOc3u618r4+ukhZKBPg3TSY91smKLuV4HLHyb9+UG8U3p+saiOFupnnjkuMvMCqFq9zJJfc
mkljJqpVC1b0q/XFh9EhCbgQesyZ+oXZ+kEEXPsA6t5WJ0lVmgaqooB9ur5dzpEzmgSGgn/8F/Ng
LGnUXa3UydKMGlkuAktkEY7JabK/iWbs5BarnXHXYW22lrqt+1qswFMHBdVDMZgNAcWaE99lqHKs
jFhu1ylvJFGXtSYC9ELsiWsMxqA5Jx6y1y5/ZLbL7MaMGzmUP+HrJBH4DGfVOUCOui+RhwE+5mvt
qDfltz9T/zHyMQ3jNfJflBSDygpSP/Ba1E7qTWqMa1mS9UV++pJo1lRZxVlBdlJ2gVKHrX2A80dD
CRqKQZvHikr2teZdPrW/UlEkgjoWK/JBvKW43I/arX6pgHe8LDdwboq3IJmwHMtD9BAik2sOfumx
2gh2u8Ux9PbPJlCbj0GMEoPc+Ij8pB+yQ3vMTpxH+LxZSdn9p9BGEuW9x2hM+Igst7XfmrHc0Bbu
QczmkqxiwTrcfT/3vi7Kj+fVrEhij8PtnOJSvoKyJMU4H5jK0IKlWNUDKkrspoz97MT7GukyT55H
aVmCPwpHygEd6XbqzOK+tGMXzULn9AtyYSLI2cen/is7hmIdJV0AiusixWQBhBOfl/jZHejZPUBr
34TOdfe+b7D/7K1CFHsbuqyRJIbE3Q3LV7m/SYwXSX9s9dLuWfBnLKVRKD8uaByfZsRGCTAmZ3ZW
hfsDRXkrPor+3yWjN8dH+3Gx0JM8REy2HDCf/cY0hsY2rzUzJAdY9r/vyN93kXI/y5plS4bJK7fQ
LmuvBW0FTLJMsWIh/nH9vPYd+bsk2tFMugwOHVgef0h8wW99xQOcChsCcH9FBuGaRq8NZh0/6sVS
iBoaBLGiODGrL33QP0jHaEIlITqhKC+7kjNlFn/UXpmZHZZk6uCSFaCWwNgmT1gSbaxH7pJkpuas
h+lUuO0hQ99g9EW9v76v+28lxML/WTB1hLOYGQOQtom5k/bWjlwgbWySkJFMZa/Ak8zM8szKRO7l
0XR0joNflQecE0BEPm50vaZ4sDcI4gjzwmpP9+JXuww4k1/NhliIh2IqAZRMXpQnNqzMnlFCPIZu
kNtH8Yl+rdWz2EuNiDyanJmTpR6MY+yOZjIgvBLtxGWFrHs1za08+o1WcJFgRBrkdW9wcMlhvScs
GqqfMOcZ9mYTP8iimvgmMZ6TVcbW6ud0xGAnqM4sdA6eVVvyZNTBvKlwVXCgebnFcgh77bUfZFN+
tVkTYliQPbrohuofCWILeQp0iRnf/6HVYN7/O8mfDzIpm61i0agNsre9q3obKEaDc3qPWZQiikmF
5R+kUYo7V5WwCCukiZj8rGVLBUpogQwsWmRKk7cJehVTe3bCrA8yKSPlZlHNNBkytfZAuD1B4xE5
oGVYz3jUHdjY+3tBwAeBlLvlwUnftkBecie0JNuhJzzmL3kA3D+HNPRnVhQC7YTz+B7Fb9aozF4Q
8EE4Fc8JErJWPclxE1ww5bT6wkU6YF/ZlrK7rwAu0nRwK34GtgfUmsSVMBaXE8zx1HmkOXk+6Dcr
GC/+hbhd1dmIo8JHLolqCaBPiNbR/71Y+tvzPHYjbw0d/mV1UlzSrErfzrWiixuZVBApdoa2oNET
mP1KBCQq+ZAaD6oauaLETLsxdpPOA3Tgjsq7EruJ0EPCa6Dzen94mSpMSBTwqawQjij9J0MEqIQg
I+0LGiLKKLSwKHNDwcraZqqtmlNfgIX8LZYkRs1l/9Te5VC20Ki1UmqkXNeHw+04p4cl+ca4hPd3
7l0EpfFRqnJCQp6pY4NLEDOLvvhaCAj0ySQ52pIZr+K9Sx9KAaRjkKeJ2qemASDvtesKKH5XE8zu
Cyfa5HowUHNuZKt4bL9E/4r/aH8j36VSnnMsuEWoKkidkf5tlEuu8TZjI4mr/6wT7yIonYi5QU36
GRsJvzW7khuBn+KAWTE8TsFunOQW77Oc876BvYuk1COOVWXVW6wqFnPMvwE+0YjGR7lMbttUShmY
FawtpBSlWZa+jBLyPjJ8AyMjSvgXXYUfVIPyUeU6pLmSVViOoJrp1N4n2rGSHriqOCVD43K/r5/Y
vhG/7x7lntZRnZIe3eWuXiT+FLn8mnnlwti1/ajkXd/fgtHNay/vmqgQQBv49npI8iNyJJbwlQcX
EDjNI1e30CYosBgrWVZGw4UWa9npGrEyArxRIyVUeaWAy1NFBRxU20/5WZmYHFV75T6gpsgYTsE8
ufFpMpPTSwDAD5Bq+CSwDr+IudPb6uFP/jBrAnJx16RrjXlx7wZiG9GUgSNe6OJygui/APTcVZyN
LMrS0RWdjln0lhyZxMMbV1xh/WgJ2x5qPDLIgpg9kfuPho1MytSjqkkaBRzQxE1r5mwbx7fgtkGi
W/czl5lV3LX2jTzK2pNIiNK8xRonSzNXO7b0KIjdxOL1IDTFN+6blIW1T37zkwfdyKTsX+KqKiwV
yCwkzQkbIKikLw3vdp1gtlPi/IX1K6Szi8BufuIdE8MFzqwiqZE0O7ayb1RpwIfudSH/5djepZDb
d2P9STxJbQsIJcCM6550+g8Ud2uqPjt/tq+X78Kox4hQjI0U8fCfBvqSB1RZcwz9iawLfF8z3qVQ
lpan3FoPylvedbTLGLOEqVugtWaYjgNBmT2gLlF7jH3cycHgmN6FUiYXj3psFFUN1UgPmonqGIBM
yNt58lJXtQkoH4ZCyhskmw5sY2CtmLK9UBmrXFawr6htF9aUTd/nSWf1n+/q/vsCKXurVcwSgWIP
ieTYm+bZrBLBZOzhbqS32UPKvNYCKLE9BxEEqjfzV19zJI/kOQiQP+tlzNJF6nIdQQnXLBOEYRjj
RzYhgdWOoLCt5ofrq2LIkUi1dWNgi1bNiV40YI2v2oclKWtQLkV2VGZ/cz4gA0NLOIYrRRrEuQmH
VVAw8423zBdevlfb5+vrIDr0yfe9/z6NspHzobFqCfn9Bq9A6XkRwWC1InXasUxpN07dSKJSNFFY
IP8kvbkk0n35kU1P89hR6q75bARSPnCaNK3qcywtw1BaPp0ynRFjsfaO8ntaZCStPMI5zDMwyzlx
OJfzcGmnpjFjLWFVEPd9OmZeULpHG8UnmIEBHZz92nZ4SqOMb4UJr2LujT9lxmSYTYKxRqn4nQLi
CbOTASclwRCpFx1g5tcVhljrZ4V5/wrKmkGUlBhC3ULxY+UY5tMhTq18UIMGG13GijkNLLygXR8M
kk4kK0Rkp2nqq5VHvzeQZpB98v6HtetasttWtl/EKpJgfGXcYZImaCS9sBQs5pxAfv1dGB9rOBh6
Q0fn2i5bVZKnCaATGt1rdUe0U4Yo6QF6VZTK7Vr0Rgy3sBLtsYXcQMy8PhlpmJO7IhYY874IHdNL
6CDB8x1nAnVkj2ZhwWkMmP8qgJqYjFftqAocrkgKp/dpnww5ptiQ+be1S7WnbhzdIhEBk+wn3ebr
YjjtB2wBZswrJubDcNUCI/LIKH0iDxHZw6RKcZMclmMZSEKghl273gjmEwHb7Mlc4aAUTOeg6cPN
jT86J4BPAL4UlOsqF0TG2ej0nMDShuScLd+X/L4ZP182o73mNtQhfsngA8gQga7OymFH7Nkvv88N
r73BsNYNSshgZpFB4R0dNbSw6MWp+aqboBvp/qo+gOsh9c7CEvZuiN58DKeYilKl+AsfwwoI6Mw+
Sff4Hk/6oIL5w+rcy2vffxnYiOM0lK5TUs5s7Riq8+abKmA2Xd2ASuuQCHz0vjG8bjOnpY2azWO1
wORWXXJt60tpNGGR/QEAw5vD5FRS7oZuiAcoTD/dR9pNirpjUt0Ldo2lYu8872bX2FI3KUeEtjF0
kDDvgZd4GXgW5JwDAvZou+j+9pIbjDFAOcZvimgKcj/ybCRziaghmyMe5XFe5BbTwswJl8h7S6By
/SlIwpvdZBuxXWgjl1mhwrOQ5hPNMZCgXSm5KVDCPaDbN1I4f0/pgPnvCdtZjK56Km/Sg/aVHOgz
XlAcysA6POucHKi//iTuH2IgvZHPOZkij9GIbUJ+VVzN0EhrFLJ1Csxa45JUi6Klm5hQSxkNTqtX
nrIgByvH7C2Pfxo/f1ka30M+k5ZBaeDUgLnndCUQA5Ix0KfJuWwGAoPWON9hVXasSMxVLWUY0Ws7
urOM/81naJzPyOWhS5IIJ5NHN/bE5tJPRizw/yKb4h+DrcZalrXGOiwkM0dyns4YzX+IH5N73GWF
yc3LI/4F58G/HLREizLgILAZgx6jXZgAyq8B1hFmNy3Qz8WFsf0g/aoNvMso6hGVQMhDT7aTyZKj
L58uK8J+hROohwoGwUEpyOeFY73aRRNDu2e0/06P4wdWmYqPAKZAsFT+mg8iVi51N+HfSORchqZO
RpnakMhitvxxehhxia2P7VPkAZjjNB51inZTcqywoeyZ8OdPDBiE7a24I3//PMH9pxNgyGvvQLLq
XKqXyRrZ4oEzgEnBEYgVqIaYaB0CpvytqMlm1+w28rjz1DS1sCguo4Ge0CDK7or8IYtrgeH9y5GC
rMjWbZmA7eqt5x+rti3tDBs8vDAtAL3CQPGYulI4Xc+O5Y/PonoB87Lv7AIkOP9I5GKNYSy6ClAB
rMvqg6bSPXuenVqu3E7J3BZIFTEwnGRyEOjurmfeiOU0yewjbWgliM2O1eMIWg20sJ/0EytxJr6w
4WXXGDFareqMQvgdGpc6lUqjo2sSXXVKkLiAwway2QPefTF5B1j+W+lOPLwhksn5aWldhpRUlCko
ZcOWrjUDFS/xCsw3Sc8MSk7OHONq8Ik7uJ2Gym4Tu/ZnQA7RShDq918lNuvnHLpRA86ukGZmt7Jb
3bH2BXLIvNxdb6jLkOzR7yNEn90bFbAAKPVr17mkMC0He517SK19lq/lPpB+1M/UIc8jEBiC8i+m
2dTPzjN8hQecXXTGl057FiEG7lvV5kO4xHExh2RYLRz/AHxCFe0M9Jt+0/nU75zSS/z2WytSb9Hh
c3ZsKZjxymUsXQOiFsCWbs0DPQAZGpttBZHsLGKgzP2AulklZ8lmZnSVOUIm6+oyPs7XechSnemm
v7WFXYD/sqe6hfoSYZU5LntrTS0plxnxzVCBKV+2Qb/MDqmi21kadSfJUCKu08+Vomuekq6eKQ+r
U9hLOGnGjUQVUTbBNPidG7N/fY7JZXrKMlizlMOfJFdsHmEdYOS4ip/Y8A8evsQPQ/sn/CqQuzF2
7WBbDVt/VkxXK23OeqfcX3aSIhGcB6kobuB2xK4BkeRmNWCzFFGnyH4Y3ewb5xnwk1PasWzybzpW
RX3ZN9CHwTMCy1m8b/v3fttWWfuhYmEO522Im+fZitVy+NsYGaZm6Zafjh14yz5RzG1pPsNwGEGJ
iY7nwdXzc+zlz50XB+bj5e3dTWY2H8KFoCla7BQ8WXja6AfgmphnshZn3W6DlliCdhKRKM5YDLuY
K7tC8lAWizMmvTOl93TSfYpnjcuL+hdX/2t7+StPSQurKFaIKgAV9TKbkxTgzAJSlvOfBq7fegdm
p/be/l7FcuaAAaeeDh30KAf9jSMRO3dIDGohUK7fkIg8g99SsFLBnvL3oBi+LsINC9fH5oO6lI4O
NDA0sHm5sFyzm/q9Kgp/HVpLgtIDhW+h+WeTfIpwicxEj0QiGcwXbK78Wh9HdNYhY26b0hsH8gCM
jAVY6pOgtPcvFv96UlwwNBZ47f6lik7uF+TO6Rn5iN8W99S1nAUQIqK6slAiFwzLKaO9lSH8/j9S
PiPxeF0i52L6aAaAtQLLJgb1lgmoxJjtk2gX6KQMLtub6Nw4J0KG0kInNdZWap8iPTuOBho/5vx/
lML5D6LHFlrsYV0a5ntmAmSbr5U6CQxq95wIxqYJAS0B6Ns5zWizTMrLhekgU4tDUSGD0FKPzbok
i5v5tqcKiWpYfOH9xlYmpxugHBnymcVtINS2LoPHlVwTvEqYVCcuDYHKTsPLJ7abuWxFctph9hOt
JnaJZc282YRm3tRncAo9MLXQzNthalbUL7YXybciOS1RZamuyhkiJ/nZksHH/NflNYl+PqcfPdgr
V3mAwte2HLRSFVBD1H0gOCi+mV0ppWloDCxBGdzet0517IAGNgDbDYbOgvVPO6A3u/Zu1HhezLRi
PpGNC8Tn9GR49DR7f3eUi4YTdgPnVhqXbdWkluNexR7q86Sch0EJ4yr6II12kLb2p3ooT7IRA8gT
TTFzadiOmTVSIKta7kpmf73GwAYrYtE4GBN6wTxeTHYTFnoLwK0DxUeZxtGOsk+ERuFQzp7ZHmz7
S1LkXoI2UqetZJ9I3+VBdI9hafMl+VxYqqVC6lQLR/D/wTJsbbefcz76Mk1jlDIV9iePgcdQG2Fp
DWWM38QzuDVFB75b/yaYBGHE3rYu80SaSU6KLGGuewnxOuIpj9V39QR2y8ptMcCQu8B8DVlMjN3W
DMUFwj2IcOCXgZsdzcwvz65vQ368GNFazAtzfSRogvZ6TdB1D8grzAEZKPYAah46lTogNfEbVwKk
gC+eydl9xdx8BW/X1Zq1yqrjK1hpRPOVQ/mUhykwp1PcHtnMoQHwnufkWlRL3HfDr8vnrVuVSGQn
BIKnwAqpp18xOsrURUPRjwzFkMoVMQjuXpAZahy6B3ABV3gAAM1e2xZAg6xLsjrONy1wyY0rNpEz
hWKghL3EYCuMc/lyOSYK7WQkPdEXLfke2yDvo6KIveseNivi/D4ZrcpcypcVaaf8zKYmDEdxgeUb
irvc/uXEfu0f3+vfAjFZ1tmJxV+l2/Tc/zU9d98y0DJrQXXKEwdQs/qPy4Ft/8wwMWYTYDXL5B1X
0qrMvcGeLwsMO0+Sax3JNSuHovfSi71JxE+/e2obcVw6gnd1WVkSdo1ps894Z3G7VjnIy8fLq2I/
5Z1X3UjhMpCkTgajlSElVo2j1i3+OPpDGsbzp8tyRKvhdDAtgaud19i8ZiVeuobRStHy/PmykN3H
bFzjfx0Rp4QriXup0NkRMX4i8xD7qCs2KOwNv1E+YFvzbus0gIQClhuk0PxgbScV6bjIcNpWXrtt
CqTyOSzl+Th2tyQSpW37GfFGGhf+BslsgcfwP9xc9m1sI5ELg/PaVErCMrnIHH1l/JCupaOQr6lM
PLN56KrAnJ+j+QBWSXdOLLdoMMnxIDjQXbXZfANnBLKC9o8arVashMCwDSSHjVQgJExOUv5+K7no
aDmroAkg61sdF/pxyE2PWvJ3oGnfq5O9OLj8BNGkHi8vdH+dxDZAKou/XxKETXKltit6/yIkN0nf
OtXolxRZhy5InEVCuLRyWlqaDqyVJs0eBsOf6meFBJfXsTv8SbTXhbDcfbMQuRzMCYwEM2TERxQS
DnlXHZQsC6biSZF6d0iXgwENkpujbAMeZj6p8W0EGGSpUb1qagRhaX/JgNNRFE3XNb5lc2kjIEVr
FQ0k7bvUTs5AKm8U+VDmVd47gl9C+L5NzRwytEih2l0uh7FEy4dWY5C3lT+OKkaajP7DMpHbkdiC
Sp5ILFfnMpWykoAQRII6NTA6fIP7vyNLA5KzvzRAUOfj18j6fPl4BdtpcxqUtWkfLzlWqnZy4gAa
tQF0pUYXw7ksZ9/+XneU0yINsLrmqkNOXMbOiKtOdkWrx2YMJAB0Xhb1L471VRbnWFclNYp5hmPV
rtlsa29uys7q75SdWai7pC5skzcm0qpkmgA5hUR7uE7q6KB3T5l2JyvXYx/KtigxEx0Z50ENS13a
1M5w06/PGoYheyN27FR0Ody9nGmvm8g5zIlUQ4nZA+Sz5uRb6PSWFs2VaezQ6LldGFHs05pp3mCM
nuD4diXrGkpFL1H/pca/2c3I1qYqjsDUIJ+G43w9HP6BthDVDnc3ciOI28hhGoGvNlVyYNvXZq54
5vwErkeBNoqEcPuoSMuadBNeamsjvZVi7VCYk2NLfxJtQG4KiAnQnbwDrbbLFU/Q2gozXqg7069r
mntE+3D5ZHaXAuJ5dr/RTMI3bhaa1bRKFMtIjzDoAhS4Nv4y1X9WtXsVw/duJngRLCqWIfynateG
lmdEwd9VO+vwG1U7dtDv7HcjkfO7U0asRbVxRv1InDH/AUIdX8nwgJyJbHf/ymFYMgoDoEQCS+tb
V9En3bBIzDcxaAGtDwwXnF3n8qj3wRCK6xD7N/CNPC5LV2rwKurKOjPIn69gbgH3beIoDthe0KXA
ehRAvgbIgcEZqBMHoq76/Y19XS0LeBtTrta+Ne2X6LLKXt/d9a3skuHeQHPCZdXc9cC/lgkq+beC
pnSZo2HE7TFrk9Ipk/4xT5fTaC3fmhnzCWUiqYGurqLW3v0yz0YupzmZslDaRzHF9trfJacAX9PP
5SMgPGtkJddJ0PhD4UQgL8J7p7cAb8WdvlQhEVj//i0J2CO4ueBF/B2u+TiBJoRqTKsA5nS1mSIs
Dn82+QG4hl/COLcprWUlRxOKD1NWul1TuNIk6lRi2/bOIDciOCsBMU0yFRqO87+f+9x1ahtRnIFU
k54UOEYU6qofdfXQ9KbTi6Zz9mUAgxioAjgfHvhdJvKCVJWQQKJ/lWrvpVp6iigAgS4bActr3u/a
qxgu7ykbk0Zry0ooknFA2u6lxsfLEnbt2XyVwBa6sWejwpBgruHo9bTwOnMEb5Tm2K2MbiORCogW
w2mZUiWY/QH2At6LUDpE3RJsxJEL3hvbPrce9StgmmsY8ri8QKZY77fQIqpmKwz7l7PnoZ0rDODA
kGIT7EK2PhyVttLcrsx+zEbtxWstSA92YYuI+SpRfbulc9YsTam1NLB7AwOCclG4tpQ8T3WHiXLF
ZvcAOcS94Jxr1IsM1ZUHoKcY46cEM4VDLZ2zVfmSxvKJ2IMfFYqXMyYd0kiCndk9DzYAboDJD6UR
ziT1oR1kPODhnXrpnSXLA4OYAoqSXe3aiOBM0dCTBRRWCMNyp/ws+igkqeW2dd+5tiH7lw96f99t
gDVZlvySA77d97hqpShKCCtNL34NIjUQbyVO7g+Jk32XvtWh4bHBV3rTmC55Il+75kqE/LPrFjaf
wNkrZu7jvChUKFueuMDR9xbA2A7DcHt5qbuxcSOGM9q8kOS4oBDT2nLY4VVnsLpwUgCkaNX3kmqG
ALYXaPWusmxEcsYLwIxYrQBqhMtD4pTxqbWIQB33yxJAI5BRcbfRoMxZqlag5VA1cH4zukgr3wzm
2F3PgwOc3dRJH5OvSGw8RWOw7n+0uFfJnMVacqd2YwbJSasF8BZeW366fGL7WeJmceStcqaWktsd
hYh/AHCjY3egQN0r/CqsBVe9/cN6XQ+nhg2msbJSgn6oaGaQe1QGO/sgWNCeDjJsZBOVXPDK8FcH
3CZHdBnAe2ho3xvd5mqIHMPtr6M7ENaetNYz8CIP/L3EwQzWH9FUWBvx/JWilHKJ0BTiUX93zIj4
cpb5xiAi+mbpLB89wHGlozmEENxfOR9JR01v4hE7SUBYSYzKaabsXOWf0g7DV9bJ6JLTapSCvd3z
mrZsguQPnszGveytrhTgb2hqCbpCVeqZGmDRyuTQ5NWDPIv6iHb10rYwDQCkO9TI+QWC1pQuiWVB
VUI2y9a76zfzaXW/Gof53AvUche1ayuM6dQm2dATpEoY1sUDQzIFTYE300I9zL0WYLLQNQdMHQ+Z
v2Y/muqrQFvZlr07RxwhJh9UwzL4LS0tG8CQvcReD18oxwMwmf6NsgJ0+Vug7gqOcLdiZW8EciY4
NqVtzTMEsmGL8WsMGBCkOxjjX339Y+ILnx52SizQUxDbqgporrCJb7d2kbK8i6SCBoMC9kaNePY0
+KZS+H2c+koeX01G7Fa5Heqod17e3B0bsWUFIVeTEbVBIP9WdJPEmaZVMEU1jMImiI5KyKjcRbF1
D8gYnsY0VVa5Bn4+J2es0XraNtEc0O/U01zUkRS3vMEv/kqAeSuZL2/vsuyxlz77x1gK4pOx4/Fg
lZCuGCp6UXlTUXXcKvBbBMWSHmRMQ/SkapUnkfm6liwSZCiDWlc5SIP1Q7HQZ9zrPjdVduzmwU9b
XNGzb0mTp25W5Q9jRo9qbLtmj2dzs3O0Tk8duWzdLkqR7ulgwdQDAmZNLTNdcF9BXUe/rVaU4Gcr
84tkLo+D3NyTkTTOqOdXBklODZTON+fyL71oiDtC/dw5U5IwoaX2HbU/02mz+kOr2LMT51oKhEBG
GB8Ph9VODmZjhUum4wqgfrDm+KpQsuemUVZHBYeoUneeXs1+mluHKVO9dgBPaYEPKVPNn8fmOqJO
l8kfLuvVjht8s9+ct4jwTkdmFpUXdPvq0x0yBsAsSKDzuxcI2tNgTM+AZ9RUwJLG3xEsvdZmak6o
T2ZydrTiqjg3mv1FLQp0wVqz7qjjLJ9GSjDbZuPCktVR52ZNjBdSMBp3EhnR0g6khmaykXC2U+Uk
UfdtKcbYB3OV/rGdwVqbKU92irnFbE2uy0Y5RzWQIWW0l7naalyhdelASv3Jji2AaI2HPpUeq1Iz
v2pabhxJkpYQDRaWPF4eSWtekZI89umcO4klg552Mka3jLrlg633io9qSuPq8+wjq4FTXTPpVErt
Ye3qDxKdMP9kzb2HCib+kAQ0t2G6s83cMwq0UQx15OggzAvTBAiA/Qzi4zVfvKqeSx+UyurPMm2r
GyOlBzI3dUDKHj86+375QHaikmkYimyD7JYBE/LJRdxoq0zAmYyC4XBUC/ReDIcyD3ovOZQBiVMh
X8COv4ZE+GsLMOlwYTzUwDp3XUEl+Ou/XxjSZfPCAAhLcWP7ztPtW4lc0jnLMWl7AxJfiO9xsv50
kD5aHmPdIW78nYCH2BXs6/v7yVuZnAudCU1U2WarxJyJes0u4gl65m/LEK3sIRSnvRKv9L11mQhL
pqkphABCk8/rJUUrFLWpUWRGtc5Wz8l8qsvPc7qARxpT0fBEoBYWxCTVZNv3NuIjM9VYt5Stq4gX
7Ks2ucZk6nG9yp0M1iRtccGNflP1Q3JLujwNyWBVx9gaFn+d6c1SgKATWZijUoonA9vCjNOal86Q
6Z1vgD/aquEZRqq65YqpJ7JOX1Y79qM4ClUiXZNeO1AwpEsr/ZoYfedUbRb5a6t8rIfOwjtjtzhG
rsZ3vaRQDyzzqzetteI3UXfQIvDBj2p8Bajj73GjP5QaQDsSdB7nxrPUJj8jpUECbZjB1Kef4hTT
X1lxssBw3sMluW1UwZnT1bZABygPH7D/T3UrAVXCbDI366UmBI+3W40luI7WGhXNqSrcDi2YSk0H
dwETsofRG8UZI806yo3eBETPjCsyGbhmaQX8YdfiOSpSbxQyHVYyty6V+gcy24cymSUHLNfpLbQq
K52oH1vJGQBC24NHnibHxpZB0GLnN7hVZndaJuc+zVQjGMvEvKqaEfTMk64hwunQd1qZYNFeqDfg
PfZsWvmVLOWR2y4GiHnLtETwG6ubGQhd6MxWx9yj8XCdqnhNylPQx+Gm4BjgnfXANGP4tlnUBylX
pQOGFR8ktVI8rcUgvpkvGOCNmjSQCzNMNBDfqHnZnmZlKA9ZnMSVM1azfqXrI/4vzc3o6CVKJXuW
Qsa7uan8Vovn68pMy+siGltvXfPrnMr3EpWDxZ4O87wsrhGNiRcb5W0jz37URWgVxJjB2Ejk1FV5
6eZFGyBVm9yGRkdpiT19Ql0oVkCWrOr5UzaaPxJSJ049YY6+HLqHBjV3v89H4kWjQq80lJ57vVWu
4zyTQd4DPDRjXuj1nC0k9ZN1lUDlHVeflsjIRyfte3IjmeYpWbUwL/sQ17nU7ddFdpURPdpTdzYp
fQIaWTgl3U02Lb496uMhVa0nSU0eFuxDl+SIFjm4upHiLKl8G9VW4gFhxh2QcR7sbMbwjxV111LU
WWESjaeZzoec0tKtUOJajPYkFx0ABbNTEddenUwPwFA3gqTupMCyStCad0ntNkWPpm4FGwPqZW9E
o4EHSDk5zGikeB3arQ1jRYaUDZ/laB68Hng+SYk/YwzIbO35piPTA0oLqBUsozvY03SNR0cvm8pD
nMjOAGYsT5aKO1XSgzSfbnUDII8JxvlqWrh0iZMwywGcsJhekaj3KuAe51p6ThG+4z77FCsEGVmR
GqdMMenkjqa1+CotYi+t6yspiu+jKbpdFdQt6vwAv3BqgZ/K1pQfe10+2bF905P4IYnqwo3U8hZ8
SECLjZdnY67kv+q4nz6omXpeUgng6k10QP/JIVmRgElUyrw+WkofdxuYMC6HDqqoRaC0jS3IcffC
IODWFdSvTaSV7+67I/BJtbiSZQSIEeRMq3z3Mvoe9tDS2P89+Ar1fYkWrnojlEv01LgYB7uB0OyY
3DW1kz2WN8oSjPkhukYp7QCUiSs8dCWszTY0r+3hnlhwXk4U+xn1VEd2xAPjO0HrzTdx4aOX8S6L
zjEZKKoG6I8XTyuoMymfs0IJ8DDl9G3mq5MmCtDvc943W8GPYyXxZEyovsvgnHBS0+uODE078orn
FQNuBBETWAQYfhWvd6f69lYyV31Lh8qUlOJFsp+Sx7z9IfugOAc8UVZ6NipyU2hIBTKT32F+3Zn9
fSudS4a0qshSBGvArX5qS49gfg+GdNtdRSFNHdp5A/iGhoN223rK4rdXUXRb0rPiq04KZFZBkrSb
ObyqIz+/BdACTBEwdUStACRp9IDT9vK72GVdxsKUjO3ruzwF8MrEYk1lFp8d1WgeMPpmxYkDyfwV
efJ3sMx3lcuEC9QMvIUg0XubElHLyhBBFzlIFR3YnWdCH3IynFVNUPzYyTJNlK/+kcP3iBvVgvRD
g5yxzJw1re4kVX2sLGHtimWr77fuVQ6nsl3SaMkiQQ5RgeQcH6TIAUxHCCRnNoNU/dkYL4PCJoqF
Rz/2D1d5zxaEe61WZLQXmm5v35eGCFx5b/O2EtghbvLWtGp6o+uhfaqB/nZEsnFtj+YSXlbyl/oo
v3dbMVy9KAeUilmnKvIW4Bt87Y4wsCPuA5n7Q69c6aB/X1PAyfaY/EeV7mebOepDFDOKhs9g9+lu
GOzCfw/W/nZvuTAQWW2V0QV7a5Q/IqVy6hZc00BDubzyvWCzXThnBAT319YCS2iQyGtoFZQ4aaId
J6vwmnQ+GL2a+ZcF7kwKvVkXP2sOsh0pHixI1K7HzrG/a26PUQLJ1ZsXPAXqAy3pQQgMvOfFNus0
OeMo26RbOqap9JMBNLRAwaQcUqvSWwHdLh5P2anOvV0l58HrmZYxiFxY5mDf2k7nGR1MsgrAlxAq
IZk9xcV/TqzNWzwwJ5TOXWzXIautVnqRDqFe/EH93BVe9ZxVTs9mU8ywWUGaLXlDDTwFH5OlIr3a
GVRnG2AYKv7CQzPfEtAMVt93+J2g7ZwWr5wfX564ASBlOAsgcB/Vx+W7HMQuYpY3HtAqoB9PBTDc
ulB49nuOcfspXPFZtdFrm0rMSwGnIzROpc/MmN6Pn+SgwnuTsNq9b1Sva+fcYqn3cQNHjGzpwdAd
UFcwUkn0ypyjH62nfsq+FjcATfLso7Duve8uXyVz7lJVJGtWEO1QZ6+OQCbLHv/uLLDddQFc0wuh
jHhEed+4XqVy3rNuml7RWIrQecvP+LyebTc91scR9Jni0aB/cSCv0jjHSFF0T6QJ0sDOnLoL6F2a
u/yEynHndIWT3dinwi9CVdC6vFeEe6PQnKdscrxYFgrEDh5wfabjerC8McBbbAQYlNgTIQvt5oAb
reVz3yHJm25mm7reFldj4SDzgw/BLww9GOIwAw5N60agX0njsE88c3Fq1dHru/Suvss+CKEumJG8
j5C/dp1PzPomH/OF4nPMB/v7+LVHQdDyKLgviq8q0KrEbzi7qgyiEnRj2gRFEc5jk6RKm7RBSCaS
dFX2dlDpoPPEVUcQj5i6vFvYRg7nqQcdLYSrAjlyaIWq4YzhdCg6Bz0mki/fUnf1wXDr6Z979mYh
rkHuZaGKRjQbyEpoO+GRYMZuIoiyEJ8dKe5wKxIcB1gMFIh+Xo82oPZOm1zQcEy5kwsnq/f22MDV
llGKgf6AfyaramVOMiWC4bbzkTSGY8nU0ZPj5S1W93RnK4azWJLRjsgSxFTmfZ9+1JFMyWblxt19
KT2p1b1lgDBNWZxe+SnV6yGKgrm8mrrcaYfIzcvkutXAn9gCgrBCjaaKcfvqEze36OeyLx8vf+ze
eWy/lTNzu1RbfdUkOZAA2wclQKelnNTBAN6Xy4J2g7SpyBqjnZCtd9jcmdmbi5GkqDlbk68npgNG
LhS9Hse88tQR2VCBykYR39rdeCcnH4rJcJrZdKLxQ28fZbPES4YZEBmdPSB9FljF3onhAkYYbji+
jm9Rhz1ENGpxuW9oxkhGAG0sQNLYlaBibhiPsyohNpeiyDWwc6lcKgH+5Q0FILQokPRFe7wT+m3V
xEMw5t3Qr8C/Y8RjRzBzPsJDAbuKQRUkxbU8YzCZpZkYBAPPeXW4fK47NvVGJOdP6nYoYi2f1ADP
wK6pN14jgaII9E5/IAb3Y/hHtOe+y6/qIWvKpZRV4O+sLivEm0vsD0or2sGdCzm6PRjTF96C3vun
pNTghXuK5Rx7w5G+RUcGi4VnugyJm2hgYe8VaCuNvxzoNiofdQ1p7U/tp0XBshR5JuThGW7CEy2o
ccW9My+wgFwEeCOUizS11JYRXSE0bpRDHemujMYAtCf5g9r6VvER7wro0gtXw0b/ToWQn7idjLJk
qziDHS7NMVFUpyKrG+ulk6+SYzfEK+FJ1/lmsCvilhKaHXJyMOavplKdxr5ZnCFFxbdsK4fqxX3T
Dp/XNPL0EhS8womyne5pdJC9nuHL49CbS/RCl3HCAhm2mfy1CsoQlCjB/DiEIqDHvZLpG1mcXVvp
NPdV+yILFFKpAzSNg+YYDv34e6cnFMgczWZxjQr6CbxbMROnHplAP+AyEtfUnfzKCKZ78fVqB3uA
7aeGFzyTAT/yrQ+GWraxShYV+a4SyNck6FJPo24GCLfImZ8ooDQ1sNXmd3gCM2+K3onOluz8RrXs
fZvL2w/hAquO4milTPgQLSzuzLN1ZGLbu98gO993A69L5sJiGq+d3WSQxBp4FBD/TYf8mBxAUy0G
x9u5Pm23l898iZEuehdBFutctQN6pkF6KE/DgdWxhlA6mqEViI91L8N/I5fzAxNeAcHEALlwdTdA
jM5A4MyGcuSrHhCpvjDz3AmBb+RxkcLqtBHIVZDHgpM+Oeb5H7764jA+Tte/sbW7welVc/libl9O
spb1EDkFi688Sqqz5CDGnJzOt0/zQ9K57e0f8Y2/0VMerVjv1FjSW4iNb6KwPUXHMYg+MVRsYf2Y
6SHvy4nMQpVhIafmi7raUNr1mulMTxluqOJEwA4unfVYfmlwZ3FHdJwpT+ibeDBNvz7jmftyWN47
0418vtiLFhlayh3kg3THqbMukCUimBzYubDYWxGcmmZyVJhAtsG8j3FbqXeTQVsHFMx+P8aHutId
Dd0alxe1axlbkZymVotEVwzlqJhYZGDB+Ze/sYKtIDvZwpvvbrjaSuNCSD7X1CYzpFVXDCyewSR1
fnIoTsByF62M/awL+vKSkGyih15ZWa2jC+rFr2lu5dmyQw+gQgTyJb3WgIgsuAztrw6MPJhkIqqB
KaO38apP1AxZhMm82wwU/jFcz+qRnIBSE4rAJXaVcSOKqwZ12TKOaWeoQZHfr6b+zV5UIY/Hnkch
Gxlc7YfqMynj6WU5aOfwgA7bnJrGk9Aw8oKDP7jD6EnzB1GquFeyt7eCudiHvvT/7CNrIWdF5JQ6
1UPS+u1TInl562igf1MwmebaPoPpLfzuKX6I3NmtPbn1pcxJnizpPD6L/PrODdIGw46K1ytAE71r
8DFAC2AlSkOCZWxOeOuRnTp/tkpd9tr5TmCYe2F5K4szzDiujUTKa8Lm4rSTfJ2hkL5Ov8uuJ5LG
GWal10ZBNayMPc7NN//Qws23v8H8u2eY6JFCNz2xdjp4NTWTNHCKELTRMtRhhkcrrQ7LbwwwvBr3
QobXPWPZCuT0KTeVKKlqCGRgXfPN4+pQNLAyQCCsLxAGqt31obXOBm4XJmUtzovTZWlrDXURJBvp
IbNODMnVRqs5cYH1iWQxHBtfoCwikZyymFXVa1oHkZhZYUSX3ee/X0FKFahwrMglXCT7ibx3BVDt
r0XyCrNilNuyIJE19Q0NmvoK/Zr5BZbHJdqDqP69FxotFZPHLwb4rp6FZoG6ArA9VqjcQzK4zU1M
OOvVbdHcxxh8xL38+fKm7mkN1BO1M0MHSR1/jBWajmQzqzEsgCtxaZVePgpsfM/BbiVwp9aC5KON
zZIGQGd3puUHLQwAfQtyij2fhcE0OCsdvdzvKFAVkhb62Glg78Hwm2qh3ll4mhVYdBGFv70rC2Cv
WcHTVI33NGR2ZjQFGnmC/yPtunbkRrLlFxGgN6+05dp7vRDSjESX9J5ffyNbc9XsLG6lRoPF7mJG
gE5l8rg8JiJSyj6IkvTRSjGTn44Y45Kvh97aq5I5HjNRsk1p9C9/ra2XxVo4Y+P1HM9trjbodk4V
UOzVfUHuVR0uE+2wuA3ty9K2OhVQso+zMo8mvM1KadJb9IHs0aPJKCZ2Skcu8DoE35qN0PgdZdDu
jSN2y02vxOr0E6xyGpTqu6qpsFn6M1vrZIzSSnc0ApLRUzjqeb7Fgn1fbPyikIc2GkydsfFOBqks
xpN/Yoy1AbgsbDo7mx54Ef9MRxlB1BRXx5KNWCh0A7OFvYG9Eat/jnrjMIbLETBdnGbPmZ4wopgc
LauxbKDXENVpf8vlfZs9kTayUXaN8b04X+vMRzKy6LFXx8IQSoe5DRhEDKx19AlLR3Aw50ZsK5gC
vDo5UeDMYTHimHwNg7Ok0lKscA1CtMvLF83gcWadV2QYEYyVZVE/xNguAMoYPD+lF5EepZ9JdW76
QlD7fzAs8S6SVqyhhufUePKATWdjgv8SltDr8sUVevVYyP/W2TNSGFdcdHoUJ9aA3kA7lfagKtcx
kXiLNdJZEGOkMAaVZWEbycIIBmHvfbEnwNzZW/WAvj1GT3R78eRdCDLZY48s6LIunoUaKhnoCoCl
wa7dGXFdps6SnKAVhyVG8A7IfWdHmJnWh0n7157xs6SzfcW+6MUuQ59aehh/VI+F2wbmvtsNqLdg
DDl8xTT2jrcGev6KZYSyKZeqR2lCO6raTfpo+MuR4hZDHFIur3B4ucimoX1cpsIoS70sU9zT2UXS
gemsbXcz2nqXv9emCB1o3Nha3yADGDpZE4AcDzelJ3ZaPXTdl8sCNl3uSgBjyQiX8jscmV+H0Z1O
/jak6CANL6HZ7C4L2tS8lSAmUpb90PbVpKIJu3wxQ8mJrIOa/PteBlWADylsYbFOJ0kaFyxc0oKb
ikJGuCdHK6AzIDzEEs6nYdvl4M/u4ynT4CrQ23KUNq1tlIYyjh1tXxulNkXgPQfhrWI1bDLEZb8Z
Ds0826G2m6OKI2QzwmsqIP5UoCKcIyNg2aQAyA6k6IK12KiIu1a33OB7La6W1RhMlhEX2+u+KWRv
Mkwe6sfWIdfiGSUkSR3FBQZUfbHNZptkwu0A34RGi/L9shJufTNsiWt0axN7TyyC+zjpAMVo6UBo
Enr6eC+2PMzELXtaS2BifZbUobJUhuhn3XNSFrZZH3LxSh15U5ObIVgzJHCbKWCmR1r2OamwmiVS
BDVFb/n0jhAHRHqgtCtXdAv9t/a3tjKmtUB6t6ssJs20vtZqCBwysEpW6XQ1J8kTwkwgdqmPEfrg
8rfaCpKaYYrY7hVlGaXez/KyOEsrvYS8rE28MV2O2I24n6XmTWiSytZC61hJ2PC5LPR/XOsvqRqT
WaNUOIipCakaUPe8Zm9+pQ3KDIOpQHFvDvxlsfNqIVzW6pwaE7OIqHVqj0F0lAlEivAfHRoZQymS
M10L+znmIGlwD8gErbacy9kg6Ptns0OBtTsJM8QUWLqQgsXrb/j56IZ1q5iuAUKxRCv27PNBX8LJ
yBQFjhJrZ5F6kPPWNQfeI+XsSSSjdbWSwqjnEIckKVRsUPYHM/gJlm2eyj3GyvmVHXpHn4oejCx6
4pUpGDhnKOg9Hf0kt+bX1Acnw9V4au7k3W9I2zC8TydjXEpemE05zcjZsFTlTaDIOUyoe7ZXKHoe
LMM9mZYNIJTfmM86hwZjzkl/2eqczaiKRdPjy0k30df41gT6+xw56tfmkVIbJI4SjLEbL3ZCaeky
19jD4f37ajrzI5jgIGtLVifASUeZUP6hemVgOU0DGkNKSilyU3PqVS59WsbriMDB7LHMDmU9dsTB
0Gr4RQL4/XBb3MQ++Rb6moFBS1tC19CXj/2RW1Cjfvt//gBNZGHglELIO+xkgTfsTsfXrq9pI1a6
K55nt0QBj5fDbrmfD+2CPMb9TFhljLEICWgd8hl3DQjiPu9puu0KVAXwFipGgthhHUuJl8SMcbtJ
S5wokh2tvm0JNwvcts8PMYyPAziz3qgz7FO7ye6pyrwjXyTvm0S/0aPfiPm4wg9xTCgmsdlUBp47
fnoSbmZxJ5l7zf/HqSKdqR3pR9952CXiY0TwLpTxemGciYta471qZF+q6DSnJ4PwPOtG0vTpeIy3
U0kYTkWPjybfCTfdrbSLrjRPt+lo9xBQ/nZey453n4zDW/IebOMYAvZH8OlofXEjm+IJdIFBQSTO
jNq2b6VZBpAsJBR5P3u4WhvLOpSwjGSUxbUiTIeiXkBdGu0yUX9AlNxfTi+2r/KXOPZRLPTZVJYG
8k8TTStTHu1i4TKHbqvEhwzGoPWkT8MOm+AITiYWsWunPLSTrbROFtDpCjlzsLxcKjZ4273/djrG
7OpKKqJ5gGRFfJjNDNPKXy8L2HbOH0djDG1SDEFVB0xuTpkKja+xKprahnlMlm+9+K2fj5VAOGfa
1sUPkYyBVYASkfsIXywbxNPYySdZzY94nVyRYeR2Wrd9/4cwxtIKA6z3Q4QnZesp77CqSemoey2g
JKzNk6DYJedRvvXwg21/SGRMTWnHwlzAXfBOHwGOaSB0DZ6Kpn/Ng0LavEgFblJEww//ZXKJbCFh
Cto9urdgESd/bk4ScJ6w4UqpkYcfCbrkHsrXV7ya8jl8LM0fVoKZ/KEfpWokdMM3vGpk17oZZ7t4
pIJjV97npW3eTD/mHqzI2KzkoWlt2vtKNuNeklhIw0wyIbvJvCYBawFm/C/bxGUR2E747MFUMUsU
IlPvLBdubQ3AX0g4TnLjJba6QSAnfxYhyEC80UPYgAawn0KPsQU/2mrxVbVyNySdt5DE+W+HYjyJ
oDUAUVSgLCQGOGek2ctyd1nCVqnw06EYXyKHYauVC0TEe0xMegWq8rnT/mUFpW/tebWi86nXT0qI
LtznK5Q60WxrEwUWcsJ7+Yr4lrdcK1cDyI2Bt/stdKKXy+fjqQXjSgRdwKZQYQEYXPoWTrdzxJsY
2oycv1RbEhnPIU6FJgkESlEMqTdFpT1GFdqjaAVg00wCivDl89Dfe5YWr8Qx7qMeFcztCThP3GrX
g978MDvtLa4ADXBZjsK7OMZdAHk/bdrcwjuyHU+DKlxV4UkcUHy1WlvKvxKs4FRz5xjpvaB8jcEP
Te7k6lmNS1dPK7siqWtEQOOs0ZSWup0mw4Nn8jPwOlyzurHkmz4MXzR1flki8TpDTy2LiN2XOdbt
AY84VrYyqJwjbT35P6k644XkLjWbDh086IINzLkGxXjq/ci3BKt6He028GaENwP1x9diZ+TMMURe
VSKQNalwNcdWbjd5PtsTwMy81hBjpyyW50nJ94s8ze7lL8j5gO8PntWjNZ4NvRgLGmiUyEmxTRXO
C8c9nS92fDbnd+eykgEvjsVHgvOlp95LdtJOR5M3dOQpkN9AD/8dAPaugpqzsa/roBudbuK4ZN43
ff/z1S8QllGVUlqxja7HrxnA9gSn8mAdEV7iict/5HDMnZ2iyzHcOUWI634eq06P7alQru140V0g
7vEQjHlfkPFdy1SjTAukSD+JiDPODwJQhS7ryOVkBKn/Z3ccapVZkhjOq+oVJytuJPE+nx+kpuDo
4vbremUIjNsa5VosGwK3tZreamtMbxG8rnmpzvlCIaOWjO+aswjsXAqORQlK6RjniLnRlwQILk7m
5HvT1+3xFuk5Up3QE++N2wSjc7e8EgbHVb8bz0o1o6HpR32CcWjaqcMyfTN47cgtC3GU5B0ceSVF
7fNplE1q5o4JzDQpxB5CHtRun9hYJcndxG2/8U52jhnyfsGqbuiirphnaAhErMtcLzUFb6tuv/xN
4cTaa2UnldgU7WJw8ykOmfb8WbntK/2Qy+pr23U5sMThT5Xbebpu6mMqP1w2iW0RpoQaqoLJanab
O50LVQSiF4LEgEYWkBlleO1ZDS5L2f5qH1Lon6++WqoLNeIqBgdUAzuYoeUl1p95xg8RjPfA7Fik
Jgaa66OjHoRXuinyl2p3z8KBgqdw62fbjvFDHPNpaqPv82LSAfKOWdR/UN71x5zO3AN1O93RQmXs
IY2Ngfu+u3yb/8O9fAhn3IswyKMs5e+4xxgO/ZekCdsxR1Uxz4iNQeV8kdUCix2GmylyixmodDd5
H/o9xpwoUsxvrDLQd8VZzvchj10VaxfS5V2EHOlPSpPqZkxYSWNeOZPcxllvqmC5EYBnaRHZi43O
y5J8b3Q7a0l3QpO6M9yl0fsaSXaA1nrIe7yAQr8TPWCS2op8lfV4UHZ+rRvegmdLgzEfLD2Cd/3a
msYTuN/duPpWhC8LED5z1VfnNzEr/Ex6rPQfZUvsIlewcZY6iQj6YAVQltETyCo8MuQUBc5W612m
6Q4BXcFlTdq0/tXh5c92qRql+ROyI4ekMjGcMDsV49tlIdvucyWFeXPFQtRmI0WMaF6LxlV8yV32
IFd30hcgXJIZe8lYAKyCDLjn95dFb1rpSjLjd5p5TDVSo8McdZSzxgxIhWp6B+pWUnlzPHDyi23D
XMljnFAYJX2Ut1DdVdyXBhfvv99gM9nUXA2Ij5IFLoAzrOdWlcUYXgB/udzYslDbTQ+OHPUxHH9c
vsXtWspKEnONqWGhUS/CRijjNMYdH8kr/X9Ki2u6cudke4VusvNTm+3n+koyc6Fa3/YhxhCQVPwz
aFl/zzDbQyfoiittf/mcvAulf76KUiqR1VDr0BNpsa8ciw8D9lStGcD8ls6RtFlawVyxZWE9nC5K
f5aEGbCom0zU760IWJJiZg/C86DsihT19exGbDkfkH6fM4+6EscmiHRsr9MhLhwXG1y/qK1wDsST
YH0+UJWlaacpVELXuJbyJQe3weWPs12z/DgES7ObzE1cKPQQujw5/fhiqg9p/dpHfiZIqC2+iGXp
zvmfnMuQMSNjIPnDwPvnc6UdwU5vhdR67iJvGaR9ovb+5YNtt1tXMhjr6grFrEmGLM+IgM1kN+ip
3k+hbQAPsL7S7qV7LKBeV62t9g6WpaErz2Ct2fGq+JuhYPUrGEtL8lA0ew0vSyWKvRyusp0wRd3w
+DU2bWwlhrGxylC6qKAXqgExs+wKt0GcFE2AcIFf4fLFblffVrIYKyOoG4EhAi+SwYfrepZApQ1q
a1d/KPeaU33h5+u8wzF2ZlRiZcoxAl2/PE2odBMg0gc5L5nmfSnG1jQyGHUj4grNTNHsugb+QbVo
9oSaw+UL3DTqj/tj31o1KqUDidF3ScpnHZvulcIru21XVFYimOxLM/qoJbQRZz0IFlbn7eVNu/k5
LN3tmhxobDrorGN0J8B8Afhh23q8fMbtCLP6BTJj4bMO9GQK0yIib9u3geCZJ+EJgAjocRIuY8l2
Mr0SxzgUMsraZCUwM5AI3BW3rVM6gIN5BUTrKd6lB6yyXD4fR1neEVxWMU0DOkkLLGbaKQZNcRj5
sy656cgpq/OkMM7DIFmVWrTeIRk7sEM7VfzaY2n+vx2FcR2opU6KbKJpVYIXLzPJQYpD39I5GwK8
ozBOAwNudTtQXELUnq/LegiU0XBmLk/OthjMIgI9cmNLLOvSZUzCHgMnO+NhcIVXbRcdBrvamQ9G
AEBpTBTx3qw8kYymY2SAKHGDF7I436Q6QC3amyjnNU63k33j42CMgpuWEA145dNmZndKXzMvNe3w
b+srELD/svAW776XIqgE7JzTadw8nQn4dQvUlBqa+p/teEn1UMpSGNYQRkc5BMnbFN73Mm8qgl7S
WSq1EsO4+Lo3paHGero/vy9M118oUFd5GvdNkPi8hHTbOa2kMa5eaMUyTROURNUg2S31+y5h+Upx
88saU0EosV02sf8hUJclgCLT7T56yyt3keSqoKmY/0LINAOsrATKvfqYnX6S1gFL+7K4zQADfKr/
l8ZYdBQRQG3TZhwRVR/7KzYf72hbLT5EMGrRI4KRga4GkPpNao/vMPMlp/a0mc2vjsHohCDFc9EB
bMlH1yOPQjssrKsGHYh6/j615TGav12+Nvqbz3Xw40yMVuSjphYDwhbSjC6YRBR7sxOKN0CAzHd1
k3E+0vmyG61+fhyPpRSXIr0HzxqN0RmAgvu71AXpy+wK37sfk1fdL9+h+Kk98mbyOMphMalBEWl6
jtkBJKRz86Quyg2Yvv7IZ/y6SJZC3BhjretKaLtRvOUK5krABVPwzsGzKXYQFhqhNA3FYqNkFFXt
0i7wlHujSzExQ+xicoyYfv4L6mHRi13ZsKoq8zJqKOkayegZ5CCOV6l5bYC8WbO8FITs0v1lfdwU
SJErDKBxgTmI+VJa2qTxQJvOtDyuHNH+xJogOXCRCunfc3awn5xIgFfBhvHng/VhlgxzGL93Vf41
V+x2pvYhjVX7bki1XqP6F34n+8Ulf2WHDMiy2Kl+xzbljxfTyHjheKzCi1E8ZxkIC/wI9bBDYr2i
X+sv9/m+qGh7r0GtldfZ2PQkqzOyKUGeg4AtxhnLsPfArGFP0+2k1R7JvpkxhyOTe6FMZhAPgyzE
tEMb/SB70Zu/0CX1FtzlWFKn8F+8ecJttbSA46TpuqFqjOsfpDGsrRKuXzyEQeFjnDYQAn7Te/sO
P8Sw3l+IiD7QO2zaSnPymRKvwsQbaSdKxdHEK/qytW2/mawPgYwZ5KZoECGBudVSN98URm4Ch6yv
HW3Emg6hPBmakupePBn3mDB4VqyU2EZeoise1bUdjanqRGIZ7WvM/zqpANrQOI4OAEsLyqnmvvC2
tfrXr2V3lgtzEpZZziTftEQ3NyrY0Kj8KITQ6RbZriPrdahVtE1kbWea/d9kGHZajGefXHO81GYV
E10u7FOhjKGZLPRh39et2NKJsBTp07PoLG6m2UkDgJHI093ZN2rMDZzglH8Dim4rmK1lM5mO0Paj
WSWQ3fXSSZbiL0On5JxAzZPB6DsxSj2vF7xkkRsEgF7dNTya220J6BJKmoScgI1kGPS0tKmB5mnL
gwJkwm6q/ugMHxKY2JWADm/paUQm00vY/aUUmcuxnq2EkHLn/v8ZmAy3JA32tHS8Imk0TjuneUvu
OrCvJo9YYd5HrwDuS264oWvLCtZSme8fktmsohGNiA68jJRwIg/CEyWxV/0caFn5C+eU9O9jY8la
HqMLajVIQ0hDsnJjvE775qZ6SN3uuNzTWWCttosvMQDeeAA5PP1gXGGBSdZUa6GBkxHaS/YaJl8v
n4sngHV9bRIWakYVEAXgRgSz5iApf/8XGWhLfc4yinYcsK+AbD7SgKJINH8SyJ+Ewo/PcwaBXFYz
2KoxnotmNd1Xzb2cQgsCkyqQ3Un9HUDBywohi0ykn4BlItdgGfJBSvYMNBA36V21cLD2mT4rMVBT
KT9vbYAYaif4/+1CqW2s8tFiUECwSPGeTaDQVRlYIIG4fFnEVqhf3yfVm5UISTPJT0ht7IAEWYy5
F7QhovhQ1rI/9QY6p6GN0/8nZyWza6VFE2Oqz8Sdzu2XGPzmNemDy+fajPXrgzF+I51yMhQhvNWM
HCb3koPuzM+giPkWVX5xTBKsgIG0b3KIasvogtzGvB/A0xvGkaDJ2GJPF4GLzhbVuk1uLX94SLzc
qV34UD9KbayoqzvuoM9ljymLjC8JkeyPcY9kH6Cs4FX3WkcFpR4wSBpv8cbGa7ho95cjwxltDEGJ
G1xs+JyGBBIBIEN2kZ8jynE+KUcMOyQZpnU9ZPQ5LewGNMPbIHYlwM2/dQdCbNmn6MXoutSWe1ku
TyzzSMtFpSgAA4HTTQ+mdpsqb9z0YLP2t9LW95fwygzHJG4GcAHS6tHsta0NyKGMuFhQ9lpX9g0Q
RDxYIFMLqoC7Z3A5Msjvj4+VaNVKFitM8cgefD2oHimKvXGv3mA0ckcw9xa5pXf5PjefMzLohfC0
MJFMskttpB2bvggnlEV26iE7Ah/Pnm8pqlhj6zv+xp5MPfRZSAd1kmJhcRjvX8YSSy0kuRGXkp8X
5QDqqslNw0k9GG1/K09a6oA1FXQBZWBE4de4w6jmJMxHEDJibr8hxzQC92Sk5j+iOfpRNyUGj0nt
TqOBCe6pCbQaExhR3nM85PYlqaoOKAFgQsksWoKaV6RfCnwW6UbHGimU/cZAubR4J9YBJSBHyalT
OLujlTgmymlKWWOAD0qeopLoIgl0l1a1xVIDeRoqLVNfYfeqQ9fssi5shp+VWCbCRbWStEB8R0Eu
/y7EgSGEHlAuT5UYlPoPUhNHqLjqt1UMQWHu180yIU/r1VDOCuzHYl+12VPmE+0a6NN4yrsFd8WL
6tale6XOZWVdTT5VddgB0V7QhMIVy9wv8RTwsDNyMIEvBriDmFNT3Yw7qol5S2RgKoBrPkvUzAgI
+QTNCoyxn6LGcEMr8jFwp9pEEKI/U9Nf0lifjHGMqUlqpCjy3ex06ALmjuHNN0iR/NSLXJXTY9os
Ccofp3ufI1rd59IRC7yIyDErETSIZgLCERFrByNAcxS8g6u5dSpL7N0oHQJUhWZwR2hukvCD0abb
XP0QxmCsaMCMShVJIFzZ0wi/uIlhS3YMgOS0vLWC34E+2Py0eEBalmSAI4EdftGUolEn2mEbqruh
BkHud7Mb7TTlJYWbEW8lh8kgYnBd9bKBQDvFT7pZuBLW29CSv2z6myNfsqZaCiSBH5VFfVVJXU2a
Cdun6JJrXjt+CNisxIMrQQH+hwzeAzbIaVlqTv2EbBDQkvfzM0Cec0AuR0GyTx6L6+6uC/B65Y2X
b6rISijjaKJB7hsB43u+kih4seYWoN+BJsVxoZueeyWF8TCT1A2hSIsz+hJ/EcAKnApB9pSHSmqD
s+MxVXXeusG2enxcJpNaA3hpGmsgJ/oEW1K2Eh/LBrxR5nDPUZBN37k6GRu3jcWwRNrDA3B17yS7
/ircgzAKfGzgHkYFADXJo5EG+stvjNJuJtEr2YwJmEJZ90IBhRF2NIdWdmUgVR6V2u7JIQwdHmgg
77CM2y4jUoYg9AW3UQSgybybnjoRG0B9h81jFOVmFxzKhKM6nA/JjqmEpBUrRUfNCCH+ATDhh240
D8bI2xnfHCdaWR/b5ljyMV5mAkMYnd6zsMSaHAyQPu8XlJWJB0690pu4IIK8wzEOeizUEFiy+ILY
V/xhvCbH/ql8Ao5gUH1NEpcu/WBIZcdRWfqXnoX7D7V5XzhZhadEsawBVGeSX4sUNzu0hQKkICk2
ubLC6UGSmsXHGs+kFnQhk1t1z5flbwYIHfux4GjegF4lSwx2Fbq4putSby+V7oSp1NpjXe10cIdf
FrZ5wSthzAVjsNWYC2C9ImVsXQXEhbF1vai6e1nKdphYiWFSxExdRMGUADB0Rn/KbSRtnwgDwZYI
VDSTnYQocqKRfMSJGnBEL3NsG0MC1pJvl0+0KcWUwcVsAcf5jOQIkKETSbUMlo4hRe0pF/wu4wWF
7VszNfzHkiimLONOom5Odb1P6erB5+D6G3g7mwn1hyy2UdGBmmKWchzo38vafsutZDGP8SjT9Y4o
0IbiLwAM+9KjGfs9+Dfo8paeBalLKcJkUF9jU3MAlaX3O/2xbYe2+hWM6otFPKihjl8h7Mwg2y07
wwMJHRBsaQ+ERiOOX9lWmV9fU2dsYOhN0zBbesPGQyl6Q/o6hv5lrdx+cIKmCd1onfZ6GBkkSrXE
XIBz9RMfDYwJFGBcuaI7WjH+gTtV9f42OHOWK4lMfpQDrNFoJYqs1QkAhF+CsFucebYyt9ZjxY6T
BID0vQHgm1pz01a0OSfevNWVfPrnK2eNalJpEUrXTbEPGzC2B9GBAlOVjwCnchvsxIkvCo8NY/sF
s5LKZE9Lp3a6kKKtF5+KfXZMDuvaB6+Tu+0HVtKYHKoCTGYXAeTRz3uYie7Viepqy0ke3lLpbup6
W0t3iZIH5j3ncqm6XPq4TAKV5qOE7BAq+1OdJPmXOoW2KDu/gQvHk8i4vFoglbpsKvC7RL4C07+Q
PSLoVAANboHN+gwcsQmtTNRUvO2NIeis7408uBEZgETe2Tr17gW6ZDw0uq0Iv5bJaE+dCF2fULg9
+uYc9oKKxDT4C/Dnxo5iitG1MjJ4vFnfTamSrsoaQFVVnS1GLUNo/PN8aubXulQKZ4qnO+R1p5g7
o7VllSryMhVIjXgYsjCGSz4DgCWMJX9WxFfTiu+bFLlM1scdx/63nmcrQSxyoSmDiySPUBYsQy/q
nmSBB0W6aeprCUywkrE3ZYwZJFAH04FKBcRf4W7BMoIaAk6IR4+9aeyY1gCCvC6qQO1kjF1K5rCs
LTi0f09Gsbk6rSF9AcW5JCr4Wp+dJ/5tnBZTqmOWQlPtSiNPqhFjdqKNlmst114AAjQctEX7amjk
JtWMZ3mMDnKTPRS5dhCyaTfB1Oxyru/7rvVHcHbclkX9lyDqli1Xqd9mA3H6MJY5X30zzq1/uPz5
h/dqrAyJOYNqbq8fsHKYRDZdxhoc7dAPAU0XtL8v+8L3BIh1FGuRTGgd+kgrxl4EEigIryW7/JIH
2rWK4fUEI+x1MD+VTvUNgeAJG694oBiO4CV3AD2/Fyy328Uvkz1eiVcITou9gKha8YTb9qEK1NBB
XasuXcuVv5Hv9Q7gTpYLVB4Rjfjw3rwvj6Wn/CUGoWO98Qagtsx0fSYmeAv6UiiSAt1OwOLdPc0T
NrJeLt/b1pMYI0gixqw0A9UuRp1bIHtkQlqDcRNjLblQ3htljLgMzBR/KPrYRqrQcEgftnzCWiQT
taR+brM4llQ/Kwx7EXchkMAuH2pb/1anYsKUhmONpV5Jvn41o2pogMr2nzwrtMFzQpEGOBKpRrPq
p4P+6yeW1NlockmKoU57Fbx8WEKscl9xy6A45nut9WnE4I1sbGkGxhnhuwE8byoao+1lps2kRi/B
78aXqg0U5VVsOZqxWc9by2C0b1HUuRjBUoXuLt2sHq+IaZNv2VXltZgnn67JFxKgY/FHF/lxMnry
VcKoyXHVjhaSqXgvH7JdcrAc1TUC1aek3rylg80O9vqMTKi3xrYrjaiX/FARv+dZ5E6pdLVkpkNS
tbZHILfmYXVXS9PRUPPHsbBONdpVBmnu2lh3K6wAFbnuxLW2W/LsB5GwwsK5j62H3/oXMgY6dGFs
JRG+Qqzr38xx+d4W6b4RUsVVwugAhl+My+T930UUPeap9ajIBm+pYCsFW/8Cxl7HrDCtZcAdUQC4
8pDgf1tnoft/1LPi2xReGoGvWt+NO54H3PIVuqyLmE4D3DxA2j5rw5SXalURCV49Pyko1VWdyVG4
TUtaSWBibIhn5ijnsKSpeEOt7mpCzVVIni9/xS0hBlqjIgY9UStgcSzqtujbGjgoaG9HQD08gSTF
kHn2unVXaFmYKKsoYHk7Q0QTw0od0lJH/V2C/5F2VmQXx2gPYlJQVwmn8J7X196UqNFZNcB9qwY7
YiIPAFSVe3ydGcyucuRMhJc/brFSqMB+/yWCNdB+jJS6gvL1hwWQt9Kj+EVGqxbrW8CQdKIg1nz6
jOyM33Hq1LZYp74WztjeiO56Uhi17oeVA8jdvxQ/QScdjBhBODjWlfpaPsbHzB2P3BYc72YZm4v7
rCR1iW/ZuPTY+e6d9n5neRTZYrirrnifctMTrs/KhExFWjAaN2c6Hj2jhwVf66V+ygLNWw4VMEQO
/b4K+uPyVntpkPHbOJsGoumaaWBJTgE992c716sqVCoZmrSonRNn5pNlRteKyIsu29f6IYb++Sq4
LBFKj20HO5yKwQlrEPiBz/wPTH11EiZ+lYpRK0qDnG0JrYcxVr/nZhMsRvNHOTZWyX5dGWMZrRWR
SaTJYboHKjzYs4C0rxWuakt4+5hHIP4WnMFA3u0x5jCUYxQB9RqPOSI7evdocCmktsoL4A6Ak5Sx
pAeCic/fRxywzIOFFKQ1dE4mB9xoGcj7zjME7/cmnzerjCuJbG+9DMUeA7ed7msP0XX7VQcEZ3c0
vGQ//BhPxIt8gXOJmw/ItUQm4Jhq3pupgdxUHD5zJ/4O+hb3fDRvXWk8UhqxH8pOwgozuMBOaJ67
ubNcA/3qRLHKMXn0B1tL6+MxlgxMKKGAPJRtle8loAPjzi8UTqjb9MsfavJ+6NWhlrifUsxmgA+h
xkDENDuFVdgtgPyVRXYmiXMi7hdjTNqMRrkjKNj4ir5vThQdxnTzHuSp854PKrLpCXUddCYyVm8B
7PD5g+HfoTQzjfAfeIdlWWovSR4s0uBcdlObtrwSwwSYceyMDLhCsDQVMzPYBxyDGLBwHGdIfdBZ
AAVFm25gIEC12JEApAyLYZZQBjF+LQrTKxtPBr9O3nDxNzbPs5LEePYIxJZ9DRgiv3ut9sJLhuQ0
dCtPC6Znsuuw/cp9OvAkMloRjVbRIOmhnNbRLozQb82cKARWsUmhpw6iDWiAhJeLU3O9dKGM0x/U
NitqxYI5v7OFvkNGnPI9BT3/jabTpjteXSqji0KHOhJBWPaVn7wjNfCfAI2cORogu3+LeGRT+1cS
GbW0alXKW0HVfV06kOwmEsAFFr39geqvZDBBJpemfOljKKVsVCB7fJEU/7KAzZezAeBccJBi5RAU
cJ9tWCmWXAqFgb6YRkzNenVQD57ZudKX2QckoCd+a1+y1pl48CWbxdC1YOb65Cy1kpHAeTQuah8o
eggAaBl9yct9C/Q0Luec9PV1po2rczI3qaqpWWU9knNaKE/wVjdgcLKb+bxyx6atfQhihyhSKTE7
gjeCr2Z5GGRLd5UrU+xxjrMpxRLBECrq2Mljiyqh0AlyFuEpWFfOhKw7dgoD1Ma5M9312AI0AK+2
47kR+kXOrnAlk/6mVSgbwzxfQNKMtDsH8BFgrPP60RwfNeEkksopwojjkXlnZL2Wpdal2cuab5KH
kq7aLDyf/67dl47E+ChDlCM91HCNS9Htizh+XlpzT+Ji1xSFja2+2htypfHKrLmv1fR6GeWdoMqY
P4q1u77DQmk/78Msf5sNa+R8Yt7pWcOcqrzQBRSXFquzQ8BjNg0nrm6WHtGn+qVEjAmqxCwXs4OH
pjxGdFzx+B4WKPVqY5u7+KCovKCw5TRN8H4bIvbGMOHOfFPg8/fgtsWp9H70l0H3FcHy26YBKVbU
2kVZ7RcxuY9zYKxkirrrxuVYTomDMsUVUfWgLReeA9zSakxdoBphABMXJJiftTqOmykTRqrVTiZ4
onyYTvndsFPduXaVQHT1IzYz6lN1TTmueXte796AVcC1dCbnLRMxQ9kMkXkWD6gwo2hwZTr6Fwrc
k/oAB4Y1gy/HvKYDpPwEblMD1uKZDHjuGy3uh0UDfQGdmJCE9w3OBeRZzaHBGD7Xh2x+fzrjSWEQ
EG8YN9wDp0JYCuSnYx4MYHtc5AOpF47j2IwtpiYbFl5nGsInYzudljXV0hsolX7XAxHgerGA+h/d
2DO+xx7PL3LFMXYE4ANT6ZVU9k0jKe3Ikk+FnF5JVaT5ijHeKmmxJ32O6n4cZe5QdUEu4LXRWMqf
GPT63MztAvRSqdM4lt/xA9A0o5D8xhN9ZANxXbSt/fBHW8krkSyYXFEandL3CVKsyAVQzR4U5sSP
AeVCKB1aeOQ39rcc41oiY7BoabZ9Ksyar8YPmbEHfQ9PfejfcGaUH+pjMkbZV0KrihXU5+cAU3IY
b42A5q381XoaYC6JYgxQ7fASwDIKtpU07d6Qxiv8Iyb18SRNTY7vfUeoOpOF2S8AL1uSeNZJnxrU
juUYx5oxINWCsM6fjlnkxG/xaFPuQwD0q1icrP3EBQyJWYJ9O/bSq/8j7TqW69aV7RexijlMmXdU
sCyHCcuROWd+/VuQ7z2iILwN17kTT1Tl3gAbnXutQkHqzRtEYdqB199CN9tzNdPlZoHdk8VAUYF+
MvaAjM04uw9s+7YTQ+lKDV6PqBtw5N4jdebMb5XZJivqhFpcDFcTGxecR8g26TuZlPZgPxTASRhR
gk1dzmruStjWSZ1Jdg3wYzjNh+VUheqPpLezzplTD/O8Yub/RdJH5Nz43HSIOOWGVQhTg99xrp62
BMzqAtiRgSFlNw/Z138z3I6KqApqDsU0MJr21o2K05opi5YbwLf/PI0/W403KMV6KWQOUwEaKwqv
9NaWJbazKUal7GPazsaQuyeIX7LoM7w65wOyAoK9IMqaV5WkLUYpICoyP5cA6yurKszHI4jlTm36
lC+cZ8kWh242ci+0ZOmIaMrUWlRGOA/kyzbWsv1Ue5ok1NIb2R2HxcuaR07uwFIMApf2X4lU0Csm
67rIGNjfVwOS9FAg7FuufxH0sd76Xh7ljcfWKGo9h7w88tLurKwXsfp8+0xM5SDQ6+hrYz6AbloV
URONSlzLfruFdfo7mswAJCTA+Oz824KYQ4rWThKVBIGgc0b/IZdffIN23kLpqhz/hiSTeWs7QdSD
MuolqssUgjYFNKpLNobmygt+mS4B/WtMcmEYwHxHXjj0tVXXZiX7goHl+a36acbVNY+xSRGj+9cV
gr/EZVg3lejKylg5SdVfaxDIrIsaTABnB4JWsEximGnrZa3Vn5miu9nQHgsBwWqsfFCMIZi7aAg4
X4EVA2D0TMRmv2Xqik4FOqYJnyko+N3yRQ+yyXmpHwDOuB8d5G1ud/wLe8rUMRQ6wfGoomBLdxCF
JRZQXoVM/SspWJSx0x6Xyi4D8X4AJ7tsy26W28I5qx2et2SWda2dbOrJLoOZ6WsB2eIfsDwnQXKg
YfInOfIMOdNn7mVRzzVqKkOwIigeKmkL6oVJgW1TwSvW/6JT8ysLzCrUXiZlc+e17LNlLA0/+pg9
ZffpyfhUwVN9ic763fJcYkOe5CLc4JUV6FmKhIQUrLqkWv3WabXyoAKaqpdBQ0M29iT4SOOqBEko
h9xrZdr5nSwqLABv8CIrC66VsNAqiTdvmE4XnAWgxLGKCF1MbMIFCWS9X/8uzEQyRFpwpqVgEOvt
Qc1iSJMRJJt+IvZP4hZfszE7rJoUrtq/MsU7UZSBlGus+GHSERmtBKC5ygGWkz1nX9aRB/fMfI87
QZSBnCOlt8Zukv1cnQD97Zfyhzn7qMecJhjTDu/EUE9vRKPPMoRO9tHqOOdTbct5dL8Ih9sWjSeF
enSSVfT1OI0wLpi40Gpn1n7KFm9Rj2k1VVLlhc2UwCH7VgsWRZl7QcSNxdudAZaxWP96+xRs77iT
QCm5UQlWoYs4hiz2D1sTnXI4CjBLO8Y8O5qY/hga9dnKk6+4RF4xj3c6SscXqY2jDAjEftv3XoVi
dmyk7u3zMddNrN35KOWulDzrYo3onK75SSJcTLMAekAV21YGVA8sQrrFsGGVbDDOiSEfdLMLu3ls
7d6S7dro4Rw7ZzGMU1OuxxpF9UTBWrSWXsB5dhi3fuPEsrw7od7INMz6OFYD7mTM78dtcWUz9jh3
wjSi6AAqBgb84BtpX9wUU5HCuPniw+wJthZmd30wB5hiPDQhgFWMB8KuLYs2yJ4PI+rSPNPKPOTr
D6BzyaxYutysoXQDsi0stdtDVfD6qqz2ASb7keEA9ACOgnqfODkYijdFwzwBoHeiSnRy1fxZlyD0
1eTMjnL92iWLJ2qFeFKmjQe2pbyP2TUFUQfGDTBc/T69wjj0YqSJkQe9Fz8uT/0FO69gLL6fznNA
gE9QuD0v6GmkB9VdUL6LnfpOcMtT9IiYJLnUQOTaPs7feckuI1h4+7so65j2fZRqEn5X5y4usB3d
9MF6bLz2MIBWAmSkHH1+bybfiqM+w5hJFoJRiFPFryNQXgS8PLVLOFK4p6LCEVETJqsziZhg9RBb
Hhc7d7aAYJlj2dezOC7mfWigIa+1NAnTsYjG3+HpDfNqjSWsSrX+FrvVbc0hEOXuPAJoycxzJyq5
JS5iDN8WB96KpL6btnWxPG+i/J92WGudcdjUBRepJwLKLSgcUEffNhSM+Y63MqmPV1jSlIsmDAW5
1QSVEFPAtao2QWE2T2TSfhPs2zIZ+vLmZqkPKQMTuZtbGZVZKSzaT0l5H0cc00B+9a2bpMwfkhC1
rE3cpI6BNGvTfoCjUhasYOrGg1zF4e0DMaUB64HcJBAf6K28so3aymhMzV+Fa7dexwb7onYpQz+n
X7clMXpjJFJTYHSQ775HsG6SJdW7Elw1f8YZ58cGK5abq7gkGxhEh5TTwVXzF3sr743tW8mUckYK
6AuVjJD/zInsqM36bKnZXet0eq44/YrlP6O7NvVc2dOqcy6YkYq8FU5pKQAaAFJRjC8oA+50SI/p
rxFrpImtHCuv/BC7+uP2s+NN+73svFNqpAH4Al0RMKmjvkXFZiLYwoBEgw/bgWe5/dbVtlHZmGX3
apDdxp5yTSYfnSAsX66V3d4Dho2P28UYrNTe/AgqfBuWNoqlXND8Hjv53zBw83MTnPoXMhUdgPpk
USmzh0B6HpwFHHcOj+VXJh/21iUQq7XrMJuRNZgJdoz8qi0rcKwPbho33qbN4A4Dr1fUnybFuk6x
+pyU4pPUtYudAoAV0WXrWX2OrdGucMVKDtIhOkiT4mEB3t0k082NLXY0rUQcos65XWJX1wbH1Keh
4YIbMF4o7tDEtpViatiRo+xBFoPoI5U24z9Wbrw8wX0An3dCZUJxBqd0s+N8MnlAOIw3g8VDTVYM
qCeW1SmxYq3M05SbKBfJeSBqseJUimibc+4BhfFYj/HDrBXHKrZqHBz9Bo6xYPiTvXh6+N2IlXzG
SLqBTDr/FocFkrIrQJAxal+6NWCQL/l3jkRGRPRGIvVgrEbQhmWQjJfSvu5IYXnRsHVtBWpYOcJP
jjSGi9Z0zPpi2BMRrkzHfxi2EDeh7wlxZRo2IkIdFAtQgxndWvMMUjGwE89yFXv5LBocJ8Z8lnvh
lBcbIikVtq5TsGcC/GV3/NUWtuJ/N061M4Wtm23OOfo8Pw2Bcc/bVWNpMyggENdjtQGz+tQt17Ex
V4u46H4MMr28jz8Jyud6tj4a5XHpONkjo3OCCgUmpxVdFwEHR+twb86pgm0o9JtMp8HAaeNHR6RX
WIIDN4SX+EShSvA5PWSPoErzQfHH+crvM4k3P4DWYqvXukZFgRc6FQWWX2CFpA66UxMqQCZBJTNy
eRDzzPt9PTINVd5WQo5oT9R9sWt8KfOT+WcFAjqtSexq5mECExtAm9fd/dIo/ZbSFdi7wfEIvHx+
TIPZh2BuPsYKn9EAUg1MFuBo79CVTJBtDFFmKOBlVLxcUD0MLvcXuS08owGYXLF+zrvJdKx6EO26
Gi7TIATm2FzqtuU0V1gn3v8S8sF3DkWoeis3RUFBTcCwB/CLF/3vBjsBi37si8iphafS/HJbiRgh
55vDk7/vRMbzqGxCBorbLZnut3S7ExX1YnUWL5pm+cr90aggaegXsx5SXHL1ozh8/Qqu4l8YErL1
u/yJoMDzOblYj2MvkAqMuk2f10bGwQw5nh2Eph9KvXn+F5cHiBLkQJjceAc6MYvZlIlFqgLR7C5W
r+Zy6rfH2yJYaQipgv4jg9IJOMm4G7JY9fWP7bN5TBysyXyUYpvwBel+9SDc8wZEmCqxk0ipBHYR
krQvIVEDaWaVYRetRuCCAWPOyVhOeH8ySiWmTEmXQYccsl+uOjmYe/UvxGiiNBJgPI+7iMM7GKUS
atyMsRVDoHpBTdtXQmv084+WM3iiW7oAxq7s2Z54sTLLZu6PSbnDPh6ablEL1V+GByH7CkMUytvV
yA0nxzjD7TtlvrLdp6PCKuQelZAuOGGRPqrpcJfUMMztt8acD7cF3b5KlQbLLtRlrhB9A8XcGD8k
xuKK2vjVnLWBc6CXYgLtBF5vD+hCb+1Tg2GlaZrwxPJn+YhIPxCc5Lv2iCZWWGpu+UvzlKMILOQB
25v2eorBqtJ8xl55fZI4R2bGNfufQkK8nanMEt2Syy5RkfFgP+IehIwoIvX2+LEE3frgCUF8mX2i
u/yGCNOY/fNdVZE8pZ3oVtEmLCXhFmJUa7VsclOFh6bGKBajYLiTQRkaay2K3BogQ16ao1aXn8qp
P+nr4I7GbLkAO/SAnHfMMAHkwmdgRCOtvVlFiDUDg0At48vW9/frMM/22KYPepterVYPcm3+VWzW
Y2WqnPCHp4Lk77s7qUdzNpWevObksqUHMxvsFhR0t/Wcd/GUjUr0FpDtWmf6VooMT3oWG14CT7Tm
nYJbsmaAY1vBPgel4OKgykst1FgkfemVKp8EZ7DNO8XJbPHEQ0Jh5QXmThilwmksy2YpN6pvKihk
RaI9J6kvZ16P0l2jxm4C6sXbF8iTSGlu1syCmS+QaEXHHP0GJTorw8Msz/Yw9F5acL0Kua9b90mp
cdvWelUuMLca3uf6LT+qh9m3js0Dn0WHWNNboigNFDshUboWZ1MDIPEeB8TdsLx8/iOeitBKKMx9
ZEkZqNI8ID19Ia2KNEiukQ3aGZOL+8mqpAF37VUjKTepdFFWF2CLgTj5iB4PaCvcJezRNsAMDtzz
7GpOXdm6FvC30mWmtyQr1mgdgFGKHo1Jl2Ls1pp4Sx/rCKH8C/jGpa15sld9UD/mXo3uQeqUYKbD
uN9R/tR+iO9qr3ZnwZnDhBO1Ml//7sdQuqRrGPCaUnzgammdafg9Nl9uvw62Br2eltIgUy3WbFRh
c4sD6IPCNCAMWv82xdkdhNKgvpyHdqhxEOxwneOwD6YQLZhDciUIc38xIMH7ipQKoSymLuPcITzA
IxwO5dcUkDDdybiYd/VBBoux9BOoLlzWAmZKbu7OScVa0igYZryRc7oiUCuxZ1K406fUWw5IyN3m
tB0lL3fTD+t5Tux/NXQDH7qTT773zidtwoiI1sT3VO7Aaav/NsL4AdwFBhR49OuD4rUJFoiFA4/3
hYFnhAxE1gHJKIOyGhw9bwUXszkPZZMDthqwQJIrnSSsyNkA48fWLfDw3fzQfJvP6s/ZN45TUHzs
w/h7/f22MjNTFYxroOWICRU0HamvblkAhstrfPXObQ5pWPlS45pfCMaIEGgI678bB+6AG+uJ7mVS
X1yszFQuRhir6qyvNqZH3cSPW9sCgKLkaM/m8DekKqxnuxdKfWYMXJuxtuIzA4M9ehCf5+t60c4E
UCU/qMjLZt/EeFX7YdiAk/Vv0rOdcHqEvV9iwO/M0PFESb5NxqraKACGtdH4nM/JesR7QZROCepc
aUKCU5qXyRWfK7etHQ3LPffTsU/tpbDzH2T9EzhXQN7gDTsxZv2g0a/KRE+1C5M2KyoaOhj7VDvU
D/sgcsWf3YksuXoZ9oQxndBjHzR1CY3ScmkCza3O0ZXXw2VmIPsfQkUwlbDJayTBI3VuFKzX5id5
U0Jsg31+VG1CAwsE4nPmVRfz03xnBQPwMnTA13yyDryJGI7emZQ/WsVY1iYRPwU44KFy+uMuMv5M
Has6vz8y5ZYGVS3yNKnw5c3YsbS2ciar+ATQ1w+rIHvTuDhivmFUolmDyZg/cvSOOCM6rLLQGAAI
m6WgPUBJF1CGa40cCj4f9WP9MJ3R3QHGVO9nV+FiBS/Yx63NK20y8FCIwr2KpXxkZ9SiaSoQmwHo
HDyFhKtL67GSQmIeE7FWei95jYMBBRBoebfPzLZir7Ipy9maWw/8UlixRPut1pd5fb79/zMmnd4e
jjKTpZmkWmHgNZnlOHtmMk12mtfhOq6iK9VJMCvNRS5T8LasZWZ3nf50+wewHdTudimTGY/VmGb6
S1BJZhfxSR/A1HKSdaDFRSFZAu0caDLAKPL7Y+eUd2QjiZOLMCPb3SemR2/MopVTTCeovgDvf1X8
KbHxhacQu/O+/BkvHN8YqxZBFQwZTzbR2htarVHW1NJHfWoWeOg/1S40CnzB+YEKKHpAQ4DUCzh3
t++cbS3+USqNpBW7YGSKy95UBSg0qZ/3ASBnkJ7w27DMoGt/q5SBjCVQ8MgkuJz86QxyRURa8r2Z
2dIn4yR9IkBWDVqJ+km64H7XM++YHHOh0UYxndO5N/FRS6Vw1RELM8u93LhJzwMvJfd16wtSdimO
8jrTTVjf2RFMkAiSWpTqqpZdAzUVVFi81WxmRWZ/sZRFinvMjKIqo/rbXXpdj/PqFgfDl7De4aa5
XXwgzHHi5+Vb9Wxgea17BHjzHRcTnmOaaFTOLF21acjwcFXMrht+e8E+sXhfniUH1LQodRXByu0g
8mRS1krOxMYae2gUyeHrRyU0D403eCSo6pwVi4HcfXvGtyVAbAB1Q96LyJUywE2Syqkywz4CSsDH
qvgxQhsv+ZaEuW+5Iq/7zVDZN9Ko842KaiF6hC3QL8aP6j5xlFP5EZhikQ/2otUlzVnzWqm2/njb
IrB83BvBlBUmBCxCV4+qjwGEOzALeJKrhJkvZvYSWg5BGCAkXdGJ345hKfNeNB22TlatZVY2kdgF
pffUJQAbTTiF2DXzJA/p/ApOO0yd3s2n9iQfx6MY9pzZJ4ZBfPMTKBMciaChbcgDxtivIxXRHUZr
ntD5+2lGZWyvVns/NdKDMcRcFgCGQr+RTJvi1dSGRIZ6VZatPsy/N7cC2BnG6Tun8yYPxdyBS2vH
Oy1llvvKqMeEFMIkeQNvJsol0adIeIx7DZxYT5EIorDqG0e/eOckf9+5HB1DiICugy1ODiPoTnNv
AiGbo98RttPK0Q7VhRcSM7aZQcH2+nLpTT51q1LskOJq1UuF0kblY57koN8RXeIn+JyHa1IWWZqz
otoyCJswJG2ICaiVZ4QQqdOMHG/DCpjenIuySFj+H7NZwFXqLVYwuuirkCVfkIfk/jYrnZ2OJSg8
o/QnKrlf5sUKdAVDTvUcPSbAZI3G2M3b1hfL5mg1231R9cHaRY2tJtGTkQJns5kvTV8Et78/I8Z5
85spu4Z2bLbULQoAytS6vb7AYEtaGItcGGRWzKETBgpRsV6KHpQvlqthMFOgMiK2ScMpdxq/V09S
SLaMGpQH3fjD4MRPqyue0x/y9yT3eKPELE3f/wBKE8Y172RBw+fR9F+t1GH6K7x9l+T7UtHGmxNS
3z+J5WleiQ9czCAyz5lyV+h+jWEsbgeCdxTqq0UYVmsH8tXmo3VXRTbZTisx6LqqHoq/wJyx7nnU
sCzbtL89yg9J62quvY53BHiNy5A/rkntp/Ulng+r/DvGbkIGivL/6T4VkvPuTJNgNVIaL3B9kmAE
UYvO71yi6WtkX5AVunO9fLgtj5Vy7T+gQnkbsRDibFRebCEJvxM/f5lBlU+8hQKmCdzd5ss0/u5o
2JxuBRXMDPDqMop/lRtldnEifXQM0t9zgwiWEQS6PKbLwEiJSh/lWIRay1PBfBGH/aIokDDzhLDl
fkIIMbobhr2QJsd++v32hTLVdCeW8i1lU2+pWaIoUZoYhVmuo8HL0Vjma38wyqhMy9qaZo8vJvTH
du5BJhy2MTcJ5Z2Dshxta+bCKuG56Q/DQQWo5PlPNSt5LH8WHgZJLS58AVtDdndHGZNOkJCgxYgF
Jr96alDYQE3jaAEkonGEA69ixpVGGRRg1BdCV0HafAQurx8fl4fFAUgW8BksLvUnaxRZ3381ypZE
A7bdDBGGEmidiTOdCYIy+kTX0jNnkGs3mHdsfflU+1KLlCUB8CQvBrn9IN4xh6tjZirKMKNzjgqZ
WqVfSqBfoxktPlap0HL8AjOGfz3vOw7xJZ8IjiH0Jy3s5Km+pqVNirOxh3UajACewbeNV1/eTSgq
8HJtZlSyF04FsjG2srUCe6jgRalbgGiRWuwH5VMakqLoEKI6LNlk8Jqwimuto55V5BIjl1qc6T/+
0WcgLLw15otSoO4Yw39kh+gohV1IShtIGDh3/f/oFiZKsegCEGa6OS8DFM3cJHzZwR+91SO3rAB4
6rv2fftk3tcDMGHJaUvQFmxwmGGuXdZ/M+YJBX/9EdSdY/WwWCdpJXV4wOo6kl19qDFxQiibsnC7
pO6/im12AunbLeQtUzuculT6h2JdMXepqb1725yz/SPCN0kyLRH9Zurdyu3aD5IiofdpTs+CbW1L
YxvK9n1SEb9W2CxASrYNp1TGwhpHNNvQ/yOajgUmw6yk3EQuCtz1z91BXDAcHQfZM+FwJrOI2l/s
NLPGTPEZX4VS8UCdCKqaLKLpG3crxt1K4DzFRxMBq+SBq42fcbPacW8EUnqD5LbqU2UjNY28dciU
+/C9+q51jkHctCeH4+Rz59yZYevulJTuAHVhxPp2T4pkokNAuoAWelDCuHnBANhQYBXP1bHKXd7M
O9utvl4vFR4UwqjWm47TJkYZqLrlKOMTR23Ihb0LyVWwxRimrhrvmLgHQZzlAkCavgDEX6y6BLnT
uskjOKbREuCZWqaO7oRRTrQDKlm7kah8URO7GT9k8zdZfvwfT0S9wWGp2kya8LWiC2mWNxX6WZM9
upJjPDcBD6D59pEUemiw6vsCbK84kml9GEbBXyMBUThv0Z7BRo+x/H9uTqFHBvGwAeZa4XUTvHWz
sKu76S4GYFTzmwAF5qDJBuWP4PLCHvbpQG4MbGEZI3qU5oP5qW2HTsQHa7CtM6MR3chOjtUkzjcj
H/69Fr7KoRQ9HdZajDN8s+lz/Dt/1rA6c1/526k7ScHYIK5rD8rzPNk1OrO8M7JtCmFw/s8hySXs
Ug0hBb3MJBCHiJndP9MV2K6DJyLQvOppPPGWTdlmcyeRCpfVNhU3kyjNehSPq1d6oCt8VC71IXuJ
LLQD53rJZ7p1vVSo3MYKQGxNnLBziZkGme0lDSYw55JaMGk135bHjGQw+QeOIGAMvptvnecsyxQB
WkNALZUwx+zA3zRp2DH5Tg7lDEy1GZJIhhxil0cdjK7ATsxxrMXrRGzQ8pJSZky8k0e9BiGqwF7b
ImgxtPISidExQYa9qCD77pfKv32HDLwZvPidMOpJSKmyFPoI2y8e01D7ROZxDbjVGuuPvFifNQX8
Rhb1ArqmaRfQrv3pTZC9KoJF1zvGd/IO6gOQh2zxu4F/+dRE5BjvVHN3TOopGCqoaqMMqgmuFmcE
5feciPbtq2S6750ISvuNbhSzHmNv/pCMrimNzqBeZAntgUkHhTPnrfHOQ7k4kFWNsqXKeNrFUVt6
25RXznHY9mp3HsrByfliRYMMzejcz+qR+Oz7FGUYkox2jsXVDnbC8CrvJejd2cdONcvZil58z+Kq
jn5EfkRgc0Lx40tR7TCh3aE504Iocz7ld7xnx46qdz+AijLnKMEUfo4DN6P6OxbTcysL2DiN4xBs
do/9Ao6RvDhJoFUapuL3beXh3faLEdqdXoVrmpI/xkz/HaNd6QsegB86Ny2d7hEJKXbG7IYbznP0
6MWF7MSaY2JOcoczx7NrBqPhKv4YoJoY9JIr/tCOUfoX28fMhtbO6Lxcxk6qsgItRSwhVX5oDu1D
DtwgHTCiTv1RxZ4l0TCSFiqH2C8etsWuHhoQvvMmVNkKh9RUAViShrdCfW9tVVfTSvFglTv1KHt9
YF2T79F9/rBeUk8/9O7iac/dN1Lpif3tXq44KTLTzu/kU36laYUReDIK7LyeASLyrjNGOzZTe5a4
fJTkKO/M304U5VLk1rCycTSICzMD6YywDpQAszveyyFvHoc1KaKTCqch6TLmKmngX1UDAXVhqSRD
XLBW32Nht33og+2kA68ksuc78RSPfxFEsvb594JpAyJriajkhMJP/YoOGtJ9FFYAX+7kNYIs9Nxd
AnahPnIeLvlK76/2n+O+ONidLme5FWlSha+4fAboDkIsMh1MQGQLjx8os2OR18ulzUQhGZlmlZBG
Vh56u/y62HCd5yxEffCe57DZCvp6NEprTDFvsxX5nN8rVThnpSvP4PQ1VLsuONPiL9iXt26RCkN6
IwJn3QJ/lsXo8wKLIkBv5aEsck/HOrLSCoDGVq9VJ9vttl4kNcVY5WSGqfxdt56rOgZNLGzEqj2V
I/YjheFDu4rnNsVinAl+QPmHNJa2lI5o+xmusOjPsQyW8Kl26lk56oPpKdXsDO0cIy7oT5HRB508
h+ow2rPVO3KGKeRF9mbgg2sTxvpa/ZRXmltbuT2q8nkZHvt2e1qBPpstE6g5LbctQGRaGb9AUhYq
Dfiks/SQCT9kcwjjoXVASOOn22yD3lKOnnLrki88InhmdLzTFCrYknvZakuR3OhBg03PA7JhwUe7
YzqQnRgqsBrB4yotAh7d3BphLoGaPeWi1/OeGBVZpdkGyIMN9B4kKyXPGiOkPeaEyeRQdeE12Fgn
AqsDcEyBW0+wV/Dgdw96A353lVUIFQs9dzH04eaJZnOMBuvjmEAwlcEhB/+jUCea6q2ZswT2WA4m
IAxgouFCKNwqtIOAk+MqwfTc+sIXzY3vePM6TLe3l02FjmamlrluwvkKW6Pbopiudi7qT7ksflXF
+aiu8aGWct0euri3xUUAtDiw+JuxDE3AM9ZFCYY7QbhmoAtMUuXHlChu0avhGilhJ8YB56bITdCG
Yf9rqa9h9JZmKhHUmMwzkeHHOkiD8UISsPRgdRhrWkP1ql54Ay/MUshOsEo1PSW0Ckb08IjStc/o
QqIIV/iRGweLs2JpMvWTsAu4KTRT+V4Vg45JAG3b9H0CVcekCchLgJuPCmsdEPgJYFeelNxtfvEC
X84Vq+T57RQ+BtezWALJ0ReV0qna0NK+LdMj1hHs2eTYee6tUi5lVI2l1laYi8n/s7hcyZ6RIemE
hwaOnwNYN9WOB7u848UlvJslf9+dctpEZcUyLL4ncLg78WvEj7JYdgru0CJsmijz0Lix1pBLRtHA
OVfn/PqnyGlcRJ9Qmv1FKMCK6fbSKMtbIRaQhh6fTQ3EZxFM0siVSEz38y9iOvJZ3r9CkyCXAZUO
0d3byzPzIlKiCSwHvTe5sjMHWzhg/IzQR8AV+tx1c5486mO1Qy+a+gD7WByaQ/nY+DW4sV+GvWRS
heQW59jK8Xo+yllu1lJOXQx5fVE4edM7hcIbXOSJoD4X4PNMJaktHCmpQYw4rIe4swAqWMz+aAyf
C3mC4CTY6ug6rNY3QTFOeqsBhFRtPrSl4HDsKltXX09MeaBEyGYRy7N/qpGo1fk6gWhbnP4AGhQM
P/E8HltbX+VRXgeg7lokGLhhMGgCbAWNjcA4EqoK/stgdlpN/VUW5TNyca3bMo3IjGh238KSHidf
/g3SEzv20sC4xE/blWCggy3vQiJ1dFRc3qoRM6Hf/Qh6aLMtyywZyQVLH4itE2woFXoEZyWY3eRU
I7/liuS8GhpZbGxnsC0gPveBKQYiBHsFc3zu9K6Yotsp46a5EplaZADNUBINHcaISqHXbF0VheSV
w2drJRT3oeC1bty/1PIEbneVGTbtxJGfs7PhSQXygQgDO8h+sK5299+dT57vZzrEnRjK2pW60euA
kUFhALN/ybC5zbwct632WqDN9yOPy5oYl3fGdSeOMnaTZRpdF5tQ10U9xQ1QE2WgjPc8NniZJ4cy
ckBCGeYF23cI22zjTrFnJwpKL/bUL51ot1+NsEW5XkdV9onQmsb+ktlqinEELLivXA5t3o+hzGGc
LeAjinDoTvMGI/bBTgsETB7sPdPo7q6WsnLFksrVMkFhrHE+dWDiUPPG41hSprYA/kgxLYsQ31PX
2if9agkzrI38EGl2/5z8XCY7PqVoUA9efG+OBFOPDDoI3Jops+SB8Owf2dQtWpUpZvWfus74G2tl
zX12Lzvtwwbn3LtJCu5RsOyNnMIVs363F0tfa5+BsUwkLNdIyAQb3c+7CHN62wELLHe6O3loJV+7
6xIUD7GPDalw+sK5dOaH3R2ccicmvmcsmykJSFb8gvqhDWpMZpE2AoB3UDLkhghMhd1JpJxKpIKh
UR/xmS3rMmihoQDRauYl7cwWye5m6TWrrdeTGEjRmh8X2MGWgMAZfwQsmk9cl0Xc81lOUR7NvPFk
3OscVeYckd6zShH4bAuyXV9fS1tvUY1UnzdMIt/+duTTvDN3rxdJ71YNehp3skyUR4rdylLQdzUS
FYQTbWsvyfTYiOrDYLS8vJejMTRJjpBvpaFglc8ftmdh8LGiyzkX2+PvDkbZcSEWlzFLcTCyCCNe
pFABGGTqrL7iLR9JA/Tfud+dRMr0YLxJ7osEEoXQDEjtERjk3uz+JSs1Tz0oYzNbVjVZBqQV580n
/KHYfdGAPPUSmWM+UACV1FXgLJ6wtAW0hSqwWEUJiQdlaiylSPM2x4MYpPs4Tuwl6lGLQyEZyKDY
clTjxL2tnqxT7gVSlkWuRXDarbnmN0l0jNPmd9k0pY0IfPP+N0GUQSkNqcyjHoJQgwr7Whxtedoe
oknk5NysdXBAyhqwSLhFELFSQdoSWXM16LhCrK9sPmyKk/labNfABglTr30gtRQEiX791B3rO+OI
HtsF8LcfeC+QOX65/yFU+LYkolTqFRQIr7sAT5bmNAXKXq1xWCrd06bkDLzIj+LQX5RGeZyyChxp
+nXIhftpnlNXGdOroEW5bTaLZ44lB0GQWVsnQ1C6jiEsXX7XuJDUblD7kvgUgsFQfjUPg70COLEh
e8u84jrTd+/E0e2KRkrStJIgDtRFY3SO0msrYgB30+24ivyu/Dgux7oqnbqx7A6r00at2wRsqFwi
nuVi6vzryekeRtf2m6JGREOAhgnU3P4CnLwQ80xOfdAJOyhoKsIkuK3/zNGD/QVQ6hCPAwaQNVhk
YAwSvA27vaiHySNAlbxpVKZt3suiQnozQ523y/HYoq+kuVy4MXBVhhdrWd8PF+Geq+wMIAB9L5Hy
BquuR+DbROhJ8GkIsHMaEF0ST8bh9j2yHNteEPm4u6Soata4FWfo0bCBl137bMQpp1jAk0AZ/kJd
NbEfwS8Xy8FcA5jDlDgayJNAWfmsKM1JnGqoQimclqlyh4EHicrTccquF2q9jrKCayqzTyuJ0KO7
rvp++1Mwd6v234K26UudtVuEjz6DeLF9LB/HAI8K6/qmW9a28KCgKygP9kdg8iEd4JXNyC3RkdVO
+suv22lCstYbcFALDda9OtWKdW6zEnRVltPI5lEVVPf2aZkDE3t5lGORirlGixDyyOwQSf0HQKcT
iCLe4D4z4dhLokyF0JR5vnX4eCThiEPMzH8zUlv8rbgYadvs+Dy6SFUrbw0rFJVkPzml/HVuVgnL
0k1RwV4ggPnpRA/NrbLP59bCxGcUkE2QxiP0kmRciZdhsV3lThb15DA+NNdTM4CFxGtLr0s80iQC
Q6HT/8C8vpse0iclSO/1vwAleNl5eqdGFrCYZBCgkKXutwZFWrVyVCZcNnIQgteoEgyRwMJgAihE
7yVQfySuciXc0cIxupOAdD5crAx12dG3vMYbXRS4wuaI1hXH0rFcJvCp0fBRsVCAwUZiRnYKLhmJ
ZFgpzMTwf6R9WY/cuNLsLxIgaiHFV221V+/bvAhtt6193/Xrv2DPwbharVs6Zy78MMAYcBapZDKZ
GRkR6Mc0QP45apnqUMgNJrq0Q5JzIzGIDGdF9gApuQjcK/mJjU1g5gPnJmWssgKou6wcBPExZhuG
nyUIw1EcV1U6807Id486Z0J/c0JdT9tPGXW9wLfG6HHlxC1kw1Aqp5qGz8P1bwMsQTXFI4kHHeTr
k4tBmQBIxOoHd5KDAHUKORi0DW3jXr0tVta49DL9Ynq2SNqVHthRO6QrxrDrlGmfMkm2kpKji+1X
zaHS48LETXRfDeq29yGjMFH9Nfb525R657iNtiTi72CO38VtawdS/WPocmXlVy4E+S8/cnbNtxNj
SdC2mIDoya6jrzzeRFm8XfkKYqnfvrfCDUOoBAE9NIvyIOwsaJrCSg2YiaD4y63wpNl8k7vjYU0q
YSGoY0n/GGOzPmTKwySrShgz4oc0PCdpbyYQsyVR7BDlYWVlCyHui7FZRG88xVMGFcainei1QnwI
ScvgoOnirsGvtOubyGb+pOShgTHnHqaCQ0HQSQpC5/pqPsdEr3yneddqxBRppvhwWf99ODbH6Rh1
EF6XT8MRfRX9Z/ChANQogUagekYTJjRFua48hnjGmuVjeyMkctqb/2K6ZPkU//mkYmsuwhiQEvnk
RdjlMUAJNkNuyJwUExEZ+svMip6hPeQkpSlvPWcNhb58QP6YFn9/YVpP5ToqR9wro6LuSBg8ZZK8
AzZ27Yisee3s/qp7QEez7vOIhO8ooOPZGTvem36uMSChHSNkQqIg+i8mP7747+zqCrTSCJMATgXw
EGKUFaXoLE/TSk1i6TXxxYz4wBe7aGiM6KUHxxIyDah+PhT4htBcPrBNBjIzCra+6668lGp9sTgL
OUT3ExJVsJjl0CGrzB4TX5H80o2YwNr2wCEZwGiErDGv21282f4En3kTy0B9meQFzCr1RzeOZjty
k8iBKRkrwlhLwIDLBc57V7pCmqmXYam1JlcG+SLaAbvpB8cwvYirxclzxsPatN7ShMQXq7MgVLG0
GngCq7VD94J/Kd14jx0oywTpEgBgK01gZeXkG7P7KUlSzKC0sBft0vf+uXrDpHRuVUidpzvugFW0
tDAEDsAAmPl0u7XIK7kxLM8p7gIHxO7O6it15Sqb0+IZg8HzyB/FBhC39M3E9nY0MBOz3KUu11ZL
lp/zgVdi8pxzxNMzOQL3P2pADwRBod2UFgXPJbib73WwX00H4206hE+gpEVq7SOzxGToa3Cn3kZH
dRf8VcsmWav7LH4UEEgrRBxcyMN+Pc3d5OdS3zCOx4V0g9ZpFYIzMXOHgwbAO+4ED5uB2QQo0673
qhdvwT+25yijqJ66oogN7qreTYsU1fPWHu+LEV+lDEMyyOdVeRartMTLiSojZSwLfN64N9Xk96TJ
K3ftcmp+YWa2iQrAlEE1yNztKgDFaq2yaj1obiGwp9oeJeesCHQ7bqonoKpKk3bhXo6bgz9Ov/Uu
AX3TVBUmdDS21+PX2s+aF9mGImcQmJoQN4/sldjlHWYq32Kr24uW3PTebYLYVFZO+fL18Gcv5uW0
rA6yKsfMwN9talfyrEmzWpBwNibwH4L9a4jtKFq7lRaTtwuzs2DGhgZloFic5cLS9uUeWma2Lorz
yn8BNlh0XI3JVEdtXoeS2ddDEw3E55ArQpm8BTeA/lHjvXP92y067oWF2XI8Jc9Q+cdykhA5GVgl
Hgy6uW5iCasOlac/q5jF40lJcfEYOBzjRshakMfxTqAMAfaLXG8nP0zA+kXjdp2JdqnY/MXyLAfk
LZvyPIXM6IhKkQLkJ4DjG9G+VJ0QCgnX17kU4ZgiQ6SMghz8G9xUn5qmhaY4cZMRj3WDgWBhUyGL
kGPEtBCwn/7tukGdifM+j/OXJmdhJ0njsKMC6CcbMrTsIuo5xsiyozYMwUPIq8xNgJE2WYI2Ix6F
ju9HDaigVMjq5hGxw947TZ7nVBowp9pY3AaSoZqTpOPcGmTvjaChBCmTb/oDSDfjurlDycBp8nFf
t7ozpcU26MFsjlF1U6FRZHYN+yAIRYqG4u9QQ5RFJYmdsRS8pKT2LLXpDCBeuWSVdCCbMeqzd3Sl
1H2rAq2l9exX1WWh2bXknZApM6s+vkliz6V+ahO58O/GUonsnkGiTun9jzrK7rmUEbPicWpOUXBr
hPWet6rbe/Xk5F797LcRUDp1kJpSLp+UPL0Ja8VJOIhEk0F+jDpjNCWvuSNefq704qemYzQkmzAr
A2GA2NRkMQre3+FOc1WjhNpcEmyimOzzrnnUNag5QLCJbj0EZddoG76pQ28AO6lql1LklnF9V6P4
bhXwDasP9H1Jxn1YKRn+4fGNeKy3qnyqzMbXtlQC0UmitWYAdKBJ67AzqQr65jxMfilBVFhNmmLK
wiMfwYA9irux2E8FLrM+bORzHYz8LI202PVj1+3JFMUPRQjUmy8lkG/LUDnK+0qy1ETZtGPmDDEZ
3aLW052mN7/omPXbLJahcgv1DCufgtLReiO+kQgbXH0qfymD0Tp1It8F0N5QiuaR59lzxxgaKjm0
acYxuiFaO0FrW7+FXN+2rYeNH3g20CfHboxKs8061VTjsT9kXbTrxrCxIc/9zODCG6PyyOtQRcwN
jUm1Y2VgJm0N6VGa5OFYjzI5RaUW7MJQHw+AwQOY3vR1vTPk1rNa3O77sMxB0ld1735fRU6TxSD8
idrYpiA8ccqsIrfakKCEyAc7U9JNkLQHr9D/GjLpQa7jrUHGD8j9PVUG6GAyfigq/P0IOn2ePmpi
NFQezpU8nRI5ONe5v5FV/eeQ6Lct9WVLJ+VHEoMh1Qtw26IUHRYQ+oim24B5t4CBu6E0KCYmLs5l
BIBYkhZm2KtvNYMumZ/ywerQjMpkMdoeybkttZzZPo8Gh1INol6dP7qGLpoOsXfQ1WRyxozcxpC0
sQyvOPaRYg1K/FCGtWSCJSS3kmg410XqhEEKfoxuUxb5ZkrTLZBJm3po7TEmd1FK35iS3gxqZeXU
ONEiDcy2rz/GgffuOHq3qUpPCJ8pmC56s6yhbG9kFG6rvnh+Yhf5sIvKYguZDLcKazQreh2Y7Zje
k9wLXFD0vldS4+SqHOL/FvpmIGAsivSninqNTafydiS8t6hegaEgqspd0eSto/jMuGdSG+AsxWid
ljjRIaebKjJAfFEzMNmNoXqiZeZvgEu5S8o6ODRaZKlisKSNWw2Mc3L2rJJMOLFXmSjjvWvcax2e
B+FD2pZBZfIUqi8QJS9Gs6745MQ8y28DtVcx+NeACT73XIXHu7ST3gtvUkw91Db4Jx6MRH/K9OCt
i/2/9KklZq82+5re+fzclzEBxn+4RfqlmjwcDoGkuxBTNR60QlEPQdDktidJr7LfdE+x5AUmSA1A
Ap8HpZmN+U+1Su91WS4t5Ba7Lgtky+ias6xMCOLSveqDSg+zLbEjyxkDPg7aALWqg7w90hQ4Xi8D
lqxN5abuAgXNKSBrMz3HJEpZvPp1BrUWOQJTVKZSKyoNdxqLA0kZMO/BnR8Or2Oi3UyR+qtUyr96
qu1kTw3dkIc4yNG7AnB8x7zNAO7lB7ljgWAO+CXzNDGJ7/9mPc3hOMYDweHHdfFSVckZCI1XZKNu
kDQ3JZcOKRj+zCxXfw66v9dI1lhQm3KGKd7RXtuh4Zw6AY9uVcYJrqpR2eZ+jVkjIoO5VucffoNY
xTwIcBF2NxkM3RZPLc0y5u405I8GBOJNVc9BKaZ1e3g8VhmAYKxm8jEOOLM8L9pQxg38H39Cbb/1
2ttJrmqzkfL2xUuK8XWiirQpWWTc+1lRHYknZy9xplQuQ6oHOdSqtAe9l52pocyUyu6Y5dNWycqX
EuNFUyk5GON1Rr1WLcJZZKth8RcPy9LqFe29ygLFkfPyh6cYp6nyUkv308iZCLnjacXMaZQyB6Oa
vRWrimrC/X1biiVLkjMEI22rshZzWWED7oT0A8TjzmQAMwiCmFMxNveQsXjtSa6ZGQEtuFfxxs7a
3DVqRszE9zKTlbkT6jremqNxG2j9G+ga78dOPjQl31VTUNuF1KZWSAe7H0MHHh6501SiAlH5W22i
PnRU6Fta6WeNjYNbePjyiJF0pxPS7uuS73FWD7VWv+DWxDMTmrBqRpFhke4x0KT70WAbPqUHSS7J
Tcj0oyEPNvMAacmHAxqqRxoPtp9ITj0ltyrvNoAthGZaMGBRIH0eIqdP+NbT5cpMy8YBP/ZWiVUr
SFBlDNHJVlKz8BXJ4h4FKzfvdrnMjjEj08GX6GuWNZU7efrvyIh3fqdsuNTcRX6YbHRDM+xIHgfT
KAM8hkMdKXw6lU4h904nTX+xsTi2mn8sIv7W4yZAnA5vajlAc4MqZylDghFUW14Me8xhopapNA4t
AC2BvtkmVnrp0S8g7kC7DGTPSAZGufRstSAPJU3sNvQe0H0IMflLBXlm9aZ4GIMyaAD1UW71vmzy
tkJtQo6BRtN0u9DG1h5o6OZC6dEfyHuXG5WZhP4dlxHYgXlvXFnLbg0J5amkHt7UfHiEOkxhlpil
q3v5A3K977C0QgO6VLu6zEBnL9JGjVVNEmwDRb3lTWBp2nPbfZA1GM9iJm9AgooRvIJk7XO08aIY
WERdizcvhHYFKHkSz67UEi8H1cpLEKaQaOWpvfQuurQ3K62KHEsJGzTBpiy5qQqjsgrOHNx3a8jW
pSfepaFZMVWlkAjzKJSLelzgkDkeeWVffyYsVYlBREqwb8TQ+bwYNOVp0gQQiHU7cJ6DTRgrOcj0
p64UZlet4Q6X/AFDyaqGPp1Gv9GFMGCJwnLCq5yCxh98rlO8CVDrD9SX64ta+j6Xdmbv1iTwWBAG
eGz5ZbqXW2b5WfChyuUq1ffSex9cMpBSgmIv+LfFD7lwvIblmiQBU+WS/qFiv9UAD6FCNRXka3IW
g07ON7ugsgN6RINyxQmXahwGDilCASYYFcw7fTXu5TRCizqCCnULXmZZCwCWV/dSxS1SgDJWlUZT
yWQ3jKQ3BHuLyUZn93XyztvuVBBppc6zsOeY1cPvQW8eWrRzKe6mKeW4QGvUzWM83vhkWEFIXIPV
a/2Tpcb8paU5QNfHU6INm4iC1i59Tt+9feZKZ/0cvRQ/MCPtljtlKwFa/1Jt1qYSlmpZX0zPSi4k
SeBN/QDHCnei86hZfgQkkyC0871tbUubEMNL7tp44OLeatBi5zrYSww+CwNVrJZtVEAYOvYMi+h7
vf1JwrUq5dLMjkFFgQLehLHKeRQN+qTsWDIRF/g+8to7ql0/ZZDOEYy6qBNuWre3PXM4Eye8HSBL
X0Hzgeyun9zlj3vxI2ah1TPAOaknObRhIdJjT8f0WRAX5hClRqsbKFDRF0jf6AFv1mh17njpIvmy
BbONLpN8UrQU1gV4qHmMoYrXgW6u3iHCn9a+6lJH6Yu1WYGm0bOy5WqLI8P04tTJSgMe6CywFNC4
bjDI2+2bQt9Wum+1Y/GicL7Sa150K+gnY2ICt7Q8pxrzSZxhyg9hslciK2tvG4TkoBpXbpiFypdh
gAoRJEccV/OchbLPS7StUIeC+ieGIyFaEmuFNQ5sXwzjppEjq+juVpxo4dr8YnIW/3M6+kM2ibBM
d6K0N55Rc7aT5izmJUfbM9BMX/uaS5uJ5gVcV1Yxn6mJ33RxFXgsrzWjwmZ60yMi9lb3fadP1hRl
Fz300oz4GRdmAgIoTZjDzLihGzHiAkqPPYQpMS603hpZAtMZl9ZmpzHp015jIaWYoFN9pwTRJbqC
m+lev+dn70N5aBEQ8rcSAx+xzW00RK9/yLU9nR9HwLNTiovc7RI2bQaPPKcMD8CMrs1iin9oVir9
ss7ZSRz8sEtZjQJPImuOH754BYSFWsWS9dyOpGFlWUvuCYEqjeDkGaBhmd0iAFID3VXGiotSWS2B
LCNayxuXNg701gzkCbKsfROhGpo0UiINFpIeYysq4HkMZVVtjdRm0T+A1CdQ70MPgn82dy+8UQGM
2zMy1OakQwPCOf8w/qUfpu10gAwsODPfvRYMs6U7btlO/UChL17rji+eBw7UGA4eEWwRs72M8zju
aNoqmNbvHfCx4K7C6NFWoADGVRDkwoeDsqgCiURADxmlMzfx6DCIoV1kXElpJxNmu9Y0KBY+3BcL
s5zOUIY68wlR3LFgb3rc2KWqHTGw714/WAuJ+KWZOaJJZm0SFngMuED4OwV/mbTIDr1zN71et7O8
YQLMj2F8BMZ5tKI1KhmeDn2q6hzypyJa6aosAdhxkgyDAp9FMP46M9BOiojIpYoJ/GYnPwXQvUF7
4gagzNMqzdDSpqn47qoCIlwVsqdfQ69cKS0dwFaD4aLoEYByaDXGd81WvxPEu2CFeMoxYLSW7S45
hIbpQlAoU+grz1M/Le1LNZRV6ibNa5fvPHCBqDxb6fMtnSKEC0JxSxu6AkTJ16WFqKpAQ0ATS/ub
E0LIjZZIZxNMua1Bib8vCXsnwh5OLd6B8yVVpVJ7EzcUt+YvdHiM61fVX0kjxTH5Gs+FCVQEVAZR
JMyAf11PXIaT3gwyA8ij25Wb4iAmwIrN6vyEaE5eszM7rnLeZCPNKXO1u/Q93JYbIWoV75RXgvnA
cBVb9QljvWJvfm6nwg+9suaQRpD5D7nlpyoqim09EFQT1cZhLYTSYlR8vK6Ktn3LUEBGwfcjpahR
NhJS+3EALKBLQbyhNYULghE0tipHAmHwVkNB3zak6raY8OVLgk555jMrqBBV9eFEjeFRKlBtVJLJ
N6ep/uiJdBaV3YAGAMGOEnVkrdZAAcWOnd71Zp8hIWibaQc27ve6VW8zMmI2FFbQfEJjou1+lWP6
C6IFb5Ec/Oxq7wyW0VPJwJ2tVQXUlGT5zGrFHqo2s6qBHnUNT9i6w2O2H8CNklKJnCQpaUE9Vb1f
j1wLkeWLC7HZkYjQxi0g8cxwsYgUEghsaHELjanqtMaL8j37QPhSjM9LDH18NktzkqQL9D6AF0ls
24+oJea5G6nFgUHiXE36lZi5dPwurc3OhkSiMo/CnrpR/6DmECupfMfXVmtyS0fj0szsaOhFiW8U
ezgap/C52BVu4DKnjczw+Lewx9rkxUIugl1EbEZ5Seh/z2cDMIIdj4ifKJLtjbv0LPSbBCFLesfO
2k19FHMfgZBPdiF2aq2hHr9fdPAHPMwZyIVVcEqJ3bhIhCoWRGpdyJ7L2nw/RGybDCshbc2C+PsL
C2GPAm+Vce4qcgUVmMZR239BEf51FbPbtNaoUdboaQLvkXqoBraWwRq380q0KKvyPu8w/amW/Ihj
/kOPkM9xrX/gQ742mLe0VjBCqigVoq/zjf8rDlOUAVIdCLUkb/ddqmboMkaeff2Ir1iZ8+gz1tV+
UinAz6DPX/uGObYrR22hmoGq4J+FfMKjLz6aoky5QmN8tOZn89bvg9sa1CuqaoHoReAcXY5hckAM
LW27Pt24uDyuoKhLFJAzz6HXNKEAOxjYRKlGVVDlpyD8eX0DF7A7WN6FCfETLpZXUT+utYCDBOQ/
yfe0BX8aiKAHJA+jCwrVLT2Mh9WsfyGEQSZcpviD1EeeZxBRLRlEizQMQgAW29xUHtqMKbX+xeou
rcwCJQ0i0pc58EFCOlkBz+DwyQBATYaxHwEQ5bvoDsJ0zhp0e215s9CJmyBT/RKGu+mW8a3BAFP1
k/85NYcmxz97SL7R2dNQ70MInLkBp85YdlYfv13fwCUHvLQwu0GVONHrZMJXCsdGcVJJ2yq+viaM
tWZkVuqRVLDWe1XguWWdb0hb5masTo/XF/I98f+6VbPgDk6YrIEwPAJFcRO0/VaSnmn6QQDmuW5n
gR5GGEKpHrkr/jt/zQRQ6MPw4icMtjpmj/mzkDWQS5B0G2/Vg+TIO7KXj75wPjd6AoDRTM7Q+/21
lqEvQMHFD8EfBroxBfo/Xw82YcYoaaMn8LidrQMsWe9iKMYGLmDCe/67BEkdiAkf16cHFl4iXy3P
QgpDdzwmPixLW5E0DAchryzwmqCls1bB5+IkzfLpL+ucXXiV1nAVD9e/sddUEBs++Zo5pKboIAIE
4fpWtymeog16OikUJ9dCjPDOb/Z1GTkDMhbybZhM72syihoRxmOwz26470xMn7wLeu/MWuOqWEgz
CSiiQJ7A8NiDk339qHWbxAkJgZjT0VgPczTVQT45BoZTFeU2kQ37ujcvIPvxKS/szY5mlnqT3OLa
hhP1ThTaKYgqoGcVoAILdmk3+7W2wMW4iWIUtE0oLoA5e4DSyDXqYQDX+ORUQ9ytIjvKV4LasoP+
MTKHMwOAB94SiMuh14xB/bMQj2vd8NZw5f9GBWfRQS6szb7ZlIEXwO8lDLwyq9plIOFTwJjWgGEk
AOnfWg17+dxfmJt9slRLM8gR/OeTxfdRYSYuJgI24c4w8aQ1k712XGdNW4yvF1Zn0aZHDiEbYpFD
fZJyjAvx994/akm5ctwW74oLO7PYMsoptrPwqcu03tJDYhrpX9d9fjmCX5iYBRQDEhFqUcMFq58J
GChrk0CbWNllL+D3qg6CTD88Nr8FqUPpJoLTgn80rnGX/1hTvl45C59f+iI166W4KvoUblrXqgNw
EmC4bq8+XV/uwkQqjvjFcmcvVwOag6WaYrnBLtoRl1rTAaf8h3oYthqoxolV3Cd4c1WamawKxP8/
TiJ4gsGyqeO8z/Y68sqRKCn6wMFRaHvXJ46hAn0DzU+Mta3FloVmnVjqH2vCiS82dJQhkUNF15mN
01YdOsjTAO7qxGp2MPoAEshh8Qxs8KMRJRi1jde6s8u++8f8bKfzypfVfoB5Rc4wu3DStbuVb7l4
PVwscJbuGhNP9EKDhb4yi52Y/xoguuXZIdRIWrd47m0IjjrJhj+uGF6OcX+WNkt3/T4YswRNHRQf
w/PnkKJtPNautAGq7bCGw18+F/8Ym4MHuE/VIFGwykkuAYlAd4ICFQnk+cqiFjOLP7upzwN3G4x9
PeKyHV4JXtBmA3gdVNOE6ha46e8FTaxvDU/jg5o5ACpsV8yLf/5bYnFhfhbI9V4jvpRjmckRqO/T
sG32QupvOPnuWoV66Z5H91g8JmTcvRhH+XoyylbyEmko6Cd1DcAC++GA/HBLTWmTuv5N/mNlbfL3
tX2xNzuJqpaqZSWpBgo9qosUEUmF7KpW8692EZZ0IaAIlT9AW76uLMiARRiL6m84gGguJTfFFmz1
mEZZI35buAO/mJrdTVTxakNSNAOAcMyHscmVqHHkNQIbH1cO3LIp4FiQ2SrGt2J/lSlZRNQSVZ6y
MyvD3+T6rgLCcBrSlQv3E4I0c0Os6o+pmRu2fZJp45gYcI3RCXbSo7Ipdt1tuQVJvQtgr1tsR1e2
QQUDqsYwNPl95eib+FZ15IP0KK8qY6wtffZB2UBiZcxDz42ipzK57YfqwJlvUaBpV5x0Ic4gnYck
FepXFDocs6AGZZWkN1SsvARMyNgYv4Wjckcz1d85uvVinH/tiloxOW8OdOAk6EjbUDdVcN/GgQ2c
avDvTt+fhc3r4j7oWaZSWNE2xh7thk3lEAt0d6saXEvJ6OUWzukJxnhSjcIfQdgEqINm9ecWFd2/
AlxIwWRR1zgETv+i5eu0YAs34RfDMy/JVUChkg5LBIvg6Er4VqBopbtw14HTc7DAnO6Ut0DlxO5a
J2App/liehYGlEYCFCGC6WBHIYjj40FINvVR9BfXuXyXehxfrM0it9QPmgRrHt4yYCeyyCHE0yLY
1jfrUJKlWuEXW+JoXuRPvjdOY6khlnp/tb99FBM8O9uOn/SF++a37GJqf9O8sR1bG2tfOxazzCmW
mqyJ09SAw0qvFJ2BAR1Bw8ZL9M4w80foC61eHGsONEulGt7nscqx1gijWTQZzCLxMW7zlBS/WfB8
PdIsJBpf9nUWaIxEaVPNn3DT7zBi66IfvQGj779bEoiIOJimccfPiwc8LTQ/mhA5Azq892VZmYRn
Tt+EP0JW4BEcpvfX17V8/C8szu6OAi95xaOIoKInjXFEnEHcEejpQJ7DrI++JZvZk7KmV7zADwDe
wQuzs8MfKknR1n2NKJq0T7rPt8C82nKu/Wzq5r2R2JFOAJt02bGMp3zrTcZNwySM3Ok5tzGrBvZo
SNSwzAN1n1ze4DF9AwjEPfqqvUV8DHrSzscohiF/lNpgou23r9NgCxSLmwUYBV3Zw4U08MtiZuEk
bnjNRgN7KOAR6qH5lJwijihVrNUMxT/17aq/2LdZLCnwEJN8KPyBWdK3MnB/gbrq+moWD/KFhVkE
UQYCOSRhoa1APPpEigP31pxOfN1rq5gFCz/o2pqIYCFYtzpgPFJrQLIueBAgenD6V1f2xZJmgQLv
czphEhfOphtmBFZJlvlm5v++vnFrn2YWIkLFwMyHOElp1mxH5ZdsrOHnxNZ/2zZAhgFRYRwMsbNt
a8M4gpyODNTuRK2ad6bsP0wa3/J4FXK2+IXE8AADoYL8DWeeU/0/Li2kQMFA5w+AE5jJLbLLG/9A
toKBujxOmzw0c/5EnNgFMPG22qxe1Yvu+OeHzF+SOpPypOWFB+xH/RxXkDaIkMiCrpTtRHoib9Vb
mpr5y7/4lhdWZ+/KGP0o6GnhWw40M8zU00AflKzQGAiv+/Y1L2zMIq9XiKHcWKMuZkdbV4/TWznC
JEMih7+CgbbmMPXHPFJXvFRddKILs7PIK+cYQEdBRzwWIMXFuCkh9CvKXpNPdbTLOrOAitwe2oi4
AVoXIxWK7QfO4CA8c3P6XT/yu/51DE3iNE5ogSIcGvMhuAHXv/3igbr4pbOwqhpshEwQp5h1YNaQ
7PJGWYl16qIJXVUY3mjAsM3ncnJaVKTvA4bJH2Pvd/mvQgafR1oe0VPbMy14ATDst1SdcgASsFcU
AF3P2yZ9q5vcU+02ne46rn6whj0Ba/Whc4qBsKzfsbxydSU9d2kPIiOM0svDvstTOy7AuVINCeDY
CsQJpCaenDpi021VY3F+RUd7HMs1gO9i8nKxSuESF0lhMqbEoBHG+SIwtGZut1U3fL/+lPhEgX7z
6As7s/jUdRqrhrRkrvow2JKZOklgBhDJABdZYE14lykPAkM9/UpOfFO+rZe4l9Pfi18wi/RFVI21
kbQoUzoQ+XyvbjVHYNIFN4hqjTv2W3BYrlPmL9ulKmjydDBmUmMW+9FQnEqvxSMKVT2hPx3flfEh
z6D3C891UPvyGnBQPHYY/Qan1Cp8cflB88c+F8Wciy+cErlrhww3A+iWzoLRp7TZRjB2/jeq80sY
ICSn/6yWz6Ijacc85xSDMuMeA7bRGztINwrKbkBqWuVrb0/PNSS17MzxH+qHcH21wo+++ZmhKRgB
MJjybVAnH4ksDaGB6iI32SvUvg/+QYaUKeDQpvEQ3lZ7tmfP6c3/rk2PpPXC7sy7SGn4kl7hEcBT
w2SYsUh6kJgoa/NuCySwX+3MvKnAS6P2w5AhBTNFuT904tKsN+W+2rXoDmeHTWtPTgN0IfjlArO4
WwfEXt9iPsctjGE76WjCIfYWtcm8ypZwDwbxKQKFQ6PEK8zty/77z87yOTKWRYi1sq5QRA6BjMW4
/oOo4vR2c7/+yFoupRoMgGkV5blvI1hJTTooCmBxgRK1Jipno+kbmLrSI4pBZigB60a+V4PmdyDD
qQY8GOoaZTPoHDVmy6Pd9Vxj8UK++DWz6DzmqPjyCmvHm/CGtvpWKo+BD7nTLLOvW1q87S4szeKz
n4L+qxLVMt/wXKgeunStVaUuJjUXJmZHpFMkKU5LZBf+u/er3wvx1srNn/2t+tMrwAGpHsFL7Xg7
Bgrl5jff/JwsBiZlesMc/a7F5SCd5BuGp6eALyr2eu1nuVh68QtnhysnOabdg0/QhXQDjU0kO+Mz
e212QjGgd+R3wforABiyne+AQ30HOwiqNZ0zHodzfrPWQ1jMbzlUpaDHrXE6L377VI942/i4M+Vz
nt8n0kPXP17/7GJF38LlhQnhFheXQ+OXAFM2AXrn+2YX7v8Wk1o/VsvX/4Wd2du0jiSPcAMJbVYA
P68nmNeX0sgGvmsDkUknlHMHbDcOjfhpyB9AlGRVSWFV2WQm6eCCHsIB1+TdlCZno203mJvLHZJm
LsG47//fhsxOnJ+ocVyE2HNB5y2mD8k+2MrbNRbnT9zh940HDASXFIZ0vlWnfZBXQnxVtGwgmPuG
k32v3aZ3Q4A3DGgtIHfZmZqpvU6OkLlJ0PHId7g0b+gZMw43kXUIduXL9aUvu9s/P2levfZBokB6
nA4XyjTbok7tCTGPrKrgrS19Xr8eJHWsSxHQ40QCz1OgbsYaCuhyvTeM9GcIYLGpad6hDfOzpPn7
sMXEW9Ydp6x4IWDbyUP5UevofdeDUEIJbV/nW2VKHK8MjrEU70ABZ3p+dOzAUDXWyJxrtDq86K5W
6ntIDztVZtz97xuHGpRBuALqazKfQc/aIp5aipdC6J+SSHYhgLMLh1/XjSwMBwsu8j9WZp5ZKmSE
2qVvII+rjv62PxcPHvBZKOPuhChS/CjIIhUboiW2shXFEu9+DeH9OS0099rL3zC7JXR5zJQWcwYA
FEGZdUIan5+AAb3HVCL6EOSoQj4NDH+2tk9BEPTEnd6FsjvgcxjEwJPwFue5PhLHbyz/RjmAUWtz
fZOWXPjy982umKlpWaxNCDMJLma/PVUp3qXZv0rCLs3M7omqCZW6AlbbJdDGHpGHidZSCwItcDi6
6p2/rw5/Pysqqz8oL/GLvE2s6eP6WpfwEHAIcNOj5ft/pH3XchtJsOUXdUR789oWAAEakJQovXSQ
Mu2976/fU5h7R41iLUo7q4cZRSBC2eWysjJPnqNKKg0vlpUej40JoSARt9buYvcHGHv89MCbVGYE
tjVEXRLaoheSNefk5TR5MbrtUx/6ZodLcdmvOKkPsoU+b7E/o6JuijWF1lFXIxDpu/2caG4aqYd0
BYkjmGvGUPZuTyLzvbIdG3WqurYURUGHv+88oLswMpys72Qj93eqLTnh27QHynO2Vy8HJyGvcs+6
frfWqfO0xkMD4jVYVwOEQbsk6KEax399M6ParR3qXOTKsMZJlxkAUk/e+iLZRLp2xvNzeCT9GLzM
HJm0W2tInQ/DmhqwEWFYRRe9FIb4O1G0L9DTvpPWmENwwyCEuEg0/O8poNmZC+RXQKxzcUkgBto3
NpqRCA915y5uBmYTW73jI/sZzB/XVqlnbmUMSMTKaLtVQMKH5qQZyn+FY77Ayb1AabS958dQvGNo
UknBhLTzFC3Oe++KTgZSN6hvgMGIaEb/FUM7K8+72TQ0T3MySNMCnkQSCtWhLY7HHAaVIAvtrraV
L0LyFzwb/5db7t/jT3MxS2htM2Wowvt56+oo2RenEodDP4AZN/eJFhWp/qKbIqgPigPesm4/3hc+
L/ImHu3GBqZzf5NWrgvuOeT+Bryf+8pR68y57XkYJNDXW4jyPH0JNe4+xCFpfoeB6iXfLT/1s9WJ
FVu3nO4JJb0HAQ9d055Ge3npX9un9Gw9LbjdQbWngxE8L+z8iae6wjm7JuWSGlBEK5A5wgNY9NX2
QcbjVmqRmEL28vYEcBy9SfkkEM0lRllhO9d6cqo16AI3mvmrXsqPohDcKqw4rp75/tzuZ8orWY1g
qXKJm0X6EZ0Jym3yuns9CA/6ofe1t96t99UX4Q2vfR06ySl0XMLnarSLfdF72b7aRy/ZC1geviiO
8preW3ia/kfAE2gaDbSyEULhy0Nq8yCbBa3KingkPXREXyfcJ0cB6swIc7m5MlawhAoONNpNpMrA
+X399suNdojWSkmDFLmkxELZKwd+c072t9eZWc/d2qHCh6VtRrEmDSLWc1/Z6c8OwSKRUK88EUwr
jnRsj7OLA+DVXxvohyx7BRQ794vfDIe/S8kyk2i6iTwlGitIqyK1E0wzFtdlbXHduvFoZ9k+/mY8
QE/JQQ9+IP6Iz8tRP5ZfwJLnmLvlmO7+4kom25tyMegAAEcWUpUamgGoOMdaK2gSLnOKqSAsRqU7
vLYPM+JGOHSnPUBJ10780LEeeRVPVjCgqnhHIKtgGsCGUfeIkg+zKseIXsk9srrQOn4ywcpN3peJ
/99QwqoK2iSZpDHQFkB5lCwsc7kdcNDFp+Qes3wijR3jQmiEAKnhdYSTtaPm9coa5VaWUVdHSS7/
N6TqwUc17Pk4NlbccWWH2kNGLKa60SHuUIP6ZYTwZ2WXLnSkXfFH3zjlPXmB1b94kRUr6N+avcSz
G/8grIm56CHqNWh+OAwnAjYRXYBK+Rgssg1uTCTtiWK5E0shxbKR5pHuTGpDKuESeVR3/CoJK/V2
NS5qU9YWBONWvYffCwiOXXJT9yX22w4Ewvb4Nfypp/acOiFoRUhrTgTZOLA3Cq5+jr6aJ+nxZ1La
XCQK44a6+ibKQYJIVBOWETmasvoWdqJdGyecaNuUoSc9cF5zjIjjyhblJJvGHDRQ2SL5kn4fFLDJ
zT9uu2Hehr00Tmx2jl5lUzrHl52DHtivSWEbO7RbBZOPJ3mHGm3/Cywx7m2rvCmkgpxJ6qGOBzoX
X6qQUFJi8SMUILk+Z5BvG6H0YMScXAzDrV7NI+VsVmVQpw5K5P4s9O7QJ+4kSCDp/ta0uada4Crm
NBgzLlHYQ+YS+hGmBgLH60tU1DOCq0OkqGZxUA6/BKNwlPp8exYZMdmVEWoWIUNXLImKULFHcXla
QZlegzDc+KnU77cNsd41V5ao6bPmKNe1sUL4fQyDcY8SSIXM+736rL+JR3QfPE2Qupvs21ZZ9/GV
Vcpnh4pZZUKD8Y1+9649T3emN/p4zb2ImT29VieCN7NQPQWb6ADYfoz7ePiIeExGvKWkPLoVIhrX
Biylkr5CDwW9SYObVjwwJPtE/Lth6HKsNQLAYaqIr62dHqyu+pq/zf7iqR7JoOULJF9W768oDC8y
Kp8cuo4ELklTiqiNXm/VCrXZQSfMvTOSHKDAx92vuKS7LLkDyaDXPQEWjrBX2YHK2WsOCryDBeo9
yZn20wO4NHNvee4b9BREoFYpAxkva/lY81HHxK3e+E56hpKqyhspBlSAwA71LwPmRQWgSPUharmz
uH1FTI/xZ1roirWYCaI2DJgWoVtWe80HMQDCegTneXLqhNZNrMoDHocHo2I959Fg/O9yWNSNt1Rm
HGaEVX996BabBPsx0mqVgp7XHi9rnidmNcZd2aNuszwy4rHtiKcKzOAiuOEVBxOs9KDrysnlvp8d
KxCPSF9ETg2t49rVvg3QXZo5LpM7cuquy82214ceTuaSjbp0pRr3I4w3kLji5RNZ+IurcVMeOu6y
cIozbCfAP5GorR/bh8IBo/Z+9jRQByzAIpBeX55kIdNnb5aX8tlDp8ehqCAOrTUFs6lB42KKQT3d
J/5sKs5tD8rCkV8NkvLbSzeqTWrBgyIYusjSL4/FHtC7v8Css731ZmSUty6XbCgEHQdGDRod6pvZ
IcyBbLLDJ9HT0GFZOPWuOFrBvKJSGznSaX5Ve5urBsd015vPoNyZ1a6KMkFGEOi/ck8eUNJXcz+8
mdi94AA/AM7r8NK1nGmGF712oWUcYpYlDJ08ndpH4rIVHBn17i9skfP/f3eDIIi+tiWp5aBaAIDh
lIzEPTuNM979D6/eHU+IUmbGn4YMfRy8R8HiRm0gMy0jwSQp294lyZEuEH7IeJKjReB5vbPOltMk
oJxC9I/WK4Tfit156Wv8yuUDYDl/KKjgD9jkRIN+FksJevZyCb5Bfx1dIMUy3EWhC3UexzCd4ZEf
oTK9kQ6GMrSw4o+pUvMcofUI2i9YU6J43z8aH+Od5Sy+5BnVX1AAsAoO8Pp/zFFuv8u0ySobLKvx
EAbQfsvvU99win191hxxl3XozCcTPDijDyb5Z+41wLrutvapa0Bromauc9gXD4TbInfnnbZLH+K3
6kTQ1kSfC0t9EZP2C4gwkY+Rz+KuBs8F3kA8N8k8UohICMoB7LQyTRkAKSQ17LXLNpf89ltyaHfV
UYCsj507PFYjpjFkXAgrpwGCWDoVofRiFaYTUoBvkwOVCFTtjmAXPso7XhaV5Zwgo6dZAByC2l2j
ZrmH7n2RyY3uR0buimt6NCLtXYVcAcfvEydHO4mtHeoqndH7XQO4g6ZkdGiJ4GkO9zlcMDSUfMEb
HS2oIdkBTfBhNz1J3zjGWR5qa5y6WdOuGNRQAeZNDTKIvMcAXw8Qym3t8sDPR/BmlLpPpd6sQR+P
LGIBcFtnfpHAhKBzyAOYqbHtiCgvGKtqLZbdBQBt/FB8xGY7yzFO1X45ynZ84GVzeKtH3aTxApyD
OKFvl5T/SJyrBEIg73jVDO6wqKuy7aIiLGp0ma0PPZiUiAqfhOf/fYfqPFR2fwkvt3eGzAp+NvOo
U/dkIaRQlbMwsOGgPkm+8AZtR3Qkg69ztIVf2bHObQtd2M0RkpIAByC3fejuxDtjP91x72zOJOuU
f19x5Kt8LkG6YpuBDMNocsUjB30Ryh0ktYjuMIpaj+LoJG/x6EbP+vn2bDAzL9vZoFz+XEoqIKlo
9xUDYIDTx84mwOPRnn4Ub4NLCr7Exd42yrrPtzYpB9RYYd6WwhD6rVDacZ3ZIK5zb5vgnEid8j1D
FPfGUGJYgzbHTrEMv8sqjSGpwg31WG/m7WAoRwP09JLoBJzYQZ8wl/BYAg4UUoGoBb5NfrxLPetx
/DXZvL3D2zqUz8nqCjxnMuyOfo8C7z+dfdl/qTYSzdX/vSx0yuuYQP+bMekoEbTsoQKt5lpawe21
YiZ2tjYoVyOXmqE1DVDgg7M4BIHffEc3tKMEBMAowrfxfADXIuV0Gn1Zaovw5uqnARXOwpvUe8vr
3NmzGqfyBVf5ho6828PkbBQawiauqPWoZRv6YyWbLlB3q6fnWeJq+SraVS0GzVhwH5isiGoztTSe
rRKTQl0lLB9iCre6l4lu8+mf67A4KoBpozmbyOZWos1r+WMGr1vblGspxFLVW5nc/086AIsNlNyX
h/CBMLCE9/8tfILKgajIqqSja+76STLKcmr1BYrzJbKDU5D6kPtGJbo88wuhLCAAsJF/bFEbNhrk
UBVHZI4JMMfYib+i2hcn58cM8irTh/AkElCE8l7a49b4WqLL7C/eYORu+BReQZkY5GCSpmLE1wMW
tUhZlrJAOhTdMdYHIbdeUE7SPyabx1/KXsqNLcrZoBaYCUKIghJR6VXBU6KhfwAwd9lFjs0RODAr
digMYgQUgEkFlK7+toahtEI1IvY4EVh9cWg/AMQ85gf+NDIvio0p6qJYhn4xkH8PfTN/NpYfjajZ
WZL6t48+M+TYGKGWqpPKBTRIaAbUJjnIG+NXJSTgnjVNiE+kxfttY0w/szFGr1XZh/oEckx/6tX3
uY4fRSX1RKHyIfT1AJHNmHPVMi+ijT364GVVb4wEOq8G7b7wxh0oCSCy81+QfuAchOCIRJjI0QFx
vd9zsy5MRG7kwovRCovwN0NCWiO1WuDEuAgEsvCfjtfGHOW9YilUoXCMB4ScQV2m/QmpY86FwKyX
bkdExUGxWIBE1CAm9O6Q6WpkC1LR7sZV2pUlaotZKp7l0jr0qnUSq4LXvMK8G3S0fYERz8Ihoxau
QUe2IveAc5RFFySr+WMdZxASWJn2JFj16A6qeLbGNFhCOXbqLNkVWvcjtob3og+XIJ+1rybkMBvV
up+FYrYzS+JMEDtU11EUAOAEwlF0wiXSxGSeFbTFTQciIFG6QMNgoaEz/Kb4HcKseZecBCCMD/H9
AgKqDK1Nr7NX/YWcNotwQEVT8b/fQh2rqGh7oR2Xf0rOmg86uqMwgnsTwTL42tYvaWG3T3/RGkie
I5/24cYutUqFaIJ5p+8McH7U+2IXHWqv/0KwJ7y0AIuO+GqE1K0GheO2SQCOxHt98gD9OkQ7SMEe
RogcmXZ9js8AGAXhfcKtcjCP2maIVDSGrTlMA7AZ6CgGlUlaOJXxdNsn8sZ2OYqbAnOmR8IoJCjh
k7oNFKb9Qb3vdEf2soPgqK51Wj3tFeC19DER7YlHG8G+0P6M8PL7xrw2yko6NSE64w7lXjmud9I9
gdJIJz5sl32q/92nl6t8Y2pBSaERZZxqCGZ6hvG0dL/iqLCT6AAtYczszEvzMO+bzdgoL7bEUmpp
ZIOO/pLb4QF1OwAkRsLeUu9ym3C3gLSqPeUH3o7l7JtLlL8ZqoRxouAM91DUy24UDM+Ue87lxqxM
bY795f28sdEm8Sov9UQKk8V97YNnZKe+Jl5yyg4WcCf/NG+OHigg3orSVh5VyG8CBvIXSHeOI7g4
qM2XxBGeDUmI0SbWvQJQT1Prbm5+zzKgS9D6V8hAZw52J/NKz0wvbIqaCn0unai0UAucR7IsDDIW
WA3m4+BpbvIF7fYi2oUXJzvHaPO0vGgf7qN9ddQOBIcTPku/gW9GQpzXEs5a8u23kN83k6CKECzW
JrBVGujrnMNHA2ZuuwoWJFDdmqCCtVBEFtzIcIB610QSHOp2X3u7tAkoc/6oewC4gUjzkJSBDzbP
GVRd5HsDBJcKEfV44KXhmE/V7edQ9468TlI2QD0ZOXEDr+89qWH1tnSQgmrfIyufcNPwrJB4a5G6
cVC3CltlaFEFmDOnEJKDmbanIa64XpHlObaGqAsn70LDgEwtqPqQIAbY74XADVbX8kmCWJUR3ano
yUMdlBtL8oZI3TjGvJbY6zhLZI3bR020iyABngBraCsHBVIQwwf3Lc4ergk9VXTwElTr9d5FmwoR
p8YdJKCRLhgc/anakXxHBjBD+RVY5nixl0vzKHe8JFilgwiAKk3gHEmrP/04BpZZyLJiAf2Ovjxa
01OYR3Y/PACLYQ9dspPDyAap94eaVMAKfa+n3e0zxXw/XlrQTCj8QQCUOlNSMqjQpcbQ0VoLQKlx
Z93LD+hgsVtn2fHqhcyU8tYadWR0xbSAkFcMZFUnT0AVuAEyBDCd7AUoUne44/XXM50SabD7n9FR
BwbiZ0WbFjpGJyKXon6beCSozArodkTUSZEGiLlKJUZEbqHlHoxSEDK7w+pZnnAKd/EZ/30Y9uVh
uut2iYsAGEFa1dr/KV28/RDq4EiLlYFrV/4njgq/xD+HgDR6ZPsFvskrXJTGQHTlcbYPWbDP2/ff
Caa1OLq6NmaoYSIy1WzjOPuSFSho7X+QABHKgnIBl09GzMMX81KFrHBqM+BLw+jmwokbyPsmAwYs
ZMd5XneVVNpVc1Z70cZbzZkVixNPMb3En82kUO/OuWkbdInCYD0/W5HiNGKI7Fx8FOXFHrhIH/Zt
tzFHXe4QARGmBForgHz17oxCklM+W3d9Yvf76mn8GEC0S9SxJnc5qjvzTbdl8BcRdHTiF18jn4eQ
5p3dC/PNZr6bXk+yicw36efr7ueX7mSclQCN7CgTAAPOTW0xD68s64aqQZrnU6dBGolNb3TaPzu6
/Ea66Ns78CXgLmifQA+15yXuZeYKbyxSMYyxottjMDHEikCrCo/wfkO71rqfTtVJ2SF2juxZw1Vg
+sVzHxTPpZN9LAftpXWrnbXnzQDzLtx8DuWbRSh7dZGamr6SmXY47fN0Z4bcqIp5hDdWKJ/cN4Na
iZ2J6DWeIWNgrLVXTMOLoDb36pq+lWq/+mNZu+jzDqTFeCrFeWeYCKnzqbHHobIjFcgOsz90qVTv
Vs0IiqkHOY1ljKdiUiSwl6leoaW7ODGfqyEM7aV4u+2GeEOg3Lygz0kUJ9gp8oSutnlxx/a5HXpX
WXlbhGeJcvezuY4K6i4AnFtEaTSx0+mh7XIn/y/UGkQ5+t/dT/nzVY2VJZ0wJhSW3XE17JAniXB7
t4Pv9zrqSerQDNsc2ys0lOM0+5mu7eoiyOPYFrv72yvExNOBskBCn7toiZ/UhJWmmqJWwNHKlJdM
f8kkf6hiu4kPxlLsLJwrKFu7OXqs5gnuGxwafe8JkfwQyq9m8r5MHF/O9mab76GcOcgvZzCJ43vm
udjpKeAWyV1javYqvKeSN4SL3fYPS/OCvENhPejV6nImhBn4bT6Acu/GHOmx2eEDxEBEPgd5vlPn
awG5qsEYy7mnWdvWQkerLKmSCGgJdUAgryPm0APGXSmPym6MBi9FB1fUS6WTIGdo3x4by3FvrVGH
BCqFuRSOJCZSu9gVy2FwksX6L6WIrRXqgIBARwZxJd4ofQPmAPFEnPU6ohXM3P0FyQtruTbW6A4a
LZyFSVBwHIkyZfVkQp9a9JBqjG3t6wxYQrFPd42IpcsdJBuc+oCdzdsyrAMLlkYTUqYgwsf/rw9s
rqInSmrwDaS3Rv+SAnaVPZE35wrFBlLXuuAifOHn7eVk0bCg5eyPXeqGiHOxWHK9g9NzugsSAuC6
vQUdR1C7th/JkVChDQ/5Wd7lr80jkenjDp2cBjrOxMsM0o5g1iNfcj30sDJreQXhO1JZ2UVrIHYN
b3lYHSBf7vKg4G0unj1qCwP8EVuNgrTgBfIMjsjSJ/urcTFWrz11HHvkn7s1PGovxzOy/e1i4AKT
arcROnfKFDsDC+K4or2QQJdaHnE9K21+6a6Dxq8FNTg6hb/AqFpJJH2BHgmgvR5JI6PuCt/Ryeon
qFiS6k19CjmuiOEcrsxSm6lfqqawBAw1UjVPCidXLTgpZZYFAtQDq4pKyIMoz7qOw5hqpKaXLOj4
ysFqO3PGQA4atVwIvP9YIF+wCYVNwyrSFLRP/qis7mQBp5xl6/dMrzkjYb3OodOHtTFxcUK3mtoX
XT4g76dBYSeLjR3g05NtVPGDKsSgIB47t4kAicqM9ih2sicvkz00cuSYQ+Tc9gCM64PATCTRgl44
OHYox2NBfkrtG4jSDAClowX9scbMZgV4azTO1cHKx8OUjkwIONsUUAJeT20Nlh+xmxaiTANuL8BM
wx36r+Db+AVmVukBQoTgA8XYNNGge8kzYxxjRRKSYFggXOtUHpGjaV7VFBKa9riLv4YP9bk8gOWX
sF1w5pQFiL+yTq2tGK5JhYyM5etP8V4uvEIHq2WO9Hznmw+rB4AUuChCCHceQJx/D2pEsMH0324v
LGMjw6VC/QMiqGRlqcRXmMiVKCRRGmhogxSyc7+UrjqP7m0rrG0MjVe0DYMWDO84nTqRVWUKRtth
/6RgxyesN+QVp/1lnzZzTBtj1OHMF2B1U4Shfo5WQaCW7XEE48E4cnYqw8tcjYnaqPA7cRqNRIex
k2y9yd1o+nJ72hgWIKQq6aSpH83eNNYCRbG+SkzEaSK2RgTaBpCbcVaG7DHKkV2ZoOZqXSDoLTaA
xxIoaReMO4KL47et80ZCzdWkq2sr51BsVSdwa+a/NNxot+dKIVvo1kioa0UVl7FtRzUNwLJ8bNoJ
nWbK3D4WeVeDhlFYf1uacG4TdXWTJtFtaEJ9lPLU2eEw1p5VRRn8mfRdjJrHsrd+DkX6q8qGY6FZ
d52C/q56cXLFDGKpQf9wXGR2JiyvpSR8z5Zxttu2uusqLdCa4S1Ju99aqX0zIjXhrBbrHEGSBF7D
1C3JgnzWtXOcpmnUW3Ug3f/Wj/4Fe+5CmGwF1pfY48VcjGjTkMAzZ5Kk+Of4IG3iqYqMIg2EDHJZ
nWmL6VnQMKO/G9PgOENG/HNli1q9HK33QJ7CVpnJ/qIhAx/p7mS8ltWDmSh2WnOzWQwvAQScCCVa
kJFDtJPakiA4F2ZT7BJMpZA74HMwD7FTOQSrJT2Bgzx5nN/RL7q7vU3ZVnVII6NXk7ApXC9gKJRL
r8HjBnn9rcge5+ldUDkvbVa0buAxr6AfVIHTVel7RU4yxSyVJBih1aNDR1sAR8fqzhHAmyPImsH8
mqAxJt6tFjq90BmZ3AvfeJuHdeI3H0GTrOe1lakl+QgDzcAt0FSaGAW355IVwG4HSkt1hSsKgmEr
JkF6FEDYhraU5IAuMg/imOAZM8BwUPjCnjcyVubgyix5KW6CvykpkkY0MTT9tKAZNllQZg1d5UR0
ukSUevk1MUZ9+coidX2KgBI2WR1ioPtkJ6HMmQSEsy0+8E4F6xhuV426DvJ+UaVsITNq7sFRrooH
Qf8+Keceo0sOnOUje5322Ftj1AlMayVO4XawRUD1jEqQQ1SlINKFQIfHm8l0nFtblH8ZhVRKkgiC
1w0qL0H9E0+dB2BeFbs18Nipg3b0OKPjHQDqwSpBBKmzFJz0FI+4t/F4GaBrutFetuy/BEKxvAvp
wxMvUsQyneUphVhOeqVGNGeLoMjp7HiwhcIue7srUWQzkZcAG97gdhVvLdkb549l8vvmTIRGWpVi
c7FcZDtTR+1WRXIgC6x31IDy2FF/NHvSAG7s+dEFqzkODlzVCTMOesE+eVVJSppxTdOARDHCh+4A
7B8LzkBqi4nTHRt/Htz5NSzs3/N9QVwe72JmjX/7BZRPEJR1KLUhSYMJVeMVeAR9eiJ1TVKQ0QLJ
Kw+xB73eN70JuLZZ52hrm/IOrTTKVZVqIGQ66rjDlF0IvrPVmb/0AbelgjlOvJeQf5I04xNvRW2Y
A9Qm4zSQfhStPbdkrKTJlGC6VWSNvaFzZfDioz/nr1jxmWPFOwVrjfc3g4yg6LXGwFjJShPySrTD
ECgCOsd4mX5W/w34tABqNcklKl6KRZs9Paf5MpQK/FPrj0gwKsCbFKfo9CN8UDy0N/pkRW87Ddb5
3VqkTlHcrQB+gg48GIXennIDyjKqO3Y86XWeGSpAmPoliaUZhxWP7aMyhXtF0PddV3ACEY4ZujRc
rk1sdTHWSpJ+l9K5NGt7aTkxACtG3cwYXQM2+r4F6KhPA7ME214yOc28G5W9sUI8oOJlQVguXTXR
7asSrAao3q+dnKi1rSwBdROElvbQRs2HPIJN6PYWYL5jtkaoK1gYG7mFhh2wvZI52OZczXaiTgEI
vUE5JnXAO+ni0ejXvVC2uy4SvLpR3L43XkajWe206nemUrzkrfhc1I0fL9oekO2Pqde/y1P0uvS6
4hhF+SDr6s7QAVUzJjDwQ3UnL/zCUp/MPr0Dk8YpyooPEFXtb4+OGbKplkyQzUSLjC6hCxCMjdG+
DfogNL3E30bBRX7TiGz0972uOXrw5V1UQn4AaghRx3ljsKd2Y5xav0kIpzYMwZ1GkKb5t+4dELID
9HGip+kkexa6DdtHorVlPWWP0zOaGgq7BiEXoXlInczGxbHH34P08B+0bQH9QQ89uMxJ0ou6PbRx
Fiq9jxPgJSRbU88qMHpmzNlZl9ufjrfI3oXME7IJkHuitm8ijmuVV7gnLOgEE3emTnbjpvcZUoYp
ShidS+Sy1gZtFlzKWubKa5phoOwLIXvJoHybZYbVuk5CGsRH43mu7OEeGl2vGqKTD90ldDFx6+Re
fZp59W2WG9oapryd3rcQRw4nONWysvvl2Ki/1urM2ddkhT7P7b+jo+lkxbmNWr3pskCETipE3/f1
bsBs/tOUz4MFMKPZzZDoeKfINSttUdsO5lLrfeieOUBVvRph9TrFEEhM6l03KK4UmTtgA88iiDLx
UFo4+4nlDbcfQaZkcz2Oaqs1QoPTNJahM7aZPRfK/6cJ6sAK6hQOWreGfja+z/lLK/Awq8y33HYQ
lLdVo0Tsyrz9J26T0WrclogZCT3u4gJj8syF+zFnTQf1F8BJqLvQ7+JkmZRpTacsgHLB7/gRrFFA
laiP4gNpEIP4CpeGm2zvTztTh1gwxElA2qhSyzTlcZo1JfJigGO8GtV3Ua7tCmI6sjQjfluR1aps
EZEx50Cwx/nHLLV0hrpatTopWaA9lHtg+Yn840neDz5EUWwTHO7y+bZFnkFqJStzBNW3KaV44X3E
00+t4DxxeP8+cTOb7S7K4ZDFyxz6db0PRSAkCm7TEVmKW0tFPVKbTu9zcBwh3/t0eUQAxk76qAgr
dORzuzKZfnGzMajrQCgTXUZqMwScqz9KR93Jvpv7BDyioi+91w44PV95ITUrWtMQUyOfbZiaqFFz
OKOhPhpyMw2KfnhJiiGYEsmxrOxR7uR9D1m421uCBdAmCmySBcFBaJyL1J0jtPGqp1qeBeGrHqBJ
ye9OqO1MPuh5V6S+CBJT4kQ4zG1iIbixVHTsmCI1q+owyUVhaHBZotNlKI3XC6c5jOyCT7tkY4Ea
FEQwuqgViySIZOV9rOff49yftQrkz4bGq0AwXtZ4ZakieVVj2T7x6kDl0mqLssoCvPY0dNA/keau
CyrO0yGpHnmFE6OzBOdaCPKD8Kh84yzh5zNBPkBVDACkZeNTLTfLFq2Zuxp+BDzDvgkVwdCV9xaq
kO9/pV39ef3IsxKpEwRJKB7TBTFtCWcrDIcc9kY8bgnnAh4WaJ8g0mfLjoc8Z8CHr+2R8W/cilmY
apw2qwa4++xCSs81JxsNDb6fu8J9dJgghjGCcL977GIbPXTaNzCW8jII7DFbIlLSwH9/wlZY9dwK
3doCrouCidgP99PKa0X67GwwTITel2tPlWmUedah3VxAd0gggDe7QE5Gqdym/srZLDwrlAO18mla
qlrTLvgYIJBdFYQFSOkT+vf0DHo8d9gB8XTbKjlv1+fxemjUidfzAn47mbMgGQynjzRHm3/EwpM0
57YRTbYV83ovmcu1mUvKAYRlq2fWhFGWonLOrP6gLdy46LOnBtkRUh7EUwNvQ1Nda1FmTJE6g9b5
lWg45886GP/O5Z36rBxCvIRqBy+3b8PX6OP2ZHLs0jkDQ4rbOax15A3NZQB5Z4f8ztq/RZ3a2KYl
viyIZuzbJlnTCXJ6PL8IjRRgHdcnsF4VI0oFRCpdvjq9mXi6xhNAZoAaMJ0bG9SS6Wqy9EZiaRc0
ESnyoySD1sag8hOfp8fEeB0QY6j+SAp0oj7hetZEGqJJkTEgMJPNiUsomHMkBKNvQGvwy4SsQ4fu
bw0t8bplgHvhev5GyxR05J0FH8QL9izMj72UPGsRkq+31+nzvQfAzR879NYIQ61SOw3DMuQVlACl
qy2yN5jRA7h7ObEeI/V3bYsq0016ri6DhjGtDylgKKhZ64fMGZHXnNDJ0QbWN/3+/70UD5smav06
KrtgmKciZrFuwq5cTLCWQvL7H9YYyeMny5nLtTFDjsPmwmm7Yl3DLM6DtK38CccqB3rb4uKkeWbI
7xsz5jCPKxSV8kBZQNqMOMmVjOHZXHGH3d4WjCfc9bxRTr9KCnnoc7iMzlMP8mF4h0DraYTqMaos
emjXAZcX63M57toi5TGQ1VzNEZBhFFhryGcWgRRYQR/8BUDp8+PNQCLOAgzcQsoGGMzrWazSKq0r
JSowNqRM8p/iLxBm9pfTDFJjP38nJU7rsfJJsp33QmA5RjxSEcmapiKB++7aeG7VUalPAhhTKogW
ppOtgvCAs3gsGwb6+VQd0Qeq8ZTzaJp0GsoQbPFyIDqjAFUwaVegkhC/C9UdwR8KfIZ61oWNTA0e
wyJeBp80z01hqVJBF8mkQiAGWK9Tck98cuyHx/msPiRH84EUMJYdl/qO5cPAkAKcKjrn8RKiToUC
euJWMWcQcpzMIKq8uPNWtFXqsy3tSAGl199QojP+RiGHNdOXQgax+1kVEiQnbYRuKejAKSlAD3k9
+42ZdE4nA4eArtrCFlsN0sJ67cmTqti5pHhFlwzPFWSl3aZo0bmW9l/EBY2IpZz4azbvEwGt1png
RHJVgmXHXBzVgibnWCgxkIjJI2ezfC7+AI2CJmcd0mUM8cMOuJu2hYq6L5N6jAXCQug1Ee2PHFKL
vKCYtVQbYzQnFJE11cIWvDoISH4nNThbo/oYDeWpa1MO+JfxTr0aGA3rEZViUbOK8MJAHy8MojvC
1dLjEMCtQMMlPPMe4rzByddHO8pEKS1WswhM+GNlgRCt8EMQT+tYcbwzc9cpgBBJ2HPQmqMcWNsv
xVipoOmMk+qsrfpeqmaelBfLSZobG1RwlSzoQ6rStAyqTNW9MBwTO1/iQzsVkxONbe/odXtqdfOk
Z8ZXuJtd3zW+kNaDvc5hH+Q5lOoL1TrGef6ojvFPQK+AAcuBAbq9f8lY6YcCBIllqPQYDL3HMZfD
LpuTMjCic56il00Rgejzcum3BYHD27aY876xRV2K6pjlqjIPWdDm78v4tbIGzquH0Z2IPbuxQK1s
M6vaIq1qgeYVza8O3ak5rPBh1msC6pW9di8Qak9fhWg4eADQHIhQBoyNyKyu9nBodiO/XZDcR7fm
l9oHzSzWWtX3JBCY3e6c+9UrSOrBi654HTQ9d7xDxIwSCec+MgUghf2kpFjpVWjC1+no4IE7F09V
YKfLOUa0iHaMHFz36bjP5N3tlWUe3Y1RsvKbwArqInXUhfAV7WA6mvkig/p9NoB34LlbVgS3HR11
VzVia3R1jKtZyY7gHXDbFQrL+tfbo+EZofapnstlilu6QMW7iHcTummdtcWdH8ncOJFnitqwolLJ
rYHaaKBnEMFAtqU4V4fYBxdKWNqaZvfvK+F8OfHCKKZ72iwYtS0NQazHNYfdeG8egL47KSDh+i/I
QnIe0e5ggZ8YdUTqyZJNa62JPUj2qup+nb5k1UPIpeoh18LnE/bHBvl9s/dCKZK7qcCZn6c7yb8A
fJz0d794s9cD98brFGHUDK/HREWg8ZSjepfJaGMfoKLu5Z0XndGmClKTsHcWy5Z/jotjAF5Tc1E1
7N3yZ6jUMSvnCe0dEcKleWkPcjH6VXz/f2j7suW4dWXZL2IEZwCvJJvsQbMsW9YLw5ZtzvPMrz8J
r7OtFsTbWNsnrh8cjvBDNcBCoVCVldnAUS67//ZhfrMinDGVllOm49Hnjzo7zjVuroJqr2tf7cfF
kmQZm35oQQbZMhggLWKqnYP8IoIgLLKngHP58ldLc5AzMG7ecm9mRDonKyZFsYJeEsw/uIennwlg
GGyADmr2OdeVw+X9kxkTnB7UC6YZzxqEe3PLBfG9m7ITM4Jaq52Sygp9my5xtjLB+6251KskhtA1
nSI/AllfhsZnTJPg8po2i0X0zI7g9WGXxMlaTr/T3Prwz1yj9s9coxxbulnhB6aFUeAOMHZDhLCY
AFI+9COyJ/tFPTaARAwB2F688YsJ3qAMRJ2rm/2w/fV6oSAj/e8RTzjhZ9aF4AiZcKvPQekPMpnq
OVE6yHEzy6Wr8lcJ0ZkhfjrOQtfSJFWhAlrvA8RTO+kw+XWYyTK8zazrzYiIAkjTApyAGONCDM6d
vj5Vsjn3bRf887HExj+L1T5jFHdyl0T7jGbuMqR3rS1TG9peB79IQGEKSKUYlqKoUXQ1hOTljHbg
wDwQ0HkSL9/M1qw3G8LNP0wL00YV2sIcydfcLz+zYPqKuUc8vAfcx5Mjo4LZ3rs3g4KjV0YD9sok
BHMpqx0aLU5Wp+463UvWtXlHnq1L9Gg2gRuy4eu6n3bpD5CXe/kXG9jbrP6dBl82tx3U3xYluHVK
FwuEpRQBEEyzyZHsrED35FTTmzVl+rYqEbbQ1VEeWgOe3pwlb7rhTRX7qjgATL2XV5Ql7ifi+mOS
wCdj5NXrqHyxR7VwJxAE7C7v3GbdkNrQ8mSYFdMgMPk+ItC1GaGK3PFazIxR7tq+jVD6d60dL8sr
01c5onRzXWcWhQtEzRNSqABKB3X8ADChY5svl9e0mU6cGRBuDkbnCZhzqNiV6q8yAiGRXflFvHhK
XEpeIZsX75klvtSzcKph/BVEA0gmehb9LFNiQb3O8CI1Sl2ols5O30R/FcHPTApBiUZdb4JzlPr2
2LpdexgAG7y8fdvfhxEdE67QkhEHZ8y1KVNdB/n9lJiHrg+oVkru9u1t+2NBPEZQ96jtprWoT9tf
q3HN6n1bFl4bMqB9Ff/yararSgTzg6jdorEgTgPQWF/ouuJuVeIrI3eNxNE5PfSDVaNMd+Qkl8u/
UTjdDElnZoUAmI56FJJazYL6tR/c9FNxo8Se+Zn+BlDz+Qd2Hz+gxpq7Wf9vyIj5uf3wSDmzL4TE
eZ1JBW0e6sdX5cG6So7rTYHRA3uveDIg3uZ5ezMlckKEuoY9ZiP1LUya5jWavWrt6ckpqZ4vf0uZ
ISFW6SNrR5ZnzO8JagvDTZs9jvoAlsX0r6Li2ZKEGAUyFFVNVJyyf3gPOre3r3/TamRgUayP6n4d
vl5e2+apO7MoBC28J/uV1oj23QjungXcwYsM8L5dqTmzIYQrc7SS1Y6wf+p9fVCczg3v2E4/RJo3
QxgSfbD9WLoQx7y8MslJEEEPqdorbGpwOXN+F23PNYWhzyzVadk0QzHwZ+BZZ30QDYqKfAEntEp9
ps0emEJdA0d9WqGG3d4s0Y9pLd02kcT/zWTqzKa4oWrRK/lahX6avaTJ6hhm7oIE9a+88cyMEPOH
eVUWi4B4pAF6K3FswH+iF+qV1FVbLwVFoVwwaAMmjSfJmU1+Fs+uttWIQ5uVNcq0j9MOQ+T+oPwc
UzRnVhf6CH6HQ3DKXRARN5qU5kS2rUKOChEKUB+ZPdIsi+3N6audqY6KV+Zlv9xgN3+/RCFE5yzF
9RzVzC+a/kmPyN5OiGO1xY5FDWg5mtc0t500m28zNktsb68Qgt6gHAG5g4ivAip0HPWQ93Daq3I8
EYygZg+Xl7dpAncspHUtDRhbIaCUfUYignGWQGWK6ZTR8Fhidmw3F4rkfG/fsGeWhFMARW2rVfCq
9KNfw46DxaIR/MpIV+9WQAX+1SzohsAFvt2ZTeFI2LRQWjA2ZBhiyG7UXQw0Xuzdhvfl3RD8w1Cj
BAViNerPN/keXelr2anc2l8+OM1noix044TLyGrNbI1DUKCVqu4Yle3GmuoqKZHtrr5xkTOu74aR
Acihic3vflTGOMxRScqMEUOblp8crdS1vQUTIhgSP8iLfptnH5od6LlTG2UJW8gdihjK3UWVoG3i
db+059R0Ocsw9dTH8DG81f0eup90315LYeFbScuZYbHbGE3rqurzijq4X34ivyf4Fj994FN0Mg7W
rVzi3JTw+bSiTO0WE19+GGa/QPZ3HeXgVGqqYxLLehWbz0Yg1Xiz3dQxMCXEM+hOQ8RqxbKWIydz
icBk0nkVsrEM4l0yQhWpNSGsZVU1RnqtFUH2mUduzPbczODHR6sEaGZZ92d7G3nVDJhGYOWEc2hV
1tqlBUQHzHHxwxnPRq26KaxX25BctVv5EQZmLALiK5w6kc2IrUuiIoBp0ATECG+SumOUS4LyVgZx
bkKIY12BgsVkwyXQlftTGpYnKpuVzXM7wp5prc0aZCuc0ZQG0826X+6MY+uMgZxdh39r8RVwbkq4
xeNZzQaCe8Cfe013w3EcXH2eJqckVuTObf/Jru2HVAXZ4H9/+ZzbFTx+GjA0O0PmxY+G6SVMId5U
qdU+Cdcvf2MHsHZwohmA7gqneGFKMlQrQCxlj14WO0AS+lohspL3ppODGuk/VniIPsuFktxGvYJX
TaelBONJ6Bu96alm6eLik/jg5q1yZkq4tfM6raFxzg+vvnh9NV+VxepCUVtymraDBMaXAc8H9AfQ
9vdLYqvZp7Fig+byasKdbbtVED1pAUHRJ7uVxdrtRf0xJjZDYpX1aUpQr22m2ouLHp3aEzElrqBt
H983K6IvtMNaVB18wWhQoLevye2CvIDLg6yndh8dtMUZj/VnjtvlIw+XHXHzbcXnwf93Q39v+JmP
FGFWLna9ohTkIUapuylQPxsd6J+pNx/Lm4E+zNdyaJxszYK7GBk4ZpcU7pIeOHFRFgz/iriIH9eP
YeRtcUJkXCOVTSMbiK91kzNppldYAGgtupOq130mQ8lvBi3053CiKCK6WHevh8wEHzsoWPWpcIZ1
cFdUCWt1cdSxxPvnZxsWklO3mcKCABC3GEj5oHAr+E7H2jIs1hSo0zBPwDhfF94EGkt9UY80xLxD
111FFXgI9Tr+0tV0wfhxdbPoYZDMzQFKzJLjuXlgzn6OEHDahphR1gyK36QRJBszV7PAY1CQ3WWn
3bxTz8wI3pNV6ULWqQXsEJOFrDA+QZ9bdi42bWCE2gQbB0MPRbgJjMTo8qRGoOEC8tC18SKohkJ7
kiuNr9d8FGF5uLyq7Y+JmGhBN0pntkjTN/eVNZYcA8BxZDYoHf2Ygoe+tsC2prndHQh3Iy+qZCvl
H+XDITkzK9y1eqckoVqgTR/OO2iq7+JHZMy3M1glUe/IfGmyzL/OJXvCztKJpGmEQodfUPtpMsmn
LgGtB+n2aldlN3VXnFozbZy56q5VPUaJmkKPfEm/UlL7kh3fgAJDzh1UFJisxItIVFtPm6kZ+9xC
/yWqUHK3d0yfA3QrdlAQe0yi3LO0xW1NEKUyKtn2rZfgO9vCWbHDuRwxd1sGKO7WhykIJ4d6jdef
uq/Kg324wyNUveIA8tBlB8uLG4f9Bc0TgcQ8SLRQ6wdIWEzwczbYGR1VKB3O1ctkxgdrNv77s/rO
BA+aZ/dLttQkwVu/CFprvI3jyguBQL38GX8fDMGj3tkQkoJiyiM7WlGp6zJt12ECs9X6u3ztD009
ACPZ39sLoGuhsgYgwDzEyujlseLZWnwPSs6jVoQv8VzZXlq3u2jGVHumHMJmOJC4rh1bL+9Hez6m
SeRNBY7gOLGrULV2vWl7PRuOVm3/AtVosMzzwQZ3IQjM073ZNLue0mCwBi9rQvDu6ke9aq+TDILD
lX23DPl+Dke/05WvZhkO4AXFGP1o7dW40gDeJYMTV/oz1erAKtRnzR5ecgV6u0nb3LS1gUEN0Eo2
gNGgC/4tL5aTlkLQuKd3s9qDPUhPZXzbG5H9fItNfpLOPuNCtSoPUwhz9h7Qu27nqpXbPM37xuOz
1uWu0XfLXlbp2ri+3xkVbreFWQBS1ADLdSr1YhsI0NFlEejQwh9K+eWyE21kJO9sCcfRSjoCoVz4
aXjdHox9fxp86APKKXg2oi3sgP7ZxrtTs1Qh2tY0XPMSA6jYyPwTJ0hlAGkkd5z+WZ5moaDzMdi+
MycGWzpMajssRcBY8xlDr34EtdxTXpcMLCvLVRK3gFvOLQlsc/xlpeNV2bbf2nZ9nc3iwbSbH3Yz
Rq45owaukHuF5A+dGodu08+fyTr0jtEsIGMsv08q2Aqycp9BQsoJQ8xh6QzuPbEJGtF8Mqui2UGf
1dKltbJgeBDtFmhbDjuGWRa7jqH5NPeHNMyioDRJkBfs1cyHYAgxMDZj+MDtc6p6Q4EOZWtEVypb
cnfu16Cg8+cpL+rdmLXhtzKLw8NcRh6Z6pOpxj+MtXPqvHG69JutfI4KiPEOTaA3XzOiHFL9oDaT
oxdPZoiY0RuOumjPMTEyp9Ht2lVH8rJS08t0+mOxHqPKPK356KoaMqe+dGdzaXYh8JtlvH4e6/gA
BOtNVTS5Y9bX1fBo1Nm+bRO3nDD4Gd7p4A1wjKLwdPPnnLa3ZnhrZdZrWD/pcYCilbOod6x4zhfj
wNrpWLVdgMxuX47tCpqzFvOzj3l2am37qonofaeYATOf2ikBdV6Z5e7S9G5OFuBWjH1V05u8fCw6
0LRU5FbFxbaE32mkBSa0Tpp42eXjp6SunNFMHDKP7lplDjhmdpZiONGy7uN4OSVkgtIdmJI0EJWv
tVuNhast4GqHXDpkgFxlsByGCzspChTTCcTS4hxEysUvu7LuUBBxwo5+yYnlmLH5yUrMu6RXv0+a
5i8lpomqb3Eb+1YGeov4VGbZrZ7PbmTGDs1TZ40Gx0rJlwXkRmbRP42IkoUOuURzvWH97OpghJ1j
9WCyalfrz5P5nLT40Zbu6NayS2PcojZG/Cf1ZkyNQ0qTU1waQQ9x6MWcvKL/sZacm8dy0rQ7pCo6
EzBIW8Up1t6lGmYppsXBGJ7bqvlpBlMAHtIIqtStUFQfV8yjKhBAQlqdDnGgNngtoYTaLskhsqbr
nnaf8q46pF1+tVjjMY7yA8aNnpWpeqFd+WiG6zO4JT0yhEHdG6dKIS9WcQuwJH7lsANw/UtXKd+s
ejnmI9q9iv0lTcN9kuj3c995dGyDTgX2CQ83iHvEryW+R5KsN12pBzHLH5esrvdKqnAFhOqU2vDm
xWLjwZhrQ/L82I6Zb7FMuNtB+bnYpcHHA6j6SennZ1AQBSjhuRgEfyEGCGnzOFAa6QTXb62ajxc+
gPjIHACnEotqaZ8qiVZDoTkGXrzOe79hKwq7duQzjMWZlvbVGsgKDqI2KEqAuXslKOPycW0Y+CXa
5TgRTHBmOgY5p/Co9DRzrKU6ZPb6WIKq0enL6NYs0+/rYH9StLr2spk8mEvRuJY1PpBkDJa2ZDs2
1T6y+Fe1XW/6et4bVfekRUjbGkz+leFTp1hPdY83YFfaptMZ9Sv6f7NHKx1KNKt6CJce+I5qby7K
UzHhbR/FnlIo+6lYdHfU2t2ash+MKI9GV1t+Ove3sdLexQPS4XZEQCgn5KgQjwOhJVQDjQVHN+69
vu7BLklxemwUh5dJcbKwik5qVtITyKacUFXdrJ09fewXd2jnp8VmqGwkdvKc1o3iKFOzW6PcHzOC
YbUpvK7L8hFqcu5qD8lTu8y2r2Va4WcDCAS0/jEumx2EuqBSVayvtrr6kC12WDgvfssUVwurAxnq
pzFUMfJW5OO+KsBbZETNTWXOe9oUP4u5qq7WVL2P03w/1N3eVqPWSfv60FLzypza8mGKFj9aGhAd
xcuPlnaDi6QWx5SG1OmS4geG7MAA1RPVSeICEsYKGLhT/ZPd2MAPhOsLLdtvZUu+0QQ723REcSdC
nTXOX0aEy8uJxFaJClfum3Pyl+VZqhQlKVOUFIl9eA01Rz4SB5Kqejd48V57+hddj42X6jt7PAU4
s2dYQz52KwfzeGhjXZk77cSZR8ZfnMAo3slZHbaGR95ZFHIYlsJgzQAkL2KXutP96JFn3pavgvZE
IPanPiLs+a/IiW9JAJI/sJKETuUt+8HtPVuVRKHNLBENJhBHqpi1FGuppsJmDFUg+x9MkrrTkD7F
/G6ySuoNs36baq0Eir1VM+PT9SC1UPk0ngi6JZxYMAIKyUdEtV4hIXBT3rJdgYzExTCW6oGls3Hw
nJMsdKtS+M6uEG/HOEkxBg8cBAPXEV7qvFmZGDc4tOEV2c3YZs2tvPi4hC4I5WTI5i2s8TvzwjMr
seKBhGGOqDugdT65q695XWBD2PH7/J27HKgy3dRCNmv97hBFkhR9q0By/gNEgG47ZbaiVIBw92qM
l9qnRMHxtxUP7bddP35vkq9kgA4A+Zya31I4Y5o6A6q2l8/3ZkaNDjgam2hQg379/XFLmioGqwq6
LXahn8o6eQhHEtQNDS6b2QI4cgWMP3aEMAK+AWw1Kbl8mvas73Kv6m9Nz4aT7aAxyTtwdirhptlq
oL6zKYQSUlQ5ZS2wKMORD7ZOD2u7w4k94uaBq9n2YXS7A4RD5VWhzSB2tlohpBj5GtZMx65O6U+z
/dTKgL2yrya8g8xuXqHTiZVpkGy2xl+KASqWZ8knky1COJ9VnDFlXpR/qtrZDlIUeFLcjjv0wG+J
13/N/2Y6CR+MosEDpXn0eYQXclNMRWJkGMAqryy/C+hhQh1dPhWyfaed2RFex2uaD0jSxwwNbl4N
Jaf1NO4JVJPmIM8cGU/t9sd6W5VwxOZ+UqrEAjBPja9TjTg929m6jONs0whquxZEUVCwF/GVUZKZ
I2sA1llY5E6r6kYtonn3dNknNl3izIrgEkmS5fhqiJlT+EWPMyeOHy8b2F4G/U3xj3gkikotZGli
XUOYmNUvAMk7ZHiNm/8emAxu5jcbwuGsu6iY7GEAJrO+5cqZuurHnJunbp3/22KEU5qnYIrRY5SG
u7KLHH0Mb8qieh1yQ3KDb24aiHE0XmUHUliwM5ojlBAzRJuQrD/mLh+ddC0ejG6WIYa3UwWuzQK4
FKVUrOlTuy3GecT3N+0Crf92lxno8FH6KY2XR1KamTda2hOI6Qoksuo+t6LPJWbw9ZVcgdjQy8P4
++Ut3urig0mQs5QAWQyqGeFwkbkGj0PJQWq/ZwHWk3bD84bpVt5c5H7x4ZkGRhQsHyuHUs37q5K0
0TRqCbYZF+Yui817azUci+RXYHaTFSg3bKF+j1le8LDqmFYXbJVzpauAZ1Pw4Wm+RR4KaJyVe6Sf
1W7IXU7u37u1my7SUUPuK8IiTWjyEQJEFWitRQKdPgpjZPsEqAjyU6t7V4++xewubZ76QjaLuhWG
eT8KRBAo1kP+gvv1Wapv9UMShSOatX8zx7GVbr2zJhx7e+r0VU0xYlHjqX291tnt2phXlWI+FLPi
sKzInUqhN2WcfR3z8gY1mDsztb1sLE9zXn2+7Leb3/ds6cKRTQYt0awO4JPUfNX71yq0vCwynWqR
SWpvROx3qxYi9hrZWZfz86H3q9PRPmiGTsJ5IFuLkEhnYRhTVgNlknajqxMwnHWzA6UNYISKw+Vt
47/2g3e+bZsIYSj6HsQeBoA0Ovi7ibnPknI/onaf240T2sRtdNO9bHEjtuIMagCN6TbijPgcY6xt
O4WADTkxqm8ayrSthet7KD5dNrMVx97ZEVOSuNDqDhein08WWF816yqujG7X0OYzzusDC+l91ZGf
oCI5zoZyjWxaRqKwefLPVipE0mlKS70bcT7UKtAVaAyWvp5rRz1SHYvNkqtx6z3wbr3cb8/OflR1
RjFr8Mv4avR0l6CR9Fu3hPdfgFVNfBk0ZPtDWpzQ2uAYQNFLS0bSJTWp36YvU/vN6AtnTWTYte2Q
Zv2x8sFBq2KYw0ZlvwcJp9FrAjzbIVHttY6+T3V5+5n7xYcTcWZQuCiM3EgISl/A2+/5LBwKRA/8
/kM97Si/Abdm4PHV3pYneGlh1DFV1t89/Qr1Yx2Ar2uu+9Tu+93a+avts1+aDcp0efNn6zX3zrbg
n7M+TRQDLnEwDg5n8V1m3rUrnuwD2cXfyHG9To/N1/468UYZjo77xqVNFpwV2puKAu0FaK3nxuT0
elM6qcIGdF9y34zBst3lt0WU3U5SSYHN8H224cIVSVJU9MppJv5AkdKT+MkK1QdJ6NkMqmc2hIsx
ZHNhGDPyGqXsbqcO7J+0fgn79XVkyeDoQ/yiaJnpJMnos2H8UjD7sa31XWsZ34qhPc7xehNX4b3d
6jsDLF2+5OfJPFy4KslsgJNgwFuXz+b+/zhSwpXZrUMzWARHqrT3HOmNSRJI27pMOy7eei1nlti8
P8/2X4hMADKZQCz30Iijvc91GL1In0MvQaLtTpM27y5vqCQQinNiaZwOLUryGF002Wsa5mi/0/QJ
7yXJh5McGhHMFfVq2jIDs/y/daL2UFnwubiRFIDDI9zHwwmiWB1iO2DMFPyjsHJlmRvcnDyLNDBi
t9zxEbsxkM8Cb3+pN1OCZ9AECnx0RabTNb0zKl+xi7ux/oYXg3P5G20agioFHtOUUzQJx37R06xX
yYp39trssh6PgHh+phNQEnllS2xthpgzW/y3nN3E6TCa5qQjFVXsanLqJP3eUEWSRW3fi3ie4ZWG
As8HGbh0Hgk4msoSgyK/ARdO9FIAKUCCEvrFMoGtzYD2ZkwcbM3TaRwJGQEQnv10ap1i/JUXV7l9
n2YYJOxk48eyxVnCHVwUkzZOHQoKZmD47BQeigYNMk/36T6BAjcePpJPtnmEzxbIQ+bZJ2vnllWU
F3tKzd51y3I9WGqHAgN6vpf9cDstJaBooUiCLdAxv7fUTF0XA9dQBgsBQWHSfbbLtHdZWvqAz6DX
CDWvtWt2TYp/lEn0iTFyf/knbH5MsLkC0qaDLMYSrv0yHCsaQ33Sr2z9ukI/MgR1hjvQPFiqHnCM
FuNwJAo1yco3T8WZWeHK1yCM2IN5MA4MU3FTM1isvzp3FIqPDH/AkSt4zWqiBZoZaKyV2ZOmGRhe
kn29zShCwZlhYWZJ/aDXnHTNQDs1QSstTb2mTV97sNXuh2pxqRmG/uXvtOmTKBnYBHTwBKJE7z0F
gA1k8z3ya9O+6djPet5ZuWzqftsdz4wIsaqt0WBe0a8Cq9qyG3+se/XOCtK9vs8eZVXbLQfQyG+P
0yiDSsD79dRxDjqSdgJavoNwXabHtTfGara7vGubsYOPk1lQIAAXpzjktVrDkKLh80+hp9in/jIH
XI84dBAZA1Maq7Z8QgekG/T10Br9MClU4Am0ZiBZ9QfyyB9e7dfyeQLNYwH6fLZLqtphgXkl74hs
vS5xQasAA6Me+GFwSEVV0oTkIfEhTozhZsD/MzCLQgYUdLMOkKve5X3d8ka8hRlo8yEQ/mGwYl1H
dTHqKgnovF6t0FlM88q1jV5CGSsx8+G5N9VTlFtt6Ntx7TNgLaz2Rz8xmZNspTiY6jII2sL4W0xx
cLnQRulwe07utONwxfi2PzaHyo9843B547Yd8syWkOO0ejjNxgxbLVjpMEbqcuHEzuc8JGXQ7C9b
2/QKrl0Ptjh+wwjBHQT5RbeCNtwfrQUkrT7rAQoHGpU0yS4Ciu6ytc2vdWZNiOmLsS7N2uLapNkj
eoNOY0ZgxX+8bGTzgAF+DS/XcW2KPSxiZ80EPi4c6Oyx06+xOMcMMy/teknA3QpQEKPQwPUIXnwU
id8HKGWK86RUMlCdF8sxwVjNYLaSU7RZpTmzIWZSBRiCqzLB95mgJuC1B6DZkl0MVWJd8XXQcMlV
B7f9z+TxkNjMssVG1jzqJNSrGSbh6+Xo1n7sl3te8cYNnIG68/Ln2rxSMBT6x57g733e5GNmwSl+
8/j+ITirDnT/L9AtPDMTHyvn1oSPphWYpVcLAqoC9t1idwrFqDsjQJMXkK6snZU+wqOu0py5CVKC
NV+Cy8vd9s4/qxUff2tps2zoUU9YKntyVKvOMdIffTI65bjEnSwB2Txwb3srpjhKohQlXbrQp3oJ
oGbiDtFLN/66vKStBPFsS3W+5WfJMMsXCqgUOhZWEp/iNcl2wKYtqA5HoWOOJe5vtKsW7edlq9t+
Chp0zClBlxxE0O/N1gVIrOeRMt+q79tD+JlTdiduzR51vz7WgRQts3kHnNkTgpcFCoN4qVCViFbz
m9apmlP1IISohng3DDAcmidQvn1ZSuWelcVxHYtVFg02nZeLJXHBd/XDeBY4qoowjREN+MTsfIB6
7G4+Th4XJVTkiqf8KHw4KmfWhO9qMJA1V6vNc73Zy76nB91Vv9lQZlbcDB2w7iqMwYLBIUJynbLN
e+nMtvBx6Vw21Rgjz6waw7FbYBHzV1Z9nmZUfzRZBNrcVnQvMSSEkosqZpoJp4BKbRRVu19hUHod
prIOrQWVmHgffkcn1ZIJqmyu7s0gE6Yf1qbpGk4L71c9+ARCy7X7ECvNdxU9NhNzJSdl86I6Myc8
dMy2sHSQ94Z+C5QVDdo7Ttg2OqD8JAH6tNJh+C1gGTQ9/2woEzwnNpdqMkZwW3PZJABJrunddNef
2BNz+910hSlGl94UJ3rdfFklt//2jcnJxTFdQVG44Xt/Fo20LLX1JYySANiZm1AFcpPa4y5E/Xg3
DmlgF6G/ZG3smAb9ZGfDqdZKcN8vyiHRZOOL0t8iXG2A2fdrAocDI0h+gKjAK+f1H12DeBaObCRl
oNqOiWeLF2430pNKwwgPwZeuD+VX/ek3KT5oFDEqCpy3JHncvF044YGNb22Bbej9VtPKXOyoTSDZ
bs5ObeEFPT9FYSKJetve+2aF36hnH7RjzWBEGh5MlHbgjkUCVElwapt38tk6BJeJMhBFtJiJxfwA
5gMHzCbU3a4aiReSSIYr2Iw10E4DsBQYDrA0vV9NqoN5l1AUZTkf2T/FUk4HafwrRrLNrTszxv//
bOtCVsfLAI2GoOkGRzM/DfmzJLTwn/vhjmA6Em0T4fPDxCOAk3SN+hFUWkbZ7ip7aXdmpT+MqpY7
xgjeIOgS3041en1GowSksR/VSLtqdDI9dAv9q/fF2a8R4o5upO2K0hhKBoNyrLTJU4vySwkK9sur
3txWpMZIBlRDR5b8flvjfFWsLjWYXy8/p/BFbf+GDhX7yfDaxGMTtSfBI5NBgbhzA8Rab4cVRjtw
D2IKZWiiqzrr/ETVd2OXf1Zi80tV4cpSFn+KdSRZ0gi2mQOc/RAhgmn5FBZFvTC/VMg14ll9m8fa
V8yk7AsynKbIxmCLNh/bLHGrkny14x7JSBo+Tm3tGkN92xXGfV/MhcMwoHqTzPqLTUpZd3ArDgHI
C4Q0GCMgoirEoQqsz1G7oJA3ac82KFEyTvEfS27RrY9+bkQIQ63ZY7i1BlgYg/p7taWv9prL8Gpb
gejchvDZVTvT7CpBqJvY4uOweEpdHWdmHism1WTdtMWVpSABrUNwR3DikpgtndoJyk+0/NVZGKtI
UjDtmrWDyaOflw/M5gd6syVWacB5wcx5gK1SsyD0zYzFBS0uJqwa77KhzcckehwormFNqHQJO5iN
xEjslPwH0fQfNJqGh/Lf4BnOTQlHY1Vpy+IRZ1RNIHeTRo6S5PtkiRzJkrZCLATckAxrqGl8wOS2
hhlBRJRxgIF5zE5cgXK5+wdiwFksZcvazCEMjJJroJzQMDkmOMZisI514YRaE9SIuFZvxCmvbllg
78ug+O+Rk6ZhGKalapoFPUjhe7HYtAZtRJV/UjHwB7HxtnltmC7Zw63h+HdmhG81dINajhRhTAU1
U7hCiNteRieP2hMEmEO3NmcgXY3maxeS3LdT884uB81Jhq7ErOrA3HaavG7JfwBoBUn2BODhkSmH
vqcvdgqWFQpivmpVPG0IO4lHbx4d5B7oU1AATMX+TzUN89DgaAZqNB07rfoy6pmvWqtMlHAzvGF8
GLcOxTNITJuhIhsm67yUQaS2PskAY+4kn3ozGzaIhsQHAFb7A3ZViea5nEPcZeZLfiDPnAQDvDsn
CuWdHW8WyypL3HfE3OTcnhCxaWoNVYMY4SfGkSQ3bUq8EgOoE8g9SwxXSo7pVmJ3bk3w5KVuzWqo
EHnszBnAN9YFYeqx3cRJPmNwfcvO6aZjEBNpK+SUrA+42x7eUgy9xfyZHa31RDE500hwhTIT3GfO
0sext2da6gb1s2RP9NZrUDVrZY2C/4dbvC2E/4ozK0OXk2IF4RnoxiBiqrtG52LY2hl3lrsCRfCz
DJLvl7+VbF2CY2hLnLVdhchtT4M7kLvMiBxkMLKgs8EGAqXit4UJHqFNVFFBKYbcbfK4bKp1IsSB
TlnqczQL52DRr5oaGpxpUD/hH/+i2rlVszr/CULcK9TMtuMCL5v4igZgIgY0gwQGoBly9uPte+Ns
ucK90WAcxuh77OoSmMdCvy52EBS7+j1D1l3/ixkSydpEComBdOg9RThwI4bIj+o1V5/+X2GMzJex
XPKN+hhL/nxLEYVapKSI6gWdXKsafSVMD8g/7lQl8+dS/U6q/D4uyx+XvXQzIr/tp8kDztm5aCG6
W3UmaFkNUnikTrwUVBX/NxPCY7Qs6iYZ+lLxi0X1KQvqWdY528wyzxYhhJB4sQwOzgDoU628FYqz
I5t2c/I8a7JHgGy7hDDSF3ayQLU69Ad7dOj6DA5LyW5JwoYphA3LqtEuzXGfQKPSydmRgaggy79d
/iSycGgKUQMgv9ImC4Kufc3bw2AQ+AeXyxsw8YIBXCl+a3NdFOASRAoGDUyhGokZhMEsMrw6oLcS
GCEk3TE37uaQb3Q0GIUApeoAJCG1yx34w5kCEonz16LfKT5y08Im7dIgOHG79GeHqqvyM3cgHb8b
Vmleu71KlCnQ4se4uvhI7FhJqmnkbUFVCSbM5XNxpUds9ip5KP5+zXxc15slwU86JLorGbAucDA4
IHHDWHvutHHkpkrhY3RnzEyXta+jVLt6+/UDrBC4YNBwASvC+5ChqEjbQ/V/SPuy7jp1rNs/dBkD
EO0r7W7svd0n8QsjTiMQAtF3v/6bOHWOdzBlUrmvlVNeW0JaWs1cc85YBlo82hZxQK95BXnaw6DU
qIXYO9WWroqhfRjHAXiUfCNeWH8CLuwvbntTMhX8LqX9Srbf3NBD50S7P6XbX/ugKNdDYMcEOvMd
oCGJWrmIaG4HUPv1NE16hBjZU69EG4HdiudHWxwubBZpnYnUft/TZGAUuPw0CeM+dTPpxCIBwqDA
VHKvKjG6/PDx/X+/KuANkZKjF69CHGhZU+0bMSVT34A/porCCaAypfhWmFtdyPfOElYAlcTtm0fc
l2NklS6UKRtBLdiy2I2JcDL528freP2hv9+CGTgJtT519invcDXVyIcoFyD7jffRbTl4iofug68n
mOtnnuV1BxEaIHtC4fNsoWrjlDfskHnMlzzd+/invH+DfvslS/82UAutCIYpQCUxqAem+hsex89W
FwdZ1W8kOer7pGM2hhkHAJaww0unFoE02tLjWYOsNL82xZjd27VU7G0jUV2djEdDn26MssC4eXsi
ynhoaHWStGjw7H76Wo7Wz3yA54WWpEsKyZXj+JyiruAVEz/Fo3VFpuhrNtQ7M6e3rTICwmkZ15Nc
7D7estVTCFXkmfna1N6BlGxd2FNVoiOm5+3JUmxUdsEcpo3Bx2ZWRsLm3Xqzs3CVigp+jXm6MIhj
gF0UDwRljggTdwRSmaXfi9MsJLiVOa0efoBdAO7VQO699JIdQZxgTjPpPPBCcgTOdOnHxrreP21Y
14WJ+SdcxG6aOVAWUfSKtWtIE9fedBxQxn0VHzXjP5kLmT37u9t2YXD+oBcGK67rjHQgQMWoi09A
Ox8H6k3pTa4WVKF+o2w4xfUtBIU30k9decc33NOoqGQNjJnoojmGTZ1ovN/Ywvfh/byFYOVVAeSx
3wHIOjM27B4Fo79Ala+v5l9Ty/LkpFbCYqRKQ1uNXU2PnuhQby1n/QO92ZiXe/GBjDrtSSSBGnLG
+sUEsK65NQe2LeC6PNoH2/M6a6uaG9ozGSNoppfHXBg1HQ2Bu9WQNpT67AaLvPv4I62ZwPsL1gqA
x1CbXLyNoGie5An0yQEDVxbPfgzTBrxPXbVgYPIPnVwNWKRFAjuOY1SzKptpU/P9+JU/AAjs5x75
ZP2YcQg0VM8zVBMIRpALQ/j+pF0Vz+Wnj5e5MvmE5ubFr1is08y60QbwlaEk2vt0l2OqLA2HT7Me
otir4GeJD5YfH/7GUV2YXfKTlJbO9Z4ULCRWGTupQu6GdGvocCXfmNdmyBqiDgj8LicdhNZJ5cSa
mSbfCjUXcsVH/c66j8BLK+63GSbeh1PAdGN4G1prxqxbsUhviKF1tOjwPprEV6LJm9KHQRaOGd2n
ZgIet5eNT7d27y7tLQ7QlCvNUKfwxKgS9L5w5OsHVOrdtoTwwJ8AzNS1aOPS4OKspEkrg5ARnvgX
VBQ8K9fEBMbLfYVwhr+m42fJA2kvfPmA8xRIV801DdTJ2aparD3jyHYw8jF/Xf1d7AovbQgbPStt
Ur08lzJnFNPPetwant2wQxYZpJ6CmNFgENnq0/shu+r7T9Ta6NGvOYKLpZCF/yRRS62mRCEhAjTV
JX1x1/bZ7cZhWf12b/tF5mf9wkmXBRZBR4wXdQHPXMkZn5lnSA65M69lRCSVy0AZJjvc3ZzEX1se
wiDkTkTXweE/H+MLy6lcRbrMwEAX1Xek8rSvqS/5gOtZ+7L27Vtw4Lv8ud2I8lbyRVTiL6zOv+rC
amUVMSk6REL1YW4t/ZrcAjrnDyKUtSNyaWoRoBBJZpjixNYm015XTk2KIny3pey19v0ujSzCSV7X
ERtmgSje22DJO3CB7EaYDt8URlv9XpikgnwhqLXxxP6+cwjFzUFi1YyNE5JfnhRnfs4xdHSlVI71
GSNPwdY8xFpmYV6YXBzOFA9B0cwN6JEXt4M6urLOAqDsbyDHqTlNJL5v3IatNS7OpAEQVR41QC/N
/OF5HKo+CzIXsxH9EZxsXnSUd1YRfmx07Xm4XOTiROqyZNgtMoK5NO8okNXSGBRBFLQ+ZRC31ge+
JV22tcjFuRSjmvbSzB4+FvUtpFP9LuEbOeH6hyMgVEKVSyNLuMgIZgN1AnUMXBcWY6kgjE0jHBVd
P3UUCQ83po3wfPWyoWjxH4vLjBclXVNFxGkD1wYqg+bzkDFHZl8//lTrO/dmZHEFOJPtCs1RuCyV
7MyyujdG4/PHJrbWsTjy4CxpFTqLR1LRnm3gRkr7W970p4+trHqNi91anPMuweC0gZQwMMcbPQEV
bNH5ZtY4mr0l8L61ZYvT3ZMKwBGolAUmyIlLqwZX5RYset0ERnGBgUDqtKw/xLLAhHwPweHSlqEP
xI95pG7s10qZD88GMNf/2FjEVH1jjTlwX3NXKd//ejbe8AhbpN2rNYJLa4uAinaEW6aEumldGdcR
U1B+y7ubzlJBdaJDaxAwL64mwpHoeBSYGC9qAkFV+6iQ9qbL+9r5m9Py7+KXbSekVEnJCNIqPSG3
ogE9eo2j09vU42Co/tgWGuN4R5Z5vQn6bkMFl6uivKtaN3LT1QRDcHLeHERr+kah7aKid5P+ZJCo
diw9AUFsghpG5bTt5KfZTjIgZw1uY5C/8qu0Tfw+nryq1T2FPknSvsiu9HJn13o4TswZMkgz2M44
7hpIAxcC5beSuLZagVyB/yRyBGZk48ukaqFic0eHxqOhW56i5c6QBnF3T7Dzsv2QZTt5vJYbULWK
wdXHwZHAQi2o3yS7XGg/UDX1GlNBNVNzWg4Frv454XurLhT8/ZNaVp5VQaYyfY6bGoz34yG352Ao
GUBEa91r2bNE8L/n9w39QtKvvdEFIsvA1tOBilt2YkwaNCJ3JdBhCwZ5Et75DdU+gyPbzVKBn/o1
sbJPfX+eJOHP/0XdyE6jdXsgGx3ZhKCc1oEsS9ub0ehYWgvW2h9dr1xDpBmjmlLYZbKbRcUZI33Q
VYp9OTZ3nZ65Y0yvdKWGIFLnDJwd40ZAyrZzRStBvHRwdDn2ukLd1+33uR+VxedWvWu4ElL6rCX6
MW/rkGTMJ7Huqu2tSUF83uxqmd9pMb+WivykVnIgR1dR1R1BI+QMQ+f0pX3EFEko8ox6Y5S4cF+J
o6GWAF2C3EnKu7K9TXrFRf6VOcZQ+8Bjh7yVndFOnMoAgXA9HAV7Gcpjym5bYCNImx5tcYv5YmB4
Db8cVAdvvzNKwmEjltCZB14Pu75RwTkiuyZ7GptvGFTvpvymFqAdtqCXNEV3WXbTacwZiwe9g7ny
B8PXqUzwhQAqaVN+TfqTpIAeTfqpZ4rfj6AMjsARntuQV44dsyjdSIhdYQ1eZpw0sz9m4NuBIIOX
M8vJy/jYduJOkkw/x9mVeO00XXStT4hYDdDsZ99Ab+4mOo71+IDxBV+1B0/g5Ocqmmdgcx3b50QM
t3mFdF0tnNTiGH18zEW549jYDsLVVlWDLxySfwM0U2rtQAUobwfm1ED21JbkdQo7iPrU8wLnRvyU
Zf4iyA+rqnDoVDhcxetb+dC03zn2up9SVx07rwH/d0xapxPKLo1o0Caa15HOUZPa6zTuRVp+N5jF
ldUSl5bVlVXxg9I34YQ7oXJrJ6vcl0V/6KVvVdkBs2T4KXDWOaaKMxQ8eLTnObZHzxBL6K5cNPem
yhytUkPBQ1VQfp4UPu7TVg4KS64PZd2cIqJI4J9nz6aeVVfRkGb+iEwy7KCqvVNAyC4GGgjeMUfE
yc5q7MaDoMqDxZXSA4UVvwYcO3ZInv1Ae/dsVZABS+PhBJ71YMqb89Rbul+C6CLIauWot3HntAkP
lQ4nPcs4LlsD/F/+02qpJ3FQm9mywnZyQnsnM4zEbVh51M06QvCHN4Zi7peMADG6FmXlCSiur1QG
xXZWaP2uSAmybIwc7KA6EwN3ynEAJDv7CSxw7Q1a4RmJ5RlN81PFEEDBsiCu6UMu4juB/+NoSq0T
8dJXymKfVEXjJFFyNpUSDfH0qoRSBB8yP+7al4yKQ2OLCbgwGyXWVtieFYtnIk2nyirvqczPKS+Z
ZyZE+xpLhDs01R/HLt2hiBVApyYUNtcwXlnd4Avqnkr7xIEk2A+ro2cpY/uimT7ZXAqjFJWsqHST
3DqDU+ClbdUXq20Sp2ONX47DqdDFd1Xlj6oVPSSqBmS8cUYjwQc+NRip/pDveqAxAUAqYgfSnOBP
59+p4H7U1LtJIUEvT75mZrtGMU9Uht8nEAViDMc2gc+dXCLGA830ALPKn1WUr0GF7VoReLansjjE
PdnPf4SAqL5uBw+KLN9qLddxY6OnVh+uyZjCsUUGXI16tlrplvHkucrTT4RFbs6SH22l7fQBd7pk
uJIV9j9XaqesYm8am/u6bl6iBAp9CGPOWTIQF+/XXmmb1pFLOYypHbI69zLQSEmoQPq5XllOokQ+
iGZTt6aVR61o1+TDg4zZbrBKqrvSgOEJjqZtI9z6YrzOMLWVxXYg6fa1RtGJlfL8POXySW7qF6jZ
h2lf32A6/VOtF14doT8tsTkqhJiCIgEhmOhX+OPpjqbNrmtTcC8U1c9yKE23N8zBoQxs/6Qj0JSL
BMSdOqPB+sRJI6nkSjmDolWmvvQdiLYmc8LPjzK4d6F7TVs+5BURXi4iCURgObuyK6ULAUM3nXiI
fnCJh5KqgopI2Ue9gVJkIscuBspPhKbQc4iiU9OAPnoaHzQMgrgkq5/RUrrrc7QiIBXj9HUuP6Ry
HBSqIGFBZQsEFtCh6WO2M1HFcaRBt/BwNQIAfuTOEuSBg7GyEpd21T1CkU+jRAZHGzRXkvu7aMB9
6Gz8I3WS8Tkq4IsmJB3EdBUxv7NgAElQ/AJHvaiNe15le8v+RuzS7fR7iU7+JFVgAQYBsjtZ0+3/
gzpZXwthIKQqJicqmN82kI7rk+s+xWBGCSK2rnSJBJWCgmFWq6IeBO+/Nqm4Rrav4/tDFqhFNynW
glLNSp8PoNnvTWesAaDPc82pNHsj3VqNuS+CtEXZQQhGjMwC/YiUaJCnODXVzcdx4BzifhQFLoqm
2MxRi2MIL+oN2lUKy/dtKT+lHJ+nTOVgaPMaB3DYi3SjIraajl+sbBHps4zQrJ1QUDHyn52FypBl
3+jRVWU/ZeCPkTehE3PO+NFCF7G+NrCCFxUWGu+rfXUGuxhqKpNbnbbxY6u55dvSlk0fs0ogDJPA
VAmaAlevpqOml99aqd+oaKxnSyBPQaMdM+IYTMOaL4psZh8ZkzqCHumfiZ/OyXfK4c8IklbL+cDz
/2ttkWKmTDBJqQSyJZ/eae54DfTQlyQcA+KDS2yb/Wn97L/ZW9RPpmQcCjVCC4haIMuPTafoNtiC
VzhvkW5eLGlxvVgOqsXEwlQP5GdeCRGS1IOIRoYp1PFb34GINfEGEZAtuVMwPa0dRwJyEDDBItld
9rfGFCyPSo4zUqjQv6WNn9W13xHVEUnxZTKkIMGd6BugAFPbkcQD73oXslogHY+fhA2d+AoZwjzl
faVZnyaR3+ZTSArwaqvaiXZIp0Z66lXjPEIDRnTEifHYkFj1ku7Q2vyGRC8FfKeU4xEuMYEDCBgC
wlZufDF8scoHMZQh0U2gmUsv0WzwN0CH6GRzjOXaSMjBBGcXOw2PYQwxj5S3ft+QYEi+A6TjxJZx
kyCUH4Xsy9FP0nyLCzEgWlD3CoudsvsegcUPItDuaNx1hfIzreE6J8nVdQz7ZX3tmzLEkDqmkaC1
89zhBVeCLh9O0EE/yiP3CR2uM3N0WWF4wmgdSMcGVZ2fi8zwTER4JVW9WB2+aRZSGhOSdRn+nNCv
2xaBE6Z5HFuJDkma4e2obi1jutMn4xxNsYuQf9ZEgeaJctuNVojRIjz5hgNplu/FMNy03XAypuzI
+twnUexhKpHVwyHprSfwQl2VCVxomzxrRRNqQAD0Og3ycQDJb3pfUdPJ8K3SFIKlZuJm7LMaHy3B
HCsHZqNOvEjKHVr2e9HjU/d9YPN+T83GqVQogVaqZxOyj/Kv3EYwO8n4Y4jgzclNSgyjDdOpp/TQ
i2+CyXu9mbzC/CLYHWMjkKviSybbyO2nsAMJRwS5b+ROXNCdVT+luFjE0gMrph74pUGkkl/FJrK1
qmRPtRm7taT4osg+ZXGUO72YXFqjnUTB3FDQMOryjb7sqvN8uxhL51l3mq6aGVTHrJw+5lbrZh1w
ItmWYviWmUWJUWHKUEgcGYVJrc8jTYKGsm+MSP7Hz+trH+zds3OxnEWdseoKg9IGkpUtnjionswa
svPALqAhHuSHUA/Q9ule208Y35We9HDWzpWYUx7rzElftEB4/XGr+bu19sWzIduRYmUlAAMRO/QE
EVWVeEn68PHK15+Li5UvngsEkMqoZmiPIo4aArrLCrcOJV9T3XlwAdIM8u7/d2Hzwi/ew3GqrQ4d
FeirlE9NeubjeYrjjSLdf1kX5jMNRTMwBL4IJKDuxTiNUUIqUBUJUxFOscMCiKokmDLygcfkO/XT
X3VoML2rqYoqYxx2ubJCT9KcY/paqaKnCC6bZukeAmrQGrLcktQbYefKmD0eRkCYZuSFhmL44ohM
iWSTSgJKyzznD/nNeNKPdvowvaRh6Zmh6nV0TxVHjsF8m4Kea4sRY/WEXphfnB1i8ExLAT4JiPFi
0D2XtydQ1juUFzYWWwrBxjRuFdjg1C/2v8hhqOKhXLT7Ayqa1WDmwtoi0uBAQrZKW6D6AzSaGQBn
Aurlu84t902YX1fX9MzcjQu42hy6MLkI7TWtQQFzXuArwc/gqdlNCoKf6ZQ7AF9jpOx5Lq0j4due
Dtla7SK4b2kC+kDoBwTNYO3FpJeOKNIvH69v/YwAJCYDJGZBGuH3yz7kChn7Gl5ML/Pj2LDR0XiC
tLDeUhNa38d/DS2JksjQtSZFex28OsI1odc0Yupq1kmIn8dm9xeLAl+RqgC7roGO5fdFYdBFlrp5
fijlfTjidaADYIvyVhdvvfNh6Ogwg+3lPQMexMXKHAJ0IFtnO6545RNG2fz0mv6Yc21IF4bQRdok
tF45FQTAVRDvQcUdPEULp8IkGSMaCcSooqmGWpriwaNtHAplJa0kxMA0IyCylm4vaYkoutzAqQMv
wiYb2hw6CvnR3cSUJ56Mx7qDUFxa0bsx1vy5OjpY9ck0MfwS2fohlaJT1fKH3OZXNYt8S9ui5105
Sb/9uEUwYFAieJ+hI5xjVjliDarT0NMtIA83YQ6ntjaeqjXAEGYfMKtkqpjkwxj776cpyjWZ2iNA
GH1LvphztCzZqARNaQykb/MZFFSBEo0PUIBzE9m+zVHTb3T1cVBtd0ilH70a7zWu3XCz8OwCpBVt
ZGd+MSgH1DGfLJu7ImKaU47KPoGqrlSlG8iclSv+2+9fOM0+t0teILgOtOiGkmNqneNmKwWc93wR
oOE4zohaVZ51RhZuxGDgWCAj6hBDALqDYNjp1Gkc9rWHVDCI8jYzvzV7hq6D1UoBVz1s/v5N6s5O
IXsIeIcWyj/BwQfSteLTdJj88X57cm7tNgDaBEdigbjzHeEaj1sbPRg1CXPynZbpzk56h2tHrumO
V0Mt9H92XoAgvFlbeH0J0wANElPcO9l0BORm6/pBqbn3v1tB+3mmjLWAO1t+sBRl7UGdMMVk5g/I
MCv2ueLhxybWCivzvYGV2UUCc/f7R+IiEvGYwsYv5v15MH46/WKe3mbeX3OLl8YWp1zwohiqErEd
pe15UgHJFw26Ex8vaf4jy2N+aWQZDHCCivjYgRdK7V5xIUdV6b/XCQQpcJHJhjXl9Rh/ZG9xFiZ9
iu22R9NgqIXmF7Jyypl8Y7LoSRqgUUxZ2OnirPMCz/dwjEG0OVdijxA7fomJZDqTisJj0o9xSJP+
J8AIO6NXdfTPoNDBYsgWKvEP2UTtqZJQmRcQM7QH/jRFETRRqxL9pjIP0kEvnBJ8tshwzOtkMBy1
zNyJaf5I1eKg1AZqm2Yhe7kMGjBFI3qYMPaU5tIuLWNgrgz5NMjpjVqDAZmqIGMrmn3FIaZeNXAS
luS3Kjiay+ygWmArszr0degL68pPBaeHdEzPrLcPLVVUh+qYlOr7ayPjn4mU3YsiOsSKhZ6FfZMb
5UNaKjc6aNpHMGZI/XiXxN0NQZUfBJBQX9Ch7MyiW6QGT41dfUnzpHDygfpcbr4mU7NjsWY6acl2
TIu8yuIPLZJ4IeQDRksfoet6rdsgx2rtey2vZbTCTWgpp+CSo1qHolqyh0jkTzWtfnx85P7LLQLL
DAYiDOsdIVFp1pouRRijnVFeM90o5Jn3NLRBDB77xt3H1tYP+Jux+ZZd5H5KnQ0TYGwgJGKHRDrF
CXWVGvDpcYsJaC0BhHN4s7RwDhnaVgYYhOGAEAYilbd+JIdXgF7so1CDiuFWWrtWpvzN4sJDFL1M
pUFt5vlnI6zGI/88QPMQ42mB5Bfc64NB+rsy9m9WFy5D1ibRMgUcXLaxs5C4NBF0aP8GJP6blYWj
4D23kqmCZEF8hRTFbcpdAnwqvUKrEB8PqdgWcnnz+y1efNLWoJyav1/hTYFBHlRf2RUQOWnTx9fq
yzbd4RzYvneG/56YJbBHTVWk7FwHGBbSqwcwO2JMH+ScFEq7sqdAas/fWuTqbcDkxEyeNStwLb5d
IiJgBXoN45LDJ0KJU0G+qc8AAdC3REbXUgnMML6ZWnxAO1cmK2pA6kqt1Lgzoyo/1NRCG0/wNrTk
DEXMBJSHqNmC95cWwFVUNogPK5N7aikpnlxO5xYjwh+7g9VE4PJnLb5ynoEQXY7A/QBwgavOvMrF
rgThMYqrUEV3pRg0CdTNMKsagtap3TC/sf/LL46iPWjtetBpRlS/abnxWZDhPmnawJa1LX6V9QP9
9gWWDAIyYK2kVmFsvIWo9n4uLTY77d4A+Qkc4OaQ2yvr6rvjfGFvDnEvXG2j1hDjHhpkwII/lyUK
XyCRAl2/KZ8LAigCS85VBH34YXrIp+mLosnPo2w7lqK04DJNGCrQxB1lg/txNkV+CfANQDADUFhU
Rz2/8Bs5Gjdi09e68Uc/epF8drnElYyDyasbC9/Wz7a4Nqer3rJ8ptcuxLbzKHEkY6O9uv4GXuzV
4lmiYGnEMCWOd9c6umMcSshNA9A1ur2HZswmdcvqudPBE4b6pIrSyOJtYkosANmLoGXf1J7ZP2oA
o5HUYbH1N1E4aJVmGjlM+y5bjxJhmojMJAsjoAYFIH1m/RInjf/xLZ5/7ruPdmFlsXt6LSSjnDup
mlF7c0dsmh64slWkX39fL8wsdg1sn6k+ENAHIXoEfxg/EHDsDA4QVgRa1ZEjZV5z3e828afz8Mq7
5Rk6aj3gCnqvzi1RPk4gvUvCqdG9VrqrpB4Xwfay8Ss0691pOucKc1Vtq8o0u+SP7C5cdpTUip3l
yKvTDsK/ma9BylPZp6ZfFp2bSltnZa2ajHgJGSioS2Yh6sVnRDoYEQaxxRAyfsMNulvndMfO0Rfr
qvA7n+4Np5ndMfHTwLwZNwLD+Y+/W+w8C/zK8/mOB6xL5NxO7BJMqfzeEF8F2bjiq1fu4u8vNhMF
eDrltLKCid6lvQy20gIQlu8a2apUrJ6WC0OLF60S9mBYNY/A8sBxUruXBLgQwKXQ4hz2XaQfCkt9
MKXuvqDDBv3C6j18M72kFtcUiVD0SqFJrbRXpizuh9p0J8E2zMxRybtPBVGHmZEMo9/L4p2R570E
GT+0jMqHYlIdYF9CCx1uoFKouVWtWH/GLqwtnrGcjX1eEkTVTFJLv42UZ0sSJ1uUx8bUPKrRUO8q
4HeL/saWATdj+h69/NKhlnDlqvxk9TlxtCIXjqY3kiOVEHnRmaJ7csRvUw66Q4mmW8oyq1/i4kcv
njE0RLXUUmqEkhnnrjoAlB5PkI4lWzpEaywLBE0geeZUW5HEjbQ6Teir+iCSKrw2d43eunqCZokM
cJTG9o2VBRZPAktprwFF2U8xcFtKGTaDCqQAR7EJ3RSG/5gzWzggiU7Rr1bcJKqBWCsV1xLxZ5Om
P3Khb1z5td7Ob7998WlNHRV7pU+iQNjSA21miHWSoKzCv6mluIKUyQ6dwkdWDZ6R0TBNgA/4+OFa
jckud2/xnXSF11NfROj0XM0EXWSXPdJHCC34atCE/QthWwZX8E2/LXnhY1kDaRFlMl61DgqMTlBf
cpEb/tko6prPu1zd4sFsMzueIPOOdiQDco59i6Dn0Y1fUdvcCtvmfVq6hEtL8y+5iDVF01WcCtQU
31NU/pEK5pqTvbS3SJyGDEFiV4JnZkCLxFdkuoNW264w7DMT0Q3AlN/rgdy1HEiSzvqr4rA1C5ij
oSUTABJ/Xy16Wr1ez/wRv4rRcUCTm8offOsImnpP3xq30dfexgt7y2kuShJLy4k1zxo2V+DfD9vi
sUUk33p2eY8itdOQHYEGl3a2up3haec5am2uY8ONQ3kHLHTyqT8CQL4TaCTukmAeCrgDpN1mDvkC
/P8nFjaBiQyMYkDBKehBvlOv42fm03vle3vMMOeHm7BVfdxa1aLEztWRq+bAIE1BMFCgfI3hcD6+
3msP1eW+LfwLMfrIykBeHmj8RkeFri6OlfxQMaxcynYf21qNni6NLVwJOjCCZxyC7707eLNC0HA0
MUwvrlMQvtd7bWfuW1eFfgr1Nqsz80LeXT+IYSnwHhqYIBfXQQUCPWYzE95fSdCu+rALa4tQCqSa
eW7kNRJZ8PccwGeIwdd/efe2ODxXCxcWak8zORk4Jpa5Ut7UqVDwT6/gP+yrU/bXkothDA5cKHGL
AwAq4+ePP+b60XyzuXBnRJ7suLZwNBEonyV7xJNYpN8/trG5sMVHwww4cK4jJl11BSQ0vnEwj8Nu
JKB58GiC2kf2nT/bmBLZuBRba1t8vUY0piUKmJWZ6mblbcdlb2Nl68fxbfsW/lFQSxmBrZ0LaaNv
o2VtaqD0mb9WAxGCptu4ehsrWmLRBgjp/BoZ5nH/KKX1sSFd+PGSXkPn9zfs3yW9hjIXD5wqJWkh
ymmWUoVSmx+f669FwM4A6HVY2FyQLMLiMDwJb9abRMfiY/vrodLbLXgtYFzYV6ZOazlFzP1XGknr
N/xttQtfFkt9NDUcd+4/1v7DrPlnUcpq8eXihi/zTp2OuVyavR00mOFxOBE7Q7dTxyDlHghKH/Jk
B0MBME+U9TerQ327SjkcueB3G5u8Gi9dbPIiXop7KcMYC1I3Q0OXufrSlIDEocjg1roHBTavNjHZ
NpO9bBbrlC3TC48jS1FMlXnsfW7CdA+p7iS3FSaRMB2zm1Nu4LavqyFM7je7Fquh2yyiBIY23YSa
2e/BjBTLNOskAAClYwuZHwPwv+SVVIeg7LotKrSWGVkX5mbfcXmQeSyrqQ7ojEQfpeoBfWJHmTZu
6/puXhhZnF+lVyWjmQPfWQ5W/dE+gviEPpITtCmCDA/wgEEm4Ur7rc2cfec7L3Fhd/ZUF4vjPGnK
qYPODufyXZ6qLzztg4whLG7L8ygAWOvSrbVufb/FoZVatF/pTHj/K/QGWsb5X9jht77f4qCOREQp
JO/QBh/B+tVVGCiajALXtqr2H1/HdUsmRg5BFKS/45ZKlEFO6pRnoWTWjsxJCCorJyI0+NjMeg6o
/Wtn+XwkVqOSvMYGaq98q8noomHnGq+tLbn5A9jdxsKWbwmKtaAlFw1OhZTuaXWVNfNMwMburT6K
F6ta3DM2jAPuPMiDq+aBt4HC060naf4L7w/7274tLlkW5xmRUrismb1V87MD+saeeuanAeTSylbm
vLWexdWSmmKyk1ncNgX/jmFd6/XjxjlYzSkvdmz+bBeXt8QkC8d8mBSwvR5khzTUnN7TAhQhNuKV
/+Ke3nZucYca6LCKIUIRoAXrjg5k0Tf1lXxnHkB2cZ9cjA4m6Kn+BeEuIFQXS1yEnIYlmUVcootb
jjsjTHad6kPvyDGVw+i10AHb8ofz3/voiCxizU4tolzJYI+AIsEdteSHVld3LGu/0yi+inNlYyph
PUy6WOAi8lQHM6E0wan/5QyTwz94oG2ZjPkjfbC2ZbG1UwfaGCbLQtGJsB+bKzsDOCbFAIhqPnx8
NDfO/rLgivR/1KMa2yikG3PCALGWbV3m9Vfk3yO5lHBscfDzVCtn0jLr1oIWcXI7AWOqgoUfzDg7
645srGm9cAnqSLCPgZsMmevv182KBgjdRijhgCQfTD8S2t49EPO2XV1BaNHw7LwMmGV5NZ2O6II4
eiMfiwKCQpNxomT6Pg3DU1dYYWNzaI9N9TME9TDVlHcPaGQgVqtMbzKpZ8rxOTHFZj99dcMufv7i
aBNIgOTy3DF8X/H6I1GW1ZD8wt7iZMtpHxUtRwLQHqywP80CfsbVrN63DUdcfZ/eTC1ZB6sYfFfg
+IC2/fRdrT4XZdA2Pz4+0esX9cLGIursam3IpgQ25u3Tr/65qH9ULNzYutchvwvH3kRSJ6OV9nfZ
zNbmLV7FRDLMYlBxLgzjc56eNeAJjI3+y9bVsRZvIaiKiopEvRUkEnVljjE1iYkroDpz37CrT1M7
nMQgQ0qHaY9dqwRSLe/KMd1bchIhkhLtNSR+b5MpAsalYZDyHLrRVXWhu73cdXtZBlNJoyQvlRH7
NgO/iCHYBiXW1jbN/37xTSIJPA95JkFBLcmdOgbzAXG6eOM52DKyeGdVHTwNVgEXA3Jvx4JAUxZd
x9RwN87ylpmFJ9PHTFZIRn8RPgIhmWAgHkQcXuyZbufX0rlyUi93N/vSW+d64YLkZCx67f9Yu7Ll
tnlm+USsAnfylqskW17ixIlzw8r2c993Pv1pyHHEIIzg+DtVuXNVRgBnGoPBTDd9ZJo80dN3tS8U
Ds1ZStQi0srlrHLzEFpFLANAEXgMGmBx4WefimtMoS5O4YQuWtBxMf9EMAH3ilvxZv5wtsnKpMqG
EECxHokSJot8wQoeyefehQhtfke1fqd73AesqMWA5Y6XKnFWazL4BFKEQo9qMFyB5e8anZz7QOFe
PDYT6NXq6N9XMTA3IqZ5QVR1Wp3WeqAU8Z7ZQfUW11TecNp2wXFlj4EmxWjCOZoQDuQQ7+bQbqc9
aKKd6X5ARyQovuUPsbfoPL/hHJQmA1YGNJLrpMBtJ7qmchaidJKzILe0agb2C37SyTtbTBqvq301
5gh0qAH6+KjXVLkHYoldcZXv69xTuI6yfX1c7SoDMnkYlPmow9qvPlOq8do6su7IduLy454XFAzc
4L02KbQUYQ8p8wdjkveKqr1T0kSyitl4EuOa8wVpYP+R6K4WyMBMGAkCBq2RU4954ueS6irjoQM7
ai08auHgK5AMi6XO4cANLzgYuJkiISjlCLfy/lDsX/KdfN9Y2u4/Aw1eln93GVMbRczD5wLaECl7
em2L2XEod6bbuVFo9ZiEzR2JWIEt9Hv5jWsFt4oJKm1inlxs5bBDmEONIaUJCiWL7w+oL3uKo4BJ
ypnAcuLzrmXbFVfMxL4YZGJSjctynge8bzwnr8uOynTomGqmulBca9sOe7bGxCN0dJdMMGLTS/DI
HtlqegtCMQuv3ujv9Cc/dUwnrHBOonTOtU3/7z+d92ybiU4MbRRikePUqiM7/FrsdS/xhJvUF37E
gyXiol2hE5w300kj4pJRJkKnblLrSkTlqiTl92xRHskgSDZk29FBrHbHrtD2ch8p7y+HDG+bmTg1
zWXQI7HPfYwbTOgrzHQfCpUgJxR2+vLpsq2/oN55X5nwbNS5mcEJKPwMz2WX28GO6hi/LkCpQ17Y
UfayHaI2Hqk5HLZp8Jxa/0/tni4vaNMAxC4UUYXmAFRlfgcA9BZFGkGy4bWSYBlQ8KtA6HfZxKYr
auha0KHsooFQ5HcTA6RyhZriaIALlfq+bT9VPC7b7SN+ZYPxgQgKrnNoCLi6gf0xrSHb2eJtncyW
BuLZPP4gBMQyR1/qvHiYMGJyQ3rTabg/YxO8Vz+D2U3IKaA9YgC7VgSSDscE5zp9I8bYNvHmPZ9Q
YBvPzvZY9xADSUrC4nSbfD4sVoNgfHH7zbx7ZY3JDU1RGaV+BFzTo4kqeI/Q1KNsPvyr+GaRaWWK
SRGhMpMMREBZRoQwhT5Nzqjlzkxp/rrHy965HdErU0x2qIddqZQC3iqUY4CCyv75XV8DJ+MHSMO9
YsKDEw8n5YfVqaemuLlGc5v7swooDvZD3UFC4tvlZfE2kDl7dKjbaOB5QkFw+Q6+FIs0n2NTA1nq
7rId7vYxBw3YVDHDW+CQ68ADi3EjyLbRPBA8GumeOHP3ikHtTcBffTEGUNT0xTnM6WHRMFoGxsBC
6uEbolXIg81Z4abbg4cXA7EGSnbs0HvUY9i4UIIXtz8rK/OP7U00XpliNhP0kPOSipDcQlmwsboQ
nXLNzCMx5q2H2b5lLhIQmyGM/71WvOnqq/UwsDx1SJC1FA/LagyRO9mr6q9QouKcL9vPCisrDOpC
xnvo2wUfiLZdpNmefKZgGB9OzwrPUn5hv8cgjc/xjE24Pxtmr+kZIiqui5+e8c+5Oue7sVfzps61
KA0BVC/wO989z/y+4l6weXldrYzB3yivhYpESB+nb2BydFJoo6T2dEjfU/2OmH+0bL5BrewxIJzX
RiTDW0BLuSv28RVUfa/lQ3DFt8TxSPZWrvZJrICMXgBRtuiaSrbLG8nV5IpDDbANi6sFMfibgv6j
1jskJMqRznf9vP2rR6r79qrH1U1QXBlkoKOQO5K2GtrwIqDgstTXdSrskzkBY/XktMPdZdffPF5W
1hgMkQbRqFKoTXpB9nEAkbbsFpg5XqKaE9u8z8UASKWatViEOCunIHqsYnlnzNJsgZeWB/K8UGYw
pF+IVoYlHPAt1+7Lq4JO1e8Z8aInaRISrGoIvkjxD624ldKKs3PbueGvT6SwTA6VDkmGBiKIJ/bF
f+aqv7x/6Lf/fUkqtDUnsPaeuR5pL4ZBRQ53/Ozwsq8rhEEL9EaY2UCDqwGrqSjhnesmnK5I+HlW
G45jXD6RFUL/vkrWFlHDodwB4iFqbesmOoWMx8uhtF22W30oBipQzC6SasRq3oDrl88QkIT9vpww
nru2l3FB+f356TUvd7ydYyDCJGkNYv0g9olQXqVLfi+KPJUAro8z8CDGk9KXKtBcr53Ar7xgLx/1
Y3k9Y3aWXz7ihS2DEVBZFSqp0fB2M2Zumsw7gqHdUOdJv3HODoVtzEkGs2jU+FQWo214w+2yS1pb
t3UwE2itzRfM25wwhFTezxRXObno2svTzDQHBVJoRWjcZvnsjSGuyZgds5OgbXw5mb8EYf7dUIxj
JwdHc4mgrwgNhFlsQFakPeWDzjlAOXt9+vKrX9SkpYwBFZRYG6OzICO6mCGYHX1O6G2jFgZSoXND
IJrBAIk5Sg2kp9D6Yu4Mf9rXvu5OBxH9uo3N7wD8S556tsZgiSiJIAtqUGvBaBQdtg0e5/tib3qS
4YZuE1oUMCvpmB24iep22J8tMxATCLXRGAM6Tf895d8O+7MpBmFSok0Q1cYix66xzfxGVp84H423
GAZYujwIRjOQ6Ed71u56fa/Ldvsz6lYvDsIADKgx07JMsRpKbbE44nvasiRYYWN9paw7ioPBcZB9
j04DsYdXQM5fsOD8AxjM0ciYJpqEw0GVbNrUqU0WaCrBEVCI/uL2t3xuBp5JjclOeiPTwLgLDaXn
hyuMUlIddnJ7Sl1fQ8f3Fxg3QJhEO2IQB7+fSmoyq3KanCz+u6wO/WR/lFRBXfdijMlUwkKW+2As
c79Kw2NcBd4s9rU1VpBy0OqPYR3eiKn55bLPbqPZ2SaDM1kC8vqlhhsVkydUt4LyqU28yya4m8ig
ixYJRdgHONrfksH+xUnOK2IQRTSLWCszfDKwN9JDKsFouB84oCZLd6/zS94eMsCytGJX9g2uv0sn
fixazS1DtbQwH8Dp0NiuJa8chMGXsuhBGiEg5ZvvNR9M7xr8P0XEgdG5sMipX/BtLQ0rmwzOgPNI
Cgva5USp0s9tQa9JnrmOwkCKMWpdVtO+37Wj0LNnvOVXtHiOwipkBnGemgJ1lOUWojbGYdlnjrGH
JMFkGxZepjufK+64far/8k1WMTOe1GLMAtp9jmICLcusquL8lzaeNQZPJiOoxYj2uq+389UPthQp
LqAXK5epQFdeTtPc9LSXpu1ncKZdBdH8ihNo+zw/byYDKwHeEI2YLs9ov3X9DVn+x8Et3ooYJDFz
oTajFA4i3tJKiT6cjpv51kCPC/okIpc7WUeR4o89BPyrugy+BUNlAjyqyQzK9xjaDsfysT8sIKsq
nLKmUrUDGpeIY3yd99CDsd+y0pVdJshriM9IuQIlUCNzO/DsQqTgR+TVuouxN8nL3EGz3xYLK5tM
sJdiFmeLaET+9Anq23Ztp8cOieb0KFkgvN5xVriJ0Wdrf6QOQM5+oGxZZZR/zhb1g14FYI/XRysa
OtkuiqqHyKB8r7f9YPeqMbhGVxTow9N6e+mNzzJR74tu4FW8OR9cY/ILMP1Puj7iZ52ohomt2CHx
U7eEjgLeKSgQhXat+/zG81MF+IKraQw4FHldak2IkdEhbD4YSdnbXRx9lfowdYJJL67TSFasUtaq
h9Ec0MWWhO11BaU2XZ4nV8Xb3kHK0IcYK5SiqfaIWbqhIF91vXKXoDHarutoJ+sjmPPGB6nVb9ui
zW4S0t8IhXgzLbJfTONnEsYfhllyM6F6lOfGnurRjc3qoS2aYyArhypsZWepc+IsuSrum7jB+41Y
fTRC4ZuWE9WXikmzTLP4YKYBRlBHEjvQdI+sPGkryKb1bj7iaQ5IfxeR4lsmDvtMD/f5FNwFeftU
Rs0hX8hT32tf1TG415RaggAEBPYUSTmWC/Fj3bjGe8+7th/fRVN6G5DkLifjcayhFSUX73O9u6vb
ZD+HwjGUoxICum0BtR0xsMsFeXcDna6lqHRHiGJppw3g1S20ocbxEu3L2sBAuKpTMtu30JgZpgQO
TvxTVJNJ60y0h4Yznmr8sQWhlCwOX/W53QtVmzp527y/HFynLPgPX8KoGniRCaX9ZLwYsn5JGxgg
PV9G4TiHuCYqVXKchNAJO+NG7DTf7JbDPAaOOWg3GdQ2wK27VwvoRKTkS13mt4M67SU9dkEtbgta
9EWWSz/lsrNvMpcYqx/KOH0r5Z06ljEd2xe99KqERnBtd1egeHPUm+Jh2E2hpfqaJ10J7zGbj5zx
88KpT28C0eonMF8GY8yC3FSA2loI7JSY12HZvk+UjNNouwksKzPM4agalZKiEAlG/2i0m0x2Yqg9
jggWMeAKL2+ek6YJSl50UohwAJxqq4rIrE9jBLYp6JwdKIINkUW7iWQ/+KaeyhXSO46/0Xven/72
yyCbuVVo5TCnCUdHAkkizc4/QzbtPSoxTnqAi4EXSffF4/h++pw+QCOGc5Rsph3n1bI5nFHqoDWv
RRC0Ch2UTjM7a3nS49s+cl4f66ZjqUVBjo+nNaU9LAFu9ShXcyvImxkwGHg0WZdUgtYzJt0YpCgP
65oEeJ4UobkEFmcobmLYySitprEhjWPz+rC4JplMIxxQaIo0pPhv7T3dbM1fL5Lxzhzfa1qyovAx
RbgHQe3N/IUqg2uyBXgGIURTuZCdhPLqdXQwnf5gXtdfhX39VUL0+5cdl+4n67fnn6KzryvKouhK
HTQGxAHBoJe3932V3WVp5MSCANU9OeddGCnwXjLIALPYppBgnXPQEN1DinOXHunMv+AXBzBeWJfX
Rj/cJVOMzxrxHNSxUIBGNgWKhg9tX1rSCNZs1bCNyECbJpdPdgvj1tvJQGkpycoCPpkCVCnKQXZK
v/pY7II70Bo76fvCjW/Lj+Re3l9eJ3WXS+tkgJVUhlh2M9EhUyiaVqIFrb1o3bFVDV8IMWMZLImr
g97dDSCUx/GfzQeZ9YqZG0mRilWMIub/22V8bYvu/grVjUWQa2XsfrbAtg7E2DqMT5T70ulVXEJ4
0MBzIAaMygx9uCamjj2oKzszxhcKr08XS9G+T+Be1pZvl7/jZjFlvT4GiWRFnXKtiDBZ72sH8Zr2
3dP7R7lfXHoD4UcI9+sxSKQthoaJDfDnogfvRTgFLC2v43DYOqZWy2OfaqDHm8h6KwZeMkAHWvic
VKlzeQe3Tqm1BQZcJtnMMPeUxH40CA/ROEpWVqQ/gpyE9mVDm49Aa0sMtuRtKOiCiNEkyR9dQm7l
a3EX7Dt0gRvfFvkAWYjDuKt3l61uZrUm0YguQyTQwHzd7wGAvtBezlU4CDkUd7Vv7GMLVW4beti3
+jvpidJL5ZXV+ca7GBLbd8k9L9y3I+L8A5gITCMwjw8CeKT7SQJvO9SDg2g3pYcpQHY1lVYftZxP
un1AnS0yMSiZVZl2ERL5VhsOGe50UKzL7/tQvsOw43sQvfKWuFnyW28yE4XQWIAgeAhEMzBBhCnv
EU+lDkQEx4fFDa74JNbbZ8Z5hUwMptoia3GFj9pJd0ss+XmZQ3kuB3329WX3+Uu0/7LEUoQlbTkJ
SouhkH8vnG5H4tkUE4lZIChqLkng7QpHf5LF2ZKGQoa8VfUm0ITWB2UjpUHBWBLmSqoXkLp5SEjH
9NDtpcnO0Eg8WAJ4LW2D3HWoi5UfL+/lJpatrDLxPxhCJUZCjeEIXMtwMgRvSl5WBphMApKSmWZA
F8eL810wfM7NXYi5TMNQcVE3P0yawImzbbfH9RwXZlM2TZZCi2DIM2gIVPTmPHqXTu2VMBjXvWK6
i24eakXegYtqH84ESqtSAOoBZScI3Zc37OrqNzDwIoVGlNUTqFHCILw32uKKZB8uW9iOgZUJBk/y
GHMXA+VWfEMDCXWCPxKzlS0GSWq5WbJGBZJgVGDxCLjpoURhOLKveJCd4g+1bWLlyh6LJNOskCgA
fbuptg9pQR60qL1tGsHPghptbhMn9DaB62yOPc/jrokUBZSjXmPkljhmOwESSF286/LevfzVNtFk
ZYmN8U6bQYo7BF4f3OjBYhUJ9D2zr5eNbJ/pkqaBWwXXPYnlwS41SUlDCLDjTCeH/Gb8orgo+djh
PnuEgtA7yWqO7ZuuQ4haKLmjA9Bg77tdruAqCL1TUCpAKMVpLXGn7GcPWrL+W6oEkAf7ZYrxxiJe
lAr9+7qnDuZnRRq/hXrMA5FNWDRFiFSpOoEYLv2QqwwdD7chujlN3ZMl2/AhRJZacW3Nidt6YHYD
Zz+qL5kfKRy7m564MsvgRiUqiWSEBlUD70QXFOB3Zk3uKtKllphOj2/xk5U1BkJ6lCf0vDEjlOwC
H1ruoem0fupPeA4pFbswsUbc1AvwTPgcy5uAsrLMfMK5rMywF0G+3UAIoX130uBEnSDaNVDg5PnL
ZgsONOV+fUwGTuK0C+ohSwMvKm47VAbKAzSaDLW3hPSzstw3Y2+14bWYforno2w85OqjMB8n6NRf
XrXE+bps2rIkQiK20JsDzoDDlIzi51hOEpzzjaPo2U2ntYNfEDJYfYvJpSwQ44OeENDyVDJak4JR
sRUCAiUM96VxtpeK9Go2W1/ul72BWr6kJ+8wonq35MbiJEtzrOPsOu0GjovSzfrjLDhvps5AWFyY
hpaAg9Br6+QrmbKj2Td7lURunQ07Iarfq0H6FRI7nBN1+1hf2aUutYrIcUB7cwWiDjTlFPsJ2rS6
G+9HtPy9pmtr8wBaGWOSlkiTRLA9oZSmQyhZ7ayBfAH1mGcakMo1ORzqPFsUilYLE+KgNqQRUdiY
iy9WY++MTfC/Jk4MGxJVT2HJbRrZPIVWq2PALa0qtdMESAvQ+V/dyxw9tBQ8zYs2cTqfMraGjuBd
dn5eEOoMtMUzinISJAe8GXXBT+kNJHdv5uNwNZmgcegdHat9R6A6I3IeBbiOw6Bco07CILQgHqBc
MvFVfHghjBt88ITbl5fJiw4G2MRZJeOSANjmQ+Cru2HXe/qB3+3AQxIG0YJRaKIM8ioeMaJjOXaP
ZQ9AiUeMi2bJ4+Ul0Z98IeBZghxlWnC+luAtzyMInql4Q4VInTW2i68VxNV0vOu0KU8Km7OPBoMy
YhdVkzriIJyk9DauIdqTBrKtChKa7qSwtOVo+JqH3Weh7STOJ+REB0ug02Zq3pYg/fVJVdpVDDrj
SrUMtB69ZVsNsEOqEEQi7HWvEfoBmnEhJCCWCQ/ES/lerMBbPmS+pAzQ4e3zK6FVOMGwndacjTIg
GvQaFARpkVOMFSvJfywyL8zph/nTW84WGORsDFXVuwK0G41X7Ivcy93EM65PdBQdfxaLtx4GO0dh
NMmooWk6q/fPgm6CYUFWyYvtpLwz/eXIL3Ns37yQgL58OQY+8SK8BEmJ533aaUQnYl9GsviF27+A
19kWg5ojGaeQcrN72T7eSfH/aCl1vKPtKmV5P+8m8b9+PwYtwfwrJ+BK3qIT4cMYdysZuOzKeNab
6ee4yj92wPE8k8XMpl/iYME5QD0TRCk5+q9/EqXwPZPjmOyVchI1vQgp6WHTfipEVDG5kz40kC4E
2mlrV2lD2I8QIy1ggR7iwx1J0a6rWOZ9YElWL9j9V94jAu9jnXx1ZbEqFqWei1MLofEbKRu/gXC7
QHyOsdNb58oWFGNI14mAETTv0K75EnLIbnvonGZfHkIX4f0o+PRVIZ490w+u+HMfNLIu7S8DLbhc
o4NpwlRuFX/I0swx9UMGvYBSipzLB8H2u+1qrQyeTMtSzpgnRXVl3d0nH39yBkUurzK8fbj+ApVT
qrbaXFEQlT4R6NGjoROKSGVvzTo4qBex/5Lk+a26aNdKRG4zuZs4dyCuEzH4gmGSYg5K0IeRA0Tn
zCtMwqO4Wd2M0Azg9cFtn+TndTLoMhmllJU1HoWGMousGSORE6Zdkk78cPkL8uwwyFLKsyEZKprL
c0P4EEaNgxcE3wyX3WUzvMOAJX5oYy1pR6oDYu6kw3hDaUi6w3PTKT8ETwwdFwLgFKIrL6kFVQ6D
BuHeukvjYBABLZp4Trfrycnd3NdtEew2h3RChYdHZCNxwI0l6FSmbEH3KS57AlqGr/MbqgQPlVxf
2xeSC5ZMT/dlFyOhvrGTduRjckUlTnm5PHe/mVymTKda7yHS56kWJfPCENaDYMd2dJPsCl9+4nxd
3ppZwJnHfhxDAHp0TVtifzIzU9HRV1KHcdz21N2x+sCBklezNoFuA4Ngdtp8b7vBasX/Cm+nqsjK
TN5lhGTQ1jq1pQiY3Pw5WbLYDW1efkWCxoFuicEYs8qKTCyj0leO9MBofUg4xqWtfW+gdJRT4qV9
hz5BVElszjfkbSmDOFLVVUES4RtqH1q36lzFFq3S18UPKZiO8boCPbaHV3T+cFIbtktMEKJAMFoA
w5sUDDiOyraIFXGYYWwHEG58BuNSf588lHboa7f9YEHt2cVzLWdbOckU2xY2FhmZ8znGU4c52HMZ
+kvGpQTmbKHM3IyEBm/uHRh4n7fwl8wL8bLXUFNzPJRt6J+hyqM0ISWvWHayZ/zIPlEWFQyYYdbd
GWyp/UQczD7yY4Nz9MsMyICJG2TsMWjMFX/Yi1fNDmrlLrni9cjyoFOmgbIK+lpPZbPqEIIJ7i2Z
ZzxJT/INXtxszYsOWcm5tfAchG73yhoqolFcx2Bd7IcPtO88xcvz5cjmfTAGUuLSqJqwCUu/Jp/K
6j5PyB6UErs24cltUYS4cOrKDILgoTTv2hktkBgei+02Tj+KU6nuojaFLrxqjE7VgNp1SkxOcsFB
LpnJYXRjDKWwQo08CXwp0q3WOGQBl7SFRhGzOpQ6JMkgiilJMqsl1oA6Esxjp1rc4oWoxelufv1c
xA0d7ugFxxpbb+/LtlhqGbdLqPpqh/5+2jXlQbdNv3RQIn8FDvMMUpBZ+WECugA5WWBwYwaJ29R1
ukP+sZmQbEaCCzFthX3mmwcU5coRMUYOmJixk1sFzbmyC9Z057Lzbz0ogkribIlBjU5AG3In4rO1
7iCctMIF+1vZupqFQgS0wiv7gYsgG4D8m00GQQKxKwZMGrylyrLh+zBFp8FlTVQkwvg+GSRVqfoG
iVAwO0Wo2lXa7SaZe2Xn2GGLAlpURNVIGUDQ4dGiGdiZb1pfe0rtZHR6R8xwcy9vodPy/fLno9j0
p5/8Wh5bKVCicVHrGsuTB/XGgFqUKkJn2pz8hOSHPlF53rLRQr7eTrZOIKpxMpq5GvsQ3AxddD1V
ThEVbq9K36VUvu110W8LlFXTwAfJKo9fdANAf7NOs5dVDOZt20aBbqBZdu6/o81qsrou86TeILZq
lN90gUDoXTTuL+/x1iX+N7NMiBRprRRxdgp9Op/+r8I0XHtMeHTTOAl1B6oEEzdbe3ykU16Bo7tC
hWcc2ijEC8iNE/C3BTJnbKQEYqkKmGbGmMVjnM62VquHUSgORlc9cDaTbtYlj2VO20GrzTKK6Vvf
8zAuwA0iNZlV95jawsDS8RVzejybzMGrlDHa53usj2I3Xlh3dIJ0PJFt5U5ivYIpdvO0OMPOSWNx
5alDVUhmrONhJRrIozE0+7mBEEQjPWRqc1d28VczBf+3mXpp2zWu0JVPdQ4BX85eb+PsL3Rgiwph
31WyBDXc/59eurULsRWFQpHHvgXDvj817RccXHchGXcYEuP0onAQgC0e4BDuC7DORn6fDYIrLGij
1TFjZkJNCQKDA2Qcw7S3cRIU7uW95ITIqaqx+qByDBRIO9pnMExeqg8OSTCELGd4yDE4qgi8+Gf5
JGtVmue2RBs8rU3EoMPX7sR3ihM8zGDEhyy8yUmAtzL63z4eAzhhTmIZpDtQpr4GicnkUE76GhSn
QuGWEBnLePY48ciWDWYpkyHRDjI6+baKLfMTlGDt1I+vq9ExLCpUlNnpx8vfb6s4+dsaGdwZB4xD
5iUwgPbUzSiwPT8VU9kRbk7FiX6JxZugnxLDxH6+5IpU4uSZ2o//jsQLCSbDkcOlbGMTkZdK1cEo
PjYhjuK7JhwtvcyOOkTCL+8k5+OxJYJIMdW6R03CU7XbIvnYFNz7Os8Ck2p3XWokphIGoPdHZc4i
PeQZMNgbnzQhGsvYRQex4PUd09zhwrnEFgnaScHI6wi+uGcSGnpCvDQTvIZMixfkbJkAPXzVaMTw
x7e+DHAt0m1fQRiyirDKqVKJ5Fd7zAdfxcfWUywM/bmNH9jT03/zEwZUhipqkqLJA/CjQIHpQypz
tbo5x5vMpC2NoimYCqa8Hj6V3ll2z5oT4vEVIc1zDwY+OjNUtbyCrTj7AX1pG2mgJ7hR9oOqnDUH
/qT5qUR7ySEZENGbLMv6BqdACOlvlKhlZ9qpOAyG3XIj421lvl0OxJPt+FPq9DvxNrCpIGTglrvL
35GHnGz5AITl0tBQlitKV9T0Vg1ZTa12BleEEHdd+5fNcYJfoTeQlZfOXdMM41IkmCEPP3ZCcKOV
+lsU/9aHASsVmteigJLI6TAw/EW5pjoFxqkaPyvXfA0W6uoXPqVCz4vVmsK5WiIj1ZCryD+EqLLm
4mlKdQ4u84xQD14ZqfSl75sCG6eVj/rogWfYTiGNfvnr8FIFhQGRWC4h4a4C/Sk1L1VEHqHlehIO
fpUi8nYhBEUlU5NlFQ27TNxNJunmvKwFTxScpvygVLOVdo/V8D5GG2sadMclHpxMmzkpCv1v//hi
K7NM8IV6LggYwcQbf6TaevRZjl05/16S2uazA24e4CtbzAGeCCiHNAuOO8pZh7e4D8+UZGB9FTER
rrr17P0nOjJwe/7aX7YDzCjkRlRFRMJP0ZfsW3owbTQQFS5tv3zby9tvFpnTvR4bQZxbbO3kNXsd
QCaSxqavN8YVVZyOc67CHedj/tH1NRpqE8TA7p8NB8Hj0ritixl4cK/ZIG21mw4FGu81rQbb6Lna
YCYsTbPrqlESwTE510/QEt8HZY2JuDDvrDFUMT4eOdFE3kNlwQ6zEbQixsNbQnb1C5iQlZqmIUOI
zIbW6yMD6qa5rX8Q8fSoEKfwMXj7Hw0yJ38dDxjUofWSNxEoUfC8EKoGkwWEWoVeABM8ydMn0VPc
8LD4szdhGJU2D/Mmnjavgau9ZODIWJK6i9HS4Qc12EsGJbKCAbYC1Qp0nq1trF0ZY0BowgCvuVCl
2Lfs4+bxsTLGoNAwgZgQmpNodAjEq7mRDvUglFYSSBzv2Gr/Wcc/y7Euj5NqDjPmp9LMAgXv5IQh
nsZA2EAs8UpwO+RTU+6Q0irfU9lu8m748Ypy/mbueF4uy71uENK1k4agoK2FEijhwkMF4SDZjT11
z4kHni3m+Ae8ll0Vls/yaOhOW8l48fvuOGDHUtjos2HU9YD6mqm8S+bRSubOMYOHFF0yDdiKLi+N
c3Sx5OtDacxdYqLqHeWDlaffhah0hP5LoFyLI0YdioaXfvC2koEWkqng3hipHsu14f+e8nOfmCgy
XwAWkwEWRViEpGvoE9NxthcHTRuUme0ferd4Ac8OWhVinDcCvVrT2dd/Zvjm7SUDL6LQCVB3eqNb
bqb1q3hj4KUpjK5WKU91mgRWYFDtI++yL9L/4c/PhTRRwnAowagt/r7KfzE3nDQGxj69sPHq4pAn
d6qRWUT92Oa3qQrJTG7D24n97JJJxkNKDXN6giZEvjBMGDevwaml614VfSdIZi2V5IlVxPPNFMQf
4xRiXaS+JXG5i5Caq2Z+TwTjAYrIO1ObbgMTRCp6dtUojadX1WJNpp7YdZDs2jZ5D8nwr0o6QVm0
qj6G8/hkJDn6yadvipR/j4a2h8YawLIIvi9BbEWj/j0nsgUFjV3XzY7Zd04wJygQdbu50NxuaaxY
aewuyAaryZZ9oZZeHLVXkqoeggbJ9DTpdr8kjpEPXldWhZWL9c1UDbaqfjESvLZwdQH+kiedPx9z
siZyEnRyjSTt30mA/xJnZ1uM56OPp5xmSmH5Up/7Jz7JzTczsAW9OCbj+opZyTGJENX0GO/ukKDc
UKIlvsjH9hH+y5DKXJ2FPq+XsAN3hUzQRqAfRWB+oPmXw2y7jHRejkphZRVnMXoXpiBZFa7QAyK4
6qmlNZpf0VGznXOdl8Ucn2I2TnMXYVlteaNld6AbtFCOsfqMU3fnbR+TqWdtGtYxJS0mmNvrC6uo
UkvSG4ezf7zlMOl4HE/VXGXZmYEa5OGYRPPEnTbep/7oRbt8eEXTM295DD5CuF7Tyx70yEtMbBmu
UVmlyaFP40WWyiBiW5Fcmgn2cACFsPEDGkF74Qce9/a51y/8Qvt2snN2DQY0skgL87pB7q/FI+b5
IPwyB+9AjOe2k7zrNdJatUauIy24w/OUo5DaiczyKp4Mq0+Qn/T5bhi+z3Fwx/nG26nD+XcxANNk
QSV1KBfSGyclU84K+zR9q9ujt7hFhUlY3qMDbysYlFGnqpdkmeR+OKHkWhArEepd2D5BVdgxkMn/
txWyxKCTLutzgLd4pCpvE8PdTjV/bSlLliibRZ/qPTwLtJ9WgX7L/inJnga1xyEpWyp4SC+vkBMu
LNFnHjTmlEhYYFzcpfmNWHv68O6yCV60aAziVIMRRwr6vU5Ecrifex1qq3YPud0OHlKEu8v2tnMw
UwfzpgGGyxOyr5C713NwcVJuIxUJQDY8SiHP77dTyrMFBttqw4iWpq4TTJ8OYMNtremj6hKvcAs/
4ehJ/CVhONti8GzKtEjNVDgEPVbl65WKG7cdi7dxDKrJRU2kAmQMXjyGgjVpqte3Ia8N8S8H63lB
DJhV0QjiGBneQO6JTdxKuw1dTbVVF01tXpg88R9it1Pms0UGpmKzzucmRWYCZPxfbLrtXNii8WlZ
wPEZFlY69Udl4gEVbzMZoDIwoojReCXwKhBBDjkUilEKu+zovK1kGx90Iys1SEu/KB6s+tJf2W+/
NQKNqsavrWT7HzBQWGbhKIM5FvUE6EpYTWQZpLXV5Gna6TbxJAddznZTfA35remcLf2jKyIDvX0x
4bhRLVrMABdsgBf8HgPYYGgVj7MVOkb/yNljafO+dV4xA16jPGdg18Aevwzta850eO3QPveLMsgy
LEZIugQ06W89b7gWGXxZZqIWHb0e00alHGx3dgaOLUw0JXuQON3ymXF4X5FBmXwxuwx9H6YnT4Ud
16qVVpwDgLsmBmLQPVcJIAWh1OyDI2DADmsSbPn4emp2npcwEJMXiaaTCNnuy1XrX1oheGcCOyxR
pEGqz8XPq9b/65nAtkEgr2yiVqYzhF0877oSlO9j176xCPUrytj5iKrqFmOa4PfP1+J/7j2kTvZn
SeNsj37PVY4gVJqojdIMFqMD3tRjt/o2A1HMwEJPkKM4EajmnFnb89+7ed+ObYiYsjEQq/7kKf+q
AvSXV8XzKhk0kXRQbxfJTz95LiPKBxGth7zxlr+keGdLDIp0RooWvH7JfalpO8tQxtkWC+Iv1Whn
S/kwtM3BHJVDC3YVSx/1a/SgfGriot5z0Hr7RnL+HQy4qCNayoMStFuZ/A71HQez7a7gpvI7UFvb
82u+JyfyZQZrUpPydk6AM9puorgYBrUapDKUJJT/LrOdrZ+Xx8BMjcOvCweEiV6FNpnuFw3WIt4m
ctJbthNiNv+PtivtjRvXlr9IgCiJWr5qaXW3tySOnUy+CJPcjPZ9169/xbYTK4ymaXfmAReDCxjI
aVJk8fCwTlW9KF15SiveauoiGBBPg0jJHOVtrDI1MXlXQ4sjUGy5FC5PwYh4IgQsfybas2vcUxL9
pHfwOud70eHDsyCGOqjygDm1XsawOiV5Z6BM4xKUEJ2JnTKhUCXtmdVX4S4HvPtqfrjH03q2Yx3m
lnmrg3CYULt0/xzSeLLEZJCkm9qf4B2j8vfEAryUoPSSgPLl73CeijhmJl+/z25xRFukex5QBOeE
xuFJViVNnxSotqtzfZzlyqVK6xV56hWwADofSnQyaBySREaXGbh4PT2LvE1JQrTtOByRTKmGcxy+
WJp9h4GxranEHrLROT8iQaancVcg+AsZalEWuPEXpQ0MHsmH8wG2VJrX1xG+FNyhv3vKchymmm/O
Nsh+e3iOHOjtgg6CBC/jVW2LmgjY1JzZbnxduFtiCPuYQKykuxnnz6Zxm2vvu7pxS/NLLn0WDFBw
nlEuTxnUvjQDFcsdNnqtZx7Nv592NIVs5W5BcV00PCr4aLy1JAQJ20Yz0VKdVdFVg7ZEWzL/F0XN
XWVBvVIzZpfUUWnTabjDB35UxzGySTvepAP1em2AY/S4qwr9mOlyCuG9wJeVxNGttLCnOmntqjQK
LzXSh1qTZBclVBi46IudtvNRXYxHq1RBSO3Hm0oN7Fzvv0QwfP+YS8metHVkW2N2jYLfVY8UwmhR
48xQo7etVoXLWUpdtJ9n38M++Uc1u85u1Ll34wzycVOU3GVGVvthSI9L1Or2EKq3xkCvGkjg+3/4
zbisqzYkacpnbC4dFtq4Ixt3P14OVDz5v3sFAG8/vfxMCyiXfaULDFMGCVlPjeQr6d9L9HPQPhr0
vRR/N+m3IAttuNQIhinAEL4Gnqrh85WH8SWzaUfs0DM8aPkroTfvGju4io5dglK1AJJFuSZvgwXy
Xx41eI8H0QdpOmhxO8vrW+90J/eNRCjlIBooB5ZxUzR63gJkGpogeTU9SmS3JYUA/0VhOLQkfdwu
c4civ2rW77MUCt6lZHpLQQVifaIEha9p01aa4TSE9cnVGJ59MsU3fgFk8jXtslVKOhB0CaEjaBeb
6LFHbdvAQTpVj9r8wcoFJHfBTPI1bWIOaA/PUCcChf9YNqHfBo0PnaE/zJP5unZYdRksEJB5/Vaa
FeYhwo/GgYreRiSMdBw7anscm9iuOrgedFdJ+K2Dqqs07vpil9JHrTQdvbBJZAjO8lNjwJlzj5eT
bcOxiuBfiyevmh5MJu0YlZUnQeXVmVvdsvVqcotC2UPWvAd3dUFbtGF9qpNEdaKseiil8hiFmuzo
Caw/ZHnWvapRH6xE72xCutShYWLZuaw9JIr+IVskb4pmdNuHzaNs1F6rF1cGyFJUWg5UWTqIYUBH
T4BogqucziV7k1rL5RKd8ljz7a7Komh8ujfmzdwYiMb4ilN94ivK95DmdTIdfEX08Z4fnmhXcDAm
6SUMzSmkYHI0IwXpbd4cJEWUr4gGxYGYJM8WaJ7ASkbtYcJyg13syTF0Bl9MBNhu6n65DPDd8bWy
ZAtcT3K8wyTtfnLrBTqOUCtJHfWLYtmw7Zrc/j46qoIHILbZzuwFXkA2R3+eSVOKR8hmsYM+3XfF
+Ich2ESvClT6XBadzDhSpRx7Rjw65fz9/HoQQQrffK+MC3K9DpUL7hz4E7WedbZucBim6lMbKQXK
srrl0RFcUm10ZvTenx+XYJ0b7O+rmVtUVe+HiRFlm8/94i/LX5H+6XwI4dRxSDFGeKVNK1wLmex0
erXsa6hrGxCdVh1onsh4iKDJ1/Mx2T95bs1xcBEbZZjIJ3PYSfdIoeNGirbp8maulz9LRAwOKFCe
j5DzsJcrJQG/ZlfpH2Pj/fnRCGeQAwolnAoFfoNP3TZzjewxcUMfhQo2hyZSx7ET7CjR2xXfA6BL
koReZVxHu9odURtUagiCsawVhiLfas2tvPoQmLY4PxfkP7wSLKjUVmekWC3y8HWWvHDaL+U/swo+
MO5wpuDBWIBNfBcAkoRMM1okPxG5VQJcpjJdkAqIvp3JLq2rHZZ1DYWOG/Zx+A/T/Mm+kT08PhzV
OElZi4swoiFxuKHJkky0Bmtlgo1Iiu9DiQAzhEPiQCMh8HsFLRUUhRN57UmXjnlLN3b1irLSdq0H
VDlZU6gOpgIrWK6mMBjzMY/JRbWe7fuSquvAXhWGRXwZRlq6MelYmtp66q4O8cQBlfPvmi35+S7r
XZE04/ZcvsTjizL12Kdlr0D2hOUATK2a5QBsLlVkAZJQI2cTGFfhuKlc2jwjKgxZdvBpIXaVpb0N
c9X3JK0D5MWmABy3RwcFIEPHx9O0k+bg6svR0WpasFpZ0j96n9faufezLSo/bq+TVTQOi+H9UqPz
C5gFWbTqsNL0MsFAFNV+Tr/9tzNmFY0D5S5uU7KEGNvss1Iy+ah8mWAyrXmsgAGdzXGn7cDqEqsl
bq/Rl8g8k6FHW0ZEjSW46JV9E09WwbgVY7Z5KZc6klQCEwV5nmxZEyUhohBc+taOugoXDPAktDaD
V/P/pEkA86KVwSs1NATCG0kNlhPbZW+rFrPPfmZZ8EINEpS9pUlBopgcYB4Aew1Iefji9tHtau7q
u3AgHNKwLlJWlX7WTEG3ivefaKasYjJ0WW3nalzkYWaEi35+lt+2TNaQuIMur3X3uma5zQx1FZNL
5ZpuiPoswhE9m/eDRY8qqexRaS46pqlqKjKsEQ0Y2vw6NMnqrJYyZgfrYWUeCZEbfmcmhsyzvXog
f51P6TZH9RKOb3gqS3hqZKoFQ7x2etAMFI4hC3ybdoolgODNvbUKxG3fIMj6kCzoFyvGyEF+apDe
PT+U7YvlKgS3fY2OKmqUZcjvwUTYhXu0g7O6e+zIph/Yt8sNOkYDTxBUNC4urZr1TlO6Ns/9vrFg
XIPMUDMG0NOiXPGgW/2hmQm+3RBIdiWluMKjQQEH3RUYgndLDf+/pJwPgp/Exvnbzl/NA/vJq90x
t5PUJqw3iL22LYe18cQr3vZE0bj9n48BGoQHNKv9KB4wZQqWNjBlCiHlhC2Tc2Pjdn4T6+Gi6+jE
eFYcTWBU92q/zW24Xs0kt+cHXZEC2Nr8d30fq1hc0lA1fRQbHUbG5vG/6a+icJliDoM6etd/XSNx
Nhi9xpT1WBUUJJMr/ZqRLfo7PE6JIG3zJFrF4kbWlWqiWxq2/uwPBjiIuMQ5QXi6xFkoQx4bL3wY
oI6YeXXqiNspt3foy1A5RE2rhEoEr2O72apsubyp8tvzG04QgC/NR0XV90YDbVMksMH0Lm7vz//7
29nrywTypfh2UDpT6iGze2nNh+2i33fZzynja/FzPtaFWQNJ81q1+/nBkN/Hi5+kordmtsrOxeHA
M1sSY6zQbu5X2v+aTN6XeF1c1L1Cxm+KyBx4+6R7GROHimOkxHSRgVNaCuvAXLWtPLRTQ9Cns83e
Wn0rDg6XCr6TfZ6Aa9saj9ncPKpDd2P2kltmjRcrzQPeoj6FS3XXLO3jH64THhyraaoLcCh3Gt4w
FTzqPjeFDt5rFa+3wf9lUjkYGaETW4cGIloNc0sIHpk6l+Hkg4V8ZUL1WHhP3T4AXiJyYJLVmaXV
5mkvVIDJta7OhYfNSywOObKK6GZSIhdbE5D+pCquy7qFC6qhAZF/BeQxVNPQMBBLabpvS0Aap1S6
uziTr8HhdEM1vg6iwa9mSBIWy1dYR35fiA7n4AJeLNWxJ5MA1E501N/25uoHcYuJtOWgZA0cpbLS
nisnOUTX1vX0OfK1L+hSgjJ+cW/dtjtyjPGM9DH3a5f6o2u9H2Cwej27nSM2udrO8Fa/iVtuhdTp
pTYHsJ86xvtF8RrEcMvQY1RyCtXq7LtMbxJnEIkVbuLhKi636FRqgK/fwLVZSuWrRYJvRVvHf40z
Rcl4MZr9+X28iVSraNyys5bKivQCpRhF+axADEOFSpXgOXk7hEYgiKzAI5dvxC/GslG6bIAf04T+
r49acJR0wQJic/L7+nkJweFtpGRTDnFSSKlYR2WKvaZb7FqZ7Wne69OukASTtl0o1g2qw3uXEgjq
/rqB6gr5dV/DHakY7kEecZu/9IfOJbt8n4Bq0OjoKDy8RgtrO0lcBeavHWY5xK10QiTTZ+J9T0pf
TLxPiEibeLuKxR2Ys9W1SR0xvIVY6HjLhOAYbe+pRndZHWsVjfuEYKhAncd61kpZF83Er4Lbq+Xl
63Hwl5p9SWTGNugq86YYTBh4l35lXCsZ5Mzauy7+fH6PbVfNVmPj4C0C2SBI2MkVXes+DC4fss+s
agYO8kvVbOyAKcIb42Y6vIrMgdgIIQJ5yLFQwQ5D77uPQ/Mzs4vQPPY5JaebD9rpAnUKLzxAt7Hs
ZabZl1jdDscyHqQuh1XEnz6obKexq4FzuJbGI0ELJSJfmsZuJuYvAfmX5mkI2inXsH5LvdnJUFqw
iOhuI9iQ/KPyWFudEminMbENubbGEW8S0QwaHNT0FMqyBmQ/fghimd/ZI07r4hFHdRKvcP4UcPjn
ZhN2EUoyrwDnTS0yDL5+PzN+rk3+rZkMfZYZDbbGT713OA3ZEHzv3ZPe+yuq56KQHPAMU2mq3QAL
h/9W6nK1KjnkCYN+SeUCg7x0G2wf9i+zygFOYDRG3xN0A1la5ZMo8EmTvYsDkXe1aLdxwCLHkkZ6
ZkIwkG+T3HoSjXbnQVuAnAYHICQJwwRWDpACzys7Skrt0SRxY9OhGJ1osfzQIIG95BE0MIf0/nxs
wej4d+hyQr+IalSo8w0NCLF1+neuRBcpFLwsDf6Bsc77ZpqYTcVFNSDB0ucfnY1WyWOLdZH/Py1E
/gl6oq1elgOKzaYZ3wetdV2ryY0axc75TyU44UwubbECvU9KZnIzoA8a92EvJ58zK/GXVrXPR9p+
AVt9MA49yg7u0CML9eOGmMIs7NXOaILDhleTa+UpJBHrWmLks0GCLPVyOzntAc+KbuiOIvAX4IbJ
4QbJrSotUUjeldK1YeR2CMmiNhBxFEX5s8nhhgS57STOcd25gJC5WT1YfS8OQVJ1ocFYAXt/fC9m
ofq6liIBWPEvK20falm+4GAZICVZ7Jgjc31QxCbzgiHxYnEGBfsxZCe0jOffZwE381o9otXlFa99
giVocRnIklatUrATuj++3UhHsAD5W2oax9RKIgVns3YlS/dD9s+FikEvK4JXiQtldEl0JiTpLgXB
zXVhaJpKLQ2ZPq+j1kThNKVzCi3DsHyIgrawK1X1SRreVmrvVMngI0uunWqBEqcArTaXyio0t9MG
AH4WMun3t78+bz8Lr2JxOw0d8aVWBCD0MbJdtSv98R29tW6IU3jznrrkjgiYYpsH9M+ARJZ/vde0
EOgta6YEXSp3U1k6eVYLzpXt8tMqBFdiKMa6LMsE+Iubm8ukc5hGq48bm23k/uKRm1dwLDYP6VVM
bsO1BdZu252qC+yhJrRjj0l02eHr3tc29/cqHPs5q9uhPhWZNkWgrvxaYGBFz1jcgHx+QRKZO6lx
uuSwesXghtrVjvINe83ra7fEifYfTCV3WOejbhijCmeHJ81E6C856QNB0VKGz0rlGIfz240dj79d
ZlZTyeX5hj6ARxYUeNyAYWltyi5SbnvJArsMbws1FCzOzaRnFY07rE2LKsMUAcfQZ+AZ9O+oLO1O
Hz29FMlPbx/YhmEaxCIgqPFNBUEK2YRq/tlB8eJD/oob7/aufonFTeJkzbkedYAscq8sh9GTIIqs
zT6alf7HXpkr5UZ8yG0eO6vxcVMZWJo8d1DS9Y22nuxyKL43ql7afbxkIkTe3N2mSdAPp5qE8r50
qWYV0mSeptI1/beJQmx/N4vKlBg40FSZW/84XtS2lZ5fmN9GPhLG+u279SMUHsE2XSdar3w6Ycj+
20ZbjYv7XrkaFklM0fxogNB9o0dpY9dIhgtVsvspDjyrWD4NZVnZWRH5RZaIxO03bwHE0GTDIib+
y3/FLJe0NFBBR2Ln6lNV9snA6WIKhKoQU9FlauF/HEQHg2mNxsDaZzOwC9Gg48LkNXQnr3RfsQG3
DoR1NA6i22ooqiQBDTo75LEDTss+dYzMhzyyq13P+1bzz6Mmy0H4j7mOxy1SoszoOy5Bs8rL1C3r
2dXqm7GDiW12ncrYjV0r2oNbELOOyC1V2siTCcdQPLfc6L4Mp1C8mqbsTJ+d4tn0S1hZ39r365jc
kp0iRQ8LA9/wv2uIX4fjEr+k00YyMwWKITjGOZ4XP7ftzYRnrPPfTjSTXM7X55OR1jJucplxp7SW
Hde5ez7CFjS/DETnkzxKVWVazDHxyXK7WItdtYkd1J/OBzk/DF3m0rwUjPK8W5ADgVZrL8YuwcI/
H2ETHtfjYLtulWaZypTKJmuBvyATP7/W4DX5a6wQ3X5NQDEc7cYYr0wwwjLXPLQwOIepHW6JnS/K
fITDYzO8Gt7cJqGaZFgIT8v7LdoSW3nPeiY5vKB5FQ1mhvwbTXl2Opp3OlG8pJ89U6FfBV+NfZV/
xya80P46rFSVkyBPntm7/wlFaz0yDiPMsFPKiXGFn6luIZzoX091E42NgwiTdkvaXKyFJYrGIcU4
/VggOUAWfk/qHNsQL7gyfMU19E/il1M2WWc+3Ym2s1qR8dSRmM7oxCWWsteTzDYsGNhJiT/R+0UV
+QiINsDp76twc06GsJFO16g360VtXaJW6+SUnaxiLYqZUYqqjN/g1btt7eXK/GjeE0ex9a8gmAr2
gCgajybJXPWkYUdJbz9JJ0mtPUBD8GK2z3psHJDIzRym1YR5vAAnRSPjkGQw9SnNK8S6IGUVxeKQ
pCbyQBT9oliCI/P0EL5aHsNS5KScDWkXmp9zVHCLyYvmz4JVIThjCIceVSEvRR33Cao9BK/orcNM
M4zbwTH8wtO+irglmxn3el1w+FFNWh3lKta89n5Af/muhe1XMtu9u3i5G98L8zUBfPCdLknYwJ0x
h9MTK3su7vjhqcfmF7YAemzEXYiikfLanfWoT2bP5OC7Xeequ9aBYIjkLT4zEw/HXb8//yXZxJ3B
SV6tUyf1MGqRKe2iQ3do/e6KdQ+Jr9jCYXEwMgxlrUwjPiC9IzsmASQfGP+4sfNdLNYgFSxPvhdm
HIK0gTnHj3zkP/FPXC1PnsxXQbZ2KNhhikIhE1pBnVDd586pE2HxTiRr7/x3E04ohyhNonY9bU43
iqc76Jse6gXnt8LlJlmKC0w6I8FLrmX04yqTAz8GEAC1HZ1ssRaJIMnjPUutRWn0Ehptu6GN9nKt
qfZMQUGMpbtcy/0/nEkOWyQ08DcRk/TPsAXy5VdLKhi9DX/46Xi1TlSbGskagNDskHtzWin4dLxo
J8yohpmw5zYWbQaFbLIZhYy1zIrTLsFV6qRPsjp8pNxKjCTB0CT695RaaPyJ3D/7XLw0pwYjPCR2
uL6zY5sVX54W/use9TYZOKudrXIJSVChlYEQzB6T6pNMOz6mThSDsMUsy6rjazrgBeClcnkJnUKz
Jawkz0KmFCGfOWIspM78ZjXBU4oITHjzUj1sC5wBz2nXm1ekaIAcmMTjog5qhg2n3bDWECjWMvnP
8Hp0A/tk2iFsmRXtAS5dSagZxLmJ8bFDdfYKt0/9H4cqUYSHqug6wGtzqui1WWINa/Tt9+FNyZ/V
CuXFORUIfScWQVOukhVogZu9OPrYm5FLUjWyl3a+VvXkSorayFbodDWNXW4HTCoRnjsjGT4QbbYr
vbcX2rp51ntznThlNbtBm/qBMtx1EdQ5NOm2kabWbvTp60KU40CixU7ydF/R7oo28T6BKr3o5iH4
aLwcqBHGVSfpOMSlZ+4r2+i6HdjQxhVLN4misb+vkItEMYTsZiwR1kmIjb6AaJfXB1b3nG5fsecE
SMkLglaV1ldmGsZ+o0RO01yl2j8XASVV0AKPNmaLJ0gHSSAlsowR/YdA+RKNm795HtE4oZ4qXGiB
3339QYuGOMkr5AT+BZdfwnH5pApS/mTqwOUfNL63Gv8II3IngRXB1IvGiPi0p9fi16/RNN2+xr0M
kDsF+mislZJBSBdn7hJdB8FO71rRYbp9L32JwmWRij52xqLBQpKRSbT25AZowh0eZUJtL6Iii4bE
4X41ZRbOGAwJ9I5muVfIdyG9g/0Tv19nXsbDAX0f6cM8h0ruS6XiwWHIzSB4GQ/3Vhg5sVCjTzR7
XOZYN5RmUood9naYFy2/37jNcWdEJPq5/NZXmtcsP2E8NvYVHmY9Wvy7mdnBxJ+GBeYpUmqnyn2X
J0zW2qaZj1uqVwcfJhVUgW7yqDJ6AgTbxsifX5OnP9NqlvGKgWxydJ4cXPLuC4geznw3eZ3TDei4
IJ1oS2wfBC9BOWSZoBhm0R6r9KLsfDsXeonGoYpJhigdA7YnblbWRU++jo3hiBvqTle1M1uEV97q
C2Wpsk4tfPMLTE+H2LYg+mrZ5i2m+Ri9g94Scwwpfd2VKicsbTMEAUXLYP1iQmlB9ZiTrYh5KNi2
BgdDoZTEbRRDzCpHm1eo2ZGh2mNZ+FGdQzn9UbCsRF+YwyE0Y+ozbbGsZt09GQpcsVJ7SFzLn3xx
A4hoFXOYFOaJDB4WSiyp8U5rantQhB3XolXEAVFO0yzvCmTUCZSewHOxrrt9DYYoajnRjEYBy00n
gXznv9wZfq5cniA9gy4SVyHWUecaFkpy8dF04TtB30OZw6t8ObcFn00wSJ4sHQVGPcmBCtMtoIEp
eYxkhrf9CSrS1Mll2POKluWmPbCqvIyRS2qyIK0GnT3bQsZ4B5fKv5p8rp0MWZvaTsdOHW6sAIbz
ofYh0Mx/gpHsF7k6GE1xmxX5O6uuryul+tYGVeShPdhTlcxtEq21I5A2RNMjWNU82dokoJUEFL+1
TI69pzjpVQ2qmtkc1SOTIRId5oIty5Ou475JzVzBtSNUKttow+vQPCr1Qap2amYKmqwFiYPJ5UKZ
OcjwkwNI9sNDpx9642tNBXVQ4XLmIEhG0hC2qn5ZUYZt+TMYzDOtlbYOAos9BxSVchvHyv1ck2Mz
WzeRoTtaZR37orik12C9ljkYGpktrKUg5oUCY4LkiBe2kfV4mOAACqVn6yveGo8k0G3YIPhQB7el
oXKiNHejNHZqK8MOEnFf2ec6M8M8G1s226wYUzANq/nTomW7tIdwYHBDF8G0CsCdZ2OPYbnoDcFZ
Usno1NbuQirkqwg2Nk/BjsmYjmDXXpaQiMbDZT+dBD952YRqQhdmthVbThdp7nkgF30a9hNWmWWa
Vb1FmREFWCMJeeyoYetZ68xN5JwPJIANi4ONSkviKGUpM4QtIugWl41nqkJqh+jzcMBBux8vG+xY
Kt71fu7r9+wMbJC91VfnhySCKZ5NrhapYiUmTnp25Xiz1o9gD1scZvRTlgYzu7FdcMERxeJyGE1v
Ry1jxvRvf/o9uzAsmWcVRRq81DVDz/24/keVU3cknzRDtDDO7iQE4S5QkaqBclpGMM1pH7Xxvgse
BUvhbD6EAGxhrvZRPS66tcSAnssKEv9S1HxOhhCPg4ZUTuM2ZBejt7+Xi+aOg4ghS+RKYmsBSQay
Wc2pRdK2oggcNmRRNksqeEs+CT9E4Gnj/7rnv48oAocLU9XpsZxikU2VdFfG6VUnC9Ki01P+vx5y
+CLcRSZe8iwhC6u5hR6TWSIKfE6ZgpzlJMshLEFqxFkLnaVOEeZ/55EIwTlsyGtNqZuZ6ffvL9Bh
Z7v/3FA5dJArtR5i+Nr5w+fyb+Wo7tj7augnj9L7dpf6HagA8bvSHfegqQg7+M9CkyXzZKImnJYy
N37WXt5CbxPtstPfV7s6beo5RS76Y5e9xUlWGItDEAsp4SiFF9Wvzl+lMIccerRR+axpNTqm5WnH
6cCEF5bSA+XSbQ0nPBZ76hPPrNzKp07LhMm88ztys0fpZwqM38DBSlbDryPRkOOfZCTZ2xOe11r2
gOgm5TvLX17T0CNaPBzStJLUxgpFIe0JNt/0Qc/mIhgghznaAJ+2dMRCZbHo9UuRkImTCEkyomgc
/AQhLrkTk7296IFBFI3DG0tPMy2rES2wPPBamwPMGHa6G/V/W35wdaFSwHq1cJBTSmFO5RYBWaeg
ZD+ra9GbVzuwiCCVZx11qjpYRnLhhJ69wFuQBfo1fRhqOZmVMA39tEvsME3tvA6dTHqc2+us/CDY
eYJNwNOMkCPnaVJflEgKkjtecrdTJJW2FvaA0nxriezEzRermf3zAxIF4ZBETucJ0iZsMVKAWLKX
IIabloIMQrgeOOgIgBptE6EsylJipseTOsHegLbpq/pMGDicOWIVDjyGJS+MSMc3GtDpqFle8H2C
7gisCkufemrySd6FTupW1bWolCTIlHhyUaiFihJP7A6d/ZWHuW2af53/WqKRcdDRTXOZEQliQ5Au
VVxVgjWD3u2WIfhfR5av52OdfzjBvuJgI5yHUDdfvA/X74Tss/0pCvNsIt2kg1LAluf0TB5f/Thf
GpvJuAujCVCDZxNROqeJGWORMOJnjkfXJLuJlHetgweDa+ZJUsuf4OjnZE4ci9JdwTrhyUVhFKDK
naLFWG7p32ik/hYbZLCHQZecyMRKTSx6V6njhymIPV0r3LlNDbus9aM6K8suSdXCFnxrAazxXKQ0
riNFKXEbf+7FV7FXiqvT82nni6iaIjjguUhy0Kvhwp4bLzlvBXuGZyHpQVzLWo7rS5R+oT36sfTB
zbvRrjR6EMyi4GTn2UdjV7bdrJ1qGmtGF+seFPcgixYRl7QkI8WLm4FJtMJbI0eDbiikzIumjoOb
0JiAZkMU+3WTF55uNo0TUDCxS72dnTSLElevMsWFssL1XNfvpmGqbd1o75d4/qAQknrtUvXuNBYS
+szDP51tDp90q+wytQZesENlvMVl5mS7/Do+oAgNeXZSrtIiypmRdueOXksOupPsYr8s7uYd8eS9
Gd+JHsMEH5inDQ20p+AI4gIVV6k9jwetEqlDiu5Nv5kH69mkKcw749TG/uT3gDZ2eZft5f2fQi7P
FJLkcZ5gIsD7Pahuihe3bP5Dv4dVBsxbBoNBJtGsQmTNnz2wyVrHPJTfNEi9dv64CA+XE036TAbC
2wYHaZ10Rg1/8hw75VNsLsmhT4e/rUn6HyS0ZrcgVLFNo7sbo/JhBD/BLpP6xrSKj7k6tnaX9SDx
qsMh7Jt3Rkl115yt0VYbSXesWb9u5fl93pmRQ3Gdt7Ui+qD15LsAzARHAu9FPBlh1iZszppdcQgk
T8fJWFypR4V6nS/KnERHAu9GHCiN2hKWh15yJJwO99++D7iGqmqZMprXOexUu2aSCWXrwUp3sQRW
dljvp2Taa2Z5bMuYUQGBW9YtDAO9NjY/SpXhRkX7vjWnndkaV3GXf4yV7mCkoCNqMtQKiHqUOmk3
ZYkb5c0na4LEqhlGuTdOOixru+BQLCoMY+TonUWH2FO1vBfk8gzwzo2Kg+tRXvqe6gEUPbqDGeEj
lRK4Qvu+i+0eogoh+TaXor7WbVxcTSWHwoM+54Bhk20tFZaQsPsJYAGuFu8mWAuyOpYVXUTy/RnS
4KveXRh0VVRFoa/53SEyj8HBeGCU28qAF1rhL4l3fits3pFW8bgLJiipmWbmYegHePyzDFsuH+Sm
EQTZ1GiBRdPzmjT4KniaxaVe95AtLvTpqLbdd0guv89H8hBI2XRb9lFrw3voUTb7B2UZvhI6XlMS
H1qSuz2hnwZL+uv8sLdPh9Uv4ipdGaF9NcV4cwpuCoh8Lvv5jhmtN05xkentevDsLFwVCyMprMJQ
BpsXBsp2Et6Mwa6xQlGWu/nQsBoQ+9CrKDOxkniWGwlvgrBkG66HO+bHZjlh6ym75hh5ooLr5iVj
FZC7iYLETJtJwjdtFrmxTSml3mwFXlmXow3DD8WeJnLRw9oqJodteK6u1KLBIOXBZWLqT+I0r++/
FU0qhzrpQnpjyuIQzMthTUkvD9j9IAY4ifOH65KDnCRqM2UysFhO/cVPWcsygPT0KpeqzaT+ZT75
mnmtQUydBjgr1A4dv8Ttk8SWPNbxSzyqf3oFg3vz5F1F5PBGMQ1TpQ2ysv/oAXEVig1+tSOkmsDm
tkSoPPys5Yeorm1NiJ8iIOFL5gCyumqYWhJ4akz7nvksYUG+jqUmQGu+Nq41QygVJQBkhnJ2NY/O
qFyDoy7Aks2r0WriOChpFGMODQ2OW3Ky4Iiv7HaIXFP/OPai/SzYX3wpHGpqdZUbmLwn8SdjePZG
6HHiycoriJWCI93gG2+TIe+GIuulXbkUbq36jb5P+8wJJ79PE3uUvsnmF1P1Y5J5MW6DWXY4v8FF
c8shSr6AFtApcuFbVn1IlaZyDbyoe1oul/ukVUTWZuyf+/e0CdpQv+4Bs4iGGfU06ekSFDxqUFNh
ncDt6JXOYGv2bJ6kttLQFRfnNy95L+uIr5Trk6V0CSM8zsVj0h+mTqj0KZjN38rjY08yTQY+M035
zPpW7LBoD+VhHo74qMwAWmEaYokveqUSDY3DFtmMKkVZsHBp/b62/skDUX4i2Bl8gdxCM3qoaKed
wSjH8fy8M54dhcWU4+1byuprcWlK0CyT3qWAy/6oH2dyx+aydpXdoL1nk9juz28EQfrAd+OSOLFG
3ESYo/z9THOvG/6Js9mbm8IZgg/nY22/Ka7GxuUqhjxBkEFBVj06BO0TmdvOvnmA2ArkmUBeGB4k
N/8qiLklgLVK+/iC+dKkldyoCXIHOI8Z+j7W5ps4+JbNs700OYzHfDOOdvnwv/NxBUcE35XbtpDU
6DXs+NioHFmtbGVMvEl6PB9FdOzxBXQoYcFMDfqYmNHRm66L3bQfnN6dr7Oj8P4syBn44jkdxqWm
1UmAWfefimFPrbHiwqNg9vjKeZbJKtFliT0+/6UZD+G0KzWBy4foCOIr5K2l5yMNmpMjHrMYIB9T
j8mFEW23eCYeSYXFKcFS5CvguRm1eWu2ILcXt1Jm7MLRgsXwJ/AvHTkgN5BK9iiEGszq4/lVIkBJ
vhaua1JOzBnN4DKeAOS4dwpZFcCICLb4EnioV0NDAlxgmfQnLHlTzzygKMGsGctdH1zmyauqFJUV
i2qazAstZllUhgMjrbJmEMl+Rubw9K7yupyFHSa/H+IvETn0gjVRM2gB1Cb6I5MjhKWmO7+Dbwpe
GMUZ+vYOeAnGXbF6tJDOSgfGkGm+SyYDPG7YX1hCLR7RmLg8CB40wRhrJ9NySFqk8FHWrydHAkmg
QuvKRarZ64/G5UGLps6GPqKePpPjSO9riNaRVID426v958zxzV89KGRj1ODVregjV5UbJ2kuaud4
WXu8scWSoHiaDsioLqkkClbCb41dbaIUfQ6cygMvqCNbmv5p0sm9BCJeJo3lQatLWq/12Uh6y9hF
PXEI2MVT3grY36db7Jn9wxtY6IZsjUGF3p6nWQuPTKv3Nf3JohXAZnQ1mLQn1rhY+DwSbJychqqH
qZwmUYlAsHX4Pqw2GqHTlcmJnx3a2/Emcgd73DGVlvZeEqu0iKJxeDCr2WwEBSYPzygzus6sUx/W
6YZr7l+RhormkAMG1HjHuK/wFlVnLtNWAOsscXNHKa6ZnpXihv2V+Nj/l1PkZRly+BANcRh3GqKy
dCa9Slw4WUP7hqlHFL60O7/mRdF+68qqQ3MyYCj2U+ngbfJB/5L+/hwd35SlLFaeZsyq0trLjmEz
PY4Poa2jhfh1z7fbuf1LPLamVvsgWKql0QqgrT5pbkcPo3JfJDfd/LUMlv9j7bua5EaObn8RIoCy
wGvBtBk/HP+CoIX3Hr/+HgxX2l6wNeDyu1LEKiSGWI0ymVWZx6j/41yuAojP4cxBIoFvw2NzV2rR
WwUfC5jy7EQhnhKYYDt15+9bFr2GiX9sSX3RFfWXj3/FkoE/iDBrntXUzmZecCyoTwplFI+JdZma
gc2SLXTFxmlck6yoHNumXTQyhiM7mtlz7oz74N0kdmyefkMz8vwz9O+VXF09zD4txmTB8013s5eR
neHEnu/gJMr97C7wz8276tYXruKNXwaaWVhVjCf94C5AaU0qSOkqa9fuwje60W/ZWrhVtDFMMWfa
chKb7GgFuSubTvHqRRu2rqnn3zB/T+QqwLRRU5kBeT+C/1p7cGMK17SqLJyT1Kzfx/r3UI2tYLYm
V5UDyy04nL4XQBeirn71F1F3EYzfpjRujrd8/UlwiX0dNjIDrlm/+K381s1xI5athZ2rccyqxMJk
FsFDqgd2N2VKD0tHz3SlpYn6OJD8j8fhf/fJ2vkiNs2M9oti2E+32H++Llr7NwT4NxLumoBlyqz3
2wTzmVaHwdaR4iGs8g+89XZlcCsjWau4MnZs0gTtY5QPFtGAEDoBt+aBXi3GOVP7ToYO+8P/cW5X
oYVRvdET/y+YC7f+grlo418wl4ZtwlzO+l+evDvW3CxtDGuyKBfjO5eZbVRXQpnBMcDm30u3OFTf
stbmnRMn2w/VrTCwCjkpbcNmHBHbROqKY3c37uviKGHpXTjm7PxG7+rjZPGL2UdBJ93K4/e9+1My
aonekIz6q2b5G4WNj6MqvCj/GQtC1LdnbGDAiPvT5ovu/dbVdJmw/53ljXUXG0QuQwwmJnSCDgv0
Fx5g1sjV+7raTellNkA39X6A699viUJsRD5jze1izdxrQ4RQtPTO/q0A2MeZ8RcXkC4f27zH1vW4
XjhgBKe5BZT2YyiHjZC3NdDq0YROy2x2y90N9ps2StCKt53t60AKseeNAPDxiTDWUtGyNn1Tg/wd
ROXZMZuc+YK1TmQXB+JY4fE3nhVb+3MVcbqUW+MEQZ2f+/NfWql8/F431lyvoqqqOtR1ECYpU7Hf
2UTzFRMbLaWP04Whr6JKSBiOnAbRVRx1G2pSl9WQb9xy3xtDHxy0dVs6CrVi0GOoVgx28TTCRQ23
QS+6L73A7VV0WRz8Q3RZXTIvcSJnq7Vz/pgxwpgBYLhuroNKWUxxkhk4Zt1xCWOLnqDrO7U7OENv
Z96mLvvZGT0Zb9m1JxeaYCBVC+twKLv8zBF2KhcOge4ssmZAVkBM0JQPHx+Fd/TjL1N8Mujq2WQJ
kplxj5JwIIpRaclUOUbTfI4G+lzU6d7I5fco6q5aOcyqMMtPvTAuyFQ8d7R9KkSaOT7PrqvOvGJN
+EkbmGdEvZuX/FNZpm7JDOC0ajfsfPQYi/TVkNzr2vLKL4urLBhvI8vYD/AT7rI8Ugkl+9yKLyOa
XZT14MWTyZymp7aWy+cAj45qGBII4ORfPp6Dsze7kylY1uVk3qnJhmooUOs3+sk2zclOJ0BmTH9X
WNBk6bYQbJv7ahXodFH5rMiwzo1bH7CrFg5oMr40zmK/le8KY9PIZmtnrW5ZmR/C0qDnwOIfLRXa
kE1dDlCrwuQ9S81X8bGnGw7jZ8P5yayuQl4xyyyH/j+uk0FS2zD/PjBe2rWonaamW7njfBvqZLTV
+60MEng5Fe+toYVL9x/S529Rb7ZmcxX5miHgGl2ecIPtf5+Ws9o85HgPc7efEBx4BNejzWB09k71
9weuQyGrk7acFiPBudqLXbQPBwRB+Fn2DpptDq7K9SZe9WweORlydamq6rIiJjyUvVDzYnIbWsQe
Qmp/fPje1Z0/CEDvp+Xk9EFHKoznAgC8oQYoJ2b81hoTQ8lA3pKua/ddLmrcqgQ2btZOCgZa923d
fq07a0Qbyco+5dPgVhF3ITxzJGF3XZo1ZkNYj7VV3fVz8IgXt1uzqFJJ0G/cWbb23fsz7uTXszwl
ed++54hFrxfwwdtFKft3GJzns+HJeqziVNwamW62OFEwRneG6KUMSjWNeEHMkx0gPBP+XIlYAYjt
cnlNahTannjx5MtjX95Y2RM0ARSSmirT3cdruDkLq4jGQ8FY3Os/dS6WC+miWbyUFH+D07R1EFax
rNZo6ScpDoKPdHXxH1+6eRdZKA2Z3jakfyOQrZFCSdSzlGCj7RrjKJpIBVWuav9TEGxxIbYSw1qn
30q71oLPx098OL/8jyjn0t/blss6X2E42U6rMBb2JRFZ8B4yT8Ts9Ju/XmnbOuEb8WQNA2qZP8f1
EqO10evhWBsbV1P28n/bimskkF92RdBVGOQdNwnWMUwL4abzm2yPs/d6CwB7g+uWALDkn1eHchBB
rf9/rOYxmBKaFqOGwdZAGV/GrNczATFgcZigH4FzBiHmPIZk2CKE90doC2YwbkkKGRG+Rnb0PS94
Q2HK8u/lZM5lVHwYZQZhJhReVtMYyKT0oe+R7xJe7QntvT4iTx9vjLNDMM5ByTIkjOBWQxRBbhYZ
0YGnbz2I5DipxtyPRzh7oJgldaFLwiRdS/iavrS6ebYWkHB+yPJPC79Q2pM3j49E1TZeLxu582zc
5brOLCEsk8v1Es11EOoQHwt34cHfZe649/f8GCvo16mtsZYL1DpNcx1fZcJTkvxiK4nXXspoJIMd
FY8RYPqzFjtBAjLE20h+WOHdH8wlpyaxCDN0iX/982CRGm3goAc8cjGobWo7hUWzBX0rV9tpAcqC
3b7btLo+l1mwQXQqqA4fKrYKiE1h0jzwC0j3vqt7/nuo3bnMwrlp6XC7ojCZXKVNP62EWZWx9GSm
2x0pHiJBXvTavC4n8vXjCYWh6LkFFFyaeMsaTK5DVUqjcIxJbXqaeWW0IlNZKENF9bvRMi71vPzS
ppbTDCBB5OkVGXoV9NBpiYnTNnd+aKiUs10TJrkaxjZRQ6uroJGKtv0949/mKfGMktqhvKni2Uac
giS5seuyz4VxE9MKal5f5fCdtO1ez6U7lcKLGm2H/ENU2+q18pvPVU5UPOpHQxhOWGk24y+9cQ++
6X1uLTqnw3CY+Kc6hIIl1XZNdq0zzUkDciHaB5LhZTjoKfdkHh8MZnpBlkAnYdxX+KF9elN3EnaT
07EYvtb0S6hFx9pPVWTgfAYWdCCzI2tMVVe1G2TQLG9hKAqSBpXpDwRGO8z0K2O4juvgIFK2D9Mr
Y66cUHS1Ai/ADudWBbIdld+mXlcNbk1TuxCTk7bJa10ml8VInvVQt32444H4lqnQ4G4lYbbca7jF
xMlhahp0FNoQ/InCHmmxH3h8lxuQOprw19K7ogjcrs2cvJd4kor9ILRnFhWuX7e+3UzfeGx6rGrd
YlndUQxqHEDEmutrAxAvUUZK13Bn9Od7hjtwGnW7VE67vK13JT41ggxeXGY7XnZf03Ah7VHgwRKn
q81dIfpXTe9tGFOrYChdq0VPvJo9s3tCQnSmOoGd54hcfpkNwx2ndaiCKXF8TV4k/XzV14Mqxvka
2EfXKvdjRR+LkHyigt9yrkOQIbDzRdsefGUZ/pBDrlpjUgEjDyQNHb/0HRp809IYRUDicqMBkc1U
rYS6MWRMGZE2aUqnrS1F0skL6VtCX8YitUWBFvDQ2Np8PSWvM2VX8I291HDpgOi06hthd8Nz3KM8
ZpUqNnOFmqqL4+iMAbd5PFwwmWHVK+WnukrpFw2YPDN46zVmZ8Vjyr8OA/dS0jkZGzxp3EjTcnAL
PkRtdGHG5NJPk8AuzPgy5l/74TYtza/6knjKF8OqPD7Q/aQZ93lQXECM82ukkVfUGlq3n8VBD8Ln
Eb6GE+33ZRkqXuZYyJJ7LUFlIrzzZenl0xXPOjcMi12HegxPIhW1g93gQE595wo/fgpCYU/hbZRb
+77uAIcrccjkfVRUX/IyuW7bxm1peOBJsuv08lK04qrW62ukxmvZzXe8MZ06sV6ToQiVNQ8tJp3h
tA37fEKHNO52JBxsmlGH8/lOn6OLxoCEnkV23PJvIz248cfB6XyKjfcEzOHNnM+XGuSe+io8xKUJ
o6t7Gn6rUDs0kheImShhtfasj249Jc9MPMVm0KFoGedQ/cme/W6ym1G/lzqzc+37XEwu6SuFvGH3
g+WY5KVE6Uzl2XBTkQjGk6Ua4/TIRtOxOl1ZQfCtR0XZ799C9trNRWdP3aDyHE5zNDq29WujQ6fD
6A4ZCY+jDx7AQN1UpnbYYKoCezSJLbVJRTN5QpfT8bu3EpK9Yq7x6tJt+DArmC20IlB01FU5k10a
XfsJtyPLV5TRu34xja+0WFXIWxr4dRVpXJjh2nrEVWfc1dMPq8yVnwd43dWPRau/4WSjsz+6TWKC
dVl/M6fUKYT+IGfta9+nl9i6hwTOx2GMsIHauS2bIj/WGSm+sNZKVdwbg0u1oXEmkT9B7H9UtTY5
8ZD0aoyAaI1FWR4DY/7OYxyooZ4G1QsTp88vG5UWZo8fxr6HfQ3NPdYthQ0E/mRih6EdnKoq92lT
ugCwfBYc0w48TlwlxNWYdelHKDhTeuTEt46GhnCJ2GA2+mGIUGHPuucWmlkONzQVltUVIMTY0eYD
68crzfRf8FSHak+TXifdjxpTxCNi1x1kb/isLGx1H0yUYeJY5Zum0lw5vhlp6cTlnT8KNSWFkvll
hp0IYzUFNxhVT9QjPFNReVeZ42UQPXV89KIamE2Q/tLaScLUEW3hLAZsid4oqRWqsTJsobtxDt8Y
BQ+emK7Jx2s61A6L6MvUmXsGaZK6q65nP7ZjaR6z0VBNjHgBMkeRzQpuXR4rsStJYhNZeHNpuFZi
uWM2303UVKGWPcHAg9mJTEZlaegjd09FGh1y6eODRyfPci/SRwe8IoeWgQetqO+8ipy5EQdp1i7k
nNyJVl5FI2zD4sUM3/ThR59r1wYHWJOXxybs7dkfQfutlc5npIscEb9TQxk7MsZu9UOH1NAw6MZd
Q5lrlM+Zn+5lHbi+vNKqB3OMVSaRrXN5S/vsZvlWC3yjgmuOWTUq63WYsPJPWoKnSJm/Vli6NPdt
Y0IkaJ/DqVOUtoc+BSvYJMovDFC5b5dYpw/ksxzBDjR929LvoSjplti1VfiAavJdPvm349DvfbM+
1An0qv2XDv/RW8BiBbHdZLXLDM3miXRI3+5LZOCw6O+0JlUEGblsUlt2D1bxdYiiPSFEJfxTsvSU
oI0OvtQOb181+nLfh6XdNvleT41dM34XJHnEw8euYtQu8uwbENoqzEulCcy+Edt9t4hXB47P4E5f
DNeBEbp9+x00dpvmhh2HP/p42MfteBgndt/UJr7+C+ROdvCnu2QM5eVgULrJ3aYs7CqaHT+oVWDd
Er+HAf3ljF+TFpWTNdO+BkMUCD8k4crLwsNs9TZO/CW4bF6IWdD8ANAi3JTY1zAeVQ9B25EmNrAr
1xELnCor3Da07JJVblE8lmmNHEJVSF+KoreDvHfCeK+T3OV5TFUd4+mlPZaRsZODsZtKAmut6CIN
vvrNc53oCHSRku2s9OyhG4H8GaIjPAWmikAe7jYFm9/IhutSL8HSDffFrCnWVoc4g5hDPIQ7ZrUX
gf4jN8ShYgLhT9+X9WT3pXiE+6HdpuN9Z5XumM4urSu3xk+IK01pVffQGMGnqGS5MgL/pqOzE8I3
Z4jlRRgUuc1azSU5xMQN6XD89xa3jTFqnDKLicJXOKN4jYbaxpPzMggQxvvZKwtf5d3sGvqETfHd
KBOXz4NXSV67XYrbUdeFT1oIKUYr8Kq6VZkx72T8okXXtWkdZCR2FMS7WMCgtxAQN2sV8/lRVj+I
kX42quK2psESaa9Dv/NqDd/aGZcpfaBZjSZJi6TZu3qtY+MzaBv4NtxWX1rSqGR+tFITIIDyU4TO
j9nHRx7iEit+ML+5gsSLnYeR3WrZNTW1V2rWN13z0BeNm4nANaJAFRFRQ/fcY71KY4YayWcNiQ4X
ABlKuyypJ7XMqabAztLB1UYfQYUXqo/lvp61/VAMT1X3lNeXbOiU6BH/gr64iCPq1ETYel+5zQQF
zgIxGXcD3wJLjqS22ffI4OMxqe/jkqvWRxaLyy9Zjrevhd+mA8ThB8qMO0WYZpM+RgZ682fcq2EX
kM66jWu0W8aRLTL/skZ+SP0XkcyAfQrQ8OQFeqe5HWoPWj1CQB6+SKx8oB17hIj+a1dNLyXp3Kx9
ll1lBxZ00egXMad7bQlu0r+m4aeufhvBQs4KZJoabjcTcfLOv5FxAySzuYMqvurwxNF/EJ5eity8
Kpr+1jIC2+w0dxTRoYiLe9yrj3XCdmbBP0m9virNbjdWpU2Sb+1y4Y9NZ5jT+6HycdQHxaoavkyl
I7ThCUZ4uHbiJiQQ4UkqX4Nuthv+Mi+XHjpcJSE0BcjDNHfY/ZldpgX+r6YzQpM/1cbdJJ46ol8T
cptH7LIyXnwcwCJF2RepQA1GcNmk0z6MgvuGTS7ucMhqzVUukQb7/gnh78pPPzcRswF8tsfWRGL+
krS9iusZOzT/rC1d9qTZF9K6TodiZ8U/OPuRNQNeRqgsle1brZno4FVuEKOiESWO1X6VNbyn2toe
kZaXH8um+SKz+u8jcOLKj8l9NMLclmvF3ojrFxNJTyYDyJTPg5a4vVbHKp7osWl11x+sfZj9AZqP
wyOYMFTlTGON1Ypb2B0IWHN6FRSRnTJZ1KbEvgyaWnFabWkHn6trno62qstHVurHbS3y3ZTNXycu
b02a7q3S2Pios+Xh03FW5YIQ4thhnUGFYoF9LAJzS68BGcb+nfLwUuz4pd6D+gtc3FHR4utiVsto
EWThIGE9Bux1gq02heMdmeaXVNaNAsLnk9lRzyTl68eVinPdWH4y8KoLLqGZHeVcSC9LDsYIAo+A
p5feHAItwlMg3SqhnS36nAy3/PlJA2e20nJiESa1Rzvts+42QJlbtjSfkwOBq1K3D/0NCOi5SiQ3
BcXUMsasddEON0Iz8wNDeubwOES6Crtioyt1fgr/O8KaJ1drZaaPoZHuDLhXxHKn+8ztOC7Q+ldC
I+fj9Tq/USyToqyEf6xlZkqZDZYFg0xv4uNNlyIGDRYDcLDFEx66NA4Qr3hGmfqMWlObbdVcz1a1
LEqEtCyCM706E2Xeiyqr2U89vWQ/A0xHQWSm0D7UnC0+/NmVOxls1XqKhiLBY4uGO3PmbxmPr+Aj
vnHIzy7dyRCrumdBSlYCBoLrmLiYUBsy9HCnW7NnCNMtW2tr+vQzp1zolEtuGVRIsSp5ho0V9kNE
TRDk/O9+GF0HGpxQKNnFIldhMLykY7ofSOBlFdk4BmehnwJ4MiZNCAfBQ+WfJ68a2rkXhSaA3+Xe
NB6qwg6+V85C1q46pRu2mJ1pU6Dr3BoKCsgXRa2AynXDVtdCX+hxCe5jmByzgiUqD6etYvnZVsDp
KMuvOIkqaWkQWTXYloO0F5QHUj1QHt7y/vCIB27bH4nLnI64ms0FXjZ34Ol5Oi2eoI8CYnEYPA2Q
dvr4uJ+rWZ+OszoDMK/UfzbxWPYJXZod0eFaRAN7GOeN0Hx+pRAhLSFN4K9WHRvh63i5VgkIR9wl
VXIVcPoHEDZB/x5hlWqSNuFtEkNpNDY/z6gHTcG0MVvLrK+z6OkIq+wSWLOJ4jBZkln4IEfr1urS
ByOqPn28KOdi8Okwq+1WhBD55BJFQ41lVwKKB4Q1uykKX2QR2prWvmpWC2LdVrB6b0h/9HmrTccE
RJAzhIp3Y/lFX9Q8xLlKxC3qttLtHObJCiAjJ2lsiUdP8UcR+fTDV7sxCq05bPEs84qk4CqPu5s0
jzdQiOd3vLQoF2gOYbf88ywnIqIaLuLRLjHpPmpAC4kT3EriC51uGYaci/4ITP8Zii/h+iRs5A3P
uxRylF7JoVKckH1ffKepVBJ14HHaAq+cP2B/j7Y6YERMBaAyLWQ56uFOo+HdkCR/4upy+kWrI2b4
vrkIZUsvXipOYerCBOFe88mXjw/A2buxYAYCuiDwlF6DNDiNuWhRvfQE1gbspGbnL57nFJ7nJPwN
z/Ozc3cy3tIu/cdKdVPTSVDo+xQlLgtMTDtu+aauyRIffjlgDD1xJGgLbevVATPqWLIKAn9oSS6c
y3/fkjzX5gVY578Drg5Uk/n+RGVgepnUX0LExD6P90EfojTtp9+KaXY709q6r55Plyejrm49s6Ah
GANLugTrktkoow5XpgNsW3KgdnnU93P3+vGGORsxT0ZcrV8C9zWptQgc79TSXbJb3Pe2IXRnY8fJ
MKvY4YcijTvamx5JsuoYQSTTKWNcbfw4v4iS+f7jjzpLcD5ZvTXhCwXAZtJxy/PMqk3tVppPemDc
diZ/7E0TNfUaComtkWpKhH5gB8J3Pv4BZ+PX35+7poCZ7TT0hEhgPkN+QNd2T4LmNWBZrBiygBUV
f3JFOBlvFV1CwAYzq8IqDs1nOedqireApRsLuK4k1HUIDHiI+AUR+UerETFqZszh7fi1zvTDx7N3
Vh3xdPlWaTwO6pYNGsJ/IKYHjTXPfqFVdqPzEcWe6GWO0dtoS37sBn4fp9rgmTnfYcYPNRiuEhUI
dE3iceMKcxZkcvqrVjGolW3PRxONg0VEXNjNrn8GJmhXeOEd33j9vIfpX+IdN/Ca40DQ4EX3z7Ca
IAGVfZWaXgkPeJvGOVOJ0d4QFC+piO5rvUI1UjMs29emK8LDiw7pWY0thD6C1P/U9/C9zabsdszi
+sArTVMfLxE/Gzc4N4wFSUSAxfrnD8wifRgLIfMdA0YEhZGd7xjwRLmWzXVRvYUEDVjDi2zUEvht
YnidN+/hVdRABg4aHZ/0e3LVueiO2+wicOircQgf9fvwe/GldOav9WPgWQ/6m8xtvdwZg5pvQLKZ
7im34fqaHtIrVOn28QEVd/zNaAY+f/xx55MoN/F5zOIo+qzCMMGfjEkhgST4S+YUXj2MAHQzOeae
7Is/0mwRwrBMyQRgMGtIm1U1BplT+Nf9CZHp/INTcEZw5SfYXavLeM/6tG0Ad/PYHdyXHBhVJQDQ
dZ75FcCJ1J32/KBtCNudvSZIQixOLR3otvV20Xtq1RFmNAauoPZfE0vbCIHnF+3vIdbFnoiWXMrO
R4oBl8lqwGUaC1SwFi5Txw/bXKZ3Z4lfzqjkkqJiAPjouuDTxnU1VxLJOhy1Dv26wav59BaE9EiN
ZJcXDBd94zChvTrKytEq67qYx7cMi6J4rsPEuDdjBTLUlZgStyjZhT+CAGIB0xVrt4Sh7xkOxRXv
Z1B9CrTLrGBTd2EJIx99wir7WzxG1TuDS+yy7/4dW+BsSpQWQhqlpm6uC1ShZY1BMMAGIZ3pcchw
4pvwWZ9Q2ATK8w7y2RuHeInGv3yaSVDUAUjUImuJJxrIBvETFR2jukvyCqbMXibERp4///A7GWWV
qXywY3CjAMgm+xF8XtDDxDVQSFFtrrJdsMsKNDo8lImhvLQXb8Omu/CS2D/6ylVOYqNkTUJN1K2g
hBQBcP4Tdr/YaETeH+GyBQq1hoH5BG5hFReHBtWvwMARW3Rj/jUu++y34bZvUsM0AH5chSltHAwS
Uigi/VFQPLdfUOAXCPqL5uqaxsdaSPs0Ax5OC5e1ni7Kr6M3OxQPqGT3bkrda9e/IeV27iNPhl3T
WaD2TBMti32kmr9knxbOt7arjwlofpuyT+eeNXgaApGmc5i8rKt+46gHVpgAFmigDT1cy+KKABjS
pY8N8C5C7D5OpO8GSevtKQkFoBnraIl1ySCCe8kcBOg/FUz7XvT5PkMTUsZziWvBcFsBGunW0vgR
ttE7fMfmbbDT6DxdFy29SKrGDfLpZm4T4Hp8eggIvR+BmZd9eSBmc9eZ1YYy0rlbzcnvXdcdqMjH
Oe0S05uHPrrLZh3QKlbeNkF5mUgJSGoAdXddXPmhtRVJzmXI06FXNz64hJfNTH3p1RByBqrLtZ6D
owWbBBMS2SoGH44ePl6ds6/N0yGXvXnydo8Jm8KgRfBoMSTo28pMnpamz2hzcUGc8KgHrx8Pee4V
IQn+rS+PeH1dnTA19EjSJd8MKOQE4paDrcNij1rfPx7nXLI5HWeV14y+7xqWtSCQkMjLY0BUs0ZZ
Y2qPkqug3bqtL5Ho123+92etbjexgYbOlCIuFm7nssajTrUjB4BQM5hPAc20We77H0v33xHXFJJq
plUQLe4aFgx14ZluF/Z/Iv9v2TVtfOH6PSLpaLxTMtAdBGcxibULYfVXhhhumra8IG142c7Cs2Tm
1r7R21M8A7fp33aAeXy8suePyd8fvtqz0tC7illI67/vk7L1rcufnxwLEcbweBCohk93cOwz4Vec
OuYBRRgAXVSVwUVk0yPpbPL5+1y8cwNPhmxj3ickAIp1eXA0Nv0SPMY3oaNTCBKbSoDMBbzeZnNm
45SsXx31MHTxVELoZHFhpeUNcxet7kTsl9YTBJAj7Fv9jT7+xk3i7AfTpaNuMS7oup43FeA8wCLO
9BLVeiesq1Y13l+8q+3W0Nm9czLoqqY3DHSCswMGnSxddSwCiPLrx7vz7CNEgr7DkFstJvlq7wAJ
Peq0Dn5q8byrOP5M5z9VHA1ub4x3NmGdjLd88snGCYbA4NG0vKvEvnFHKMdkqbvwqFs12oZNU/dy
8dIFLTZ0U/vbxujL1/wS9yieQKZp4Zq9jgrAAzXdlFhYxfjTwsQCFgMPyaL/tMAxpsNvcLHOXpdO
Rlwdf2L0pNQ6CKmB+9W5lsKbxTUdIg70+FvaSmePyMl4q/UcCpTtjQxbBhrQUDhhj+nLci1EYQ82
sCgJLNXSobUTb8tM4uzCgvIDioaQ+McqpcjOmDNTw4fGfvqF1fKY+c0xzs3XoB7cFjC/cDR/WJNW
ORtreu5JKP8eeF06rY1JT7UemjU/M8u/orCeHwu7B9gkZpJ1AAJGsEz9XjP/YCwgns5tVvTY/zPY
6vQzTkmsaQSDafG+SesXYzYip+3hpGaJgF6Bc6BanniNBdoCyVyGbngWpYfAeiDA45rT69xPXjtr
TtJ1kKav7HqCpEgmbX+0VDJyW7e+Z+1VljCHpDdVdhNbkT3yzjUKYfcSdIs+u2qzVwbwDoWd2uy/
6P5lPItjUVm2zno7bBkw28t+DtFI7r/7ZQ1gERCnAaD7JZKB4CD3WPt2mBTX/Z3PtF1Qfu79Ebju
6Jp2DyxonIIAMFeVT+aYqFqMasCFh/vRFUuAW62+BeXDmEIFe/GYIgBlx5edBRs1y7dTgQ5lUSp0
zneDCWlAYMYIz69imX71i9quI/zv0tgnAMEG4EvNxsEonvLkPs0+zQI3uUrbwRXOzX1YFGe4t4JX
AvybE8zf2dzbPYCcWY4Uyr80SejO86ukvprJzdy3B6MCbDECuSOBE/Y42BZAohZH3DJjzePdFyt+
E/XjABqEFoFT1M9qzup9QhKvG6hXoOTbdFDLQWG4gpVMDgR6juqpH4x20uQXC08jxjkV3ReZ1Id0
anbciEHfeDL60R0Dttc0zY1Y7ab6DJVCGAyBfqSXhh3WkxqTaJ9aEQjluT2UkQ2Olg60awz4fULe
2h5ucMWAvEkeszZQ4UKTAGcKJJI5lndjfdMyYBDr7i6IL0XY2hUAtrnsLkTY2Gn8nYEOtMyenn4S
GXgYGTRcUFLPhalmAf2NsYLMUKYKHqk0sZ6HluysGojJYeqeBIABTjsFPvg3+RWpi4dR6G9C71/B
RI8BVtH6/azBirWV8xsNzNYzRuPbBDZQR7TbhBXU1X0NMJP5Pkmt10zPLjCVe1mFuwaYZTj14AuJ
mtPygufyMgu46pNGleBahf4LiLEeS5Lrohw8AI1txA5Py9I9ic1DIAN3AuopgYxIG9xE+FsYmqox
7oT/j7UrWY7bWLZfhAigMG8xdjfZpEhKoqwNQpIlzPOMr3+nKF8TLJa7aPotrhdXEcyuQuWceQ5g
TjY57Rx7Bbo9MFAMY/u46N91G4vkw9ZgESYSgShyw42d7lMzv3OTIyjnJTXP01Bqhy92AgXvpxGr
r7YA64PbIzB3gpjEI2vmLLOwSfeOghq3jLuXxbgIjFs2maqh9hSdQUeiB8pBcpsDZXrGZPwhenwD
FiXXYOuKit4V7KjOVo5H0OP0tQTkhael8t/Ahm8nG+JmiztpTHBj2umaIi2ml9kc59pvcoSKm4f5
WUQZJcD5AA+vp4dOSGbBD+N2kul72r2XooWBWWJkxtlxOEo52B8t9C6SzUdv1I2DpRLEcaKTMr6p
M6Za6eQyCpZJPRnLJ1WVXcwJ58BTe497352M0YQtWRHSjMlvaIXfs7O/ESre8Fq4wZqOsWO6BK5i
JPLlLaoNGaSqALrYewp4XBV/FsaW/7GI3qcj5epe5cWd85+SfrWlInDuf3gYfx+JpUOQ9XTGsB6O
ZB/+PZIov3y2OxMT7ZqJYpUF1pGBfamdDBttmsSbZ2cMYvhmt3CwGODVHt2oH3SXhI2bgaRHSHBJ
1exVlL/7FUwMrCuJ3LclfoWFpSIsYSK7F3KTcjOJnQxG1WN0cgdQC/4P5fMv1nqKlIgN3LegfHLh
dkzw/6iYQMbQKAu1AI8gp1XSpEi559bFDnR/bz5KN4Bq9a1TFWQPxh/gDAVk65fpHljv2PKYzpLh
1LciuLOnKPfV/SL6RfSmq4BYY4yNiVJDPvQTcgpKP31EncHr/ug8dFAxhN262P6dXWyB41tHzhKa
P4HiAf5U84kATQR2wU07bKKDyAGuRWar4MlkK1OlYNo9Lk5F8cXONOxOK040f1wqFf9n6S6dHFy2
SU9Mya8uwMZgD4bKLAAAMDYJa3Rk1lYMgk+ZMXp6Q26sqL5LLSv2NgNkxxVACVdJzZw0rQ4S0T6T
bA2SUnctQ3Iybb1F0OFpxXIolSysuiLYLMvvNbXBBmJ7jtIFeAlDk2Efr0FolUderVuVuy7YQgV0
38OY95NTIuB19SXN/HImupvknUdscMfHce1IluxfPjJ3wgFtIxuFAgUgC2x6h3EQzZ5nAAVRWIfI
CEaw7/RedaOsAHbo3NTDEi/5Lvq63PBkJ5ZN7rQsV8YZH+E94Qmv1bCXxRS0t3lBN7ZBpQ6jv7ML
BqWvxRfK7oLiKFYLcndYcWIprBpkz6KD8kyWpaIZjNvVsCrCmKw5UknatC3ILNXcz9PZw166855P
uJPBmCyszUWNiTZjUGntByIX50VpbpZt/gTIbJrnPHRZ+2ElyfdkTe5Rrb1dK2A6SFuOLatU8Qyt
F/TYuSbNokUnGTS3ssU2pM2c9FWr6DSdNkJb/1P2Y1TwxtOAAY3K2xzK1arfUWKE2EdmGtHBVOlW
DJLOi2b2v4MJgou6UdW4B5xHk34ql9VDkQjZ9OJNduIJPgIvIAXgC761bZpY0WEeWYG98AGAIn93
JK+MJ+x3cFm8r/uJCX06MYHBEJXdEdABdqeXFFJjsk+U6GbAUmdgu912BvXMqQlFJSDuI36Wx9Kn
pN1atWWMa0QqFkxk+yhrqSBfEYlgrm8EUE9VGAPagcj2+r4G/MiD4AvxPDu2zODbLeDyIBJ8GQSu
4EKdShOPcrvVQvmb4tBxVPKgh6prXb0h6BTJe6WWem2tJgbVkKp6BmIktw0n2wMS8RcjKIBpW4gY
g7mXuDsh478TFaUbkqJzt5TpL9JjDouQMrx8jbzodn+LrxIEBdRAZVWGefmg91cVuUvq+8si+M5h
dw7GDacocdRtiVryb1YlGnkY12ZIIfyErQdeaoAuO4pu2GgwgBr38lVs2AeI605GKf6kBP1Ne1bv
+x9roPjyQfrTFrAE8T/Q38LYHns3F5EW4z+BDvxfyZz9Rsm8y5fH/z7PIhhF2sBvQ2Y8giBpb4fq
c6/6qSoYv+f2/NBVMDB9hjkFjHe/vDOtBcyEVWMeovfzGxT6feVxuEpd8gOj3U73CTD8//5MGJxB
WR9j0GjgM5prVlo1WynIyqy4wNJuW37oG/tPMBkLuxg8K76XxOisNMJLrA2yKjpXol5vV8oNBY98
CyMR/xZ3p2Ju0R7puLO1AWbTdGk4AkidFGmVDXBobCRt58QXQZby3sb+dIzuDhhdTw0Luc0Q3xTG
17r8ZI+CBR6ex92LYFR3XOMpXhbU+ZpN87M4DUAie5JGpDF68Q6XsRfFOvdxViyAYQB/VTMAZfw1
mkXddJ667iUwtsFMgRlSLV2GOVvp1nDnc4xZVrf+0XvYVC8xlmADqsO9/NbpBbEpyN8ygSRHmwe7
gk831Ko29dCtzB58G0PN1VWS/zJi06mxqH1ZFtfQ7oUxxmJe1wGNO4q6DqqH0+8qGiLCN0Iz8kwt
VmxtoP3ZGLxgAf8MCe3DlHaS3lOF4Z9tJ43+mt1FLiDZ1JXq+WwUdvLtFUJejrE/G2Oi7M7U18TA
3OxKcwza/uzMEAPB7l8GpPD7P35bEnGkwUuV97IZozXok2KmMYjJ8+pPfMfuU7vc9IDOMIM2Opuf
L78Zrg3ZXStjtZTNMIvNhA1p0mu7BCrVtXBYi6t2OxGMmQLGxZo3DXgOFQNDALLhEtECGbdivb8y
xkytWwRApgyPgwK7pwdpw5eSKHTzM7C7UgmcP9/g787FGKxOKfVKBcwShE5eXYelT9Eox/mKsplN
d+sBkdvlj8WtEu7PyVgwSy/0MWrfqXKCd8jOrCVy089tDrohXcLkBIBSjLVyKvuuUEtAABWuVIRk
Fp2QF2XvTqgzJiwDfoZdVKhfAIiENsaLH7T70Huq6cVuB8JKUcQoeJ1PqI47uxKNU7sqlI+u64mf
TZ/lTBSFcKutFMAWxXUsgmOg+6Xp6ssFmBIq4O/NW+sEKsEDUBJvxnA6KHe5W7cOHYxT3Ngt/OGT
FIIC+l27y0hWMUkFGAGA6TJaXpXjqOYEbty0v9bbB1U7VdPd5bfJtZg7EYyWN1avpUUCEuauuK3m
EzAY71bg+ijjIWpvY2FJgvtOduIYjbdRCpD1ARD/A4ZZ3bOK7Muxj+pDczQPCZJn64HeaOzb7l8L
4an3IGr+8dURuxVYO8DNojDy8sN2smypG2U5KbOT6dAxlTaU0Ho9gRf9LUMq3EM/y2OrbMPaR8ZG
GSKT691ok3p+82ATJ3pBzELjdORUJgpeLw+4ANytjDLccp4OXi59kKdbIHE56YxBZhH2A4/B6YUw
xp6mcmbWld3UwNoF+a5X3KZ3xhHIPiD6wTAMZmE88yihYv3x8sPlGACIfSIgIVhwfZWNRH0MHDtS
hYvx50pmpxxEo4XcWwTcrY5uAFZwWKQXW0pszCFjAlmNvmkWIC/j1J/RKYv12NGnw+XjUD1jAk5d
xikwa66ZGKlnPpkhG3GbtcD1VUH77rZSPTk6gHe9SVIfKg3DJZfFcW9vJ475aMnaLf2oIFiRteh+
TfObKVsF5Ufe0uWLIzFqhj2xGfBKQJZWjIHCw3oy6QDv+JNo300AzQ3nXA4NEh0vn4z+1VcXiX60
QaF8zVfAJ3WG5Zu0bUDp0QVDrwBY7l7Xu5CoPwAm7LVb7wAxTBDBc6IxTM8/y2SMKGmSxK6ntgrt
vvssZeVZToFuZmmCjJ/70XZimDdibjnqJ+kYh5hmfszS6R4jxiK6UNFRmIex1k0JnFiAqTfKtbJd
SemjJdoCEB2DeRepPVllG2HFQZ/GMpi27EMuYSPr8jPg6hNBJQkTpSh+s+s+GEnqan1bMOkyp58s
NNPqvDrkCwZRZk2gS7zmjQ4JQDc3NBWvgDlQNBWxBLCUONzAq2GVjikrQZTHfgK+jWaYvFbHSmQR
OyTL/XS5jQvN76oF0Jf3ox4Lwlv6fV49f6AEY6MKCR72/l+a/r5UzDLTQKilFY+yJHldgfHz9JHo
BziEg97N3uV75m2m4vDPApkHg2LamuiUDEVCk+H3RGRxJK7m5yeL9iXzo+y9qafDyx5eSGaufW2H
vqts0HmNZYPJjK2RTwuRPFsu7vUo+zF2zR9JqQStjML8puZdsJZ6mFiggo6LX1Elche8sEIHdA62
2XQYH2BBv7z6BSizybwNwGUJuuMAYPCXW6JadRBcPadM9kIgVbRdDCwBK2uegfH8nu6dSBYTivbJ
hoibkmL8ryRHyZEpAYd4kZJXMwDqEVwuwe6VhlTt5bmqoi1GVGBQPP3XW4hcM/Esii0FWwrmNscE
tSVp+kIAkjnmqStDhTExI7ASXKu3k8RkSPEQo5xuw+rl8Ue9+lmKnAP/+e0EMJWWYllrII0jIwLS
xxYAsC2UwGPpzZj9AlVZIIyi6XN+ZWl28pjnDjBfKwXg6G/SeDo5VLrRoUCZlr4KcXmFb2h28pjX
rvVpnGUDpr96NDDRQNz89mrAbASlQM5yV/OkyFeAZOqJ8zB+KLOTzbx+IMqt6jZC9kR+JeNDoQOE
mgB29lTlJ2KozkIAjrx8vKzfXFe8E8pGFVGty/2E7K/q76QIuJZZ4qbWH5eFCJ8N4zCmOLdlY1Z+
K9u/5cwUqTbL5DOvqTZqNS6S9pRKckZFOiiu1FPZn9+wTMm/QdVAwmkZiKmZs+lyLDdzBd+k3FL4
FBOzG6g/1h6leBs9xc/la6v4+G4L9iyYcYpKopKC0Azzt7Wka7hvnarj25VnUYyxlBewGiyUoBvb
7ghtsX1QeoInwjeSf4uwmGJ4NLaSKrVmGZK7yetJWFpXU4J95i3GOtKMUWM3T/0pBtmk/CiahvqH
9/ksnLGb9TjORU8J3elVzje/u5C/Xc8bjAzXzenP0hgjWs5qKqOx9p5tB/6togihwcXRsZSXXi7f
TBMILTNWxZv1E0Y1Zr/ehtHpC/NbZOUkFHxE/smexTHWZN7ssVZavJP/L6f6LIpRO6Jm4AOfIiy8
AxFpxJBHsx676Jeqi0BouPpt0OEWhF3YIGVc0NzPWk/6pAL1TenY402KXvv0LjO8E8L4HV0Zs0IG
mWfYZdhZmCVvUKKzrG6+4ANx+jLo4z4fhnkPxqqkQ1EhwsqO43ivB7QmNbl6fFZdIHW9gRua68Cx
SW8aNGd5hSlTgrGkWSt0PuPiJ934za/oEpMs/6TbWgXGqN8xhYW85Fkgo1yDXFVpUfV1aGDaPxpB
XJiJeoX8M6E9/TQ/+QqpZcqU3p5K1DUofFW2YHcS4JnhuN6sQeco5+SkaCKR9DW/ioMwuAfqLFRo
X2G1WF00zIae4hEqDv67eIAGPkyPBehnvMUnDnksPzSf+2MXimyjSDKj0rEyy1tRgB1MbnNHAzaA
In8jSudb5NtWrCIvwLtacCaDskM2TOMVYEeGmR2ytiU4tV5WMSe/cxLkeYGoT8473l4gczwb8eWm
SlocJmsL0iNgeCfE6dMZFBTfrEUEyMd1NHtxrNXapjw1BxUgHdmJrhKuN1kguUb3xqowz/wrgOTT
gLdjWCY75ZtuBtZCSjsJQVDhVPrRLEK5BiWTaKSLJwcgoahOqKh0Y5r2pZvRpKWbNGvGw8xI5sbx
5JWtSty2H1IXGF6iwqJC4w1WHfbymNAnTaZSK4DuEnjaWUdxff2c2o8UTqCmUK+xb3hlRJdR7TC6
Eq9Jcr8iUXQFNVQdMzFsEi6BKLLfBq3CK6XliNL/HXupT5ybkXvZZvNir70wxjVElh1JmWGVAATZ
DjMw6VVj+HZZBK9diUrp84EYtyCtvVSCegSVWpDngR1LBVwuxRIwJf9tnTWe2u0FMmpH7E1dmxgV
pLHeXLkfVteYpl/DGB+aYW6cQW0bgesTSWSeaETApaVumM5tgDpslwc9+p5qP6K29nTpx+XrpLf1
6nXubpN5nc2kQcOxl4jZPBJqynSfZxk2DxNBpVb4DJmofE5Au4RrfN4Lqd3/Ub++Id3gv0NU/HSC
4UJ0Q17qeBbnWxSNiJHlE3HB3vC7j469AA3peORQoEhxH50XUBLlWSjjzWdrW8HEhFmLCXIwtfLX
ZAe4Zg9iXyA6IXVOu1IXqG0K0EH0WWgZrTO1N639njx4fxxGl4epLJIywx3S+Phf58G8YG8vjdHq
aNIxpdIYUlCuLkbcvEoGnVAYo6ZWe/3w+IZyjUgio9YdKbHbYCIlxQ6Z6RB398EoS6rIef+D3Xp+
HoxS6+Wkb22L+8xsZwQSQemDKWo5mJ/+6nq+QaToiIxya93adGmH5O09n5D7IgmRUaJE9vFqM6Yy
5HxYKWlvbYMSUgLNUpI6l40Vt8KNnYX/yWCrk52F0nqi5/ETwmTUYuaSAomBigSTByASA8ZK2JxF
hT2uNd4JZYyJngC6JklRNJHlU76A74qM6KWdpvSrLOqbEV5MuT8g/aI7tc7HKJnypQD5bIhFF6f/
CmbBEmMqn/uvWAn5ZDQOaLpc2TMNt/yjA73p+hjJzvyYPwpumhsl7Q7N2Bei9sAp7J7K281xScJV
ORb2icIg/m7T5zZIWY4peM2EYC9cl7QTzRieVR90TSa9FKh5civb+WlWEFLLuuAxiT4rY3G6aNM2
VDFRtcmq+4xUs9Om/efGatsbaVEfLKytxwKRVN9eOdvdyRiTk83rYhI6hpDZ50lOQRamYaHt0LSj
mwHvqbW/Xv6KoptkTE4mR2u6SUj+JLk6FlPizqp07kwSXBYj0Hy2htklzTqaiP0CYMf4VouL1H9e
liC6OCZ6kNd4XMmGKCWywZlzN6e2q1XWLQjPpPFx1gvBd+JHK88fikWPatBKlGtalTUK3ziNd8uh
q08mQnQ0EDavckXDW3znQHQNMzimhSYl86Uitc3qctSycHa1UAk0vz4bCFb0E2qykCcyafwvZtEZ
W12xMRDz0sxUJZjs6o42tasgBoZELyR74Ra2Kezt/0Qwb13GEK8CDtqIzvA2x51zfUs09A+O4Vka
c3/anG5DRTqA4wHui/izr3g5wJpyt/M74GYA3Cf5dPlJ/sMbeRbJONcq2UobdMdxmB3TQ2KBP750
bThz1UWHu4JV8S8LFH0zRgc64FgCnAnDDoCwd/L+A0R7/0kCOyhZDtmSaHIZhyn5qE6fW+N4+e+L
rowdiuyxbrwWBPaIBeMEU7IvAuOkb/i1sf37+7ADkZopxYthL1KAFNhZo19bh/Y71lr/45kYRxkR
yQaoBWz6egdatmC63QB946aA1a29ZnGFSGg0Arh0LPpMdhECrSZq04o5DhrT/VtuL+EXYwzFXHR5
IxGURN/TbBB9McZkKFpmREWG8h0mMA9Ang7XqrrR9OZd7ur5YTC2Is+m3Nh6HTc4naac0o68g+dN
39k+nTENi6ZmS2asAMiLfE3+0pe33SyLfJTothh7oOhJ0q/goQzpHh9xExfglNNVfE1TXHAhmJgz
HPXzOz3V37dnML2v3uzKrVaAa749LAFdm6UNKJA+d87qYfdEqMaiJ8hOHWZb3y9NiSK5FiZorB2W
A1ZKf+UEx6whbxD1UESey6AauNOwrNbIqktg1pqNvz1XDBTwsDjIQpYpwVc0GPOhFFaWTTJQFgb9
V9QYNwaGFXJbexRYKfpnXlkNlahg70KJFWNQL88kldVAUgWjh080U9bJ+lYE9LM9DRXT3VxRhMH3
yBgTBz48eJk0lpRJk9vabOOiRgnwSLcZNg987EBrQr1zij7YwO/9fxDKfLp0qjNs7Fo0fQIYQwZw
CLpIHyvXFJnSCnoLUKONqKDM/YS7kzJ3G6WdXVTWJgVddVf2OKnty5Im8M3U9r3+gM/XyZh9QzaX
devxAdPacKq1capodBd0ms1CZL3on7okip539/7NfI1LIBxFgVqdTfNGmkR0QnyV3t0YY+i3pRrb
xogiOpkz+nrwFwfP4i5+A0ZcYZ+Nr9I7gYzJH4Y1ATJiVIV6ry1+RtYGdId6ZI6gMF/s67EegAe1
kBnb0CT5o8679EiKacM/E9G+NzeV2f0UxjeQqjDVkmC8JFKAiS+FbbI6mnVuK8WRlAer/CjQfJE8
xk0AikafswVh6hCsTwtgZP1ICyaGU9qh4mJLw7W9qXKt1peEyDj8vOb5tOykv0ZAGphGCFrTBMuk
K7Bj/ip6gWPGzVZXbAMEr5dllpnMhmBsAENCrdzfGIseFvLsX75TkQjGytSSVEtZBCvTpZaTR6mD
bebLEp7yvQs6yA7zI8Ybx0bCqL1GUr+edX8cq2tSz1iJTPQVO5dD60OFAAM4GI9WdFyI+qgOLZh8
tFAvWp8sw3UFCKS6Kk9GMgXTVDfuaG2nyADdbj/N1+0Qfyhlza9mID+TsU9cPWqu12469LLiEav7
FE0NEBD1DLQpaiuHWEj/NFqWDi5sbQo2CgBJwJo1g3qSmE6ZtFcxuiGRsn3W58qR8skEFjA4G2L7
l6UvnrQAp7HsdLevM3BhNX9I+nRuUvk4gCJTrqNjvqHfDmA/t7DW6wkogsUSGU7aj7ITSdKplKSP
dbdKzgqm6ENvNEdjRVaZgVIZNCjg1/yYWCgW51vngHfll5EXgZ3at6TIBVkM39zTvBYdRDS5GYVK
VjXNug6W2I7QWSDfDcMfTNGGHF9r/xbCpmJ5l8w6wA1joFdezf3N1MpOjJPJ7e22Xq+Al7z83vgv
+lkcU+LMk2QpAJkdBTgaKJ+uFOPhvwlgVKYnXTrOFonDOl0dEMhFlsjO0b/wWmOej8B44XFLiFVN
kKCF6aHdTnRx8j+n4yAe+usZ6PRKd15SyZUq2gp6ZW3vxOnNgINdvjPBQ9Ppv+8kSGuc6bqtw3LH
AO9cDmAGc0D1dFmIRl3fpXtjfHGVK/oqTWhPq4uZ+6RYZWdYq8cOCuQ1EZD1022+TiPVteM59Yp8
uq/bDCSDBbmLe8Qgw6J9VcqudyrSHNU0DdHrbq/sRbk2S8TmOvmSwtF1rbe0TreAVltCR65Y7kp7
fWwi4zyr8R9TDErXUQaRk7wC9KiZQiCcTn67/aqG8qeitH+OUfFVleKHpte/xcD/m6tBddbG+JNM
+RrobXXoDCEXBN97acQwsBVuqtieefkF7LbR1FRFmewFfHOWPdBwEgQUQlgm7lwt2UlkogNrU6o0
BUHVXxWS7cq6Vk/RlQQiqMvfnR+D7SQxZixraiDVK8js39Mbon/s1SN7FsbWUzspWYbMRhhAxvZg
Rsldn3ff0Q9TglpezjWQZsfWXIJ0IJlAiQjXku5EM6atnCX4wLJF5uMqQZY5A3GmI2DjwtJNw+hg
fcx/tp+mp7lN1e1yTCxRKLvC725Kj2IkZWfhgiBNkS/dBmMMi0JNY1uvU1QOu2N9io5j0NxoB4pF
9d8+8lO7aWdCSjheqdneOcvMTVF2N81YRDVa6rUysPQVG5NjAmkRpLm+BKzOpBWER1zLuJPEWEa9
yUwT1CNVWG7mzVCZodZIt7Wh/PyP18fYRnve1Bl9oDi0yg8FuKfnJoiQT075w9uombmLUzv1J4zB
wfxaLhFQFYZJTAIJNn8Ee9uky507Fq38XW2r4WCkrQ9oPPW6icAHP46R9L3QteImmdZzto0JFrpQ
Hbx8E9z4YHfhjFnCYulcgXSrDIsl6Ewkn9n3ywL+wfCB5VvFmi7AsJhPOtdWqcyY2gjmE2JFJz+l
Z+wmvWHmkv92ngUx3zRdNsxDUhqddjvGy1HqbjRD0Hb7B7/xLIP5jBscX1urqJH1hTd4xin7Qotk
uQu08s3vTokvRELjm5RniewHyqxmVs0yDftfk+IBJbtSPATu0x/kKwnVwu2sI3CKSFhdGyf8S2D7
zeo0h/iIrbsHNfL1sPWs2+ReQxPU0R4A3J+C4aLztFuUL49vWeXnrkljmenvL844IKUjdZotORAe
i2zwy366iZPBV4v5JteShx6Ds2Gtz0eNjPdt3weW3HzTZNjJLv+sTYrbgySnVdaj4B1y3YWO1QgN
OFIWfP5Ll0/aSq/XdqtCoGKs3hgD87vK75JW9aVqBoPj5g0tNsc1oJ0ji/K3RsU0RxbdNenkg8Xj
05AT06/K5jGPmwSb0UKkbr6NwEKdIttUI9ll/bUox3rMYNMpDxdIiT5mx/igHqTItcBirPhj579h
lISe+5XPepbKJvJY1y9zg2IOYafPmToDsKKbb63pUbNOWkG/37ncMsfSwEolWiRUueHDTjjzUbTF
qOqsoSAJSf+tlJc/lSkJ2rkvfPDpSf6clopbgHzU0zXji4XhegnPf0xnIOXnZHHWVpmCXpk7p7Bm
4k3qmGAlNfnSlO0C1tDsgPztMFfdl1bbjtsqf8n6/kAz0HTV109NWtyRMs89K5GcEZDtQJm3xiul
17/XM4VRBU+KqWWPckl0Xx+hV/XciyyK6PqZkGHscixMLIBf+vf7M/zIcHfbTCaVKK0W1xWFekqv
0UglHrrRKBgR5bMdgstcWALnxg07eUzcoMXGnIMMkm4mX6Xr2bLOtXlvdKLte3pF7AtWMZUOHGFQ
5oFV56Vmt8qIbK6Mk9A4j5/zQ3s2/fho/dDRJ4k90bY1DysFWMXP0hg30y4Y9prNKA7lkx6YslON
jgq+MuPDFsrBfF1665Xqll58a1+DYwMsr2lgCIDIePe6/wmMF8rsloyTguyl0n4uC5DBcjAlzYG8
inw3T5BFCQ8p5p6JzZOXN5upTR7NFm2oHa0Txa8cwz7MvO6quALvweQQbz3I96qo9cqxCgA0tUCt
A4Jdm7AdhonY9RLPALKUiq52phV75U2JPLWQwloGIUlSL35uKF9Uqzxc9hIq5y29EM2oo6yrTWWr
C9AZq0IO1ST6jKzNr0l20HPUNdX5oZTqh7QsHiq1/Bnb8aOU6+exs2S4D4UA9KEIgSQZwqAG9qDe
qqDe0Lv4FwbufzS69V3vy6COzSss0ntKVqxBJilNYLTq/WBo38xsAAOe9bAkUnj5YDynbAByQ1M1
E4CxWDp++SlH24rHagJs0YSFkYk49ef4oByGK+1jfARVhy+d6qB8sP79S30hlVGWCCxolpnreVjX
H1qELYPxZzEWqOMNjuB89M0zRuCFJEYnmsQsE1nqi1B/MMIUS0X9V4DnRd7kyoHuVne6q5xkrziJ
NlM4UScA/gE8bICZDVy4jNzMlioJjIlFWA0nRDd23YEENfXeczoVgCmAsVOI8dQG2aV7qORUBN3s
4mk80vqMhWdfc2z8L/o4AQ/dCJpQu697V5hn8o/3LJjRB1AJzlM3ohimg9mVMlCgAkQ+dInTDYC9
6fzNt8nmzA/iUW9OZmKgq6kiYwBXs6UxT6ec9Wqek00PRkt1x+i7bXeCN8M9204C8+kkzYpBJI5s
vewCk6KlKED0AoHPe77dTgwTwVd9GYNRe8nDzlt/RRiC1vzmOIb1T7t0kBV9iYB9Hzn2qbt/35LI
i1tkYvERoBVV0Rt5OAXD9Qb7XZ+R5gLMa7h/QzeOk6wYKnwFRvMpXOtTALJ7pivSXEA368inATin
XPefhkN5LA7FnWi/jvvpdoIYx9QCDcqE58vDTVFcu81Dot1nlqhWz3F/IOgz8PbgAm2THVDIFTJs
nazi8gog1BfFbSEnPqq3xz5SHgWvhBMHvpDFKJpib8OiSIkB8ObZj6/yr6U7OGug+tXXXuDkeO6V
7pDqGhaHsC5OL3f3lZZl0pYN47coqFP6+jyk6FVveA2860MyY1FkOQWobox+ocOaRi0WeiBnAJFk
/LXCNEmGCarZk708iB/MPyI3u96Ecx7067O+YC+Y0bgIuy9x38flU2UQSbGHERPUB7GKBYaBsPip
fLj88XgHxXAnRa6jODxsvJJVi62PVgcNN/xVn66LMXK6cXTLiPy6LIn+cuZkYI+FG0BUhhU31oub
fZRL6ziYgb3W8KZV4W2NdaMWGWblF1tx9LX5SHIAs7xDLODjQPaOlt8rvBe5MJK6BaB1UBb6h7FZ
Fhf7Izit5GcGORfEAH1VkQiQfbln3QllsgdsoBa9PfQY7hgrp5ubU23Ozpwj/KvsQxpvfrkNAj/L
8TmAin0+J6MZgzZbZROjVpWDINSNa/lWR6lT4HZ4adgLKfQ57fSvBHDSmNdPDBirX4M4Fyo4Bt23
2LUXV7wPQ9Xs1ZvZHYpRw0bBQDCmPzGvu22Oqd7IZD3LZuNPau3U9eBffiq8iYwXp2OUz1IlYk4t
sNSXIArncDuQ8lvnL6iOrYdc+XZZGkfzTCJjMpKyXbyGvVAzaYw0Cyj+DUZBreY+NY2gshZHaw6X
BfEuESyNhFAGBAVsNS+/2dJEJRLPGbFC+mUkCCqrH6r9METXkVEIRHF8G0JJmBKsGWNsnNXxtuj6
CC1PM6ibH1L1RbI/LKKmLa/U9EIG8wRbjOjk6kSSEDF5W4BuJz/kJ6wAX1Or0jmTTyPK5Kx/vHyL
oqMxT9ECFcayGgoQPEArNNuOsiGCVXKBgnG/1e4CmRc41SlJixRbC/JJKx/M7DaS7trts2IIAMh4
OD0msUDwRWHpAYbFBFfZqjdNj+43ajcbqFHne/L1FUXq2wDBeBeJrEMx8RixVc2SceWZMYDjHtQS
OjBo1SBx19apXepfnfyIslUG2nQ0uzDHcPkD8tJI3OyzYCZMMSWz1mMLq5CUvac1A5BAIivIrzJv
gTRvcVdvma7XwywcT+UESJjKwAYamJMVgEQyly2nemUroNxFW7PB1uJ2+B9S/htaqLwXtJPF8o9o
9QRGegWnHLzJmyZQeoLdfMVCsnqgYVmUfFoD2SuDbBUS8PFckIrlVp0C4SoKe8ytm9LUykusS2Jr
vUx+GNm94BPST8T6g50E9nBRKU1I6mCgOURu4jkxkTT6WXfOjizSDA3HeWCgjcSlmQ+lHGi2ox0O
Yexp//V49AftBDZG0+pDBGbm97S/eQ0hc3+ZjF/I5X61ihRsHiZxtwAA6O7yCEZUDQR1gNi+b0IR
rjA3ekBeTEChBaSDV5xpW7RVCuUUhtEZrq3ysQrQjcAYbOTI+mcxoxHXn4PryTZlUFphgYnRO5AM
WRECw988Q/PNM0PFGzCJqGV+9TSBZ4piim2/3l7K27rIOw1MhtZ58XpHOWh/lCfyS/aVg+2T2zUo
CPogiW976iiKWzhJg6nuZLMuER0hG8E0vmTiFEeK652fsIzmANcbhT+/coWDGrzgBfdpoahjqq9H
tw1zjVJUxzCgQ9wVCbPmxnLYAxIaGbqJMc4N6021iYxFuLHMs6WU5w6AoYCPMNmltDQ2R8NQsT78
75sOvEPuRTHOWMOmeR/R3flMS9ytqt1sCIzqgyGaHOC+U11X0D4Dm6AB1MKXev9EQ5M1EPQO9m6e
UTNQ8kMjEX4fTYeXsqpeziqYGCrLCnPUUU0/Pc54JyAwFuK/czV+L43RQKPJsnoDJmBYgJK13J72
0cxPFO5Akz3gnk4CVeC5oJ08FgRNAyVrUYA7OrQImKhn41hv0p8CJ8TTNgP0G4Avwk7kK0iwddXj
NQVKZEDOMnYITNmLT+A6TFHMrHxA5IrriVxTvRfJKLg2aGWlW8DanF3TAa11dR4OLbDZUfzAomQe
FC7JBSksN842VBNrzdBv/RVsV0V62TQJoAF04MQiUAMneR8CaweBmm9GqJ6Ot2LWnX94MM9S6Qfe
ucBqGOp2HP4CeIDJpkHL6b8AyVGzifqYiVLtq+pHXklKbFvYoqcOVwc65m/4D+PwhsCMq3g7WYxz
j5oa86YNBgS0MAqfgGcl35pcSodsHcihig+Cd8qLBPeHY6zKtk14Mikg0Uor0XxNaid/qPP+FI/Z
j6hprkH3d5fIyWPdlT81DEtebaXUP2x6XP8fa9/VHKnOdf2LqCIKuAW6abfb2RNvqAkeEFHk8Ou/
JfvMMdbwtHzm/a7mwlWzW2gn7bCWDzikL2aezh4djF9F0sL10SQOJT9w01hXX0S4a8vCykGCsTOg
APGtwTRYvPmWeF92hv+uG9g03JU8/jJZ6RZVQMcClCp+2yuEf/XmH6wLeflCdkDBbPHmbluA33Mi
dy2wgS1tTzL+C9kl87+vzlTRJFOpgSGoODOusgrzp/pPo/w+YdqtMWVIELLzCLGDOXFalKaahnbf
hmpSPMRJ9EmiFLJLEiLGGC9qzAxcEpgHy8sGz6U8AMsqRnUx3loX+3ekiZJjiWMkSmtB+5t/vMDN
dMHBqDi6nuFX++M7PAE/gpgqrgxT3AaxrIUaTQS2wbKu+6e66rrQNSgoT9M2NOeh9Yle9Ie+HoYg
hc/wWNdU/lTburcs7uWCvQVrqC4HZdyBptvxAAW1V9tM8zqKMqrkOiReyxW8lpZhCB+DLn+H1rK1
n7f2x+KGSWo1vWkzAHwA/oYzQzkFxu44HpntG9YlQIsARibNKGVHFNxQhSGdvuEa9zePyq3qx/ru
BR+E3UPmusqo7Ev9Yx2denpL9B+SO9tKkdcyBLdT1WXdOIr2vCv6G/NpIGAqew9vikyZBQdUR2ra
twOAURrF6gLL6ffUWW7rOA1YkV64KUYm9Xg/OiyUnHLbUZgmqvp4UpriygvAUWJaDeCO1kFyCJLp
wT10Q7PH2L9vE+WySMlHPcorJJpWHTCz9Ckgjb3U6QsPY3SyWajtz/DvrxF3Y+wO6+HqgnkhnlYj
YfrgJl4JhP2mh/5Wfgbed63Z8zy7sQH8IGsqPsOZ/OlTXuULtQqtV0luVOie9Ec+gDc9GMZuwip0
hsmw56VaNt+A+W/PV7D30knPTYf2KlxwEoauEOrUSBCS2fXszAGYWTTKNkC3U0PzVQpXiFWoywCe
NkclBzUIzeM/qNQvxMFVe6UfpJ900y8AOAqkyCjZaeL0rx7XTqwtwHXiu+zPvGegVlV+NLsxME/J
McOi5t+oNPDhXLTi8LQWpyhVDmypZwMKTuSjQT/Q7FdmlsE4l/5Ic0/N4BST1rdIaJmFX+SAYsoS
SfzdjIWvP0GMhXahxIs+MuxEmcWudZe9Rg3JMTddIKgodIeAjoWIQARpWqIRT7HKm9NT5HDyEkZl
ue/W0x2sMv/KELKI3lVdGjkYOW/i4KU+YdIDX/QePNQneCoR+7UdyucGNwvrhHeRVJRBXRS432op
0FdbJwJfD382dUEUao/sBwmbW+4F0KUgGG6uLzBZ9Y49nc0PuxItBLI2sVxCCwwvR1/HHR96ywM7
Rll9DPQ95kl95ssrQZsfGuOLKqxEgxMW3H9XRlpHGcCd3UXDotS3aXQvFORsXSXRms0iCVlJEpJP
Q+v7xlSQG/z3IsmWEdjQHd3EqCKsXwjSlsUsRc2A7tBrZaB0pq+mX/7C1NcihBiNiQl1BCk8eBtv
OCv50vl0FwUvMGbA6ZWvIG+6z7VE4abKcQHewoy9Ef6Ytw/LQS2+IaveRZc0GDFx/E1ywq2PiJk9
jlltAj9K7DCVWjnqNkNa9UIbqfZI40AAQYEgNQaN5xwA8yyljdwKwyuhIhZf5yyZUeYGlhzQ8xgX
L9E97M/ruwX4HDH1MAdphzoKXUDLOsafsxsZEg7/iGIYXssXwrCrjkaTxTh0NbJvGpIep1AvG6Dh
dQtQEeziKPnIWya/lsdj2ComsgmTZlqJcklpq7NXq5bfm+SoF7afZ0DpwgSC03UXdVE81EZ7DSyB
XaxNjzN1H4uy/pA48xJKftFWWrb+RYL/S0rWTHMfY43tKsawOvRMizG9oh2zn3B6QS6tCEv07PlN
sfoEpRlF9ogRyrAA8ETf3lSpNC5vJdTrMwn+QHGnaYrqlm83mEfrtO7fySBKtvzpWpTgF1Albsdl
xnurtxTPKb9gVcXTWOpV7iLRHZmpCP7AweJEprg4lFVeFfqpJZ8mc/HKJewwhKBUYdT/lKgGV8Zz
xiF48J5UqbIkOJvyXHqOj5nf7+0whloo8jVDmWkIKQAQ3/FwLQGXN+xpcmWCVBgxEel4Bj9LfSAM
IBtW6vdA9kucgLhYCkC9aIx4gdi84nUmY7pNgyhAi3nxl52KLSbM9kdP7+PAkZifuCqEblhUkwWn
5k1usIrvjfoTeHPx7kD8D4vxo6wVJDG/552DlfmhSTo5o4PDYlV2xLRT3j5J1EZifeK+KBsWk9Li
n/LMfyzSymTx065OM8+D1rbZXzGLbG0X2itT1wWvgi3uvu3nLgXdJ1bkch1zcNT5mMVgKzJ0Peix
qtfpxdcU28KeY4KZUfJdZaoiuBrQmthOHOPm1BC4FYvPDcOFqlBQtnuN/47NX9nXFVxOXJY1aTk5
1Evv7rUf+46WicTZPK9gr26SGlWeNEBD/Lteukya4GwyRVusUsW3/JvO/abJoV2h2hr2BoD28FZJ
DSMr6tzCPn5r7lsFSLuDDKZwM1l0sDaDBNgARYw4Z2vkld3rGc7zG2LvBRn9naRhG7PXNh6DDhbj
sECIRtfbA1UKi6ch44uilvlzqspdmRg7okwf1UY/Tm2HEk9+oqRPMWWoyRb5NouOa+mCHTJ9amNH
41o5/wMKxgyAglUhhlgWgIItV/JsfDM4rU4s2F6mFYwDTwJsqr1Psn017SdNgm6/Gd9XIgRjI4r7
T2/LzEa/ypygjrDpO3/tKDYgFMsn5mU1qrvzTkUmVAjxdHaq2pnwLe0hzMpb2px0Y2fH+z67LYba
Nzp1f17gZqxdnVIwvEl3E4fmKAoBF2wpl2DOZixCoB86FEGh1bKxuU2f+SrO5Jq88iqd1mERVwFx
RXrCCGpOPb7lmoXWV2LwAW3Or+KfP+Bm73elniJtQG6SEXNICbCjBuNiwNyeN/XqveoaPyerwpLQ
pGJurRt3iWYdCpp+7xzldswJMFJMo/TO/xiJ2prcDa6O36btVGoNWoqawdBRTD3DvV7s//ORBQfX
R6qjJAMu9XcFE+nTD2e67oPIq4LxkMr41bf93epeBQ8EmiO163kj+G96ANIrFTxO2aVR3usWf6WO
O4KXvz6ClZEnacYuPboBYL/P39v/kAhvjg11E0TZPDKvLg6sSJNTWJBohs0FAdBIEoxfOMKH7gE/
J4y/S+RxRfgj1QfP7m95gqLYYFxx2hJdgd/f8yV+vBC8yN5Mm6UhzHH9K03QlxwwLkXnQloLvkIO
P6tda8dn2lPpUCB3YOcOJihKC4LiPGmLMswc8PSURzRzvK7u0KPLPPTSZ6y0Sj7lZtK0OpygLGqC
Sd1cfVZN88gpL35TlMiR8WSHE6ISJy4pEobmVDtkuzm7NCe8zdynpAhYjycTkCkkZ+P/4bmvKcQo
Ja/HzhkA7swNwQAERAyg2MKr8VLCGDcNfjk7Y/SWL+fFbgepV3URglSWFEClS+sKUDfPi6QHkA3v
9IOssbiZpq0uTghNpJ+LDFtEVdilXxvt2zQdzh9j0xkD6s1QXSy26GKBLcEIHqlGgIZ0KEnMwKza
ReTuvIhtv/EqQ6ynleBOQiUdoMGAaOXOOIp9vsCJGjqfPUIZ+x2trE2FX8kUfNVSqOA1ayHzj1eC
1Jo39W8lSnBTNAM7VcnUMowIUNoj5ifWddf+dHuZom/6Qxf2A5JTPvMueKiOqXND23/eB7yCNHjR
wQ4jkPC+Y8Bg6wu6HLIGQ7a2ioXGt96+rGegoQ1/5TI2fe9Kltj4HFLaOSVnrPzvZfkthV+LEhQj
K2OAPKtNFU7sjk5fevcp6xNJurVltGsZgkYM5py4VqmXIZYrvb6KfZPIGplb7mctQtAFgGj2bjWj
r5iV5jenRzE8farN2nOrB1u5K6mxs4guWWbfXH5YCxXjVp12SjeCy4Hlvorpa7anX4cDfG135LO6
HEynf5R3hjcTKwx6A+PExhQ2GgFvVVFFTdG0awDe9/YDR6vi5JULeeTjNX87jeBypCaT4F0MSra3
4ojaDG7BqWpoRz3w6e3dvLua8+gmy61gUYCz0ZcAhMmtT+cd5ead6roN7Bu8yzFs/lZupqZsUB3A
cwPldaeO+dfcGT5ZxRgyfd4lmXKvZ9M106rdebGbQ5roFmuEz7eDPVlMDvrCSYExhiLub0DrqfNf
+pxZ/dxqfJ4P/ave+FqukCmoWW8aMcF35j7aOmF1wONpCc+55GnJthKtTikoUaVoQxcRKw0BXR+F
BZBfzIvooGG3Gfju5kG2ZLzt01byhARBnaFHjvpvBPovxNBSWYKvzlXXWZYUTdvB9aKQ71Nq921A
bwEBI0Vy3Ap3q1szhNerDkykGA6nDOupZx5z2sUv+znzpin5gT7o/Xnl3JRmEN4/BcgE1jDe2kQR
T4zqC6BeaJQDBNhlJ0WxLkszv8yG6uG8rM1EBRSdv4WJRyurzI0Ajq3s1QHoZlYCIvEcr8bMn9rT
gh6nfG5Mcjxxj03Vi3mYOA6foX4stEvXPLnpJyJb3tzWj9XBhIBEsbnZkQnIvn9FWbOZOaykCbEJ
Jb++jHlO2R5fHhsvlOjkQKW5FzdaMfdf35gQkbRIK8gMHMwwim6VJvPr7oua3TfZL7vJw/PasZk4
rE4leMmWAhU3UfE+LAcXW4a5E8wFxTRUSWT+eCvPWx9K8ItlkxXWoHBr3hv75yHvnN6YzzT26qEf
P8pWC2UfUfCMRdyCCljF2JexkGOh7twBiOl42JS3jbE//xG3vfDqKwpe0U7Semp7xJocz6YOtNcH
gt0tUCYfma8EmmyyeTMTW4kT3Mc0ASXDzeA+mqLyDGzfdOU3yYkkeiFW85LUcRqlhbZjVmd+poMg
xr4FKqK9SwAEgnpMkgPtQfYwfI7KZ1RfLOlVKrNVZlF+tGX2i55E/pyW1CurAaiHIFTwojJhuzI1
W49l1YPLopOVWoHrjndjmTwWVf7Y17WXasqNw6wrO4XXmztGgqofsyAdDKDKpcktkB32jevuFq32
zn86ftfnTiB4pXF2taK2GtBpOxg70Ji/aFdTFnulfVtxcLteWgbZvCvAeAGnCDTJ2JN6G01StdLI
qGFqbNg3F1BCvmwGyEOMWnqcWgZtVbSs9qUs09nUwpVYwaAp+N16woENCwOcBOxozJPkxbFpwjw9
dkyLozsKLteK5kXpHRyMAfoqMN00sKb2Ih10x9fnAlSqRCJw+0ivAgXHC3jaxqGpCQpt2t4Vpk0B
gZ2kwXkF2RDiYLoP4z+Ow4HQBOstmzIHpRyENDnz9NT0YkdWjN4IwGsRYshH8MCU8wiq8yo/uPSx
Kwafmf1FSxuJV39u2Ava/kaSkN3PnV6xjh9GOfDhWgrW8XnacRBVG0OFRZh212zHl9rotP8gR6OR
HVQwtlYtScFAjhdGOfqzueENGohMwfvckeovnPybowraiEUz0pUqjvo3jcytFrhjAXvMclSOQyY+
XyYlBW66Ah+fjukux8h0m320GkzbWh+N/ptVnkrjkclgffUt3VxLFWwak4zZUCh4ThjxDjKLSxu7
3LPX/7IeMLbId+U5bR7obHRzRx5Axmkxv+DUTvG7Rig3fOmbjyDE8ElRezWn+Ah6l3pWA+oK43tB
PzpjjbDX7JnUeW9F8jcShUhOqqggaQKX87J49brv8p5q1ObXNkw0ql0Hq9ji07jIG6vKKySwXfLd
yq6av6EkcKyVAME8dKVXk7hKMZ3VpV/MYg41AmDLIuklzT/ZQQTTcJKkmU0Q9Oy7/GtpMl9jMo8m
k8D/vurSmDNZkkYBhHibL4bXOhSwx+oscf9bT6U330uIpOija9qiAhcPs9G8pluw55ouQimv6b4L
9GMjeL8RKVicPSh5i+4asNEn3bcb21PZTeRKwFQ3AukbIYIduTpVozoFNQXHQq71K9Txvg5zf5EY
emCgjXA+wG1a7UrrBBsC1ruRD6mF8TIrKYPc1U91mVy3ShXvpyXqwROx3GSjHstub+OF9uaUQmCd
rTqZ6hgOevUe7OugunAO8jGFbQf9ekoRcAMA2JRDKKRh69bAkbOzkxVHiEOOr5XzHjE0TBLrctCc
xbeXPDj/ibfi3sqwbSHstkNCo25hZThTHduM/ehpZLof02VfKfRvhjzXH9YW3Eg7xWm3AGX45cO6
gIVRwOCDram/5YaFNNsmIEshPEN6a+oNypcWSQ14xYDT0LV+Y+aec2FcPQO9cZ5Eon+TNUq3/cu/
QsWMqQSVfUYb0NG46algC+aFpWm6TIRwZ9lUAjbBgKUP++waFKdXVWhftz+sls8A+6BG/lInkpxl
27m8nkq4uISSwal1nMru7qzlS9qcuunzeU2UiRBcf0Scni0GnjuMFU+LQ6hHc4UGRSRrP2z7sNez
iBFAw+JunSNYZtOCccBfFEyxyyNRwnS+O3+k7STgVQMNIQykGpszYsFdNoG2p4VHMF2BepkFlBJm
oPcqGxTdtubXowkxQCf2SBhnDppN93O3OGgo6i1oA2v35DSyWL1VGF/blyEGg9LFAgJ/VfFtB+fl
Va/4/zwXIy+LA5BX7es6lHxVrgniU2Fl14YQFhazzLOiQ5LwexShwGQH73bE/hDKi2gycxPcSA3s
f71FlAE3x+DNKtCYNUnAkVybWCNpy85kBKCUodOCmXO8jppHxRmuG+ZI5tVkCilWRZIxUQdFgUvk
tTPnqfWdC+Up95Qw3/WLtPy4adIYhQF8jQ1KBfHZXQ+KGXeZquwxkeox60IHWo0u2wrlrucPbVgJ
Ecx50lJ9dPlr6vcYDDYIT8XFO8dgNpVhJU2w6H7J3awj8FI5IPKHCwAP2R5TvR/GXR/MJ/XAlIMs
am76q5VIwajbkurN0IB1MLWWQDU/a7rhEVXze+Wu0HYS25KdT7DpnJBMtQmEbT1beu9wXhy31HN3
J1iynYBSUJ3dGPXpTyz9mLre0F3m/a3rPGiu5GhbyPzoWb5qo2DHeIy2Mc3g9wFwHqjEaz37u3XK
7oC23nmKrz+CAaV+xJIYipGLvp8fwA+wzz6dP7Hk+4qm7lqj4tgNtNVqZh/YT8FAZcxXW1ZHwL2r
aya3PEu4QtorjdapqHwSvdp1RXltWMNBHfWL8yeRiRHuLjZIqybgWg/7+HOqf2uVK2dIJA+Arblh
zGW+nkW4s8jM9MzKUX/KsdD5XD1+JhNO9q5f8bnhd4EVbN3RSqjIdB3FKA42E+6oLi6fl0tOfG9w
sB+p74ZV4ER8te0vQsBappDTzYaquEaLCVQDF5ZO1x2oSoCt5lXWtD9/b5uVtrUoIZcjGohSxxZJ
wgsspfmh/MEJYhXI83lh/nl99wVeLAEmq7Q0vxmE1j9AyPRGUrSAHMc0EPcx8/VrY5u9AwlEdpn8
76v3vtsuyqSRDsXlCS3tCRXE4fP5D7rln9fH4YaykuC4pa7nrY0AVHxgCgGJvb5XMe7WGwG4ISUb
ZZuVhbU0IRpgSrlELo4IDhw6XijNf2gHxW8D4NDFKM8rUnyxreRkLVBwJ6kxRTRtUTrrjCfbvdNB
sFHot2Vxf/4rbt6TBuxQuCxNB5bu26/YpyDmiaYyCYG6DyTIazpIvtwLa6MYbTDC8a8I4dO5Zm90
DKzl+x5MrhdDo33Kx2Hx09Y99mN+n2XD4tEUT+CBRE0NmuQ8DUmXDkAlbz6CtXYMZsNJdzoodb2R
9eOuzckppmrn5dH0GSyauIT5g4ZVALQIj6aVfenM+THu5k9g58WkCrulIEHOMjDWdnnnx33SgjCB
011Wl8tYHJ0aoKGAbg1sbXxs4uiyqfs7ZQGvU2W5P9xR+VKq2Q1RscjX0tHPMZXmRVP/Qa0SMEo3
2i9WshQor+7PlHWj3zXqxdw4zGtrowmayQHnNlGelMK8T3J1PxXFr0Kto71KBupZrL+PTfXWaKrL
1LolBRZ5wdprftSUQfEpQIAzV/myAD85MesLdNdqHwwMHxhxeCloP+kYV2xtPHFAErpTgEjnVW1+
dGh1pEV8UkDKqxX2w2L3d3GkPfTEjTxlaG6USsdCaeeEoxE9KE2+HwEJD/TwPPaB0vlTiYa95dKn
BJ1WdVhuYwMYDcu8zF5paTcmdRyfNlrju8bgR/UC3ve6Xk4ZKdNjCxK9yamOTB0+Wtp0tDErGuio
QmsMKwVRmR9nt30AMj1IWTALH45l9jBajoEbSYfAsit8W4qtPqfxWBFhvd+K3X2sKqVHKvcxy0dt
Z2XAKFaGdDd02V6J+/vILMGaXk9BWpo/xrj7BnTFD53aXTepdkuy9FNHh+GSWWQJBsWNvXkhu153
Wi/Px0tAwaXe6NRfqF4/DHl0hUpvmEzaoRrcJ2YXtTcagA6bCiB/mPkhMfpAidltTa1dlBhPHdMP
7Yh81OJQ3l10SVy6a/tm8slkh3WZPS3pcOzT9KRhH3XSLIKdV3AGovaZUXJhdCXKB1n2042Tjy4t
v5hxfNKihnhxDZ6iYTlYlRrmBRB8GXuMC/Ur/05ex9x2RygWJoyqemih3nlDAJBZwQ325HEwBvzs
YbyPrewB89VNwJros9uyn1gG6g9d17agmU33lq0qB2vuoQs5gNCGeUp3BS2LXVRPsvRoa9rDWbsB
waHFtdY6FbgH/mKacjt/WbkcIUmqqsix+6rBUxUs3Dtjr3nZdMWrXtPdsMOCvvWO+Mpzoj/dHCBS
4elAASCiY9QNSYsigydteutgm8p12QPr2QGpl9F2wWQNu1gdn6ZmlqEZbr3EMCb3r2Ah1OqwVE1l
EKw9jH5zUeySff692bmAbHxH2ZR/unPHFAJG68RKrY51grl2oGufxqviynWDCQBwX8HItzM/cRpX
stOPFfqGktz3f9zr61GFUNLXbZq2aZOEnLUSpcWvy3eQrrcgOQ+Mox4kR+A06Wb4NyHyVaiguJPi
xOjc47UU648UZAe0KiRZ6GZOv7pBQV1jZYYAA5kZxt3n6spw3zHuvh3oX08hpPSoXaIjOZkV7m3e
6d80T7uMv5JbIDbdK0cdPjEgktRiM4P591Tg73qbWrC6GoYMwHph3MyeNt/a2c0Cwt90lFI38Cz9
f+skHuFvJbltnlsxeIPCRAvM40t9+xkVDEgccjwqnif/IU3HBIAL5i7HFbt+1GhjQjRIexkLr/3K
56B6mv/OEdFN7VjJEx4Oi007BvKRKszh+Ul+NCsFeRCovucsUFXVaykJMFyj1L/6KvMXAOUV070N
fzfNu/OWgCkGydmFN0RTTVmtARwIa53svndpE7RVZwWRWU0AxlL6YAGgX9jQygqIlreYQ1NPkRXf
lgo5NQu7KvIkXCbjk0NKzZv06FuS6bu4Yw96bIDNfPyiFNOxj/POI0o/+33NbsypQLhnNfEZLgPM
qvVTy/JrMFEdq2opvLTqf+ZFjnb3fK/mxbe5M22vG9hpsuKjnrkfIkN56gc7cEbtY+QYnyzNPSZj
fky18VTT7qmIo6Mx2pjjyPDFkiU/tqwHa3WVXwD4+jDR+kAT53NhJ2Cnxg69t+ixuR9Arh5Ug30d
xbiZuNstsf6ZkfS4IMRVZnZqWPZlqpYJs9rDwXWKDOG8vM7a/FtHVXZgbp54OtP2+jh8ntT6KpmH
R60zPiuxAjglav90S7fzi6Z8UMbhJm+QgJj2TECB139go33npIbq2eP0Vemqn9lATxMBaqI9RB+U
ukBlpcu/2XEPrGrUlvYsy/VdabhXy2DXXo+XqOckzk83Mx5n0wKjXnswFQw4lU7l12gxT+XEvCxL
QpvU+FiN4llIiRxA4A2p85g789VQuN/Uaax9ixkXWNj5YI/dwYjbu5iojxWStqmrUt9mWFytOlYG
TcZ5jOfICAw3G/ZuqsqCw2YcXNmJEAfhp3tXmewqTKx7p/k6al/ttjosFOxyswlILHCMA6M06dDP
I20QlbJt680EYCVfiIyjVYPOz0LRRHcHf2lrn8Q6kAI/qtniWcbeAjlxlu0lFilzDkJERFEyWgYN
wWn0Ac6n3nDu0GdESTvseKvNvWA/WChreGw/h1dnFWIiSXttKmyIJc84IHQ+8O0H64rjzT5XL2TD
atvVi5VEIUbqaK8j34bErQqp7HyyryoEy0aNXWaaFYhYksFLUsuz4Ok62WruZoDEHBnh80E2pkje
hi0DC9cV9h/BWapP9xYtd/Zo30QJ22e2kQTnFWVbOW0NPIVozBIRzIzN1lRYKp4gOVMCDAdb1rjr
i2PctX7d7Dor89ro8bzILbw47G28yhSuTK0HvSp63hYLOV6k+YH94EQsRsDZzf6ZyXiGi5NNoW5f
36tg4cNqmtKjUctrJ13YABiLFWGNf84fbzsU/haCXbS3twdisaFUogSJ8IzSDGOektreX4gAiYPL
Rw1tzJK9FeFq6WhpI6bj1DLGc7n0wcksEbGdUhPOkebyTZtnS1+V0Xo863uM/qDNcZFRXwvyfRa6
V01/6/rdTtu1eDrt3VbSENu8oJVQ0VVTa1ZGPiJgTCjYPVjakdoSEZvXsxIhfDvLyGyqJxBhkZsU
bY6ykHy5TetdCRA8rwK8hLId8eGAKOLpFDH8G9UaL51UiaDNj2Vb4NhxNSD3iSuPWRcrSsoLxxb9
UM13dnsqR8nH2vQOryL+2HTMl7JMUpTBJ+2XRn5i7MBnAIGos0s9Ljy2fGtS2argtuKtZApJe9ea
kd1NqN/ijc7dQuJT/kYv8EbncAGIIu94vepb+etKKP/7StudVK1btcdbWcWmYKD7nCJJ2ZHmWF28
Z2dv2wWu5An5MlCPTK3OSRVm1Q/insr6E4CkAj0mgatFKGnWPsjtPNqWO7c1HuL+oCUfquVHHCdB
PT+5KHae9yibr/fV7xEML9P12R1jvDS1tN6TPLsGVZbfzc2+nsyw0tmum3tJp1iivpZgiIlrFj3A
kTB81JzK4dKIToktWQHdtHUHAHKg/UJtT6SBKwhrmUGRG5RLvtO6wlNKmSvevsmVDOHLRXSxMn3G
q+83q9hLMHP3SIuD/zJguHU4DJqDz8ww4QLELIGiboYyImUhqw/AufTLxAnOK8VmbrUSIQ5PpT3M
v+oThiRyChACgui2ObSAVi32ym0lmWX8UwVdFbyjFoiEdBMrpYLdO2pilMMCfajVG2WevQpV3ky1
vFS/U4xLAAhLVH6j8PhWoGDzVE3S0mghkM/LFIf42ABVBhNb5km5SGRclX9GBawEcy5OgDlbDggQ
3zoYMgJHh5hzhdLvk2JgVwUpSJeHrqP890uDJMci4LgD1Z0p9pvtKF0MR095IU7bEz8FXlbskQDk
tH4D8pZDpH44ryZ/KuJbgUI6Z9pDTLUUdYjCqby0bby5kE3x/ekr3ooQEjczHnSwmvIWsHObzA+z
9kstZLj/mzf0+t3ENnNfzBVGL5+zbudTSyviD1XcefFg7fp4kCSJMmGCOnRtkhOt57pnXaYDyAhR
womwGEVtWSK3JYlYmEHjNGPaH5DeY0MmNqkIpybTA7zy/dI+1e1dm9aSI214C1ddS+K/ZBVDpxFb
Fo2m8SfnEFRTwJ+cSBY1cNmMN8kR/Y/zerdpwGuBwmMTjBG6sgzItJEs7uvjcog7IO1y7tJ3GPCW
Cq6FCVpepJULxgSYVZVaR6Z9YkZ7VEtJTNwypbUQQc+Zm1bpkC9xuGANztVyP6Hxf84a39ySiHZe
FZieczV8tCb96iQHbKL4Q/Tz/M1IjiGyfTDAETCXQeeq8YNmFL7ZySZRZBIE380Yi6xqxodqll9k
DB1HloZKzEbs2tgAoBn7GlOGVVJUQULTzybKb047PcRdL7PRP9Pst3fCT7uynNLs8tHuZixbzQ+0
vK2jFKuNqBWBuVm31MMABuWkcySKsFGreSuVa/xK6qgPQ1docw17HXeKl/goPOKuPICAnIwdvZEC
cnCn9rZA/lag4CAATEstR392ENp+utC8CMPf1cVyNR7cw3kN3JjifytL8A31kLnMKuMkjDLT7zqN
omGqfK+sBBTcseJlqXVFM1BUEPuxSReZe990Fng0g6wPCI9/8A9H6qjN04JPC6z40J2v0tzGnqis
drMx8YtDrsQIegNk0TEtNIRFPs9Mvqlf9SPG21u/AOw+VheiB2M3HwYmUxxuXH/c40qsoDgZAx1k
VSJ4TXswYseAF3YuOuQYXn1R7MclkNX4+F2dkyfojdnWqQpMgCrUzB9T8yXTmUcjIGyrNsyjkYQx
2dUJihMtVFHnEn5+GR4M56sDLIfx83nllIkQQokdNSi52HDBWd15pnFp0wiFgi/nhWyH49UtCbFk
SZMKBHrQQc7lwZ/R2idU1zzO2Nd8sC7+b9LE7KktqDEZGrKn9IIeKP2H9ZDj7ID1vsSzcvd/FChk
UIB8ruKqRwTgiGa0BpVrEqgXNqDunQZT57LK72bAef2aRAg4E1DHWKdDHLHZYa5Vv6mNB8mRNv3j
Sobx1iGzkfTjoGOEswvGHfeP0+V8U184l+NB2jGX2DARXMeUT4VRUfjiJkDbd/dC2GPcKSGIuYI5
lJxM9vUEj2HWat+rLUXy1FR36mCe5pYEBmMH3em8ITMuh3S6pahqREN0akqWeU3mgI2MZPdYONuf
/zWyHyO4k5RmxjKlSx0iRpggHrPvGyX5fl6GxGURwYuwbLSZUkWYpMZiiRqnT66BPKs3kD0qdwCH
+e9FxzeRgAguJUkLNa0jVCHq8tJdMMFUpV5iP7D/Phb4Vo7gVJqkzaJhQkXFqievsMOkfzz/4SS+
Udy+640hro2Mt+yNjyP4eCI8jDJ3kXgPmRTBeegls6LGgDUbzk1mAAUs+7oM8/35o/yP8GyiQIPX
l40B8Lf2rBupZeYLbIzzknNwnix+SAK0sD1lOcwBh3Wd9cMsc1XbiR15lSv4qnG2mzotcEkDVl1j
+5mNy56/U5/POE1gAFpq2Rrv9ltsJVP0XQzdc9Bn8qrDFEwXrT8duO9qju/wXdt+0gFDFci8QRsl
KGE5xc4A8Gr+0PydR843HLT6HXnkpixsjpsuAfntH0uLM8aJ3YWgyP7/X5ZYbsurvMVzFnnVi/9v
/eji3f5fci4Ryil2FFpMfDWNp47TBYa+cV9uGCHWyHLxTV8I6mUUSQF5/gdfUkHjUjM7qwor45g3
mm9jSkIF2kGW7YZF1n3btOyVMMER9lWpkbhCbgUm2F1uuvto1A9aJ4Vx3fh+AL4D5DQQTECmK1Zf
u8rK3WkcKIqHDBOg++mABQ9P8wuMR8hH9Ln1CBnwWpqoGWnkRNnEE30zxGSFvqtDYJvTEMO3wIGZ
wuTYy4bbtgz6jUj+AVavw3QsZ7rwJvR/T0a4vZ47neCvqlFndDLxLRX7KivBZRhhlsYcPHX5VBc3
SXzTaJJa85ZrfnM6wV2NtTY3WQX1Ty9Y8f9Iu67lunEk+kWsIkEwvTLcqGQ5yX5hjS0PM5jj1++B
vONLQZwLr1evt0pNAN2NRodzXjZU8UrmNZGLkWSwoHIvaTeetNt1Qz1fyRXCrhBJvyEuYeIRfaeX
n3Vw63SSvk+ZCP776uCKCXVHh7XQDtwyrWl7YNfzC/nYs8QCdCGM6hSzAiYilvLTg/DX/E8vDGK0
w/WbdCNiw6ysRlAYAEHZG7ygtA+z2YZd7wdH8cLxcxLK4qet19IrEcLBsKGOq2yGCLqPDtahxBt6
dE4T2GuKXQ6cXNl7aXP3VksSTqlBz16MnDeHgf55X/JciHH6nVh/UyFWooSD6utxmJMQ5jX1Tz2Y
qTDKF9Yyg9ryULaOdmMH/IZvnXyOOnrMFqIAq2okJw56Cvz6OQp6X/X17Hcoh7Z2EAUcClgb4mCQ
UIgCdBWdMbM98h3kr6Xc//2Iw+YeSPRQK1li0nRodQxiUCQ06zL6XAOhBpAUp0UvD1at7koMf7SL
/pjxiAvwCbkeH/SOMpcu+RlRoV/q6jOuoHPfAeaHDl48AcpBp+bssTBM3Lw3Znc2qDcyNIvkaFUt
UXZQlKBNI5/MNCjy8HEZk51R9A/TMnmRmgWlwjw8F09l3rtqU3yIRs1V4iig8J+TsrgVad4taPdz
0uxBnybg6rQwGszZH5lZf4iU9gmklKe8nu7ZYN4Z3fLUGY2r5fUnUud+m6LeZ9PDYuUnnRFfKXNP
b2yM/ZGAztpxpPnO1B7R9bgLl+pLTEwX9JYB2r9d/LsPGvg2hnh5nJh5U0XaidbtV3S+f6S9Vfuq
7QRqKOPG3VLy9QkJ19VoxXXX84g+NHctYz7qahH6YK/7IR48vFUDjE5z7LK3Q1F6F2rVpOCBXs3D
c89Cw6sHTEskbHH7fEkwitLfV1MmqWJz+7wmVbBfsPvVSzeCmtGg4Xv0xT6w8nMZt492LetU3Mqa
Eke9LFB4tsaxmoVzWtb72bPc4VjfNkDs1jEu0Mr8xZZLX0sS4rRKa+mQmZC0OK7qUTAxTd/Y5+mk
nTjmVOazH6ZkG7eijLVEwV9o5TCPbQuJKtxTu+8OXUB3cg7djblm1OI1zUIB1tDezntYPH0YD7h/
64W5zXF6Dv/igCd5ijzpcGiCivdCpuAoNd2S+KX9cQrqXRzIet02b7T1dwg3WpyifrQQYPHTNn6s
Y+fYAMdPCaMd4HADSwchrK27dZthFAszaRlzLRJL7m3pNwi3nKICunHp4TfTY3dc6lONxLT6nm9A
Xf9OVnDTC6z2XjAVQ1eSIYmQdmGYCbSGU5TYrjT23xaC96xpIhh50+c/dFrZAbIKExPN8xhiagjs
iwOTJA827QPjbv8IEWLiJQq7ykwQ8Rskdo36HPb7675sM8AHbvgvCUII3A992Osh9upP2h+2chKw
ios0QRtRT+8ndXmJd+ZA4cmQ0jNvMJ7z0pTgRr71P0OXcTO8CBRUz2yalIW8ADQD9YcUH9NE4sJk
aiDoWjPmemXZ2L9Mm7+XPfk89Pm+nHSJmH+xIRu0Z4aD/hHxpTnpFuIIAzdbZRsIFdvsOE7OMY+G
sxZPzxZt+dBl33jqTHYGre+IUePS7Yh7XV+2l/vrM8QnqG6WrTYbPGGM0wvJ09B0biKvLW0kC3Bs
FzHCPd70tZIvI+JwHtUNz/lTzjuEAz5UnRkoTvLHWTp7ylGWESeyBQoWlxr2SJQZ90N8xAzmI+ol
h/jeiNz+iwE8J/IhCmy/9ZXbKWAB+Jg8sE0i1LonkYtw7fpeb1sLGKaRM7EAiiV2ZWfMDJ2SQx7w
0iz1mF9kIBKG9P3ylRPKtrKugM1tXwkUrmNnKuy5xBjzXputvxo6ZX5DpoeI6GdW1orbLDJ86m21
XkkUruPKWqo6mVn9kl/gvWUUVVnQlFunbg9vIGNgl8h705ZNWWyVMYE8Xg5Tg9YbVHcAQpezp6B4
cWUdS5vRxq/lWWI3G7GTsUtnmIsVf8SUFubcatx53XG0Ei9r76bwJpLlmzevDIIZUwoqCIro4/XD
v6kVTU3VvsQjBKgY5deue5aoJTeBN5Eo8q1URdcxJg+FKwM4+y1o1uCKxqpBLxG7jaYfUzWCzsPS
Dm2moJzTeHZUvUPwUYB2uT4uUlL0bU29fINwkUSaVnQ0QSNdM9Rn1n4o9BHQAJ1rdVEwz7I+k02n
sFqxsKdqtCRJhs6wfbe0X+uZeXpRBCAmklxWmyE+EJksvJypaovaEi1ahZ4+NKVXzmGa7tQOxKhA
mbYMQ+JZNtezEiQ4OQVKOSwT1JI0MQbQ9oUJ1Sfvr+vJ5jNpJURQE3NaTKrxt9iS4Zrv5n0fdsHM
Zr+PMe+Rqq4TFcF1kdqmva1kCmrB2GJXczPW+7YYbpMxL3do3vMtzOGBdyYAZs1D0kY3tjb6IKEP
HDN9ry7L41iXD0sbBk65ZEGTtR+dfPRoVT1GKp7M1z9x0zxXXyioUqPZNWbBEQEVyUGbvtVjKBGw
fWusJAgRiVNk1RAqHQqbQBOjQXYCA/OHJlD2xc56YLeyOpNMabmlrhKNc8XCYqE4Zrv62yrfUXv2
Rl335/7h+sZJ1yVcTnDcelqEqC11friP0dGqAdmIj6EAn8NvqpvcK5js5cJ19I2rW+2lcD0ltRmq
afMiU9thBCHQm/emjznWoK3cZp97dSgJ9CT68fI2X23nMqddQ3kOqY5iL8zvxqb1r2+kxPhfXgQr
CXap2WERogpP2fumWvwqa7xR+3hdyPZFe9m5l99XUvoGGB0Dgy/j/cfOLgnQjbS43xcvPqgHKWXC
5nWwkib4miGsosIqcU5R9MHMey9Dyy5JmMvaT+bSHq+vTXZE/PfV0pKh1JLJRHCqVINHY6BCfb8u
YPuEDNQZkWFykEx9LYAxuyVoo4XnVIYg9rr0pDeLd13Gtqf8JUOssNsFHTB6wlsT5vRTMp40dd8D
lyH9Mlo7M63PANG5LvCllvjWli4ShZi+1qzGBMUiNNsI7xa1uQfgwOQaxvDYNu0XvZtGV430AQgA
aTC2YEKMtcyNAVLjEqM8RVO7L4x8djPSHnTT9pWseByi/AEtIoFZD0CONr/rRnajG/E5ptnnNkwf
Wd/dV+hydQkQV5a5O8+JrNFeclYieC51apBttdDzpX2nhGhFy8As1lMJTNK2fl/2TtTvjBWh3SGD
AnSY1LXYjUm/xCMggAoF6HyRLN75F+u9yBNUvE30JQZGJApUZXcAD70bGp/L3gg64Pc06egCQCVQ
uuaQkpS5IZlv6kKG1i3bWP77ysp0ZbSr7KW8Px3aBeyLyrsZ0/XXlVK6UOGyTMdEGQqKSKgNmmNL
jtGJpoGFFgkCKqX3ylGVpB+3c6v6ZWeF65IUVFFYNdXwvtppLLIdzSM/Vx6U4pvJhiDJvrTtHUsG
yU0mUyDh8iyihaYDG8o9yd9bc+uqNUZGlUOqRUEV/X19U2UnJ7gvO0f1IVegPFN+j7ekuZwTQ2IP
myIoMW0+R2OgQvZaOeaZDXGeAi2i0mvPSrugikEYE/USJ7kZ26zECNqh5uU4V4mG5ClYVrJoOOFB
5/aYILNUGXjGtihTI6qOVw3mvV+vqMzCPoQodJqrpTs5Q4DueT8ajRuSSKY5N68vepEk2PZoULTZ
ZVzlK2AaJqivJxKrkkkQTgews2FKeUgYGRzqIHUTkktEbNA6IrG3WoVwNO2M1KjVI8pV9+a+97qb
Ikh37D4KEq/3WxTzXQ5zLAOE3BhLfS1WMF+1VZXK6hCedcaQemoU3SeWc6Np2nHpEd+gDpe6Tpi9
WwzrbM3siBJAoMxVMI+T5Sb1IDnLbf+12gbBrvM8qotSwzXOG271DNRADrIns7+g9ucxr5S4ke0g
fCVPsO2ejlrcjrjuBjR9IwXI+2010JPPvtp52HG/kMTD/yIR3fN8kI3gyfjaMEApi/qKigwuT1CD
2in3Y99GyngJGLkH85EvG1DY9i0XgeS1QLWuRzwcEaeMDL1yuu46w80wyoBv+cG8iYboRYpg7+GU
2UafkHKvqN1xTmvkM4fKdIsCFWPW4tU/WBlQb228ma97521HcxEsmP8yACAv5g9Qp0LOZGjo+7xv
Dkw17+PGyiQOdDPKXK1S8ARVlOt6yMdidVyrmfUEaFzP0G+rvvP1/sg6UHZpu+vr+xeTuCxQ8Aw5
qw3HAc/1Xr+vjvQv/vLgGUWMqBM38w3Js3Tb112kCQ6hqxZ7VmNggTCW+n1FwVsiCZw3r+7VHgom
Xuulk3Zhh7kH+wjkOoDxlZ/QdT7WdNco2ifJ7nFzuqaXgoHTQWdVA4rTl+zBcnyZpps85PZO8clk
vkQat6Ur0kRkgTaxEmA3IVRAGn3vtID+sMHkdtT3umcf0lNcfbwuUKKPhuBMGGBTHSPBDAmhqgt4
Ite2h103/nDGETP4qjfT8VYxJAcocSiG4FD60kwcwpt8mBqe1cwK0qI7TVKux+1SngG2IWC6A3hE
pEUv7dJcwhGtMEAVfRqM5LEc6K2BbuMq7QD/pJ+TbD5pZvG1NqIABO3LH1ne5QPE3EWrgHKP9rB2
fprTM5Lr5/kZw2u7bo95IFlufdPyDJPyqX50YFqC5algc8NMfJMA+EI/R51xZyft03V12TS9lQjB
9BiLWKX3MIYMqHQ0MObjwM599JDWkonPfzm7y2IEs8vJiFzA/FIYXQ99/E7j9KYNXBZlC8g0ml6r
yZRgUQqyC9NY+gXt3dhUznn8hEZL0/5exd+v7+P2q2clU7A7LRvsvJsgk/fV9Xsgnt3Gh9RV/Pog
kcTvzTceZSVJMLZsHOM+BibjXs92s1dFZxNFZsXr3Ga+V/2u+Q1y4c02UpDZ/KOJtnCXd0UVocqR
8hFK3uHfeqlvhehxIO+NPRDZDtOXmLqGxHduepWVUG4eq/dx3KtdknJOgGkOj+gCtgkg5HRZI/W2
kTlo2Aa0zFuMITV2nCTjePLZ8lG3drYqA36VCRBu6zhOcjOaoRmNdW+MiTtIByG2jfiyBMFPKDHw
BlmL+5Pp6q0Wz749VJOnNumHcG4qYDVHpitRws1L1DQt3SToEsPAwOuzaXRVBT0EMoSq3gakMP26
VHdjiabAttixpX1SJoBrhcWjnmZ+BQ5gyQdsbupKvmAEbGoypWxwah1QYsAF3+Wy1mmZBEHlq7wE
+XqOd9CcnxeCYqYTBZJN3FTw1SL4J6wUPJ9GC4qH2OC/T43cd3mzyOQBnAO1/996bMgOjn/TWmZk
TRpiAF5x/59nSjY91Wp9gubnVhomto6cXuMDJQFeA9V9QBB7GJ/9zqv74Y/rGyrbT8EOrFbBtJaN
hqWJfi+TU1REno1U3nUhGxSTeCCvViVcmUCYVI24wKn1rP+Qm4ZfTCwA7+IuGqjP0u6oLNUj+p7v
szx7GBbAexJyS0rtKQX2JlWnD1WX7KK8vhuM0MP/OC9pcrLU8mwP885q0Uq7xLJHNN/pN3cGivNo
5lQxSPQGQqtWiEJC+CB+6mN1psF0SLzCBtLZhCY1NQEVcrovD8Uf1WEvgsXwt0cEOoY2IFFJ9K4L
mTv1umvFsqaHTVuFL1JtDTXlnwj8K6VOY2bNFkPnaNv+6OoU+K/P1w+dn+nb/bsIEM6cTEVNigo9
M2EJRL16PCoTUx+qaoldy4rqYDCmI8pOMuSz7Xt3tTAhaLLGEVMCNmBIeUVweB4eXsZ/V+kI5c/6
yS4iX2g8Vnupq50xz0i47yMkekj3pND31/dScljitGCYKnQA+HyJPq9vPaldYkmHHDYdj2WpPHeq
OwAJeu3kBgq0xzDCtvEwvW083A8HdFXxRlgl8dKgP+jEu76q7fh2JVNwdoozOgPjYI+8CbZ54CLH
XX80z8yTFaS3d/CyPMHPqfbiNIOFrqmKEjdmz029kyxm05OuFiPoe2jGepyHBa+wjwFvWiLp2UFf
1uyH5+5W+VCe45Py4brQbR91WZWg64jV1abj6AcOyT8BYvrG6ZIbJw192+gO/5coccyhN0EpO6YV
mrKLDzZpfQtIJ6F1sqWZDck+igAxZh+ThiVQCs1pUVKyMWtjemE8PF5fD9ncOxuDmxze9C0AXIMh
XyM1sSDnQMAyNQfZwfjW3Pe1G51gXs25Ouh786nzmrtiN5/7gxlE9yATOyU7KvmWTeVcfQr/feU/
nEJpKytf0MXPQAbRqMAGZdnz9fVup0xXQgQDz5BTGRwD7UphzoDt7PgolSK7unOi6SnMa92d5+4h
V5O7jJGDMyTvrRHtOFnbyQoBso3nv69WC1baqnf4nLg93Q7tDaluOlQDHJRIJSvejPFXKxZsXtHj
BpjnOGE+pmh69b76hqov07zqDPhqMPAA+rwu/QrORtZhvO3a0JKLZjgLLXeiueTTBNKWjr9goFkv
eA2Yof09PJtt7bmIEt4V7aTEQOJEb19Z/TDa2FN72eyHTAJ5fWIohrZVy1vnCyV8xCzXF2uoZKcl
k8Hvp5VWjDkxWFcj8M3RZBrvmkIW8PyLAVz2iX/BSkIPgN9Ci/A25lWR8iduKB84AG4oOXBUkDSX
XXB8Y97EQCstEGyuKMKSUZ7h+Cf39QKGwzlt8eLrfdlcx6brXIkTLKsY9K4d0ba3L7uu9mZrIm5O
7b2+LLKO720bvuylYFrlUo4mqByBUep0n+c+vUkaet/ZukdGQ1Ic37RiR7VsWLKDyT3hXs0tNWVm
hT3MGgAZAfuM1buw/9gos58ZkvnYbbNdCRMu1FxhWahzbI6lMxYXdM+WO0UOxugM1Y9DxacRhqvt
/HFQu7/KxDpNOpW2WWxawuUbRLgcKxr6JeO0xOrJAfIW6TEOoXgRx6/7Z/zYzGQL3wz/VkIFJ6Ip
Y8mWnzOn2u5VCY/j+qJoKPOQkmMVQXNawCnObIQ1Lnp9bNXJcZuofueM6jFVyhNK+bJa+va2UoIk
PtE1+tLjvzJ/vWpGtZsx/W8r8zlZqn3ehBJVlYkQ7M+YVOYYE9ZU0cBuAYLMZEmkTQtHJ8A/ixDs
Lk1AK6aXMzyxWrkG88vmXZ3L6nOyZQgWp8xLMo5Fg1APjGG96pFKJmHbF6/WIdgZRmF0RcvAN9wG
8QfNx4QfZt4qV9svQbmzIzf92kri1+3egItIcUglsfS+tkKI7PwF2CdsB/aqiGKuwHTJrtyxW3B6
Dfs4iCWmta3ov45MRNOwMBWtZhEYDev2sUXHCOsZiNZGv0aGcQZVwPWgZ/vsOI+6AwR48Du9vuSS
vmxZQxHz0OXktH/bugwDbXs5FwH8A1ZmZFiAyV9GvBOj6DZBbKgvD1oTnUm7+I1R+f/faoT7U29A
cVbzvL2lYHBJGe9YqE6SHdse7nEuKxKsNjeysLbAkvfyCiVIuU3JLvO0/YxB9eIWdvaTYBNdBe9h
05zaVHUTv/yM6s8fXeCrTxHMe4ybMFfAQobJVw77prq5tdOZpPIoUxHBvMc01ocQDQ17EBG4iQbO
8bwNrp/bln0jnU0NHcg+1ET177WWpI0B8lwV7UQNkjCtio6Q0vuZgvnN62Tr5oZEy+G9sTZGL4Wt
y6wpZaOD7LaV5Y5H6ln1tUaN3FhX7iwyZ+6gZYUHlMmdwebHInNuO4BsSJa9YRyvPkLYWtLWtTHw
EQoe77H+cGlLmXVf+ZS7zr7epYHjG4nEUrbc2yvRwo4nLXB0OooUK++Iac0vLbp+7JtxtwS2/Yha
3sg5R4Hflhp/EOSuJDsiqUURd4NlcSgr4KVkH60dfM+xC+rso+pzWmZZ+90GqjrCwF8njcH+17o1
AQPXtHhxiCdmObJlflRcjqmOgh5mqV9wb9B3NJ9bSX/hVhOJrmrgakY3Hmo44hQVqQawNfI3Cp8T
A4qx7i+HFxRja98/xCdwOF/Xp011WskTPFMaqo3R8JbvDuyV9pIcw+LjQh/s4X6cB4kCbUQWr9Ym
2E+SWt3SGLymFwODrDuqceWB+uX6gratdLUiwUAG0MZmM15hv57F4dG8MU6/Bc+18fh6tSLBIhR9
Wiiw/FALxciLnXPWBm8AASlALtv8A/NsiSHw0xAee2t5YvM8IVoF2AVgB5a9edeBazRkyuzmQx65
aijDCd1Kc7+SJlhBN4AWFE0fP4vnJHOdCkBdUcDnppcAD1pwl8RB5EcyF7fxUHgll+/66v6vMEZv
GnCscHFq9dwd8x2HrbOKM59/GdSAF0WuK83GffVKohDSzHqbVoOpIlHXv++tzJ2l88tcE66dHP+C
1Zr4w9MYIqTGrC75bLPMpwyMuhSkZw4LtLr8PpOHNJHOPvCeimtiheiGjRpZLAcvkpzkaBtl2W3S
ZjtNz340xYJCAlEw5WAZhx4w8wC19ho0/LsoVn1tydC4lk11NyxbMBUtT7TqcjcMC9QMrSEY48nP
QwY8lgmjXtbE3JlN36pSydyoQILTdrTW1ZPk3DZj6oOD9A8wjl8dmeC4dGectUxDkDgZudvbE7j4
MGg/ySraMncidvuAEdBptQkd329Q3udDPUs8JPdNb48LxSN0DQDMSJxwtdW5shSOjl624c1ErK+K
ZvkaYYeZkbtaq+/xaPv+J6p/ESkoptpa6LzjfDfmCNTtEu5kAASmJADe9vw2NAnJevwJnmSMslwl
FTx/jzEOBSTE9Bl3gOQqkwkR3AarMye1KsxiKXZZBw6bj2GkuykGy//olC6rEbzFMtJoMVv4xS4H
/7OCUL7bdfO3YSBuD8Ktbikl2/cvSniRKBwSy030F9XIZ/PRyhVXSHqez/LmyG2ncZEmOA2qJcDr
mjF9YE2Kn2smgJWWE0YHvvZLic5g+ASrUW8KxTxT/dt1bZSuVDDriA8h2jE05SesFod1W+44CDFA
nI/XZW2HPpdlCuGI0yiKZjBYttreZFXulunsTmA6r8wvRqVKdGY7eNYu0oSwhAGwjoIVkRciR2Aq
5H7e39XxoUCHWAkGctf4lJ6McjdZN7JOdpldCEFKO5pKBoRYPFscFMkB+6MHvSlDYN2+334tT2zB
VIEnZgwdjK9vQ5+UbQYKcMXxojk9lLQ+mUp1mmy2gI/e/Pv6MW4hHuEmuIgWnIuuAxxk7HhpvM7f
UXXWfCUdLBeDjDVGvfvifV2F39SuCohNHroqRXqX1IecavdaGR4VLb9NQJPuq2nxpdSmJ0fvz5Ze
/h3iOr53FuNjpzD9j+KNyycLrspOhlZLI2i5khZeBJ8hD4NlByI4qYIkcdhocBkOh3TLnL3iZOhl
qbx8/qw4aHspanQ847kKqsMRMAlxFO90A9DNA/FAB+F4VLkZFKAfjxMGJ6Pd9UPjDuvtRXfZAMGh
KX28UDPFBjgZ+o+0xU8MSWfr9lV6kSA4MYDOLeU8Q4JKGzAFdrc0KoOIToEZMmS8E3S81Fb16fqy
/iVkvkgV3Jdul85ME47/umuOOQOIi+2nxfFnWh1NDpkPWAU/KSSubPvZiA4bMOxoOoAQBRuPkljT
O45/30ZT4GjEdXQWDOYBE8NeWB9pwVy1MvZqfbDT+EASyXFuu+2LfPFhwqa8MeLX3Bq/i4nMt/CN
6qxECeZOkrTKIz74WuZYpgU82v6rYX5puvH/XZRgpU1TthE6LvgEUHgaKh8ji2j2wYwmvQGley/L
q24vzNDQ7mpb6OEU7qMRNWuFIHW2b9HrbWtuCbDMMcQIrMz7/MtpXSQJd5GiYL7bChHzTbtwP+6X
g9l5C7obS4CiZdLRNb5Nbw/sIk3QzbrIhoFOsMQBOfH6xLFN2+muC3SvxENukQHQks17nfySR4U+
c5YrdAGKEyb03pl7Y1eCDCL2Td9KcdWa79ku3vFRvemv8WiiJhv5ukv2yd0n8ljdyt6Vm1fv6lME
XY1nozKVnCeXHSSzAYU+BX0oiw43Pd1KiKCm4RT35sxbpUftsKDfwOx28QR2gfu0XAATkB4kPk5y
nlS4WaxFX+Yx/C+zB5LZ7nII8T4HwxtHapRI27woVosTLgoQtI9RmsAoaj3cAdvBt21Jym0LHwBE
xzYAbhAFccxE6O/qaR41DGibBSIzkOQdLCV7HkwnBhpA+VAb5BxN8U6LAAk9x52HrrZvYdEedTjT
g9M7x7Dq/H5Op4A2yru81UzP6tovUVv9pWnDfoyjndJm75Q8/gHy3y+0nvG6ntQ7QMijdJc252zu
AOVV0dRDa8z/XhV6tS7ub1brAlAEHagBvA09VtxpTt0m/aHXmWt3P6pFsonb2fjVJgrOy8gWe9SB
cvUyirD4mmvGh3jnePOO+EzHLIIi885czd66lcuxCU6sqzvdiEx4Z9acHBrtUFh3Iz1xgaztA1oI
dDAnVb+1rc+KdtOCrg+U8f51S9gMsVZrFhybXoxpPzm8yyh+B8AA1xzIyRzPXefsQW7iN/Sc239f
F7ltDr8WLYbZGKgaioVBZLPUO8VUPS39cV3C9knqRAV7lG7oVBwIzx34z36mAKK7WXYcSdl4HL6p
X7Ijxv72Wej3rkTgpj9ZCRRMvCvb3shSrIk3zTjde062Oz5wst2sP1b7ppRoDtf7N4qzkifYOzJY
JbBJ8R7q6t4f7Mgb7d6NnOc2lgjaGtrW1ZUk/iUrC1QmojVTBBXlWDRAJAsMWL5LUSiZjwDNd9l3
WTVz+2pfiRTsELnhMdR6nF4HUkLdT3ezFbS7IeC+GahU149OtpOCCbaxxqqxRQ6uINXf8dg+TyFm
0Y04i90KrM3XhUmXJphbPKvFYDL46QviO08NLLdyxPfNe1u3kaQ0bfhQcaKx6KylIHXI88FVUEfO
Hkmyz9r4QbKizUjlIka0Zq3qNa3WXiKj5liSe82NAl7CnALU8tovfAYgBDbxzvFtx7sumx/NWyP4
tcKXzV6p5pDXlTqZ2MwoynxtmNwUzUhOQrxeuTcV0zOqx+sCN53laq3cC6wEGlOl0gns3QDOg1oa
xB2J5RlLeWjiJRg7tjdiVHCt5k989EqsEKzYzoT7NsMW22l4W0GM2adBMe4T66aqfzhk3idScOnN
m2klU3BoaNoiA9jRf9ZJc16i5XXSLliCqTigXuk7knL79vNvJVFwaVa1LGA3hETz1t7z4WkjiO84
knXlKVKHLVMdwatZNAmbuIfqLN1hypmvD3dUQTcze0py6pp/ALkCJ3rRVMGjqTElTU7RrJ0DZgKQ
lq4yPhpM4lz4kVwzB8GTqYyYOUr+9T7rrE+FSj9qteye2xQBPmQOJwHuICqc0WilQ1eqcJaqjcI5
ICPl8wGbN+lKhHAyxdQWuo5cwMu7rkNWCVPt4eDpe351F6ALkBiXbEnC0ZTNlJo1r8GUVvZhYsNR
BRnqdbexLcLR0Gr00ush7FpX1ItFRnjiRc3c1MoOscL+AOkDTZ+magHSB5NY4nB+Vk6qHg9Kve8b
l5yiQ7uPfXa2MJiSfdBQbZS1a/FjeKNsK3mCK6xGY5x7niudUStGb527gL6yswfPXGTlq02vuxIl
uD8dJ9RluoN+Ccw/t/tsP+4o6NP/6JVmIEtqGQTnRATz6fqC1f2EFenl6C4hktqySuamHphA3tGp
AxxqcXaoi8KpoA3viyjjo1Kc4kzGy7cdra1ECNZjJ00ZZREe67zIYn8Cj2QQ+nWBaxgNLmfewp86
kktxa2oRzuCyLMGCYrDgNnqGXEX4dfB/ah49xrvoloITsfuM7ik+34MeaK+44XCTgNEnuwl5E0k4
INte4QBVZYyGbp4xvV7abmIfbUfWfL+p9KuVCtHbXAIZVatRYleb3bA88if2FL2vlafr/mL7KrzI
EaciepDBTwMvzvH+KLub3X5f7KMb3oNPsx7YmbIcj2TrxGGiVNFtq+MF1NhcdmxIzgoSPdcXtWnF
qzUJDgNNQd3c4qWyJ7BithswNaTsyeEPWgPXyig2dqo00tPFgJisuGuLx4y9C2Ujr1yP3ri+1Ur4
Zq6iwCwGR3xa4nRs+rTkzYOR3dLusGSdb9eP8awdrm+c7GyE22MYgaGaaFBrg2Z+W98nqhT1lu/9
tRUJXiOtwhFdijh+/sYDywZ3sq3fFT5FF160q2S4BfyTr8kTPEZbzKTtCapd42jui8Fu3CKzzhqN
n/9k60zdcpACwM0o3BwAgSrKxeLNflN6bJjmdrMhuXhfqgJv13KRIWgDawkLp1TD1JTZeHCSgQnq
1bzJvD5dPKsO4gRjYilmUauHZX7OjeTEgEJppseZ6PBSiTcZjquP9LEyPkVF6Bak92Kn2nWZ4c7k
2YyA5Z59jAlaAuhjFz6XA+ipZwoEqncGAxrzN0wj7OZGdav5lE+lT+1djZbtqnBcpgepcrIbYxeb
52Zsjy2CK0/typ2p1F80C4BLahgDYJy4RjMFRuj4ET4+QRIqjj+xMij7vxRyO2G6A+Vl0uxZfVSb
ya/SEnD2g9fMnadEP4oylnhyfv5v99SxNYNSAHS/VEtXFoZXVhgjHYxzy7MdngUJoMmbe4LZaxC0
fiicSSJv269f5Al6Qoc4rLIYV78W72Mtd2ONerCJpyUrZba2NU/JQ+dfaxP0JdMSYD730BdFc6ub
6oH5HAau+Yxm0DO6+xVP+dT6xVEBZ9D8PkYP7LxPb6O/Uy8/9X/iWUCHgTIDQcVNpP8imB5hIPhA
aidB4m98yhdZl8nLtMCbk7yIEG+ypQYJFxwmR3eZfPKJ7YqP6BmvPJBC5J+a97UX+mjFux3QlJq7
xinyil2auTWw+DBoZgB61nV82njNKDnxLQ8EhGA0QSNrDrx44SY3MdOqE6TH9xw8bgT6n24jvfzl
uvvZbMFdSRFzI3UaMrVCIw/4MBqgH7mpT8F3hVAo/5wAFozD21jPmHxcfF0mmqusuPGaroFfB33y
Jije8PvKhFpH1zpLxYzbG6xBdJYDIcOTdWhspraoAQxO20CA+6Z8W2lRapbGwgEFRoxy/r/Uq2AN
/SVLLNWm6ZAkRVQm/5V1oflme+m6tu7ftSyh/jVTQ2mVIgb0h0Oe4sgGVame0x115gelQ4qrKAuX
RdEpHSJwcJNjqxWfO81GN4DtZxaT4W1s+cb15whxVE+MdHFsUBFyXpPhOQpR++uDOdBc1fRsv5r9
caf6OOQ/bOxeyxb8ZN6G0TTn2HbO/6XxMmjsWx9td/ZfGOq7IZAYEN9bUYvXAgVnyaxWZ4Mz8YrM
/wwpsy3LBnUEBefXmxKavcRGqMe4AYpJ032nT1B6KT7Oi3NjmfNZte0neymDMbUCmxk33TjsJYvd
isKocfkAIQoDABwbK3vmpfo5KA4gIcHUEOhVMM0YzAeqSlzgtl5fxAlBGJvizMzzKdnP81eV9Wgz
kjHibDnZ9YJ4IL3yQSBGW4Ykg7qQNv0Pade1JLkNJL+IETSge6Xt7umxO7PuhbGWDvSeX3+JkW6H
g+Y1JN2DIhQaRVQDLBQKVVmZR4zJ3ydZ4ZUmFXiJaCFcLLfrVSEl9G9DiA072fBLzUXBVOAafBzX
i4LqqvbODf8X0CcMNyJb7O+bTVvkvtDGBekee8Gv4NSOe29mrE3/BCa5u3WsYQzZccim8H2yaBjl
epwn1DyKzCWd7VQg0hG49e6CNja4Mww5KL2KVdwLfy3o35Fi7r3NwLD7Z0HctZdYXZ1O9ZCGnYHR
QaV0qHE/yi/rkPsNOVvqy/XF7SWOW3PckaU1iIzNOUYaMRsAmwHArT4CX9MQgR3Rd+LP6mhULYiA
kjDNwPqPl2Y6/Lq+kl3UF3MC6LTjsW8Rzu/sWEkaHay9YTEMmVfm9hDYJPuUWmPu9NrqAl8Ixvrk
Jq+lz2gYJ25NtS/aTFw70/y+0e5AjPMg+E17Scz2N3F3HUQ2zZkOcM83AW3t1vkLSeuJoLT7Ccxm
B7jbbSJd3PXt3yev8JOADIfOUwPrMN10ZnB9bcwRL242NOYs7LRqXHTntBTjycWQgcK4vB+S1EvN
X2rx+bqNV0KlK0b4uGUqVYmpULB8muVwUqXke0dH81PVWcSblOoxa+aPkjzeMHK9KA9b9JN0TE9p
ZIDSiAmYdE+8VpoAnx5mf50xvVXklVMS0cj5/7HzfzaDb+RJymhKw4wIXg/Nd9nMv88KRmabzval
Kfo8LJbuVIR+05U0GHtzdsqcCp7xu6k6efseryW5TdidCl0d0w63YeshcpQ/1BNxZS1k44HJJwOM
AkX8nVEgx56ovL0LVtBl1QTVoS7bF88waV6HOgGTzN9qp/mBDSjZ6Oh/s4CppjrqfaKmx5736Tog
QRreZmB/5eMJ/EJSFQNNDxoD+d/9KIl2lhGjrzvg/tIMRdFtvDXUi1dIlbWDQs2yRuyPD7HusEHP
tvZ//MVrq9YnRRAyXim+eJfXNxa5iGwoLSj0lqwO09/5XX8kd/IjOTF6e/0pCpYgPkmubrrVcWQj
9N50SL8Llry7tZsfwG1t3sdjlOjmX/0rADPyUxL0TvRBAYN25kPy+gWPPu+60b3rQTcsGe89HRGF
p8ycbamSqiqBPHmCJiYxjA/5Qr9dt7EnD6ZtjXDBOLFKrY5kfMv/Bf+PnZvObtu5FKStkAx6zo+W
M961IO48xHj+kbAXJGL7e/u2Ti5CS0apNLqBvSVG9VKb1WdtbhoMf2eCte5lEdulcimLXKhT1SdG
GcZKgaFsCZQHKokLz0hsULCl9tesq8+6jrbk9T3e/Y6mAuEiA1xbKs+lKDWJ2axqXqMuSp3RAp23
KmR430vHoKBioq5GMJ3L10TJgHn5xa7qUC6Nr3Wtncq8mHxj1fPHFspMrq5a99Zgm44az5K7Rph+
E2r17X5HS1cRGFRNNnmePsCsLX0cJRSexuZQp+MPc2oOiqQI3GV3OzdmOI/V+3xpyJKmIaio74xh
/AgyHsE1LjLBeaShRJHZa1kaxpZSO8lEWqcxiqfrbrEfRjcLufDHGlLwec4upwhl4I1wxCtNgFg4
YvcAWCAuNgnoMSAn//4RovZpG6PNn0J6ID9jntJfs9sVVeWh/2Cad3X6+/oC93fxj7mLKqE152bT
wB+UOvNAuhBoQCJeN7Hvcm8muPR2leZqXeQYZZOMuLr8qZoa1yKiu3x3ISAqsYA5lE2gGN7vW9Os
cZugXRNaQ+ra9JcQ6Lu7DAgmML4IPK15dp58WMq0sbAMjJ6cpNJ2YtXwoZ4i2K19j9vY4a7RivSz
PRVWGa7K4lhDfZ9EqhMVQMjUP9UBfHdSeqrzX8SAyocMlKym39KoEgBy2W5d3OWbH8HtZp41ubma
CfCb5RddejHtL3KrODLaun388z+4x8YUOxCb9G+tFDr0Ek5YpuTHUapvpQkiVkTUy9vNdIEx+PP9
uINlmonSzDlyPWWhsYuhtgU3S4R5SFtLfK1IY38eG+rLchH7baoUTlE3d0tViiSA9h31z+/gWX76
Xu8tvYEflbXkE1QwQcfhX9/SfRMWFkvANKLwndhiqrQk7mBC7T+Cb9MFrZTAS/cOgwGWKlvRbBUa
z9yZHlK9N6clwmD4ejMUEBCSz1Is6lUyT+edcGtEfe8ZcTaUdoHx85BOycvUxU+LprgNmbxUnUTw
ql33MMDdBgkrFKtABv3eWN7qyOU66H5lbfpiKOVdNpXUxcjUKW7rY1GPX4q+vDVa6yOt1k8D6UWM
NHtHbvMDeL+QtFgnqoQXY1XWv8Bef2/J5UvaYvSKRMovpR8+XHeS/d39s2Ce9WnopiiLV7MMS0pP
sfq1pL3bdLrTV0JUMbuKLz4kwjJTPEO7i++ISGMimWRe03CMBtmTNHX2W3Vqzq3U3dhag0y9pq2n
KjrQnOkNrbKzVBcDRvLBuJnQTvBQ2TsdBnSmgTeCKL35GoA3AcdM+r6DWHgaJpUcZnZ2TFbj+T/s
LYirZXSd2eOSC592NUCMXcElnqOlP6l3Uvxb785k+HndDPPJi30FM6ylWmg3Gfydl0Dp3GwtVHn1
BqhUMHfR/nepE2eugFSJIHs4+1SUEe3lJ4alILCY+JrYwffnBNhms8W8BGQJMukwm79lMD5k9a8q
/VoO1NVARnV9jbuTz1uD3H3YjtFaFAkKcBijCxMJdYHMy13bRteyOWJ24xh9A+2hdBQWpXb9BKhN
nUDYWtP4KBoZsayOBpoCTB6jQrbumXhNHtkEXyTfof+OVl4bCFa7G1gtSwXRoQa/4QOr3cW5PVsy
FAKXO+urcZJvM4zBxEcw0oDlS3Hnu9SDjreI/GA//G3scrEW9IYpxMKwy/++hShaIpe4j3KXJsu0
oOSk9O4IFbxuDuxZ5Df7X+9tI9nfN6ccmthx3Y6oKlUFhHxN6WOVa0/XP9brx7g4f5tN485Cl2i9
CZobXFDNqjuRvTxpkf1xzOeT0qV+maSuomUH/HOTq3g9VPL3edKCedUqiD6WATEtEH0DkUJxetc2
KEzziHkPT5sWd1wVP8ULu0O9bSB2YNWY6qSF39jZSUkbTHUWp8WWD+2QeBgp8xdr8OE7sZ9l5sMA
MfsisW+l1A5A+H5TpekBj3evoWDplOnBNDXMdEfnolS9Ndb9LsFczqj8iJQxmNM0UCRyo0/tnSmt
t9k0PEeq/VXTp/NQzb2XVdLNqhGRAoPIK7hjPuQR1NV6XH9ad5JAfpQpfqSK5sZFRri4TE1aVJGE
aqdUzeBZlvsuKDIbPOiNyP3+j7D15n9cWjvEpaqArwp3HoZkOxeXXGV5naM4402SBKy4XQVp9Gx7
Ikou4VHmMhnSJlmVNq8Bc/EZmh+NaYLQQc7SMem962dA200j3s4Ajweo2qlQy4z8VZtSvMyLZ5eA
4uOGNVHnJ7tz9eU8Z65Ueanb/84bR+udGlNaloZRphXgWIk4tnRYtTt9duSDmgRRD/bCVDtIk2uI
lHMFHmByiSv0HkxtTFFKs4biOA7jMxnL0BrH5+vbspfMmZj8AW+FBoZtnoknnQplmhVgQAr1a5J9
HZTPJhmdaUShQlhW2suukFshvwIGHWoW3JKSMp6jdsWEwx+lScZk+LfS5D+ZF9n75FuD3F0xV1Gf
SD06fVo0ejqVgnxWXZ1ALKrRqeiD7RuzbNlA6UxBSeR9HLdmq5cbCf41pUgvrLZ1qhpkUrNDpOm/
PDhMlFz+tsX7co5kILYT3BnEThMHyJNDlxPbUUfzu1yIZOf2PHFrjPtsdWLE89oiQERGoEXEIx0E
QqkpmOJ9Bezxd9TWDPex6pysUan3qIuUxm0s126MSmMn9UE3IJ0B4+R3e7KOeB0/1qsGZou1cJs0
gb66rIbWuiSObir3izb7sdyGLaVHLY2ehjR+Gss2jIZMBEDcu7e3v5fLDoZ8aceqw7ZQc/ZLQ/Oq
ZHy8fjh3d15BDwZ1PcuCJ793KbkhGLfupDqs1mPfJ59UpWwcuc80UWzcXcvGEHenGYBPJnZMERuH
dnGNzJBaZ6SF6tV2lwMWOvVO0qrf1Nw85FEFUsNyuq9S42dqLbmrFw2Ap9AesOflaYbcl9vI5IAh
ndqhkINPgTkabVp5jdZ5yoq3qZRWxO0TaCMkMsEEdYkRhClqnboeIietlgljQ3J7KvvI9iklBHlD
9OH6zu728oD2/bO13AXbL71mp/YEEIDPIFLRt4WBD5GrY4YNaAo8TXybHuGEQsFd0Ufl7lub6lBb
N+DnvbE4TXTWYmxGLqoy7kajzfq4aITBQ8wbJ8hdy6Ef0HqJv0WrdrM28+My0RfBZgqM8T1kMLkV
a4P6DSab9WC2gPkCO0PqdV5yKH0w8YT0swnRIuGEnmArXxOMTepM1Qh1CtySYTP3Z5Ap2k7URU9x
1QWCBbIQdxGb3naT7/xWOiSLc7VIUFxfXiUo/jnX5t5TeeOY/KMfkkKqPhBcyG+TTFLYCvkm9rfO
Zv1WtJVxHb8PLTlBK8UA9CpsIQMwDF/ndXbH+tv1fds1gkEplNR1jDbyCNpy1tGAqwhayKhh5tOH
NrsliqjCt+t8b0Z457PN1G6ohlQ5hqDZaELhcLIfEvu8rqPADXaj5MYSdxEuzdLl2gTwR158KtKX
thI803YTYnNjgLsC5aYd13gEluUvUrjGnQ8MQ/ZPREr3qiPo69tgA7Et5GTs022OTmRnaVSYwJZE
TfXQAi0/1JWjtC3UoydHl6LjFAkFB9nPvzhFG5vsS25s0qLHaGKCL8VQXvoZKK/8e4MhcMJkESRv
SZ7/g/tt7HExHuh8BYPPeF8o0ndwKTlFdZvmn6/beHWva4viwjnVyBJZuNFCo/xYjtmdLpcgozlV
Gij9Gh1Yw/FGraGlqFauwPJuUNosjwvxbZqrI9hBt8DXv3gCpoN9uG5r9yC/meJ19HSgvuJykgHq
xWO8UbtPS30AZF6Qhuz7pA0mAlReTZQK3/tH3UdVE2dYkAWuAzN27PapJC9F+RUy1YktQvPsbp8u
Y6hBNQBy4Sct52IZaKnjBBggqZc74xdmZw+xoTvFdNPS9VQbehDL2mNuQ8FtFGzofrara7pJVKJg
nJSLv0DRTUjmarwWQII/935FncVv/PSueOpA8I4XuLekTjy5+VGBqsJnBWIOyyEVBc/dMUJY//M7
WMzbnMlBMnFAmMgzo32NUlc7sLEu1vAJWpzJWURxvudJlo4SMD6xoVyIKvRjLfXgyMJ0eDQ5tW04
E/1mtyLWh91l2TamdAEY08gF2sWS5KlrZoyt6OnoKM2nBE/21brVCFjsIZY9PS6q6kDF24QMqPkf
NJ60rXEujLeDWaxjpiDDk+Wbpp6e8fv+fWuAyGBQk9HeZe7LHRUTA2ErTaA1SpTHRZL9WJ8Fl93O
tQqhDVzdhoGqPQQG3juG3EsFRhjzNtSmAHQV4LlE7U2vwLICItjr0WWvk4xjYGlslIu5IncZLTj0
+VziMDBmnNq8bUCdZr4MoNn/W06qqQXBc+cqR6XcNCBuYIM4k8+yJDlCodPGYz0GZMfSopMU0f9A
VgGCOw2TXBZ6NzYfYApiJUvdpSSwbmWXgCJxPuSvnPrTUTydu3OuoD6q4y4n6HZcoLQB0y+IObUE
xKqtW1cgMV++aK1I+nHvS4E+7C9IDoqv/JdSO7r0STzoQYNn0+p1LtI55JB+d9Zc2UHTXxfcCSoL
hNz9ihSFzZ4BMwFAEhcoo36FG0JOKVCo+4rSu1df8lODJ8YvdBqSj5hJRPawHIpAhsZH7kRP7MkR
C98aO3k5G1rSwMho2Jc+GsW12kixZQf0PJ/LwDoOQf7QC/PyHcd8Z4bLkdLGzDIrMuxg6OiBEHpP
O1lUPdqbuHtnhEuMlBETb6pu2oEaap9Vfz23R8Upvv5FpITZu0N8SNwskNzoYDjtN+j7PXaJY900
QR26c5gGInDinvfi02IQzcC03YVAcKmuSKvzRQ+MNj00PfCJ2o9FUgWX7k5IszZW+CxmzIyYKImi
B7La3VS0f9b7+qEuSw9juKJUfs9tt7a48AnYjZKopW0H8ik9FHfjAxtjBC+jE/9cvya+aAP36hnv
1sbdOXmlERLVcE8zMSrQac44DJ3iFRjcdXtNfuxQ8ABcLwoVq7wbVfucDqCTrydHyh6LKQHhfXdT
lPYTUBr+9eh+8W2RzoFeismEQQ334qUZ59AfI5FhBKqUWWghqR61F1/r81/X7VzGJmbIRk3U0AAm
uUjojAqEM00CPi7tPn+CNPIAsievR4i600D2/lTiNpmdQiiSfJG1cma5EzutWmF042IE+gdWQ1LO
JaRMgCb2pqdXmQwwjmoywpP0YP68vmKRZe4Yz9TK8hrj8YE+frJRbwFAyUMdUlpVt55rNycibgvh
FrNftMkWM0yGGKU+RAFTbUkPkwE1vdRFqZsRry0HPB2n/7dN7pmTK7MEGVVqBRiH941QBmHIemPf
MYKX/HPqiU7SRQDG51SBFkAEBGDoIjG30f5QYhufc0wzt45ldEtFBfXL7JTZQIvAAn4eBRi+YV9U
CmlHACUCxvA23dGATTgb92BJD4bD+uW6l1zeoMyaphEUFhhg2eActNCoraOWbgdjILtd6c9n8nG6
m166FzxNj+k5+qAG1K9/ZX7pVyPIcdtfZSgiXtmLAkxpDwkKdLEv0kllyUe5gMxKYPboCdO7bPlq
NIK5191Pt7HBxcBWU8apkxADdTp4JJEgui1STNo7cttlcNmIWpWzWkMsJkjl2FPBupJRy88wGl+1
32eQweNl41z/fIrIJFv15swN4NU1RhrZAQmbb3rqrBCnYToxkDA6M4pFxSdQVk58ZXKFWLP9r4YB
EM02LURx7uytvYlBiRUhFUJ/g2s9ygAPhEM436S3BnglHDxRmRrJ4V/zLDGXJX/s8v0tSVtokc82
bmr7AyZEnZ6KwI2XQyCcCe6CzpZUleaeOSRKUIEVoiMMWsLC6bC5GKq9nU+AJJ5AaR7YoepZ2O/g
X/PQcD/hwl/XSs3Q4gva8guVbVdbXrrs+br77J+Jt53kHHZUhnSULHjPWIAoIsd9Hw2iSsqul+ho
6uo2cGp4frz30N6QFgsBBhjcMyN3KtFCab+n5+wuxpsgDZqD5InCySWJFds7naA/ZIEnC1jI9zZz
sP4mJbQYguiFnMygvE9ehQaVkx1WHiOkET1E9s8hAJd4iYBwBNplnEXwjKxamkdB/tG8nz3rpJx1
CGHNkC1TwuJYO+s36wY6bULRpv21bixzfrI0A+YgoDIRMOodw00xdrhITu8MXuRkTnGfvcyCO0No
ktvedDQnmmQwObnSfXQqg6pxekQaJz8u5+y04j9PTnO47qu7kW6zTi7S1dXaqEqHHbbIMzj9iX5X
U/lg1+Cu6VEOGwU1lF233Zjj3NYY1jm3TBwN0KPK7qIaJ2MFdq3INff6ukSGuAt4rvvcXGIJvhrF
7izj6UrO1SAQzL2sKLITsVkOlw0mtIFANcXuLafy2DylqZt9kanTP5ug0kqC0Wl9VHKOOXG131aC
u74Np4Mm2NP9sLr5Fewbb26rMek72oPFLlAfAePyrbC6yw8Tim9Ocas+KGHvK+76jfolcIm5Nxyk
f1114baBu7L6Os8XTKYYOCzJQ/kFVEqfKEYzh+fqg3iobj+3elvu63TtZrlth4ygKbHc3huXwDhp
n9fPyc/xaCWu4kHzFI3Q9Kic6BMgdqnqoaPO4pP4Af2KZn1XJnm/bL4gOFTTMDRKpAdS47VHnFeA
mujvxCMIF0XjxGf9UT/N37IDE67UvR6JZ+TW4NkTfoDdG2ezJVy0sldbLhUZoQNjcGwTPCl2lO+W
NwRSSE9p6QyfhLGZ+fa11XPhSm9IbgxmFiFc1WeJBprqGUy0E6wIWeqSz/rj6FupUwXyjShVeUVI
XbPNRS2JdgUGAOBwjV+ei7u2cmYYVw7kSD0VTFm+5A9BjPDpJHfdERqXPqTdX6eEbcgy4J0BAfvl
wJxC+ClE28JHOHNsF3RFdXwKdnFkP7PP7PFkPdju7C5eE0zPeuUCVuZfD3iXTbFXb2QclnjioM7K
xaI1svJ4ieADJKQPdhAdy99oY7qpmMNo39veLHHxplVJpcgyDiA9259VQE+QvuVu1GOb2TRt/4sC
YyYIcpdjrtzyuBiDLlWhGQTuNgblMe4c2Z8/9B/wpd0eQMH0p37Sw/SB+mrvxIFIG/MSsPneuiW/
D7FpOkt9U8D6/CN9Gh+yEoRgte3NqJrBuozsB7OoUubMkiOcXGYru3B2U4EAJ6qgyIG4g9bEYJUl
Ki6ZyX1lkHXpfQL+XYcGFjAz5cf0meAtGZdOc1+6oqTvon7HFr4xzp20hlaTZaWZEUz0JI2/RhU9
M/0+wnzZdffdva83drhjs8SaGetDagT9Cj/qi6dUXZy0H73/nxkuLVCkpm+oTnFVSkWwRgAvQ+fH
Eqnt7Oetm9VwZ7EtZmr0BT4Zq9msXuIuJyVQvNJLTzb0YVRwm3kV5IWHQ/OfHgYmsnATbU5gErmU
uTYLK68Jno9/l4tmt7itD9CnsNHcsRCOMad0N0rH6/t6SVPy6idvZrkbqG3MJYp6vB6z4+Srbn7D
TibTwlFcfFOkHeLuwH5I2CyVOxhaodkVyDdZ9rVgGhLIrvqmTD3QODJEmQl9EGV1u96vLU/vAgwS
YThCdD5eR78uT+fbwrkD0kpFlEssMmTH8qE/WyfycZY9+jB9jG9yvwhHV/0xBGw6gx5WCKJC1jaK
nexkHbpzd9Qb578+1DYbwx2meAKLejG/XgUzYOV691oyXO4HgMPq0H5YJ0e0D7tlSnBl/PE77mTl
aaZrVIIDsOY6k6HXMQ+DksnqDmcmEGELQfTs817bee6QZb2SL8g8I1x4yU87YNIezJz+u8cTOBY/
f/dD1NsKuWvPyme9VFkcNj/UR3B3urkfPZjuEMjB4iHPxMkSFUb/j0DyZpO79ZIm7vUlThGvTNe6
Hb3yuX7IPrf3GWI/xgRS8Cg52uKzC8j2hDI4u4/Dt2/Kz383pdGZYPlmmTYdHet3HeifchPUGTnc
Gk1Aw8H8aN24ig/C4Cc0OwRBhQWNK1+Ypz/OqZZkqopo3XoAisKn5gOgv44JDs4y1EQhbP+q+7PX
NhfCBmmmFIJiLHIaYQ/1whSJZOKxgL2cVTR4ziyFxHCA4OrbTac2u8yFMXtQhrpQcFpLGeM9w+qY
ALNf38ld1wWNDev1sSlLznWjhj3RZmxkjqdhjj5jsThI4kTfa3clGzOctyqU9OUiYQfLcxSi+45e
kFPfAOT4imwpXUPw/t7Ntd/s8S/BKWlzPS+xLLvE4F02OGpx7CzkRAvxqpiG1zdxv4WwMcdfrSCj
JUOG5THIhFY+NqHhLWiJ2PMhVlB0E51+tl28+2toioD3EHAT9Ibx981DV18gj90tVRRI7UHTvyX5
8Dgu00mPzAcDw/ZSngfWKnrL70XVjVE+001A0hY3ZWEhqq6qQ/z50DtaWKm4wNh7ibqSKGPZO+Vb
i9y2ttQ0c8osRuiG4/Jm1WDdH4CgflJhUfv5Hz4jEC8KaE4UAr5V7rxNkqU044jmVuePeKt3Tnyy
PPRgjmx9uiCqvPrgxUc0gE1i9OdshPv9R6yLSstiq0GBLYc+jWb9Nho1yKTWr0q01sCggGMJPlLp
g7FM58isv3ZIhDNnqcvJyUcdnEgz7f05bzwlBiBD73ytVUEtWiyr4KfuBQnoh/z5pZy7pcvUlvmC
aJ/WaBV1ThH1R4Mkj/9l+9/MGNxTSpULuQANkoXXo3EifhWCUisAjbXTAkEiTEt2nWtjjXMukvXS
1GqwptyzOrkCQmPjDLFSJN/ihtvuM3GzhQZ3hZTFQsa1RHd4Dha//dK4ze34id6sJzUAXThWh8mh
7FFUDrnEMCP53prlPBouFhdq1xkAPrCaAxbpY0QkBH7x3hQ4yV6I35pif9/EpLywaDthJj7Qy9Ep
pK+EPl/3D5EBLnctsrRcaV4gy5rApNsfIQQjuqb2ro3tGrhUlUgr9HslyCKD6ltGHx1BoPCnlyrU
nvrTFGDu9tA9DA/irsJuxXBrmUtZMSHVzSt5DT2AgiD2uAaeBHeDL/ulN3/SblhhwddvFahz1bFT
u/YRZ/Gu+5mdRIX//dOON6Ito25CNG6fqdakc52VUbAOjUfbLpALM1BGkYDo7rtAM97sXGw2YIZj
hugOyGdReFpQgmc7vp00N0ocOTAC8TbvnwfgNEHkAFQVJrneO2lrrSvmrXUDd9h4zH4wiRNG1ap/
7F9EZ48FxYvwbhJNBkMg9CV4qFw3rp2yqFjeGFho2TD5jO4fQA13HwIgVEEX39IBCufhC5Odtz3V
MhOX1uwVT/NzDu48TOOF/aH3zZPiN0HzIfbkm8i/fh53LUM2GKMkAPoAQcGd+KyU6ICnXQTLiw/p
msfhtrktQhAMoagK3GMYu+tt7U7fRVt7KWCDsLa1zH1GOZv7CnIDaIj16PwRv6SQ266hUfnVGnTz
rjBjMxiS7Ket1gfTUu5is/+2DGvqrkMJRfj8CH6xL0VVyT4pbAoBT4gsF+qjLkGzdATHgNP1jaIc
6zSWvTFdBTn3XiBjnwtwE5NJQHE3z6QaUlqbchQMOZ7EYAczdVFNVGSCu27U0dKqhpX95RO6TvRB
AwqKlZnRdUAfPXNqIUHlXujcLoq7afSpqBpqoH83SZOPBkgoV7ln1koofy6pLEjvd4tKW2uc66m0
0VbVZtaAg0gexqN5w2rNrKxkJUAq1664oHOJ6mNeZwE5hzktYJV5rp+4NsciZs8xejR+o6+B6SbW
2qk/DchSpnP1014cwES/p57oIbh/1N5M8yw/DY2yxCCvdRvytT1XcTB7sg9Ok8DwWCVNd3t6ao49
Dp3orbHnSjqgzLgIAJy+YG6JVjVJBnUFGlTVju20/IhsRZD57ZkAkyuYMIE5JRfwgakAtU6dKVHQ
kMqn5eoaUFn5D8Fqa4PzmBU41yRRVpQEQcsyfMMwcyj563Nxijz1qANUkpzmr32OIpxoA3f9Zmua
i1ZwpFY1l4UVSyZfQ3moP2tAKuToikSO7tI7HdGSyWdcX/IlsBj+urXLXbBpjHngZUV8pkcLkuQQ
MjS/Z97iWmF314Xjje22vuKvL4lP7hevRQmjvFUBitXc+pR6WZichFuxdymaMgbLgCq2GOfq+/u3
XJKiw2fAS6JIYqcDpYlfWJgql0j81SSR6RaYgAum3ILiWAOsbKKY7lrS3K8rGV6eTI2P2frZzYu2
99uhr33FGqPTVCSFUw1E9K5nQYu/w7c/l9vBWInHrIkQZta8/RElhQnWCWg9j2rtkB4jM3FXhh36
mEZ2sPSjpkidkxbP9lT/uv4p2bZc/g4TRFiEGNB+5m4M6H2bJEvZGbTII8nzw0xqt8mCf20FYF1I
EeLLYOSLzyQwTFBiBqvKwhqDOXEKBFH0wdZLwabuXBQgt7B10ISj4ASVp/cu0FuLMsWA0YeDEntt
huo/Codt2zu0mZ25FmEE2Sfits7AMIul46o1LkntlAyzPxGNc+gQa481uh1ZP0OUPKl/NQNwZNd3
cO/IgY/cBJsGpKxNDFa9X5w590tR5muGocr0Kb8ZbrPbxjfvba85MDhycci8CK05PbTv6kN8C72R
xjF98iNC+Z9ihgMVKmEjYncHNr+Jc+K+JuugESkDKwDYXKBdRSwoZvxMRcrve1Wwd4vnv2wpm0WS
gz+QDUtPIf2QePUnBaJx5MaWHFH9ZOfSeGeNK58UcS6rUpPmYd9htH00IcvVCD4n2Tn/72xwhY81
pT3JbFwaGkVNfbEcWuG0x1HjUkl9LtvsRpa1e7DuveB/w4jpPHwe5PaQDLMHylzXyktPGtEJjnQn
JpFjNt1tlEqPeIIYTmrOpqMrMlApbR87LQCYXmWNn2sdONbc8PrSPA5jEqQrCDSkxel706+qxYnn
/kRqOXGmBEn/AHmBGlwqBAdomuKzNtWoyFPvul/v1aq2G8FDQMcu7oepmPJw/cHwFNPgFYOHodDo
uYNGu+YWXhyo4Bp9iT6BaeA74ocw5du5OgxdAYLBRBBko1zvjxaZ5ilO4iwPic46evV58qnmJJ9T
f75ZvhRnxQXHS4BbRX8Bblo807Xnb1v7XAIR93HSVRnNw9h+yEcQXBGBt+09iN+tkAseRq0UkWr2
GcR6kp+sBICi/5MemifNZ9OfIkHYvcfwO3tcYGgkSI8aElbExIFanFb2GLYh2ysfkpfrDrQXg7ab
x4WGLBtmrdDBbKgoCa7957X6ZdlPSiMws1dmM0DJAG0fvEgJcE/vnaTK8E5WMyOHZqUSELe978Lo
aB3Zu0Bzq6CGo6LQJkprVHb/8pfMxuwF64Gtt51Cc1wyx+jUnHCRxV/Hg/Uz0gA0Yh3e2FU/mQ+S
Z72iQR76X5mAsGcPI7pd+evH3pTfij7CPGdDGetHf1RyFwonsmO+KE/tAvaU0l9urCQoM//6d2Uu
eW3h3DsT4JdoqTD4ElZt5fbps9XUjtELXnu7J+/to16U5WMQVjR1kUP6LQloBdaPIri+jN2ra/sB
ucNtmHTs5X5FcHmcAcpQgJHrDxNqUO1XZMKCxHzvNWcCLA1NQTx3MIzFnYZUtVOiRgRUokf1tHqT
uwbzGcRlLlSzTws6DvbjAtlduIvI8s5WwrIFMlXVQBrJ17+KIUeBs9SZHph0r6QOxg3xDiFOh38N
FLiJ+PmzZ9K2MeuCjBLKOxdfb1irZUxgEpRcLnAgaMd9/Pdfz7RtG30bzBBjnoVLj1GfYvo4YLxh
6rtx5mo31nE9Td70EyXifwAvYV7Nef07e5zX67qedmmO7wdZnxVzsHqAMPM8n0Y/Bajjv8xfvDPH
3XxDlau11WJ52oJHT7dAylM4gb3T0H9ngzsAc5QQYKKxJC01tSCeoR0TDYUvG2Z7AqUWTnVM0Vik
cekp4/KxtOg92M69vFdAKwWMjdoABbZYP0pVu8vp+jWq7A+x0kObSA2TRj73uVW4ySQ5TTz7jZYe
k5HeYujEkcfmdi6zD6DFCRJldDrJvkGz2lfU5HZU5V8g5+8czDMGHeYUARI/JKkNNjw8C/vFq4zo
AaQRz9KgBD1GDoNRNf1Cb39fd7Cd2wuDUqhMYEgMrsyfGmWZs3Rh9Dxk1sAj1z3WUe3O9RLKSeNd
N7UHXXpni/2WTRxvx9IsqQEqLPI/pH3XcuRGkO0XIQLevMK2ZdOTwxfEkJyB9x5fv6d69oroItSl
O/siKUIRzK5CVvo8p1DbT4UzYk/DzsFOa4fMSXgsOPCSyfGYOujjcqv6owf8qm2UeWpW8U9c3m8z
TnQDLXpMRzG2QVyxA+AwwyKvlTQufiVlwZDfhU1O7AhmWV+rn/MhRUacmrkdu5o1fJCaut6j3i1u
WMTXa6YaD1pECR+rpZpB19ULsVEFowKMYFDBbhL2cjJMVBRmeM/bbGimFfNFEHl4A/v1AEOhl676
scTOIw8Q6rBBoW2o7XBkVL9WfOhSAh1bT6BjryYOBypbxRTE3uYF1Ur1hqVZxExQVutCDm0lk74S
pwJPnPib+Fbbj/scTYneMXYElZi1D7v+ob5uTqOsZK0iS8FAfuQBnbjaqcWMeN0oN0Za1tYcTqdU
4V1D7B6aLnqOMPoel+8DD6a06w+K8f3otIHvxkrWULXxhuTFr9/ylhFysv4++f+L99r3sa52ShZ5
XciBAepJK9+vH2Al77n4bER9FgIKuen8cqz+ZNWkaCkhQmenN2tBCdZR5XNRBvEBPSWuaL1f5Wia
wInW27I0+V9YEM9Gs5Mx6KQihmyxleMA5V0PzGkf7ljtpNVnoBIeOxEEovjX5TkjP5yAOGEQeNBd
lN3W85sQbK9fJUsEpZFd5xd8J6qIfjBDwqmBKQ2zOUysaadVlVichPLXoyIWRS3gJPx4DAHaDE5Z
8/pB1lI3HXAwGmkhYQqIbkWULT8NoaYRoKD+kDn9pt/NyH9FIOAy08S14yxk0b2HWjPqtq04HMfL
nnPwIhMl1J6CrXYnu5mr3zBRxdf87VIipQoIFfLMyCERKzGnCvlLZIbAgiwsDBak1iDYzcHHUAgH
hmZWgMwSTalID+61RJ91DBNirA/jytp+xv3mD8ZNj8lsvsUrADralpVBsj7oea9l8cobbUzkeMS2
dHAjuKU7bvxNjo3NCNPRzPRj7RmICJbPfSy0jCnnnc1CnqXAs3Xz19ZWdx0cqHTjbw4YPyfrAu4n
a1yT/EHa80CcAmQllEW/VUVlYw5CNcOD0MLAimOnVp5qBG8D0EbL1rn+NFiyqPhp4psWZXQQcigf
U6acolJ05fY2CkXHH35dF7X6MAQDY3iIDVHoo0y/WE5TH4nQlTIvnXh6yhVmvrZ+mi8R5FMu1CLS
2kbj5yD2oucUgAvRJtnxsc1/TifpHsSvWGz5LHfcNs+tJN9cP91aRQHVti/Z1E32GQrycuDD8bxl
P2c7A8NxgiWFxu5CjBWTuX3WMOrahSJ5AoWVgrEJhFyXpzXKKhwzHhJ7HpRVQCQrmTRJa95Uwbgd
WrgakkX6nRX6WIMKVSTD6PIuBG5QZitu4uhb4Y47KjtdsLsfhOsws6v8P9Ti154ewPRgsDFNB4Yd
6oTYg5jLJktiL2vf8QrGobOEmNX8Xwv0kGwjSgaOuI4Jm8trLOsxEWtQiHjA+dSB/T87sJgeQSkA
SAAvWdh97b2/GP8iGf4/QilN1fqeb8uoir20jwCb0fu6VSSAsrmulKsaspBC6eTA5SGHOUH0V6ZE
c7mkQogCZqv/oxTqK4ncICEJQw4WDMNNJbSPAYrufyMDfLiEz5NHSZvycdKYZ1k+QIZS9mau/cgn
Vk5/tj+02UUvTyXIojIJxC/1AC2+Hjj7qBs0Tves70rsHZcv+T67E/YKhq3QegIZBPBOxNiUbcUL
boetuPdv4h23Izv7xiGVMWjWnbhbhEoFa7h39VN+/Tq6ZprUZQ7sd/y6aYeQAvNK5QN3rx9QQAHF
QfeevrECmbUmhr64D7pEyoWACPGBAYcECMOQs0XcbPgensqH9qXckOGYwgYfeQImDROtwdximvPV
5784MxVdZJ2UK2WLXyB1ZqKa6q78/APthQ7WbAW+2W3T/1CCWzV6C7FUQNpmZdF0KWAl/6AY96hs
yi47NV9zVsv7peyOzidcoQIzzAvFws76yQ6NxB2qh0a953NGKL/WLLn4mJS9qVLgBY4DrhK73nbV
YDZ8NuVb6S6/T53kIbWYERr5Nlde07n1sHDFMDO+r3TQV/muPiQoOwS/+BN3JPO72g/W5v5q8ry8
S8oExVXejjLhNVHvyODuGWRmU9nZdvSmPaumwnwZVC/ViEoOoRmknS9zNtEjRl26MZOdLLlkZ7oB
MHA9mz3gZXKzKc2EudLA/KCUtSprvcvFEb+hx4S0ilWinjdV9Mo5r3CxQsseRlmDC1iq0PlWFl+0
04QBVU1IJEgeIe543LYH5YRBVLf6xVmYq58wC6PuFUT+von0d5MeWUM6a8vZFz+C8gOKFlT6zONH
8LsWSAH9hqwNhxs2liHrgs+QFYvjxv4kiEYPBea9sDdRs8aJUSf3lNrk0W2IXGaiwTDx5w+wkIhl
3SrqJXI2L7qZHNJXie160330gIkkY/asHVeGoTvPjS4FYrVWBOQmdKiMrUC4GyTRmo1jkN8nSWFl
gXFvtExYptVw68u6ipQlkvoiwhgL6ndk+Yd7J9A3rTPZybY7MxbwLGLUNWyRC5WhgqBQVTmOI/2A
80upQQYBbAfRCgEX3Mkm/7M7ok3WAmFE2TWCWX2CMRzvx2FaDdbBKRtVjJWAnWJiEUGxlqCT1D5M
z4Id7KKnCBUjwSJAWNzvJAIuFvnPwEYfgVlmJKe9YpdFynallYZIgljK5Lm3RUfazPvxHY28Lei0
MBeZ7rQfgLlgugOWblPmytenNouVEQQpxyMGdwhf0gYF8J/K+aB/VRJZ+AO6CDM2clAV+Tl2EXfl
o+goOCdZTtK8ahtvKpc3pw1TKjE+V+6WJnvEJFrC1US121c42ZsUPE3yp0TsReIan9dDe5bLk6jg
SEnFrFN9FDqH3WhzcOgRtklTAqJw+A/lToby0okglqiCHHwqSN4/lAfjg9gmwO+76QBMmNZir+wx
9IUuFmTKlPc6sb668pjrj+wJV8Y7kCgz1M2t2qk68Pwbzikl/l0evGDC/IjPrJExotgzt9fCyvpd
ZKgdCb3EO2mrH+PHBChj/Wa8xzLineE1/2E/huW86MQ57Eu/yNSJ2Jpok7r9i8iZ/qd07B1MfvJY
la+ZwAUsDaENSztqCScTfcTEsIyd7uwX6q2IBQIr33UbkdVTY10rZVF4UUX1W8W1vj43qVk/SmRY
8PMXkSj97J9yixl7MEJamV64U3o1aUkAVNsd8KNDq8FEItgHd9gX2zeMhI+hn3TCG6gJcGebOPZk
Cexu1VDCJRSyzekTevSGxqLcYWmMTJkTrZTyMJFwndkzGenAxh3yXas1JxfjVMCGZNZVWQck+rR4
Fm2vT1Ou44A8uDQmMG7PpVn4qSnkKqs0x8i0ZGJsFqJKLfdDKcPZ/LfpGbv3uRm7wZHgDQhOC0ir
5BatUBgx4y92gJehB404rgxz3onTH5dfm+etEgcLq9vhcB4fZwKVrjaaF35PJpe+OGko5e0fMiMC
HjGgDRVh8xiG+lAB4hzIHVgvehk9YgBYyTrDYMtUdOPjS2qGiOdfFm9c+prmosVweCyFoQyMoTbd
UKgAZAEDH9A7LbHCynEKsAp1W/6ODthSuqnvE5dVB2G+DMrQiNEkgxqPuKLE1D3ZASSYBH6Pxhyx
6iw44Q7lnp4Fc86SSuN9V3MkyWWD+/xjbJCv7/tN4M1kVGAz/BX0HBD4seZnYNQJoFfU9xP9Mpr4
mJzymAOUQ9hoDn+CKbXQ4rBDj/EtV433Qhr1LbMO+OIKCScKwcMC5/ATO75HzmkdTO5iaGBMsTpK
YmBmHLqa8iwEUx/TAB0gYKBxTN7jJ4vLzRHEocG+PUmHxCmeDKTuM/xz7szOf5ooW/UhX/JpVACO
a6M0CTAfgZ1cp39UNvr2DHx1aE7syavVN7kQRiXLvc9zmUJYCavuQ6o/BhZs4+qLXPx9ymfIqTpq
aYq/P0dab/L6tC9aJbX0snebmUWLwlAZnfIXkt/U4CEiCioc4/HQSnexxIgpWOeh/IRYDWpqpNDK
sT4qyttUGJu0Myy/Tt3r+s/QQnpCSufm/y2lyB7pD/cbkFBs2TUM1vcn5114g7rshCQdEeMa5THn
BC/OWEzaLAmU1eCnmJ+rFOoM+FMHo/cOEKWvX9W6IVwoGWUqZtCeilyOqIu8GMLa0Ry5G91OTcMD
DOivvzP3C3mUhRD6IJDmBnqWHnRYhvIU29q98Vb+JIDA3TsT4Zz8/m9J45c8GhvIb6ZZjSr0uOJD
9Yz28g23F07yXfVsBLb00DjJDem4ZbJJ0lc9etJqE7ve4GJJQpSF0HnAsgzjyhlflYYLUv1Jz7UJ
78DYjC7vwBmA/tqdd5L1AHA+ZiS4XtRbXAFlRzDjiEEykHmjJDQeyHMA8isehLj5iyWYpZP7trJl
qHmKJRUwUwN0oQ4BuzQ8Mu6OYUPoLW+hAQbzEECEYuZbYKpiDKMAfpts/njhPFLGC/4u9FpcH7Gc
i2feaLNRgDUHGhtE2zmdLbFgAvGR3OaallKmJKr9uAO+MSg5A0/Xwo3aFaYYvgvg/hzFJ1+49afW
rADRzbhO1uugDMzYCaES6pDrH9V5I+/UnWAXO3BTIDrBBCyKo/Pv5LNy6yOzXrdazVlcK2V4gAvY
6UIBw0PaQHVoTgC2EC1CjBHas6eeyExNYhuxmfxQ99HJ2LJCapbpMyhT1HBTJEkzdAlMajftVtn3
KFNmpoLZni1Zgo0e9Iz19q8HKJhavVSmlmuUoAhQqPsHcbGzCQBhgVZKjzVglrzrtgb98Et5yDmV
JkbhG7eMmhl6JofS7feY2O6BgdpaQmEB6HnL0Krrn1bnKYMD2KKJLyt82t4dABkCXNl3fsu7hS0y
wReIgv77w9F5KmxJ48mfIx7mvU3QuObfBQlL0xmguruXavq4fi7WXZL/vzAEETjSY47oSxlmgJPT
zDZhBO4sCZSp8fvUCErSs9T73CzbjyZm0GCI1+0nRiwvz5CmU53kGc6gHjsHIJCOgtLAkbOC3eD9
gcKEcSPrHqRALm3F8z4/AKds7Vb4/L9dJ2V7sMuoYZemw/TJ6IMoera7KWJEnNeDWoBcXJ5Wacqc
T0lPAHG6FUyaOcvStjLc6wdhSaHtSGNUWRFBSgQubEV6krKNVor2dSGrA1BfGaROTyiUfWKEvgQp
8h2oS0gFMHlKgOrI3XEeRiVMfsOKDRnnoicU+raXhOJcWW0FT2n3U41R/pShkSwhlK0Iy3kQGgFB
9ACmlEw7xBX2OIESwrg9Ygeu2ImzL1i83awtxlwiRPUEcAFgRt1Rv1UfSAIOahuvPbIGkNb7B/+4
N6yEXKoe0hystpPxjmmX3UhoQ6X7ySUACySk/BuQ80XkBey/S2mjkcexSuYMByvfFmBtzgGuviWr
CL3D96b2O93Ud2ApsRjXynBn9BiCzI+jlJOyJoH7kS1sXGCjXHEmN8fYA0sf/+VOQQWpiOCfBCrA
5SlnvprAG41JXKAB6Dtp02/gOAuzIOtiWLZlYk+tmWMVnEQCECIM/RtTaKPocaHpZewFIA8sS2z0
zn8zZ74UQal/1+Vd5HOoulXC/DOr4+2sQE7IM0cN1wy/yoM5FwGyRuhVL+9OSIG+ppIClCCY84fg
IvVyx3esRyHVSX8Lv+UDQdxlFfWJ6aOf3VIqZYD1sa8LZRZI6uHvGi/xJCzgi+yRkTU9XMqhTDCP
/fauipAoy9i0HdCmA4Z1fqq87JhYmIa9SbZBYcY3og0ish/DTooBg8k66xoMkL74EfQEhxIE/7uc
A/peU6+NzaSM9tC2oVkP2mtaAo+2HfZa4B8NwBOZwpxuA3XcBgNgSA0nqlitMcYnP+8JL2xemleT
rA+4/MxoQqedm98yeFMqoQmteexZC+NraBM6IXMHmDcBnaDRJoSKU8vegImtASzT3I9g2bsp7gy3
8jjwTXA2sBF2ZJjV34uH9A4tndYU7eoRK2MABauPBobNSotlh9fcy/JHUfFO5mc6X84q+jx8cTRU
VM8ayRbq2bluCFfFAGgDWG7AuDfo8i7+8GSkvIxRVt8YANbXbbpYOCoVY5h2TYwG4jmsjQMcF7d8
+YjBwyX5oQi0koq/S7Xd0DltwTjJ2otdiqBeLAi9Us3ghhh+azx0KBZ0bnkjsxfnWEehXmzXZXrd
lIj+CP9EPABM2OxgH9rarFVTI6NOCVaO+TeAN1z/VKuBFLD2DAWfSftOrz01PVekeR6fUzBQiiZm
ewoc1Q5vVBf0RU8gY2TEbiL5LrQZ1HRMWStgh8JmMLmMxUucuWKUhTr6M9sV7VO73UobDVPfo+3/
1vb+FrDATk9aHtjqAEL3ecILoxTgwvGYXbM1r7b8MdSTEGeemzHLTlLQ4jn3T2RpkbQii/jQ/uwe
2yMb9GV1uG0pk1LcRsU+lRIBzEf4EC3JTu6RivoyyP6w76FvqxjQvaNTYAYrd2Az+xS7vWb0ilUC
NgjpWqkFy8Ua0KiwrAQu28tvUU5qpkU13hAasq+Z372CU/cBDf3XwFB3TR9u41Kz9UK34zn+iwRy
KZq6+U4AYXEq6rEnVYrZBL+4vGEo9+rs5FIEddFVpwCfN0GxKkhNEFcBrrPw8lN3Q2bdkOWhNUo4
ZpqTgqmByGU2ntZczlI8ZT1ErpbqLkLE1NpjZ+WPWOu3xSdho2Kiu8ss5JbDAZzMTFi41VoOIAx1
QhQuqCDGu/yqclxJRjpNEPyRb8n87fhioCo4IDT8a8BeCANWMkA1QfpMj4CU+sgV4AkkC4pkQDRy
dHCdkGwZ3FncY7FhGK21AGcpjrrYxK8TSZ9gtELB1sAixB8DJ8NQoQ1Q/y2/YVms1VB7KY8yz2qb
cADwIX7TG9DTH/c9aCqUHS7zjA/MON2a2iyk0aMfQVVPmirVMdKX3q6nPYHzBhtSvtc8+ZC4vsO/
tXfsyviaJVyKpYpjYqVVczMAHyuJXwfxYKDayjjYmuHHiAKg5cAXC+QvSkIyA9Y2UZrkfDDuhPXL
2S5BAYElh96Mn7NH3zSeAbd3ErYMyWsJ71IyUaiFy8l8Ac5PxNlkD9l0qG/g6c5mHpXlTHFKjFMz
2QhX75MQ1xJQJIVXKOOj9BGoAUegm4H12JG5Cl4d74Rxp6u6ogNXgIDqCFi5vzxYHQ9JLahl4lVg
DzGrptuKwfgC7DtnBBrz9Vskf4v22zoCBbTtJUMHLcGlLD4Jo1Ae5djz4104vA7ZSZfer4tYDUcW
MuhZSi4Cd4Q/VBguPJAx99wFtjLY67NXUp4QbX4jcCZz82zVTyylUooJIAd5DmWcrHfbbXSTZFj/
kAlM7zuABA1n3pFlWnA1tffRrWiLL9XL9WOvfsWvm5Uo9QwAw9JyNeAkuhZzqp1oBsKPJhAtvqqd
/39JhiaAnwD40Vi1o/RFb1reL9QSKNoBt4nC3E0NUJ5LoWnEjJmyc7WDVpelKHLoxZsr8B0VPlVI
Yy/fzmi1FZZ8i0lva7wjGBTocO7VmImot6akS6nUq4uitm6MtocV61Rb0HW35Eu7jlgjM+tiQESA
JEPnvyE7K5WijLkMgxJnd62UmZME7kTl7vrHWtVL8Gj/I4WYmMUVdk3EGXoXITo7JDch2BzczOlA
PoRpztkjK8HGPSA9zu8iEtAsZdP1rBmx5S+g9GUAg3OmAcIaIQxvpZ/VPWE1zjwyqsclmJqJ3I6V
krBEUnoTGmmH/XKEpPw0m8LUmUXlXL9XicQH31Xz614pJamCcCwaHfFR7SfbMRQtbECDvkITNLPz
ETFJIRKvUFHMqpOdoAEYa1g4faCf+El9GAF0U8uZrcbGtm8Er5Izt23y3TyL23yYrcKv9hzgsKwp
8g+o+DiC1L32YcqbecxZWLg+dLLxwvlAgYlr4JQqNTCt9fZ2RtRt1OpNE4o3qu4zQMiYukTFTHlU
+kFVQZd6zPq/ciegBXVvM/jNyDC34WCnbraSg5A7/WTOALXj2XWptWRjqUyUA+nLZk7TBFOYVW3G
23KLrUfgV4x7zkrBy3RQgD2y68ApUVr6jXHwn+LYvv7hV4tS//wC0B1SDcei7fgh1XAJZGQx2MwI
iJ1gJ9v5Mzhf8Y7qI7dlVsJWtQ3+EvCwigHcO0rbBEMRlFHForhyhi1okHyM78omekPp9pBveiyk
1Nb0Usz2zDJT60Z4IZv66ijktpLcNdB0uz4QVOp2G4JHzE282hmdIMWgJkg2mQUN1pGpLy01NQT3
KLbxs2TqmrYvZmz7xI9qXrhx1Z78JGW86VWD/M9B8WkvTSXXcLk8oCXplYAczavnOgEKZz/8TYmf
xD5/vqVAd5CFIubiAOiesIeDIwP4IrTrfWUD3tsLXNYe7rkm+c1OLaRRcYFkzJLWSmfrSzYNpX0D
XjhErAFoJLmbbkCJBCRmZvnmR2YdEZe6gUtljugQBb32M0h0vXBDAK0qlKA6H7rH9gfWYm3uBvx0
5XuCXaIMJPBO6YFbe7AyRjzIkkw5wCSLAiMRcAFinrvJFAKR1583kd/D6SJMUkBsZzJMBFHNa4el
PJ5YdFPeVPANoyu5xa7wRsGJ3tTBVAFFXt90t8UD9h0/a0xC8Z6ksBRs1fstPjnl/WKlkZSqACKw
fFQVM/6sbxMnCqyGM0WUa0WzC83wDqnEJ+PYLLmUkSpTgZ+KEN+YYFmAevBhtDUA6JO1kcHOSoK9
vr0uknXRlGkSZB/b1gZqq382n0k3hJQLWKM1rINRpsjgw7DiUojhU/VXwyUPcakyRu8ZIuhmdO3X
GLqooaXCWJlJh0oia6WacVd089lIMyGoWli3Lk1svUzsyjdMPUJk28xmnoiWOOeO0b1d/0LnP/v9
LegqCuySBHhz6i00ajtHlQTUW5S/8fBJ2Uzd/llQ7zbXZa3f4ZcoSu/LqhjboIcotWhvAVS9D8ri
8bqIdXOKNBlIxaT3R++V8XNbSlmvxZ7+ZuRmD56G+rEBSCTMeOZxz+qtAQLqwW56MwGkNFaX/hLg
h6Tq/+83kHtY2NKpaeNCnAUCJBxsyIBZ5PiEkVh8bJ1wg42CJ/9e+nH94KtWdCGT+oxdkuf1aMCk
FfHoaD0YEhXwqqofCuAxOcW7LmwthUenH+jxgCvjpW/oGUEy+CnKzX9iLDJDG40mUD+xLt47KbTV
QdjMohVd8f4AwyHCkPthvIA6YSaEnJxKReI1SWLPdbiTCenAMDqMsxGHSz2ICzmUlvbqmOtTBg0a
dnOBPW0BCK2lc97SrkFrwgwdV979hTzKKithPIuDBnSm5He3I4RT2BuQzRpMooUFisvX4JGsh4d3
45Hdp1nb77kQThnoqA3Tkp+RSoN3UvQ6J/4RoAz5GKK862M8OK+s/ndaAAKAvUywVsG+kE1Z7doP
50EGvqNXv3YO6cmUlQfqKe1MBqLfiwAxv7/+bVcM0FIivQMDjIO4L1pk9KkmmYH+oXa/rgtgfMtv
RBGCLPcqh5ff16/Y7jMH7kMHSnqFCpc4AsSlBwm7+HJd5lrl+uJURKEX5kaQDAzNq2g1kQlLvQJl
mr+d72YwlRXdfyC/XEuwLuRRoSJwxppOGNFO+7OY2Vh5sSXcPyG2sC0dj5/bpsBsKHbXz7mSb1yI
payqUktBnQQ4piGBwqVHT6c9afFu8O8ajbPq5Pm6uHVzA5QokHsZ8rdRmBpcEi2XEb8I29Ynj2oN
EN6UUf1ZQ33Eob6kUN9u5JsYEGkiMFsOybNcm8Zr+APDA4IZYg9NNiPRJLHZ+FxjvGn3N7OyF9Kp
LymDnaaTSSGt5ur7IZxcOK1bqR/2g6K+KxOHzYCut1QxcDMNCMC15Er5fFDV6IQUmEkRRCqw3w3v
111QH3iK1HBUCkRxgZjbIUa/a/C6SHVupZNoKcW9UT0PAQhoGs4yksi+/rlX/OfFVVDeJVaitOhT
4j+z6ZSAWM3kVN9qfekwc6kXTZJoXhfI0i/KzRScPIBxAPolqc8NgOoDf9sMCeNULCGUb0kCblSL
HB84D0ATPWkWWrwoDukMMWsLFxe3R7mRIFJTwKjg9vhdhdyxOdabiTAInlgTcWslrgtJlNMQW1Er
ekMGhNMpfxwfhiejQXgFqNTh6Q+BQv1c3dZv7S+tdUMnfWKtiZPPckVJ6e2achL7ujMitCVJkTar
TFCWgQ42wqqxd11B1iaXl0elt2akFrQ5pQpRBB9HOAm3JJqNNvxvEszqPxKLe2oOyWEGeQlG29Fk
toIHQvwXuczqADFD105NmSm/z7SkBZP8P+Wt+T3wjLOjTj0WogtDaemlGpSUBnUgV2wAd0hT3vTp
JVYYTnMNxOXicilj0wyAVy95NGDTgwFIPqQDToZsHDa3KkwORBzVdtpiucblNtxncuq2hAKEFfsR
IdeulTI6OWZ2Si0CBfEUJnYBdFONZ3RoWHdJWZlRyEZjAHmV12DkRM6BCyOVjmYwfOW/hHL/mG66
/JkkbTuLCj7ZYEU3IrKtCktK+Ytq6ma8EZlYBmtJ68XXo+yNOA+VFhF5KbpOqBp58kk3Uc8HYCuL
ypz14CmDI8ucHAr4SmhVbFRQn1XCYPYcCIPZu0nXHaBB1zfTcEoTcP2R2dH+QJaSetCXzFZ2m+5Y
FZP1LyYh4zcwpSUBwxiquQgalUGqmkwGSOWgWed9pA71RhLFxcmGt+cje1V6VRW/JNLBd2XkU537
WFwRGt1Ki9aqlGeFZ2WJa9VwtMr/ORgdgit5kAZDCo1HL20GMhP49ECqZ5HhkdYMUmA0+GaFyRXC
UfQ300AXwik7GSR6zVeqQqxK9JMgGBNcm3kzYxzoIwvPRJGAbmOeeTXtwHQXwYY4Y1JffsyhBXD4
bKCd1rv1lh9NA2P3vklwokcrvMF4YWBVp/Lov4cNwvNp0/+47qpW7dhCPvUcVT1t/KkDsHdXAd6D
G58imWMstqxG/wsRlL4Gs6pplY81sq59qvvKDIBdEmVNbLaF/jRnmA41FJZVW/V6XzLPscjijYAB
gRu6GFWOlkwg9WbpZiAs7uz+ebxhvw/GR6SHl7VB6JJCmcA3cQKD0KbeE57w//DyV28SI1wKmHfB
zEcTOGQtHzexSIJ+u0R5PbT7T1F1h9kpXX8boGcEbovsQwBgi2THhdd6rDLgevVo8Qso34uNQNGI
wd7m1cAw3vLweqggYanVywGlDmzjcLLYozrraetCKuVsk5ITVb+H1MEC1gfg2sqHDAUWsncJVGwn
Apwy515/F6smbyGS+JaFAgn8nIRihRg/SJv9HAvPlZ/YCOtYyz6rqrOQQ4X5ZPOwAiPIV5m9dv4L
wOh6tWghh3rnJQfw6AxUsbjC0RbBkFb8kl4k0LKDdYTUGyTwOVuimXuz5ly/SebXo95/4XOFAFx/
eHrszMooT4376I4HNCWm9M71sbfCtwVWb5XxVlSq4xhzkTATdm9vwqasnD8DIdOpucYysptYR3Gw
4xm9IfKlvkWEXzeskhBhoTGd3CPKng2Ur7P9PLxmwWgCHNQUUIPg+4AhbL1ytJBGuatG5OUyqQEa
TcZ3hptoN98T3ECk/RsQktiMT7hqThfSqGrDOKp1r0hoP3Gbcis6gJezBE8DSzmZe2clEecpp+83
qWGOTdPhFWlzCp4tZdSQQaARwFuz3T5oLzJEbRCZeuqWB28Spnnw8v/UdMsP40eRm5JqxgDyY2Wt
63bg67dQ98zlUwreC5hcbfB/V5J/ywU96HNTRsb4L9/zSw51w5XRV2HVwIXInvGKVYa9DNwDDnh6
scOeJV2jSjJQ/oex1jD1AMKCS10dx7hCr18i4WoN6NTkrbrXcL2hW+/z3/UerT7sW5ejSZZpx5Fx
1tWQ40v4tzw8MCqxVvAyy9wHn/oABKdZk26vq+zqd1sIoV6jmorBNEWAO29L5ZAU5UFL/SOQqBhz
OywxlHoMkyjEfB1APdrKbLo3VQGtOhO7fTWRUSQDjl9SJaCPX34uhN5zis+IWtCoH4quczDMXZpS
Vj0VacZiLF1XxYU0ylWIUVHyLSrTKF6gtI+KkIKVZ4eENLXnAzKQ1dNfv8Ov01HKWKfFMOQBtmuk
Di3M4Fmr3vusNq/rw7pR+ToV7Q84vuqLpMRQehF0KJDO96BKjc28Tjw1N/ZAVDclJbGqurSKAQmO
ZHYiKMfB6ezWU+TKMhBC0P0/RkF6g4l+tCGRieRd+dQl88uYtvfCVBZYE2n2k8wCElmNEcDtAF5k
jLTo56MtPIs2VrVc6fggJNuT9u2mOABmcMMqFa2/yy8xVMgz8GWZKKQVL+iqFfOdGU8Zy20RM/bN
tKs8UMVAN8iDxuFSk8cOuEr5gCzrzw5uaiMdJ9yp9U8wS1upF/wFWQB2mAhloyhIoG+knk6itUYy
B/Al7fCat4MVqj0jUjz3pekzLUVQ7yUdZCnsDUyS9y4ZA4oxBWqcRhshuFvuSTeHdyNrBkelehD2
6IHaySOJWnNPt/Kn7F30hg1h5GFBFqwZjeXPop6VIKu5rFXwXMW4yWHl81ct2UUcy1uvac1CDJ1p
KbEe8noDKtyhLJxmrOyUGVkxTkLHA2Lb6UmBDShv9H0zEzAFPmtmpfKmoAwMM8E6DWXPo5TLhYFs
BbR9EJtZrv/yO1ZIsX4cFTRCeEjGNybRPklCiauQm06D9CPJMZYqdPdZW3qAbHy6bvVW8zVgkyO4
x6KRptAZYy8MzQQSKjKiLD2QVi2pTZFySlSf8fzyI2vNXlk9HngzDAkkKgrmGi6feMfp4Jms0KwY
edFpw3Gvc6VXdo3FjwjyM0F5LyXQbNdjuB8L/oOvtbegm4+9kO+KML3VALjHnSFF+sZFQWY7NPk9
lw97uDq30+OXVlat3i+2qg70haibDsbo78q4O0WtkJlzD5BEIQ1NTi+eRzGErnRHqQg3chjtdVmb
TaWf36NQSbeVEu9KbQCGUfqTH6fMxgTDcztJG5j2UyDKN6WmbkO/26fG9CnK1U73Fbdrk9g0+jg0
Y53fFBP/yfhirOujNFCc/T7mMxEGy/Xf0sd6CzprT4stnG1wx2febe9JxquwmKZWy+rC4rtRplnx
AcMqCMhEW3/nTxaZ//W3IEzfdt640Sz1VjmWP0UzcyfRLG7Bl+aydy9XS4AC2X3AGosuAwDgUnmk
qgBKzoTaZuOkj3mB5THBVjZYC8QYBwKQPDH7GyKapbWrQc9CMB2UjkGEbznhoSSp6Xu5HTjJMQeV
mIEBiuGF1b5dNTPY0lERe8M5fQvoalCydwUsmt79FMcfMuhiGGpE1OSbU1pIoJzSbJRcqiaQUNuo
2ZJRGN2uA6iQ7Pov7HbIapKPfvs/J6I+3BiifqpHOqkvCK/hodzyiVlY6g/9MLlZY5NEIrBZRZrV
UvhCKh3UFX0oiZWBcUwyME4KQ8IG7hfmrQAaUHZiATH/i5b8c0o6x1eUSugKRfRd4uqJg5d/aA5p
80sozeYsHIy1uG95OsoU8D6vJbk0onXXVBVYF4EdYgC0zuqM+qB1mHkdDO2kcmptjr64va5Aa+WT
pWzKGmhljAVg0nJOB8MF8I07JxhtVvQciDcC5jbU9uh3ycd1oWuZwFIoeTaLQDeAYYhrAJl4SS9F
ZjqFFjdhorYvWQMLq+9PIZt/mO7HP6ioUBvkGSSQuNm6N2xfd4yUBbKwrpoLEd8eYMxHMUGMIju3
BFQCs+j5nrDeIPjbxYn5VzZlIZB6gZGQyJkS+qiaxP7PIgpudSm0r3+f69em0F0uuR/4pkggwp8y
Uyg++IG1XbQesKi8jK0tUSFUxZcqoE8d2G/FGBuTE3CdCbL6bKJVDwwzZ/zN260XPTCrW6vHWsgk
LnmhdpMBjrLeD7GH/nuw/MkU7MQZQaEjYYB//B2jSe8NLZMHY1XZNSz1/w9pV7Ict64sv4gRnIct
xx7VUmvWhiHLNud55te/RPveIxriafj5buyFI1wNsFAoVGVlgiCDVyV6KHvgMRcqhYBDiJNsZv6T
2AHGXcysi4Ac1C8XwcIM5YfD0E9xr2POD2MR3yNOhjxEhYk4IwI0Ju++S4XkdhqZMEyQ08gCxouQ
9syW1sQfXMIi7Fi/Jha/hnJSlLkSA1wyvwBvxTmYbC1zQWa4EbzmUEqeAsDW+Q9G7levw0+79ND2
XPRKxXdQVO5BxtR47b7QnAYNRQmItwbaZQxo9qpHLcxROfAYjnIeFlD/kIF/EtUMo0OMptr6VbQw
QV0OcVgBbEuU1VNo54ASHLysH9l2djBv4rEa6ZdX8lcnAk8Orxmoi/DUqRSRXosaoSzS7genumms
0Nbt1qkBJZFvG9v/IK1JMTOhUnM94lw0aK5Zps9mo6ZBT8jCWnt2m5vuEePTj+JWuQs8YcM5hDC7
cYtjD4UvDExZrVcfgxPwp/NtfMieu4IRAdfDOgjtDMi/YxyfFsUOUy1QIx7UVN2uPcxo9vk26SuO
T6INEA+zFr4eDxf2iKctYlM9dyJmny+kZYJb7eR3CauuHd3sUAPyeagWM7WniHN+2fKFSfpjD+AW
4ME3ekEMCbZgGgFUDkkizG1ZZdpV+Bkg4f/sJ/V9Gy1UMt/H+ogEVHdsIbBHZqbAEsFIaNbfNwtL
1J0vdLoS84Svcgit8DbaV2/4gAf9HW50g2rq4M4OpnQLu30C00l8Q2Qg0Nv4m2InlHw1QVQFvLZ0
KjLkUh63BgegSMWfSv48Do8Ci7ll1WeWNqjQwKFjwRk8Tqt0H5xJVlwdwZNZmuCNhv5Q7JQ/WCWN
1c1dmqTTRUnv/CbARGFti4PdqSZeUHecVbz0+8RKRLM6xM/CrjwTmE+xLyYzB9TBZlGQr12py19B
HZZA00ekykjrhlTsTVlOwU3MWb2ae9ej0lpyvLRDnZDMl4ZijHiQqw4QFuyP0vDTyAB4S3c9no8S
u2zKMkidkqzM654PEXUmsB7rR+F22jXvEPYmE7qOHoCDuLPBxnRgs9WtwpyXa6WOzdCHRZyn+LLd
Lt+O23k/veYQ7JLRbCSsx8HJtxoHqCAmlnA1V1hapjKXuKwUFIoC3/WP9QFiivvICW0ZTXizt0is
Dx3/zKoDrIJUl0apBEVT435uCY9oAkxa4AWNyZn6U3SXWZh/lk0Vw9fQkezNKLOIHga/Z8f8teRh
8RPoUkScQ3x2mBEiivZpDl/VtrWuu+9q7rC0QAUhIZMxnEaUJ4QT6fGA3uuc7n/RaBg29/8fvzOW
xqhoVEjohHdK5LuF31iJAimNnGGBeD99YS0tUMHHiDkZUwDIpFO5McumPynZfZDIjqz9uL5xl9rl
NUtUgBmKIRn5DBunQhklgKh3uxG3wVa5mX5Ej52bgCKnhl/ivbAHd4Byy+JDk9bu5uVSqcjTV4Ew
9ip+ABlw7rfFDZG9Cd38pL6CyfRF2kW3+SY49nuMGz8UW99MnQ7idtJWu59fjXvuwdjK5+ubQgLA
tT2hYtOAYrwUtjrShQKCjYGibCOQFwia6k5V9FRq4f11e+QEXrNHBaR61DFXHKORRzIG0FR6ihdu
ao/1nGbdogYVfmQggKRoRP+EbDUhzVKHu3o/uIS6H4kCEOpWxxqUWU20l9+XCj96XAZhOuLsRz8n
S9/xO4KYSTDQBfV4l3tvnfidwIOYPdhVWO6nYWjIY9cXeabaTGohxThD2uny6N6oWzx5PRC0eExZ
jetOLNFT+qqRSHKU4/o07ol+dWFpN0SscNhmLhMse907JZreXZLFKOIkibAZAlL6C99MUnYJ9UGH
gJ+40jIwl+QmLispWnVUQeTBnYxET6KVXRphGofKgGl+R/is1C2Zq2AzX69eFwsz1PnzR2Xkwxpf
LptTeypfMv7b9QO3mlUtDFAHTtOzdNRi+CT6qLcDL1hZnNoyzwji65fSwgx13mol0eZM8EloI6KB
DaExcH4V4HOPRfu/nrAurFEHbc4TKfFBAeMWP4P3ERDjJ+5Ub0MLzQYo+ckXcjzjLjoQcfHI5O4E
Bw13BsJ/1Tc/fwN90SecMeRJio3VQYKkiPcJINXtPLnN9KOPGR9xPY9bGKPufE0tmtwn7eDBqnQL
Ss12XDmq4CpgVpGsOUGRi6gKp8fyjZ3SrMe1hXUqCRhDY+4xe+O7oFgjrX8Ruq9EmRsci+7sxTfz
boLQLbsvwTgcNN5ADKXUz3vYrbJ2kxuDnWfP10/Hesa4WBqVEygynxrViGOumKo3PSEDuZefCFQt
OGrHDswfN/m3ERjLdBM7lWBFrEmU1Z6ZuPgBVE6g9Lh9BQFrBG+1xyEfQMtsj/4V0lXN4w/5Lt79
wRclX+zLNbywSoWdoIi6OlZxXIfJQXiDYtt00k/FdrIJuzmzRrua4y3MUUGolrKMryc8QxLNlkGB
BOhzuSVSt7GtP1SBU0VmOQMBqPs2KxNYhQ4tN5iKTGqLYp6k45yCA3sDMoIKe1xj0Dpw8tZM9/UG
o88EylruOLvZ85vQ88/iW2rVRxYT3Wr5aflTqLCFdiIfDhW2gQwM59+buwjfOTrohIJYQF+UWQy6
HqNkOi/wg6HnfCRCeP6hB2QP5/JjxN+y03gQPMWsMBqKefknoG+yq//uYAAL/Z6R+FpR12CC/zW4
lpwxOedmRxEj9r8qbrkK7avSU8COzsa7rmYo/3ibTGcNgBFlaq406AjcEGJpwnmcbTkPUu/4wNfj
B+OTyl9UYZo6ywYRO5xu09vhjEaf0yMlSWAvd0LH+M6wd/3gyjwVr7Q6E8agRb7QOJILCEUKAWI1
NEFj7KWOIdusNOgiHX/tQ1LxqRLkGhybGDFJnnhrxMzXuJ9OEVoropVjEtIx3mVzdOJNifgPhhYx
NNvHwG1js5uZX/Z6LiPTkjJVqheCTCo3Pfgi+340Ux8W9ZrxwmaZoaJV0QWQCZUjQHwEvN+xsOAl
S14YH/J6finTgjEjb5STHqM+ItzXh+Ym3oq7fqugAY6E4sS/YK7UA7AF9b5hwxJPY6RPMk/FISFU
p7bk4LQ8ClKik56KXRiazQ3JqRGQtgO4hdM7qTanh9LzHf2tfGQVdBkJo0zz+iQi7j11hiMHzXDf
KoD5+PpTEUc3dVHHZlG337QM5FDCvA3KBo0CcfipQr/VZHwGRqy4vKwWLyeMvWO0nUTISLeys7TB
g/St/klkicoj8znDOLyXPVkYQxaDUrqOrjJ5U3SQxwILzhFsOJAUiTHyWtoszQ/mLlPFlaYGTlyt
cc/HBzLdlLq+jUfT2whNVPYgFdMaFZzaRlDKeMQ3JfReEEnej2ZixU+cV3vpMWOFXvK/fY1MkGgB
DkdVNRodJ3dJUE861iZ7hOQ+eBNv55vZ6x1Sxpn2lW+xUv5/WeCnSWqByYgZgo5E+/BA5jbIsO1w
m20Di8xtMFPD9RDxaY0KvR2QcGIYEgQJ0gUy9RM5AeJda+dQu34O7goyhcO7CmpWcun4wnsfO4zj
se6xnz+ByhOzPJbimLyC1Tvfg3q5NW4EYGIJqWJpqWeGNeKN174oFXjTIMgzAIKI9LRZQMooSgCT
N4PDBOwKiBQjWweXE6MVy/IiKj2sw1wK0xheVKiFWUKioYheGctaz34/N5EKt1Ki9IPBI8UnciXB
E9B50LgHJdtb/tS5qim7hOl8ZoxQrNeEhH+s0ugqtZtFLY1R2RM+iA48yu+5iTTlqbktUZtmxNHV
Tq8IJjNRlxUZ1AvUGpVJqlXdwLS27JUPhFR9fJAtUKgdNJcEnd5qwMYveMNgivf+SXbJYEyx53lT
vNTiJiYUZfUS//xB9POcM3xNiHJAoGR0dos99NOrc+P5dmXn7wm3qzrow2SQgWD1INaf6gvDVOYb
apleCfplJ0CHzukmyQk/OjzTgbw8EPbXEpwR+PPIfGatnp+FaXKaF/dLkKC2M2SE0Qp9LIDZC6t/
ls4Qv3kJLGS/fzAAveraC4vU/RKHeck1JTk9NWisdC9+NVwkMWCyMx6N1K7Q5hb33TMzDV69thd2
qUCcTn6dDxPs+kceNVbBDJx6bxwbCBT8VZNbFNEF4fGU4L/IeFR+VA81KdFd7pk9NGePIdJdtEI3
jECx7rOflqhoy+d6LY8x8DVtn1vlHHWWnoaQR6zk0JWD+AhgSgu9ktQaK86qgBkz80jfc0HwYszJ
w+yDqXScY9Zo5GqEXKyfispRpXcCH0E3Tyizj1YGtm/utOfrS1+96hY2qCgsCWLShNDz8EbtEdWz
SHgTgltfUKHbYg29YCoTg9Rq/SpHaRdyCWAq/yJXWodDkPMdjumwI/1JQlRAHjOaV9jxGyvjXl3e
whh1MH0RfNiRBgoGaKMeCAYEVIgHNjPw6pdamKFOY9LKs9iTOt3Az+YImZCBReS23tZdmKAOXonW
uSoNuKJbWwTJYu5mP6If+bfuZbbqG3kf2QmPoUDG7bLezVlYpTKhfKr4Io8R2BTzPzQnHjIhwDLN
CJxdVo5xnJSF310P5Auj1GmsOzkcdAUeYtyD6cCNNtpzvpXcBp6C6tyDljnDNrnvvT/I/FYDwcI0
deQEIQFjXUW6cuZMerz5hcx79oIH+eNSyHBV5/oBXA3kC4vUAYwb2VeUCTvcdZHlDzutA3YTOFEl
LKzrllhrozKFVs8iVTBgCXSdeOc1Jp9xjqQzGhIMK/TzUvTzscp7XBCRjg/Gfe+nN15jxRDGeaMf
j2rR50MZY3602UVQfAflulsW9keyJUid7BTYLMpm1vG7RLXFDV9qo9RCmghRyyId5MaSWlO9JbP4
kz0+5igWTB7rqc5wjUsJbGFTBl1kMPFExasMrCJ6aKPMrEvJFSJm0rZ6rX964SUOLExxcpzmfoui
yDC81+pBl+4a+dgaG1xq56A/Q6RFMMvyhhMYb0mWt5B/X9jNgtpvZSJUJvmncXhKmm08vF53+3+5
cFR8HcEQMdBF+X1UoaU4d/BI+W4CPQ15SgEBaWdbHXRtrAtnfUH/GNOohrBQdbXIBThkavYzjAfb
EBonl1j4znX//7RCpbpgo8zCTCbbhqjPDYemZGzaentG+bRAXZxG1bdhR1jn5GPwlG8FaM36trwN
3tUd5GtQawTIu1V/3QJIqj3u+//21WjEaAzuhIQn7dPehaCB7BQgokHxMwWBAal4Miv2rA9H3a9G
0jW+oKBF4D8aglk98Y5yaB59W/yuglO0R1zR9wPPhLOzvFOjToDeZXEj6bDbu1Jn8U59H7oV8vh7
w8vcXmS29lnrpC7XUU2VLOELPByqrrI7zKrYhla+gW2IFaSJi3wpKixciLpLIy7mOk2DC/1VzYa1
LuoerdsCoIUegH28g7ezzYkOmdjknnQ8gQWAzgLBxEA6q7JI1nBtjVRsqYu49PWJHMTpBsr1rt8X
dta9lPNrVoeM+/tfkrF/zqROxZaokA0/LrGhg2WcJFd8JCsEwZ2Jpk4KJDnalSyTJHG9sj4adxsZ
fj+OY0q6HhCFmdrWJBq/od2amez09Ueuui3z3mMulA4+CVIVCEQDOvFB5tPmB9LzFiXACNsnFSSX
OId/V7BVQfENbUEVE7+Ut6qRNPN1jcBNXgpQFr4Hgfk5fH9HmWSHAXhGdFvd14U1ylv5aIZ+CUlx
STqBeg2w+LBslk+EzpLbRs//oz3KT5sh5aGRhfSFzAOErygQHDF6jmaHBNRd+mjY1+2tHsbP5dFz
I9DIShV1xvImDKnwB184qBqDQmQ9cKqQagIiHONA9AXBjUkdYESbIDNGewbeHiPTYPMzCODeZoKv
1lf0aY26HoI2jvo2Q3jBQ+h9cDizu0scBaMbE26lcKNvEtuwZ5ZwxnrDaLFI8rMW+VHT9GXRE3SP
hEo0QZh1j0g8FfDMfCMw8QGvP9Kqyh9TFbrK4lnbhjvlrwqamPqTRB7vdVWmsg1ZHgofc1dk2GBy
GpTVoHkGVBawPXtW13MVlSFpkgKUPy9B7JOyJXATKi/yZTQVu9xZXOZKm8yrMEghvENHenZaVN3/
YIR67bZaGqZiTqZpI9cRJiG1tHyPvCjk2xYwG/WFpDese2M1xIHNw5AhxKyhwEUdyGrk9CjlwZve
olSLie3oTCCpJcgZbvKn6RB8sIF1q0MjC5s0HyUpyAxRBizT6HZPpFTMb4utcGQTX60dlqUh6iPq
bQKsrYr+SYmxwH6IzUZ+iov36zGGtYUK9cUmvRR8RUKhmdtouA6hJNSaBvpQ2TbeyHuojYPfjmGS
3LD0dbhcGAnri+PY9WkodTFYBkBXhN5XtBNvNczXJyeWf6zm30tLVLzRKi0GMRq+VePw1i91Iv1V
EKyH6S0AjdhoRYqTv1du7vnvA+A8TFExYuDaUqnI0ymhwMujThxUA24IhEaTJxWXqS3CcpXch9Mu
fLy+v6s2kSbpqA6Cx0Cg7mBfFRIh98nwr1JaVfGug5T8uoW1fA3Shv9YoO7dIElH6ILDQpaHZsC3
Jrp8zlRKlmRUplL+uG7t8oO/bOLCHHXKk2lSy7TCWO6xcuQdGrMbIIWjhwpTJwrAP7kHat1JM9GE
Cb5dN70KH8EyyZsXul4gSv3dVQexq8I2By0RGEtcCNHtivcItUn0h1MbEFErNRVCo62+VNDcAQ5K
3DT7qLUK3mQ+rdY/6+dPoZ4ceWZUqGTAlzOwdzfvo6Q6KX9okucpiyyxBTFddUC5YeYUM6tbawKZ
qxEmrLO7lnItN4RyLrA1S2B1wc3CA+r3QpCyKBptosMYopUL2jZPsRmfYDVaLD4B5WxKpDVtM8PZ
ZC85Gx9oSnXvIG/G4IG4Re5109cm7xY2dF32whG+yLpM14PI4gdQ7qcMA6Iw4i+CyGh3DfRf9RIM
JSrJIp4BjncGN30PZld/iTf1I3i9WHjh9Rj9+QvoZqBQ9kYSgDcPr9veTqCYgfKL/kq4M6NX6JR7
fzmHufjONIn8UEYA3oHF1lONZldKtyOgo/HQ2BPnFhmUJcqPtLkNsRERXzG++Hr2slgudSUJEqi7
KjQCsNzshtRMEkhnvRU/2j3k+94J72PRu9DwYzUgJcYRowG7WheJXUPI4IIngliACmZi88D8DQQr
xuvosJCYE73G58odNtwmPJaP+V1BpMytwBXP4TF/5PfyBmLEfwAMJLHmaxj8JwAY5Ncvrs126kWl
48ASk+anOneFERnBHDJC+1q1dPndqYAXqU2TaSW2QCtP0/xNTp6beLSU8fX6qV6tBC/tUNEsa9We
z0V849Y17vsDZsjN6NGwcGPNFoFW+lbN1ExcfewsjVLBK4hkodArnGTS5ZdsMAyZyRZyBH+k1U7i
0rXPRcWtAVOpAdjmEy/n0lfJCDeS0Ljgl7gJq7o3g6E4SLnxwthWRng2qFhVCmoQxREiRX6oD8C5
Qxy+waw8kVROgB9lXUridXs6jdBFqS8eexnugpZ9gvrJbXSWd8GN4IKn1Wk34EoVbwe8cTpIdAt3
hjcCE/4HOTnrZ1CpclJliT6V8CZ+B77tDEl5jzIH8O8CUAsl0FSsULEKnP10JZ0G6TazGillho1W
zPoAgDBMAo5tQvrmzyqrzJ0mW7A4/QmQK7I0wWBrR6jg2PkW751qL3sEHaNWkN8j0F3/pN1h0KAF
FS+GRcmTlrXy6wFCpxG88OgqDALQgcrx7ARi5aVFsSnjcDdrf1P/WO4xFYvA3SzPAmGxyauHIP5Z
TqcYmPfrJ4a5r1QgCqW64KscCc34ARUsT98ZUPasQzP7UetmtOPAEKka5nQobLGxRugbDJsuh/of
Ey5HfPTf44XOU8GpaOasHAm6ctqBx91Epd4j+PZ0x36mM1IanUbvRlLPCTV/cSYZU34hZLBQG2xR
8QEkr3ey297JncRuGiADmxzq4czVXr/MQLjzuzt3mcaPXQ83Gj8ElzOrnbABYxeg7squeyAUDOyp
EYZJuqc6csYcxiX07cPoPdFTs5EcrbtjuBPJTa58RbqnOqpqkxgNdpagbbRvXWJq7hRhfICkifG5
2Wre7LQ/0aHbYY5yeE6QSLBYMdXreYx+uQcXsSJoWylJSjwV/Ea3fbU7ThNnclJ+Kupyn2uGiari
A+Cuj3wHyZC2hUSX4bWGsuMzzFwW6sYIdUcxire5qrwIt5WoTntFDmxdxbBLjHbO4B/aQvX4ZrSS
elbMUu23eT85fpxueKk91lH2LZQMCwhQb+Cabd1BDBA5ctzzL8DZeW1TuVo2eHGu2kqZ70Md3z3v
Tl0jb8Us2cudD5Q+Ipqk71W5u+MrGeCgILwrUs2WptzmBGlTt5ktd9qdZuieGolgyW49XSq/gd3x
tg8k7/qnZaSlOt1IHoBlgrY7DmjjDI7wMOCCgdx9b4kf6c1k65vyprVyj/UEZZql0j41UBujMS43
DZL/c7ttIJnZgwMBs3oQlxbN/ge7kcfyICr0YkZ/LvMCa+3ioTJLITwqXMZqbV3PkPTLypduqopN
XZLkobaNU1ehHdO8g8IW7D4gCznpH8VBdNMbGb0R1lQViS7XTikVa6WhTYswuiSCRECyB/ELGeNm
1Z8Yd+UForNYYDrPstKIWKAfjY6Ot8KUOZLwwuTL+5cKyX+fBqhW/B5NE2gLTAKJ57LXZXa7TXbi
a+BMkDYjSUnvVFvJMkpU9FnZAMNPLhfNYoVVlRZlMYGUbRoytxg8qR1sxrFj5HY0pWtpaFIpkvd/
8DS7PZpYRN9INkGJfeny/M857aWbsFhTEot4mOTYzMFqC1N/w0PkW/kyv5DGQexq58obzoT3ILJG
zY4zEFBVD5nLgq2sAqAX2c8lcVn8DCmOalAAw0cVzAajNumOOPNE1Yl9HJi2qBhjyIkhJSP2mN+h
SGk2j5z1Mbm6G9+xjgQrcb7MOy6WFXFDn1YJltW7KOXITrBrTeGuxSAwyqF298x6ojAeffpFLm9h
UG/7rhE6GCRyeM0ZKrlI6bjEFBFXhmcWWxmJHFcii0hFlo7Lk2LgYC3woYqb9tBwjax6AlxbQz3O
ZzHLM7eTemWqWtyMBgnUpAUK7NtF4sTsUBDFq0sDLJSZuq0feU1UFMHQFYGeW0klreJrIv3Lpbyp
F0epYow0/Es0+7RAeWMgcr6C7JC4SLvtdXOO0C8LHN0WSiSnCujL67vkVAnmsJFYTMTrSeKnberi
a1LwRIOTH3WJ9K1WjxJ/VNMHRkRj7SD15MijoVWRx5CnXHBOb3M32vlbfkvex1BNeq4fmYdu/ab9
XBXllUHGCXlGYqhy4bVszOyNO4u3/qbf8e4v/TsUXAAImljo63+pXX6aphy0jNBIkFP0l0iFILK0
AjqfEb4lrvjUSvBYv00Bf2UByFhbTF2IsZFlmUzS8K56z+fRmnjWlCXDAj2fMk6KVMsaDnoSDaNZ
6+LTILMQ9SwbVFkjE1DSKEkeH6K3UQtHIf3GcEWGu6vkObMIjlMx6UVNKstE3aE9TLveJnTN0lm9
l3bNdj6WHtMZ17OifzxCpSoZMXhGA6lCzsBtRsCSU3fqN90r/+pDXQ/l1cqdvimaA/WijgnQXI3O
hgwFeigQADdPuUVaBGGjDwWh7/G90OpDvPC1c3EkdAWXMfaPHAAAbmCWlle/5KdhuoKfZ/5cTT4o
QMMRU8aNDMaLXPp+/WOybFDeUgl8o1a+gQkWDYIPUbZVWOI5q2nzYhWUtyRzoopd6BsuvyNe0m4U
709IZdav7IUdykOqPMrG1AdeatpV75o7b4bXEQrhilXd/0EpYjXBXFgj+7o4A72qZmWr4tvI3uRk
TuD4D/wWRUvg8jFzZM+Mz7Tug5qiYiqE50Wafj1Uo0CamxauoIBGMwXaDeyIZTe5RQjN2JDxyFqN
/ManNSr8yr2E3n6B6RcFGqFW5Vd4DpTGPZjEYgx36XtwIYF0t/aZHPDru/ppmDpqylCWqlRhZmQ+
5VvxCeI6aJeCFCQEipDcNMzBtdWw8rlSOiDPvihg2r/B9KW/kwFmHzcFVB41U35Vv/tu68wYGq51
J35kTfKuxtCFYfrctUrYQ5AdH5T7psaAGBU/lbmzrx/u9Xt0YYU6e03WVEndwm2EE8Ew5TZ00I7y
SfPIdhI+MJYoKWtZ1CGMsiqa+BgGFQPCB829UvyUVQb8bM07QQIhSxiBBoyHpkKXWo5HZx88wnnF
e92AKejC7YR8r6MclKuSraaGy9jHtWUtTVIHAnwQ2jCQITW9B9UTKZ7Xp2jX7w1LuiMSnfMT+321
5poywWJpPPJlTaTOwhDmaRg3OAtVqd2oeDKbVRRqpqIOe1EzGMMAa0FaFmSwM0OiV+TpPW11Ka7k
vCa9kAQUdfI220pOuGOVUFb3EeS5mm6oEi9/4UrneYAvRcBoS+mcJq/t+A1vH5PxsVb9Y2GEbOwi
NE9JOOY9OlqgPCQQVtC1JaZeATuXHaMjAc8X23m2oO/gIoVh1qjJkaLfcjIwNAoPQRANBHW/W1cg
gSByPFJXRR/vO7WNzbGreTc0fN0uawMipKOKtkcyWKovwF8LN5DAWKfmPxjbsOo/ix9Cnf2pkltV
KwCYIlkaZuOqu/wedDS38XNyECzB6T0fnUzdbGVG1CFX37UdoGJAG9SDYkwQ7gy5k9RGZmwwH7As
E+TfF5+4aVHNFTOYIEyHRKEezX4ptvjv806w4g2AmA8hKwVd9d3FfpJ/X9gMslntOQ6XYtQBL9LF
AH79lNS/GOFaeg/lu9ygSnGiVrgWjF0bavYIHQZf+Jv3KsKnpOiAe0EjiFqK2gaR0o7g5Cw5MFAp
b0lpmKL2wHDA1ZOwsEKtpUl9rtJbWPGPpD4kViaZ/VE8yWkTdIdYmJ/VCsByVdR7VRHnNNNzjHPI
HuZ1L4MzLlHiFk/6w2hVW3mTnDoUbP/m2ShrEqEdkMmtRPk7nwtqC+AUYmeqPQp8fmhDpuju6k2+
NEJ5vNZrhiIGARH7rg8z2OikjXHmT2S4vrXE59Riaeut5tMQteBFVYYk1hfFzd5oIq0Ct4k3WYTd
EIM5P8iLh3fR5DuxKmCrANmFNfqt4/uynAVVCJ2aebZjjXP77CyOAeipeRSmIisXJk9WIIwb8Kxo
snpffC6URi0BXeE3TUtmvWPNrUahNMdCvE2TUTGbQYFOq5Ceqkxi5Nhr4UQB9Y2CbF5Vv5CFiaVk
QMrLQKo71WaSPzca8LrK3fUzuHYHQJMESYQgKjrmK36PWY0E5es6RAmnLZSt2r0ZfWdF4UdrsDCr
awF5aYi6bNJA49OyhaFJxZ3LjWZXNNb1taz2tJY2qHMW9bM2NAXu7BgTyZJtfNO+xSdoGELMgLeH
exW32f3ARPKtfqfFFlIHT+gBJygTlFME4zSHN4Gimgq3YSxt7XmnIIJArgJDFfjj9++UZBNXpx0Q
8OG2R3kvaUxCNik8R8fppN6jyAD54E16x73Or9ctMwzT7e1pCsFsQgAiGmjpNAVmStgefiB120Qy
Y5mrW/m5SrrNXcaoDI+kqN4X9a7s+4egLDdxOnnX17TamMDlhtAFtQtIJVEXQSYHvDHHsBMf1F3n
zRuirwWc0fkP5qXWggcCv4TvhqMMuc7fv1yoGzxIK+AeUBFzg8ysQCjWb4j2W+PqJmGznp6JZDj7
vlul9lZkXYNkIQZsoQn1u+mkQkcyJF2D/mM+yTsBwEMz2QuAxYUgvFI8aNvv26fg1bi89v6gBrJ2
wSuKogqaIajKF1nIQpvSOZrwhiWFscyJT3NgSneTKwJXK7yOrFmYVV9dmKPyCX3sR50jVwT0R51k
I+zLg77LNgRDBflnzSYEZpFtoEThXneo1eC2MEz5U8tn0ACqZFRtISiW6O/KyAjTa6+v5UYSJ1uk
lpkUTh2A2r4rA0pEaJIIZ3e6Y2Wwq0mEokK+CXpwMtDplLOWpdQGOYfTTp4E2Z2whxiDpd/3TwTo
5zvFRjxf3zmmRepekFSlAnM/EDvVz+xGBji2wixx7QTe/HPYxo7B5pMhtwD9+liukbolfGOqRKBR
CT5AcAUbXYPb8huZ1CS9+vTIZyZjiatRTYVsqAL0Mf9FADLzu2zCcxdt0LscYpPg08ssg1Aw+5tg
26OCBM6THyx096pL6qh9aCpCwBfRscwo1Sytcd8Wwlsd3zVTw1oW8YUv+7iwQJ02ngwr6+TeE0Eb
CzJwDZxKuqm+oHLERFas0o4oC2PUCZv1PO4GDsshDUkA2TbAITg5sncDLA8ymM6hxLj7ExXNVSTf
0jJ19Dg5SRWpvBwJzLqLTuWJkpm2pjxYCQqPyC0kCxqw95jPABWbU38oIQZgwZRoMU/n6lWy2AQq
npeCDJmzjFxbWyG0eQdKAccIkjRkiNo3/X2yBWuaZWzrvyNpXOyCRsYpFgEoFSZjCggCuHGAALY6
r99/qGbx0IKkjQU0W91ylUdFS1CQ/H6RkctRxpoNGZ4V/RzdpPA0lyAnH9MYo1WEUzty8bgugcGV
X8qfs2XsMK+DCc+/YX9Z/gzqy/fS2PpVjgEhfjg3Gd7BWWC24Y+k91lHae3iWlqiPqxoJDlEJZDq
TztSrcjdVHR8ycQYlPaNSGP5mIEC7DbgLB7UpOfr8WnNqxbG6XngJpJiTk+wTH/szH7soZN+E0iQ
+ug7M0ihVzs9XDe4+g7HJYMPKxmYJpNJwFw4U5T2stzxKDwVmKoM3+NadYS2xLCVMwqbrsihhwNQ
0yEDL17fyKZSPXXDUz48anlmqh1TOmYtVC5/DhXIqrnlyhGdC5QhutQEOfIdIKukmdxAf83vvfEt
hBrQ9T0g/ycdPJc2qXiWZ00fclmGx0n52kFcSakLt0wCt8mrv0gdlpYoL9bUvJziREICLwg3pV7t
o06+iXPFhqC9ZA2q/FPLaheIe4bd1dfY0jDl1H6B0rxSI1r9GqMHzHmjORz0ra1x5wO4T3h5Gs1U
H6/v7Cp2ZWGXnqQVp1yq4xjRQ7kfXSJog56U0gDbxd0RSqxi4zMFKRlfU6HSJlkCsEuc0QBuUfqP
XxtTmO0J7IJeREjyb4wfZWGBJij1/gqGtFys+PtRUiAWXvNFQkpagktqMCBP9ySvvCnRvWFdQIyD
QtexlCiKG1XHJcAp57J8Nvwnxqcjv/brqdA0TZJUDeVxKjWLjET1a9QePD+1MSx1ICMXhsVzSHYL
u2SyUq5l1SpGvP9rjqx3EYcarprAhgXZHYKqzk/tRtih8bxn9TRWC2VLO1S8gyDvhKpATJTkyEfq
vPgUYBJadbPTH7jEajxfrIoKZxlRNwtVOGOgoRXV92aZWT5QMjsS0HTT2MmFiWlOcH1CQX5PetHX
v+K6l3zuKhXapE4PdZ8rEjAjvvLCYZoZFfB/OeCfBqiIliAZEaQQnXVS5pkbOw3sIEJC2G6KA2C9
6XfIFTA6iixPoWKZMVRcPXKo4Ap9veuFs+jv+G4/yaNda4pl5LkZDiXjiljdR9LNNySQkX+RVUyk
wNBGGc+GOnqv+dcwYZw21v9PhY4AFE4t3yGlTox7P0DBnWMkFqsl2wse4T8roI5zJ4wZz5WgiuH1
/t4valudMNdzMxfQJwpGO4ryo6IAdK8xPGTtwbW0S1a+ONdaLEl5PeAGSKJjEnZW1+7mWLSvu/m/
rE5WUdtBXxQ18N+tdGFg9EaH1f33TS554PRGXsqMH2SfvoRF6R9L9I02gWkrSlrwUUBksrcLFJBi
u94XLxBIPKC2v2fF+fX9+7RHXWd5kkR6FeDmHpvACnzFTqRvJQCnjA1cd8BPM5QDzllbyJoQxp4U
ip6Ud44/i4dZk3Wz9NNnUdYc1JQe1BT8MQL4Isb5QZAztwq74/+Rdh1NktvM8hcxgt5cQbLZvseb
vTDW0nvPX/8So+9tUxhuQyEdFDrMRlQDLCQKZTKLGdMjt3/N6vCSvthkxlmzdBDriH7OZiK+J92J
9yVYNB0QqpzKFsP4oPwC08no5g+JT+j4H681m7frjNeapT6iqwbllDaanLR5mEG9PQk8As/VUAVp
CIzvICsA1da/e202lvpQQvvK80v/GEPcuBR/5qp6B61Tzo6uf96rJQamMdBv5qnZ+3isJY7exRvE
uxwTq1fdYjHMEcTDXNYDDRBWy4Wj+Kpd9JbdoRlUrEyiCt3dlPLY/VZHjPWrTXY2AVVRlLyoTaqN
pE72hAcblNAg04MmP7d1FVsL7PgL70xylspm5oZJT1WMmqHKoIMfAm0eGMYicpfZelJu2+ogjw+c
A7H6KF0sVP67p1iKkal1CBTV59PgUpaRwJXO6p3/3j2DXoVcAheV2635+I41gzT8Z3qv92T0qDjG
7Z+y/mBc/BTmbDahHMjdBACMjwPonRRHg65y4NKBjUgm4y+aT+5It4dI9m3Lq/f+wjB7JkeznnML
Z5LmQxUQhLRuuE02vI+7HtIs7FBsWNxYeii1Qh1rtNYnhq6k5Ie5t47WZPR4kc/7Qoley2E4tE1+
h1P0po6ZPYIVyWmn9MvtFa8Hq4ufwoSPqT7oukwzPWlEggcRZWR0VT8lGPUZLnx1DIW3wwwe5VYo
+2UGv7b0ztP91q6jBuVdc9em2cnqDCcZgjtoFzlxE+ySEqwRBRRRUnVbWEaKUmW6A6+go9adYyTd
ETpAHTEawyRJYe57DQoCqn8Qk+I+stBkouTj89RgfHwUDNfM6kM8mkTo6ocmnC9RKB+Qd7pHqhFa
uFqCOWgLnSKTZE+gIbm9y+tY/xsbP4QDFt9bMEpTCFJssu9PTlftCrmya55oNs8Ig44NlXvHSAXi
5Pk1SQ6ZBnVhjVey+xgC+xyc/F6KwmQGhaGr8I7C2dTvP0aZHjOMHVQoUtBRph7QoFBZ4+ZAqcF4
V+Yqkc4CjD+0ZRf7GAiJIAjKhAjTUyRc2wroc5KTHBN9F9naRjkUPylIgL98I39rDp09u8pzcuE9
eTg7rTBQGc9Gpvg6YCKOj4L00Ci/eh518wfAf9pnFdQHhkwf/Cxn0CQojd59dDRtBngySIkotx4C
FNT0Crvd1ph1Gp6a47gfMcxCRcl5OavVo7r4BQwyjP2cKU2PB0kXY1hUgYiD2E6nxIe2fCGYD2Np
Hs0SCF3y1EjWMQn1S9znCh7SbOJBMke/kRrcuTSVRBXyqGz27BW7AloVvG6d1eqwvrDGgH7VRXMq
FqjmVW65szaUyLN0ozv04XGnArkrY4BfRXEoTHvAX45ykKe64SPlD5tBcEFAHsy3R2/Kz1503Unm
G8a6FQ06LSFULngJ9hia2QdoeQzPiptsugO32ZE+FW7ZY+B9nEo1VJBh/ujDiw7VMxp/ocDbnlKP
SwBHT9lnW6ix0W4kSWJDpLGZ1UTqG2Q6Lx+6QPt6+93wPlR5vILTDvuHD3c1xhx5Xx1MRQzQkKF+
oTGgcYCQzPfRxsmgfsJb2yrAqFdrTADkC/1UVBNisTYsjm0MxnEtdvVI3Ny+llZD9oUZxvPNtMB0
qIRFdVlIStx6pVq4t03wVsI4/KilvTbIIgpJyns8vkjdwzg+3TaxWlPWF8tgnNxHGlGKKaVRD4oN
t3qgXe1ChsQznXMV9tZLtOE6Os/5GEePdEHPMw1fiM6DYtwcE73zfQ8JwGmb2ukbZ4Xrx/jqD8zb
Su8tK+9jJEqFbXCuNZdy8giQ064zpzu2Z/7M+XqEuthTJpjoTcMoywLvxvatqWz9pTtlJ3TT1gSs
3+EBFd9vxTfOItex4/ci2cjCsFrRLHIExWCT2A0/6dQ5ekPtmuRfeBpmq6+r6+rYOKKU4xDTFkhF
YMCJGMX3LDr15uOMQqoqErVNOK1967mjhT0GPYImtEpLAFR9ZJ43lClgcIJ/UDhfv7Ove8gAh6hV
RlMYKLWlQUdksEKOX2YTVG/Co5w+TfVRH39yvtoasd7i8H2woS1CslbsqyKTECVoRVORWdPdTC8y
UkDQ1hjSr0mGG3xqnFLK9nUpeBzr9JjduAMUBl66EjlZcN5QTuxgq3u6C8aqXePRvuJhM97jm7rZ
Jv3JC414x0NhIKdqVV8sOxxIvJr+oouFBAwt/jQkhvAev0i+Hnejp0rGf4r1SVtMEUQllWmRPMNz
xjE2RudFYO5D15Pglq74Ptd2spNcHURDOZm/1h6PwZAu6dNWX38A25Cr5lKt+0aXYDShd8O0Ld8h
/G2QdNC+dGrDa7FavTcW1picZG+qJTI9wPQCj7rQ2EuWZrfcAtQqri6sMOdyECY/zHq8y2Lk3mwM
FtPBd+vsb43JBh0DJkL+FfIsLDIHVEDTqjwpEXC17RvSNfG5U+tTV0svox7s8FBUSNtgyJlzTuhC
bn085qb3WwyeqCDy9JTUpu00yUl8HCFHF0LRO9hYnIT8erS0WCVzLDWh1Mbeh7OmRxpSFwg5MTGI
rrLS5vNQ8VyFOYuBObd9XwKBIvk91C+FEhA/vnA2kGeEue8n35gkizYNoBfnETzRu2wf44Iavhvo
JBtdOjzEe2WuRmeaJoNTXTNAGsuYrCvwvoQJMCZKE8cIX+v+G2dR615xtcCEFZUfdkEbVsjIXzo0
UKKny6WjQH+NVvJq1+sZ98V6mJCirrLC6jq8s6iSZ5/Z8ZN+yj8E0LORFGiRS8kgkzjFRAFUEsHk
7vJ2dB3Cfq+XHe7URTFq1BkRRltg1EmPp5dktI4gVgYTaxXc397ddY+5GmMQbM5lOQpMJEoqM7a1
WCJWCYnqYXfbCm9J9BMvrl9ZH6xCo7xOZd3bvRmTEgw9PR5gWp9tbptaj7OvH/DTyH1pBBmmTlBn
ewHpSt44CcacIzTklTqpI5BD1jjdvEibt0AGuVCGjcNgRK5FKqJ9bkSOEKm2GWAUI8yd2wtcDSYW
62NQayryIjcVoFYJrusS6cXG/2ahM0rvHpuJc/ZWI9CFLbrsxXfLMNs75D6SdSIV4cx/6VCJVB4V
TXcE7R0asOT20tYDloU9BkzUMc8ng74oa7SslD/Q0PehYYvSBZi/+OEKz/kZZMlS+X/NQCKaFsuv
ounV5VfOkjjoxWpJgZ1BiwUDkAzK8HpH1eHUOwl9xGgZ/AddipwVsR2RQgKnsNQBQ8aRSoahJ8Kc
k1LjaXFz/MJgUKMOpTkQM2gN+3ni4LSRIv46D/eqclcjK29wZ2M5m2jQvy/80Oz6YbRCJIjitP5q
gfuONGZ69sPpGzguyk1daptU6C+6rN0ZUuqpSvZzroSJ5568n8GERWMGFgHLyDDvAk1p5Rjtpzv9
g0vjX2tK65qpWwZYoPVPYqaxXtRT0wCa6SQbzR2ll/bwNFXEd4JdfaA0buV95HTgA7/n1n7WHelq
nDn5voY+JLNGnbTd0JFEaRsJW/Od5s6pZHf4ZfJtNSC85tY/AMDVLAMAemmWiZECvMOdaFOJFoyr
b0c729EmBsi48hJm69HL1R6DANaEOaKW6k5QvWfJCQ6R27+CkOXF3Ijbx9zjDQzy7DHRhSJNtSDU
ePnOBajr89guZB7L6+rj+uo2bIKiFToRPPLA0HhH+f5avOKpbPV/9RA2O+EbjdZoVC4A+Sx1IlpH
yl3nSTmIpjOq2BygVfhLD4zjTsyuv4d+fzS2sGEKguq3NOWvXYaXhuSgv6Dz8ehMoB0Q/GtiPTGy
2FLm3GNeyFdkKkcQp5mdtxU6KV9Ka3CrwbflxrSDyklqcPUnIeeu57gLm7aQ+yqSFa3zN3OzrUzI
cIe5e/t+4pzzT6mJBgSA3YDrSZ5PNeyUKKxzDhlvEQyUtJU4VRmda0s0VA+St1J9v72G9SrU4vsw
qFG1kRlLA/IrYwC6UtENzrMDUpSnZA9efY2olxwySB+q3vE+2JjfhB3vLclbI4MjvS6LnVAj/uuL
y5C+xE3Eu3tWM1iLNTLIYSpZVwQKQmYrCTMyZJk3JrktldPRKPtXuQ5/KkbstkLlomFnc3uDOU7C
NuPT+oUfSKgHpegoiU2FhLFOGhBv3zbzh7fX74PNzv0O6qzrOk1AxoqdH4uDn5DsRdmYL7pKKPts
66pvxn0LOmMqokpHLnhx/B9yAtefQEOARaTRD61fqv1AZ9ro9H+CpjbLbVGrTZEz56VZuNY+AcuU
z1mP/JHqVWfo3lO9l/AbnScJa8J/q3OuBpV68WJxUR+ioSNBEyxtHGlAuo0BRKi58a4GeqA/p3Gu
e0jdaWmmbYNkoAx8EFc4N1l5Gs3p0EF+SLYqTgvsqtzZIkhSGXBJJq0Nc0pU3KKtuACdJ/IcERH3
4VHeR8gVCLa/RdNEh+7imvRfy/vpKJN/wMpPI95ba2YgqA96rekNekSOVDJWIqGTH6YNLWByOy95
thiw0TWhjXzU2lB4bo9YJAZnqS0d4rS8T8k7+QzqFLofdWUMcoqu/DEFF2nuIH2wu33sOTbYRtLA
Sgeji0XoHEntmyiI29oad/4Q8pJjnG1j5yFqPxUtyKEnmGcqd8aBBg10WIw2x/K27Q9JiN9HgFUa
E6BlL2YF0Fo/nahyWnEynzBbiSH8veLijnUH3tuZt4sMlOSTWPWlCSiZwbs+WbbkPxZq5Nz+VKsT
j4vjpjEI0pstiM4EREK0zUNAwJWi58IG/4QniLZ2Sp58cHR/yNYI7+DU3942z1sj/fsCWHLIvE9W
g8CvQM9xakZE0AfHAPPFbTPcVTKgomdjHc0CXl7NL6UgCkQSaLvFFEMsrnQRSKQkPtDuQnSMOzp3
bocTS7AZ1Vmr5lzI8EZQSPEygsMk2dOmRg1tnFCL+cKPb3nbyuBJD1Zdo9YRoBXtQ1FjakB4bIz7
23vKuXo0Bkg0ox3UJkBaVfZ8j0bsEvrSW+7VQ2H2BgyzudO+MHy9aIFXdY/wpKh80rYzGULl1EiV
aI9NwgmNOB9Lp6CzcEkxRsvFFOH+kVWVxPJWyl5vbxwvRmBpSzsJgu4lZVxRLuFdedecZGGngudc
ARdYOJLecG8b5K2IARJJHYKmUnzYK99NISSmwBul5b2nPjQdFps2iG2N/kigSFMnChnECp8qVB1R
Cx5HAy/9qj6FeQ/Sgk7e9ClX3IDGcJ+cRJclRZFEzHmy0leJViaDkiDMDCUEDRYRT5SvMZAccTPt
+H20q66/MMdgZioJRSSMHyElCqHbekvpqkvuNPr6K2hhh0FHMEJmyDUCHfs38dcl2TYJCcK9LkCW
qAQrPpLuttY6EwSZRSIfY3B88OPnVShZ/AYGObu2D2Q9xXEIu70yvFTmJSx4wwLrSaKFESbWEsIx
CIug/qtEE22pWJk9g+yJ0IFzfRvvDR6/Gf3Znz3GEkGPh7kahSU1jCelroQRot0TuI56s7yPi3nf
jvnOmiTv9vFbP+/6b1ts/qauFcMcR4QO3V73KPWsvpM8etwpGwuv3LU+OLCwxuBXlCTTKEo4ilay
aQMoLRmbyEXuuP5m2OOEogJo+EtwaG94IdL6qbguk3loBZ2oaLGPZf71FjF3mkfTVLyQYfXLGQBf
CYxgFnKpf8fnwbcEjSqwerr4ZapQrkPvw4zR5sjkJalXXX9hiblF56wQY3DAwlL5PRpPlbFL6n8V
wi5sMLeomLcJGNsm+tqRNvHbDM6VlkBczc1Hwus4pb/3k8//tgXF4b/vHFiVhEAT8MqINJV03UPQ
jHarbsbx3TJ7MomPt/1+9dpZmGMcMRNA76dbiHoM33Sl6jEoeLSytz+QwcqYtbreWamGdqpKeE31
L43/VZe/3l7E+uFdrIK5POdaaaR0wqaJ9cb80L1XHoKdWjsUfflNBbxNY66WJg0LOfCRvm7k/tTL
aDGPioTzYdYhYrEm5l7R5Xz28zagJ7WXMXwGNdgErd1oKz0PoCkkiRM42YGXKed9LeYm0ftekHPK
cBKqIxGtX7L/bJrcSIS3gQw8ZLiY+2HA94IsTwrCGKDtnQTKmBlMo/J29P7lDbnYTQYm5CYVzFgH
4FZJBPrk0DaqB7EQ7NuOuD7BsjDDIAUav8LYVwGvgugPREwSu2qMO0WOz2FtOKY2HuK4QXBXDg3B
S3UmYR3s0mK+F33tOM/tlyrLaltWzLOigKBrsOojhvFe9WmwlVA4i+qQEAzz3TdVsJ2zaCK5AvLy
rt8MmnZXp/pbmlonRRovuVJdlKQ4WT7IHs3kLEhQOu2l/SjXT9Yc5JyFcz7oR+i5CC39akL7c4pM
dtVa913QT8g4G6+3N5fjmiwh3BBUaujTxv/M0lxTgBpW2O7NceDkttaTCIaGJlYRFG0iSztc+3Nq
lVUBckloMOs2UoP6vtlMmxp1jum1AH8YOB/v/s3arjaZYwcFp0ooGi3yZu0hNU7V+GqpHEBZ376r
CebMGVqg5wodMyomobKVMt7qVnyoIeXJecev+8LVEHPU8IbupHTElTKJUC1rpL3WBZzBtPVL8mqC
OWZjIE61UuFCzsv00azNl3AcDtNYHRp9PESK+AxOP46Hc7aPLfFPcW2pPrRwvMRPvTGz9lIzE2kw
OJu3Pt549T62xh+aeQ/uYIwet5kEfpSyctC8AwSxviuJ8Ji2SPSEw5tvhucwR2pLllGeLgUI1OWX
2VDOQzjZQSo/DmD59G77KO9gsO0Ahh8bUJUBuMn37TG/S53CpgNV/mN1RKsI6FR4YTJvz5W/x0KD
mRnIesGTpNYbjdYe84BI9a/by+K4q0H/voAu9BZkmCHBs0aO9lX/JIBe/7aB9frK4pPSZS4sRIM0
lEqAEFU4zBsqhVmc0p3s5TuaKUeTj0UqZypIA4mvFMNrvMItb4EMtlhx0BdFRbkJUKrNjN0ccICZ
IsfnkPX3aWQZNJtMNnvw4WOA0XoszGNsvClSS9rxPTRebm/lHwK9qykGW8AyN4ZRiVOoevIv5Hc9
/UnH+xO9o/d8ykreuhiUUTDEVhkxUEYY7xTh2c+OVnCvzm+Jym3Bpd/gxhaaTNQvdtYA/m1s4WDT
BgxU10OiFxC+N9CHW85E+VXgGZraA09jaP2IWaAWsQywLyjMEROtWDOSsAC5dwt6xaG3FXkvDU+c
z7buglcrzBnL51oNLRk0NHR5zWxDQZlOqSRQjg5+GJNL4UPlEQKsJyyMq1Xm3JVlALmEEDceHawQ
R4ysR3a0A90NlWxOsJvm5Nxe6Dpb3cIkc9baKIsGv4DL1E52NkEiRincNoOXfBEHIrxkYCN4Sx9E
8sEMYh0FwA3hzh/QN9tnZ7qum/r1Am9A4BYFggSBsWFPGW0LLwMTtw6yH0h/bW8v+IOe7ZYt5kA2
QdkLugD+ncGeIJ9g7guQrFJt7ngDCh4vd8pjD3Ji36FEnpkH1ofwQnkS83OxmaBnqtmgcgKzJ4Ty
Dj6huX3KlwidvrvWRqGZy1PO80TmTOt9oEmJQp9u7ugMZ23TgMoj2JnQ1K42OhiQuKVteoJu7BBb
xReVeojKGRZbB+g/A/5jBxNFaOlqfjQ7Pskw50Sz1XyjV/9fn72RiJlB40p+Kayn2999HRp/u5jK
ppEwf5iUpomsS/NgWAaJso5YwkPYvozz221T68Mt1zOlMhAVF1ntjxBUgYtp33sFXXmiO4dE2lYo
xB6oYKW+qXIifS3P0Jnjjras7qcpg2oGgzUgnWcyJI3aN3VMVdg6q/ypVumjlQl2JZbvt5dJD8on
N1mYYXa0qpQmqSOwSmEoatNP56l8lkx1W6HtCe8cMgSde9vg+l26sMjsqxKMqjIbAOUJhw7T8sG9
/C78zGSiuNMWdBKcBa6PUi/sMZdA2cpCXFXoeaKXQPojc30UVDCF+YNfj+J9M/r3BQLWohENiYbN
zPC68SGmDv902ugHZwdXwWSxIgbtxSyHPF9fobHjJO6Dbb7xHTU606NN292h8VYPdvTKMcpbG4Pu
seX3oUp7ntqN6VFaPIq04/Z76c624IFy5VniPE7XL1ITanbQdpDRFMuAZpH2baC1uNVwAi1C9fTo
/KX62DnFHTJsHm8UYz33dTXIPraM0VfGvMNL43/hkF2XzowWqy0lXYpKVBvkb2ni6g+391Ze39vf
C2UfX6ZRZ3ObVfT6Ts7gj9iA8jR9yh6oZJvlmrvZ087UZxVX28tO7YVfqMAFn4xw3bGuv4MBg1gC
0ctYIFsVSSBIV++CibfF6yu10CAHtmmqGPX3E+JbKr5qrsOLMpEESUKs4q7EI+T2hq6/ZmHh/80w
4UGoW3NkzPCcFhtK49po377qmKMT7JZET5Q8S/op7DTOyVwH06tZxmFbDFDkELJAeaUS3RHzKNJ8
nMzvveqpXUkwXGdz1kk/yGf0/m2QveS7qIGkMyorcFhKSpE7/Tc61WZ5YPTf/qsc7XVT2RteSHph
MgIYS0BRK6mXIUenVeneXhLHQdgbPpWSRB/Nhs4K5Tsote8Sbb5IucYx84db6LpzzC3UD4YwmpSo
gYozBRmhUukjJGMVG7o/YNFybi+La48evcXV0AW4ggLKZIVmtR8qIAXcMPfipnDEA5+qYfVZt/hS
dJMXxgJQlftijrTeZCpg9x3tqDc33TzfCbrMGatch4zrPjJ3kZoVUTPTl0dSovsifi2059s7x3MI
BjGGaKqDuaLYCGcQBUhqi75djVz+a95RYiDD6AfJTxM8hWPkR8D1HT4GJ8gDUkobtPVdgsq7va71
y8aCrpWOxjHLYvWtxjnsxqiGXB+t7pniliqEhXivlBOKLQKEcUEonnpWvrltd3U/F2aZD5YXXdXM
Ld4F1fCcqEClFo1x0FT5b1aYr2blUgdlZvRUDdOzVL2K2oPO/WTrCa7FUphPZpmSiObTkF6bvZOl
W7EhdAsNDJD4bw0kNkqo6AW2SMTX7gCKypP29N9WyeC9oqIJA+MdkMJQn2pMqg7PrcYJglaP8nWN
bIWj7K3Cj2VcmNpgOLmlECiXYwpBI53JbUWjmPfpNlnYYp4cyDo15YDxXjxSaV+9RMApW28bx/L6
s0jyk8HBjvXM7sIgPZMLnDI7TY9DCWNHg21dQEvshheamzG8GZEsCo2bf1cBXFhkYD9FMUKqJaCJ
cvHvIxBzt43dx8gRfCTzviAP+mrwGgw5J+5jFxarbIqsHRMKkbJQHCRd8pS63KD2zbtiaLLu1uej
v2NhBxSBCQQN0PFqXOqd9g3PAwyBq0d+x/f6ZbbYRQZDWsx3KG2M0z3tpY0F6hCqQjuh6k2Lw7w8
8voDbmGNwRIR2kLg8gBijRt9IjT72hPt1ByV58jh3dOr19nCFgMpgmkFaY7sKzg0IJPkg30/1f8b
AH/kHRafqRYQYscyEv+drn6t287rZuncRjwz6znB61I+0HNhR0wiYRoavHtVz59Is9dPSLFucifZ
yy/G1vBtC28KZIPuGlD/75EEi4m8zT0ePx7PWT4a2Ra/I26lGtVSVFPCiKQ7E5lBwZ3P/qMBrRR+
az7nA35MECytdWWK+RXEWShZu6UJDvecV6hdjfIXG8tgiBXJjRWGBrrkayJ9xxjc/fDTysjsSRPm
0maXLqtwpi3lX+AlWdeXR8UOTfDvyQZju9JTve1knIWpOaapRgaJN3q0fuFcLdBfsNjAauyKuosC
XDiQE3SMMZTsUMoOol99q+KeRyr2hzv8ao4BrT4petWk7c+N63v9xYQEUkmoi1SOBN4sBeLoit1d
QOhqjxf1oRO5AvZ/CMSuP4FBs0abMj+XkJAaN/KvNHJzZwSgFcf+JdwOzviVskbKvCrB+qVwNcqA
WtdJnaLXmCDJExEcCboz9mjFVnij2384fVc7DKAVhQjdPh3xw/gWPlFmHtPpNuMvKtLD57LgeScT
D+WtWUOzFSdDEsDsZ3xN2++3Ay6OAbZeZWDcXTbpezdIh7OcC54cDM+3TXA+DKuVN82zZMxUB0e3
7qz5EIQPRsaj3uLZYOKeOB/R1dcBpBo3ORuPvjd44OGgVTdIkpjOP5trXScqtX67gslghzJm3RyX
dOxzkMOjERQhZLOKeN9FYvimW6U2EalSLSfS8PwJTO3FAF0O0ebEnfzcQj44b9NHSIykJ3Ac/BiM
GNUXw2wctHdfqtJqSCUaEpF8iE+B1B9CIJOaOv1QPNz+QNSJPoc512UwAFVXQ9hNYYvyqNYQM6mJ
ru9abTd0yHsWHRlm6Ebj/7eNrrdbLzaPftIFLKZpLuUgavkrXxAd2t4OZuIPjop6ouaqpH3pf4Hd
V8vwXgxs/RC7Sb/hNSZQULi1dAapxExMrF5FYzIuATsQMYODz9IkR936koq8sHV9LmaxZAaitKiu
MHCHxqfGVfdpBD35yo5z0r3T4TM6ed1cpgMkkqBn+O/CsOs3ZlArkvyuCRUQW2gCTaK9c8UMeUDC
IFWaIh5PUjhRDCrzMP8h8xpcecDLUpPpitFWARUVhLA0XjbzFiIobnNE4dEWuHJlvDuMlQcuumJK
Rbqexp0LAn4Mp8az/sl4QPXziVadBcfMSMJjH1gXWLr6iMUgWdb2ijVQ0nBwzr1lX1vw3GV2vTWf
aFMlxnr37Zmfp18fA11YZZBM8vOxiWqsdtjXGLN7Vr7L9x0IHaioKOaVS8mOOsd0WugalvegnstK
FOis3X88jhaDRKPqj6iaIXCotMzuYjSuKpNbKA+R+py3g3cbgTgeazEAVEphlhsl7tbY2MUyyiHW
7Ny2sD6os9hWBl7kcszLujaBrKoI0iRR2vpNdhoGCTI+6WXwB8UxzRHonjWeGlf/KtNh4QI3JQNi
00z2IYEgeZQOuBTDoCdG9TTo51xQQC1Y2bfXub6TV0OMz8oFFMp9SlyaKllPslmMwOUQu7eNrN9S
VyOMixYtuum6BLpOVRJ6Q9bvggRSKXpKsrFyitrE9Ngutn7eNiqvXxBXq4xHKk3xP6pjSCTuGmhC
pAqp7is7eoYmhZM+7Gj9o4iI8av6UW1Aib6VOpAMtk7oBRfew523BZ88dhqyOUWCsw/Qf9GYxXuu
JkdT650E5SWwNbpxi3klw8wLzhf+gydf94Hx5DIN/X5IkaCIyva+9kFsnci1ayTouPCDU9QbP8ZM
c2Mt3Akzdzb3D/B0tc5cnCES/bOfYSxRe4TlHN78JrrCa7YvbLr/ya56k+zxRf1eu8WuucsuiLm+
3faEP1wI19/A3KByTyXBk4/LOzm3GyrZAxpQB5Vi0g6QIqfjRdwuF+rUn+OTq1HmVp2qaLSCAswc
tMtFRz4bn5dytdDGp/RLt+UR+nBOMjtL3sh+VQ0C6rXIArsp6u2+yun4/cM1/ntJ7Bi5pUFYPaZy
cKo3ISNK52WdCGepf9E304H32f7wHL6aY7BpLktzCGdEDaDb7IEXRN2rtAh8hnSNHYIM+zDijSAe
h5wEb9YufQs518x6cuP6AxjcSkQ5FQU60qdKpVNlBmnqbRAVxBIPRgi2hZIXWXNQgp0xR2IoSzUN
d7kxSrZRm3YjvdTGTILmXrZ+KngX5by+QHr6b7ipxgDT1I2aoX5Ir6dHI9s17/J8NHkdjjzfZCBI
StPGkga6kSHa3rWcFAbvW/HWweAMRo8UITaQDNJAeyP0BzFAobt5CyyJg6e8tTBg0natZQUB4NQS
vgrB+8gt2K8+rwwRkosqZNohUc8gB3iok7DXwVVSofQwg8QxSohfkj7aRM8xKLrMo+Fp6NasXgN4
/mXWbLNwZk4EstrytfgVbLFFHfo+11S0LINq8TgfwWoc3zW/4t4Gmbqj78D0I24bVJSiJ8rnx8uU
rl3eS+tMAKRUvWVmOtAsjEXX109Fsg3SegMNFS8MOSkI6uLsEVjaYnCmxFBkpJhAag0TC4i7SBhM
pBN5h2AVPpd2GDhJ8z6vI0qwk6d2vgOU7fEuKWKncqAd7yboaOPQT/E2kYmAQtCNBiUGM71JnVH4
S2q7TxRQf+eyM44g0rO46eC1S2+5RAZN9GpUY/Ty08o+bbI3xI8bgmquKnTkOiC8Zwfv2zHIUoCF
MdY+aDMl45IP1X6MjGMl8grFq2+75cIYeBHQmpiZCd522oXKgmiv4YV2YMklmfeyjCwVsvcP6hdu
/LQauywNM3Aj1EZdBBaKdALq0oOJWDmebMEsnWTcxsE3FUwkgnSXgOHBMFXSQJ+u7J7A62fL0uze
jqPWbqflT2FwKUoqyU9SnMkOZfJR+2b1kz3Ox9k6KFVIZCm0lYrH7cI7NGzlJuzrSu1albYitLvq
PnATNFL7l3ArbrsDr6LAOTBseaYys2S2JGoMQ4IqZFjwXh7H3WC9mgYv6b1ayltsJ1ud0UtFn5IZ
LqV68Q/9Jw1qVEw0Y0q7fxZ+/KdP91EfW2TsSkFJ0WuKyoIIaqi/mBH1jbzlTbbzjslH2nVhp1Gj
LNZVZPLDY5USymLZPGe2+N6+Yq6eJtq95mDhmeP8t+UxsBOFE4TRJRTry77a6TKE4fLBC3MzJHPS
XdLJ2GcqtMpFXTzfNsyBH5mBn75HzRJq7ahctP0mKKZ9UOZuPSvb22ZWQ+GlrzDw0+aZUko+dLXa
NwxCkspuX+cHyLFr7thtanf8qLMpKFo+hM+tQNQTj+Vv9R23/AUMDuXt2M19CQJYeOu8wVvRIpRI
zXJ9B7MktpCQDteYcDJ+1aR99pFl4wtecd2LQaCx8HFnWXgRVOXsagY4wvNI9oqufDPT8SH1QesW
WO9Z2e2Mqvw2DZY7qPU2i83nopVzYuSgnh/AEnX766y+sBd7w/JW9Jllog4KYFS98ZijBQCsAdgM
edtwLnSuJSYsKhU/MUMReaF4lz2Um8ybvWrnH/4BOwYNem4ERSzTaJOFkZRTsRc6JEfJ+XJ0Yklg
o0ZTNZeLYy14X24gExlpgZApAZUjyJrgtWqLgzyjHXbWQIegyJz4/YMI6dbKmKgos7pAlmtERUqi
62RQ4bpRF+zlCTP2VdXv0BPmjGXpGmO1S5r6TS1f4jTdgdNs1/g+JCGSszxGLiY8nTLo6T+RSKXp
AalGxWlKaH/MxSFFKCJK476Z0+NgShsFFpICig5CiTRbM97PeX72fdlBmzEJo1SxS739kWdWCZSC
mFxvucm0zdEgk0FaF+xRrtGqdi1arqIpmZ1IwTaNZMxsNVlhJyM4KdF6RXxZGchcSVvVn3qiz/EG
BJaoWqUPgy7b8mBtpsji+STPUxjwrRVhxmMmgqfI1VtcWufZmEADonyFYNXOt5AMF9Rw2xWZq6Bl
0Zby/mQUCQeIKfzc+qgMEAcyHuQ43YkH1qORlLP5JiXBiFoYpCeVQH4ay/BUFipv7WttRoaom6Jo
6JqisGOXo5qUkU7ztPGuOUtb2rI4gXNYPfDeQ3+IA6+WGPy1JEkIlEin57F3qrP+y9gUnvQw7jun
2VV3GXpnBU5LGj0In/f0apJBWzVN1TH2kY0IM4hot7jL+UHQuvP8tsEWsetuQmUtwLIGm8p0gYP6
IN/Reom6ifcKbwx4dYpi8b3YgraUyVEVouXIqwNn3ATbMLU/xIjk/yPtu5Ycx5lmn4gR9ARvaUW1
pPZubhjTPTP03vPpT6L3Pyt9GI6wsXvZoYguAihUFcpk2pOH+khti5i6ue4dtkOE8wqZ16VKlrLs
K+QLKnE3y5AXH+rs47qMPzjGsxDWgIpFDQIUeCBxr/9Sj3+BpieuTFOOwGn/XJw5+7dDIpf7ydhS
WQO1U1QgYNagHZ0nORNM3DFEVnDxUmkn/aLlNj5s3x/84Hm9jM3pxRAOQvzq54p22o4Eydf4oLhL
OQ1Om3cAAEqKbiimhO463JGLgHZUzbnXIwS0JNMtofmQxc/rR7epHhcCGMNlhiQclqEBbcE6fZaJ
5pj9eLOk0eN/E8MEkILWptEiIT025yDTjZ9kNDh0cBvXpWwnjS5Ww1ipDgZ+6rqFVnqQ5lDFmzgj
R33R9mA9u1Uj4SHMSyB3kDkw+iqYjc7TksxrlvmYzOCz1vsgrYbXcA7desSEd6zFnH3Yfk9efCFj
1AZKJtPLeCqkASF2e5cCQQEUn3v1LUGxlDtGxdEfNiuvikWcxxoUVddFO9MxHLlwNHRzvsc4r4jN
ymeSHst1jiY1oDNMINqYUeyad/VNDdTMLqD9GDJa8IR/BUl6KZcxbK3aLUM+TvB9eXTMe3SgVoYz
iLxa77bNvlgfY9vqdCmjjnZt9V4djE81UNpIoB/ik4pltT+Fp+s6vJkDuBDHmLSwGiZBE6HCpdbb
ch2I5T7TNYuYKNWpvOIc1bbfXOyFMMa8yKBNjVMJ6kEHLdCAvZP2kpvueclxjpHRGCOTVuX/jZmq
GGzN+vWUITTs+5wTDvHEMEamN/tkrulJaVUF6pXjkD2PGcdebvbJX6odY2LaFdF7vtI5A4ywJjtZ
t7v72NOdKhgwdINGvqG3eDqx7V8vzomxGlq5EDGmmFLT/tvkDt/WXWGvvvBt3o8uJbtP7R/1xDGm
nN38esdcuJ4lBZCBuCJWqbMRrFsPZtECDYybhuKJYZ6UciapzQJ+1q/UkJIBoQFdkcAGANY8YLXh
vPUTAN3c65ds88F33k8W2bWtdNKVPfaTRHgvL7UVTR+qWO86knrXJfHMI0uKJa6tQZYe6+vcxVVd
Zdf8zI7R8+BJ9vpdPaTuhHTUsF9/cORSs3TlarNIrw3QNHOMnVE9ndzlhOZrpC4b9OGY4Ftedus7
Rx7H07CQWcqEwfkWxKn+FNt9jCdC/V56VOZoq50LTvDxu7zjYk9wFskYlirWBQx1UR2VNCftDsui
cW4Bz2HrjFEJk7jXJPrw+f+goIItBpP3V9WeF6xztYWxLpJC5kEBluwX8xA6VKrEVtACjZN7G7yF
ci9QjsTosZ8sKbh+gryLyNgYZSyyTlDhT3tJt+PJK/r0iCEn5z9JYce6SwWIqHmBtsm5LHZ6XtlD
L+6ziQdAxrng7BQ3MKp6YEEiyYLBDqvJ70RZssKiBFdOYf+bBSE+B5+YAn/JhAcyXiC1sSAFu+rP
qZpZaqRaJrJH16Vs366zFPr7hTHulkrV0gF6Ucr5u2yAeqSc/uNCqH5ciJiVSgA0Cp7b+SC6cvU9
ldEYpIi76wvZLjtI55UwVzZu2mFFVgoTUfeLS4fBlQfK5EW8eM+z8n9wm2dZzN1tkiWK+xA2MA1W
Be4axIA/c1ynEX0w5XeT2PlOtgRux+xmty604W+dYG6xoVVDK3f0KjnCLU1A3fSOGbu0ci245vfp
rf3eri4d0eIDk25f47Ns5hpPSzvlQhnivS+ktphnVp4iUsl4dpGjkGxdrJB1QqIcWbd5NYH5U6Fx
T5MUTgZoOxb+ey1sPQwJJ1krgZzpT0Ib9H12SE3FLwXZRatnME+jf1036db87jLP4pgXRSTohdGV
Mc2jUw5cFORB0iLueGrJ2zrGYhTVEE/tAO0w9dXRR8OpBk428g9vlvNKGHORi/I6tRQnU7PKoDiB
zfFGOxaBYssoi5gOj4x5s9fxQuG/QDUubEeukjHPgbbgA2H0ZCRW7cWeXKK/TgexzvTTuKn82o3h
y4CJMu3EExiw0ZDfO6WLKqf8wa0D8raYNTK9vpoRBWTP0Lm1olseBpm2++mfImrlQlDz+eyoclxT
HsbWyCjF6XKBOI++C/ogBmhoe5ODvqjxkkdunLCtqniHEEysI7JiouZIiiK9GHH9KhcchYfkBCIQ
G9MWXYOOh96C4tpf+YT0OB75gPd/0K+zeOamVKbQG6GJ+BkMdG2QucKD7mj3nadbq0vJNSVON9Am
qK4hnQUydyYPG1UfVxyoMol7INGc0lH1wP+wy6LlZM7tbZkstJ31NBfqXlpXX1xDTzM7H6QppyWR
7+QyfkN7qbSbOsVPshS07Cto8ioUsWoTeJmlGllCbDi6HCFZIaeHqdX3eiZNrqGV/oR6TLqWu3rp
fAXocdMkHAGxZYta66uN8bzmsx92OQ/Y/A8O7Lxs5h5n7doPGc2rThTy6gXsHa8IP+8o2jT6Hil0
CuDHMYfHfT1sX6CzYCYYkMquJK3Yoe3j5ovMl86bxE79sfq0CpevFt8sbjuus0jmzhYZzC8Za4gs
0Ewy/IrbXw2mOK+b+D+E82cpzDUlqSx264qMsdlpL5o238ptslOkLLb1BIStxEg9eZ4PsRa6g1oE
c6Ec0dn3xvkK3vYyAUJlTpEypHBsaQCeAUx4AQwH46qLVQW0sy5y1COvmsLVJSYw6EO9bMlCyTDu
9X3prDfZTbQPfyQ2HQ4Jb3q/PRrv/wr67uLisqM3DbCwkcIGxRTw0oMhN9C8WriAT5utJMpep9Gw
kWc4NmnybTKSxmqUpXbqRiltGiVyIlzOrrODOeVo/B81VJW21orTLnROMpSjw+wITpkuvd5EcAK6
kp26VEBFNHfLJeewEfAWwljDqG1zEdRBKMaNuZUIiZXG//WisAM1iRnLal3BpeemNXvw6coHGgsc
pQUQKdy4z/PZvDUxFicqq1BoCdY0rLWTZD+Izk3FbJ6ODOIZFdlueE3mBkwzIZgbhFFb9uVTe4d2
5hYdBXRQPPyMkLnTBGt9lF95K9u2OWe5bBJ+KtsKSo6txATC8oK8yKMAhLjZXRN7uv0HcJObwcGF
PCY4kKI1b2JaFRu97lfzAvSE7rmyTTd9mR9mDHEX75TR17iTrcThLXbz4X0hm4kMIuCI/dXCRjDa
Ah5lu65S24hWYLsODseK8tbJXIMp0mNgpMyh174RzYoBcWpnLi2nSPeZDvpy4XsUzK6Gk0V3xNg7
uI+cL6ASfgv6LlZLlfoi7k2SLklEE5NFdY36dDgkQCzJVLRPdHuxxTzobGbwKVlxSxZ5sONemi1Z
IN/KxPyRLApvgJ+raMwdQvu+BDaPls58THht5k7ZIeidUcwGJiYwNDj5dt7+Mx5byo2u04cFY5Ux
dj5uLGMI2tivzNkqzdzpCSbxGl5mh3OJNcaBd8kqaSOYBvxkFn8CkMwxlBjELyrHkm9n4i6OlnHR
ZVZmhZYv2VdeesBR3hjVvoHtuMM1glJlnpC6aHkDxq5qWDzusS/Q5d81SzFBPqComvz1eRea1S8t
2B9jRAidm9+lATp6AuDXnYDDdhgAVys/LnfVPdV1kM07svdXLiH2FQxXUmRCRbPaU4HseSLydH77
1M9fxmzM1FfG0BEkGDoXMEHPyocO/rDUCnvU3BW3exSc+Ll2zPchspQAiL4cJ/5VLLq2M/T7LnZG
qEiFQB4nEU6dYclr+W7mop9O5BCO1U+wpdybdewWQuG0ZHSFUvLESP2MjPm4VLpXtDkYM0D+UZeF
p4omjFSR35Qy+TbGaIrvUQArtX1Uti4gE9+zUN1N1XCsZ2W08krFYyF9xjj0cYlHz8Cg4jzhsROT
t6KoAjyQDz0hLSafMKDdksBQlyPSIzZRxX1FMpu0qpfk4U3YAolUQKGtKvekEXaDWb4ZubTvNc1d
MIDXjCLik27mRA3brzb575NjczYgoC3qkYJhT7bup++5kwPoAK9FdKElVn+K9+u/qiFdSGQ8kdGH
4ywM8Hzi8jwIGWZvMLY1/dd1MT5HmmcyjHGH7lRHBAB16aiVl4ZfN4Pi2Go/1HJ33fBTI3NFB9l+
5mZoxSFfEEmMk2wNKG5EiGyL4mGNcs/MS46jozfqmjTGy4DwYRJiyhLZaz/RCz5heHxFR4MFdHNP
EPzrS+NqCeNEYhk89oKGwRvUu6EWX1PkIJavoCbIWbpQbY5E3vIYN1Krhpy2CYLmSMRk7udUnqbc
HeQGgJa3a8QlUt12IOdbwDiQtCVrqbUINNtuPMiL4K9R6K+S/oE6Z2y3eeR1DZ4oY/kqjINvhm12
rBXD1pIhIKn0Lnfqy/Ud3w6Zzh/EGFS5T7tuphWEohvsvstsLbxrW7BQlw1Hkf5wtoYqIQAGNgth
zjargQgj9CP6Y5A2QvIReTGA9I2A5quc+me+57UNUs38XXPP8pijnad5FicR3S5R0uWWIKxHMmuv
17ePuyjmQBVDytAH9mXWJne8K28HP/ZAPuEa+/5BvpFSjgfkLYo5rzARZ7lHoOsXsWyt8nOP+399
SV/50t/2TRGJJmtElkyNiWzbVFxFMsDHqvd1oPogTHjQ94YXomRi7JK97pjH/qU+CccV778AAYAT
YxyvBDDT9Q/ZXOrFd9DfL3wtUu0khG6iWJOUg5uO2lsNi85Z7XaodSGF0Uo16RVxKgSarR4Bx9E7
3Xd02exp2VP5RvNNoH35mXg8mr3tntYLuYx2RiZgWHsVVpwcl19kvx7QAuYabnNIgiUBG0BrL7vQ
vb6j29p6IZTR1n5dwmGtcCUoyNbkSzehI94ZNqUwkS3xJuPiEvPOkFFXuSZpqlV9Bn70onTjDrc+
Rb8K5jbQYdECiABgnbt/NX5uXCyTidIirZTMIYVRm0D5rR1SmBkaaCQ/WlS9cps3ucw7S7ZbRU4w
yLpGEX36iDZlyqt+Zs+R3yFJGtnlt9JGZ+OP60e5abfPS2QJiNNcRYsWgB59I8sds84scT0oy21Z
P1+XQ9X/ijFgm1W0GbnsiqCK2cu9XXSjNQonIeGUjHgm57c+lQqUk2GEUC3KWn9FRl0MlYeBDAFo
0Ny2mJ0yb/el3j/qCWCtxchFxePV1LNg0hcQdOv2XAteHYau2RexlaGTwMJwtydO2iuepOAxnfQP
GYSCkbHyHADvIBgr1Xb6IpEJTbLivRK0jrrHvAiuleaKd0kAPkG7xPAn7/HLOxX6+4VpNGVTaKSq
xTOkip+i2fTkXL1Z1YhzLjwxjI3KQl1Ua1OI/TF8rlW0p97Iyft1/drePhVYL5qmiwpbZZVEtezS
EuHzFDauuJJfcl4dK2F9rgqJU9D9g6k/y2JC9VJUoz6b4dhEsAbv2x/LMbbzx4y4+h3QnQ85JnRv
OiAE2SDA5ezkHyzvWTbjVEuxVKqw/nq46vvCXW8w6NJ5q90FBdxn+hx+v76vf7BJZ4GMXgJtU0p6
DamKMW0/qrZ4MlMwQoZSGGBMeZcrQjDXimkp4rIDQ/ubFs0hfSveykMUW5qh4IEIP3T9o7b16fxN
jNoWRO1z0UBxTFXm22RKBL9pwsEWtKzknDVPEqO5Rd9UtSBDUlz3b2Gq+EM3nLLlX4GFG8p5RYxD
Hau5aXqlxuiNNbmKbBUAdP+c7fb78pR4vMLrtjM9C2OcqaQkvZzQQnc7IFhRiKVVPK3hiWA8ZzrP
WRsDzQrZ28VVnOo+f4z2dDbX8Ee/A1s6F7FsE57WwPSQjEyTiXoyI7IkuULKFKsi35YFYQnluhit
EpOUuzi2xl3kG8fsKbVEawIMFfh0lwN4MHe88ec/3NC/v4MtFqVhgy6CEU+z+VMBTI+yM93kIO0r
NC78E2S77V6k87rZglAxJPIsm0Pozeie7UR7AXjYSW7yQCiHpzxTKist0u+KmNeWMs1g/YxQWb5+
H7dP+7xkxiCiHU6dTBm+q5plu4pVq+R1RW9nhS9Wydi9TIsasPNpeF+mvU2Eyenaj6IonXLVnUBA
NmEBuXAyvhEE3/Lu+vK2jcB5eYwJ7LVCzhKKvNK0L9r6IM4Yrfy8LoK3g4xFmypT7dMWrQFrU54i
ofQImTgIHdtN3yB+UnBDJAVEVP/r7AmgHpdaWGkz7QpGWOkJ7CXuCCoHJF9bUJYljsaDfKSW5Leo
70Iks3NGWivxsgp4ZbYnA4yzqxrIw0OFYn+jmLa69M71beSukdnHaqoySjtOE94UOyNFnxwuf+iU
u3WvYxouCbmGZ/PoLtbIuAjgu0hxp+Ml3ZWfNfrmxeWBs6jNAUlD02RRVmURNu5/Dy6uSnFtKF45
HY2mg1qta+7L/T9ou6P/6bfzupDEeAZTn/puDlF0S/XsgFHcp9pQdioyBLreHaoBM7HJAgaJ/oDH
7rGPDGvGU0wbxRddam8wheVHEoCkunE4xeDmLddBQ/FkxbyeMNzNomEZs3Hsy+GYAPQnNEDj13Yf
ST/mTiO3d1U0PfRIQetG5BhZ6TRksIdSdNtU8yJzOhRi96wL6k0cZp5eAsoqNcTOMufuSYhxzPN4
08/9Lol0WzQAg9YsD1IvH/Nm2IXxeF+m86Oay5/pPO0HCTNSmc4rzW/HShfbx7igLooJ6Ap78Lwq
wy6LUgfhmj0A83YmipeOiR+BtVozSgc80xiYjk0/q7TTqGY7AvhAAI+gf4ejO5u26/xJLKGPqhuL
uRiopmE4prNUu7Mrn/yo4p0AXgTTL7x1vuc7Y95OqEzOXNCWMlVBquLR+krpYNroR+Eb4K2kox6Y
D30abpSAs1T6P68oL8v0ExurOdcUN6c8tEENBIHazVAeRmMK985vu6OLbWVsqTpMNfL1cEe0UQ7z
66jYCnZiG6hbJbe8dMvm2+ZCGGNF5wKJ5VpGiqcaH3L5VYgAFpWmh1zlMj5QR31tCxnzWeqzPhUK
kvQUR3pFLfqLqozcTk4P5dnxMqvcbWRsJ7pvR4w50eK3g7kS1HqL5x7ox7Md71pf45G7c7WSMaRy
KgnpAqhOALOHvpbZA170mBfD2HJjZ0+iA+5noE58/KsE5MX5/WZV4yXP0aLlZ2DxG6LIqrgTHtSy
XDs4xvKUbdGvcYN3CsW0oLVVxa+e1F3HiYS2/et5KWwXCMaAlFStIKf9VNGtcCeAIIfS0Rr3poFm
EDo6xus05mg/O5qpGnGnmjGuta5nu0Uu3GUJgZRkKMc8n93rNuQrTXBlHzUmkl2EUpniUfkriwue
NzsnVrU3vcyFf/e0PU38tW78EIEEKPEQ0SwGz2Jvr5eYmi5LmimxNE5CiUmMaP76hPBeuUXL5PcZ
Sd0U+MNo+O88SnPBZwfdTp0ZZ7HMVcynNA1nE0ZG9QntrPuovc6iHZuUJhEYMEBkAGmhDdNzUpFr
7THBYzoyt4NqM2K8+AzmiiqlEcsLhVKUhtztksWK5AGAjchkC7NTFfcCmhyvn/kfdPq8cuZ6lqMO
6KP5y5ZL3koheSgBpu7g6Ui7TrpHfnfTZsx4sUrmuiax0WmghkHLjbkr5e8G8ozXF8UR8DX7f5HY
y3VFCPMVnRdSXtuF9GvhEnJtW5y/d+3rWXohIUoT4AcNKAGo/nqQdnqg+bKT77kWh3MdvlzIhZy5
z1qzmqCXLSiYk5fyML3QPl7BNex2QbcSBrNzF9CznLagP/iK8/oYDw8IFE1fTLgm7XH1DC+/RcAE
jtAPiquxOK0tvkqTVXCkbkdrZ6GMpydLF49zhUg/n1+b8nMufNKMHNXgyWB8vAg83X4VsKHNiLBM
V61ExQIzXh/XF2zX76b0vBbWoBRFRLIFr+bil3mbBukT9e8YjEUa4hTdazexY9oYcU5PtGYk3yS3
DYxK4gy76JHngHk6xBiV0kybspxQmyOABup1oC91z+0qWELOmwTmbS5jSwZt6LVswq2YO8UBWpyb
AmIKvPfXbzfPZLGUTx2wUJSRZiSylzigMJjKa+RqLsaNKxDLgu6Di8Gw7R8I2mBkiZiGyhIFzYDw
BZ8hBQdChrJxzUcRtfenDhcxv12eSbDc6rfo/QZKHObB7GZnBoO9vPI6Mzft2sVXMBek6pYmjGq4
B2MmRxEh1dRWDmdzNx/BFzKYC7JiNsLUVGhL5w4vimIrn9FOwXuJDO7nCjom/Sb5EdkjiDJ40dXm
C+ZCMnNlVrmTq2kYM/T20uxFA9aiT2pWU+5U4TYU3YUo5koMQ64l5AsQAu1GZmWpL+Kv9i4BEh2a
jgw80xANW+k9nTRCf+2ujpCy5eGObof/Fx/B3JbGDMtIoZCDNB43veFZcLt3GmkUXtpY0vv1g+Xp
DuN0xzYeGiJCg2MMHg/zm6gHHAEczWGBmGRpbsy4Ar5fmCJUnJUHhYyiF679U0TIq6zH7hIZQRMS
L0la0BXPo91I9XsklzfJONSWuY5Bk5l3Uau2Vi2oOwlzHWpeOXnV+mNs2NmS2JFq2kUhuH1Wunm0
3EYquF+7NrL01Fzc2ZCJNaE3yMnT5BjW7VFt111nrE6RxIUzJyJgztrpfZYjyRWMObI0IdlXcmcP
6uSEcu9oXeJNdaNywqxNy3g+a8JkBNLISMlAsPtkgdXvTQG4IKuOzlPh4fopbBcCLiTJeCtdRAxo
f8zUOfwqkYEB7HP1gAriys8UQB4Zz1MM5smdBkbI1JUPIAI7kg8UBDir3QZXuvgIJnxoO3UcSI6E
7mQD8vxEAQ0V39zz39DbOocOGyLpaIZiMy1JGrYjURBKyvp4RAAxWGpXAfSudLpY8rQx4xmpTWdK
zgKZ7S1yOV7HsKNpZG29A3NzBYo1+nT3+30q79H+BRKMdEchDnnjP9Qe/BZSXIhmNnVq2y6ec3SB
xFr0DiiR0TaX9iYbGhQCTVsSVC9P6pfr6sRbLuNxhrFvDawY+5tF1gyGasDA2mgHs7Ty53VJm3xa
xsXyGMeT1eBjWUI4nt4B8Kv67S8EMi/3om9qZFc2RezBHUWqPv02n/KHEs/QzONlm7YLWBefwXih
OFKzWQwRIEqPg9sGpQerDFxdYDR7tMbMK5jxNpjxREoxrT2Z0fRSxE+g4cG4wXBrFvtE1D44+7vt
Xs+ay7gbQ5NiRZqWv4CCcskC35ZTOqljnnRMBRrf/gpFk1s0xGcfYN/Jj/91rYwLAov7qvQVEB2E
9FvfPyYtqBfEA4ljXgyzfVNMGaw3ioGiASNICbUoBrQrBgygSEeptmhXmmllN/lt1VjLexR0ldV+
l9zZ53NKbmdRyN/S2ddnROKsEka8neq34kXyMPAqWcSXwVkluLrTVKCRFVz5h4S+uBWjtsMHr3Nr
29mcP4BxNkItCeiRoMFqKu7FXn8UTM0Xs4hnC6nB+d0gneWwtnAwUK2ZvlzN4vZ35Y/Oz/zyF62n
Gfo/wHjdDmHO8hgDWA46ulxiBEyaEVuqAC6eVrCv3xKeCMbeATogmVeKxozZNTsxwVyfPF6XwDsc
xsxhyr40BgqBTpLXqPhsxXdghlvXZWw/3y9UkDFieSIYgzjD/0bf62DZF6f0ndLVENDVVCQQnczr
XnlOn7cwxpL1naYVZIAr7slzVuUWURIrRFn6+tJ4UhgrFg7Aw2hkrIzCAYZzbptNcZirzL0uhqcH
jAWZjXDIqwaqPa7aoVNWR6wzTnPN9jP2fEjsLMesoDYVd3B4YWZV39cvYzx+JM/dZyn5pl95OQgh
vevr2u7eMmVDBM6NJGss3GxVZfEyaIhfKvVtRfpoL7sNnCsMUlDNp+QwLtYCZCRMF3LpFjeP7kI0
c3R1WS+FkkLzFf1z1Va70H62ZcK5wJsB4YUQ5uDCcAEeGB0OB1WGayyvVZRa8UwAknxX8q4ybzPZ
F48wya2RTBDWe72jeAhzb5ojSDiOmU8p0FvLVK3cF3bctufNqOG8SvY5Idep2QJj8K8Bruk0H5q9
tDNP4rtyXO3Inp8r5CgCXocu5wAJY+/HzmjmuQHUYJ4BEnn9zJve6tB5xlHRzbt3sTjlf18weKaG
etfCf1buENuhrzixV34YBQgf6eKMn7XPm1/hiWTM/oLaszZHbYZZkQyUq3f9zJtFpB/9m6+8WBTd
24tnmaYMrZTRFhdxj/lhwK6DGuJltSneIOBcAl4IsP0CM3UgGGEEQTRZ1FkYr7xVahgX1ceIn53t
aYoaLwTufMg2UtKFJNbXSIlYyiJMZWuGQSmDMnIob+NYP2kkeUyA77H0qbso8knHq3cwxJs5WR0y
pru+E6xF7pxUNB5zeXyWp4oToWxfk/MmMC7JaOW2BYYePk1Lj9PY783cdEgIdsuo9K9r7XbUd7EN
jHUzisRUIuox6AQbrZ1hI95LkH/cjDs5MO4nZwoo4oa4B0Z8bC3Wyivwbl/P82oZ0zdNKeYdMzSZ
o9XJRr7nBg8LmyglJ0u/HVycV8pWQZemkMKxgyqrfrRbIlvWrcYnDiDvXeVFBzegUxGL356zbdn/
Xh5bCVVGAgDVEG3UmtJZwmICKNrLhQGqld7r+sKZSORJY2xdXSzROtLj7BokUEZ1D2yDJzlsT0JU
9NYwKb84+kP/4e8G4rw8xupVSbmWc4GHoOorXgcI7F600o8CmNsmnp9yUBxoVpLcYBp9SW1tsohd
+3Lt8sK4bZCRi+NlbKGwjBjGorNYaYBZLE97G1zQ5iAZiyRbEowggU3eap9rsDafpxdiGQOpKCEx
1QFalQbLi7KLvdFSUWxqH/g4FfQiXNtqxmLpmo6KOi32jlV5KpJEsoqo3ImlKKHWqn3Gg7nDz460
hE/XD3nbzZzPmLFHojxIgqnDKAvTa963ljrzKp9/CEnOIhgzFLV9VY4r3kiTHd6bbzJGztad7rS/
CtOKT0i93qY2lhfo7vWl8faUMT4AEghJleHhtEj3kvk5ib4ythYBNFoXfRO1H0nPmQVQOArDjgtV
JB7aaYGetg66BB76t8kV3dGZHUCVBrOj2saNdCjuC6CXavfqG1BTv2FUANgnKLgluETg7OQzbXM8
js48vUsMZyCEMBDjVsq9nr9HquRU0ktX8A6aY5/YiaK1FtsmUXDOoEa2SqG0QF3hEemu7iYni/4N
badxvpzsZFEiNsqgK7CGpAYwmrILHdONAt3S9oCL8HllLt7aGAukNaoWtZSS3uyB9B7uxuY21Iud
Kg1eN31e19vtQu3F0hi7I68imNkEPFu1W/nX6OWBBEQuZzhSpEfKFUqcHClAzNlZUm417/Wp3den
0i08/gNpGzHi4lsYwzSE4D1ZJh1VAvE2FZDkyKpnWb3X6i62S1JOltgnh3aSgXjQInEXi4eERMi1
4IUx47EoPoMFx15DA9UMUGYNYNBO79U5f6m0lxzweVqm/xj71CrCxBFzcC/p38j6C4V+Sy3esupH
t0ycAIxj8HTG4JUwCEBvwGCHTjSXZOKzRtb76wfIu3GMwYsnoUAlBTXRagIYXJfuxlw8FU0QF4p/
XRInvtJZEydGQ49BZWSGF28c1pdyMFy0LXv/SYpB26EvHgron62buoM+ZrL2lgwg3YhR2ihaoeVk
UrbzD2dtYwF25aLOZKOiTxJf/CW6JWgMFPLldkeAo3Sg5p1t3vANZw8NJqyqSD5lpgKEuDkX0MpW
4bZlP+N14qUBeK8StmCfhaPaFBqKJcl36gsaO9rnznjX+ZVvAqetOahe9p7fCxga4ej8H55epgYo
Mo2YyleF4eIEDaVUBqGHl1dkc0KxcnlrBQzqx/qr0OrubKqPsqS81nV9N82mfV17tovK5lk4Yzsz
owlNwAdR/w9kFZTRy8cQY7saWnOLWx6Z2HYd/UIaYzyrKY6b0cBSCw0IY4pX7NCsh55n8Zh7M5oG
QIxF+4WA4/IQf59d8g9oxrZNzHnBjM1UikzRVkq2sK6PWnY/IvN4fUu3DcxZAGPDBlkWVLJijav0
mpmPeX4EqIStglP5upztytPFZjKWDBxbedFXA53yVj6TXeOrSOeUaCpBD8QCUqGZx2W0fRnPK2MM
WmeKHfhSYAA60U/Kwp9HMJqMHHu2XZA+L4tNc+okUdJRR1uHfC/rDjCQkOisVEt1m+8iEK4iN0a3
YRKEn/XD+CIUruRmHhB5guu7y1krOyE75mldhzXuRTjLzjQNzlKNVm1wcrocZfy6LxdXX4yBVa3R
XIiOJ75BXgsuaPMfnmd/H9rXdl+IqKuKNiIhOEKnKlAjgDJP6Tgxwe6CPVV87F3QXrngcOUVRrnn
yFiWVo/XFawLuOuLBZLaYnE10wKoYD4/1qE1+fMOHbIFsj9W1Dro2xtK26wxlWrpA9ApM9DH8PKR
VD9/f8edt4KxPmYhrX2m4YtyQHBS6pPFo9QnvHCUd6iMhRnyMkE/W4IIYwHWqNTcrK308N+0k7Ex
mlkiZ02j+VluLUn5tqw3kvlyXcYfMlTn7WLsi7QqYlNQZqUMk9lIc5pW+iN6aE4h/rSnnz2GxKIf
hebmhWP4BXAO6QuJO37LM3MyY3VGAkC9HsBb8FDtgYYdsQNG6cTOKcmQJ9wp75x1c86P5daMgfSr
dAae+xQTXNsJYMz2I19BRk6D9THt1i0A2VojD5va2csMqOnSn38iy3P9OzZvLrDgVFUVRYD3sNiV
vdDoiN9VTOd9W2ziK4f2MXwvbOmhOBgxIA7QzgC0t47X0bd5cS/ksvk6NU3jcKBob5rklCGmoNrH
1MF0i5Md01viZEFxhwRtkED46vY+Rcbjd1BuHcLlRzAP40YtdIm0Gfh1s7GzWqHwGpI+cXZY3jAI
l0Lo7xe2UU5EITcUBTAbjuTNj6CkoOcL0HRXQPcTnyRgKzS4lMfk7JZ+MnMtxkxpfiiD/E45oA/o
p4mp0uhO8CkzQPQZOdwEHb2nrNm7lEq3+mKVYL0ZVgEgnV99gxJGUIYHCQslATlQJEEMZxAr8jQn
8riieQtmLG4upKTMQ+ClxIH0KYGsT9nVyC9luLxiBQKIJqA05rxHw5adv1wwY4DjaZVrfelDT9xr
XncEr2kgO63PncfayihdymGscN3OUpcR8FqExz6oQBRugtNRcodbPl3tZpx+KYsxxqq6aqZeU2OM
XkfM682SnR31Q/pC2z+nD4E3i6xSXbymNYzZbfSVkDDG0Y2ghbJUPfIapdgPi3xrhkptDWrpCy0I
39T4ZigyZxXaX2NderkU7qZSeu3SKlii+o4M0W4UAciVt0kgkRQFY92Zhi7oMZVeZPJTCMra8f+R
dmU7jutY8osESKTWV2rzmnbumfUiODOrKFIbtS9fP+Hqma68bqM8mAEa6L6o20WTIs8aJ0KCOVGJ
g+Y4u26xIkQOuxaTqE1rhX02rJVNvyB7iojW27pGF2davZ37eUVQLdML/ZWKMdTmm4nZtRjw25lf
Vgy5BxxMWvD8N8EQ5lyQ8JqYBv+gFfjTyKcdKUSHGLS9Yfivmj6DQvMHwGkCiNs/32vqZqCCQJ4S
E8NAcNSPH9PohDdM39U38m2RizdiOEuZCE2KWE2PPd23VRa5A6qcKbgBrNMgJZvthY202uSduTa8
nHV56dtuxtr0c9KbyCTP0EkKpkS/iUa5apa//baLd9WTziS8hMFyegaiHQwYZXH9Ob9pMZi1b1YP
rwYY7rflLp5WY+XA6ic47/P8VnMe+pWB/m4yw09QONueU6kbh3/1Yn1b8eJtjUNhQGsA4Rs2WFlA
c/dxgwk58PsPL+cxnUcNaA758yaC/Ko5/rPuJdmGURRQLTiHjWd8m3wXdyh1hND0vcvZ9AvUeX73
DCrX+MZur69qAzDoAXZrXDLbeYmVkcWa4QR2sCR2vATNVwvx9sovYjQeQ7tdu5B9095vzUJeP+Y/
C184Pnt07JqcZyFz5e5drm1nt9vWfbL++wZv7e/ivUrP7pWjoWi5lFVU9qupht5IPvpd8fH3ha6W
TwBc/vdJXjxa20jkrCDyA4NUnZL9HGqsjYfDWadB/8oBD/A26sV8OweG86pakXvv6e+/4Pec2n94
hW+/4PJplpXmYezqPMf23zMX4CMu1nakY73/51oX7zJT2UTsEeZXrus7Z5WsjfuzbgFZ8cOtQOX8
s/9jW5C+dB1PB/fiZbbPNV1NVQcEJEnbvcN37lCwqvpwNXJPMfN1Y2PnH/631c7271tApmWWpS8p
bK/s5x+KWDsn16E1soSJAciKmfhTPQXK5vfmIP20XyLZD2veWb7IdMzwPVKtWJXiV6WPjzd+2a1z
uAhQzZ73g+Mh9D8rCPZ36jGP3DUmv3/rjmSB4f8O9Y83DdPVSOrb+V+81Kp37dLzKkARBAyBtU/B
J5f0zbq2h5Bbzy2I5S3+6RjSt43nG3u+6m2+rX3xfEeiD27h1Gfzv0SQCCiZvXZAjzrF2tHc3gwq
zlv528e/eMNKuXXa/g8ZpP0TbxfzwiAuRVIdQeYvaDc3q663vurFo3UqqRninEud+Se9qEKLQLLq
zhrYspYGq/agUAy0ONk2+85PDlo8rvkR1AwQ+YrScFzd1A6/RtHifjvyi5eta24uhELg3KD92kPF
3gTYSD3oq1ssF1c9wLeFLhxtY2uZLGygF+25iuf0ZUYyT5dbRvFqqPxnlcuCgeUYpY7i6L/ON0VX
6THbn0voWmz50/S/ADZfD1m+rXiRHesCkxv6mYwa0KSQrwxow6rtsOmDMyvD7fHeq8Hit+UuDJaR
D4ky5zT/TYwPpMmqWI/r2xpTN+7p73bnN7soLbPQHAJ+xZbyh47YIYjemNmDFNbDvMoyn/7+8m9c
DnphdExosnXzhFvYZgXC4CZuNJSW+9e/r3I9c/t2eBf2pe/NrKwG3I7592yTtepWOboc3qbb3wY9
XZVD//a06IV5qZcsx0nBko6+EYGxQ34aOxhxsAcbDeNrxLRgWhQHsrIwtnG4Vfq8udkLU7NYqq/0
8nymYbcDtAKSaBxv4SwT8L9QWbn1BS/siJqpnVjN79VQXY6qzVnzDeM37Q75JapyoAbd39rirTUv
TMriVWpZcnzORLyWg2KCfo3OrR7SjUUueYi6aU7I2AFfSpR3MObOZI0OqSS3o283bueNN3c5EGcU
GVy+ZpzvC5KBl+RX+2IJECqiSKP91pTTd9MPDevvb0Xn140KtQl1HcsBGO+fUZChZTyjGW7qvDkn
QAl4usSxi2853Ov+9t/LXOY8vEh5kWtWEpUi6Dx3owpxo4lzddgbw4v/s5NLTkFLjlM25SUufT/u
LGlvNc1+BA16kIo0cnl9zIbpPi2KN00aO02Od4M1bxazehj16amyE1Zl2Dtv9kimtyVNtnlZ7PJp
l9fkoR/LTTrACxfiFkjnetD152dfWPWBL7xPDFQ/z3VuCoaBM1uzy84tkf/vR7iIK0Vft5TA6cfc
I2Gb9aFT1jdi16tZ2LePcGHNi2FQoE/oRVyBTTX7dGawvKZ3mb6Ef38x15/mn1M7//k3J5WRxMlr
DVl72YbExpvUj65949PceBrehRGfMfRD5zMYwYzPzbp/qZI2N1HsVxEdLmY7LA/KWDamO/65l6RJ
q6ko8hxxGPT3BCPPMsj8DkVhfcDcJDKtmz2468f3Z8kLky1tp4aeI2JR2+RB0aMILE50Uv7fP9L1
A/yzyoVtcWY1OBwEt/Go6RGh0MRRPfNK058SFYCJF5yYqAgXzY1lryfofw70smI4glStlWdI9bmU
VH4toHPt98Ox/yGByTUPZ/jbXDKy0lEmhqp33G9v9ThvfdNLROFE0jLXdDy1fM3BRZQedKjNaGyA
CNi5YGl2d7cl/663jL7t+8KU8FGaNJlgSs5gDihqoFHlfPCJjTX8MWqlkdyWdzYU1xS8srEGDVSL
etfNNP56y+zb77iwMwozzxLcwOfzTwdmRLn8LQabAZdnBvJlDCRnSQUly1tRwY0LZ19Yn9GsPEsr
fjc6mvXZmdEY9bTbtcqrVo6iF4i5XGriyf7zxdaa1hBr5oDN4oI5UY0OYPi5bj8dC+XKEtXR5Kf3
dasjetWFflv0whwl9jBqUwnInNXVLCtQky7u//5er9/ab0tcWKJOzEpPdcCBz4WHcwk246AIPLMH
JUxt5H1yd6vmcDXw+bbihSEyKGj1MwXOJ90ag6p9KTFWbLl3ifOrvaU/c9XmfVvqwhpVeuXkoEHH
UgqEyhMoEFWHuNGIbhzijXUu81DSVZ4sOkx5/RbVsFn+BFb8ldraAIZCMQQg1JThP7fu/lUMuftn
f7+R199cIsHgUNHaAOmZcbH4dgrIbw5OsCXme75xgzFyqV8lrI7Glft/QkF9X/zC9Mz1aA96jU1j
uuPpvPD0cc5PSVDe15F2s5t64wFe5qhaaS+10+HaGC2yNwzgC9r5rYUUpxlveJPrz86BpLfjGBjM
ukjyedeamJhDyy8XqCP0hEHI9sYS12/MnyUuD2+iVUUsYOJn8r5kI5PdTs63+lnXX9qfRS6MspwM
PnQmFpGLvKud2leWsV4GO66aaqXQ4vv7M7i13IUp1itQBhgEJtKqyMqWSF3MJm6dl8kx2NA4r39f
7dYJnv/8293vknQpxhrcUrR4T2njV/IZnAXs74vcugkXBljI1kkd6aD5WxOfQqKrqusbN+HWEudT
/bYPAPsqTsWAOdhcnDRT3VtN9fz3XVwdBHPpn4twYXL1ggzjcu5hd4GwmZP7FCm7Z/jew5kN0/sF
bTOQcfk3+/S3vtGF/eUCZW1tBO6rCfgJwkp3YtvG7U8tBAAtrI6Csttp5/VQ5M9mL3HZ9kiyRtTY
LEJBwD9/tb+c6jfzi71eLOik+FAey1+MEMorMvz7QV/dr2mCfcwxXFf3Lr4lcupiySTsMWmSoNW+
LIpyk8FvrHK9F/RtmYvPmZXKS5SBsCBfd+t+f84fJ9+LjVBf3aKyuX51vq118QlNqzHSpa7OLmbY
NYqR07moZbIhbNfNpl2DYea2rb9eZv33qoZ+ga0vjBpzqS5WlWv0IjbnRf8VlIBNBuPFN2njrpqu
b+tdWHzTSojSOmVH4yIoHGmZBoXTpszWdCcozBxMm+b/jR7PtRzPhYsxDQyz/fPpZxh4NWiD2KsN
rU+I/gTnfqLwkyeT6ajbIWK49SKvXtA/K16+DaI4mc2zPZtoEyag+FU9ZaPz6+/P4Hox8tsyF8dJ
AMPuvARkRM7jEAAJFKvX8c2FpGETe8HNduXZjf1HY+fbahe+lFgJZHUK4BQbHkwRX6UgcgfO1iQA
BZlRqXwQeQd/3yE1yNUr823VC+dateaYTKJIY1VYXjQPzRzXXf/TGNzYMtW8gzK0648QYxZJMsWU
ulWI2Z/xqNmjb3qK7IlQQyhzXodTR4r7BhNybJiME2/0tQZCdi3FCHQ7fy4O8ZNR2y7G0eGfBX3L
6VcNYm+WtwvgQI4+Q8Q92fa9enYsDKnPD4UtTEaypVm1mvXWdm04g4jD1/QE2HRtMSPTTo9OmjxV
hXZKScLynvhm0UStnh7zWvlm+yFRv9a6t4XunUQ9kLwNKl0xE9HkNMnAUJjVc9P7evBOet6gdFHW
mBlv5aM10SDTZ+hz9QdpFqwXKdO11DelHbt83Ld58cOduvdiWJititBMqi+RaQOjk3PgLgQQ7A+R
VuHimpEH0FNEvXEOB0f30JjkqY0Q3qrYMjsHEJCe6oG+0qlmZFCvrT29FCKrGEgJQo9n+zm3wTIG
1fbJ7LYqOy1duquNYVUu3kYU0C0b1SozCs7yZPgsq3r2rck+zuOw5byNk6UMl9Flg9t8Tp4MQaP+
pFc9JAA+ulrmq0Uar/Xs7JpyCctWvVqLlgRTs7ymLcYqQGebluadZpBN1s7B0n6kVbtWWRULzw51
xwkMPh8n55fWun4Hgrke/FVJuRrnKmg60H1oQ1gJSJC55Z7MGJjknz1ADiNBY6H6qDrQSAxoqdkc
jEVjtpFNHTZzsrOqAmxNVWTPIhL4qBp3W+ZYExts70V1dGNOKiBm/jDJQ2PvBkf+yKCTjcbBNsu6
DUzunjbezBDJPQxlv+ldAeZ9a4PLvpqbItYl3U+2tbIWNMhL6kAyYHZrv+H5Wk2lD/ZSxkUBnUTL
W1XqWVfk0TMxyzphrMZ50hOXCR0AFLBS9DCxeiaeTQxI5z04y9KxhaSZHoj5lY4vtnz3svlQtedJ
X7mm8xgvivjAEPi08IBsd4DHTUhgNaUDfd9yLZOF+8Jsd3wo/Mm0IyLu1KjWiEB8h0wbJbzNSCCU
3bt+y/m61Oi2nOt9Jexg9mi8VEts82GNexeqxVonIM8kc5Q3ZmhP3qFw8LcPLWQzpuWJD4+0x/Qm
hlOV/d6ABEYRF8FFG4hRBkMPHIFw7u263tgzvhewA9oyv0G/bI3uQpR7kBoYSTgZpcO6GT+nftFs
Y92lRWzIPiYcdFNTxUbc8b76UXfWU5oYD9DviGsb4gju2L5I6sUJ7748Wh60eXmmmcE6VfnTcjDc
OsjbOqzBxZF8TAD+0D4cwJMIW4WT0gMTeIfUqNaZkcYNWSd0jCEcwxqalkziX08KMM4WEpxN9eMs
0r3CC+nq6S41TorcVY7r61q5nwm6FH3BUMsLmxxxVbpv3PferYAXaFB+2jkLD2ajCpV9INWeaDUW
zsCkuy3me2O0ApBvYRz2SXYpE0bhi8Xc4nb7NQewOXtvesDaq1/T/JLw0+zuSKIYONGwl5HVhQqS
XGcULXSV3tVu6xsEzwafasRbc8EDILWnYlnn9qEBBUk+hmOlorl4OksPTVJfW/qppTP47UH8gvnx
rqdBLblvZ2/NUrKKGqFlR+3waMpThntUVS/AY4aWca8mwRrcWCPlQaccZjjWQTndFlokO1VLNhJ4
O3KUls6W3vTd5QikajBIPbT0adOPhZ/kgNbNPOwG0+9owsT4TFxMY1n5qrFPWbJSfRFYFViH3THi
DgkKcFvlo8VqUI0KVNH6+Y0C+eiAKTtBfQGP0tMfRu+UFC928lDhRxhA+KppZbonAg8vphNPYd7T
+7F4aJuXJkFNUkDsSYKZmoBSCO/F6esgdRwmUGaSlQk2KHzfn3wpApp9FnPBJv2tsJA54Fo2qmX6
CL3edbEcOu4G1tL7Y3FP02erB8AheRH2ECzzD/AywNFBZK50fMh8660Tmv0HUY8061DIih15cumR
UOm3XeEXDaLLWA6NXzbZfWubK1cl+Hv1mC/nBQ2WtXXgeU/IxxgZH1x3d74PTQdVdgneUsVK9Omg
gsaUizbPKpkBJ4KTMnUGzfEWf651a6JHwhtY6qAT6x46HczwkBCfNZclC4Rj3Dtp3E0uxAK0p2Xa
LnkNNqmfyl3CcfnRVQ3rOxrPeheMmRukiwVH92aSHy34Ud2MwHmnzMs1v7TdMDfSUOmfffEzsSET
0Rq+dMGHv3wuYw6deAA8U0w31gWr4c1078nTbb8eAC1u1q72UUwPwqYsSe6UHBhAqcyB8x008DRj
VliTm845OqXE/1LxOBvbNndfSgtXcvpZDxbrdBUl9ETwdVPsqXsd9FdpfVbSACPkNsGov4U7PE7F
SsgyyJcs6Mfqrrcmv21+CKp8KOOEpPos+KNtPNrDwVreFwUqmBNF3xWPN5aJE5fT1nN/IQRiLZyK
VnibwkmYHCB6IIvA40BVNp+ALLNZFwxwdJ8bP9xhYF6mP0zVWzridEU8aHlgulU0VHLNgYNdTM1P
YY560HW6xYS4YKSBQNgxTh+phViC2KuGRKNl+yUeW8MhBYruKV1r6sWzjpm7TrBcUuzzAgFGN7Ni
4WuRp34h1TPotPzMxmJd50sCTiSp47B2ZWFvzVkxBZVWksy+Nr8W6UG2e3tSLCMQkB9OS3+EVLRt
4Uppm6lPWScf6uyYkqOY4pY/kfLJGt8dXOsictM7kW8179lbHhpZ+Fl9mvDCqu6H3t/3WQGxIRgC
MJQkmGDXtEiQH974yZcf/VBBzfNodVvTdM4mtcrvivLQFr1vk3uDPpd2Bjr51bTsdO8EDXTTfuLz
82ADNIyLLMqfll2w0l3ZdpjPr7q3m5MjCj6+TDF4sJxk4YTtSPazvdW1GaS+G/wrKdkR+25K9q3U
cP8iM0MU5zWvuXZ2ysKXMw26zAkcqHVTc5UKK67P/1hpIaKocPDoDxujehnJmedkwdg2geVNIYeI
iGNOgYC24lJTP7da3zI6JhOIzGGSibacjYUVZz3QR0kfcAqunW5bQfx8GXsz0IT5mUoY5h6iXwQa
WYCyyxGjUN4xXQBMtixG1cFsDJa0j5URVXnJXBhF3n+VaeWLEaM7fNg04p4rvBmybQsEIa0dpNUJ
Fv6XQ1CszUABO8whKtI+2GilUYF+OB5hLKCcTbScjWLluY+1drA1wVL3CBo05uCWusmXQUjQOmBZ
oQjRNRAfJG1EuL2yyuFp8pZIgVmXZWLJwgkWaQL7lpSPLd2IeUF5tC1aRnL62dk5s8y3jKwHeICs
3SxW40+6FSLqDvJ5W3HxqMFcDeV7RU5Wg3vH51hHS33J8ZoNHuSD5ZfaGnOvcBEJfsJHjpGwTD0s
3c8GEkreoQQpwWBZfoVYsB8tNGj4ekhHNsA2Do04ilTERvcw00cFdW1HI/7s4NshUDIR2412Ecz2
cUwoeHxWriFYqTJfR1VxgscACoSZ5T2FMXIS75h4xaoWKWJDnT5Xxts432n0ecx/zPYunV8kZovL
LpRu7pMUgLBsCQe8gbwjfmHfkf6p9ND8lLhM5qdDfi5t4Vv0i0x3KolzGJba44ESio3SOtjNj7Z6
H1xwKCQ5y/ohzro0IhlsnoTph+yx8Z43DixmH7nejpvNxpGvJMcceXdU9hvVXoi3r72dm+wNZ98M
cCvNc450gUo4IQQMwvWYmdqs6t55I1g9Zn6bnTLzqyzh1pL0BJAkwgHihFyZGwes9gDpRo2RRNS4
67TuiEhHTHVkpRKefAgT/Y0uTpBKxLDak3BeSvvEZRVOy7Oa+boAn0UPQl16vqOWgTiXBk6xHQ3c
Tci70O55mlNmzI96xoOyfyRwhIq/z/NTZhNmcrBsesOuLzkb+uNslvBF0JQCG0E2Ijhy8SpNHWTW
2XFyN3W7IvxLKSChsG+EYqEzclShRRNOErmJOgqE8onqfANDoR7s8ajeiXzHJmOKUYTFeSPZvWN/
6tZL0R+VdrKK1wr3jKr7zP50G/6AGAY6xKjB0crPi0cbtDZ5G+lZj7gdcE9PRWTJg6RSrLDxEi3I
1pQgcKI1tDAHmEwBqoxfBAaYI0adXrvpM1EVTlgwIX4aVEau+aUnGVKcKVLC8NtRhrX2peGSLxh8
tSdEhaMKOqTEqOewtDkLsf2oKs9XCxKnBr4eH4ygL7QYQYdoUOJJ6rMb8ARGSnvPeImezejTOkTn
HI/FZMqsfVMcRxMhq4dgxPgo50fS5zEgEExTnzVZ10Cx6nMfpkXpz9YXLd8AFmSFp95qA0Uz9WwI
8VjpxdNgN3CKBhOIxi0vP1jTHTIw3KaXtnkdkrdu0ldj9movPwUg0W7+IYxDNta+142+h0/UtIhU
CkZ6tHTBDxGJoTqWdhLMynignB7QONyOS7bq5OPQVEycN4fXbPLXQtD1UpUh543f2MNaoPCMUB6C
6G23mtpXMCKEhnyjDlLMaoMAV5+PHPxH7cArRty9U5O7KbXfixbpkAUzawN0Oa11yw57ZK8FWbZN
x0Gmg5wCWno9Ej6nVUGmdtAgBLP8z7lI/bR+9Nw0ThWgsMgXjCH3JZrly7g1MZfcGtrOTsAD72Xg
1TKdBN3stjrRDN+z5kzzfpXTowT5McddNb0IhHWBTfOgxERDDVjPUusstZIQBdmtI+6biTDXzHdz
MfqSwiVVyypFpOjmzYNWlWhMl36LoRuIwfoDz4O0eKCdijwYEeGgKmKA4MbJI5rPj9BuQ0azoOKC
CLoWzICx6mG0JqBeOvM9ddKI6tYdWSp/bKE3ZU2BNVYHu7bWZdYfjA4HIZaj22IkAujjed7qhPt5
szWgN+kJH+TagW1/1Jz6lo4fPq+9Qu4yObLFc7GfJTLLBrKDODMdOb5qk1ifvqB1jPoJZRI+tWl+
efgvAta6KluQJyDE6XfEg/wVL6N2AeH6gm4oeg4p/u+P7iRXJZJpssw+ZB0ZEQ2UM8rOYo3DO0ZS
5CnT6Ka+a4wYOEbwmm8KoKZy8dCZzkPfftH8YUGlYZhCJ4UYhLMgxPoszFeOrG4sTwKUUnAf6cRa
NQUNmRil9puNGXjNAgc7xmyZB0LHaLbAlGO6TRdOhZWFLrgKo3kBCU5ltDBv1PvZObJDDG3oe9ct
IqB0anDIzyuly4PRJtlTwiv+2QkFDXUr7ZARarpYwZh8thiBx2uf99lSFqitFj3mDECyeI4hGsd1
2OK2PZu6AlqQSOI5rsTgVg8eun7Kbt8ya/o5WFpYgkwPdtacDo0mf9GZn0ilv+goGBu22qFX/6gP
/YZyKyoMGuiJHSR6dYe3ALkKUX5CSWsDSmFkAvmEMEo69ZddFWNYztMYQJi23pRKHfLJnQM5ViRK
MRhl6gayX2SReOd3pBNDYDhQrhxmWKQ+q+kaeljNSvPSkHYi5IUi+Hb6QTealUoG7g/F8Og1Hwbo
9UtRHjPLxRxDaVWhUWa/KumZvtJrmL6sL6GuLF961YIUsKsfFoEajVUBKWRU913d3C9ufZ+LoYw7
pxtYU9b3xoSznIlswGYlP4YCqp+z7vqYO92lFYF6nGYmQeIlezq3KL+BgkeAww2RFs21k5IwKlxs
QTMTc314Eh6B11lWXj28FiMip0qJn45mvgwVeLmGOsqhBdl5dZzoKWJktzjUjbEWCNPyAnNwadvs
VU1XerqXyBkMmTMJ7E+FcGy0V0WS+5n5IkbUBotHzX03cL012ElhRrpX7G0L19s8JmQKDST9mYo7
8mMwbPh4E1miy1yJmqX53ivUj5acDTV8CtL0uvKQiDxP470UYMtMfpl4AC3sXQ1f6lbGbvbalTHr
6MEXoRIaClG4cIsWlyiveOC7pRzGHCWtxXvsLOp3KL022d1sfoFZoCZOoMiqHFGOtX5BSBE+azM7
MyoI7wRZ4ATJjtFA8WBglkFRLVYrIJ5zNmdTpBflPi1Pkpw5AjjQyFUoYcCA0GHKgCGzHoxBvzeX
dK/r4H8ejqN2cq1sR8GtyuTyRq3Itn9Yhuvzc6aUvBkAiJYd8/onV4cAKAreuGu+WWObXXky8g5p
D8G2OX7dcwFbJ57zEQ2/MV27cMiyS1gy50Eu3pr2ofXUSqlYM+QmIc6hnChooN7L4Wc70ChfNCbU
DvU06qXxnPWRVHrk5YVfa3jvFB82ySNzpHi0sK20eV5wNJb90zRI0BXIyT0FOzhEdg6yZq3YjY1k
CTnU4M7XeoSTbwiafTogiRctVJbwb88JggC1rM10OUBHPuzxF5eZw0bQDA5Nt2tysBuayQOH/3NQ
W3GgZjIW7cRc0vR+mqqPzMrAc16Wa1RNqHWqjX4L9GmPpGwJtQSjH9CYX5BGuei5l0LAx2ms0zyU
2Q559iKmzp/RMu/691aYYTIPe2mVz5bI/Q4irJKjWgSMYMWHQNPEr0Xar47UMa9YR6lDHouh8ud2
jECyh2CpcyOjGx6cESoMLmiT5jEwekyTpGfFAnvtwtVVPFvR6V6ORlwgV26aMSbVW+t1Jr59sZ6N
JR5TVM7PzA/evtXtczkZpV+1bgst6ow5xGDLQZgiqG0nbGAxLVT2cpDnK0cPAZc+JFq+B6utbwzT
tuMn6j7MxtNUZlGZIqzOpq9zrXMAGrWZrP0Iyj2dWH6CGqahN7vEg6A8EiLVz37jWkE7uhv0kz51
HR676JiSlt91b5rI8Ma6gJvI44fyzjE4M2EKZommCPKYqmyijveI1PDWQXbao3SqIL9RoNqjCEgc
8iWGBNbR5MD4Jh9A7zxP3N51aXKn1W8wM7GpIFZF8x3URvGE3lOsX3W/2m5vEQeuyVkZqbPlA98s
fbvLO52dc/1F9StPy3a9xmPzjBwf8Oi4O76VGjyfp2+zDlQdbg9XWPJPCOUgejtYevVhmBYkhEGw
0Q7kkZulP+Ri28/ZxnKzrWzoxlbeNslQVDRFOOfiqENBx7GS0p+4tjbgLXMULWbTBFf3D5r/KAZv
7aC2Ry2U0M6VJf7OvSZw8zgxM9S1XGC8JvrROWrlKfAyWhSvK1kXBXWQQJgrmG/fqIqw6ui9KvJj
e449WvB+SBAiywb3eS2WmukA/qIc5g/wAz05zjn4ZCCRhE3issQTiontcHLgSDTyZGkvKeCgRv66
aDTI4XO4rm8qRFxd/iUalBCzMDEbmErUM5onneLcx9JHsRVpj+N7puHPCao3AiIG0xdpBfNqbLvJ
IwTYfp3NsQb+rsU7Urfw3RrfXT7ZON0cRW93CDvvPWnU2kTSBnoVTNbXbEJpgNPal0sd8vy50T9o
w/0Ovh+zbwVms6bed1svoBMPRwk6flD9jehwzVrPRnfaAFvGynrrTD24+mwESvcYojcshzXjm6A2
a9D9GnQeNDAGbQs5J5VvFq/3K12unAVqkejI5Rn1uXZsOPEdCiZOuR3hvtxKDxNvs6SoQOFWO96T
NaAau5VkwN+0gEDvoUW+MOLVWcNmBOTzHMlmdFtRUPuokzvaCCY/2lRB6f7nLD+0yQsGZ12qgnWu
YKPx3nEzJF3GJshV5stmcR9leu+SFzeBzCxBrV4cK8HXWfspGxm11kaAAoEu/0XaeS1HjjTJ+olg
Bi1uCyiUoFZNcQPrbrKhtcbT74ceO2eKYC3x7+7NzJiNGbMykRkZ6eHu8ZpLxMy4caoW3FSK2bVv
KfSyLNrLElEGki3EChOiBy9scFsrwGg9uAll2fajYovbX2TepP1NjRQ59fpNqOcbv9wN1bXuXU7q
hzTcd7gSRUFBy+5dHnobPeMg0lCY3FFoHipirejtZJHCkXIl9DeSBZyaaMS7fiMb7wpXWhK9JlTe
hg/LwBpXu5700Z1/kUmn9fApFAq7lVPeEXdidWPpvwPTvIq76Gi0z0VEejHd1fFLEHt2KGHCUtzp
kA665qr0HlAQ8ozNNlL8Jqve0RKfFPOtDQfHmkhcKWtYXCqKnuwVU7LTfLzueUdr2bug1odIoTBk
Gtui+JlWgVt5CnkhnQQHaaN41Sbwr/JK2etVv0GWuRHLl9o032teXnH5olfZpq2CWwuQwFMHO+Y1
GeH2m/mOBPCVdsaehCcT4EmQWdcpXhW94qrmRyaSXqB6MKOWJ9l004kiVtDXvWpuqWA6YQsuNJZ0
Pi8dr/G40u8C7aqF66BpH35MiiIqWyzX6XPaXWjVbeyP20S5KHT2M5lAKrzLxes0mBtZ+zXKF8Io
8GjWntpG+OiDS2nCwUbuOJ6towr5ppRfMwgjWf2SmMpmmAJyzRCDr3iDDRd4rnmXAMN6kncvCjVN
k8YNxRsO4XNLOchv6FbC873MaS5k8Mo3uz2ZDXXO+Y11k1Pok0RWxvoTFvVWb36X0qsVyo6V5wD1
vj1WL9JI0cTTsfN9qGlXJqW/S/3dl/4EYAiJEm+UoN3Swb0drkrtveBJFzWT3Xb0nixxaBgvqo6q
H83PTSHcChNKZetOqC41q7gIKN5r8kvct25QPRU9Rmk4NynBvuh+VsmtNQOhUW8XIT9SknjiCSDN
LZhZcRRjA+bA89+i0IyOBHcGJC1lCvZWdaWr/UYZy00aTVu55u1Z1EfR6+yAqlBUmXtR9F2LyU1s
JCUNXMkUHLWjl1hXOCjSNhNBMuZVQq/ETUsm5pG2KKFH+uptTS39EVuJ7Yei7QGExH668eNHg+ii
+h5Ig7FtZUAVGVjYZ5vUFnDfRzO8aCwBEha7iK7CuABmuVNkyQl4LkopNZuucgdZOEbhH8r2tpYK
Ry8t9mJjETqJD2oBlFbfFK14KXaa05hIm+PJ7hVgl0KlxpQcIqp49E1MAEoJDtboU53Cgl68HcL9
IMtkMtSay3JbBPm+acyjL5VuqTVb3VQcK6FlWqQ7UKRsK/sTg9qlGkZZkc6dQmmLkn5iGFuP8pcW
SHe6rztdSPTqEMRirSeExTaT0q3Wjm4FdN0z67DfaUVoZ8GLR60kF7FrmJ5UHs2i8SoGlIV4r/TS
r57Jy0Z1oNER2Wf3I+nAmWB7dFivtzwZ5kJlwvdJyEb8qNtHSuME3tsEjqcUoj0ClBVB6o5l5aTQ
1Hz1rSqnTUClfex+5RFvtZRqjU7EZEN4Fij0lNjSXHgqy72ey+9yyE3VaMdA+O0L00ZEfiEVmZ0m
f4b4vqjDnWk8jEVpD9YwQzMAuG+TDqXL55xxLFPQZL8i+eIV15C96dGjEUMOEOYDQ2O+bF/MoQZk
rqAJYB7525E0XGqQVw7FW6Q9m8qfSL6gd4ibsSUrzmVHoSTqBbsP6RNbXEteu8vYWmXPs74srjuI
Hm1NfQWMU4obWwnfxa4ssKV/Ndva6XlPGCToUgZeXEqbqlbcKDsY4qUaJ/s0/PBmV/meME1ubSgI
S5KPYn4C1eZ9kc9YnblVR32LAuq5aahVa0hAjIKybON4tUyJ69IzK5JJ3C/nfue+9aJJ5TYeEGyq
WFRPH2Rxm5grVB9f4/B3rT3QsQpMVbiVrHSG4Yhb+kWT5Be6rjhaqtpCGAKlgO3Hyq0yjbusmJxE
Hh1xzMCH3uYiq6f+USUqhd6rmEHart8qWdhx88oCEy/LzcTxHKd0N7FQk5+7sgE36DEIhm2nZBsD
TFPy2c/zgyYreUyD9UgEUk5fUODz1/GssJRNjOamTm+kINo2sWVH1JM86aMWsJIZFdwAo61EV5lE
0eyueYiAmyuqciRnWgVzob+Xu8BpxxFGB/CwHt4lTeZaFA2zjn4JwHGy/juHe+3rvyF42o1MRiB8
KFzOxqHrKRR70GWnfUTO3c9wsezZYlhs6hSwzXyyigFgRbAlXjd9FdoWl5so3VATTsT6b1HG0577
fldCBzFI86XgqajFu7SX3UzYpWV6KGos0LrHVH9Kratceaqju8C4N1hWzzLcTt/r8YecSlAIfufd
fQtuk1Dcgu5t9x40SVO3Qc62adbYZrHXlGE/6rweJq5sfZd5b5HRbEUPj678FwUNEgTB/JALihE+
CWrNHyvUe89oeM/t2gmHXMCOwnAH1Xe5TISq2mUUHaOeHk7ho2r9ijLZbs3eljHzoaeG3ZLfWfqu
L18iqdtpwVsM2lhSrgl07iR4cgkvHY07KLOVWuE/LVfprio/Igm/MpP8RmnbbVt1bqnvmxJfPM6F
mRC3MmGPtnAPBeQ1Hp4k615ICe0A0xbuY6CKRgrX6QXjJ2rVV2b3rnnPVWmLQelKfbrX+yddO+Re
cW0RCPH+dTQJvznxqRqBpLzEKUGdhDx2Ur/jD/RwD6ilx6KTK6+eEdr5oDkJXkWyn7pKW7lG8two
5NBB4hiatYEiZ6cjpVH/LfXiSxHczUhr8kH6rxkE0bHd0FlwF3LCIirekgimSaqecj/41YVh6BAW
gYVVCk5ttO1B/0qLTL6Njppi2kadXSg1URRX5s1Y+HtPvAaptsOBG4xYqYpKRzmOemI/7VQQRTEt
3dgQwelEtxAmnBy7H1LPU3sqHjM/f5oKuBY+2XPu35vZsE+RHSpGY8c0nk0rbd8jsWogwEyh4XjS
Vd3iX6+Im9F4l6z6gprLHi9Vol/3S1WfDb17KCgmjhHvjCH9HZaD3YbiFiLZhRq2h1KigVmv3g7a
7UQdMWzJH5KbqVK2VbqvFLD7cH610oNuohQjgKbkR18d3UKU7Yb6QAp83yEWToP8Pu4Ex49ePXBC
rZ0oalGe/TAUcyOoOAlKxj7REGhnwyGx/owj/CpiN4WILCbpaNJdFR2HInbCrN1ZimhHMZ58eXSZ
KcKmj8mr4g5UG8pbrDhe8NDCtdNlegxThy1JEjzVu4uabquW2mOoWOQa4daqcKuaU0QS92mckbB3
KtbQEdtNBWhfNPIu0kNHl6/U/jaAKECfmk07qLs6gHoSxVK56auEN7FyEEtqBtRrVBgGPQ5VvPXD
9C1tILImt4Ei7GhPC2UPaAWg2basYdcTclofl3H9ER/obewJdlIHVxLKmBTAoZ6k34WqALFRbJCE
7aRrN15yJcXDhTBvhpAwT3TSjYiVqCgj57xnUyqQUkYeIc+aRg51FueXUv5URYkj+hCXsvomo6WV
EZYfJbc+D4BpM6HuDiPdTam6RjC7vJrezOpWSPVLXxwA4hCWDd5lHQZ7NYMPI0V7KSKgjTI0ZMCF
iZJXDRiYm9Y+U0d4ArWt60Am+W1d19Cp4H2Y6iZLCPbCj1xuYMGx1pyurm7vJ+xdJZAwSSdzSkjU
PHWbdsm9Qr1tKE14MhIVE/IUXdsjfaHa3rCZMoqHhnTI+8lNA/1dnYZLqjLsmJ9pq22KXHZ8KroV
Whyd0lE47iPILn5gwvlJL2QhBjCSHurKuFdiwzZ1Cbt7Y6cmwX6qyxtlblpPET2IsdXjcOL6u/ES
EvF+IEOhRmeWrROl2a9yGHeyJ27qXj90nXEhdAU8Ftrjtj04lnjsE4CGSTm2fX0R6pDdrGofJQIs
r+4Ok9+YsmbxILI+Qxraejb+oVCczBQ3tlGwretbXyF7FSonKnJone8p10RXWXttfNHz4i3BKZJX
MTS+0K5BvuiXTl2YhEiD1tpYl4lX4slf2LImXav9qBwno7wsdUyDABdyCC9J29hqczVQ2zUKlBcU
pvjKjkVpK/TJC8dEeizNaReRPxQ9cq0AGlwzHKWycSLGiI0/RJYtCm5ut8hzlN581WbUKXS0+mIC
FiyHu4aHVG/ED/7wqE5YMGiwFDJW0lJJ0SRRdCeT29ZnCSuSZ426W0b6aYn9ISj425N0o+keDgTK
VdQYvEnfFQGZdY0/DtXBnmdLDOOupv7TUeUNItOWCbY0jtqImuBMYu9i7/+ozRQisb1U8/gxUxvb
B4sRKOtQbbBrpXqMVKvaJD7Lqxh/Rk+i8CU5hhr/LOa3XlV67xHsI98nxakExxBLRwcLTseDrBQ/
Re5TvTxQvgCbbCYnwLAt6h/SftgZnOAqMLd5DGuiyoSPZuqOvu+lO7JODZ5fuodjNuyqyruSA6Wz
G9381TL5bRe2keORTuyHVBc3hQZi2PdjALWipUVScJcO9YU+xPpBSuXjxA3oDF2YUCfwH9Vyuq+1
sf8xhHW+K4XxPcxpvFsG7bsiiddZR8pZJonkys3YHHtLokTYiHSyjsioQ6HH1lAM7puicrMJaMBv
qeC06iVElzszkg99Wj3yYrny5mpC2eHC2KhFtx+U6apQdQD9mpPY9E5jjPx/r0LlqOiKTdNKbh3f
oM4ltAdB6t5JE8tNm5KWySB2duRrkS0m0qWSGUd/kMsrqRaBYwsZj31f0fqLOoSI+T1hXjrrPHRC
l1+Iw5Jag0c6dw1KidIwofoJq6cSCDfYaxBLAXItPTrK5oqg/69p+RdxgK6amqbhW0vt9bPGIrX8
acRzcdZYeDvhRurgQeGsm6DPxH1207LDNriZz7a+jR1sMWdZ07ue7ZdsnvyEhYisFOvUV+KOaMcT
hj7FKjcp1z3sqtgmI2v2pE6Xs38Qufk24YFkj8/BU1hteAdcrJl/nFWAnPyYhURJnMRBs2bZ3Ewr
8ONrwXrOe3flY5/VRpwMshAodX0eh3lH2Rz5DkXgY4tHjLQ3vHnSPVUNMiunPMBKwdez2HLJfz/+
WUmdbsoWloeari9bSkxtKsUCHvm70XuOM1g18bgmwTq7nU+GWGznLKOZX2tJiP29aa/GDWmTdm80
PPIsamBQnxs1/5Dq4i4HTv9+dufFUSdjL7a0lPV5MFl4HZR/uygB4t0BnB6rDUAKKv81G8n5Y309
Qf+u5mL7arlUFp3Jamq8YVPrR5remtKDnr12MzmHXOj76Z3fO/8Ot9igQ6NNTUdXZHpXul7nvWPF
vVdkGoM05n0SWg/fj3Z2qxiSIcODsDRx6cITiGlSGNSvdyqcBFK3LPv9/QDnA9/JCAt1klhDC4YD
9I8zhXQZ0t9xdHW3WfVHWpvKQpAURs0Y6LES7gLqI2EjgEDuVuYy/4kvW+FkLotdr8qNlskhqyVA
9JnUzB3V+ph2sSvJ1fOglHCUfeNysMrLSFEfwrF9TavwhwDstvJDZgHZdz9kcQS8Ps7EBqklggnp
saqrq0BTr+TS+4jhL5S81pIydhuIIL3ZPQm+vhbg5j3/3fiLMzHlYVfpOcYCDX2o8mu42xjU0+Jr
D25AU168tZ1kt9ZMdpYDfjfo4mTAXQFSUEXUpTtvV7jdXtrJrrpfdRU4G9tOvvIieodpXGjJgIA2
u1RcmOQH46o8VMSWYKXX6tm7CM80RVNJiChwMuET6TNT8QY9j9hO4odav/sGLVT8lfaQ0tl4cjLI
4lPxuBuQLMwi+FS5MyjGx0n701CzX4PSXk3tYGzELrrqIHYHEtU9Urwb5Htg+wZoXg/luYPX62mX
sUe9bmUbn/2iJ79t8UWl1OrNGh7EDqXVFrT0UATO7DuElC6z44PqUh4GNbWhCpIchL++H35t+Rff
ufIwoUr0aQ4YP8eS4rY4C3ck+/tRzuuxLUvmMqaXtbV01fbjIYoHIaNf5tu403fgrPU9ZeVdR7fD
1g21bf44+6ekz9+P+9cQYnlcLOQAmiQboDvaIh4Wid4VksGH1zbhNWVUs7ju2/te2ZV3+W62VjU3
6bsnOcDGV8MuuB4dXtrVT9z6pG39oB2no+g2kAK3Mu0HM1tcaYt4dmOe/r5FMPVQGvRGptDckn5M
6gcsFtQ12Bbt6O9zp9zVl8EeOr3+K9iuqlfPnfDToRcHT5NAeq2a8EVnD3w7HFIIB67jH+GStwiS
C5fvgwuM8TbeClvLNnbTD3lDKcIBt4e/dWxC+z+IO+dul9NftTipKTXOATlQsOuP8BG2cACFjXTf
bIN9dAyeRlryfr9Dzl2YQFgSrAtdNWRrcfpEHg1K0ZLYFBH8YPEex9KVA352BFVUVd0ydRmy3iLA
BYNSNNWAZWHLirW/ZWFyv5/DvCZfNvnJCPLnEYyyjuS+YBON008tpP3BWO4bVCRIH1fmctYJwFIN
RaJVmmJJymK5ur72O33sISUCv1AZoBcCCMbcs2wAo2Bv0NAC4vyqNv+smpxmOLpM70FNlb/kaK2Q
qgqkJTxXAX/phribB4UdTKEPz9W1bXHWyfN0vMWatkac0ayQxk29XEA1ED2702HNYv3dFgcxFz6i
utgaPrrHWnprWuuiV7JDCQYXVe1eaHrY0iVUC3ULQ/IFrvHu+09+NqCe/r5FYNPToJZDhdOrV8SH
Agu5EWAza/ZCkF0kVftqAZaZSgsC1wK4BlfQGC87Mbi2NOWnAS1gaNq1VtPnHgmWbliKChDPPxcR
xTBVUy1mH+8c6ASKwOPfTn5bs9gEf8ZbzzXuum1FV9toGz5It98vyLzxvpyBk7EXcSOwRqHoZuvT
zLhvyue2QiyWvYJVbUNl//1Q59feYPOLPBhwB1qsvRGqRm/MfVVgM+o71VaAmzZz3wLTGSDxbWiO
dj13VlndlGdD9snAi9tCFGPdtwz832dHjJbLU8LlWP0PfALPxqyTgRZfUqlyHwRNiHbsaCDWFHFL
shK05j/x5YOdDLH4YFHX6mE7P2CFhIqe9egNA8jmWnZ1dkuejLKIV5KPowKdVHjaTdGrpPXHJE23
nhHbWp9eaxRPenNca9V5disaKr1LDFnVRXMROjJJzcbI4yv1aQkHs32ibL1XUbBEEMmiUFlzqlLO
L+W/Ay72Y9Soidoq+O5JXb3TDM+R48yVuvTaC3tXyK03tYHS4mvHqAhvyyq6sZT2B/XPg+Arx7SO
ns2yO+Sd+gIy+1hSwxr6BGICbc1rwZUEBANQasd6+iHSRSbQEFxCwEsstHp94GUQKykoNyZViQoq
rB+PH0UqHb8/c+enaCI+4BalJ9fCJaVGIcslx5pO6O1VhDDa+xg/fj/G2WvU+P9jLDtvgWObgTzb
F4Y5tVxkJim1sfi1RV/y/UDnMn7LpI+DyQ6hKcdiU3rKmGmDPM7HGG2C2+x7N9jLq6nNWYzodJxF
bu+144DMb5p9IUU7uZWcyO1+Gdu5QyWkTSjha9nBvLO/nGmTC1rUJXpILrPtKMrMyjeQLNR/RBvO
g1N+kCnMXa4gV+/rtTh89nDPXXpkTSczWHoY972Cz0QNnBwcKhTGqGHs4B1WOo9wZW/dT/5Gucvo
Ir7VL7IrbeXCOQsqM8n/N/rS2lj0yrwEcMZxBukY+OI9NRiYhZvhAoKBcy1tvYv80r8dfhb30f/K
wJmCjSjLlqrNj6qlF2UXeVaVtkQ2SUAON0bKj67LYB2rt0mOCUTZoRuzYBx7q82Lvn7lzyMvIjet
mlMtkbkcYDXRrJeWgDfVvsN7KnfbZ23lrJzZxJ9HWxyWwPJbOZdIKipnchH2u0i59r9nZ0qY73er
e+proPk83OLMpIOojHLGnpoduWtAHWnvv1Eu3ihH2UmOzYdP38Hvw8HXy/bzkIvY1lQSMXdu++EH
umum0T0S94f/0xBLb8oxTRTDzBlCSCBe6YNTJtba4f8Kx32axtKH0o8R4tDtdMb7/+lkjOYd/CLa
F0+r6NTKV1LmLXoCGkV6EOKSBDqVFy2GqEOWbdUmedLxdpA7y5bD7KIsh8ui7u4Q8b3mI2TFJizv
WsmIt4LWt5dVZB2+X2NpbQEW1zD1pYKBtGBnCMe2Fp3MLHZSol1paB0C/aXzRYXaYniB5eNGllf9
R+c//zn4fl7/eZudrMnUhaKP/QhtrR7GbWBDTr2f7dJGd7yMNsFRXYMu1qY7f6OT8XShKOt44KTM
fqcTzQYC5C/O384tjvD4/dp+vZrnuWkGNqcmr05rsbSjlo5YM/FKD2HaInkYeN9M7gRW//04Z4L6
PJAl6Tr2vpahLycVSUY3RX/xGHM3XsOk3vrHYg9g78R7/6g6kPO9DTX4meSzgWK3FgzOFAo//4JF
dLVocZA38DwIQCBWhxE/Xqydbny6ixxgSMXwb7GHGyhVRvto67uVIxza4wCFb63h9JnH/uefsgi9
tZIVTRzyxpSvIPof6h0wsMng3VayXwHEVltHno2EXGkSSJ2pyH/RvJMtZakFdXWBR9xgPeWwrXMh
W/nAZ3AE5nQyxOKUIELTIuq0nts49Y/CDVy8NLZIY3G+nDvKfr+dviYonwdb7iZpQh7bMp+wDre9
r18hGNuZiGkTwaLKDO9sFJzvh/xvJqhjT61AuNaXcFOmpoHaKH/b4fRb86jszUN4GLZz45HCjlbA
+79B/UvQkf8dbRGIYzgWfibPPhCl4HQaohhzutNULIqwyMkRHWQdXFPjren6d7TdB6pHb1j4HwdJ
t9shdeHu74teusqzDoK49rMow6OGUHIypAsTNXJS5oQXqboYI/9Wi7X3WmgwP7GcMQh+ZbL+Y+qK
FbbA2VhzMqVFrBHlvjLzsQlpABneiIlygE14C0D/4CG3WflYXx/08wb5d/kWu9ESoZplc7Pjetb4
lImxr3INf4bqIIcIBab2Q6jwecIJCXpfNfTblfHP3hkn4y826FQOYuRLdGjyf8hHig5gGNa2O8q/
/0HVBHdlvPMH3OKRBQnDspZml3UemeWQR3PLA/qd2PE2D47x02+IWLviWPXb6GMNF1oZcWl2GXZa
3ns93vgixH3ho6CJ2cqczu6X+azRywEXzyUkqphWqgw1PRVm83QMBemrAGPLNp3aSe41FGl2cpU/
m9drJfn523w5eifjLjJVymmGZVg6uDKsIAnOtek9meK0Mr21URbJaVRnppgnc0OD9KYDWUywDG2C
//HrnmPw71SWDXeyZhRy/DkAMDxslPACGBwDwuf3H2rlOy0R5Ej1SkMMVAAnEb1f/5iEPNqQg9Ur
D8O1cRYhMfHCroSrEO/MrMLwq4aRn9lm3xwa9eH7GZ1/Gym6ziNUw6h8yWsq417tsuZv4wfEZ3Qh
q47lznSa7bTNS8fHEGT1ij7TK2D+Vv+OOU//5I42w9HwTJEx/+mBIGtO4Bo2uhpqaLlLXtRerPWH
lM7eoydjLhIRqaQBfaEBxiP7b0eIphQA3ri8HcsOD/5tjAvhHfJ4WnqUv75f4vPb/9/ZLg5ZgzFi
kYgFmwbzDiUydii9rz1TWzkA52/tkxkujhnUyzYPSoLI4GIM6SQ32d+aClkemQkFlnEtTTgb+f8d
8C9j5eQz9mIl1kXGIx4Bw26OWoGj3ZfUb0Sn29Fqbu21cHY8VdFk3mCSoi5PnxgnqVnHnArppt0W
BwUOjHbdvmB+C/IFh3XtMTafsi/R8WS8xSmsER+LykSjoH+6Lkr7ebOMv1VX3tcXqwbZZ+/xk9Hm
2Z+sZq42HiFsboUWHtLussMTIbH2ApIwUzbtREWF+juS11gNa3NcZA+dNiWq2LFpGtfczbVS4Xq6
puPhXBJw5ZUvOO/A7xZ0kSqYKJ21NDPA83bece6KNDdbl1eJJ2cslYkvJ0u5iC++Wppq5aVz2+/O
GQ6Ft5EcDCoRtCP23AQudkNXqFgfEWE4XKpvqWsd5c14kd40d/5qw4k5snw360XkSVshihrBBH1S
YC0i4NbN30/HQXa/DzPnn1ons17EGW3MrdEj93PnJCK9j/e6bqNLSW5oynpoMZu9yN5g1tvfDyuv
7aBF2El9Xxm9lGHLbXaor7Hjqe30qXzLrwS7phlVZ5cH5Sl+0CCG3Gh2tLUO/9ffsITdE681cvLb
udGw/ofizC1+dVcog729esArjF0W8WEN2Am1uCkvvJ/Jbg24/tth+Otn1unChVmrhGn/5/Ob6aIY
xBWb23x7oX+ElNiijej7BiXMnsYcGfCmBrFrGjeqG7tpbfcX5sq3OHO+LIUfMNMENOlrZR3DOXyZ
qnCna6KtIAWyUDUosBEQqKKd1o+eCM6cr2y8M/ebBS9Gmuv5NLtfsmTDJEJvYtBFAGkXSuYXqreO
hUPt9/vs3PX2aZhFpJr6PNS8klwVLwn9SDlxC+EZccSBWHXhPyiH/814MvQ10aC12pdyUaZaHhYV
f9s/tH9we9hOz+pj+KjZ+nO4GiPO1IMlS/13tOUOtszBGEKLlEjdSZhr3AVYUuN3HzyAG1/0L1F5
ja7aWe/mJq2OvOCWtLFUpNXk0c8t+eMh1O9F6x7KNX4LY+tiG2snhWJbcbtphefU86+MhtJW41sI
8RBOTMWbX0wPSqhtAqEGFK4k/DT9V/Doy9IaLvwMtSbO8JIsYFec2rqJDjOmU5PfTY5oCbYslnaH
I09qaTtdQIkh+cdMgU4/lMcSs0PVDJwC2WFkwmyXXwq8UiX9l5TSNXdS7gXFwDNOe+hE7zCxuatJ
3apG6ATFlWdixDj+hlVqeyhWprrGKEyxIYHscJy/6UN5Jw+DG+k9rBokePqdMnbvofQ+NcUf3ww2
NRYkHHfU0Y2jpvg4Y7DUeck2ay9TejpiN+ckVu50WKiN2l7AdDLCjhzHCa/FfEe2NvmE+baB7Dse
n3vrvsUG0sov6gH3XSO+z4qPbPS2iYUXRGzPRmkxrskDjiieb2xls9s10XCAfnEQsLhUMbdJgh+V
dFP3b1mBflKof852282AFBb/mc3K9j8XS0435CL5yVtMZ7QgpHOh5dcb3BB3leWhg8X2uFSeZy13
Lc4aFtUZsLgZawlNW4N85NiI4TYAX530N7MadlOQXAxjvRZuz9ChPx+YRbqklnEghzI1neQw5xL8
Gy2A6q63i52ThUVcR9tkqHOlVZK+FCQlL4zGogET7+q7sH8eELQF2FpE7eP3K34ON7YoS+Ojg8CE
nG5xgShcKp2XkicYDyW1qT/tNTqrbWxPd+EVijFohph4P3Q79VK8XO9ccuZ9dDr6shRZyZGGAyyJ
oBk1zpjIDkZWcC3T9k5B7qcXzXZlumew/08DLuJOHyrIG8K/yaC/R8J0hSnIMftF34XmQne0nWKX
brObJyrjyLrx7lerD/MW+fJl/11wa7HFq1aqDS+h1IxPzp2UDkff69w48171OH0xVQ3jA+OlKrMH
IzTJJtStjw7OTJS1h9va71hsZcHHCKdH4PW3xl7el8k2ci16jmTXo2wnd8kusb9f+zN3qazJlkzB
TjQhLS4Lv5iKypPRwx7ANBa6xb7lxd/fYjwr7Gbx0hrp6GuG8Hm4RT6ueDmmsAi+dxh5F3RZkxJC
/VqLrbVBFmm2IUVq7vuD5jYZTAUTA5SWOmv0e2Xpvj7TPs9lkWUbGZY0wtwoM/XIJfGAupGNQaB9
inXIy/RCK9EiGT1K5S6Y6As8qCvfbk5zPm/az+MvogQCRrkcU+xz0y76OZmZoxbe3fdzXFnJZaW3
KPD6s7QcM+cSQJlOJsFP31hB/c9gQJ/msSz1qmKldl5Q8Aa0BR7Y9C/eAwIBH7Qvqpu6/YWx0uT5
DAIkayTHiiVbpkHP6nnaJw9swRPLieqqQdnmH85Bh/HBx+xGOGzTA1ZhsSO8SrfNb6wuoqe1M3du
US3kQVQGcSSgBPl5dE8XWiPMcGBI0s4WKmyboXrkv77/cuc2BxVHSdG5QDRaQn0epBobM2szyYJQ
S+OMOv811t3z90OcAQxZRgPeqGxq+sxc+TxGkeRmEqtltrMeusvyGufhbfGMcfYhfm92/s0a0enM
Rf95vEXwiMeySbp0sFyCmeFmEYkVPgLYC/fovoO+xBQtl49mOEUOunmfpkn44Hw/568pAD/BtOjE
hrMHj5zlt5OkJJcL0XQVTIBUjCqwvW5g6Mj778c5F5epttEcVgfigkW7+H4TUgpMVjTT7e/mamlG
bTF5LraQG7frN/6ZzaJzg81cOF4Fqrm4gNOqxohWLmeHDlwhMcRL8MdP1wi9Z9ZOp+I+3zaKIrEn
P2+XOqk6wcx1w43ixrf7ijxWFeXK6WKcwhoVGWBU3+G9fd/6OT73HSaUdJOGlxNFNQYheGjnbfZh
GAHOTjJS8O9X/Myp1EVNY/oyVyEFmM+/btBaLxs1+BZB3z8OYfIjxlkImfsKzHZ+GBMIQNZUXV8e
fuwraREU8V3b6bEOLyz9oRLXFnrOVhYXg85VDq4OH1CD6PB5KmoKdqjkk4XblL+vBP8h15B+aJgG
9pn6QsX4j1mpxwwrxp2Z6JqDUQQwOJ9uZUnnw/Dd71hckINAX16l9AxXL2lLIoqZ23fBNdaOr4Im
3zTl9F51FT0mhvDn99/yXGSaqbK6JouGBEq82GpVDCnAi1LLDS47R6aXDwQWzxFvZqIX/ibrhYyz
J8i0tFmRgYnzsk6uY0iMC1ydks0UuG63Lg7pK5Dp2ePDjUWlE4mJsqx2pkObpoKSpLteedViCzvE
eme2F1Wxsnjz7vjy1SxdYSD2p7GMPPiEZdgpS4BVEk66TfQHf44KewfM10UFvYQ0rJTIz24Ti2In
zzg+17LuNFhGKDWKLLixOUqXotQHpN/JtE/E7vdQ4cqRqHhXD3lAyzXB8laW9YxoStYl2NWiYpqm
Yi5rCYLSytag4BwvHrNb3IH8/UzTk56FLV6YWMjQt1rBdfw/6El57ouejrx4dYR5FSqlTBoiSJJt
4N0niTzveywTirWWsOc+6ulQyueQUFTlUIsGk1QjXqyeUruW0j3SZO0u1ETc1POH70/g2tTm83KS
YdVanAtWzj1Zi48NRlgdTqVliaMq/Q6+H+lcQJWA5v6LtCvbkRtHtj90BWhfXrVnVmbW7nL5RShv
2qldovT197B6pi2zNKkeD9BAN2C0I0kFg8GIE+eg6CjiZubHRPq+0dJ0SECfK0xgxyanJVahRtzt
LGjPDFvwakFRj0oRKq64HqTBcotqeQEDB/QsdNO/vp6N4j38UcaEl2Ewgd33dHllSYklq+nqzvDF
L6J0RHPLrYIK7+Kv4Bj5qfrTd+l5P35tJeGwCnMWM4m84/f15RXqGqXYMCST5Otv4ic2EKIEyk/1
JPsM7LPXC90AOLJ1/m2Rr3NKmAirMor9S07koKGDt1zKAxTTwn3x103vX5ni7vayN3ONYHbb10Av
JgHJPaEx2nR2R15n8/X699uzxR3qVqkXCl0L5KdKAxrT6rhIwJ7JtfSS540P6HW3k5JuXnbrjeTO
dqECOQmtGcPX7OIQh1nspp7pjgDWJcSVQ6j47F3se2vkTnfZYbRDFFO46Ays+qQnl5p2X/IUHPQV
pceZlntBeut+Xa+Ru9CrpkBTu4WzgEVfPkE2Ai8nG21mgAXa7qsVLOd/MCDF3IK/CddGuTOvG2Nb
SNBh9Icjee8xz3fMQ8dgf352c32YK5Y0VKF0kR8cHbImSxRlQsKS3FTSI8Tid7xk85OtDHC5WJEM
AzS/gLypwW1g09YS7bRIj8ks3hdW/8OQ94Bv2/fqyiIXUdS6aIQB/JHAlFLwYIG3DQJQUCH10pDB
SowvteZD5qRDZ8wB39POMdyM12y6EzLIBqZlOYehQgeJiQXXQr+AsTtOX/vCfOxUybt+2re/2y8z
nIs0zRDnEADBFCLY80HbVMo719vmQ1BaLYR92NV1UMuFLtGREJQEGcgNjaB3UJ0V4IntWk/Xl7Md
lFfWODfJUeLPqqI3fBC4sqsH3JyQEHAhWaV4M5Qjdrxyo2WMS2Blj3OSuI86A3JuCZoDpAhyggd7
kemFo2mLGeh1kbn6ouX23OgHsbUuU6SDq3xElqbm850OakKjgaJhpYLUsRw/DRPk1qQqKUC5DJZi
UesO5ZRgCmIvHu18dh4HiNymhOQt6mJjZkF0anamQd/ZGrbyD8Hn184Y3J21xB3IK0QcWDVg05lA
/YK8YR8hsbkSC0PY6Cng7jc499JidZG1CUxSMyOybp4KunMQN68nWQQMm7VMzA+UHKA1sqC5URkA
I0APCI1wnP5X6NSqNgTJ4FRttnMmmY/yO7c2yJ1JqVXKZQEZsz/k5BudQA5tFLNdTKCPidSHnizQ
MDOKvSomu2U/WJVQN7BQGgIij/PkJSZxmRNT96322OPNCV59V/Bk/bA4UA+5yf29sZUtB5Hx1MRT
FtY+kGCQFtKITdSDncmQLt1knAwFLN1RrqA+RKJQXrSnAmOat0Uh7611c4dXprkdHkvdIrVBTYT2
AfqW3hIqCSjml89G5dJ760y96SCGsmGD+mPOnvroYa6DnUi1UX3HTIUMhAN8V8NQ7u9x0YoSlMgK
FDgjrX+jUwrKTD19G5bhZZKhqkITo4IaLrTgoOAi2jJoUHd+AFsk/8Eh4g4WBvAXaCAj+f0HaJM4
SLHV4PyfQTsLzTcHopg+G+6Cog7Yh93lnHhAmuyYlXfMsj9f3Qf9LM9WX8SWz8Y90RnPXJCGP7I3
aj+6JIisHYNbF6nCyE5QjbSwWu4iFQex6NSawJ70I5kuQnw7tntbubmmlQ3On1Twn0cJmUkwLfpD
aeKjAfTnjJDkGhewP0vjkRL9Jq+h8AAGw6KYH+R6tw2xle2tF8pFwklEbYXIWCjL9ubLEuKCQYjq
79P9j8j+rg++g9KcxKgNJJ0fbR2sFto2JnxnMhwQhwfSk/ylOIiecZPgc/bzARzHIPp29qPG5g2P
SoeKkrLK2HO4ZVpjWU5QoI58KwSQ8Obfz64xADvmjuts5i4qVPogvyYB0c4XIpM4QSyuMdSqn9kE
rxLmz6otnFlrUXCtva7Olhep6KnoKIvrmMrhPHVQwDmsdwtaAXhQspX99QFb+588KbdO/9oY57KL
iN69AN5VsA3lz6JU3yJO+8lcv0D4Yadk/D6oxHuLBkAVpshQoAdfyu9HXhAq3Di1VaH2kJ9iFezm
Kl4iKJpXDVAjeQaK5BlKOULQYt6lNDNHAS3yCNrahPbHZoScACTnivR73cm4KCBdYWluKtdePX3r
6YgMXA6hsYdJgzoQjf5UpgC5dCcrUSEgCt7Z/K1td0p+WxeIBnyaomsWJh14hBxKKCk4luI6IJiz
1vS3BBypejZeUgLhkvaHHic7rqhuHDjDEjGGpyPNEfktXEaaozOBPHPQoreyHpHdavOP66F5yyXW
NthvWEXmgqj6ZBrQteqFAa1ECK1XoIMGmsC2BBpet7V5jDGRoWAyCyXhDxhDaYoEIx0gVCmL2nEs
Bgt01aCuWSq/JbNDBci5GWJxHgbI9JHs1pjGnSf59mr//gE85LuQzRrEMFDv0qBcoo+jLdDMUduX
Ov5+fanmVrBEZRZdIws3PRKe3/e1a+NyAklKGkD1mH61amX2o7L3rW5pQhBGHoxu9DqlBh2XIJeu
ZDRAvQo6qNaKAswcpI4Doc46zypQy1UFsT9MLX5unC/KGwAXtau2VHcW5L8urWXQ25BYBq1tqt+b
pQalGtmqX80Gf6C22WJbpfiZdt0JGptuSQs8j8boVl7kwet7DVIksW4XbRuWQ3Xq6PxAchFadWl8
gQgIVIlT8CS30hAsPaDG6uyIVfONKhnEaBJG6OT3AlSyMChGZVC1V0ipcvFJh0atbFQPcyk+VdMA
HWHpIc7Nwu4m6WYRTIAt9bM1CFAzYXSa6dT6WQfGjcZ4kPISWitQDBoY9/gUQyVluMf8fwt5DfWc
RdPLUEyvVlYfx0gDf1lTuRX0Tcehfyo76M6MavIKnGUEGfD06fpX3bwbVl+V959mxnhuUvQWOv7U
naoAWN1Df2QNmk739u+9rWx5bY7L1uI+0WhRQs06Ac8kRLah1HrXz1818za1bmrtc2k1e224rSBn
YioNdVxDBFsRZ7IDW8eoJJHpQ7PjAMnTx5l6ahCHPZQTMG2CEGFeoIPioyGVeHuvg81nlwXsu4SW
hqqb/HukiYSpwHWCygRQcbXwlPgq0A62bot+5ZoglnYxxf4H39RCH0UFT4ipAf38+0klkjGTqjBN
v29cw5Yd8Yw3ENzKFX0oke++gLaC+toc+wCrgCuTPJIloYx8Cdm+E5XRZRkgSH19URtgPLDErBbF
hZ9+AtuzmBBMi39K7mqfPCqh4iegey4D9bW3ySfZx8m+VyDbFtv/oDK/ldYw9hP0NmQdNxe3qVmS
DVE8WH/Vyf/btGazD7C2xu1pWUJHIrIE4A4AWk9DiN8x2r5ldKFc70JKLkyOEtnL3LZS77VRbovj
2dKjOMeb5q9C63Ij4WBIjnTeT723rq2VKX44UAYboGWoKQqtmCXWcGUaGbQGIAOnx41/3XO2j6DG
8DcKerYfGpsTXToU1PDl/kq1MXfirFPS3XR7ext/2WNrX52HslI6tSthTx7dGi2V2MPcBUTFg/b4
h9VxZB5/r47zSzU39aVH7Pv40fy9qY7Ng74yxTkleAJVKPUhkgrgaciiu2lQdk75f/D7X6vhXLDO
0gIyGjABwtbRnT3ommHwFnNs7G0dQYYUb7HdD8YSdz6xBw4NJVA0+oAr5hJ7s1aNXJoBU9DPDKaQ
zu8wBeX8L5jCP7gVNl1kZZHt9MpFikWKtdSUI+Yi6vGv+BxLcBET8fkPwJ6QHzaQtEkAmOIF+Lux
vmpnQgy03YaldpSGCdG1TlUne99uYxt/s8Mi6GpRJkb7BwloKRAng2UHedFffs8KjFB6RMSqop27
faMo8ptF7sMpIKOflBQjpEC8O1C3x+om3K8/rweQPSvcx1q6cpbyDlUCglhlVpCWaJ8H/f5/M8K9
mkeoclv9gLJHDK9oRAhWPhtk8a4b2TjAv+0XF5nicp5lsyssiO/1HsrmC6TErlvYCra/meDDkdqo
kLKFE6SJw5iPSwxOeDQ0ntlhymZM8+4e340E7zeTXFhCH6JFMQUdgDkwA1S2n5cWCZ7i55h7CQXn
20xuWX73Hjv+17PFxatZ7KCA0qC7JuV4+i92pULXJ3/d2dSN3GO9Qh7/22rFlIwiNvVPSipbsFwD
sVDCVYmX3gdgbLfMyySZ4K9gbFmyw/gj8mc8nyvHeohOdEYGkoStMwGXg9Ly3iWz9aRem+fnHiaw
E2TVgi3977OQ/2ALpI7gIIIiEV+rItrSmmDE+RNbm1HEkNAiADQNPBlcrEpnOe4aaLr5SgttujaU
y3safb/uKOxwcRcZAM2Aq4jAjKH7wXmjUAMMU9YxCQo0QUHCDkoa6LlBsCjH/NpED9etbZ91PDFQ
6kN5Edif3wN+E4vjLKRYkiC6nacpp/eRc2ABluhF9qObf3DWN0/CyiR/x6hZJsvD/GfFxS2kM0DV
vxbIfbNBJ8YIvr3IL4vItqSvJUVJ4C5tFN8QL4mENZeTX5nLThDdeuv8Zpe7ceq2TEo5iWOMjdZ2
i5k8dYFudIIS/LHvKQYCg8m4K6AMDa3BKK3sUvea9qtgvPQmhJRReVTBam/kdtMFf/DJAY4Byhxu
psGPuU/eVCLpMF7hT2rpDMbw2GrCIWpGuLPkFZ0SEswoJiWD3SSaK2CuRACESh77PVKvrcIFShO/
fgl3ly0dKprWIsYBe9bTwwLOeXr8i6kaZNk7X2TrYK2NcbdaZ/TUKOU+fmcqlcSTAhCDCLnyp2Ua
7Z0t3nJxEOmYmmloEJTls9EGgPq2N5U4MNoj69SmN2B984rsqBxZdrhXoWD7xMcMXQVgTwdEQ/pQ
ku0xctlnkgbNGUTzArzSsojyE6Sqzbnc8Z6t9ENHG4Ihu00MB3DhqeqLvh8gA+NPmnbOM8WRM8W9
vntbURYYUuBXgaJHV5ALSaUYWTW0NDBg34DpnsovRB8hwVo+XjezeULXdrg4JFeIsoaAeS3Gk9dB
Dv5pCKoH1BjBpsYIN0yohfndaXnrwUA2hLsEmhttV2Ntn4tMSTeokKWnIGwh0yVatKNslN+XBJrv
rdLe4iUQjFOU24ZavtCm7Xd8VN3qhfxmn4tQghr3bTSJ6LuI56UYXC0mZ0H4YhSvDCwSm7FTlhhK
hlZNtuBzi3aPjDOrn1CGNTK37o81uh3Fa249Sk8xSOb17pgzlTSo1hZyG9ZdKGC+ElqSJAkt6hNN
thMLsJs8FMrbaoKmcWHldgfpXEnNbxP1EwAs4FSpw1bV7QkQmYEes9GbgdWBsKO8gGCsayHzN3UL
EFedeBbMyKuj6aFXozudKp2XZNKLPshfhDIO2grir5CdFhxtmGXbHMFHWUrRxeyzxK5kKCtnZYHi
YQOF40xNQOlQMeHF0pO6QnMXKt/XYnozKGIYqZD9kw3ocKMZdLD05VYkeQp1O/kkYPesjqg3I2Y7
h6h3gF6/FFR5MaoqjObOEUsR8OCn2fxhafOtSsiNHJVvoKU6AOH3AAILKDWnByUHcSDK4qI1nKLF
CKyMfFGnYg51qgUJJWDSJIOEPkt0FsY4NKGWncW1PRQ+SbA7Kqh0aWGLRAukEszjs3CTlN/Nvgyr
WcTTDZLVkVy5IGwtnWJJG1tfyvtqwSRIJd5UffVUQVO9z/pnMeq9uEnwfpm+E+jNK4Z2Bpo1JAq0
c6Qkdqg+3QuQvZZkgjESwS1F4lUR9QbIrQJW/F1uO1fuoZNei3NAaXIGFW+QFZBURxungfIBxEnf
SpO8abPmSWkDoe8Wj8xgFMl9bcY3S0UPPYm9ViChvgyXooJob62dIwiR9Zl46gmKrnkbtpoIMk/M
0s7VoY0016JP1DyQ6NMwV44IuVIA7S9KUrtG1LjEOOlLEkF4+UCk2MZYjJ2J40Nj1bMH/tqnhZIf
1ajfEkX6RKXoaRF+6tJFohjTPcWl5HaQYswTTLIhXyj007CMXweKQX36rSgV4P+g3jicJJL0vmhm
j0UGtRTRCopZOAP/5S5CBInh8oT5AEjTp8sno6JnfcQNqyMZR7UsLiSvTxQbYwRnkozHpJ89onxD
8yeR3EgV79IkB8MGcWuImS2Dhv9G6oSDZFZ3GTqWSnRI6aEUXvq7HjxI9L4xT+JtUTsL1GZVwUka
iAibUH7/wua6ZwhwunN8bIU7M8H/gDl4SAVDmRIiFcojIWcIt8eYxpYh8jvTUyUdZ/lAzedRuyPG
oSvOKO65IiaJtBka0i8TVDLpUwY50xI0o24KGl7DBSV906S2hel2bKX4PJTg2sq+5KBDJhjcx4TM
WJsgQoaoJFA2bORLtCELoFPVtkbXRMARss/N5A2NE4EVV7PJa557+eK16RcQbTQzBHZ/aOZbIt6M
mTtDux3CjipN8VMuWhnZmigwPDJp78DiSCavF8IciOj8VYXIcAah7reoN0HfgRUAWEMbw04g/g25
bwW8QKS6WEhEoJ6d3bfTOcoOU/e1anoIEWHytYscKD6GlWbYaQJCAhGd6rgFbs3V3rrCL3Rnol+T
z/rwytp46RiCoWpWz6SrIL4FgfniEt2KULLJEr/LbkTj0CifUOTXwXFghAKq3pMB6cvjIqMzjUI4
PUFU1q6lJyq1Dm1Hr68hDgwElqTYrXQ/JHe6etcuDxCC101XSzwJy4aUrQZuCLCiZKHV3Q3WGZyO
KjQu+0NjgPlsDkTlXEnPcxMf1DGzlwHsA7VbJLht20Abb1NAu0ccNOMW4cse0P7bZTBldziXsSB3
QLEOuRFGDd6fJas6U9Ri+iRrBJZWong23sYeyO319+LZP3hxbCQtv1njbrp4ApOFnGJGSw1MsGs8
NU7iGk55yB4YRRFDf+4yo22kZL+Z5JJsucOA3phXoPEa05/iXFFbU3pij61IzhGByKs8ig8Ipbfo
oKZOrSMqEySUdh6bN7lUGV6Vta9TLKKfL/4BHtLEBAvUyCBBjCkrLhMWSA1caAnyhQwY9y5gNPfg
eAj2stKtQvBvdriijtybUllMKEKMPqbhKZzMr3RHf6096MT7VXkeIQb+sltLYiko71vr5XEpqqxQ
GVLhBhRXj9GxepOdKeieI9d4Lg+t150Is+4KrnQonndzui1PYxVobC6mWz+83qsZvPMdsnDA+ZTP
ENMSn6HCo0BG1F6OsyuOjhxGpa0+XE9lN63CIhRkYVrkgWV519V4VIMzThzH0ICwbEWSnULBlglA
9NBjYSTMH1D1cWe1URSL0OztYsmO+yU05+H5v1/G2gbnL3GhEiNlZNJdvVxqsQb2Qvaum9h6cmI6
7tc6OOcoSyWdVKrpPrIMM8AALUBiKQ3eWfKRuth7vPVbkAsALmQAZUCvh2Ek7jWjlz2Z4zSF8oFR
+GaGu7weIAGdy5WXz32AdDS3y0kLyxRpacJK4Isdg15n6BOnjJdj073oRm2jMu4NXWdbuNir7jKo
CkbdanZf6G5llEfkqBDCG8+GSd+w+oPViEEvZg/xYthC1LyYpe4afRcBoqFD7hnM/U6kl5Ob0pdR
hIId4v0MOjx1rMJmhtzvVLgVKRwgYOy+aJxBk4kziLI/VFCo6FAEjgQQv4GX6CGSotrWrAoUEWbh
yBV4EeX+WKTfZJANW1rqyrXsyq14riziSr2Fv0Z1Zy3zAVNBG4PYdEbmm4PETKkOgxU5EviSeqiJ
5Bl4gHJ6UNIobOrGafXWBxvFDzGBeBJuMnuciotRTNA6V5F655IRXneWrRi+/nTcA9EQrD6SdGRN
Q/fNwEMCKCunA6wqi/Ym7zZP18pJuKegpgwJ9NNxgONseO615nOl0L2xlW3XZ5zCoGoAsI+feh37
virlBdOo1O9PiyvZS6g9jNCPA4wNGcl/XygA5y5A3CoEp1Cb5S7Ash06iLei/iCDJ0qipqtXOxQv
m59HFaGHg14jir/cyaoWsVT0Qsd0rTXA08TmqdVUuyh+ZPmuqi/71PydAkTr37Y4V5izvBkxTsj2
DvT2LpvoA6bHU5ziiMnFnUoVi3MfjYGSk5FB4ILmYlSFB0cylobuQzTAVSqIwePfZf4ty08GweMF
gsZ/4OiM5PAvgzyAKOubQR4MOHqiR8C6uZJ+rLQSWhQ7aHeWWFxZ2Hspf5X16Zg9HWpN0H0gBiFb
fxa65FCmpi1A33Op9vT9tkq/IBD6tSzuo2VTghCTJ3lQjwKGP4rhIVXM1O7l5dhFkG5PsxDsjo9d
MqIbQvTPf7CpqGDhH7yTPwgYTtooGwPE5H0o72DkWvEiMjlmFz1nKCjY121tplpIpP82xl2dhtxP
k6lHuq8/d15eX9A58xJQck71PfVAzB47+yx37wAP/nOqqARiFMXQTICz8LlXn7NOMFovoogF0vAo
AO4v1F9VDGrEQXpm+Xzj1p9ExTZRTAN9rsPIl0CLcZn8/A5TRQf1PB/Nh/4VspZucmZMqcudcDJe
d+UStrwOk4AQ5EEsMj6o3xWRIkJwGMep6KtTG2fPZBZuM5R58JxTNLw86dfrX0Nm4frjxvyyyCLX
amNInbeZYQyssjh5rPs2yzeA5IUVWIwelGDxShcqVsKpcsUwfjTcORxu0se9vubWpYKSMBI26LsC
OcBdKoUYT1EJfSa/7Ok9kVJwV2jfrq8UhAxbS10ZYT9itVTMrkJpAPgVX6/IY8wmn8RSftIFOehR
WfP6SHgzJxlsGZBwVWQAoqebgRaXSUZ5EbIEX6Kx/AkGYluRBCQ2OT1Ni3EUG9U6aNLi5gZkSyKK
/ETXHgtiQiARFVFTpa4iNwGYXRK7XuTEVayWXcv5p0w3n0QTdQG9Bs1ALZ7lGvWBVlbNEN2Gb7Mg
fxIwwTQnyI60xQit1AriWXVQnbMCuUf9cT40sfUFaH8/T9r7tvwmoFSlT4sv9mI4ibEjCqBR0NoX
pD0XYywnp6Ag3wIvqBCX97U0HOpcCxulO6KtFoxW/gOgisAwYx+59feszg/JrL7kURssivDatqJr
FPGzsNznc+7OE3F0WhFbl2vMn0xOhbEUpWqh7N5/sYzhRa/y4yiAarvti0NXEQec75csl84TeCHt
RfwcxZaXi7o3C9TuDc0nJiTgdOvYgBteALC3jWNvgayybpShEkMBUu+t0AIvIgadXEDjkbhVwP9V
thbHvYtCpZ2X5SGKOhRAwGWTRLmbEmSmOciiwTpS95NkNwt5ShTlDJ49e4orz9Tn+1wkOnTnhrBq
TNPJCxqAsfcUE8utMuOSTiDutn6Offmj6QfM/Ej4mVB4GhyrtVr0Ho0FpI8xaoviY1dbhSONvacJ
5KCXspuUvVMZSRALIxqW6TeD0QiOYMRMtHtL7R/xmIbAGBDKcgR62qL+KdaT009l2OtJOIzfUMzx
wJ7ipW1+W5tq2OjS17nFtKNWHFO0JTGkpCPZHO66eXgkcvldi7pAySYH2kGWrbV56RemBmHVDjRX
sZCP9txVzthUZ7AqBHRJwygZ7kGC44Kjx096KXN3Th3LnT7EFwBDVSZVBykBLkHoqGV2loCTrUkI
MJD4AXxSg55I56ZPFcaqC2++2VP62eqzv6NR/2WUH9QUxpZmRjX9G6TGZkL+6Qg3+/38+tCYtCTc
mqAW43NHweiGKe1AY0b98USgpc74aOXQOOzs41bwWtvh4nTemPIIMDPeZgn9Ohg6uhEgOrMxH1IA
uy58xYJB5CfLh9mA0FAWnztUc2x1tnYSvveKy7UFczep1dYytRosePSjoPHMe9FjsBf5uxRYDlTr
3dKdwvx273G6eVGtN4BLG4DyMTFrAH0HNlieA4wLoAixtZslZGoj9OfkWscSBM+Rk36a7BRUueVt
twMA23Ss9Y/gvFkfzTSlaAWhHIUKpaP0NvjA7EbGnHQd1Hup0t6a+WS3ntSqlXo0S7VJQY7bQtob
j1oX9HZPGH1Ahbid8EfTGWK6BzlTH0C9YkP26TSXtU2X70ON3k+MzldC6x+yQH/+X1GAA88q8TeS
QQsyAl3s2rClbM9LNvOt1Ubx6XOsgBS4s0z2tXA7vUm3ygFaNAcdCUYCiVsV9Dp4Zp0ap3RGmzps
ztk60rA5J7cknH3mRbgwQBZOAv3Sg9VVgA7FHqGFvJV2rH8lO3SrjEARllynZQfacJ2+TUqNmuaS
lxfoD2A/C+1pGttbRTJ+ykwKmIpgIa1UVkmHlLiFFkmf1Q8qyd8ygYBgqoYSfZk8S23/LGT0JtEg
E1+pFzz8RFBRNuPOQdxKFde/nUuZVKUmhUJxHuRYu2/04YiSjg8wsEfwWmmbYueJsCFmjez5V6B7
T+tXe1UNYE6cLHB4Vv/S5URf1V/CKWBI8Q49aOvT5OKReR/7e4/MLYgYbKsKwGEYfPqIUcDMD7iV
gSBsIPuQhrUvfa19+M7Z8BbIW5ghSDjRGbKJs1uh3ar+r01zSWOamtGSiR3emycz0E5LKL3z1fwT
NpDNqsfaFleHIHlVWkWLTyqEi2/4TVCHrLnP1NBTd8/5ty7mtTHuQqHxIsrUwPfU6xmMzjiFGFMi
6M1ev7j2zHDXBTTySFIP4NjtjebSZ8JJrWUfFCs7kXmrwLJeDXc7mFAvnuYZHSy5T3OnQUNfJl1r
KwLoYPN2pzawFTZA04gxfDDeY9qGuwWEtqvMdmY+UaFXZj4u9cP1TdtazcoAH/fzeDRMjYkxd+ad
XH1X6pCo6AIqezFk8zJfG+LqUkKJIRgtR4ab/6xT6AI6TPMR2TigXOjq2EwEKMOV3gaW2wo7nsE+
CZ9IrG1zwVebKTULDbuoo+ca1V8H5ZxOmNkvdBvg5CMKMN7/tqtcxKR5uSRQF4UrpnUoy+R7Emut
PUhUs2c93Zlu3/ERPlw2ZmeCnR07C1ZxTzRjN27G/9EEFy6MRRC1kW2gRj7n0XPc7/z9WzQtGKn+
28/flQNWId9sOnUUFBhAMSgwbqmbvKuTkVN+qZ+YpzCt+uQSfQN0UHFKHzQue6F/K71e/wQufEiA
FwmigW0EVe+FoChDjwLkHvayy63LdG2GCx99bkStlE9gPCbWs5gqh7ozbxbQ/1UxHsnUeLzuiZvn
DmA7ULyaMhotPPGTnkRVWbOdnQM9QH37qf1GfdlR3PxougWIZdDlBBHA/ijI+/QFf+rWlrmVGgqo
WPMOYb93gTa46xxopbjaTYESBJRapJ+SB6j1TeqXLqMBH1725iO3zoWhosIjgUIYk9nctaMYIzEa
nX3QbE7sdowPmqnuXAZbX3Ntg3OaBmwtjaHhMqh6xetMAbUKzZtJ/NTT8ssMyMf1r7m3JH5LiZaD
zBaM3Dq6S+r00u9dB9sGMFQK3gjGVskFLk1CIbovhMifxPrUxFSxlSL+fH0RWweNsVL/2wb7Dauz
Hi05LQcKhCEEY3z2jh18EDYEu+/YPTtc0GpyRYL6Ryz46nnwKozt2IwwB2w9OiYpX+Q7xvuPJo9P
nhUw2Z1r9/oyN3Os9To5/0tHSTNyFpeL9jwVgCyyJiUKJi0gqOlyrEFqPdypE6BL+eSBIdO5bn8r
HVqb51wTJc4Jj3NV89P8AFTROW+IE6f1zk235zCcR4KTqaVDi2LBKF1iObUjoAKvr+M99n+MI7/8
5UMONIPgBDTCGOSWIKmuhdpL5hqXxgVNsxvdgH7QAHBhj0R9KzFCgwKkMQyq/KFDTSO1KgDVyVFP
jUdANKFk3FXQtqMWpLvyXcajzX1cmeNSFBQjFS0RTeSQCJbzRfvK5MjZjGp+hybubRHs6XFuXrmo
f5sgPcD+fWh8ylTRBVqzdNnNL8OF9SpibzzpuGwFdClYGw99ANDAOdl9HwBsd2OF17/s9hb//Qv4
2lk590PWGXi5V5hQJyg3ou1NMLhljMPeWdx6W60Wy5OdGW0b96TH89tsEwmnUEc4KKrEid+L5aBs
kFPINSaWoxQoH+sC0lDL/B+Xy31isMsLVRSbiK0E9O5C7HedkXlyOYR1DHDB9b3dvvd/fd6PYPtx
EAlB/YjhuFm3hT2gAfFC+2v06gs+r1ej/aV8v253249/fVP256vgLlQ95PByxANZHfEomlRwIgrt
TkjYNILKCLjkwab+sYs+W+Vg0R4ZLxDWSpM43Uh3TGxHb4YEM3QFc0D8/nUdgYxT00Il614HIqYJ
tEt+mlzNYUXHvRfyf7CGHA1ERhii4rv2etxB5kBg6rg5KqmO5KsYLaSA5YIzxDMh4rZXbdjewl8G
OWdMNJVWTSIWQdoAVSdf0K/auX+2eIZN8AZhKIzJQ3xo2C8grVCJ3jClPDD+Ot15+TqGoNiGHDsr
xpe3iNzSzkNieyN/GeXfswnYVBeCphFAjepP2YuPUAXE8EyH+j+yzIfrzr4ZwKBqYIHSREEflcsw
lFaOIzHGV1tagH36x9k6xhI4LcW98uxm0x5zSQCGaiIGJnlkaJ0AHkRNWBIK2QdhnK3Kn3O98KBE
4/SF7snNwSwtJucVXF/iZhaxMsydZ8uslLiYMXZSWYaXNicpegEWa89VNtPolRVuI/vFWqKY4iaQ
AwlT4hT1fmi0QNGROrOrH3qPeoW3T4q7CRBYbyuXohWdRXQdTDwgo5g86Ny7EVKzL5ZHUeqLgWqC
FJT0en1DNyvta5tcXjaD2hCUKqnglz+rTwCBoVHlVEAAoMCTO/F9/VW6YZV+9Vt16J4gAXfWkLY+
NTuX0d535fI2oRwXCj1mNmbzrZ++SM3DPH27vtLtALD6qlzilgoLdOhlmSX6KdqMwZx7mau+Kmfq
kMt0yF21c6zs7k86/KsNfp9wWl1BZdlasWRiabVhfMmgt7WY3dP1pe3sHk88sGTDMvdpWgTN8mZl
qh0raJ4WeyNfmzH61/69Z3CrhdCp7ktqKuhYKK9K02LYZ4/ae8+C8vttrYBYmEpM5lhdOoeIBMMN
uXt9qzZj5GoR7CesFqFawlIKHfKQIjrEHSQt5waYhMKm0/11Q3uHmR95hh5JJ5Q1YmSPPpRZppc5
Ue/BDvglKwEzyIRPGkbZu7J/Gar2CeJWvk7rgKbmwRzFnbLtnn9wcWUYFYEWZEC6mVK7TSN7HN3c
JDs5iswO6YeX0WpvuVAymNkojsMCN8TLSEJtxbCeolfMiPQvCGSY6v3S5J71UIi2+Jo6aNgBYjO9
GM0zJtwrqMKGdf2W/ZD2+HH3vIqLLW3c1HXZSKBNUvHa1TCnFR12vvW2V+ENi0aNhJlLLn2h4PEU
RwzI/Su7lWwDcnrJgTWI9MfJJVUAQLs7Ko9787LbX/aXYe7EzKNaKBrKrUG+DM7c1ffaVGDchHrX
F7i3Pu7U6LNkQBi1LYJJ8+MpPUG2tLIRUG305Xflbtlv/uhGv9bE1rw6orPQqtaYxZBRv2f8/owB
PA4wWvY+ErB/67Kwf80cdzj0RBupQtEYZlxlTE5TCdigxV6hdbtuwDgJMAKsWqAw/n1ZXavlWZQi
HkwOOeCWtXMI+f5VS1ZRO5Cc5Vz+GcIXJI3/tsqrTtCxK3NRjNBrmACX+H/Wrms5UmTbfhERQEIC
r9hyKvmWul+IVhsS7+3X34VmYkRlc4o5OnceJmIiJrQrye1ym7XAmIrceMPu1+AJMODyIYPrpaSS
2pAgixPQd1Z7ZmW3/v5Ha09fcruwMmtL5Ve9zEIaZ2tl3+nBICTUbfwIIJDxaaoLL5LiXZrIu1E8
D+nbdeVf9R8LgZyNYfwil1Kgsnt6V9jYlrGZ+nJdwvrreCGCs69GoqEYFAKmK4QWpYAwPbSBcfQb
2SqxCUYmEIRWYOodh+lcClhOmKKT0oggFRBLZ2oAQu2LeMaXz2MDHOGN37Zaq1j8Ns4cJ79gU6Mj
Ga4dAPcykN7N3WfNS3YYWN2skq46tIU0zhqTUUvEvsXHrh1wCOsHCYuCpvY2s8H2qMuCQz5sP0dN
dKHCXOiSsqKlwGKBAweNOLDRht2YNHsBW3+hXG6MxK/O0izthQtIYFDIQV+JMxolZnILVwhMcAkf
ytP0pfmf/Y7K+Z2ozWuWzNJqB3ult9ld5s5fEwMyjUlNEOwd0Htsj1tmuupWPy6SipfuTvNDMDKK
yBbFQ7CLD0CJdT6J54+Lw06VCh478D9yF5dKjIZanGEMH9goRG/R0P+kTn7I4O6rzbEC2CVIrxn5
lYFjphX127Lq7/JCRZ25/toMYPvQJjfGSoOuYsuhx/CRj9mXrneiJNyIxe8Phj8C1uLI3IUyUkq0
7IFepd4G50nfi9Ou2iNKzpPkr1ViRl+M59puqDmlNoZDUFXbutv/4PH/+SL8mwbDAZUwjVHiBTIw
bzT9qIFyAuAGp6HSd3hQHjNjckBUchoz3Tba6dAC8xy7w/UmiMd8v1c+Bv/0UcdRSvQA2j3XFbHO
q+BNB4D4fXAzs5nV+8wBpuLXf4H1ve4WPz4BF4Y6OZP0VHh3i6Mzxub0kh3BInzfYeTV2npD/ocA
oQFuQwGRIlaDLq1JbcCoLqtoXmI59tDcVY/JbXvDXCASAO1rBqnUd9KvcbdVllutX+kiwL2B10ex
pcHFPn2KxbaOUDRrbNGaa/LzVq64H13qsvutbaTVF/pSGhcGOzEAvlyNkvRfPLW1FQ/WMJ26nWKj
oLQb8WFDF0tnW4LXgo4uEsxZAfYf3RUugYmFrpCGHk1pzfg+CE/pdMe6DQTwVZNZyuD0Rff9IhEC
QwXaVuuoLtYM9+Rh8iZrTjbzl80l17WUfX6LgA4SnLWKyjlGVvhDpqFPBI0hLtlFP9Qjqjk7f99Z
opt+DQHK+yw80Q3ntJYrLaVyrtLohrLO51I4C77nSWs1Smtu5CNrz4OlCM79kbBifaVR3xUPcx+h
/gUCAZOdiRVh9rU/brXt1+LYQhwfxwI1yzshm5CaEfFQSOqjii5JWwdu20ai6Y+okA9o7TqsVF6v
n3TjW1JOK4tKxtCOP6CcO/RmFh8ItpT/NwmcTgokq/KuLRLMjv1shaI2u9RQN2SsNvaWH5BzIVOS
GAUa+fMgS/YEDIhBNssv2V3/rfQMsE9r30Bc7Pm3kyNjtdYsfRNTf96nHOjyV3CuBbDRjZ+EcNcJ
tiqpFz+0XuQK59rVTcAweNk5d8eXYHPWcDXXW8qdXc/iMatjhV8PaItXn9h4tEXPO0q+qWr3rOoN
eHm6RHWGTD1i9ea3KuuPlToWWwn8Wohc/gQudrB81A3wks0JYPDQnws3uq3eyhvAR4C2xTenb9hs
emtutpzqujeXMfFiSPOSPQ+Sh1WvLIh0RoHIHRwTO7hX7qSz8ABsIBvNvntARxfm9PO6Rm8J5REc
Uz0Yo85HwJoDpRwDMMNsdiG4AcO78AlAWOb4xnJLfboudtXZfhyVp3SPRJUNQwYqhKr1kuirEJem
IL+G8tZM6WpRUV8I4ixWYwFROobZzhmu2jDBJZeZM7R6ume7xmIHY7/pb1cd4EIkZ79AxEuJPqHE
pHjAOvQd8hoe1ZeWvsNziC7Ww5+rsxDvgESF1YPPjMHpsmYYKtZo5lWTS/tJ2kJhRcaQgIBG3kyB
LDWF0wNjIPow0Etj+X06lPs0l+zP3OiHXC6QdePUBb6GF/lQMBQO0WiSLb9oD/K0VZFeNU9wkBJp
3iKmPC7EVIcsjwUdQ1TxuAsdIDPtarE2i4J4qby1nrCuQAtpnDPQlCgpEpkmcAbzMgn6uRg8BeRG
AU+gv4E6G7Nv17/kanK1kMjdYBOqgl61qHvJBlYeavbSkdSJqmCr1bqWkGOTGFOl+JDItDg9VTH2
VojzgxN0uOfe8/d/7X53N9slqNX+51IWF030QhcHbV5PETXtHTTIZmxym4a6IxAhjC5whVHZT+GT
Mrbe9c+5WkdcyuYiSgPakELFUMP7i0cwmVX+ip+Rioi3o0scdt9EZvninz/15lvK5TQn7QApyBTi
u51L3Kg1cw/rgPNQkOAljh6YOea09xtnne+Mf90tZXK6I/Uko4I2n/VWcpsnEKDaii3+6G0MawIQ
aKsLuR6tFzrEWb0sAC4/Y3jpjwfAbIDnLTuSwzwdsM3Ru7qCszwbl8eO0rxPZcAuCMvOtGnOSdr9
CFh23wmGl7LoBDpPalIA9gH16tlX6RdZigGcBvg1S5ai73KK0WQ23akT8RoJHc0xFncKUMxM3Re/
ZEhb8eDG3Whsd/1WZuW+cinvG1CLlEYLBk0gRU7dQAJlwtibBd2y5TmM/SlCB+07mikU6EeXXh90
MSWmdt5rVgKinJNjw65+7TCQX95ug46uRm9FxX48duEJkIEupVXYbhzlfL719FdR2gO5DZRf2rBV
9psrXn8caiGGU67Yj4DlKKFUNR7myF3fVMdxxnTazLy2zsNpFlau+klXETMjEgD05VtOJRM4tygf
91u55epFUdASgrkTg80y5xSysaOSP6BXo5ZSbEpx/OSLxnd4p306NM/llN+3VAFM3JQidkelK9c0
QY4fbAFlrse1xQ/h7rDIgcDVCgZanKAWUDGvFD0aZ+mhdqUD20UH9kveQq6Yr4u/zhkwCGDWILQD
SOel1oQpYAiVGhlCII/HOhhfSn+w1DIFFCDdtX1Tm4pONmLpahVhKZTToYCGtVALqP2BtiFBF0n/
JWEFtbaJZot2/L45eN3YV6qNsEJQbmE6mBBdev9FS2vPIlpqPrgvAXTY2G17+ou5b95C63ZlgD2I
wVEHO0R12Q2s4rDdoFspQuEnvP8GFMAoOqyXXzrr41bsVDV7X4AVncTuXrB1bKmH3BX28sP1A698
YkjDgB2yCAWbEfyzO+laLMO3je5Kj8A7/gnTsQ1EuTTFCM7M3PyJwApcHIp1I9AWAY2aT1zkUNSG
tqsMt3GpV6gYE5t28l71cvX3/5NELn0Ro4YFOQGViXIzA8+Hc94JSBDME/omG/8FM8ZKYMUZNZTY
ZjS7FYCtMNSKIK8/g//+Z3i6FMU9kYq0rlNZAIG0mL9N5aNf0A2n92dCeymASzRBWeiXYQ0qukKZ
bDFEvy7obUHZGqdYSfQgB9wAgIrDBOYfA4tRVQMTIQPq++CCEVnBE5phcbiGoRfUlrzRjszK8/NN
GsvVD/ghl59ZnKRODWhAAKCvRW4ckJ+tYWy9Kle/4UIGZ9JJJkxhPmaCO9T3fYUaTO8ajWheN+U/
4yBmcQmImAHqhrVB3pJ7zJNlkwzDiulRjn/hIZcZdxqt7eti1s4yD+aKkjozzfCV1olWUzJOsCZN
+yViUzf+3oYblJgr4Y2IFIzVACnCSK7Ix9lSEQHtG4OrAdVcwKi+J0TEK47zSD68rsUAuLIVa/58
UF3K5AJcpRpZSgaW46ExA+RkdnhA3PFku/C24AX+jKWXoriwpsSBWBpZnIIUcCJWSLLalJiamcgb
dgKWRQR/tJMi33pebJ2QS5SA25sJmvQ5btiNI/KFKUDohIaUCQzjH/PCaWKqP6o96ApRVUAjVvXq
/XTAAqiEMmi4SSg1X9VlroLvK88hXAXQEOE5MXJmDIBsVABxlUi+NVIsHQx1BXjPKcktuajwkIuM
DetbcyPIpnUgoOD1D1Cny6idlymtulQFs1r6q5keVYAGXre71UMtBHBKEwpVZYgCAGMF4N0o4WOj
AUUUyOfBOTO2DrPmSpaH4TSlTPWuFBUoqB6UZloCD6hPrGb42upfrx9q3dL/ORXoPy8/WxoXguK/
syhi0B8k2+xvkm3QSenvJNvhNsrAqh2guSdhLB5VZr4EhZEHsSUDvMs70K/4DgwWSu8shuJ2T3H9
3kC6QIgG9Bg+3+kxmRon8sxutptXQJXn5DXZg07I+XsFNN6L9me5oGEGCpiZsb0kG0juLr8tEQiG
WGuQ/bFTAcbkGdLgL9697ef9atK6lMWlIUkjhj2bT5lHYJcYbPU0r/tl/5ZdYjVtXcrjspKG6YFc
MnAK4g5vJPcvqjOpe0dr3t6mXamzz58SAQ9EzfRPdKNqKv0Zg+Od0XuOD0A6b1zAkVqqk4/ujIeB
JaptEo3/cMx/5PJLWthVqZoix1yO/+vj/dMBBB8SZ8Dgzex81TY+DsqvajGSSDKYVI3/H/7wi4+q
cTpDUjGR2wyHM3bZvj/PBIqARMeuSOdtx4TVnHxxhfxKUSCOdGhrXOEf/E+b8ed92PmPAIR9QkBF
aQpSpTmHWrwiZfDHgK0BdLSki24AKKnVGloz+xKwYkbcWIYUHSc/+lllv5Kuwn8CxSfK3RxsNnGX
miF2RVX5POXfAFff+KekQ+fVvwHuvzmN2Qy07l73wquxa/Fz+bKGMbVTH9epZ2DGTSJvuZJ9Krta
iODCI1BfpIkQZPef4KVf1eGFLC5SGoyRmrQgAZ1lqafw8JdWZQfMxmwkw+t+byGLi5TTBDqDwkcs
aTDFAZIEewBtlTN5BhBsg95td9dvagWdBzbzIY9/rfgZS4HUDlI64z2aSE/g4lVN0Zr3WGrM1mF3
JYp3s0MCHvK/iGarmcFCPhdTaAcW9CxETIlHJ/9dFk5lt/CGM2kIipZ+uS8qV3QHb3tnbt2AF6I5
d0EFX+nCEBkWjtycykOIsb53/tNkt43Pv/rKWQjj44tYa22uNKkXC77VBqM5JDKA8PONrHE1TV6I
mS1z4SgiQ2BTmeeCK+nyL6QK5yILRLOrJ4xzNepeiJtDo9GNpGvrDjnv1Mck7lXSp56kPwtA80gB
5wHchPJlQ1f/rABf6irnVoBYAsa/AtTK2mN3IrvqZUYDA97mJtfUenhG5x1lM1QZ/yCbEoKp8UFt
DJT291WM5hGIceCVMUE98gV9Yid6FuzNB+O6inwI5e5OKfpkaFEpBj9k6/TpvEoGWowHVEgFkxwy
B9CbaYfhjs1Jg3X/9iGYuz8JBFF+CuTdT/jSteQVtFcU2EeYrcKw/KV+5tWQxl2AJ6MedqNVi+wB
RLpvPdYurCITzrHkv11XmrVQtBTI+e6harSRdUAAG4PKzMebMN56R62Z3FIC57EFDT3MIJxTOVh2
KRsn2j+GeW7jVWcPWWFm8tYs3Np9LSTyM1UaGL77bqb4/u9j35pOYrEXFV1s5cy1+sv7SgiN0Q9B
eFBlaobVdyCwAIT+4TN39CGEs+t4CtMxH3PD9UFqM+P3p8pWt2Fd7z5EcHonTmQa9AKFf6N6HYEg
KzzmSmkHqWoz+fH6aVbjCqrROrCRMQsJqK/Lb0YAlTIq2cxeizSUAKpwrjtqHujJNxPDNe3GPjbA
7jGi+OeUIhmGaSS9nqLYLZ9qIbTTaXOBYc3rLmVwFpRqnVIHGrhH563aYR8eNEdFFUs+bvmhNUNa
CuK+WzXFk++/UwtL+1bKTUmqzTa9jeLfWXMn0I1rWgtaBkXXcsZioxixurwlv0o1mQ1x4MVgcyDR
U6WDJqnLzKIW7esKsWZDS0mcXw+HIcIKUYWJy+yLD/BK6WUz4V591y1lcHYKNRykoQElXLQn2M4P
D8CLBs4kNhQUN3XBT7fl9VbwoAjGbT6+H2e0oYYkBpsmGTAHGzvCJug7rALRTMUc3c7qNBPZqjtZ
1J2zxv6zja3lT+CMmrSCIE0KCtTzC2x+782GBgKcmcTb2czMZ4Xg32BLaZwd1FkMzp2mDt5nuef0
WI+/gCrGHofj/HYOQL76+gnFwegWsh4Cnkj+hZmDIiGtR0SWqWMoeBZhardDmpnNWDVb3fW1mAIM
9X9kcUpKxljpxhw++K9vOR3/qu30t9tvnFU7X4jidFUoYzUjMkoCchbtB82/DcbKYWNn0TS4kYPe
E4ZuA9hrZYoW2rqQyWmrkIdELXNlHo0HmPR+XnKov1atSZ8H8DYVKL0AjCHc1fZog+CwOQY25oBI
sZGdr5vp4mdwGuvHE6W0QThlpxnGRULz0PFt8XYmHUfBBzOdG75nvrY/lHYhkFNaEk1aPwlw3sNI
QIszWrR3/zcl5by2lpY1mVRNcONw16epaQy7JNoa3Fxx1mjkoeZIKQjCZB5QRSCBEXeCICB876Ui
2um9F2IjRiu63fXTrL2/IcnQiQ6oOdRbuBuKtU4VjOnvuoKK4A3EedSQZp+yvQWzfqwPYdzt+KQO
lWSC0WlhfMyz4JTkxXEMppMRUO/6wVaC0MW5uGsaRw3IgUqDrSfje9A95cKNmG19uxUPiV4hBgix
8CJJ2rv2Lx6fJRLFqRekCIMGCrbWyA6vXQxXsPNMRhbY0t31I60lWhfyOJ81sFip5U/WgLbOxjmt
UjI69EIR7sb7xkZyorxbbmNGujXv4W/rxorlXhyO81hSKeVJ1KMQpMe5I7aVWSob74hVlVhcF6fq
xqgmuQI+Ro8U7EtcYS6x/CEEW1hoqzq+kMLpeA9E755SZN5Vh/BcPDA1snr6ICmb3E9bV8SpeNtg
CiBskQ7MznWyw/H9isjN3851u6azpYDvwz8LhRew1qgk4MucmwbF/r/sGaxeF5DrFKpg0g6v58uE
NdFJzzQpDb0QMFkifQnY95ZtvJbXAhTa42T2sYquo+14KWSMx2HUhhGg6cxqMeKcOjIAfHbaMzXf
K4D/4iPOCsCFKIhE+18HWzsFzc6lyGSKQZ0ZtYHXHqinWMpz9jpfHxp32Q16PtZw36L6OKR3/6Id
smpkmMsygAsokj/oY4RKaIoeZCSeWh060AMMjzOwfE/OnTUL9YHrvllcms/zx3nBYTizlCkgm+Hu
sVUpgGlL1XeLXrMV6TbXNCD033fA1I+i1w0XuWp9C2Hy5cedCgkknSm2vbLucT5g9ZU+99hENNzI
NZwwL0yQCx+2D7kaRyXRwLQZtucwdcYpUlaV4Zi3YIef+TdVDJ56ul3bk+qynYgF9HYLuXLFOkBE
r4NtFcPr8l9E4AtTjCMxU3pqMG/SY5OCZ4t1WCctnje+58pjWJ0rITMRvQKSHe7y6jBsh7pNQi/F
Xr0egGxgOMsgd/V1z28eCyyyaphCAPnhRua4ojSQi6IC9rTR9eXZUHykxxgLY8AZDlKTdC8tyK/A
JtD6kzlq7sYhV94CS2F8k7AKq1EIkaR7hai4TCzNrhXesja919XcE6M7EBOAezi1QEJ6M0r6Fr73
mltVAcaJYUVdlWEn810v7lInWZuDRHue9ZDcYS+Z/n68Nbzppt9tgVbOasgZ44UoLsqOxNfRAJGZ
V+c/teAckTMR3tQY/w1c0MHp6f31b7vi7C7kcc4uKMBHWenAi25rbHdOL0ryloeFJeReUb6NwlY7
YM0qUG6CGWIvGP9w6ioXiurn0xR6UVu6U/V1zLCNU29d2JYUzsmE8sT0Pi5DD4RQYvGQgHx8CH9c
/3DrSgEToIh/RAT09aVSTLEGeCStKLAHSdxpP+2KEWwgM2TsCDZPe0Pa/JP/0IsPaXxbLFfUKM3D
JvSE4qbaT/vE1vdBYwOEwQB4amiL5w2BK5EIe+n/HO/9+AudFxsZ8xYTLaDznT2vpYT39Y1vd1a+
Z8fKyrz8bUPiSrp0IZG7NT/NFIbf85dEzNOb8QEMTyaYz13ZjjeZ2laVZHHA+ecsDkgj2c+6AKo4
DMxK2K1cdWZj/Lp+qJVwd3Gm+SsvhKhJOAIlPAFeFCvAJ1ZYFFRdU2dYRjhulBS2Lmw+70IUaGtF
1M2NwpPi506prALD3NcPs5aMXZyGc06NUg6KVuGGGkRu3JCVFHZzrIEh2pxTVwC44ct1iVt3xHkn
tNSNvqcx+GgG9LdEYjXFXRGlznUpa7kBauOigUFx0HOj73T56QwxC4zJEAJQX6HpGwDJSd+PP5MZ
ndjrJ3urrrz2HS/kcVphVBqSv1gJ3iFcmqfu5zwZov8cXcnRC8DVbxVdVj7jhTxONTKlikNdlgNQ
OJxF/QZxREu/b3zDlRh9IYPTDcHHpKJcjsEnYuT6cTSkVfKMIc8vIicTw3J+hOtiWn8Q5f5ZVNRH
Id4C398Qw0940rIiQtEFDMtbYFEY90PxEKf57vp3Wytb47v9cxh+1VjscjbqUVa+68KMjt0Kv7Xu
F4gBQ2umjwI4wWQ3gdXPc4IRaIKAOYve79t/j/Qws3V+/A7O+waGEkdI6BgwMzRLEW2VfQJX7FIE
Z2ZyNgJVD6C27yFFQsE6jYEFXtuoxvzAZrfn/7r+bVecL+rUoGedJ2Wxb8xF6FKbO4WBmHtp2rus
RI4Iykw90U26NQmwtlWzFMVnqOBxVORiQprW1Preh/clTWyRFouxCQryOeCZKBjmlOytaroCXLFt
Yiapch+C5nKU+++K0L6JRfmIN6mn0qkyE5HhX50vmdc/ydo46sUP5RIwxEPQLZMm92YovtjJmDkd
BSs5zmhOjTe+GV/zjbi0ZkaLW+CH4CY5QLk3nvCkrUtXwZDyOJ31bLPYsvIQwsF0ZR6qlzD7yoUK
P2SxUbVFifddt89u5yV61QNWwTaqzUqgvZA0p9SLQEsiuQzzuiqBZyhaIzqQYEG19bu5C6m43Tfg
QFvXL21VjzHlqiooZAK+e/7CC4FyrORy2MIRYTTB60PiiOltShNLq7ZQ+1ePtpDEOfFGCHQmF7CY
YJjQfPwRiqfrR5lvgUtjKejJ/zkKd0u1j856O/qBZ6TsVqsLKwlj0Icz8c7PtLttn7Mlj7urUKMA
mJZUyBtVsy4UM6NPI3CRq1NXb+10rF6TgXFI9X0YmX/bwAtJQxtPsyfXPWJD4Q07Q23hwXfnen1s
iyL8Njarw62h1tVrW0jmfDf2ENRQTkOws1ZgVElT25c2wvuWBM51hyOwlqpwCoDkGzht7JZs2FDy
lYcoFoOxWqApGoZKefsNjCAJwl4pvThW7tQSeIT5a9I/1ML3Uj90DChR1zVxNQlTMMFKkEGgk8Oj
qwdKHsqjSOfrAv2nCHRuZkvnFg032lnxzLq54QjXXoyY6P6QyFlXnQ1FoxUoWVyWEfxjv6u32qdr
7hAfU8f8/zzOzRdnQZjrj7kClRhmfpGso7s4GZ+p2hx7oH8AjUJ4KLTEM4bhSQvJ8/Vvu6It2AZA
VRi7Bxig4J/GmjANA2mVwmurc+nfCFtYzCshZfn3+cewmtZtRnW8Q7oaaM80MMeyBxPx2/VTrElB
0QdFURkrNn+43aaVwdDSJICOpSWg71sMpb8MVW9fl7Ki94A5/JDCKYXaCbIBhwio6L7+LSUJHER2
nxWCXRXFPgi751ZVt/pUK57qQibnhRPCeqnVIDNNzJCaKDP/DGMTVNRAjLKS7+lXOTcbCyiSL/VW
ErimGkB1lCWKpinoNbj8g03RhN26EI98LbI6ElpK/nr9g65eG/YDYdU6NnD5Qq9RD20j1ajLyOL4
lPbKwfCbhzTdqu+uEMPOEHqYfccQ19ygmH/HMioLcd0VyDg8Ig83PRDDVD/5USuS0xmSJYzTL+Ao
PqJA/L0pwufaII9+FgLg1g8skpGzFpW3TRXdlhr4RtPUEUnx3ZdA+s0iF9ztbq8JQAIqg500JU9o
6fxuBnHvR2SvFNibTqPvYSBbI2leq4rc9ZH/a+yl0KpG0Lcr1I7i+hmg8fuuI7vrX3ftrXxxbE5f
qZr1vhiW2BnEJGoS/f1WVgA8mrs9VGjDPNacpgb+IPRvMQuiU354bSxlAFTogFL/hNOcoxiXnaDE
Cw/9Hkspv8lUZcB3j0BE7RUAgbExfWEhsbMTE1gL5J26dOt0q7q6EDhby0KHWBUTo2501GzS7Fx3
yasaki9ZtdXyXIt1CKqIcio2X3BEzur0WAljIQCuMjCfSkt25uZHVXhAkLbQyfLYQRO863qyZudL
iVxKUkkoumKGt/BU7YYIEqh6NkmX5j/B35aGJXsVOTEoS/h1YNobSaqmaoHu/uhAE1uvmedl0Ot3
IydwlS10Pc3YksgdSpugoLIB/Rhz9iSq4JJS1fJrCqiKXSyBREOINaciyaFrMRTVK5Gl6uATzior
LWUwMBIdu6BpPjyMrfraKH5o51ODukKV/GjSipqjKOtukY2lbQiFaAkS+V6HeWuBtMqpNcMr04KZ
aiUfUAkuEytELnZjpAb6oZki7QMxZTsj9uMjlghyNPJ8ZxSroyDgNZoP3U4V0rNUFqeYAUQjjp56
mjz7dXLPwiJ7ZIYyVLYsgDsu9o3CjIF3BEZRxcdmpJG3biOqmBsG6N+oit2p7Ef5oY2FyUqnNnPr
qCae6JfqaOYy0NgUHX9KIftGFWA4TAjBb2b8LpvSYf4gW1rt51bma7pTpZLhCXJ5Ew6+Gwv914gW
u1Tq30pAzopVdEilQTFbYfw5wg2CzMN3KItP+tQRs+9HR+2bfZFIJ3DXnysqf8k1bO8nEmYTgkbw
cj1/a+l4o3XBFxKQ+4KMvdOVw0EWs1u9VF9RyrQylQYOdPVZlpTnulCfI8xkS5V4H0uJYJcsfjQk
waZjv6NlkbmyoEtmJ1HAZhfFSyAkL03QOF1kRKjNpK9xDKQekX4LKTq1TKDAA83G22xkP0g5jq7R
dU+KMGIBqm2ssJAOShBWZjYE4MgUSmfA6K9MgwNqg+dhMAJTljH0FSTVMwV2wD6JjBdk4TtpFPG2
rapbAVnLgTaGTZNOskN9eKPjsCPwzmaW6M9dn8VmGHQniU6HqRDcvmzPQyi1ttJpD3Gn/mr1cFau
zKqN8bWhsn5T1FCxOEtCqx3ZKZSJ1Us+dasc1N9xRPEzpf3Qpv2xFSIdtOvRPqT6qcvTG6U0zlmN
VWi1JZUpNtWrLqgv6VT0dt8Kx7brf+YdYYB7k19ZFJzagfhmM6mOQMBIRQVyI/nTiTX+TtEBMjok
7CBo01M0ZYaNJTMvl6bXtqGHcGgf/a728oI5IpOeR21qkf+1vRVW1b0R9cBJNopDFZbnONWgtUEv
m4Eq+mbZ+ZVdtbmrMPlGboIn1nWlnUbiXU+zxKqGDhuOSe87kZ8eoq4czTQs8KW1zI3y1K6SoYb5
Zvd1oVFTbPscPMbDYAoC2fVBZhepqtldX58DafzOpOJLoza3LTOoreXpIRlLh2Yd2w2S2J60tP+d
BoK2qzL1LpKVrxF4F8w2xihKMih7MVH2NOwOBqu8VpVdP4/uh1atj0FUTEDQTY91FFVHmQ7ABiN6
Z+apPtqT9MSa0a0K3Zaj4L4Kqps6CfY98OS1PjLBjmxNSngmQ2v6bfg01fM95f1gVQ05yWP+OxX8
I3ITuy8S6B7QXkW5hhlOp5LGp1qp7sOBfCvkftezGFlVvSvryNXKHwa+DhPzHdPBmS4xsC2LgxPr
5ERYbvtR9DQUZA8ED1NpsNlZ3CvqKalAkql/9Y3ObOXHhj0mDVxF8KUCv2Oeh8cQyJpYA7Pa/kUO
Rhv/K+ZO0TgJTOa/9sl3AhvXFaz1gPZrQrUNu0uNfCukz1oEso4Wt4aRv6IOrWjGHyiwcSSWIP4r
zFH3zbFOzDxKdrIYngeaOkGpQvFzq9FvKhL8VoP22AaYg6QYFJgeMJRtMmk0Fdq+yoGBRn4U3GUh
exRHozH1JsITZGKHARvrBYoMKTTLUpl6WxZo/Odq7+Gx4gRVjvuBH019JxBgJbLaWXKa3Uma7wA7
ww0C8jhq6qHJsWEsAOg7PxmZemAUFAXdrZ7dxexnGtfHeHrq5OJGDIV7lrZWWhVOS3dy11lhEJpa
PZoBXGYXYX406feENPhEkcMa0FHIt708WEGyC0GECKRpdm6n6a7CoMtQPmgBvqB+k3WhScL7KMsd
xW93fqrd0041gQNFW4Dba4mF0GOWSeToBLF26uePCvZbhCOaUiA6x/aAKkEgiIeJiOBfCtXXujfc
MRVdZcysphapJYm5IynSIS9a36RJdU8H8cugwfEl8qNBc4z4iNSeqJZblFY7NQrPBTiKKqN4afIU
y9e4WJOM1dEfm1df1n/O/Q27ZuGzn0Zur2PJVLzXpu+IXieaNl8HWX3N9X4XiYOpVcQeI/GUN9pN
N5UnVv1uMDlhsAlrJFAZNtcnQVk5BlaIP4TJTC/W+lOmRPdGWN3GzU0gImvvtaNUHotMfWgN4CQN
7D6tyIEgI2iML2lUmemMbA1uiWwG8MP4t9ackvA1YcSLe+p03UMgKTtVz/ddXTnzn4uTW4SyA2vT
o4bb0qNvDcpWOcrAAsaC0wiL7ZTZWokJ5c53ZGyhl6phNs0PhaJUV/8Wowc10Kx2CCyjB/tXo9ma
GFhRXFkYuXGESrb7CoYVRne+Rs+p8Z3G6fMk5S+BhIUDJmWKaWCA3eoS3Q4oxpHTH1GkILYIjjw0
B01THGGQ970EmPIO2L5EOupg7QhkwcGcNIwO8OxCcyACNVlDrZmEqWyhjgJzJgL8j+5ViievSk5R
nNlymNyLKpBOMAHMBmDaC8RRIqCeGqUb119qIPBXBEjMfYLquYZRQ9CjygMeP8Sa+huaItPQfIzb
PnQltBM6pTTo8bMW1a/E1ONHeTBu/Fy+0wZit7JqJrA/TCVZwnQkXWOV7Re/fg36AJMxui2EQO6V
JZuFP3sVC/1pfjtG38S4NZueOEStHIliXREgaIOS21H0WPpohiMadP2AfE22jWk0s1a3/RbDueDJ
y/tHkobAYfKttICKy6Cfj8PbihXm/5H2XU2S60azf+hjBB1oXmnbzfR498KYnZklQQ8SoPv1N7mK
0PZyeYfSUeiEpDgODRAoFLKyMvNe9WLUBQTCax6lcNerXbieG2PmNhr1Ka0R7a9spLOaiuPbOGb/
QeTYL3nu5UQ4OmGOxWx3FJWjmsV1OQiXFKU79JYnq5nDpQ/eNp41JYivsFkdULpHSgyk6yTEXVZl
QVVmPtUDJJSu1Jx1UvnoLITGIGyMkbch+HpdiYskcfq6QYi6MVvV6Yw7S4o8UkOoKCb7KNYco7nR
kcwNU+4pme0rpAjiiAYjnJB1zXKpObjUVo9ahjNXvlvV6EBa0KW8D2iEuJ5/IV44LJZQipzupkTb
d5IexIglev1o98zveuZMeenWOLS2hr+tLP20T7whBjKR4wfrHA/pwkG5xBtldOSSz7a2nUwzfQg+
7ia0nEPY0IXwu1FO+8h+1ZXWz/OwkasrgjtKr62jyoqnUmqvDVO6Yxya/7q5M5G6I2vBXm4D0qeu
PaQ3eUXdrG0OVUU8uNS4dV+fGUczv4aWaCwCHCUcveKuruJDYGCJwgzLACxlQYXLSoKRfVhIbIpJ
CibBdlNXuS1vnRGbrcVd1NTNm0JxvZX9WY1xrfIeITbxcmwvkTdOYvxoe8WtxRMpegjnpl4efbX2
I8L5CUEpiIRyVVfqw/cvuBXo3Lx8Xi0g39iibQXB+TqUpedWdq3mUWG5k9mao4iNodaqUn+MtXgH
0zzmXFhRFaoNuh/KYC5+KilavSvqjF7jKMhowy08doVq9cegCwBnIDXMJlC2CwmB2kXzKqrHPL3S
yhdRv0rVO1xmne9XdPVNfPFgXUAnOViWNq8iQCcVPvr0KJLg+wFWwZLLb7YA9lJpiii6WeYnMTy/
j2gW2A23/xlRbQ23nMl/tqVrAO6XWEnaNWTKpKwObQBSds1cS8rhkHK2ope6ady83Gq5WFMGAFwG
Hr+sWTqEeBcbUoh8FpQea1zIw92QEmxGvYJWCUcu3ZhPcQwmotDbl97MvqqCPWpxdJ+nkJxgkvEQ
6wkE0hnJHHAp78CmNJ3JRCMYYxvAxxq2+qumALNdMMOWMkk07kuRSBM+cgYMwvJSaK0hfQymcQPi
X8OOAInZgFFNqFUuq4JpnepRKmP7TubjVCRHsIrOUfP8D3YU0DCCAroqGyA+/4lQ5ZC0kFBFA8p5
Ng7mzrrBRQjfJmO33Ya1MiELBSDVNGb8DSWgP4eijVrgjgVkpMaZZ8P4qikrtxFb5MCVjYuqCGjr
c4vq3ILy5zDQzwVxvcIwuYHXUwoF3gSd9ObJxgWgWOcs2jqUKzvicsBltQLgSBvrKaoh8gFJge6W
9S/vWSBDItQOkdM4tUshtF5KG1jtxkx/RYsLdHGcZGIOFBHciJ9lsUvSGp6zB4Ytw2wKiHrTknkl
omKmkFBFC6uKhHARUVtVgghnY/6LEklR/fzwRlTI7ciB9a0XQtYeGEioR/Bmzd2tcL6GTP8x+vwd
LqZbKSmFEiY+bAr1qdZJ+2DYxSc54G5XBwDNt77r1mwXwVZqa1g19hhvbuEj1EFrwkFTnRY+96ni
ZnvF58TLevihy568I2C5u98fzvXv+3u5579+MWEiT/kwqQiIMqh+WoRCTlF5TbqrB6jqT7HLi3qj
fL92wfyxxovDo5RDVgM3ndH/ufeaufFhuIWXD0qYyv5/mt3S6RDmo4zr48DCKbN2Ha3OVTZ+6qR5
VdPRpxn7oIq22Q85A+ELTPlyfmQBlFekbKMmxfxml51iN+10DYq4/ympdyUh+GO0BZ6sCLkZqxI7
SA9VV3IkUA3RXxK14BHPNiazD5SebXjH/pKW/GuKuDFmTVxi4gZZ7BpJ5qbVpRg0G58MvXvLbX06
QvrYq63xwMvsOPTRuRtjzxx6dJ3ax3GMjhGK/gbLjlrOfIYqcl5B/AzN1YPMIGNRlLsoln0Ypnmj
muwYqwKlnI5qr29kiqt3BAhdRCUmlAiXmH9iqF1f2ag+aX3zrJgxWmLZc2ZudjeYq4f7YqDFp9Eg
AGGpfVmHJeCHkOTmpwkgS+7tMM1Mt42PjYweYTnaU2hXZeWhkN7xjwTwSAvzbHQjvDmzHGA00nq7
fsih1B2VRzM3Xbk84DU1AYpszXw3+63JKmwFHoohc3ln+bV9NlNUDMrdOL2Z9LXPDirqz4A6HSP9
jMWdDEeClN3yJnNT+7GyHuTplsnE7yFXXZl4BVsvEn9IyEM3fKjTTW08t+21MmgO7eDtJmsHnqKV
qv8CeLHP4tzhEA22XgpAMZ1hOKkMzx4ZWRIBVBDtbClHgvUwam8GJF2nxr5lkAqSxh36X8NB+ilV
nctF4zYMvgHqQdD7goyupMMxj5XpqTDQmWhykwb4m/CwNHuoG7Q40dAD677qHnUABYpSUB2yxpdG
uu8G+AkR4rat8EsogRkDdMbJfVtSJ6WjwymYO1eDgAvvQPxcrR0VCGifvOgaop2lXKkM4GN5ywfD
lcmtrD/rrPEkFZcBkOCsvE6mZ4UR1xQv0vSRR2/UKpwyqv0cnU/JAIbQVDv19KYZsJoBHoaHaqw/
FJnhgduKRZe8FvhrSz9FxwJhnpqchEV3amXuNfE1rdFsXJ75+CSlp2r4bOm7at0KUp8m/jwmwpPa
ow0wziRfcvUsFbB4QLeMBlPQSr2zS5Cbc82J9T7U658NzU5K8Zr3ulPAfEaj76grIUMIo+YJ7Yv+
OEWuZknelL1qVHiqquGmgZw3TGFt8pYphdNWpQvvLg8OCA6d7nseOWn+2Y/HnhVOqu4SljiS9gzK
EpYWyKHMXuXiieKaMtPXtsVGZdeVdaKVhc+5s7vKy4s3wTUv11BsS10qxeCInhQ781vj2UR5b8iS
YwQfO6goV9AxIVzzO1QApN4v+12X8p1cv6Cf2Oma5kfbXUtNNTm9hRee3Z0KNFDLsSB3stYhhuTV
4PSVHka0RqFHk9yKUaem4hAn8e1Q9eh3KB+Fcmb0gQG1JxOwIAW+ICL3DUuEZACxzO7umNw5uYgd
Cc0mCoo/NN1HDH0FBQ4mBAzMmAMG1Qq3QXMhUXddhytbDzQBE02ZOhUfd8ZYAFi9M8kTIZMfd7Lb
mombCQmp/WMDPZA2Spw6BRewJRa23uDUNgCQ6EtMpavC8XQsH5sadQNJBCK6R1XUHeKnsYNx28Ac
u4IHrAF2MVDvtPyZiK+0+dKUW6tUHVQEnKSa/EkortDuaguP4e5+GO+N4VWZXqe8d9vJckb9Q5ce
hQmwpDykUQfMAdAETgHAzJRK0C3LQROIr4TEndr66mGRPib2fizb0EgAkyTHHI5ADkq0YVbEisPT
CVtusF80I3mW8vooaL6XqfZO2UMiN25XaL49KAeqDo422TcV5CC8mD2MeEOD17E3FQnxbTinZXlQ
telsa31Q2PhBjfTCLbP2DB0WVeXoFqjZxdXrwMmBjFCwa3SA4qjraAwgmpbwx2ZCcYlBHjv+nKbk
RTbg60WUW4AlnsKlL1uvT7HBvIlJQRq1NnrCAL6Ctshk2xkmgRF77ujtCPizUAJLYw4pjMA0wFuQ
q9it0uqs6qcU8ss98HvI/JxakNo0ufOnXJyUtg1qJrl9g9q1OBnVHbM0J4PEenFt5Zlbtxk61+Wz
bb3I5jMeq1e0t73EkMM60sNMHGmmfKDR8VDXH0NihEaV+hqV/UFS/Lo/GdmjPfysTNtPbeSHkIPK
JLFrObY505CwinMFvDB653J11w/ApkvZTUaocUaTy8qPSukdEUGl3zyU9hGSeUHTfw6tEurpay+u
pTEBtoW3Ba6qWhd+hXLjoCUBQ1lANTJ8bYqqI05fDTEWJYX3VKN4tVa34YigHTfEL4wSKnQPMPxy
C/DP5epaSJ0T94lbKLfE/MLjwSnts9zfJeln3cD4q36LDek4jI9mlh4keEg4WWK91jb1DCY/RaP9
I+HPhMY2sF770Ke3qPMWQP/pzwGukNTQb4zcvE1HFTdrDuJ7nx8UogVVO+wzRQ7pNIB1GPF9JQhc
QeWp8dKqP7Ym+eSa4oEjUsPHVb8zKg7c1EACLnV0vFXH/scA5HAS2j7KkWnhwrqJAaJPZhsOZvVj
zMtT1tYzGDu8mlNzEkQ/NjECaJ6Iew7Y1BqmqylR7yIU5Npa9pWkvbWj4i3PjENusmNCLBw3BDuL
ZWit6D6zJFKxzVsUKayJwqyxopUjd9zvObub+gjmMPF1LCFHb8EHh69Yi9qfxRGrejxhPJ5JV6Qa
HuyCuNDQ1D0iUL/uEZtEV8CchSbXPKMHWUS3lKE2E+nWuZtATXCzAqgyltT6gILyjRXFNipTdFd2
0y6lfWBKytUQQ42XJft07iWME79TNMdq6d7gcMdpS7dTq0/JHG/1ll8reV/eNSPfK3HFsD4lirdG
dCMk8TFqne6puP1UZkVh1Y7qzgBdDWf4haJYCMVvfNJ0uDZH845NxZdi5KBFDdIRTA4T5YEqcXug
l16fiENBuJQAs+/lwulAhcnwPuYdN8OE64exhJZPJN3IBjx1ZL28HlUUR3JDek2aNAfTwGq5gybu
md0rNOFMhCRhWZUTwGiIccf2l6JUd3rNs1Pct08JLRKvJ91el2y3z5Igs/EYLQToG8M9zZpbBeXy
gXYoXKly0HYJAOSoCrD6KGpQw206eq3Q9NBNxlmn+UFPUvCtJD+q6V7Ysb2vGDajDuURvW50R+La
DuXja1rgFaGrwZRpDjrd90DokWGVE6oysO0s3zrUDwpLdpry2U6falVxGIy5c/ZzlPKrGBWf5C3V
NHi+QIXXMFxIfzsm28uKcJmG2kUvK06TY8emiH79yca1oKatW4FuAHzevo+a1iuJhM/Xq3iOZiRo
8elbcwSb95ZZP+eyILhu4agXrjJKXtUcJ1g3GjB/yX/ShjooaicymqKsu7Q69QQs9xgJPi+CiWtn
GWU+Rqd9X3bXeXJXqNlTVD0b3dG0+VOePDGrvcb6OJF9rCt9l7WyH48fsW3vp6jzRYrSUXJt95qT
amMQaWKnZMVOLT0iv4KKUfUE+/5n0uOHR2ogI9uu2ti1cug6MSDtknr9fzANsCTclUCO8OrtwHNy
bFkkzv/xTC2AM+GFPNY3dGZxkfc8pW6rprA/+e+BP7gyKtClA//bAAX8z3dVYYlIoNQAQQL0z8pI
4SuZu0L9KPMtJHTt2QgZNwLpGRig/dWOLMlRzpsaIxmS/tLb6V3ZFxvgxoxdLB+JCrTewZ8EW19b
ts7Arb4sbYp4mUTo0m/VoDAnr+wE8h2U9IqX75/6awjZxWjL7hnIAYBWOMjgC0PCKtGKQ8dL8I4i
pO7DxgNyrdRgKciHgTTa4MIteeapQiHlZvxC40iAzDIPIskZTAd1dBDHioDyo9k7W1DNGgPvj2EX
WE0B4ILoOqYoCcoQH03FLVnbeymfEPc767MrxzvFRgaGUnTY1MVLobJHwzabs612G193db0v1mCx
VfMK9AtWAtQ1sxNLQRKit2osEDQS7/sPu6ZbimkT6NBjDwFtXUxbTSE63uIJFKLcSeXSEQxCvpmf
ePSKIRC3TtV4k1955dXmiq9BOZdDLybZZKBuswhQTi1PxBmU/CmtjDCFr0ffqE8aGi3tUhiOavG9
hYec10v/QHX6cvJL4Fee+tSqZrg1yaQdqGS3LXKy7xd4DQ+5mOQS4p3GJB9qhi9py9e6NboNyoUc
peH/fhT00MkmAf8W/QQLyIihck60DGa7k+bFIOSpT4a0EQLWYtrlEPNfv8Ay0RFX2E3H4CqMNmwZ
HY5Cvvt+Emv1IwvWb4oKtRpDAcv3zyF4qXA1ySF1MLzkN+1T86C/Q/MHahKRVz5nMEvqC5TrHf6G
V1x+kLyt5qq1b3Ux/l+AZok8J5GGuYX/YWqeo7p38mjzxK1t+8tRFggmywTJRxP2rlEVncCQddkA
oExyWJbi/2ZeUj0BFqZ4LUv/oCJ1ucBkgZlxKgx7AvQTglVyLmrslEZrj40t/nudqD/GWWzHrqyk
hpZwBi2ND4hIB4T/gBTzRoxc/VpoYDEV2BXq5l+qOC0fVYbySZiAYTIpN6neI9V7/35Pru76i0EW
K2aoA/g6Cl5/7bQrRnBI2bRxdLdGWKxVEo+x3Q821K56nN2s/Yin9v5/m8Ti6A5wZy64ClNPnnY3
ldy81HNK+P0YqxcJUN9/f475c13EB2jSRUppivxXG4AxN2uds0c00HvJTt3BJdAtr7bOqzqv/jIJ
UglqkRqE9xR9qQ1N2qJgJbQEf2k0mpBkTILo1P0o7zN0zhZhA7dz64WgMaC8kohbHeP7rf6AFVNR
kMLRbWrCcRuldnUxbcWIqRnnA9Y2yPd4lkFrW7m3z+psI/MvycgjsgTcptzhvn0YrsVe3f0TvQIL
RnYoFqBlBynnYhMVBJ52wOXwK7xyPwItgnpSszOv5rZGaEtvikQqc1rw18pfDLjYUqrM6qgZxyw0
76PQ/Jinq+xs34C8SolW5clNYWpXQPZka8FX95mGovDsHUqUvyROuc24wQnMUJN9FCYfQMRzbzry
HfelkD+1nx3cY8Nx4+mwdkgvB11Mt+3HHiLNQNSFeIM3Bl41krdxftb2MnJeHeZpsg09qsW1IA2s
yCD6O7sMGyhttbd4uIJfM7n0Vd21u+9Hm2/S5eeDIw+ZpeHwvlrqaYDsCAcHFe2FLWk0F4THOcXs
DqnaJ3h+GmGmdq96mV3HTdlsxLs1PQXrcuzFWuo2M+s0gnEo94ywn21/3eqQPsx+ZzFMEY3T8FNz
84PqjYHYZ5v+FWvXhjZrG82SX/hjURSmHWUgK8JFNLPSw1BMO8OofR0E/+9XeO19djnMIq9Gjb2Q
OjkuQsoFc3KLORVyWSkdHDIoXlbnG+NtTWuROylDRlM+Qq4W9NQ493A+XXD2Nr7dmkMidE7/vXhL
J2KWoNRCiqQI1dvm1KONxuX75h64pZe/g08EEvashrutj7K6Xy/GXRwOAI7cHgVWE4jzTtkZMOtU
PfR9bhyLzfnNh/TiEoubQciFSYtfjIHJy0FNDYyb2rd9KNH5PJS95kpK/e71+82yyoyYe+dwk8Hx
9S/3CEqiDGp0OI+zVmizB7QrA/R2ipPi4voC/23jtl7dnZAwRFsrAZVqGWxINqCXjUtGwLNhl7Ql
UEuC9geagJDWoaKimf3j91NcjaAXIy5WtpaLtkwMks9aLQCWnaaINyKouj4pzdQhYABhvyVvqK2g
E9WiaSpszWwHiY+rWFPQIKgn1NH7AgYnMrYoGqz3jTZL39sPZY8S21hoD0Jq8e6kgbC520+N3zUF
WM2AG1Llc5CAPUA+289sPEQi/lFz8G0hVHSqGNmNtbGRca7iH5ptwm4FomXoxF0EqJYnJgTgozxM
9tn7dJotvsD3Po0wYYfjcJBfbfE4Vt9dlyMuYtWQ0KGbyrTA1RPdkntyo4d4cn/lHt91oFbYj/Pt
OvioXWXB5pFb3xi/p7sIXGoco1u1wXTlMIcKq/ETWbBPQ/NNOdgH4iaHyP9+J64iPRfTtebO/ItD
ro9AWjUBpRnjSgbbS7Ec3DtQucFZe2rv6aaj2Wpo/v1Bl72dw0RKQUZceFLWOZL8zshd1+03JjWf
n79u9ItBlueL1ZzoAss4HlBQuOe7AeJEijurWpSustWfPueT3422yDczPaq52iFONtAZA9nnCEQb
mq8+/xk5KrjtnrWldrcilwBO6WzJCvohlDTnRb74aNAKrMCAwR7Vw25fQz2GumZY3SQHbWsl1+Z2
OdKMzV2MJAoo+9SS+NcdQE7t4/Bsge8jB6VfPgJ130re53/fci0vx1ucd5pEaanYuFPtfII5qWLe
Mz4ca6N+SAf69f02WTtsl2MtTvo4JpwiUYAJgT6GVQwGU6ts0Ze2vtTiQDdtIWWahb3Rx+k5Zyjn
qkq+z3Xu102Cfqxe+7Ll5oaCUe53OQzLstiT5fIHHdSdPteqLQPS1VqL/xqqXS1Qmi478MvNKONb
33rOG75Z+yXiA5zeKAeGU5OVlsDZNME0AW8AooNHkZBAkvIj6vPoE2jyr8lKnho2bBylteBw8UWW
fLasy8FXaLDb8u5lQh2QodkTknr+9999NbGB4AcsaVVUJawl6XlqlBj9rfjwsyVLey1A+UDYGxxj
PztuELc4l486YLbB3fSLW5vh5dDLPdcaUq4PGJrm6gHEazA5sgk8Bp1cKyS7F2gNYX0ngSmkxuhM
qV5Q2vCl0XxWRrQMzRomXpXW/UYG9AvbXX76y5+12KZ6CgzOlPGz8j1HwtXt6H5CuFR3m6Fr7dD9
HsleGsxaqSWgpY8DgWu1cxSPHCs3g9akA2wbmgwJc+qrrWfy1piLhDk3RJQJtKyGbXwr5M4tzX+g
eWVdzmpx4Qh0xzKLYFYjtOiKQt6D9XRgSofuyX4r+G/NZnHdjLElFRm6z7B78eZ3xRX4hOl51joV
XuyikJgP7lZisjompAt0Ara08Zd6rAWnPSKlGFMZmGuD8C6VG1zdtcBPfo+wrD6YVWeTusMIcvIi
kSmwbPRmitxN+o1nzdpUDMgjQ+9ZhaDL8rVvlaAtoDMUnwpsPZO8a/Wm5dPapXk5xPwTLi5NmZdm
EhV4UIxhj2bxAzvEfnylgVe1T+40v7naEq1bW7zLAeeoczFgV429mim2GdTZnY6WQrhfh1KTnqR0
k0a+dkmYKIMpNppObEgw/jmUMOUEXS0lzhIEVcAaDIEd7PUAPMxtF+O1YHk51iJYpvrQJnpimMFY
H5N+CoccDl3aVn16jm3L2Hc5yiL2MVOyMqXDjNIKVB2b+Gn6GltPkIZwjAiC+jK8g5StivX80///
gwJN+3MZE5pZ5ZQWRVj35FTyIzMzN4FoBk9p0CvmTjcrb+PWW9uVv+epLQXfZF6neVR1SFNl+agV
hh8J7rMJypZm9Tzm7Q9LsqQHTULjfYy2XNHjQdwnBFRDfUv8d/WRdflbFvEyixq9Ylk97yK0cKuu
4ZIfwzHamyhrj14UIF/34O8ZtD8gvbh1HazitZejLyJo1xhp00kIAY1XvHcgIb7PcLm112QnfpTe
Bh/NWv0n2IOV2zv63cZ3mOf23adfRIcBWghGaeLT62F8B2fuXXaFZss9sKJw++rT1sLd5VwXoUG2
lWpM4RIbpA25Tqv2Ttdz01P04qkqsMdYXYAaIx7YhHK3FI9v1NQEuDjDy9zLgKT4Z03yZ0Omz9Wg
UogCtF5BYLbE9f4G9NDbVu12MBM+aHYUyhYMhuIMLDbmpZS9GdCCAnUfbMaisF0tgp5BmxrXXM43
7g7VWl1TBdq6MFdHSreE/K1Io8qYK1D8yMEXQvuwAoETmYftCPxfMSenAsIht+1uyJuHYapcWo3P
NNZACmfvTI2/zAw2NBG4eOCpI7X2hw6euencI3vucxrYBvpzMzSSJd1uaLoftpgcFYTNtrSv1Fa+
0qryLKfJY2ZLrpq0+MdsLwN7KYH+4AR5sqQtArVqsLEYiOfqQ0b6j468xAU/g88V9BU/jekYyrAn
yaXRs3Rpp9EvbglQ1TVnAsc01T4pST3RvHQycTvW7Nr6QYygBzM1LJpzO4BizT/H4nHg3bUN3Qg4
HobjNKD991xEnWuSGK7WpquqhdMk1zpIXJk17ZrxarS1ByuChkoq/+zk4hB3Ry0ZDzY761OPZgL9
hor+AMkdMHtzt+M4lqMdwpfGt/FCqarYN0woSkhlMIJ9xfPJgX2jJzHmzYM0po6OQuOQdezOpjG6
kD91xo60K9xhfEKjoGNgd+jxB0+0A2sf0BzpCdbD/9a46hTL1YbRNYcHjSUnu9Du40LLXCWePKHg
T6rNMdOeSxk8AtNI91kHfvOYSH4u5V469qBgEo/FsqPZ3TOFoC14/HEglPyxJ9XPjEKwndbQauFh
Eg9hDPJQzDLEw8dODOBnym6NxeqS+Jw1sqMnuq+irx1NW+CtSe44ywiADmNhceFK7BlDubdgrlW1
xQ2T0KTX5I5MEMl6HliJFSQt5Chmxj2FkIppYmKD17YsZO2HXIqDOh0ncRsNzTmqP9C1BoZgsge7
2K+qDOpXhTOoBmQLYs8G9biQnybIhWBBQlN/rU2UFzsO3v1Xhr2bx09Dya+musIDM8XzIVIdYYhA
Tqv7If9Q4c1AVPXcmZJrc8OBiI5jx19pX+7RUuHT4awYgztx8kIhQ6NF4qZJIN9UsF0KIaHJKB1F
vYF+hK/UKihJuLfa7CyPDHzuKWhBpC76YW+M05FayYPRNXjGaCHhdEdq4YhGPSX9C7erfWy8CxLv
+GB6ttIdzALNIHYXog0S9PIhd2L0dZRmBLr8zyi5rursmEI+xAYBnkXpGXJTB6I/Kzk/1ND2yKvu
NQMXXxuA14oCojqnNJWdWp0cWuaBkGMIUuBtYZheAwhTsB+6BolTtIh30fM4YttqvTNSNMiDnP99
wP9Fpfsr4F8Ep0XAjwWKXDHsw4Aoym5/sNz0JByIHoS6z1zJnV0m41CCZ86MMIJtFJQ73cluSr/B
+3M8ZlvtQqvvX9iL/TtaLu4EPYO0DzQr5huof6pPyY3ujhOk8SSf+PQhBsz5IM5omtvIvFfTObT/
quiLBsy+TEDsahK6XURpqHfI52zMPwE8LejGA2m1poZmK5DS5urBX/UDCdo2Ne49GJOj0zGLHevn
kHgTmkaCaQeZ69y3rzBLiKamd/BhnTzAKbG39SJcmyzav9H8DXV8yC0u8mSC/islnZBjMNm8rrN2
n9tlDJK/ITa21ypEbs3SjvgPxD+XRfeyrMQkCMy2QYx34x1SqRZOngjncGBqz/VjsQ1Tr07OhEQw
xLdtNEAvJtf1Rt2ppTJvoOhQvdHb8pyiBXBfH5mnooO1QSlc31zS+d+6PEcoZfx71MVzQEkGWqed
NYtr1ZAViWNc41mkurB42A+FFZh9o/vfn921h9XlkIu3QcFHrqcGJiogPR7Zd/Eo439+lGDlfj/Q
mj6n9Xsk2FP/+SAgJQTWmpaZQYy2sz1Iu5IzKuSjY3aPMD9VXlYS4HGkMENUq54Zb0Ev0JshUNEC
iguT702pfs/6wXI7vZP8hMPgpbUG6ItJyMBa7UuD5IdUR9ftJO/Unji0nR7TEXpQXCuhZAH5J61u
wKC19nYNNSB5An26/6nTMoVUjYRWhPgz76tXIlkg/OMQC+iAfr8Iqx8Yku4Qr0XxD9fCn2vQTBZE
AmTFDNRhDAd+3+VTEGWegV+kbhEut8ZaBOWoGbR2oIkZoBEt7LJ8T1US2kw5QtnjCILLxildHc5W
bEMlIGr8Je7f0x47Vadm0JfKm8mjMw60Az76Sa+SXZmMwfcruZb1W7+HW1KUNQ0VFg7EIAB+fFVz
EVDBnr4fYu0FeznEAlSLeTIrBZizd/a1TGgYJzsoFDr2dLBGe5YX3Lg91uPcxZzmN8AFyIErdJo6
SS7gYNT7YA3guorfJBdaN/t2X7+J43j3v81wsR0nFVJ3JdSqA7OF6Ggp/chFcl1CoUOpEvROCZ8n
yZYowRoYcbmqi205Cpj8qDUCDjrT3Dg79uObrI5urNzI2S2PbjJ148ytFgAvR5xj/cWy1soA7St1
3pkAw/U5//Bs33QHF4E8tD174622tTPniHsxXCXSsRkjnDv0jKIRVtz2pNj4br9oxH9dFBc7ZT6M
F2PIrOhxb/Umgsd9DTg7CdA+M90MPgv+AwPGed99N9riWjKKwkK3DPYlD+g72o92c71WoDwNObVN
IHaV8XX5uRY3UgnfJ5CbsUG41/0yNWpIyJ3B1YPsge0harxjaH/duJ22NsmySpwTs7HiQTOCQbcf
6qjfd0r2mUAAUObxM9TeqG8q8s8I4lNaXN0UhoUOTjRNKdHt90dy3ozfrPWyejwqVVdaZEJWVUZ4
iuLp5aD549ooo41oszXQIthoUan2oh/RQKnBm32yPrSRn/o8C7+fz+bCLmJM3ENur4o6M5BvpwBs
HribaHeznoLi60cabGWlq9yai+1jLeJLPE1KnmaDGXRQrsqIM5u+265odtUeFV0s68Y6bg64CC8q
5MZBusHpIPfWbbxroXqsN/+iRmK8ptzYqasJ2++jby3CS1dJXE5bQO+Nogc2wMMJeqd4LZvQ3/3+
023tkEWQqSOuxz1a7iCikN8RTQm6WnqB6KrqfD/OHD6+2/KL8JJbtJyTfiMohP4jg+NOimeuNFWZ
Y6cjUrXemaLs4fsxN26hpYp5A2g2zue0txPHJh8hXmr1r53JHiZIjPA80IzqMHZdvLGkG3eDvciB
od3aSYmFvVJK4laRBIFbgr3xOlwfA0JUs3UQ5EQWn02ZelCWjHk/tsSx/h9p37Vkt44s+0WMoAFB
8JV22fbdaumFIUvvPb/+JrXPXLHRPI09Og8TOyakUC2AQFWhKitzqG2SvX68ebtHHinsWnUFhhWt
krfhh7RFmegTTAQp5l+twK88QBjASWIFt4v7LwDP62/mj8jWIOesmpGUIN6KVsDzSnOzvgFxrz3j
5nt+BL+Or9ugbLoVQYf2rtrWKue6Kghj6kFL0UiDFkB3UfoYZB53ZSISgRKtjnNZmA7PAPRGNG8S
yV0wGjtB3QyG79uKHSM83gWfb+/CbdfFeaw2i+D7FXw+LQQmt3STIznlMGylAIq40k8QyTpAI96C
ilTon/dOJwRHoaRs6uY6l/n26CyxgrHRUKUe6cz7KMhu1nqgYH0iG5yLLJg0RZk0MQ96RpO3KkXH
E5SiUY79rRQdzYfIFcF6dmtg24Vx166cpE6fULvzu+8gGTlF0DJ3zce1BLZqFoRH5dQchtPykF9D
v3OjB+mlc/VfHQ4u2GOvxrFyBLuw5763P4hzq7PcgKI/MvGVb6k7IfRWj0FimTetF72sQAQjsaJ7
0ZURbT2XvKEA2geQdqIe3t9owbEbGhiCaSOBCf7lp8et0Wo6TPRNdC00+prGJBME2d0C4mbzDM7D
zXELodBazf1wdMjo6L+HTSgIVmx0hR5WflYrBIoGml8/BJ9tdWXvXN2fC2Jwrg4yigorelgebeaD
Rf73a4XcQpPPgzzQ4WNrgjPCDxJO6ixFWY2stzbL8yRFvqaZCwbdmehK7rq4zarWj7p5sIyoRRvx
iIplf1pwI5Wn7HW9maaXeZJLVHv0QLlf2WKdcdEKOX+TtV2eqgFWOIOgGczsKcbuslrw5NsNFJvV
8Q6nkiGW0MOpzYr5TU1BtqQ23THJw1Ok68f/2yfj/ExKpqwIaWqAQAdUvhEdn4oUrP2yXgnksXZ3
DkUqTFzJUA7hi9kdBWUdiQycjequmL/3xkNfCqZl9xOJjQ3usEcg2WporOcAP7NTfx3QFsgvDAyM
DaYKVEFitPsUWZVk/rMiLp4bLcMAcpPgaZAu6Joo4WMRta9ggrH7WLvoVLtiI859DvYbOfQDykA4
rB+yrBRgJnef79sfwt8GZsrgT+nX21ActctyVm5AJ24r19j7Cyk6wP/+rJk7/5UMSl2txA4DBN8o
MbihRUJxu4cfc9XQKoX8/LsBfjUNq8osEGfy6HEVkKoMj5p3qOgK0pbd87ixw8UzUpS52mpwjEaP
+XTgVlI9vybM/fh67UInzI0ZLoItUxhBWx6vnhX+096zk+qC6Tuy1lcksfAmV2zgNm7BKN1/En2s
vVcJ+HsNDUOGmKzkKWQx0VAnSYYlQj/CmyC5oJLMqRUINRSBr1WPpKm9WJoFG7tbcTFNBfQVBmgI
Idn51jnPoD5LqIRSwOQ1R4phNKgfY5QzOMVHyFdYyhXSHyBQEzjN3ZCwscrd/cIETIQtQDTkvXHD
QrDZpfXFABbXYnnxhaSiyoDIHnf70ceSwNezoE3dz+ADgaJGoGGq/VNGHnKQj318jHYP62Zx3A0P
22ZQswFhZ1B/qeGvqIidRkgbITKy/vkmqHYZGYFLCA1PD/LcggbQz7WGW/Txt48XI9o5LrzlSLi6
ME4KHxWidnhSoyOI0ocW4mmjkPBz/Qrv0h9Tl0HMCCTmOxxmnWtzGDXwJvKpuJufIweINYDxy4vk
Nzb49ZK/+lD/3x6PylyaQAtXGSkPOmrfl1h+CoL5XqfJ88dbuOMkgQRWwNeMXuJKdPz2U5mQCsHF
XuWOu2cZsMw2zWx9uh00UYdpL8jhbQfWGzD+mhgS5o75lEhqoqvFWu1GxeYODPnrHhYzJkTguZz5
sNT/fUL+xiJ31mmmE3D9doaX548RAdN5Nzkf795ewHxjgtu+Gf/8UNYNymkqmPjIRYk0hyZgXWpP
IA7xmgXgFUy2xiDx12Mqsr56Iu5MvrHOnX8oECgtsCzMMw9ruI5Pqb3466z14IsnnndPyub7cfkd
QD9K0hfQeNKm8hKP8iEtwQIVHmRqCBzwzlHBKAL4vdGMBPm2xh9KTS6pXrYZ6FStwUFSboHlkUGn
WfbAFFlboyVywfsWdQi8oj8IajGe67bIo0YD+NP0Kie1yEnHXkIQB3K8oU0PknB6/P1eYoEgFdIN
SkGty3NGlGo1FUo8owUq9c6QpccC3J1MCVFYFEn67ZATvLW1HqKNM06VaIyNvo3x3O5dgLf8AXT/
9NT7ATQkreHQYKQOPFmv64gWyJkReg664KCuF+3tOV1HS+BlNDR/oA7GpS69CTyfCelUL2gvSwJi
z/an4B7uWYCYNzI9lP4QMbl7KIP+TZZoX/jV95VIHLwDz8QtfemFmchfSydyZ5FA6c4bAUAagkqR
Ac1JKApw2YkxdvoczaAJarvYKRpQbKafSPoz7zorhOaMGr60rLCZ6Q3QDWKhKO3c8T2rfQpGWVRU
keFyuzoo8gg2fjwGZr84BphYt0u/OOfHOkf7UFRG2l8tVkoIw8i6zNfHWgmZEKVq4EWX4pie49N8
tz4NGmu9HyKIwP7aQBbEIN8AAVg+WEQ9MWZNS7F3gDKe5GvowtcMjukz8DkIU+v3fhQ7ubG2nq7N
FdGkxezyEjAxdQLhp9QPPiuzV6kF91YbKAdVze4mzXhoQL/qyLhKxwG0o6CcFTUc3qfZ6+/AJsMz
yDJ797IN0TIpGo15KZGtKc5cDZATcg4l4iPBNsIayi8irRGRTc49tEowpjnpGNo2lzH81DWHcDEs
0Cu25qWlxZGmnwV39X0m9XaVXCIQ0EVpihCPzIKGDRTmUncmxsPY9pcyobZpAlQgowEBSuMCqOXE
0fTqZzAWxMmGWVD+2V08mATAX2dC4oVvSQRRDPFRZQ48TY0sxDWQpDbHfskuOUC5akTWhusqgW0J
tmB1DbxDXDlDVEINBWUMzl3pkFWOlw69R7ypXtRQe4iMKrRCc7ElYDHLUlXB+UlfSqZ/kqA71UrR
k+AXvC+14yNsfgGXOgQplH+joQLHVasf2xS6WNkI9PkEV4WmFpi1ZKW5EpC9+dEi38aN8aoG4Yve
Va6aFTdjjodnn85uCIBLmw9+2YsKtjuVzre/kMs31GRpRpDerf3SyamOkMRCAgVw80P72fAVd5qO
3fUUOkJQ364z2OwM95xXNNnolqUofrd0CAiEpNDqrAa0Lih0Xqmo9rN/BP8chfXPN74nK6qZlXh6
e5Ni9b9Ad3yDwRdQONvHdRZ8reZ2td2CHxqgBkk4E74D7SGYKzNMIq8kLMrvxGhjPq+IAdInJD79
fFxRjCDd0y3FWnEb5XIHf3v+F/527/hvjXL+1lDbdkZyDpTICCLSMLTa6tcUtl5WunJxDobR7lti
xcgUqkJ499a7xd89aLSikoIxVJXx7G6s6aY6AnYV5ypT0YKRLOUcgeMms+YeLAPZobHHsyig6Xv3
bWOVn/BdCmXpogkDVUA2tKdKbWq76KHcrSQ56B1A8RFEwXr9zqnZPdVMA489ZiYyGfJyY/Bdmcoj
9OIwYEjir3L/NYcqZjRBuU3L7pMuvzOTilgj/lLUAlYelcVoS9oUQTEPKm2LMUCGNJiPFUPRPpxO
45jdlkZRWQqboeVnEIj1Rm4X1t/VpjWdroP40TIYET7LDMlG2Xwd5x7ictN9GS8vegJiTxLcQO/c
mVnNMLtSnfU20G1FXQonHjOwrVJyO6KeY4PoDQT20BfAlKbAib5//OPk/vmO/MTyiNPcjwokI/WK
NhA2HM9Z1Z4NUDZ2hg1GftFF3cvZt/a4QKlV8qBOFYi9dcwjYP6z8uLJkrHRULGxs68xppZWoVlv
KoW1UnVtv39wZvnnSa8gTi16JgFXvV5RxQKhrmXMFwhMD65pLzZGaBxM3gy9A1b2x+SaJc7HAUO0
eu7KauFQa1mB3U46dYWrgmQ47iBAx2yyCJ5/u6Y0TDmqmgafxOe1pVRgKAGD194SfaXzKRlNu4bN
AHjZj9e07/xA54OOLwWHF19fHOukNVUpkVBSHZE+xy50DPKfoY+SH/YTos9KeBKNwO06go1N7hgl
AFrQtlFMr2PQvsxLO0hwZK7raEQLtUroWn+8yN3d3Njjsi3QmIMvrCSmV+aQFD4hpNuB3llFJ0jr
1gPw7ohu7HAHJI5CiG0bgwl9xZ89qKbqTNSc2MsbVVNen3eMYoyBS5qKQSVjZuK9Yx7IKT1nzmRt
3yCiD7W7oI25dWM3kRFc5kkKxWng0NLxOlfVI0aLBZ2s3W+zMcGlOLVKpZE1wFeAdO1H0FadP9P5
vlIw9WaEoqrKDhAADnNjjUtsWDaEGZTjIx/g5+KKaT1AFxVJhoIwW+zInM4zqjtnkJs84rn7o62G
2dKr6oopMEhiU/mb1ECCciCshrq0bpVLnbsgFLjRSgy+q31+nbTupgBBAvjsnU7Trlqln9Si/o4X
3gUTUXdSmx8/PtvKbgzYLIlLnnIo2xpxNxQYZl08xTNuu2PrBw55GlzFzS+LDaIsP3BFTEX7/viP
XT6ag8y+nBQgCDxMfI+ujHpDdQu54wiiuIe49L5TpGulg1EJzLECCQfq+eQq+p67eczmN3Dlh0Qx
Ckg4BuhU54mdshK5QQC+dcEWC24BT9WqsxhcgRNW2hrx90At7uVIE3io9SO98xybhXAeqstYAjh3
HHhtHWO2ECqIOVLQDrOSw0OR3C0QVwGZ4scnR3BwdM5bYf6g6fIZEn4j0Hxp8zM0yovWvpBxWSce
P7a1W1zcXDydc1ygbm0BJoLj6rwBLEXU7lMfeCq/PJYOIirkaP5qdRoD1A69M41P6iENXbTg9y38
QZXsaGgXvCjGxI2j8tMorRWVTBbBaXcISFfvggmzVc5Sozw+uKP5kEKuBumYaq+aaEPvmkftcU1X
1sgKdRxbv1/rRWu/MoBGmEW8ygCw4q+qOdtfwkXYeYygZ2cyhgS/O0LxeThk58lGm+aUOqGDx4Xg
8+6+ZjYr585vo00VhqHMv2ma79bFQFmA+TomMwiQcg5vovUc0QZfNrswHzpqJwOQZbi5i3owBDd/
t+KHBGyV9AQ9n87XNxczzHIiB+hL/k3Fb/0qvBfYWuO+GmtIMighrK29jPGmRqt3uVnr7/+mlyFc
G/fNqFJQUhSoSMc0W7mgpu9xDiWNioRuHUBSApIjg1J1Vh+rkY0ctcMcCPEC8PF9fHj2/NB21Zwf
KqtWx5AqnAChN3jtWCaoSMNzrX8LGyL6nuu/9dEOc26IQtuk1SK4ocGbf2HIGtpWoLhbJxiyBxUM
mhjLrD99vLy9ZHe7PC6H0pLcyIJKWvEqhT1L5yXGjByku43hOK8KdPrjx/b2YuLW3rrdm5yt7SB2
00goydOOOXP0KLHR6algI38nmh9tJJdIrUh3SVZBIzHVIBkumfY0MTABZNOzNKvfJoZqTVlJT7FJ
T6yhTpvgqoKZYGwGJ511FYG6RIJX/QTb2o88TL/gFf4s5eNzM8sO0bqXsoOQXr2ckkZ9yLumsJYW
Mk8F8LZyldzlNeb3pVq61+PZjovAhhS923WQvSl0ry+l+IKA6qh6eq9JLeZe+/BBi8ih05rQUWb1
lpZp5X687ftuaeMqOLfUods7jsP/uIq1efbP1f1XrYH1an6w+xoHVa8DPPqp2uBB4w7QQHo2vJVj
evRa0HzbK9WzKJr+L6tDdxx1eQOPD251xOjTDqrvgZfkT4n5TQK8Ur8o9WuVPQf1CNlCdpLqGy37
+vGu7voGFcPiBh6nmDPgDnOjVxNaTGDHYQECmKSCux5v4hpev1kZmmTl/mN7u3nKClBF8RP4fJOv
hkuQHJugk4XbCllcl53Y18yL0HbViQdJomvkCkP1unPvvuXGIneTEpmBsAkb4PWFNLnQ/6osikFQ
dVGe9DHM7UEv71KdXSJqfDb17tlox7ulXSAHluS/WAlShIJkpzoenweWneZIvaB8Kzjcu24Tw6PY
EM14r2lRAGCGgTkS+2rCClcpwLXB2kEQB3Y3YmOEiwPQF4zDJgoKP5Aib4g1ULKhCxGZYCHRcque
B4eN9DbXCxE30d4TVNsY5oKCUjX9hNIkCHnAlQ2yFPk7dFOfo7ryWJPffXzAdr3zxhYXDeCcm3wY
cL7KqoSCAYBq3WxXvRA2tptKbOxwF0eR1ZjFBhKyv0lcdm/pxhh3hFGRyGiQ1kjjKQDEYEyBHJs1
qpegx7NwSAWHcQcStyrk/DmNnC8CoERrlC7+Xa9vXRnV6xISluDmBYK4Pk52fZwRyD1h+3cvycWD
AuAnZJ4qFHXfRlaolYUgiEQkX/f0v/Pwe8eEANCqrvLu79UUirTIm7QOC3+BAmybEeDca5sNi+DK
7d3rFcy1SjYwqvMKwWNTECYleuDhC1o5GEHjyfv4vO/dLYyfmsaqck7Qpn+7Z5iclwyjgwRoBQ4U
lkHF8jyrP8wytD62s5vNEhW8HhSFMZCLcAd+6VSdhHUfgksHR0K1+/vp0JSnlZq2cKfeET4N9k4D
CPsZQf8E3WoeDDCMcpb3lP4DBvjvTsPuZ9qY4pwGcPJ1JTMgrMpMetFzxe/bRbSBuyduY4PbP1NW
Ir2hSuBRcl6oW5u/1OJV8I1EW8b5CYDsWjoGMqoc7uQY3jo+UXzT/LWrKAszlr0caft9uJMXDghZ
c4EF/TOqHNkdvTJnQf551OzqBBYK9vn/tj5++qWX07kyBpSgtKR/zHp8oyiOH2pzQvHQBHUlpAYu
6pA9z2N/VxcVYBZyb3/8G3bvmwbZJrgnAI540Ig8Tnoa5gT1+86b5PtyAuwGUgBNJcAV7pYdycYQ
F60bYgxRZkRoEVMm+ZUJnsKM5JW7JNN0SKHK7QUD+2zSCUOwGC0Z4v5gqOZj2RR3JGOlV+p1eByl
ML1lfRyiDBIICsu7l2bzA9cDv3kHkRkUnEteBl6YYIh6qLQbZU4igdsRGeFuZtmP4FXr9BB6zF6i
GZZcUMEH3bdAEAQMELTA07xdBgQZdX2YcfeLSHWNEAIEpmjSY70JfAZKtD8muLID2DsJ6FpwbMF2
DwAGxCwHELWBhkGnByN+IYG/5IXz8Tnd99dQWIBQGsWbghdN7Pp46fN+LjA29R/cZnAwfAir+2Ks
4e4mEkVnkGPTdYXP6hcVL8BkAcZl0U27qCRbSamgY7e/oI0Nzrk1+PRjCk4Svys/h3XlTPNd2BbO
svhJU9p5DKJH6QiuIFY9JqI3/+6tB2JTk6kmo97J+bq0DQvaDg2ctwmxZtnt5G+QuQTfkwArtAtI
IaDHoZA2Iite6O1pjGaI+ZpSI4F5DXVcmWIcIXEk2R7Qfw0xewHCbKfqUYkTUlfvuvONZW57tQw8
IaTDJ/xnLGfF3s0eQJv0cJiFHJ37+/lnmdx+SkViBIUxBJ7cecr40lcVCvJW0v9dkPqzKp7ZYoqa
umu0MPRrVPj9GDA7L3SBYB6clYkUaWwjRDHuBnrkegCI6ipYytaN3vhFBePFwdiWpjfnZ305sxYK
dIJjsn6Ldw5lY2K9jhsTRb+qE/YSTkkIOncCSJkqMacudQioyxrYJLNYvc/HRGB29/EO9TlIZwI6
iJ4M99mKuEdFQMc75B/MdPtPyAdmcg359CAflv7zx25sdzP/WOSbYGUtxS3oXNGAii9Lc6rHxyo+
fGxi/dHvNnNjggsAgR6MEYj6A0+KSGm1bXLUlurcKONlVCOPRYmrgJySpsXxY7u7PnNjl4sKJXi+
23pRCz+GxCsGCFCJF4S2/c0zMU8F+jiojnARGoXmtipywACmJAZdeWAnCG9DrQrM7KcqEIX7jx0u
SM9oYueQ3MMO4o4tzvQIlfnf863KgTnZDAYn2flX863/y4H8Y5lzl+gIg0VNyzCvdWL+eAPdQjs4
0N/zyf+qpL97VjCeBhwH9EHfQfhrDdQYvSGt9DyTE30unKRG16mzosf6WcJ/UMhiioU2kG9Kv2ax
9t1ugs/wNF/1grV3mH7QVanaUgMgvTrp9LwclhvDR0TyxPDo3cOzMcUfz2GOGz3E0zUKpKuaLjc1
y0BvpgrqNfth3UQeSdHSA+Sb+4R44tU5XVOHvymk7N05aOkhGQM5PHDr3F3XYmjYDxX2LxyGc18o
zw3NBE5SZILbtzAY51qusW8mxKnj6ikoBBiVvQ+zXQMXX6DO1zEAdkNfi2sHap1T7TG5cz52Truf
BXMOzJDVdSiSryuA3FXvqRYg23IUb22uIqd7+E0Ff8A4pMAFi6zx9fbZVFKlW/CqmjzgfRPoK6ZQ
00x1FyLYjulQWeSy1q/AO/3N8jTuIAQ5qeV5fVcAl1jbq4QkcyBJBqSFM91Ep2jyP97P3VOBbVRR
bqLv9bpKHW1ODfAGv6ivRgSB0KwULGnPNSHRB38m3jDKO7h3nldRFahIUaUAL0Xlk5S50og5jVuj
P5eo2ijC3GpvD7cWObdf9YY5NCwz97qpQnjiboNka43zE2poTiSqa6ApYuZUY25Ykzy7JpWcNqi8
PPRI3VgaQzsV5Y/09ePPtxtottbXjGyTcQV1W4FMoUAvF3UO4CtyV2XudDCeqaXZCSrMvggaJjS5
fvCNSajv9n0r5SYc4+CotqLiEmI05HaxQdCO/+MJLQo+KD8OCjZEmplRgrovogt0rv5nMv+f8Rvh
8Vn9FH8FN1v6+4Nv1seUZklBPW2iWKUBOAiCYmjyVC5wTWv8TOaTqBMkuCG/ndDGIF36QS5ifMMs
Gb/TjDkJ0a5VMB/UIj0zkGxHoCEtIyJ6uIoWuv75xm5fNkEB3PT6IdfC6dpRxVK1Kyh1rQjZkRCd
sudsqIphW4h+AsZIuBBUot3fytAt80JD9kG55cVL9iy4ECIb3KLAhjakkxKABevL6OYP1aMRWlKL
ceXhl+KWXmX3uIm5JbC6u5Wbla2/arOVUxgHRZ/jAbKQbrAykx36BgFqaTw5m5wlJ5k1dckBA+i+
bpBH8JCDzz11B2kSRSzRL+Fya4nGs5K2+CUTmPYkZi0HyU7iI7EUXE96iE5jJ8iUVgf37r5s1s65
29mc05lkgOVII1CATe8ngWQNw4OyTi0FpiPYapE5zt8GQUxjsrbAzQPzAbd63knq8X4WO7692gDo
cTVweKNp8m52YkHDtu9itGYqplr5UliaontU/0rmb4Il7vq7P5bePS6VeuqyBqla67aAtrur2k1H
URlYHRAphROHe5kbpWjSrOkbIjS3paDUZaASwDtJWW70yrTahbj6JGIR2LWCXpACHQ2IZfAFTc3s
AgN95sDT4+fRuKuTyyzKcX/Dst6dxY0NzsOQAfixcopQBQerrHKZa6s8RdVhVakaXAnIjNHTbObl
nunMoQVQfaY7ouGt3XOy+Q2cB0ri1EzyCLhchR7NyBkTaHesEnaR6CbsHpONIc7pZLWeLxpBtWUA
QwgmlzIv9cHa1Lmz05yg4yck1dzzLagboQVK0Wx7RwMRqLlWyHm1Jqeal7wqBx24fcnS/FU1J0mt
/lsciBa5d2o2NvnYPxOQzrJqLHxyNR/7F4KyI6Bpk3ZcJz8ga3+GVMYcCIfUd7OcrV0uEZ+Vsekz
qQ599TrbaFrJTnjqyT+Kl+A9P/0NxwAav5j8wLS4QtV3EP/QnKMKpBdoKQSPWncl81MNKYmsFLGg
rMeCuyMK1MbBB44gjIE+7nzKLEULSYGdHPIldefruWisdi8nfmOCO5lq2WmGAa1h1PjXaYX/QKL+
TYV/b47ljS0u4M2qXssdFD387RDfKkVAnaS8U73gLA4FO4fyjU0u5JEcarllZ5R+0xzy7KZQNaug
Il6GPSMEZtC6AIoZtZ23OUUL0YEFpyT228YL588GyaEBEAvuF93xVsrWCucxTU2tlyiWSl8PKyDr
7mfkRxGqVQXEQa1sQY3fMsIzxkCNZyV3y9rOepvmFvtUR/5cWBBOVL+ksZciwcHIXnOY4jPEU5Mn
+cVM7Da1Rh3oeTsrMFVtxaEL4vYmseXRAplz0INGRvmBB2DUW7P6CL6fMX/Ig0ML4pwl/bWwzxja
627M0YI3zbXECqtPuYI36rcgToBEOk3pudcg+mS3iq09fRyF15cTf00AYACOHJQtiFZcUMxpGae9
XgWQkUqdagKvzlm+Jax0qHYBAbuAdG33M2ysce+4rujZklUs8uP0cYK8Upw/TCUc3Czi1N67/YBL
AKqu6iCi4WuvCnSmVQ3Tpf6gYfYyxCNVBNNZa7i7e/fHCHc/lnhVGhvbwAPb5bmXggfGptDKWXIy
GxCp0s5Tu+UopdnPJJTcNK+/gK/MSdLlqmb9kSLXCdXRl+Ue04bGk2qUpRX2wb1sgv60mk+50Zy0
tLuqZnQbQl58IPox7rSbkkr+LJW1BfK9e52kx0wPzjKE23tCnSKGFqLaH1jyiGGdI+RRxnk4l3kd
+2aJMXAoD9k9i8Hrz5LMzvT+Jpd9M40tMO06mTHbRVR6JFLsqEJ2n8peGhJ3ooUNZTVMrqUWpAk+
BeTZnNIXvYk/VyV9rKG9VY1QpyKqjlb86INm1Z1n9ZyNn5k6n/SqhLDuXHl0AlwhH61pjBwtKd1a
wkye3HsEI/iRekNLzY2BSbc6BiWvbMFcvhkcazk8qWyy80wHV8C9bqoYVUqMl7AfvvRt90wnZtEl
OWahfKJ5uw6wO/qQfEcGPVn1QsGt0Jt2JA3oy8wP00B7O5Ri/G8ApHayy/KrnsSATBTl53HGQxgi
VXfURE23nd1pmd3BNO6hyuhNlXrUWXggSfK4Mhp0Un5H1clmRXSnFtHB1CQflIIn1WgwVaVrzqQ3
D4lBQwu1LvTw1Pk1H1C4GKvzQBqbzkeSRzYYN64jsHkQBj03JrS0iq+VCUUyJYF83PxsdsSfghvG
yoe6BXZ8UY4YCSrsdIC8ZgSPY0SpLWMuadUjk5jyFE26PffLSWoCP62+AcEwwBRS+SCRDasIWYu8
V/pSJvfGJA8ARREARWQAo26hZGbK1NIX3RnYp6lSnDHsUffAm2oYnKxbDsWk2gBZnZZ5tgeIlQF5
8BRoA4Skb8zhhzZlD0piHrRCP8tmawUQuq+YRcgvY1lsBUcLmtq2DiLjqLkk8TN4w5NIx2TO+DSE
6D7KndUlEAuWuwcqXxSwYSBTsFX8/b49ErzfW1NyMtDEqaU34J4ZSIlIBObn9ivwKFYIIF7d/5Aq
DHnT1O2huBcbyBYxOGxmui9nL6ny3PeaNY9PY9VaI5vcjjzrONJZ60dA7UTQcCMQudGjhzbpLEkB
q0yi3KpTeonLa11Tp6tDCHoBSjZ9XtXdSkW2TC31lPZLFwOHLWM4TJ+/Lb1i5/3nThscKWu9Dheq
iXUbuBW/IhBcJLmjpZVtlMpDF31tKDn2+JpTO1kGAPNa/Lp+T1QxPbBAnkitu0PXODT70SmnvC7d
iFAX8wSODCU6rSZHOXwtVNmqI9VSwpeBpfY0gaCweGmQV03RzZDHl5XPX4aIUJh9hx7dhdWKlQ7y
s1misCWNTsomlPAUCK21GP76lbWarYA1LmDxGQI9zlJBrHLWXWY2TmXItlldcpA1r725IlRPLcDp
GricR+L1pLgxtemYBq3TRIrVAJHCFuMVzzJrwGN2ABkkkeRDYqRW011jGWrIcXwc8dHq+Vy2X/Ci
cuoWmBryg+mQnDO+t1rQ2XEG2Cz00pp5sfP5R9Xg8ySGE0WjBcmrAzNSRxmJb0CPKs1vsqiDRlxo
0f41DzBjUi2W1uoQowKHtspsoxvOE1GQc2J6CpjDtukxrmVaJanR0U38OHgwm8WOTSm35EaurSZ7
rsGjlKPAQhHMEV5taJaiUA7hNqIiaktWh+PGatmvksk2o2smLZek6BDum5sKO7fUiZWa9UmGXn0w
3WWRiYwDVC/QQzT63sNnCaL7zijsGv82NB4k40EDTU3YtMeZKbfF+KoOpUv126geHvJmtnGocG87
y8QRBFO+22NdhYzhtnG0myL3DONr3zz3unRlwGqMoNWoasy+BL8G5CFTOJ6bLLNiNjkpkGlaUthD
kDuLnNwW5hc4vM96zG4SVfVZNl20QbpFlA2tUsMk6fKrZTdBGLl52tjy8GRgBDJcqJ3WrZvNnyi+
OsMoN8swsqRDnAvTWV0Nicj8XOCWGkUD+TloEHbkWGHP5CE4S712ULNb0qeOqt5VrXQqtHM2xbdp
TbxSVbymGvwxmW60XF+cIpUflKA74eXi0Syw1elnW5CzmQVW1UDoWrszNAJ3j7ZcWJ90FYGkgIQW
+xwkiC7mY2zcjpXmVu1gN8aLHGev5cIGm+XBMUvK0q5o5IJ4Nm9CV0mxwWNySPPpPlUrC+7bakfN
YyGmXpub0UT0Uq9dPKMOVLkxOU/1qrNoVxidz+drNH6fEv0TrZ9q3BB9fGXBF1Kd25reAqHwnCX4
iSZm/BFYFQOMWXLmtCmmWeXcgT59PDa2NqZQMGd2VEf4t49GMb7US+dLkHC22qlwIa17IE30aiQY
joVLVEMGrg3pNIMhtOlziImqTpbIDoUMqvlQ5ZBF7ExEghdQBrtAqVnLyPxiAQmbOWFyvEfAfwL9
AUQteyj3mVYaJfgrk6WPKSYEfqo9dJywZiIlOAsQCerl1fdrhfktbbPvIZxTC25sKnUeyW4hY+xM
ae+o6Y+gLM6SgnLreD9333MT6qDGLVAoXyAa6rTwj1HQ2jIFQUcEGAMbvigBAH7zWZ2pRTElJUv9
c9/eaVl8myeXLIYT7z/pGAPAVTGTX2Z5rxoGwrvhzpg8GspPXQdqMDjronpog7G0htk4dRn+jckt
zOpLH+fHYDZsQ00v4xIDR4G9MslX2vwg4y8z7q+99kWm9BgusqWAqEiavpkQaliCDFvU3gchMCwl
eMfUigL3oRzr4baaUri4xk2N6ZAXuosDfJTQgwy7O7UF9VIynTNKbdofmhFEbY10q6UQI+y7L+OI
0rdqmTpxhtIEzRgOYYeUNa5wi0AqaBZOiniRxBcjmZw6/sJo4bWSjspcf+gYHhHtZQAOUZO/jtMV
g36noXjKtU81kaymQXl/Kc5GCTe+avJO8peU3RYYvZUqJGtj44SteQroIcjQhusQ0MZfOl7MWRQe
lx76G2N08/9YOqslyZEliH6RzMTwKiimpmp4kU13z4g5lYKvv6fW7sPY2g6WSpkBHh7uj/Jw9l51
L/f7BuEQpX2LYxm17n3h/UkWak0dc08d3R6qVyP1G4EnJoxuKy/2nrqE0sILuS0upXMtK2NTGHKD
8dmz4SmEpC6UfRrF7UeNLW7RsjHw12UpYs57P4tfTIJ2alZBlbD5MxnhMmFYmt4tz42K5svConOh
08rEpzE/ddrTOg0RBnZ7V57UnKSSLv5qVTsjReCkdrYsbgWNQdwS9c1r+kBrP+LJOWilclZ6i+BX
/LPXdzN1/YxYAlx40qv+ZdbbcKlGbum7MRmRvVQbJbnG3PuMCimbKPFqbmtVw2/KwBvUwFlFVLmr
73W/ZWL4rG35meHus5J9esHD1JupxRKuT5VjZZpkkzUqpj7CND0sFa0NRE31BStLi0/InHCnjZfK
4lMpax/EC8ZHmSVDjY4NkadwbncO8UPXO8RYje2g20E7jAFiv0g89RgHz1uVWZmlbpK43bZ2HlJQ
BErZbwaVklJJorR7TvPh2KurP+r50dS+FoTnndm8JsnLJGI/XnQQvvIumyGy3OMkkINCFyUeIf3y
YtamJO0bL1LhE1nlXrj1qfW6x1EO2+oqF+M3yZ+1xNuv1kc+XeOKBelZ9xt8/yb77ioi0FizV/vy
ebKhfyfXOX6O9TyaENpTiw9caX2n86Iuuer2fI9V4+pwcp2xu6ZtFuJI/LsOtBBw8NvK2q4FEdX9
B7EBFRvGI2uC7ynGYvyLvVNzJ9Sot8W5atfQtdvQUy7Vw0/J6cM5tU72dLHkEAxy2aZFdl0XkzJu
wtP4zR7mozfuNAxc52Wn9Bix1SfkeIiTn6OWhGt6nYUeZY0XIYt+FMpfa7qY9YK9MPDhuJ8Yra/r
b6USUcubrK4ckaiSye5huzi1U1hLc2cobWjgnbuaGCa0kjjv7EZG84r6b5JYj6hPS31eSW+m9SUf
Jrn5r5kbYZrj17gqnPYxnIgmTRU/adLdOpl3XrIPay2C3BOACkZYquZJXczB7wuWQqfD5ABQxGqU
KoiUIUD+aHyaNt/oHSRvcUuo1VauE+MkldOvKCvFP84urhfVio0B8y4mPhTqdsRyt9HlR9NCQk1M
P6/5KHn6Na2NP8rkYMXbrHRHlGU+rIR1Plm8uTSX+Jn+WKn5t9Ttg579SXgrc4JB7/QTG8e6fjbL
dz2HhNBlm6R5r2uVhgDMAPKnHqc3VjMi9N0Qt+h2WT2g5NawD2+9CLP76Sb9eXDEd+vc8p6XW+a+
4tQ7dxH3dfH8RMF7vtmXRf+0ZNO2e/juftMaHFmX8r3UpEBk/GHnEu/ms6WKYOWbt2SFYQ9lvaWU
QVdzJbvxveq444kX9iIPM3U6JcI61nocKpUWLfFA5zL6s7lcvNpYfK9HEk+0zg/WESVdjBMmWE8P
ttw6w83saVozereKTZJkrSM7NcOVtdqF5bk6tW7WuhwT3Cd8ZflN56/BpkTp3LCuhn1nulGH1YZt
vMqh961eD5Zu00wI9GOsYKX1pXssnTq+UFxqya8sHm4pncBiTH7W/VZjgfWQtnPU7Jg4AGLTyI14
vNsy184C7KzP2oY6vbnKecRjlwCdFlrO2YlvFmwY/yE+pRj6bqlqMKwf3la65L7uTf2u7rg37EAP
Gjh2/jSUN7iFrPzUQglmBG0LZaO1fAtojs/VpbatbZ6sT07W75tWRqYmzrNefPTWqRbIxXpPWV6+
Wl76R1/bg6Gl9xUBKiLtXwONVx+J/b3piL9KpYSVeF6LD4/YWLd0CxiC4ZNeOAFH95q0STjbnzZd
0Iqxjt11kdLthxgeme19xlLsZX5eisYXUtIvWq9Z5Qau9qyTC+T8Jox9nyi+Q+IvdPVcpWRGPrwg
/hZ1EZl2fEjs4a4aTqj2Hwvu4EKrzoIeu02JwX116Qd20qlm9U1X54iFWe+zxY4vwbnXwtrOggVv
XbnaT172XmXN1u2ajaV220SekzX+ShI7WJaPJNERUZv83n2bW/uI/C0hbgwfBtzO+DaTnTTWn5Sk
C9ZxN6jlJXWc7UQaWAwEmq1zQuHRKEsZqrN6aoQ8aKRvRbvnY7pzqvUmu2I7KTpsKjsappaVt4li
ZUQVC1o0yXSme5MxQvUV9tlOtbH5tmT6/ZAhSln0RKsbKu4UPzLShwqEoCfZy2DYFzetpsB2GpzS
mxakpvld8/GfnYiDPbaXUhZXc3Kdp8xy0AMenxLbicB8DvSZ9FCVQENxOdZuvsvogUbPIavZWyf2
6H+oeTxjrzT2yUvwalEQDS9Ae7osSPN8w3Ip9UH3JRO3DTN+1S9Kbd8KheIi2SX0lhbEsU6lqgO3
MoaF9iqXXyL5Rux1a5F7fVMFsOg+FkP4Jp9OsBZRsgYO0PIzdJYLMkcH73U/C+2H6Zyl7F90e7XD
eJ3RuZSRk755Zh2M6YyFWgFtv/AbZTrNSBHl8d+qxj+cmsjQv0yKmGx572lhHZmxJgdw4YmonlQy
Z9uFVidCsdhn3Sj9VQXQa0WIrsCz1gFEPzpxJ0nD3l2Omo6bH/yLbZxcEAQE7Z4RoVd+pM2b6+1X
HYAFJI3y0gucEixuGM6V+iHUJbALg9NzrR9XfXB9d8gjd6Qaiy06v0L51DLGcgyrtIsYkPPUGn9i
G0ZToSG4MT8NtWtSfend8DgM1Go/T9W1V4C8ixdnbDe5Ou2Kwt254wc3AdCpD8lSpLh/vZqEam36
9YDxFjWYVW5nsJX/gCVSvMj2lm2fPX2vp+UpW251oxOfzCYHqNGtQNDE64V7Hgiz7PJcBACX/K3K
9iUbP3qZHQ37/Lgdq8Za4KBcVl2POuKTsZS7oZG7Jabwb+2dXc1O5CjxU5rt6mxA7hf/dEL+RvKH
F1XcjTb9zEn6tp75Vq3nNICTX9IwJ7IGbtq2zktrLGHqLkFPgGtYh+3VZWuDPpXbVcX947OTTpTR
2sybmuQ9Nt9m9l1p2IS6B2MVQYOkQ9ksqFOcpq4k4a64gWkbT2VKbr1pzpuJt3xnMXvQnsGgA01s
BmNkKygJrFQBW7J8XcRnj+7PaSbfJAQ3K3TuD77LRowRZ/V3MdEnbUcCWlUE2ehiSl8c6yoLcpHs
u1U51ojmdiP+URoS02m5NxMT5aPUX+h0NCyP3ZVDUVqMgf+g7+gD2YWVC7DMbKdLldDmg6gEIk8c
x6R/4tGFWt2q5WNYPeLXrpyxo+LPGZp8sePXeFz9ydFCa9xJXQ/7XAS6TSklSbsMC1GqIeikG0Mw
605/NJdbhLYQaIpf06b3ahEN+qVvrrXzVTQqLQl+8PFpnF70/tBkaeh26WZd9QN7jluwFl+MRkBk
CxzraDm/jjdeESMLlv4kW1z5hmCknZyyV9M8GEu+UzRzF2fa/j/Qa6ZpG14mw42UqivDTMmPU2Wd
uFUgLBsmu6d0EgRDkWecm5LS7k3pL8VwL0kZ63ye0cMFUVnReiwCr/hYiz85HZDQmcBc0SfjHD1B
v+PV4aHitJEsSOsV2h6ggMokN0rxYxYAbGBAU/WVyAFwbw4ya4pylXjR/BTCgrJT7UcA1ZajpJtP
a12dlPVZl0DTumj8XJk9n3Jh0q1NH2eRZXyr3XpWqzgahuokk4tZJdi7X516DmeIYpJvWXhJpCRf
sS0CmTHsWv/N/MyIYMK0GCQhg8rXvChF7Ff2m2UPT8LYrqPyBgYfprSfFZfTfYfp4ltzdl5iN1AK
88Ve2xdplZx96Xc6TX6r+3Prhub8mI8AKHg8J1iZOv+xzXWrLUwfNCu0k3qPQlGkNM8lqBxSKNcs
IfwmREmoZ34O3JdlBrEr34hsjGrDODbFGBggfLUlwEdvLYjfauL9iIkmF/s3UZsoK/512X7V6qhY
Pv+PW/JEWzebw3ws92neBgMp2xsoZ+bp4OhK6FGQL4wNLVUBYNuWwCc5ih7FPB/N+W3WBwyO86NR
MLath8DJ7K06JBEa1bgD9Ych7l5tKgn6mZYeepq3yqwS89eXwY4lc0DQ6vFHcupmj28+QXzErzOA
oBw4U7zkyWOvxnEjvLwYLlITa3bz5RntrrEB/JN3dqJpj/qNS+HiFPIwLaQCIP5MOduPfOOyypm4
h4R0aZbzZTSG18nejxXirZ0ZrDa4BPvbn1NVAbzCw6/NXWNOr8KciKW0H63VReP6ba7gOkpysfr2
iGdtuE6CwSc2IW8oc21GVJ8HNGrm4VCWd7srDpmVB3FLgSJ2CfVJLy5SWBdL6T6LCgWvRqJjKqgT
1OJVteXBm50X24ojOU7R4BU3q19GFuWtD2uKP9UKoESKglI3DfHPvppJss9qMnMx5X8Wo/pJquXU
5w1KqlJ9Vwwz0p268ePstmDzgQ8HGQ9GXdr6sxL7E7lMz5bfcm1ePB12ZPEOdB4aQ3arKnPcwINJ
Hq8NlVsjNv1hHO5aXZycZt2Nlns11IMp3lUOV2otlV/RUDFlCRaiTVoxmmr0Gx6TmC0oR8957XPz
LGjTSLmVYgSK+JsiBVsZH4bJBA1GiluEokJIu4I/ofiDvqtGwGzntBBHmxXqiPY6k5rL7E2nQoOM
SDX254GjPGBzT0OOsv9Ua3ZCljdDFzt1nTzfyN1A741NrWAWU7dbl1tQZ8opq4BxK8aKqwY0UdgR
c3TkDy4u/KxkQvELJVhNvjtudrC12S+WEb+Dt/9wJAZcdd3sUuc6qk+FAAyRo18qfWSMdNNw9rCQ
2ZhWEvbKl2KTouPflv/owBxLZXLMGXqgbTbGtNgXy0BHbSmCSVrBNL1Bk93kub6dUs9n/cxv9CJU
ASPcluyQGodmvtpVfpidabOY3olmnC/9grvd95AyGmh3q736urOcndbDUR3Yd9FpooBOZyd/LxZl
Y5koM4/WMfXuOMWADrZGYE4G4VRp/mTNn9qYwlhvwnGRO31SAzqhcM0s3vdM4JQ718aiYxjDprmt
nnOsTdwCrPyP0kvi+sWFMSVAA7zsqyyMg1rlV4fxpui0W/MoItIqbAvefYMEd35RXVo4LHAMMwvm
x4vUZ/1SW8VGbVWGaQnQMxOBNd4lRJPSAFlGYATCVAUcJzR5FCXuXqh428ZICXgxrDnCCT1ovRYM
/jq4yJHX6t5oumMq0whIMlKV9tADcuvxpcKPZmjPStt9FOlMyap9FuMtK3EGiO8TisadlvxqqXuK
7elrSrydbKaNKEtaPoJnmV61uHlyPZcFBuH4XaaHMS5oYP4XgPNr793mMX/1CuukNzyIYp9FquzM
Qf07eQkqdtO/zMhOllKckkW5aGkfdWnyNHVT9JiFjrOAqTFQ4jO31d7m8WsGKxyXf+b0gCWUqFTn
Q09DNpCepHUvXPR71yxaGxmpSxa5VbONh2lvd8mptNtjm9WbolmQpGg21bqEZrsi7ZiOdjBlDDEr
Q65+qydHqa8v4FNNqPVkxUxL96rIorEVk58YzM3j6cka9W9doVqsPV/MDfrBnROZbYw98wBapky7
2SqnUKTJRWXpj7mipwRrFt9Vr/vKSs3gfCZPmZt3B5t5ggY7+jAszSEemoh29qUzRySRFSSZU+xg
dPUxxTn1bXUAhHj3KkCJdtkso6wj2pyrlSH6XlAkDD0YR5KpoWcs11kHtVkgC9jy1Jvqu5E5bw7g
wNC010RhhpuJh/hzPX6levVXN+fLUCWj39q0P2levpOp93WuX9tRfzUeQ9UkVj70cskY1Ks3w0kj
qU9n6eGtJ4vzMND6Mjz4QvgKXVwp/qlwX1YznZnEimkXz0CdKNm+OANwSVGJyCyG99Qerx0jkaoa
tub6iNHlSlsAnwXJ9DhgF+cMILtH2HTfdIwIxYS5qKzFB7qkd3PWQ0XXLkPthDgug6iVUxbKds58
2XUvriO/ciW9SjleDWldnSHZ9M5wdEvjyXaW9HuRwMx0M8ytqNRMB7hLtbfVVP71THtXIVtkjvZJ
5TOP8XxQrb8yLzZK3R6brEmDpqh2i+oepWQqquv3B8yrpGkadGOh+TVy2qo+6P4k6cXAtd75tjcj
++QgZPOxZ8ohS3OzOv2bGArGj4uL4TG29Jb1ojG1LmA1FLH+Y5vVqShmoEEw8SxFulvvnV8mw8Fc
w0RgBhEOsg7oog8ZphRR0k/fbTdGrqWEEtggHuaD0jIQdhD8L+2SG5Lr9Io6jDaD7QpH/VcW/HuV
1A8lyABK823gMbUslW8HzdzlMY0yeuutXZMr/lIRQ4F9GSN2nPQ0EyztBdJKXrRU/aeXEKm4V11Q
re3nlKublBnaIHX0zJhGNW29TUtNHGEIYrbsPlgaffo+lAxdHb2jLst+jBX7gqwbz/EkLp2dfcl4
QTG7lW0gV8s823nJGvrYvqhiAsRtm3jn5ZO+1zLzSaf1yTUdaBFd3AYdvrFf7mZXQIUQH7H+4bjd
dl7zXTosofIARat1a5F7S2lG9hpHc4V3L9PotVXxJkhOReee60y/FCBFVbnsBODvPBnY2C2bdbJ9
J+62KONGmf77EG/Vpirq1PKgkW6wOt13Tvon18xgtODyDFly1Cb6unaZNs1awdZhHDqbp44wGI/4
+dLWLrPGIN5Eu3AICvq7RoH1vkL9hyai+Rl+222fnxT3SyIJgQFyKNb6bWQimU+TivaWEo0NIKiW
m/tC40fZ3xm/h0437ZwOV5nse4Wwppr0E8K5VsZ6X8X6Orb6RgU7HtC5cETy7uj4GccYfOXq3xn0
wqwAgcpYPi2petRSez/LatsVyXaZSfiEFu7MvndTMH4XYHm5ZgbyXqJW9hIKGLosdwfqDtUHpbi6
Mc34mHc8P6JYmO9EqTNtm076aTpfqsain3Ttg5DKdrW0oMUlXVh90AEDWqCV7YKjdNmF/Hro5JRD
UPsS06LykdSyyUaRz05ZPBsGC+89sVq2R3u0fhxFi/TZ2zoAVZUcIhvIri0ayNMwKLDucF0Ldogb
eOW8sxNzC3p+0s0uQrHtULtTsDAGWmIUgUUL88PYSeLVSHksstLP25ZZvxl0PF/FqrEpywg5ish0
BobaSsj9vEL94l6A2VYV3kycfVq5HdKBGyGni8ZptMhHySCCWU3OXe9dYk2HGmamEGDEWVb6FhbV
TV+dMK9BlZQ61GteOl9E6WkXfkQwuaAFVaALX2OiRt6kb4TNtKDh34Iq0CEvzIxOQSPy8aemhe2R
0fjMJF5ZifIdzxkBrtg6zbxRl/hiSu+eL97REzUA2TTsbPEYdP5Ls2Ubm+OudTKE3WbIi5bDUtH0
pZSweWaZ+3lWfVHr3kSpz6gywcdM7b9Flf6ptem7tpvduo6h1hGq3O4SoyHj5/QQoeMxHE5IA4xD
iFLSgNrS9Stpvj+NfbubuuQnc/ndS/mWJ+opxdtuzkxmc9tZol29LM7PaO+6iqm9vasdHDemMtS0
PVP0Es7VyTJWSi1wwVkheU3ZMxuxLoInmhf1y21Mv2ZweKNDw9OOrJ4MXG617mhg11PVf81uDA0K
SpXtkBTJyDoLYqK43e0a73XCmpTwFDzGKFo6n2bP25WP0qZNQ73bVXm5j3tUbKBRuHbBCL8ELWG1
X0FcdwJUNq+MNBgbvZXaZ+zlO8MAmU/uubmxhHUoxLatfprqmpf1xim3bZkGbZlBrMw3Stmel7wM
F2dr6aMfQ4Us6HWH8ZaaGynuJdCp+7fPd6b1p6g/+yS/5up2XfRgNs6JMgOR7Dxr8pvZDqt5L0XK
noY8gq8da23vuPdVvrFCH2bptdf2S3FoCvYA+KvLqJp1wlASqGgGeLAOSB84UfY237vWbKbybQB2
4DBZyWaYYsCZfbPc0kagjUcBX1rBgxurON+GtTdYFpNbe0VxrYQ7RBeTA2jRZa1DE+o5+NVyLrhn
U342G3TBh6/VsUO3L6POg08D/cSTrUnPg4GjsUQutPoC4qWh+cb6zhIDWubbXE2DERLYwKlaf+uU
WVh/LcEMrP6PPjz32U5tMj+uTw9TjrxZ/dR4VZovhTCW6gxPSg0xojZoXH7jkMEtSRmjUy4+2pfk
/ogKU8Zd7ePgQSxKvHMmqzBmEFwof1qV9Zfpo6as5sEaUuaDE7q+Y08KOE3u1Bm59oSu7J65ZTCV
GrYhVTgYP1UDzA0frNrlMQ8GXibTY+u+9Nql6Kug6T475Cns71WDUfb8+Aadik+y3KrGASzaSUDc
3jk2IBMrrZUC+FSuZ5nPuBRAfaaA0LX4wWCkcv6unEsG5JR6PYGJW6m9Nxiszx99cs2NL81807N9
ZQzwxAd/pJXRvHlL9tno0GXSi+OKi1Ufu5qqIF6Ua6WbZ2csYQR+YXZ+tpAxcvXTpK1bxqT6EtOI
gJEyN5T69fEQwIaL0oeg9n4HQVpWP2b6ZUEdyCsK2NSPhb7Je/x/Df63CNqcR6GdWHMo27XaBLPz
qzfPQucBsn+ZjAHGXu0O+FmEfbvVQddzJw9kc64yJ2jVv+nww1NVy7mfvgA9sCWv3h+IsZV9FPCy
WuPopeL0GEsrZhOtNuDjvOc2i3Q9cu1FzewPUXgll6+5PT0pmmDqqAZlVd6K4VOoZBDUh8mjzpAp
ANpsdndgjLNBSLeKT67ZZSrvy4M6YGw6qBzOEJqxGSH31cQzwyc3asEwM7N7mT0jWhTln8J7aqwY
2O/O1rGdXMaO8bd4kdo/tb/0Bi3hChJFM1JuU0SQtP718a765U00xkvaOv6aA/11Hfw4iC35FCSi
98113yMwspiM6fLBf5z/BAome+IW22/OdqTDKcfPjkMc9/cBTI8XXg4X7H/2Y/PjocpQQbCJYXFW
1aElLUDhNb2oWahHxMYF2sumdjMrTK+hr42QHWdyo6AesQiZzn4o00O5PLU63y+MVvk6456b5OOR
9zZAOYOFcSqUbzv1NpP3PaY4/qh3mNmB7UHPSOMbXmQnREbCdCaYAXtbVsgCv4/ga5RO1zwbbmr1
tGZfZJMuv5F84aSdvPlQdgllkwn/iEK2gK+x7YfffhqPgrigmszV0icF/lXN2hpc0HIS4EHQnAc3
jB0ReDGdtBC7aVF8s6xPItvlCO3Dm2IAwF6kMGO6QcYD5T2jfvbs536JD1wA/LL3q8fcJFa2MUSq
7DyaG9Hfquy9kM9lIWkroJgVm76EmTvu6uI1tTgS07avAbJ+i/p9Hj5z8cEkL8Q+dNOP7xlPJtOX
DIqtl2xc0DSUNAIjqQIndrZCAosRaXLzxrxzUoxwatjuzHdO/08rrcNSknur3QQLPbmtzV20+CFo
V0QWAiCUcDY2SvNKCF/41nU3pezfLQuysvUJk4kAT7HAVU+OrvmrsaGD9h3BqyrCwgN5LPxsvlmT
G6pNwTh90ybIoqohlXiA7SmbICIYPQQ3lSXQiM7qhKHTbZ7TXV/cPYpcNUV+ita+minCJBDWFORz
HbS6uhs4yjK9iekbCmWEhQRDBnejurglQa2wxCZzrx3gupLXv1U/7FYpwjimXmxOJjCMqm1G+FqZ
8+TILd9u24MQeIz7f7TsX6Jxa/U/ZXI1pm3ZPS/tzHBA9xfrD1mtUTcgrku5xZo2HGBCKCDzqGxs
HfO9r96n5QNigC+MPswJVHr/Macva3w0+vuS3WDH8odXnS1zSeSFnIMhA4xq5cdNONH0eRrfseU9
F9VL3m1lvQSPCRGRoC1O5XLnbzHq+Go021KUz4XThYQxCo6gq17QrqY1phoEsY07fwR4N0vzmDcn
XjxFAV3hQIeXUV39P9ma3XFiHRPXCficLVpKSw3r9oMsDilRo2vp4biapBFGRtWu1stD2u1JYFUP
Wdf4ssrys7QNv1O2yCZAjVej1dWgy4uNYm8lPO1hzgNlqeiEwWgROM1P6nCz0xNVduztvbg8GSuX
ZLskTkBic5yPkVZHKFOAzAjQhvRdU26malO4ePDKJbK8dznsm/RgY7VHPrBjVgjgrdTzrWu3U/1k
MfB1ZUEdcRmHx2DvZNAFuwr1aGHfDGugrG2CsbpazLWnBcSb1t5layGXyRbJ2WPcFjtdklnrwOwN
qqQ3Zp0R/XqotdYW40OYuH8mBpSKCeq93Pvks1FUfF8+ldL1PdU7oppDZN3GRb9v45byB9ZBoezT
7kQdphtcQIhgpl0+PaRmOsi6iAcpD2OOXL+hCnOZENCyrM/aM5l8sOHWgLxONxepSfmdLxoWxYCS
ePt5/b11upIwsVdadT/bVZTxIClLjEv9NEKM1LHxSeLX2vvrFd5jcpePX2vyPIj5zZxRahabnBOk
q8s+Ya4L94Rcd2K9b7NokWlW3yRRvCdYRXgDFuAl9ltveSpLxS+sOliVh7mmHSEcQbxDZB+DsIkx
lGZsnPTyCOSZY4ImNeTNxcehDvoF0E4JPJDApzTPtFBDSx9dGqDZt7F/vEEmSWAtQQcO3Q8dfTp1
O7Uwdeq6nBd12lMMoxcRZjZ1pT2ebUHq1OEUNROkhx6gN+bYpkfe0QMPEMmydZhQIHTazZNPGab1
I59eRBQmfg0TKAUPnVQGc1ofKtQsyfKLwntQexbZr4/6XIKEwtEdHnOB+cHMps4aQm+cGMN9sWZw
dZMqTIk/DsaPuHTv5yYinRTW3Y7NYEgvkK1gTz47aE87grqU2Ly0W82rfO2hzJZ+CXtnmPaGoU2U
aKEnT+Rjdgr4MhQGFObzYDC4fmVmo3RXu29D7DvgojoHl7XVRZFB6jxLaonOhT3IPzAztKV+6rxX
20jDR4vQUwdLkh0EES2ud+lKYqW4aTXETFbP3iXE1qW4JY0HPc46iGHxB2fxR/Xd7OhIgOhBI1ij
aHoPvgr1MdsDWp8cVt5r6Zl+L9+07DFLW0l+uzzJ/B5ynk4cTuNNXRJyNIuhLW25Yh0z1cBdd4sj
LgXOK6/ctbcF9CONJYA2diA6NttCr8N55Op4hGQYWUPX+G3yqWr7wuSlNmb0+B0aZKpJ4/wnr+iG
N44MpvqSZzmbGowSJ22z8JFzLVSWJ0eV/yEmXWs8ZUa5UR3AJyIctZTmwf5x/rjrsNWLT6FsR7ON
cq+I2uI+qQ5svb1RQRgxOKWMdevduDwQmdQHTJ463NOaPHAcI0IIb1eZtwGiicukBRqJAbCrQLDy
FqZAIGGin/9phXctVFBiYmVt7BuxnB58qgFiy4rOkORBewDWR3leg3zzOW5T/jFoA26ye2dWXtmD
vFr5fYrNZ17vydbWXc7WJhqb0FLVbSLeBD0L9NuG8o9Nm4K8XlSbzt2SD3YZE3jAfUZqX7zadIFD
OzMk090XRYAoLve4+Xq0BJnkY+dfBvrsKpubvRQnnRtX9jHznZ1hTwAII2+T14OJYFxAP8zSv+P/
SDuPJbeRpmvfy79HBLxZ/BsSJGi61UatltkgZOG9x9V/D3pMUxCGmFezVqiTVcjKyso8eY6Ynxj0
iiQcUXemNi2ABa0seBRMLS51n768SdPwPaoKW1xtE47evqcCUuXMLBlbKTM3EkPf6pMJpqQZztNd
RZSyJOiXha8JHEKaQt7kHWqr30wJLvnw2DDilRDpH/ppSA2vK8gtxPIuyvQjYBSzS2xvsBiD+VzA
bjMUERKHn8QIYafUP6L7EI7BnT4wExlCma6QwBwo+250whkHY5N5GvyX5XbEj/VavRnlBOCWSXyk
OCIANml3HQ+YJGr4iYETj28HCyw57/+G4qQXcGrGXUFmHkBKYPR3FpvnS6C9NNmZEtp8TMD5HIaa
mRReKexfVXxRU2UTjaGt6c9eIWOHDmnxtmtTu3R7ADSprSj+rvNL8huGVmnTifyPLJyg4oyH1AwK
6PqmH8RjVUdbbuHbASILWGH2vvo1K6O9XMoQHEqqd/KIBgzhNSA4jMSWFRB3JTdIqER3YiQ9DkFy
F8jFrUtfpKy8D0gqvx/IApJOPU9j+7LcyWBspiZx+SgxB+IqlhPo7S2pB85DFaoTxgOdFt4NyQfJ
ch2gM06ZM6UjRMVn2qAN+i19dROkzyY9PjBlUlV8zku6oZFGCXDcJCKvkBhgaCv5H6qw36vifV1X
m1r2jm1w9H3qDm578H1gWiAkE4kOqkxb9UcskC97N6nV22L7nFbPJcl38L0P26NOhTPSviqyfM40
djG5CfIvGnmllT1Bk/osyod8uO30h5x3uEFhJwwPjc/rvcyoGfL4VZ8Gq6cBoj+QY/dFdiuksp3p
vMAB0jAm6SjiTW++/eOBPIIIhDL/rKXprhQZD7Ac2GNt0z2J+Imvn8TxTHzzym9WUZ9l8IRKln8x
6VW3XOo1df48NI4KTb7Buwdc4mnPE2Vx5aNSLuXZXmmabZ68ZzNbZiosVdlYfX5KRBThceqenLV+
aLvoUIJAtqz3Lsd6ECwQN8UtRzJzyy1Emv7wThxIZKRJtcG/USSJN2z2tnNJk6fToXi7Kufm0ZKb
nKGsWrIT3kpyw+uMopox3jbpZ1RZjzwvbBdPUzR1D6WeaUsANQfq5zJAIP0Q1ZSFe+uTVBzUKH9o
lPzBbc5t/9a0qm/AKZSKMWlJ+ViEwL3aiFHRIBvsJjePqCEzsEKR3Iz0uzQW3tSK326NIZ9erfKR
F9Yj/Jm7KbBN+Sn3p6g8BZV28rNjL3BV5Sk5I50kKA/vrNJ8AzrupHWhwjejagvMKdI/6CAjDX77
SRHz+xSs/HSNIVUKRKk5yBw2TXekXnA0bqz6jVd9M0EwuaUzjgeR2YdC3GcFuIxwmzA8gdOEINsy
+pdpC16nsg40EG/IPqm0M9kP4Knm6WzyTOHOzUWHSzst5JOkMLyu9n9UnAeJoGIcW6DzgTEBYLin
pvmRQwkgnGr9LmIqTcgokQDhM92MEEEhvvsS9NOvir+NRX8O9GQbgxwLmVBTfOlkWCVRYd8kNw1V
kxaOrZahIIFRd6S9T15Gsg22a3pVyRLvLgBGYfhgMrkWADljflDuGESU+vJ7MQjJNvdKIANSucmL
8K51w7eab1CJ4BUR0NOgpB+6dthm+U7IA3DXgXQT6MiTwKpaiuJzm8T4i3svTGUEUQRQg2inaTaf
86Q0CX35oz9MbyLZ/CEHMZKHCW/2lsGTTdOb+VEX3Ps+qn6AM3sTy0xPyFPZu1MjPA3kK0xiXtrd
5lJ0hFHpoINsHbN3ZmZsq/JQpSfG37hys+x9PggHUQwpRBrloUXefBsH1lmihhTGEzA6TSiolyZw
RxdtX0mJBqqJ3h0495tmJEFM3FNreR8KCMEpemQnA1K4jaqb38XS8Hay1ETbKACtUBXkAlsA7HRs
zUOJXv1OA/D5SDVj5BYFpOApwI4sWnidMdALUHk2UFKoCKEllTv6yndRyzQdf5/5DBSIxeQb6JOj
WDli21GsP+hRck/oLsENyAzJ9aV6NybR/SgYTludLGCLYtbciOK4M9Wa13hzaw7NR3dUNoo3vAdY
FNt6OjoiNa5EZCbKzc9FQO+1jO55DVs0kaRQPPL/n6ij8122QSm+hyP9qCh7feR15aIhOjpVC39F
B0KXUd6YAbvY6r+Fw0OrfK2JRTzePdpjYylyX31Np4PjSzdegZ7z8DDBWsrYQbpwU7RM0tGS5X/y
jlECgZGX6FD04TnjKAjeW9lST32Q0kj0AZDq7+NGPBmpe+L5lRk/YhVwqsSIY3Vv1Bmv5QZycMai
GCcd6hsp+EbjIIqzx6z+kMRU2AWqyiHjaiY+ROed0NvoCnJ3N1MhFRDBjsqdon9U1B81QP+sv0/z
b4xp3wiVg9oPrYiD353S4C40BzKugxbXpzh/p/m3ffQhy4SdYIHQegS/0JGmR0K/HUHYAb8tHhu5
PXodukD1IctO9Nv3Y6kw3s49wdBrfdtR2y413gjKJ0svPkpeDKD0TctomGu+rRvrDQDZI3QbRw/s
Xud1t15PnSDbkIB/G6pvlnFH5/hdAWRDTX+EUbYfNZwnEegn6Ll0iNtphE9vAK6OSIcbw9kKNUeX
2oE5A2CuRVaA2pS9Q8mVAs5I4sEDvE5jJK8XO7u0gDypnXY0BuvBrcY7Sw3t0GXqjNncxjS/84r+
1pYZWM4uvh8YFp0SqIawzKOYRpL8Ttf7W150aVwd3QkDiTKoSbkUEHlXfh5VkdugS7/I1J+kJK/s
VEh3KY2L0SDPcIcOUO9tQFMwzr40bnUGbHRj4kURGuRKeac1Nc+B8BypKOcWt7kOs1HYP0fTtOYw
AkUo32qC+z4IkjPKY+qujNwavNihNJS7uCpvhqm5Xw47n9mNOP8Y1YeoUe9SrdkVUfWu9uC8yJC5
h+5OD37Q7+NWp3ARy9oZrZcUvINwDtQShoHkmYtv9LIfmqvmGy9xb0Ov+lz3ZA669pHyqUbfPeCK
qW8GqzlRR3Fj5qiMkhHsRnsq+lPTNYdETp79kaZH0pKaJprHa1Sd3sp1c280T1XRlvZQkSOVAyOX
tbAVqAnn+WOtfUFK+EnMckeIop1ojJvIakFXxeQaKLbw9bpdFsUf81Fv4COgOG+m78d8OsBQwFGl
gUjhPrIY5It+iIr3lCrCGvnbRAnDULWXpcdv////maqhqBq8PpNakwq1z5wO3q8b0Fc6D0PdPw76
sE14QFjpeNDJ6agjVWV4zqP+qFTq3q+7FSqZJY54SA5kBnMUpgx/4YhHijUJzCk5RmNvl3+kIxXt
sm19HvINsehoMdL1olDGROB1qpYFThNNl3XVkNAGkn+h/4YcoBoSxqAcBHH5bJ809e11A9IC85Wm
g5yW2FwRIo0ZF0+o1VUmDjJlsu24dx3JphJzOz4AyLMTezhXKxIWL6xW8w+pY0mGn0lGs2lGatQX
la+DpwycnIfFML4rhe/D8FCHH1LFiUVHBRGVSvvri1wgvNEubc5IWwYzige9izNapcIx7HVArT3D
0sqbRtXsvhV2RqmtfDhpyWGRS1W5zBVdR2PsZ44jvyoMVQB07uhD6ZEfJrzm4vpcdeZBgOQlTeCJ
NALaK2Jy9hQF6J3/9fqqlz/txU+YMe8k8N6ZlRH5fFroTKs989GOfGQsd9xPqpDIGqydE3HJX+Ev
FvFZ+vPai8biBVtkXPC8DsfpLacDwC9160feeAeflo+ueQdNbE5u3J1zI4+PldJ+CFUXCJh+lyX+
c1VZDxSvPpQxhfKU4nRZ85OV4JSrzQQKAhER5fcJmsVqk94rXEdDVD8w+u4zYw4MQPeR4JmmHtqC
BhWMv+9awFEe2kmahDh2ptIZAUo1jikDdfKp7JRtxqBqT42ryPM3aWQp1L3c8KbS1efQUz6jmnWj
hfL3cfCeDSU6WSpt+0r72g/NQxJFj3qsPivUJDdG7vK4U4rHDHycn9dHlwG/AQblJI6+GxVT0z5z
GyCJUBvlCZiaqW11PPi7lPqY3MjWtvaij7LGjvWmcZ8DCyg9eW+QYYVSc+6ZG7eS+k5EiUyPqoPq
xp+9xGfGRy+eqWjVU8pJT8EwPiU9d63oJTfW4P4wU6irCOEgROin+uA64mlIO4yB/jPlSImFxnRL
zXKL4svdIPj0QXLQpde9cM0jZmcvSsOU4awx43Ecbd3+SVOMlaO2QDKrXfrc/KQZBXiwHN7sMZX3
A30L1WDaNhXUvSpT1Cv9t74L7UTbrHEyrhmena9WqWRXNEoAZECURDJBGSl5KTlmGXMNhi0Fya7r
kqfr+ymtbeiMpFhSx04M8TsneZa34Aq34Z0EDSQkvhJqAxv/lL1fsbhA13a5wXPSTqUYRkWK+ITD
qT76FKu1d7oFYbi1q1D0aKVDzosp3zMMHf4359Hml1Pd+wD5CKKeeBjC4G0ra4/XF7eym9qMJG7U
eTeaNH+c1Ho3msx48iS5bkGa/sT8xrvwT226gS9ioiskadx2fLDwCGMcfBcb124+goPflw70x5q9
Ym/FLbVpyRf22q4X6sHKC8K+tJfs6h1EP2/SPS0xGwS0XTrREXDANphY3nfXba/t5uxydwel9/O2
z5zWUM6yKtwSAY/XTSwmEJfbOQsoXqcUcVgbtMD0zvZ8F3zv1CsUad1qDPrzXrI6ryJB7D7Wbexc
t768QE1Fgf1FYXD2LUu1L7pYnWJNX27E4vsIqcp1C9PP/9VbTIvmDtnmL9yIhWd5GqRSHtxHIu15
x6QVHpAl59bzdUOLSa0hvlqauX6Yx2WtMOYC/GAD84X4g8GSTfnW20FORdkHwqMHy6EPZAtP1y3L
k5bvtTXOdtGtgZXWef2Hh/KsOiY7/849JA/eztoqjrS1TukndQ8XxMF956+IObzQG16zPjsfnSRF
muXRQ83L48QOTr8Agi3IpCcmXb/c0jYYtxPR7HAGsXJ96dJSKnq56bMTEjSFRGfG8hytsIdHuBqQ
DIze1VQQPqY/2h8ZyuiJzbLfCDewi60YX4xEkqwYoo5gAbTIP0eGWhAquS6bwqn3417dApT8gj7m
UTulJ2Y1H69bWzgqOmAP5NBQJ7N+IWONBEvyYazxAev1ErmauKeSKK8sac3I7FuOSdsHVPN8R2tD
MFkuA8Dv/tsyZh9skFuvHTRYJQ1Bvs/0hGp0vyI8uLaIWUQrdNVtKauwU1ayZ9BiL6orCinTj5y5
PM9XniKGqkuaOX89i/pg4BCG71R9ubdSXv5Tt7hesTIlWlesvETui4untIbcqz0LblzIWhQtfROk
7QfUkMJN30gUDP3/PRjrErTe6PJQEqCL/rM7Z4aSal3AqvrU3zHLSi9kWAkWSxsnU3CA11tC8HXO
H94kHS+CdEBEJH8avB+d/By5H6872FIc1i9tzNLIxC3lwsp736G4uGu/xdGe19oWzQQbem0Z8V/B
0WnFn5OVp/jS55KJNRYPVEob+syz81phpM6KMmeEBlTubwvvUYTiqe5vParV1xe55OKXtmYu3oxR
z1ALtgBZpKB/w6zfXrewtprp3y+cT60sqxAFLLCVToUIaQJTmcZMtKZEUPOsZaYL1zRv3NfNm320
OFYFP5s2T0x/pAbjDfR1rA9SLtrXl7VUR9ARaTIsKLRVRJtmTl7KXS41MbULIWtOHoyQGiMPLROY
5dvCVY9MAG/VXNgzxrD1+q/XjS8tEos6yoiyrIvz+yIUgrAbzJZZ/pSm+3dXeq5FhHpWCIKXEmSd
8KRZCERQipo7YsnQiRdJOkUDhI8myOg+cQLIfmzLiQcuQ/HN9WWtGpx5Y6HnajrWIOlU9Akrhvmy
LW0fexLtDSMn3v5GWswCGQ8zdD6jKc6eMV1dC3Rls8LJRTA3ACFGvV85zP+wplcb091/4f9Zm/lm
P2AjPrbHAiT4JnC8m3Yn7ZANfwer4coeLtS3flrTzC8VK2c6ye28l1dGf5Q27hHBsuN42x2sw3Vb
S0H4cvtml3ybIilJ0YMiTqTepn71SYAXp/YAuf03O7OA2HsuDJaR6KFJXdzUfXtMR2IILEerT7Sl
cHi5opkDDmHkRqbMx6I7YMPBbLtH3RZ2QB62yG/t41vr6frSlqoGP32uWXiUKwW8F+fMke76PSzo
3qFyXDj/FX8rfphKveus/4sX2+UqZzESvpPQ5P6eRBVQM9mm9Lc32VbY5oMNxGyLXMUhsOly6yvy
P2v+MktzIczVYWTBXxiUcrMn5nncYuW4rZiYpzppSb2paalzhkD+BuaJXA3E+bhypy3F34sNfLkb
Ls4041dNIpsDSg2aeyMx1mtyv4R99hWM3cqC1uLHy79f2GpVDcYFn6pBPnzvzQhsq0ZPXNm7PbDt
4T7n0naVJ7mLb1LAkrlU6iunb/UXzCJKmUmlwYSDz6EAM3HuD3nMgKsNB9pugmjvO0NYMbn2FWeB
pSnTNDETxBzM+F6Xnt1wn/SPKwdvJU5Ks6BiFkI2BA1HXX2AN2OL6t09pNc72JVvjbXSyHSg5gn4
pb/MwooQVk3RTGEFKKeDUubetLv74ha6syOEdrZsU/Q/ulBuwBK0spWrX28WYCq1rS0Y0KfDruzF
ftsesq/9lmF3IFkI/oKSWtnYxRiKHrypUDKWfukIFqEOedNUVlOd9Km8r5y6v1EJoEASkBhm6DgA
jSmtnMgVo/Nzr1RKokhpVTgC5BTiNDSTpysmFg/967rmhz6s+jqwqjZz1Oox1Q46AyRMR/jZu+v7
t+j7F2bkn/MFEWQGICaCZKp/5n0IB8eNFDcrH2ltu2ZH2vKaPKwnCMbI9Cuq7/Qm/Ofr61h2vIuF
zA5xreRinMlUVFSnPA630wUz3S7pY7gJbO23jtiFtdlx1v3YDMgfKaHYplP9qI+TgpX0IB7Lg/Bu
2Mt2Tv7IgN47dS1pnfbql8N9YXl2uI0KYmWrxt9pc9nqFtLE98abcgfB+zZ9gHbr/cq+rn272YHO
ZbVkdrbhyXYHdA9c4UPwybVLtH6DJ+DBRbox7ldVSdecf5YyiLrvG5qGw0xRxBccqHv5nkA+pzY7
JLRn8ZMK4eRx7S08pQTXNneeMgA7mT7sFEyUPcPcB8WZyvOrEXo6VVfsvFRGL25ZvVYypfOw023F
7WhXW8jyIwqPlgO3DoAO+/pHXPmG8+Y+369IxpEOFcrldpKJP8Y0Wru3Jz+4tqRZIGlp7nlR32VO
UH8xtBjiY1A8UbtJs7djZe2uL2jFP+RZQKmbKIsYxkNc1X+0GCdHW3ivmqggrIaVta2b/v3iS3Uw
oelGH1JZ3LQ8uB3YS/b9BpxQeh72yrY8iYdGda6vbqljjyzC33faHBzhtmGaSyrRRfraHo0PU8Ne
21kPlY26xFd/t6bDtLabs5BiVnBGVwZrzOJDCVOqGp2L9hyi6HJ9XSt3jTwLJb6lmTXCEhQGq+bU
GO6TUMIVlBj/0TlmwSPQ4kbSBvqU4UTuZ4z9vTAwmKPLD/LQfb6+pJWAIc8CRmAY9dAaOKKBRIuc
qABQDZhGH4BmiQjIdvVtXuyvm1zxyLlicxDUMkk6uygl5aFXmNRC1uZ3TOgkaiqQK2MO3/CqGGpw
iyQO2ATUAgw3Zop93cTyxr2amPlcnNMNMGp6EIjc3EyX53j6V5F2Me9WX+3MfK7qhsoUPTp103XZ
Hxm0Pgx32ok75CAdry9p+Ri9mpr5HYjtMKwV0H5uHEN4Yn30JHcnAknsEBW7buofIsSrrZnfGWHS
RnnGF3pJ8ZsDtH0782YSRhyTQ2Qz77PymF7qWBGT/rY47/7DYFq5ZoGoHiDoXVlBpYyYri7tye5d
cg/YT0wI3b9NFYRms1Y5W/QWcJ4o1YMp+kWZVFCTQjDEl+SuPUpnpoz3yk48r+kUL2/rq535Ir2k
AF06/LmtBVP7tm9LbxrgDZTeI9uz1xKOl5g3vzan/i4njfKuNa+tJpYQAoRjZejBP7iDykwRw9Ut
lS1fhwNd0IStJ/so0yVIKbTvU5i1NnWuRvuBOc0mSuBeLWBvyBSAQLmmnqNOZsbNsj6OSnHsG4/Z
7sIgKvWPct4/wTmwG4CpxsPw/bpHLl3/F+uY75yfZiM6MdwhtdegWHmTMdsYfhrhixqTx+umlq6R
S1PTkb+4khtJjytjghKlUAwMBch7SUHHbFipRy/F2Uszs4QGOqTaLGRqO1332cVKn8Rrp3ihAY72
4d8ffw4JaX1OsaZTjWMyb4A3OqqGU8e8Vpmh2WQiWGaBcD9n8lqFcylSXdqdJTWRCPNR4omFk2rf
kxC1at8pFaaQmrf/7UtNX/LiS6WSUvleS4tdY6goj976/oNarT2IliL85WJmN4liNUZujtSLpr7Z
FOHd43D38kpYjfBrLjG7TKw0rs0m5XtBI7rXla9CYK3cIWvHaHaHpOUoSmZOAKpd6AdLC12VgBpG
300sqjCuZoPxG63Ny+2b3SQ1dMf8cTKY3mJ4GiiSgW5LcPhPjqBPB+HCEdRGFNq05/IQ9K8M8T+N
scHAi7+yeYs1gIu16LPIYDG8l2oa3hweg4My3phHJtPLnQovPbUgLuVmZfOUKQj8Gr512aKdAzL9
5UK5WFjlZl2rm0PhyI60V2yE8r7kO+NR3XQ2PP9n78SMag1Z2XmC5SGJ/sDwx3dz15xRbUEy7Aa1
9kO5L76stRaWPdXixjQM+rrmbCeQMA7Q2uRaCaOPDKYcQ9df6fIv3pWGqkg0jTVZ/qUr6A2GHhlM
Nb2kIMxXQ26yvbgr11OQxTW9GpxfMSimiH5kkMqRJUCw90EU13KcxZvlwsJs17K0hix+KoZNWZXG
jb/btIda3Fb2GyY8mJDbhU64ChFf9KELq7OLxi27tgc7PG2ksufFEu3Mo/V5qnQke4HB3N31s7i4
jdDYGSadVlmeYxmqtC2jYhpKYYjxbV7pt4JsrFydi/t4YWIWxXTIh2XTxAQshU+eXGBKP6bJsHbe
F++xCzuz2KWEUWcogcY9diPt4fG6NY/uPnAYg/omb6Z0jUfS3e8UUwygUwwvqDKdf+XnWFaiitaz
tXRISuYzhRSxFmEtXi5Hsgsj00e8iCtBmNTJQMPTGbbNDrqmHQKSu+oGobsTnJBrecjSrWNJEoK5
YKLR6J35fTtYYwUQEQ+UGFRF96xjvJ2KvcJsoyIfLPiRSsMu1S9aXqLhIdpuAFkHJLHT0A/sabX5
/bqPLkED9ctfNDsTgTmgvufxZcNjczKeanvYwX5zhu/SoCOkgmCdai/1Mzj2nceD47r5Jb+6tD77
xFkahmab8sRWMnMrQnLSelCvpRM/0eN1S5OHzu8PS0KC2VDByJkvIMWL76xBdAYhEkrTMlXrFMBD
tRec2mlW7t+XOsQ1O7MTyZNqdN2AFWWVeQYFhKJjQajJmBeDPyTZSQHc0mncf7AYIDP85F5Uh12D
5CQjYPXbYoStoZKBi0GNagTQo0sDjOe6AKG7KW7FroPbQzlkBdTigafdIr8IY6tefhLLod4ZY4fY
W+Ku+MhSHLvcutnhVwOtkUJJAOnQOGqRbAvZWHGDaVOubNq8Sltr8iB48Cg4cjaRtbRPot8jD2ep
n3pDf2QwGoUj5pWve8QS0sdgktnURRDn1i/ozLBV677QGcL7q2LxVz7L6PtKt9dacHQOvAR7sa6g
nTC/C2BHEOTQxf1MPTubFXwKRcHkC+oIBSq1Koql+vBF7oZDX2p2jMRg1HAg1eaoxVq2AT1z70EF
GKsHjcdqF/e21yTQBcMnFNLkT3zYbr17Q/bhROuYKe+Ptddti8g/dNK3LPjeGnuBEfgeep0IhpcI
WcVE9JlTgRRMzg+1Dg0HFJ6CFzwkKtLMUehA/Yn86BdDuqusz2BdtmaUw42Vt1C9GNrWbJCs7iij
M6ZLEfUeCTSU1DdqeJNCbBprk5pWuM8UAw5UGGrhi6gLY6PCL1Eo5X40vTcm0EjFfG7T+CCMIhRX
4V7KjEMKtQ19l00MJhrSWwjeUnistYlK5qSh34GkXq9+TjTYDKEqbUJYE4Yx2UILZAe5d/ahwTKl
4pFRsC9xwv4FaBpcd5yF8/DTt5wdcSJ73RtGPDEbMLnvmccajrzrJpZyvp9szM5c0ykBcuo52ur0
5l8SJGZdNVJs/wBjMwij9fRoIZe4NDl/OjCa54VBikmzb957Boz+rtxvvKH/rXMnq5YExE03SYx+
vnLLQu+7scbQ1PtJDvCSoONN59o9D4disFd2crpSZ7GFZb1am71a82b09FBHbqHaTa9WmJnO/7Yu
+Q9f7dXW7Nnai6qXDi0rq3bDToCPeDtVtaDNg2KBwh0cu2t7ueyLrxZnvtjkmtKjFzZNk/aAWKtt
F923h+6+31ZHBCgjhoTCNfzgsqO82pz5ZmL4iuZO389kvNG8zXuYPlfi5cKFcPnR5qV3I600eKD5
aMWofMyg4BHF/rvopydjbJ66dnhq2nrtyMnXHUWZ5Waurja9hkqaE7q3+GWyiU4CA1da/PYFrrUP
15LBFc98efJepCTo0BpdP7CPEwzzD0Qf6JGp67paT1m+615PgTJLtJCoF43GernrXms3/646v5Bp
/fTtJpe9WFalNkA2DJY11QaQenD6E1SSzioyYHn7oFkzAdjrDKr/bKdugjSVs+q3DvaardmaoAcP
VbFiGn4a8frjUw13luPyqar//UnH9r0uaxYd9U7IDXmK/FH9aCUPsXfrm/fXY+LyAX41MQuJYhJT
/IrZuR4tDZTr+xh2T5TGr1tZDk2vVmbB0Ie1Vx7DEurf8QhlADxYgX3dwj/E21cTs+g3lhC4DDkm
UNJpdvLWgPbb9vfdPTTxtpCfYQt0VkyurWoW/JQiNagjs3fxkTQdsWDKT5AhI2NC3QlGWUc8q9FK
8Wtlnbo4q+qNYaSIUfznkSrGU7aFVfYdtDzbqd62TZ0mX4mG112E6aWfD1fWDdAPtezsEFVHxdcO
ntg9BZJxuL6dy7Hirw8I6v1nM+hVhKY7fcB2X4Ls+QMGIh/WKjFLaNyLQ6WLs1gRu4ZZJhUbOIEL
pile1zv6e7i36tNgowuzjaG0XTnI/xBzXxc3CxqyNkoewNXfeV9c90pdnAWNQM8jX3IxVaIHHKsp
9MsrmcaahVnMUFhMoEnTBYJKi+s95zxFr/vCmoVf4kXSKujJcOeHtwgj2JBkrjj16heZxQuoXQNB
nK6MPzoYf+SCxbE8dYe1F9/iAeKeM1V6+6r1S4WcHrXe8rhzxJLeWdLaFookVr8WZBdDg4QSDyAW
USOdnsUj1Y/qZtDqyclc58/i8HB/0UhdSzmXXrIXBq1ZLDKEQcoEXc2BLFAI1N8P4rkD1I4AwG/c
H5eGZiGotUahKDxiQ+h9CYIbPf1w3d/Wts6aBZ9OHZMu69m66Y31Oz3opWIjyNm/P9Y8ZdEKXahM
FV7a6eUzHnuayKdppL88BTa6st1aBFpKaS/tTUfuIhULjdwYBCZ/4bB9G1Ab6pNk72bPlXw2EUWD
UbY09wPDCanM2ODjyvZO53X+8Lo0PotJ5SAJSVz/mZ+130Zpn5PnGnu0PsO9x7k4wFdFXcdeRxcu
HvRL2/NoJVVW4psSGx1C5h7G3ttME2C8VSVvG4llu7Hc+qyiv7HxR4idhT6wSz9ecbClEHD5I2YB
zUu8lJnvKc0STnL30dR+IOi0sslrp3EW0VhZw8QsYUYOvzdoQzejvM3QhHTteDzK2Sep/NR13lb3
0eg76R4cX++a5gZ2+pXDujTk/ZNrz+JQUfRFXBSc1ilDToOd2+/G/WiPTxKD3jWSZI+IHNq1sRWO
a+Nly45mKMbERWb9MjNq5IrZtqD4nKmBG6ERN8TnztMcSK7tZI1PaemWkiQq9xI9HUOdFy9Im/u2
NtvcaepwU1Zvum4N37kcly5MzJy370vLN8hrf7+KsPS8uVzUzFOlwNCHMej/uhf/6uz/7r14aWrm
sMpomoHUsX+mjkjiWbF2gbYS9hb94WL/Zq44jnArhuK0GuR2IT0IYaguYrA+7UFrv1w/gIvn79XW
vFCBonCYhIj/OZl5NmCMD6nb+1Rjw7UG+JpXzMsTnWBUkPuycdNF/3dtqaY98y8RU4vh62Jps+tR
jBQ/LgMM5tmTbz6GEC1CKXl9+1ZO07wsUeSRjKStDg+zENsG0rHQZ163sLpvszsQebFC7tG9Zt8k
urwvNbk/EiSxfqnJrWV+a2ua3Xs5HR5IKacPVSOhjSKQ733/j2uaRYgGZl0Y8ogQUEntYJzZJrSy
qaEKTvctshtGbDfXLa6taRYgikISxlRiE1vjsVEfvert9b+/fH1cONssLJDASkI/bRqMibv6m/gp
Pgobaz9dHszFqZvprcv3+hepwvT0+yVNubA8ixapFfZxW7I0ZMk3gf6CLZlI23wmxqifuttV0rYV
i+osg069XBRLSecKSfrUbkoUrjRjgIzC/QCjxjNjA5/TznvSk/iNojb1JjfjZKvnChg1mg4rGz8t
79flq7IKCbSuGfOUtCx6FC7CASSGFaI0nH3XBvFWC3x4YJPHikjmpgaNy+hN6Fl20xswbFkgNJhG
oWr0I9GyrVi4D2bzQmuTfxN9yb7+C5fD0OsPnJ3fJBVCpbfImT2rsVv3XZMwHt+txKF/iBKvVmaH
thXkUmvTZvICKvWQtbxS92n/zguW79xXi7MzHCKUbA45Z/i1+jvcZb87z21I0qup2enNhUGMinZy
8QFlwsD2AoJtvQpuWFvR7AznRlupVsCXynXl5A00rBAq0FPxpMhInsF45NHWEwQoqw1tL1vB7rqj
TH/+mifPDnLvGW1cDmaO2PAIRFe3wn0lFum2y41DF0oHwwBsEchr2NLrZs15bU4qFcjwII1w/MZE
wumzODpdv2+r75pEC1sx1zx1zd7sWVwlTWiG6TjdZ1MlfyItEZC8fplQc+164/nwKtBumiBUprWS
5i/BRaBGlch+obaRtfkYRmQEZi/JMmUNSmkTVEQ7W2hERJvi3WS825ub8KzTsf5AJfS9Z6P4cP0r
Lw258wsMC0SCLE0xCze4eNN6phGEmcZJnc6N/jn9MMK5ZrRvEme4r3fjLpXvxA3KpCv1r+k4/uJd
SDHA6ghtBvyiP5vVdb93w5hHRj2GOzH/rPCU6SahDE9e2eM1S7OApzQISdSpwaMd5uVcOzbG5zz4
UObvVjZyyt+urWi2kYEYwxUpvzwzpD0gk9Q2j8O3fivv413n2mtorunPXTM3i3eAG1XXzzDnCxCw
ji25GDMpebSS/E+7c83MLNYhtyugZjutypw0jD8gn7qSCy0XFy5cYRbnqiZFYG7Kvv73yL1qaxbU
kI5TxT58+UjTVM1fFct/1SNczEte1zXPSxKeTHLrc7anephqvWTK/hdkVymg2P+me73iEuoslEEj
JmV+gMG0kne1J8Pp+jCsAb/WtlCdvWMgX5e9YHrc/gHzed3CdZjPYmy+2MFZkFAGubM8UeToZm+C
8ARtLk6+TTXHsmLbC9uVSLHi6+osUtQo8althXMEXr0L9fOgR/b1ILESi+bzaXJjJbHYW7hEIu9K
/UfuUUsSPoHO3183tFwavdi6WXgYFUWQPeTQXkqjxak/COqfpdEc+oT10uhisnJhbxYnrDALLCuh
Qvja0Z3odNxzvAr+Wn7cXNiaBQzGWuuo93CL6Qkaplv/6DqN059RlNwmyJjDzDLNznvMP698v+Xb
8sL0LH5kg5ylrUZ2MnGhlkzUHjLY4bQdss07n8ZlUB4nAhxTjFZnodeWPYeRi+pftv/gWZvedNDS
7KY3nWX9+aZD82T9TbdyLuYstnocdCA9SZGolxzFWHMQy1sBqKwcjDmNbar+H2lf2hs3Dmz7i4Sn
XdTFxf0gqVvd7TV2nDj5ImSZaKH2Xfz179CZpNtsTdOTAQwMAmdSIlmsKtZyTjIUEcPVQ9R3nQF5
ERzavd/EGniDDKnH4cp4wamJ40sLUAh6NTZ+mjCk0r/rBzCe/trJ2X/z63jdQpsErd+2i7qzYKEb
11ho3SeYZzfc1Evy8gNrtCEAt9EfmbKjIMFI97qWdgoo48PGBnGd0oCzTZVGPOt3/ihEMM9WlhA7
pi/38OeI6tsbPtdV8CiK//4kSh2ZVc0JgWvLTM0vo49V/15iMPnHnuvEUYIQvjFt0JVkgMH821t3
GEydzIB3bOugV0NJU5ZnlymDYKJ72lZk5Gasaa2rYs7x0AJoPI0lK5OJES0zXuJWTHB7Ge38Qd9P
4ADR0ufL27cuhOgu+sFBYmoLdlFRU2bWE8J5ZTZ82oEtEJzkYBu6LEXj/8z5If0W4wipnjmdrJxN
0c+Li9Zmv9+bf2UBCZoALKY+yl+73tc2rZ8/yUy/ZIWOcHWjJtUi5lrYRmdvJofSem6nd5eXt26W
jqsTLm0NOgWi8pMCluZSgfMXBGuK/hnNSzsiCxDWDe5RlnB34yybGqOALGv8a2oAIWw+2EPrOeBJ
v7yo9Zt7FCTc3Darihq09LxmCvWzAOgXyYbK18PEowh+dCfGYSDGpC8LYg8NlcgR/Mxul4LEaDui
k9JP5lmyovXkFiBV/1Z2R7i4RZwMdZO71Uu6mCPZUNNLfRujc7pnfsxDGX7gP4TcR4HCFa5AOz8z
8mKborA5MLD4vXT4tofkoHTBfzswMbqqzQU+g1v1wvWjhIDWbnNZgkzPBWORakxt5oUbC6L5YBPC
wx9Um0WYzTcu+kQvC1ub/3e042kRwWYMRT9PC8PF5Qme8Tto9xbkJGE8wCm8RT+xuuEOHzxf/Ekm
K16sHx1GZAzL0Tj9jnB0kZLY4Hl7CTX+baPo6k07ESUc3KInVoQAFbkkSw2q+ZaAYl2yl6tO8kSE
cHJjH/cDYZSjR4FRCTsIUJniZn7gj9oJ9Itfoz9RlaNA8Q3tThpRWIsHE1XRrW98NsEfGKefQLk9
a5pkdatm5ESWYOHjMWmHyILiZ1q3HeK9MXyZMcEOvhG/AYEc8Fwlu7kaP50I1F/brbxQALkYQSAv
0hy7YNlNGcq6YNffgyeyBHtfLeOS1JhvxMlp2zzzOHJJF/Sg7N4WQR42smu36l9O5AlmPyZLP4IX
igf0sT+nBDyVxmZBgm8wPl/eRpkkwfqrtQsqswL5vSwFD1zlz862ARt13suYYF7A8c6iD9PSHI2P
+GliV2CpGKSbLDxSzDZ5Nxv2NQOd3aAuAUg+wMeshHMBsrkewwrgP5Ao56rNPJEt+ByMoKs6JkAQ
nuKdm9+Y/bekxBhc/pCmkvlovl9nq7QwF23YBkG/nXANmrSd4zHGfs72B5CMt+69DoSHy2e2aqpO
ZAiaz9rBAhcyrCIm9rbE7DzOBX1ZxGqoeCJCUHhlzqIqBsljWOkDGF8iLy3u8+n7SNDLF39ICNil
ne1lkevG/kSmoPRWp1cDJtZ+uppf2cW3TQWsav2JKEHrtdoFfBhD/BZTlFXnEBS6uvtdiRLJmmTa
IOhdE0X54iRY0ky+VPN+yb+Y3UfJtq16lZO1CD5S6wpQixLYQTOMd81LNzZL3vPiAwfYRcVYe/yP
EgVXOeY2Cv4UN5mif7llv4vUmb1FQxuK1NVGInHV1p+sUfCcg+qaXU7/jgOKHYdzmt/9h+EUzET/
usFioqhIGVY3YHXHhDofhGE3eSiDjpKpvJgbGgorJ0nyEl29TqjLs8ESoyHmiJJ8iu1pRpg/so/u
8NRWD//tjMS0kNkY0WCMWMspIMvP6/tncSFamcEyh7k9/YzRQjGZWlfQ+WO+9K0TMP9wRr9liaCv
Tp21uc4j+n/fpi2VJXgPUmh621ivYpq3wqqvm8DjsgQnMjCl7FSNbyG4srXscWifaFyA3v5PsIEd
0MD8OqyXB+HJA5NOY2yoBuEGqt87/WMGdK35gY/yp80+3RJpG+q6tTgKFByJOlA7z8AuHFIX7WkV
yL0d5YZNlgduwivbcIFh2rQkKDV155Byt1hMFm+s233iYtnENi1HsMk9IRgTbGGvXPzTLmjZ2xZt
NdGPy1du/QiPUgQ7rAOer9EzSOnbeVvq9xTIolH9aS7+BO4fR3iUJNjfRkt7EvO+/l93gMP9v/Fu
rz4kjrLEF6dd91GV5ygS6Hp6RV3zeXSSJ0MfrrKR7NPYmJ+X3HC8nkzgPR+pZ2gFeHzN9H5R6neG
GW212b021GzfasN1bHd/EjCffJ5wRR0rKZueDwkNA4okRuzpio2wfBPjmy4f77rF/r3pRLihLknV
US1wvAWIimn3bMRKeFmCRIGIEOXlmVn1VoSLMlhToJaBivH/efwSy+oT/2DXjksRbqTWU9r3DvTn
+FZ7q11bl4XmMeKAo007w2ayy4mZ8wz9+TVifdRVmf9eveYnooRltW40tkaMzJIe3cbN81tmj18Q
4s8eFODE1Q1LhbsTQVrssS8mJYOMpHXepSwHrkDlM5r7TdQdDNsJZsvapWiLQyf43i3pQXMT6tWg
FbXxFPPmKHr/B0pz8kGCWlJ37kaTxyzgVAf11yeziH5QZfCBKvHwB5JgP1Xw58L8iPjFldmDyZAn
7gzyNcs+6jlS713mcQrvPxEEJiQXm+wScWxpqQZVn9q4Cat49qzuHajAD3U2e+gx3V+WtJ79JL9F
iQNLGLWtrXzBy4M3TnetzzMJqD/2GwW89WiTGnaDjCFVX7Woro2uO4B92LY4JVA4sQrOZe6AyXiT
WzNXlTAaez+fx6CZnWAs0j3T3LBorEM9RD5JlQM19H0NivIy7jFSZW6NarwyKPNIhEkKY/KHdLju
Kt1Tq3LjoF86j2u/QlemAvTCIrEljTSrt9qEHoAZET/qS3n3JIjoitiJYwXv6l99E/HhrS+ANat4
Kkp0q40eLR2FKGvqH2sdzaWjtaDJvds6wBWR6MNarHIqTPCsVWwCD2LGQ/sYyf60jG/IYkkWJgLb
LOU0LaUDhwLw3aDz9CGIN4ofdZgWJl7kkR0KM+POlNziNSN5skLxFmvJqPSUR2Oz9j3JH0baB51U
PdYewadCRKNkW6y2U2zjCBbzcuCD18C64I/gVAnfguAqU0gRizxpc3tZeBr+3+P18GhRdAGnixPc
jMGKv900K4CWU05+YgBg3bhxaurRQRavy86L//7kpqlD62ZujYX1OgvGfrfMCNh7GdbWuhRH1zln
lW4QQUqbqQNoG6AV45hsxuneAeXFQKQlz/XrdRTDr8TJYhjTbdazl5JnFLJ9fHip/YAq+Wq5ktZ+
ZGsSon5NnWmXTcj25Pnij9UH07rOetkg6j8o3nFJgnmiESYFNe5/f8VSPBfihm+h3lrNe5vGUZZg
nUC8NZoRxYp4Wd81gYwYBaOXI18LsrTY3f5JmfhEnugd82XKlp5fKiAKUwwQJiBIsKNnic1dt4O/
V+UKIbyrjcYIvLKfGR7wn3xeMLgSpS9QltYGPVDzZjLeMAgq0Q9xxLecI80sQZ0WtvOjPqtI6kde
m8qAcbmpO7cWx9UJQX2hKlnaAPzzxaPoG47PSX3j3cuJbRfJC2LdNB2FCaaJtQ7NbQtbaaC0hJGR
qbi2tA+1jbkz2cJkuydYDKttQG8UQVS6FB4BEiFNvtaOrEgnkyIYDMWw8nmZc8DLAcnaBZE87weV
YXbJ7rArWIq8GWoAtcL6/YpmOAzU2/KZOj+CS/og2ItpwqDeoEAflByo3FX1iHlEZEPq27EDKVQ0
PedRt3Uxj+1q5vWQW7c6o++M0T3YzAorFTWuxNnEUbqxlmZXzNHWVuK/KsP6itT2NdAdEDCzP5o6
PTUEguFhKfjxshqHPW7BVWd/6oBdZdxOW7bpuk+tL++ov7xLwC947SgGNuZzAUjpMAMvsp76ZSKb
tLqsWQhhX0soF7fR4gm3Xy/qa8Jmz3Z+9C6TPDAuX0hTxDAxmevEcwmHFy+fTfYl0a4BLtJqII5L
ZK+m1YqeaZqaqpkaB+ASVlTNxVz3Maw1YRszvovSHSWjp7t/afmVa5SBUl0PTBJNcm0902YTT3vH
IBj6EJ9qvV2aipZjfUr/XMWV77S5N3eYf4bFYe5Gn/vgsrdYPbajQNElZXqsDUsKg2Aie+61U5f6
eJBjysRsKu+yqFW/dCJK2E+K9katq7C2vs02bWFfjRimZXEf4Aw2l0WtqvuJKCFeds12ivQF6q6o
t52a+F0sY32RHJQ4yjcOqpWkFMqRdMRPQUCgtt9TMENHdekp3VPFqGT3uEm4oBkuX/JJqDc7ytTr
vHyYTc/d+BQluyS5M4uP6lRv2Gh4Zi9L/8g2kavOiUTTKGlhKFiiiaxE7RR+tUi0XefncGlRgjti
6cjaqoCIokiee6O5WYY8Bd9R83Wq0hweVwV0Z3prVMtTFbPN4AzhkBnBBLbgEtzAPav3Fhmf67z8
lBLzkeXDnhnRvUIR9Lj6/WWlWk1umCdaJbi1DjTv49RAgdvgZCr8b/iXNzUIrb77TiQKzg1NmXZc
gpEtnLfadgDE4GbcYUS3C7r938iU0qkzmUEQXBNR7EoZF65n9TOLnoEZYLWyAOGyDEv0RopisRHA
tgC8SknQOtuoeNILGZvhP9jvX7bUEj2SAyoepVGxElJ9mNG+GKFxHLC/hnanqZVnZ9uJar4bP0q0
hJuxM51GQhONVGgYRlfX62tjz8hSlgaCnwxvV7Vz/DR5NowbAjJC6y5Xwe+7i8rKq6SVcplgwUIo
2jibiYv18tyb0AiIxrbLy3yZwROXCepsC1D8oNA2xH4XisnEpjMhbQT7QVaruygxn7R4aDcj2om8
ueme3K5gQFc2nwqVfcX87c4curt2ajaUWsCg7ePMY4uS+8TJ7hjRKChgphQUIVYMgBgglc4GRli1
JPWKRQVXzC4uFeDvqxRNISiS4+/nJtvWKdnN2bynMWa2L69xxWERledMVcDMgqVcOMlsns0mbmNk
yrqbmmVXpv2NLJO/uPG/d1cQZLuGbZqGq4pdNTQr02mpEkzTFvQDUFfCaSxkXTVrEyKvhHBbfGLO
kV8HbG9VtIg5OalDtl3iQ4npzY39ncPpqeBPTc3drjSDSVYvPMvyE0QyHPwZGVpMdKriTtZ2RKaB
glWhID691TfphgJLofCcG7ZANoe1dwN13MqYjM9MtihYuBMGUcdGayHYtSY/cubJS5fBDjUjTsOi
G/W9mySmV0eOA06JOfNbMn8rh/gTG5pHEvXSSqOoUi/fg8QPiAKAxauflTsKFMCHF87QwXMGT9v3
gWL4zra84yTZpRambTBc96ES2JKH85mvfRFtusQ0bTxZz0JLZ2QYCVfBB5yPw/1ixTfOROijUkXB
NDSGN2ntbfRBLanyFLfgZVEG8+PglP13N8ivUTirrPiHtsQPizIHY9Y1/mTOSJfr/a4Yc1WSDxcd
hPCtYlQKIqd46nRQVmRV9C5v8Apraf5UuJMsJhVjHC5IA0GAYauAJbfEPF1pRstUAZ07pAqA/4EX
dpsOkeTNsibDMR0DP0Cn08RQUVG6mM2dloRTMd2D1Wnn6NLLLQYKfB2nMgQ9J203tX1egyUCvbfo
bwzqDmmR2af3HHDRDWJZv6P4EBMF8hM8tSaKuSxDpyehY7h+Z96DW+95oA/g8AO4xSTzqfx5eups
RGlCnJgbTUtrIN/x1P71EJK96SHMPhRbGYepGNaDhE1F96YFxwbUKV2MGSYzqdWsxj4m5o8OeYyd
1i6HmFhf7fizqu/nKZfZxnPteC1RMMudncRFmZZZOI/VY6nUu9iRpYnPbxN8CmpLDuy/ZWsiPKKu
MVqxpAVPNdkbqeHHZRyUYyWZ0jvXCEhBsxImHzQgnJw1s2uVygYTUipyO9hdUGcpmqXrYFgUoMkk
/mXfvOJSIA6pdQNMQAasmvCaLFMnrtMopxi2VHaLX9yi3RzcRPUuAokvmgOv0D8aXJYpPsG4cpyK
FI6KTFptdVafhd1y51TLOzoirZSpobssB1SNd41j35lGEV6W+pJneK38wH8AE5EBWBEwFYrjU8Ps
aph1LopQPaQ7OzSVzXjn1nDgYIcI1G3LMNhU3kTJRvf4W8TcIXcoiYRW/OirbxBnq5Z60BSYmCI0
b+ywv9d21C93PGxIrnQOACHZ6bMMIraaOBqxHQTRunEWERWlSQcFndsndcOfGcQ31A1X7vwrWcKx
as0wj4uO/TVDjjL83HxtAKeHra6v49l3N7zMZoH7Kg0q0EJLnIN0pUKQGZW8DSZnxe96x685yWkn
HRXiKznTJLD7YFgI7duaOGEOKBgApbpagT4nEDggzTzto8D1q32+S4crzOXJLumZccOrS1Nt27GB
G06IaE6dJo1ZthQUMScwlz70ew7zXm/sRwNQwL2fbmUMYeeKKkgUDtPtatpaGszCgkWW742gurHf
o+rrVfsRxUVPinbMz+fVngoChfNrarspdBMCUbd8z7nLG9ih/OO0TXbluzSQAtmfGSFBHt/yE8fb
jGY+OSW21LjL9/S2D9rUMwlGlnjxCsm71LMws0TJDggPCCNlhc2zZwQR5AuO3+2trkRDBAZEMF8/
/XC22pW7cZ+sTQy3bIQYLgryz8lfqqQv7SzPL8oVQgB3YWYDjkwKKJwxYEECi289xg9tMAbWFmRN
V0C7vEF56xqZfS+/tfz5rxJgBhJbfOZKhdULKaCx1ZVCSUoaclgBBbRN9f3wwz6M3zHhv/0GxpAv
1oFWHmBddm4Y+8lm2lmf+qdE4hPOnhHCZwh5oUq10XegxUXojlF8AyhOoH2i1hG4LqN+bwA15/K6
zyql4u5zrTzROptUsUGSiobmu/TB2bKd+okPxsX+cJds/r31f728l8zOiTTD0Ed9rrDLwE4NMrIF
sO1miNugsdD9kH1Y0i9JfCDt+1KXxDDnUYUgWYgq7KEYgL2N2/UCUMe8+AHMOzt0CYDkYwrGd/1n
eVhxlkoRNvdl80+WS0dnNnTtRajqV7voHW+WAdVjkAcRnzH3igP7mobOu4Zbs0DXPHKHOeYb4ruf
6iC6qXbJxg3mxpMRbJ1rO2JgoDCBsAl82Wc1ncmqG2WuqwI5nrzxjGjUgkkvrYMxSMv+ZxE+RhLg
9B2CV7GlgbbptYIlzLJpNMZ52E2Y+GGdvkWtfParNE58ZEcOpRN/rPPlqgGUWWL2Xy7r97mfQpM9
cjymZmPWQn9B9jg5gVRFNT5TyyLU2jzuvajt7G2GUO/xsphz222gPc3gP4Z1ngbB0xIcTcbMI414
Z0CtuJdQd1LehLNQ3IIc8AhgJ4mhIep/vZkkntmslg6PKeit+gEYGd2ttoMuebbXvKd7tmm2cwz3
K/NO53YJglG6sl3QfJ2nN5TOiaZ4gmArGXa0t7ZxY22bxgAMCpW9alZs0mthgqvXu36ZZ0yzwNGz
rb7RvFH1Ro8zTI5hjEhNEpOekVoTvqsnixM8PTO6NCYNFse+GVu6qdWHwv82gt+OhgN6Kiq0VJCN
5hdB8djfxFtzV4KctYUPcO6lXvhcYTGAhw0Gk5rD76bghY3RLKOOJCUCK1puKPN1Hzuws/dNENd3
kVcEipRQ8dwavJYpeGCEd5PrUooIvGA3tTYj8mg/j6yT+NiVCANyXNCG60BlRL5Q2GeHAC7CiLC2
bpPcG9/y0Ut3TZgE3ybXK1uP08FnXvnZyjyZ+q7u6olk/vsTMzCa+jiNjlKE6TD7FpuvG939dNkE
nLFjcC06XZ1wcmqipJGboh2sHXz7UGya2Zt3gLfDrC2Q6b9XIJGSacuaOQAOvoZ0I2jmz97/8dhN
DlqPytDptW+FXT30/XCou/ZxpjzpzupZdoT8iF4HxYZtwfQgaY7mtzPHkdaDkUVsLmGAtG37Kf3c
XjUB+OuCdGt/RQ+wd3lTz1qA+aaeyhNMQWHVuZJSVsIUTBsKnj9MpXj6Uxb0H7t3juoxwCCpgNvT
fMwb32SH8kZ5P13RR8tHx/BnNd3KkMvPsKDELxKUWGsmd1DJwpU4CpNnNGwSz9nQp2ELVsmgjgEn
kDwp9zIjZZ09Zl92AuATeDtrcKRCZJjnRYznWFOFOJuv/WTt7KxOvHio71utmj+ZSBKiqbJMPJbE
d3XXdx7JsGGzfWeN7n5Qk02rO4GbZLvKbB5VhezMOtkTW7ljM0NH9ez1Md2xWdsZE73qU/uqcMBm
pDdjAM5Bf6Y/loz6Jiy+VtTfnbwavCrJbnulfMAkQelNNCk8NlS+VakaoGZmJBGS/tDW7h4RLTCc
gfHpq0u3jbX4wP9vAlBeWpYbDrtGSlg1NGDXTglI3Kl9mNLO9WzdtDwNPZ0Sg7/yluRaddxL0Y2i
YGHp1ClDm7aq5w7WbbwMpUcV+65j/cayxuyhdEv3xpindzW4c/NqCesl/kos+vWyhq9FDmDdQiMK
5q1QkRKsxtQ5TZwjQnnh+aKHNARmMvqZZYgKa/77VIxg4k1sOimZjjZcZ9Q8AxS6h45Nnjk69Epr
VBmc65pHAT8Q+uss2wY1qLDBzDVNRrqlAtxwesccZ6cb/SMoySWvpTWzjmNEWAdebwSY3D6emPUh
tUfVWiDG6bIHloNfqYKmXT6glwFT0eS5KiBS0fOLjIc4haD3bc8sh6HNt03Vp64q0o1mN0ET90Fj
T1s3y6/ZiPxk51je1IzfCp3cp3EJ7k3VVf2h7+wNbHS6HeOx8ZVC281G9jT07lOEFgCQc3ZbQBhv
Ysv+UijNfdcpVzadDG9kOfWqEUmAaLQOiYVeT2KkXkrTQCtTUNqmc+cvBvuqd7Hi5anLuW/tj05L
wrlS0eeTd9uxoFeJykoPuROQdDTdTGEVqqsRobo3Iq+7IyomqBqlWjyi4sQ80I0+XN6/NR/lImus
oQoDCmpRFdwCOKKp3ldhDWASvbm1Zt1zsyLI8n2dJJLDWlOIE2Hi+9J1mIP2IAhzLXQAwBj2xYfL
y1l187zSaVmujty7OCJZjjxR3nYcBqjet/2+Bhrg6I8bM/WccpN5yQbRosTtri7LhmGHy+XpNuHx
SvMs65KUxKGStDu1hip0MqKZtRuLmNN0XaK5DjgOX18lknGa9QQ7B63dRlaxrTtzN7Yy07u+kt9i
xCH1SE30DuDLVWiXkbe0IPU0ZCmNlwmGswt7XIo4nO4sEcDgs7LCY2zqtvV98m1ogMuLtCjbLzSo
DjogbAyv2HRPSAds0+/JzvnQaoXfhrIkomy5+utdzdtWo20Kpx1rN5ED5BUMrUj0ceXgHLw70cVo
ozXlLAbM4Vdtt4FlH7eASy28PrntH6MljDfU532nKSCBnJs35HJWXAoEu2CUR+UClFmC8R3VTtMW
Hu8annqo98WHFndBtwGgV/hmYN9lD5rrJwdL0qy1sqWvxIpxUKSpkU6gQZPKPNP90uayG84PRdCf
VxKEq2C4UzeoM2Lcn7wQZQAgFP78RJi7TR9l61kzKA76+whq9wCMOsPENpEE6aqa8IASrWC3y631
lasl6NvVa7AS+sbkycLqtRc2DBg6mTQDBkUTjdjQRiCrdyiYZ9/ZBxC7GFfI5PvzxniavxRbWbZp
TVMwUO7qyP5gDO4lHDtx03NFhnzqkyq0suiTCtzDoLAVX1lwLaM+lo0Nrl2IU2lcgU6kJQ4CgjJH
UFC6X1twRakuqLBrWb/96rGdiuGfcSImNsqZAYulCpXSixt/yb3lBjDyH7OvRPPc1tO+1D6963aS
677yAMPJHfeS7/WJWIVEaWeUENttzIO6QY5CBwNjF8yb7t7+mP01f7oscO26WZzSwtJNTTujdy+N
ujJ0JYPBHp8WHKESVdvLEs4LZRbGqJBYQjJSxctGDIFjTetrMqMk+GtI/9dQwb8HE8Hj7ZUoYffG
vG+MMUPj14IUe9MNO0XGMHSG7S+KEMwiY81MJgyVhvbNHKho2UDA97h8GEKUeR/jyoseTUDD65nf
PGaf81B2tVe030W+1UQ52XFUQxXE45rNzOW49wMeE+61PV05/5bEEit8JUKwwGhHmWe7R4PgrLcP
7qh/UFxF4tVWLMYrEYIJ1shkx5WF9uF4Mj8qJIt9Y6g2zoQx56RNxn8fNUIa8lGabaGXTWxiW4x6
QQ8fpFH7MXIHIEim+8s6vhIEv5Ig2qQaqymRdQ9J3OWePdU/nNTG9Gpvfo5zFpYJ+rQuS1zfweOa
BPNE7ETLlwR60KmfTczTt+1VibcEMDklsemqINh0lILRHIJGkdcGqe3KRCsZxkPUHjGV87FKntTl
o0OlHXYrlgg24ihI0Gy1jgojtYGizL4BANsfVRhbEqAsGPa+WnqoyT5Kky74diESeCVS0HQNLzbV
4K2wXfk9V94NWeZTR1L/lC1LVHVr0uyMg8OnenW1RMpWWVpJ8UtyRGLQPTCXEjfn83vl6Dtmj8QN
KnzarQvmxstaJ1mMGHr3rhq5fYaJfaoVj5hrQX1CT6bgspBVE3dUBBERynEXOncuVJu54aQkXjXd
MhnCiGwhQpZPNzt9LHtsWdXln0lF9nXnPv+3ZfBPOPHkupthoG2BCDO+mez7tNsZVBIry3ZKMAJ1
PTkJXWB2JgfJQXKvoW17KiTrWCmtwh+4JlENyyXnL/yCIF+moKfuxX9zYNyJbloXxRMWKmEfFtRn
094NZB0h64v7LVZ864OJmrKCo0PkVgJ0BzS6Wru5fLp8SOt6cBQivLxtwLc1oNduQmdCakbzVEtW
7Vp1DcfdE2vEy9QjN2vAxlDy6NoAd2TPozv6NnlQpKQ4a0Hr6VGJkfhkUsu1O+ic5RHL400tOepL
k8c7ShGzJpYHupdAl8GCyo5KUHXNYe2Sx1hj2SdBrPyFhJOvjz8uH9U/LI7oBqiF9PPMTN5PORIl
mM/ovw0bBqB94J36GhrhmdduJmB3MS/blE+RpMS8tjgw3wG2C51858mZWK8WBLdYXJ7NLFxUs9ws
g/nBWNR/i3DAA69TSfzhemoxzKJJ05b79PLRmcDD6NwvREYAtroczkwFx+acJ4LyGjyP1IWKlHa+
xRDHIe2TrT7Nm8unJREj+qScDrRdKKBrUsJu3Zb6QMy7UigJLotZu78vPFs/VyM6pFGbo3KcKtCX
GijQGLfpImsCXzV/aCxG/zd6wNGFKwQJZtbk/cjR6e2nebtsjMgDA2cSOLHXo51j3JTVpgjUr7L+
wvWVHcUKcUPRdblZDEUTlvQzpjM84LFsL+/d+hH9liDCrgxTMisGj+zcqkbYvSHqX3Mu8VBrpRig
6h6FCAZWdXtaOkvdvGQ/OvWFLkm7nX22wQzpW+iSpBKFW2RX5ZAXFdwVx4b4TQF7wvUuQ31cC7/A
5gagXoO/2y3++5Nrm6gJOjNNwGdPoHnLr1N0M8TpwFMfkuhLJkiIkBXVGRvFgaCBJuA9+xiz1iva
0VfoHwSUpysSVL5FUOxaFkLx2Kw2te2Aui7ztdnxcl2V2In14zrZPUHP64El6WRgUcz1VHTxsn0W
GJlvWOAyXfY8QVbIRiBWPcnJ+mze03RyYl2iKS7lG1lDxoYnVQH+SF4YVHMfYM+xNzwmm1TWILF6
4Y5LFdv5jdJe8BKEZhrzVV7cpPWdVkkI+FatBgplaHfBaJ8jjr7PfdWPS6ogdh4wMWV/1akER3ot
m4MxARclOQOEIBi+eb13QwQYOzC78Qv9G7nG9NDZ8RbkmvXl/BYmjhM5rpkaOUcNcMlTnWGgibbB
ZSO4KgGNXUhzayracYQ7pRaj7cQW/BSL5huEL/dsIOFlEavX9kSEcJtiRclUhx+7WbUosJdemvfb
hKbeTD78N0nC2cR6nDcFbZsQ4y6cfygG7kBD/VgFWnumje2f2KPjwsRrNDJVj1otbULaf6n6rTF+
X5KHyZZAkUlOSLw1pI01hZSQEtf1VU/ZYSj+owTBY0Rx4yrxAAn1/NGOdK+QYgCsBxEnWyW8N5eO
Eacq4M3Nz8iCAtdki+R45bv+aHlOqBRBDGcIfERZR+Gq7tkYPsEADPywONuzLLpOYx3vG1MvA2vB
82P8ZDZlqLfKH+SJtBNJgpbruj2MBr9IUYLVkMlzrGc9KQOTvr+s5GsPqlNBgpIraD8jHUXYYg9P
qv3IJjOslM8J/VEYk+TmrqrecU0iT0U70MlcDJifZa63vUuCJZMOunLlEnNQJ8sRx6GKHBDilosI
9hUK8QTqDTq8BYV41QmhGdLg+XiAkQqaWC5N0+RKj748tlwXhOJ9OJb3RYlWxMvntO7Z8cTABjoq
kodC6Fcy1tvMxbXiXdGdV28r6hUYbnRCbQO2qtKXVWPXKsMuD9NNG5CZIFUSJM7R6HTzUvLQzz4o
z8WumX3H3aJUtO2eFL/HmJUamFfxI8D176utWe1Bb/JHzbQucNodPBltAL2KXgsjqwlTkhFxmrZb
NGdrV8PG0oFcYNbfL+/xynCF8UqUsGI2jCyxHayYa0+rBmxnbd2Pxgj+Fj5iVm6w1hs9KO5iDLTE
d+5h2aNUtlz9SSYVvUBAzTNs4N+INR63XECypk54rTgPrO59kzwY5E/8zakQbuxOwjbipnrR1ypC
jw74a8hWPZCWLn5eAwCHkjS4vLdrl18HoZ+mgskZw8bCRQG6YVnZCWtCYrWPKcEzL++1eXtZyNpt
PBXCP+JkSXGcK8zKwWmZsqdeNZ5Iy4I+0yTx/KoU5O9MvF4RG4r3YkwZbypfmrCpf2DSxNMY8/J4
kYQDq2E1AinslYMGo7Net8Qqyzwy0hYXPnqH5klfu5p332bUnXmL7B/1NbuYW+XNOniOgInp9eaB
lK6GzQcwwlAOfraU3mIUnrvIykdr1XTIQSMu74Qwz8yK2g89iDkgp9v017rP51WTwL52Qj2gjzKP
vXZWvFsdFVnT0FHoe72oxAF1dllWbdhkc5CxHnS/NwqVFdFXzwovBAIkeM3Bf4S9WzD4NoIxmZ+V
6pMDkJaoN1+lyBNiWuZhfoqDZndZ1c8ou3h661SkECH0bqFrDS3bsGz2+oEjACbBGHv0r/Kx3fWb
9FP8Xgk5ooS8kXp1U09WK2yqk8SRU2saTrDEmJ3yiTaYmWxnicVYi0xOFigmVGjcFnVNcrQZKfTL
ONNHu3lmevFoUfeRpbLR3vPQDlPNAOewNA4hgCbJ14pi512TZqaCToGWXKUkrbyi6Z8pyz/1WSrx
5Wuy8DzSgVqO3gR4tdeykrgrdVoNLfqcDoRhXLHvt5UKcI6h/PaiJf/v2/w/QN+7/xn5dP/3v/jz
t6peWowB9cIf/+8m/dZWXfX/Gfu25Uh1bNtf6Vjv6gMCIRSx+zxwSWem7fS97PKLolxlgwQCBIjb
15+R1b33XuXuWHXeqsJ2kggxNeeYc4zxMf7X+c/+59d+/aP/e9NhY4z9+/t4/a37/Ju//CE+/1/X
z76N3375T96Malzv3Hu/3r8Prh5/XgTf9Pyb/78//Nv7z095XLv3f/zxvXXNeP60QrXNH//60eHH
P/44d07/z58//l8/O30z+LO0VPX7519//zaM//iDRNHfQx+icgg+MVhdIFf88bf5/eePfE/8HTEC
AwHIKgIGfPKPvyE4jCX+zOd/x08CjEEH+BV+HhUYWvfzRyz6O34XU10BpdBZAnz9x39/s18e0f8+
sr81zty2qhmHf/xxfnH/N4WNIITuobQBNzk+U1r+7fDnuqDMztzt1VpGzyXsmeKkqbwGh4xYW5Op
kn1pS7OU+dj09nfvwa/vNpJLXBg3E8LWivshEs1f92a4aKbrpQcjWgTDoZIlze1chA9+OfCLPz2S
f934n2/0Z8/pz3eK5fQhNgK2GczCgn+704G5gHXb6A5mbkt2kqUEYAANQpsNMooM5t8j/dhC/dAd
YVTF1r1X2NAlnYeqfPfX3+XXYHO+7QDUNwEkBgJESOQ/hTThyk54rpkOYwnzXAiu9YmaRfmO2w6g
xc+BpQXmd6Mhn9Cfn1dFDwRJGAZ5zroUnxa7GutIAWLYDjPjwZYp3iwfxRQ3QeKvmBtJ/LhThz5Y
9a2jcaN3nj+3r471gAfKVW+/k0/5D4sAbXzsYI6lQOb5KUeD47PaRL8tBwb2wZexiOLUDrHMtNJB
MoCdedw6G/8mz/m83bHy0PyHEhDkK5BLfR6MnLfSD+Eb4R1apwiMzjDRG17IUU1wYA8k+NSeDdAT
9TdWJWSi4T8j5C8B8s+b8N/3OyiIETI5kPVAzP/JdvtTyrgV5TatcvUOE5HT0UyufMCkpnpY1vF3
rOlPmc/Px4286mw/gLQRm+38Xf50LRKFFXxDw+1AO1SKCZ1FdArreHhaa2z1Aw10e7R4K+zV0EVs
TzEXL9MSc2RB0mHmkSf4dk2X//XO/0/rD12Cs1nf+a3/t8TcgDw51/12wDDYeBesndgvdQ3AWCkX
vIuxKOskWLo5zm1F5ftfXzw87/BPIQAGFedUEBwpH33IX5fEItyAN8UAU8dbILJh3NpznONqgt3d
ZrokJHNTpkE3yw8zsnpALUSkydpV6SfrY/4ooaWDl/LInNNpuLCQJBMXLU86K+OvwcLid2uCxmZ6
8KHlSdoOqbqgEweFjhhTJ6MiS52PKiBQUgwrvz3LDk9jVrRyO9abd1YBbbdiTuI2wr99bp1BO4JI
mbueui5pIhJAa2WidW5oA6wGwqEY6OGrik7zOI82bZ0RT5OK4CEM7/b2dwJt5+D0eREpwucZRA6h
afUpn5id7jd4H3qHedimMvF8w3fQYYH28GvgLfdkFAdl/W8Dm9u3v35+/ymEo0IVMHYC1cMHAPLr
81vKDrIWJZ8OBjSsPTOh/QHu4IiVQKrVpnaZmim3dGXsVHfaZ+n5QPCTAtWB3P/mu/yHvQTImZ3d
tT0E1c+iuEEV88Vuzh1AOVPxZVCiMZsSiH3sx6YKx3xcNOhwgVjgfLySIaxyUALroUzcskyPpPG3
g/Qm+pslin6tfH++9ZhWxiAljlVghp/FP4ZoHLfJc8sBzh0shmK8UqceRLC2BMGa1DwLMJahc1JM
5rKvnYtPI/c7lwAtq9a7EMnhKV7KoH9Ym9iUqTJz+NLB5a35yqIFfL4JesZgu8aTfLOhldWtorDy
3Re0U7c13IObHP72i0hGvk51NmgGPd25YvA1YlaXcG7vNLs1fWvHtLebQltgZnYAvKlEDbsX0PIT
ibcKcmdzY7p0Kn2sn5aV+FG6ta0vgrotXyDzH8pkMsJ8sC4gT00VNTtTb3tX25uQr/dti6GXpIdH
0J7UkSiTaZwKeqPLms5wFAGH96DqLnyVjVYPvtF6SyzzdQvjMCjD3NjCb91OndnWB7fVXpUHwsrH
CNvJQUisN3UmGojoPPz1nvqEgUU8BPAUIk/0kKr/7NP9ur879D4FnhGwL22v/LU+uD66D6VawFfq
ewTG+RJrC6pCJcp0ZN3joOXJQ1+l9dwFCD46cd5wcAH2ILdZQylG7/R2VQDZHTrgR4XXpmr8XUwX
n4L6P782bj7EHPKZb3B+Vf500oSU1GMtqdn7FT3oyl2hWfNQe96cas4x6zHCyWdW9SvpO3AdSp2C
EIXDPhzANdSI9xZ5pYzYceBVFlXjfpv9BXQtb8vipooTAs3n0t/2Piv2om6uYW5yGSj+torgqZDB
nGAadS+YuXIducIFL+doPmpgHMd5sDdRQ3YzJHXTtZRtUseRTRY6qsyujic9i3Y8qq+aDkKXht6y
vqzS2tZt2uHkTNueXFY12CcLDT5KKO2fOobjgG9FmHVl8MWC95N0a/xAQ30XzvGdBxwtEUslrqha
brrAe0ZKB4BvHvwLqqMt2wz/MKK67WDajF6l1Umw0quiaw6NHO87s+5LOqv9KAaLm5/rpNLQ9azg
/bYblvkN7lBXZb9+tTRO6639Ggxdxlu2o8NyOQXNdRHaXSXNdRuUN0QCLfJUmRsrbuAAeKc8/4VT
fRHXxW+C4ScxDWxcsKvP+oYcTLLz7j3vkD/tABpEZTljRv3Q+Tp4pzCr/bKVA1uhQ+aZMlmcGt+F
i85nYVHw1xC98O38nsOnz9Z8uqw6sYGoNaFcSV00Dic14oBM1MTG17K1Hj2VbTkMezU2HgbKfBPV
GCFi8DoqgzX+XgUTHkQ7t95boKP1hjE2rrkuJrg6iahWOrHG4MUQrLiCPqp4DjtJwwznZ/mbFuuv
xfZ5IcC7Pgu0Qr888jBX8OtCoHXXCBXjcFQElNpiAXO1Z1W9M64m2eqX3m/aX58Syp/XQ/GEkxgz
Lucz8dfrhUwzf5zi7bAQDBJPhT9dt+HaZ41n6G+Klk/n/s9LoYxF5cABqGKK4NdLFX3gSm/k3sFA
uYPtSsjMuR0mrCqaoVKVD0i35KviUT+mTcxgtgH6E2Q2/zpEfmpM/HOB45ADnz9/ifjzTpuZaeDr
HHqHxXmQM10af9oHFkh90lof+otI7zwvrTbFR/TQhe5hYsjHJo9U2VWggK/xvfbjoc2CLV5+MzDz
6ew9rxBk03xYoMV4ITBx9mmFhnAJIRztH2zRKNR1SFLWdF2n+OU3i4CsFB/1pyTs56VALAtwVpwJ
yp9tP7QhmwbnjB48j8JAi8wW3RDX13MOvtLTxM+iQWMzZxKD2XcQ/I5g2UtUPlJBkrnb6LE2I4zc
mqLfdVIAR6xwcq+NWy7gnDbloM+ENxhNhj1trO/X2LLUbcqWqCJsvIsDKy7KIuQvuoRddBLELX8h
jtB9WxiwLqvZXIL8Gz+jdAZp2nj9DtOpNlu8Ikx9MtPdOIEnX5gpcWU/5SoYwqTqY6YwAUvWw7TO
2y2monmuvX67RTkgDq2/0N3qT9NdEc7rPhBtfAmBPndcdG3vpiB4ke1cl0mvbbw34NzdxH7dZEKv
Z7WFYLVpT4v+ykpqu6zymc2nARqJrWnJW7+05U6ssNMk4PFDmTWkT+PmzRTy/2c2cRuKlDk/TGi/
el9pMRbffVrJhFdehCAFqiS2IA/uymBbIIpIY++wrrxF06iZmotl5XwH1wGXBnSeH20rRJEYv+iu
XYBOU7JMnkicnjaerJLy16arw8dNuSmXcoMzBgvkBrFcF+clBh0T0bVb3oYcM/XBQo4WFdvbxK24
hINPu3OiXO5Do+prV0J8pi1x7ihvuTG1WfbCaHEfBGOXUFP0EHqPUBcq2ba7aajO55GFwYKRpt9B
5QQvSxNCVIUE65EI8dJU6/TOF+rfkEAMZ8y5G+2Os00EyVj7P4ws+dvMBTkMC3vv56hFNRV+aeD1
9jGXlp3OonVfSt673Efdcl10rOrAeSjcd2yJ4+R74YcLfPtl8MQswXse1AVj2/ylUax7kkGIg9Xz
Ictkw9uISTVlK+ybHQYyVCkSsmzRyZsER5vSRB+rlH6ChLZDFRtvJpmbrU6L0P/BhpUnhdYs7+Np
+trPjcA8dLXmwGtZgvqLZ1w30FHoBM/COlCQt1cYkVH0hkS2ejF2necUMjD82+yPj0BdV5UgDZiy
uuTf29hC98FOdJuyGQn4DBsJ/V5MtEtNFEZpKAeXQlNgvQRbhmaQ0sFQL++bdCGL+Br1K6hH57nP
rAH8g1bfqLzHZhpbk8A5r5vykU/dlFUojHZbZcG0mAXurZIsaey6Hqzsn7G/y10j2a5eMfcFjrp3
gaqjOVJeQJojLMYj3it9iLrmazwu8ok2wRUjdEg9T9ZZIfhJ9e5Jr3hAfc2P/mSKq7XD9wQR0j4b
lF9JQ9tvUnYiYV2HN86La9Ah/S5MI9dGF4Gp3dPcLH2RMrVB/V12w3ahAOB/KUclr1rdM5J2JbUs
W9lwFZqYPPsWawUksk+naqNvg+dDX9NquSeeQO64AKBJaD0UsAF0eFdpC4nT2qpvUnT6JWZykklD
oh4mvLxYX4QsAvAKGaY/0zZwda7jqbqG1FaUTgNwzlRvMFYwDZtvIzitVlhCXffw0p0qOKjouL5U
6xjdYgfOmas8GLfU85DSNbBf454DHhnplJlBN8AOCn0XtGO0X8KZJWYC84Wztrp0UMZIEFzEMRZL
nVBfrd/Lef6+yLLcB10PwH9t+9eeeRqqsHxCuc/nb5PnLyjzdZsonwU7t/SYVu2x+GbhdZ1MPbKY
FLWQ2KH/E92AyQbNANc32dBXWFNfL+mkGggf+Fu/1BlzdYtxuFIXuzls/Vu/kzpKCATGTgH6BCfi
QiaTsG2HPVCpPpfxxJDhdl9mT75iucx1t0TuG5nddrl6kDzQzg65KFqeOxSwB2ghVCnq0GWHCYL4
GyrG+Yg65avx2+J5Bf6WTUhS+0QX0h6rNd4yxDYwn/1gRo6gFv8iFlsLaY9quVo1r29HAnGEMTQ0
jRp/PYRi0in8zNUVNv60pTiyqiRcHHYBaU4Bba7DpjgWJQTqi3qEsqZekEfXE9TiR9lnusCizG64
WiD/g5nfABOXTbMrNCSNoE7epkMfLKnSvtxphPvcWxkkOimUVoCPjqmYuz4pKgumelh1NwD4oyEp
1kZmcC2e06Eu6tR31s/QO+0vemEgARlhbhS7fj5hR9oDq4IWguMLvlqphjgPtc+vjZ2R0LOtvHAa
6g+kQcWBo+nWBUalVcumC9rUS9bxVn3U1PArYDj2aka5mQ1FeOsrfsen/uxMg0ubkrt8XCm0p+Zg
e/XMtqU9juQTprfFa7BAVWaJe4L1ol9GNAMSEw3yoBGhgUksw250eBJwR5OJqF2UkglXqtm3raOv
3so/opK0ecD7H9HYBcniT5BMkvNxiU1l03Hsm7eehwNsa7qvNpqqnAHhz6Qvvq5mKtKJiO9Msup6
6FhwF9EKsbnw2G4KzI4WcbsfVtFetpx8GJzhp2UePxhe8suAI42hAoRW61tMyNblK05p+UpdHAwp
FGgmLGJbv+kZMlgOOtF5CdA7Q4IzJh7M4pN+jIecxCMCOpwZcjFVdxCGgOhHsUC9N2AvYzzeoswa
UqvYo4bAYb7W9CghTJDLcJmmjHvGP9VVfW8korM0YbGzQvPLMeTm4CuvuFy69TFqcPKs80Ih0EGx
toEMU94J81KaiB/sMnp3FIIiF7FfyhQSOjYD4QdTsuu8ZjwO7xmd7pvOPuuOwLRC4kdKGp5AnkWc
QfFLqKRDWRKZKzYaYPQbAuOgi75043GepwVl0NZnOBJxm4y8TGpd80bUd2CgQtVEeX12phmmUAPy
c+BpJltmvApedwWHjpdWdV2ijDkfNf3dZrfhcg1qyO6yCF9FL8Gbr4sgHXxgkL1m39ZeoM52LLjo
XCsTCL7qtPF0mZdGuAOCrLerOu97geieFDyCYqC/3/zpI1A4H3ucsJeNYy/VtGGn+fqdjM27iFCd
+e06QW+QTndQSjrQGSS4MfZkytvg0Xer/92zlZ90sbZ5WAMzclAYOdi62wskAzni15r0cotgMa/J
viMKeX17jguOf+kmE+LERKUYRdWUMG7irNA1NOoiFxy0qJ4Hryuuh7h9jYAkXYAMZ3clXd7CCMLZ
Qwtp+spAOUTJLTi5CZKIwyqnncOBcl6JMgMq+NWFzXCBuqPdr83y3s0ILQii5YOPBuugQpdHld3Z
hhbHfiaYIJ23awhFgfDVhmESjNuDkZidjmd01fUwJ7YeonTtSZWovjmJzX+chR8nzhI/rYnGC0SH
i40CfthEqzIlAMnpWB3aMDjvB7um1kORvTRuV8+hTamK67w1iJjlLNUl8XBpfwCJUbGwTf1RQP2i
d2GqHHnrAgW5yWgqbmVlQHKCzwquSb37ChUvPpfIrN7cQ0dgSk4r9Isai8/Y2umhrQRNMdF8hIbN
coBovMbyzcElcnuSlzPOp5Z0X3WDGOJ8JP3bgvjJojr8VqD/ctSqxHFIpUhUt+KDijbAbsALxVFg
v4J9Lg54Q2Q6Wv1kpJ1Ooauq7zbmxWO/lXee6J4NDue0d9AfH10AlSsDDR5H+5zb5paPkZ8OAsQp
uXUyVeF4Pw4yTvuZD4n1xyIzHb+cl/Z6XlyXRTNgXxChIA20jZYBthdIuqM2hGMvga1ou8DiNibx
Q8hrAsnfje/nbgadyVRh5ibU3tqo4YRmKW4U4oUHx8R7VND3EdhREq2cpn3UFVnoZH+Kxtq+gpmw
epkvXfDcLeuxhwVajlmiD9MZmHUYuAUnUts+19aadCANjhjRSEB7y+Q/9IQ2+2qBXldpMMGZNtQt
kB6rKp2d07pkIRr6oSBRZ4CM0XKA5le4a2aoFTFvmCkeQwXfb5TLH0E1AgYecA1ZFXC5N/xl6Ybr
XrH2GlLZNIEUFfKzBp8cu83hhhuVxrULT1VYN6Aj9ZehCpecoUjbMx8lJ9CqFmp+TbXbyjJOY+uF
B6vqHd+mu5JMZ8EkR7N4GOWuHdj3RnT3FqhgsjbsOe6sOfGQ/NgafatXxZH5KWjOD/Or0W54XGV4
3bsVMiMhK6aERANL24rQnQTB6zQbhlYLYOws8ORR+et21et5Sst6vIupi/IWKFaGqSuc+o2imTW6
S/1w246g4D4Qsj2BJHuChAQuyyv9MAwW9cxYe0saCelfxaqv7+CLR7D//eceozhr7eZvls/suvaK
8hJvDzRstSRRxgeAdQNww8QX+Gqw1Kr2kwI8Pa4jz9oN1uvORvYiqmmcRxxPL5yCNfWC2r/oKSM3
RkCdqXTIv/Cw24s4Hp+lVF7SiI3vyIjMeRt8WC27Da372pAr2opLevbOdijz0rBCPlVscEBqY89B
+tAPLwHiX3vo3NxQ1Nd9SavHhgT9zRRa9JNCtKaCUrpzmYOkCCnfwtsvJvSDbIyDV9ERBKrAdyfV
hnnQRdFTPRdTOkTQQq6rAp6n+px8Ctm4o6wV3OW9MkbaBY0dvViRxqVxJ6Do8W4j8jGUnc1REpe5
7TuXi1aLA2kZQnoJur8foICBAoW8iCR77XQp0hlk82RQS5xP3WDuYMULdYq1wx8M0CLAkDmUbRa7
pzOmih3J2z6ashBnH9zEEa8C2oPe0wUTqjbtIyXjqDSAbWYSylHJNOkxXxYw6rYy7JN4dVvmkak/
0JqQvIj0K/qlErIl7qqfcNhAz0Qm1baUO6+NXrXVLQb2cfzG0YSgMUR1WscNy4BJtBni8QeBK3yC
gW+VtvFwB4pYuQ8Rxhjvbzg6jVdNhI5WUbFLW6mPaoNNE0YZ7MnTfZetTTRmPNqOOL954pNoThe5
zTkLrEsLwD4JZCeCDNkFtMecuKeF/u6kazJv2CDGKOQbaSkkEL3SzyhSnmLu2A5X9XIb9g2s7KzN
/YadCsAhwGZrAKiiHrOWl4j30VKgh6Lxbka03m3zclQMtV0cAUMJ2oodihrdpgrqsNnoNgq9Qr+9
sby5gqnneIGp9RPH6PKup2uXxL1/6UYEw2AYnstQXzWl+oJoHF9ZC6gDGQFOh9HddVv/fBY3Snxa
VjjPcJsO7JV07Txkqc3N1nUIsT34dYsU97AUDtOlWL6as+rtOgfIb4haU0pkdawKjxwCI1FzN47s
TROwVJYCglMRU3lbFc9zhOOyXPq3qV95RtFQSZBbix2+7N3gClgOhuQOxlTlBeYZbTLrYD5UqpX3
aAR7OPNn/4CMGmVow8InsoLPuuj+bsFx/OwA+RwsW9kduIhD5tA2A05l0OMFNHg5xARZkjuCNU93
7dhFmB0v4UZKN5Nq2CgiXzFkuF4GKJxXJGxQeATbFQ/tmCkqXssVdgkSFqyoE8YhCdzEUsIAM8yK
nfd9BPGpmUAxscCQAcSSDIL4E9KMW0Ka74uOr0IPER+b7NEJW+WVjd/iQqJgj8qvjde8xZzVqWs8
m9VLu55DbHv0F3ChpRkJNPDdtcdQnEetdtCTBE0lHpxJi659cg4n0+gtQ74VS7k/O/48BAEBb7A0
a0Z90uedKyFoFiNLXTvpXcUzTlUfSP7YDy4xsrteZrhI1XRtk7kY0cKZt+d6XMg1tBGHfUQBB7ES
0W3lAcW5CXonEsIu5WqbLlwtgtu6pA9hWJ9gqh5lwbp8a8rmq4hHkaBf9eorKBKudfBmWIjZRZTw
CdjyJkVlDjCs6oAesAVODWYaDhbiaNeFIqgSKpoXtfjmkQG21avZS0B/gSnUftrWIu/Z8mOK2pex
rxSOtfFu6s7gI6jk2UZ0dO+blexUT81F1FOAbBw0PTYxmXr9cAvBbXCV+3Y5RuHEcrmOB+lgz7aM
+raGjmACmoaXY7o5eIjW+gVamQW6Wd0POmOKH9BFe7facrpxqnnBfHuVevF0QwFfJsXsgA/X0zGu
kCQ25bBmGDwRF1z7d1SSAgdiMySebU8OcrXDev5SIeiJE+BrvH/6WaOV5hQtEoWHkw4q+iJIdFmw
5glHyA8gXCdCkFTAjUXsUelAd8nn6FZOzB34wotsw6jVkXRIYafef65i/2tse5iAuQFRNzIdZBI7
A3nEpp+fCj6oGxw1kPaqG50uQ0jTmHUG/qVU59bN4rYfQ30kcYlnuGF4w9N655qVHiL4sqeq39RV
ELrTzJct98Ym+tlMpZrA+KtBgY0Jo6wqiE07o3cRzF8z+Ae+ab6W2Rwhl5M+UkMPZDxkg/q+L4co
qewAWd1quyLhGH6vRQs4ZoS9VNgu/VnLUaYwyvJRGPTBLSKwzrS/PMSNnY9rWddpoOK3iiNGry25
aIVBed3d6M18wTixSHRkuxOqlKuxVe9i1QU08AiYF+Ngc6274YKEG3THHJROW+HdjWr9WEpkFWgm
IzMwKKyDyi17O0Z9OrNwzQga+Rns7CbwWvljUwNO26Ltvp97bHFNtr1YLARnB21RWbZIYwFdZ8ta
Frl0+say5jXAkCcKt7JPlgBZUCRRogpWAf7ZIANbme22kOJujqbt2hEVXpWrsQfcKZbgjPL3sS/x
HskbYjs/H+bgRSxqTaaGsqxxwetSlz0sfDyo6TMZZm1L6R6DYltu9Nhma1y+bA0OR4VB6vuVFxbl
W+Buy7ACIod5p4Ow03qFAcX1RAt/RSANu5TFaBariqudIPILws83XoAiM3D1xBRTF8NmnzDTg8GV
s9FfbBqOERKBWGwn3T6u66Ay0i/zVRjNJuXzeCBw/EhkEBGgEdsL8ZfttEXoDWM6SiMdjb4hL3nw
WyuRZXtFHs3zmvN4IplBdZY0HoABo6fhJhC83dXV1iGmzf5RUb7gWJ0ugioSqTejfx8NPD4PS9wu
bQzvym6+4na1Wb90QGqDky1JvdPIM3Zk1mZIqIYwUah0+Vy5CYgai8f4mlcLBsB7XAVKvhSPYF2X
hwFA6+VIim7fNL1M+2osH1swFzAkxOoHoySaNCry8jFW0P33+ma/MWwsmE82h7JHTxYuifUeyL28
6WuJI0fArAsYfGfTYKg3oGQM6JvfRT1Q0UDf4BxkSK8mDhqjN+2LHl2ovMUcxbuuwuaaRlv4BSCX
h9+Z7TXM0D98rvpTydpn66/d8zpRoN1bB3UkZCQ4sIBJOd6iZKTqXgr7jqagl5Z8xiCDikkWBiTI
wk7XYzIJXahkHtthOeoBfe6lXMHyRwPse+F14cuMt2xXRLJ4gVttGCXQqkK3eZLe8Kb68Drk8LtA
OQhvJVMOl11DvVS4dsJm4vK5hbonT8+6cnfw+ySX/bzRe1gnCMgpo+e3N0uBXNwt9euIicljAQwh
acd1epx1O5xKGOHldRu1Gdi55V72Ms5QzrdZMdvhJlTd9FWFdZ0Zu7gjBWl2LzRI/ZigcjsDNYYj
osyWFwbTXoUhHz5mZRJSS5J5VJUXEvZXJjFs6nZFi5xm7kiVo6tOduMiABSWVl1VzHOPkIEegV+U
xWWJzPng5qC+WnBUGUFoziwJLpHODhC2R/4BYiX85eSkLgBCBUldrxh1K0oMKfht9AR0mxxEDKyo
iwxO4ritd7Ng6thMLEio9KtHD70OIFAh5hiAqH/lCxBi6YaDERhPmfse0z4Kzcia2HeM1AV5HE4k
rT0C0CFo/FTJ6BEiuAOyNkDkSE5/hJ2HAFJHLu0cEvmoL4KMUHigboRTyIMNPuY1OpU0XNVHsTCG
wZM+yjDSga2kMErhSzLCuKuk+xorm20YhzrYaNsOHtD6M7kX2PgGhf2o4AhZi48tIs4kczOqk4+p
plSYcE5H50cHhS7LF+NccUb+gIuQTmIgAcYp+Yg/vPBW36KUE+pi86zeF8HsYYufpzlYTb8UsLPJ
JuBrqH/G88KL5haaRgSt0VqD5DkjKJtNJ2KOvyMbsgmGUSHJfcaWSxMOt5RO3r6YQlQClbdcigku
qT5maB63OXYJsY3daXrO7iTbnhogvDmpVLFftj66GoUFV5UE5W+GAz4N85770eBsoRcJ7h6FzMun
1vdKN94Z520HQg1J4rCboF6Dk7lCvLiISOkAC/HiN8MW/+GiIWxSAAUBauP+Z/liUxY9wbQlhh8i
5v4fZeexZKeyheknIgKTuClm23K7vGpClByQeJvA0/e3uydXOgopOs5IcaSigCRzrfU7ektFaqBW
lkT+upjJdINO1Qh683fw/Q+Mi2t8JSEQ1Eckq16R+f+humSqSIulL/Vj2VkwiIpOOkBigBsioroV
l79f7XfK4/XBQiSDzSfIEsDo8frr/M/l9LZomYnMxhHFyHxiW4DiktVMbJKkCzSA7AeKDzemXI+U
ToM49v2/SPp/eMyufRVmXoUqjPF+c1xYmoZP3kit42KlOgkxhkv2r7vdieXqoS0qpgHrOEd/v/E/
sE2gycCThyXso3P4jVPmzN4IV1+K4+Ja823dm/2xmLOJ8OJtBJdpe6/6KpI0z9kRM4lL6lq1/6I1
/enhkxrL02eNEYr3O1u5GRPfHkyDqVUvuXSzbnoVkyaz0vFJzdr5NiUF0IjzBHJea+FVRe3EPYyK
5B+P4w+8ov+nFPB5FChCfiPdJtuWi44cxKPPYP9FLLp6GQQEymgdB8VIocENL/j7G/jDa6flNGnw
IPp61u8+tIQD5aPnFs5x9FaLfkS/YiplFZpTUeJLy0x4kH38/3tN2DkOs3v48XAgnd+2kV4V7tiX
hXGUWp+eRpU1ekS+cZYEwC81Rui5YzJqNVZl/yP89r/r7dcrX1/A/3xnaWu1k143xpGYXWtnZmV2
ruYxJyC0Hh6VD/XF7TJ3z3Spjocqy/7xfv/7sGEQm2xh0OJ1rIav//9/Ln8NtezGtrOOetaWB8Ae
GVu1GoNB5eNHbxvI+zzGYX9/2v/dyq4XdRH2CQ+86feMS28rKunSNh83He6gRkH/ItayfPBH0/oH
Zem/65dLwVfyQUmJA/iPE2W55cPcD9bR6d3lwl+zw9on16Jccu2YS/mv/M7rLvwrPwplKcneqJrQ
VSHH/PV5bu2szJIDCaxIT/pgmFy/jiSdbr3/+zP807rhAZpXTQcblfhtxdZO4wx5l+pHIupgvJTD
emnr1QnEKvwLxWkVl9dhk+tY/cGW7viPZfuH+ySglBQgcdWrwwX79T61rXCgSrrGkbkHgzCoMAs7
VOIwm/n7ff5hgRo2LCXH5jWiZ/ttP67l5LIHDeJoSd9UuzTv2+ZgNi3c/6ayZZxrU+tEORjd+I8D
9w+3iIibuCUUk951Y/j1FrdNTNKBJc6rFHPJzLOsvpmzqL78/Qb/dBkPBfTVgwAxkvvbDmum3Win
fW8dC/JJ1siDSLMe2oUQhn/cz38/hWvqBmwnm9APnOF/O9ExdxgdtzGdo+jtkXkxYySwVC7qh0Vt
QOhZvcUoo7/f3Z8uivWesB2PPZ0z9deHSHiBB+uvcY+LbXbnspz75zLzINGTOVI8amo09X9c8foT
f/0CGc0SfoydkWGbVIa/XlFsToKZc+Ic/dHqd5iK9zcL45YIu635itmSoLg24FNzN+b/WKv/vTTu
yoToWVeRCtqO3woWLYWBBQ/OPbbVNj22a83c0zGTpAhSffNp3UfqrbDKagFPAwerf7zg/24J1KI4
R8B3RhyCmP63O1f1KrLVYcEiL4JSlbxvbWl/tVftvkFedTDdXt9BSWpPTUJ+4N9f9H/39F8v/tuL
7gZCdWFGUyiobIXhqc1cQhY2Lce0cIT9417/8Kiv0Reo0PEkRM7/27mViCyt5Szs4ySkecmXrEoi
vVR5z2CekmnnLs3wxCinAIGAN5T+wxzhT5fH4IEDBXs/qrTrR/0/x6aXOhoiIGkfR1OOItK3qtTD
igmGFUq+hsdBXyp0hFOq4cGeLeY/CL9/etgU5nTv5P2hKvxtz2Csg9PfCvohtHn+TB0dvAHBS++F
qd9u0z++qP9uwXxJ7jW0B00f9IbfljWE6xW8fLGPfbWVB2U72U0lc4aYQE5xky1vbZH/y6r6+gB/
/Yqv10Snet19YR5e95VfHnBememQ2JQIbpmES4chFsIbXJbiv6/bP92cQ6lJVob7fzeMXy/EzDtN
nJYL2cMMw66mskZrZ6X3qiJrr1k645mmunj/+1X/9KleNQsuulD2jN+7qx6crKqgKh/9OX/FS5Z5
EEZPgV2XaWSorn3GQjuPVNNMYd7V/zJeYU+6vrPfni/9A7GRlEUeG/Rvu6TsE2RVzLSOZk/Y0DIY
02GeRR7meiW/+RM7HFO5qbBD3PHXZ4302UtdV8DUte3NgeshoQrKimh525j8/cys9nlYLbcOspr0
KOnAWwlQhjtwTSZIJW6mn1fX794nCdMq7pLylQwU+1YfpA9s0sLDcOYSVADRlbnoy00JLqcYKMr1
VZvXET8QJxGUUo0qWhhxxOrk9ksyglgHovZqEUqrg5bvmdr4IR3yeOB0eN5unQQWItr8Vcdt9iGt
kgaooHagodVObQIEG9pcESVJmREgZ/CAhowO2dMk/YoUGJQWHQrLtGoPk1pyAuRmZBxBIZizBUMP
kgd/bctbMN10OZuFrRIov452gCGA/KSvi/xUbabMY9JMuymoG8152+CbgsMaq32Todv0Q6tMQHNV
qjFnSt1JPW3VAlAw9P28Ro6ZLbcYYiaHCR4ngg7pAVTJTKV3xAHDPFvGbJD7Dgx23aW+3O4Mi0mI
VqvihtiBxdnDPhNpVE6JM+3ENOSf42h1T3m9VqcV8pwZNkvGY8xcu3+ZZ6IkQBV95nc5Hx3cK8wo
nmfmDABWXiIDz1ySsN7k+E1qsBqCPidOaUGIdbfZjM6quSrv3aJYu6DzKv27sRTZfTHbzacrBnFJ
60bmNyigzKPd4PoSTDMUyb7WIfEa4HOwTgH7thKvmYJFFBRJp+1Eq/RXw6TMzaG7oYyvUbIiruA5
mPNINFvju7Gd+H4SC6+tHxeWCKBBpoOA55OxaYFp5QOi1LYj4a6SS/Vhrm4WJkMj49beTIi+OKtt
nSXeBpqIY1c4yX0j+isnKCshUyNZD9Xc8IWKbjP3de1437KtEA9u6XrVvkpG92kA7gGsnbR3W9+0
8yw7aObDJBOQad1vdFZNnpAqz24HKAl/GD0YEOY39p3K3MMPz/y7tUxKjIm1fut3CNPh2qSE6x1z
3a9/sK6sC2z14t5VV9K8VUr3vWkaPAFHuYh3q656JvRwEYCywTb4euZyOVIKjXpoD0qhfMos9Md7
Vbr1q4PdKCE97ZTvKsxAwDKXFIka1BX3s9G68iFf2/ki1sT/QOUkvtVeAYPd6NzpuyYS5r6ZWc3l
brJ15pO4kYU+n0YwKXpHFln/wyzFSIRgUeO4rAZRnQrW/ZthotjVdT2/QyVWXKQH3hQsLSrKRdea
L0UOJjPojnbJpZNmAWlxcF58GmMYuH2s5VO2M6Bk7UgCbIGRqMMiCiL1qCHpZ05i0DgPHrXOPXrm
7aK2yemjbVxzhIlLu52tmmlWVI1JcRkGIw9NSxsidLT2EA+8KqZqUulDSBUnqRqNtHijdWOMKyf4
b9BPneIdN2nCXTwxrEfPrVaAb98/JZDAoa4AA5jdWMGIXsQsTmlewzRGmnLKXMx4ilXL9l6e97GV
VdoBXDFnb7EV0mpjS/eWLcpDYYjqmzHooDWJKf0f6aITcasX5QTXwPQf9dxyd9UMfBSYjV3YAYfW
/NbQ2x6rzmM0Xo8/qrE0I2PS5VcJkAFPPi/8I9WZF3hu4kRapzc7bCA+FpOMb6gHlfa6mbDmrl00
5Cx7OuuLm4G95M0rhqHlzkoMefHU1B28tuiQZ0gHCgGsXnY4P9PUruXDimwmilmYEbPD8UCWW5ml
45vtp+5+hhwQ1kyfD52VdQgnQElrFmfUtK19kPXUH0Gq4K0PwCN4vqlVPolBS4/Iu4YYWsZh64vs
Jivn5ICIvktIcZvSc4LrEltCLqBQOnIug05YQzBOZX6XA8Ld+1rXXZpllufchfUkEY7EVQ/9UU3p
Bl6WocjV2OEggZrRZKHSSnBICPEjhAqljdqigd7aaonWHllobjt1mKOD2M1Fop68YfOfkra2Lm2S
yBu2xuSoD1ZxYLjPH+sl+aZl7bKbMdnY24C7tzDWqiboFt0MCwTce6Pq7c9i7a+qIdkq9LF6e+Sg
nW+1bPACHYQhhsk5h/6m5x9GObnPGVscHa8l4KNlnnlXOQgNjFJxN9YE/9hf+S+UvqE9VgIwt/IX
HWoPssZS33hNxmxAnMubA2cyqJFuq+d00o2TbKRDtm/jm/dGBoZ2crOu/r4ug74fZxSjVJV6+oit
qw8LuFuOay6cg953d1ols1ADicB4CslYoHSzivFb0yI0Pt4Tic1jGfLVlnG7uCuHpcwodZIh83/o
mbmdlA410HWbemeaW/exlf5khqMytAiS4hB17J4vbq6wKRiczvFj1Xd8aPyDDDVZk/ifRT6afPaG
p47SbMwwYXj+LlMBfZ93I0IUYfm+62vjkHpbdreNVSOh02E13xuZgACsM7Ve1rXg/EvrLC5cJ4/q
fnMOI7O3t7UrpsjN8uYJErvxupqcLPQTiWWgeUvreMwFDPwJoru7uurbZlIfZ7nj/mhLV4+wQMif
MjSLsB2zYdsVXXOrDQV1RWLXXmC5iuBzsF7/gXremILVGuvjNozuvl3LLlRrwpRZ6QVGDHTzklNq
k8+TPZQaE+HUuegoU4to0+dNBLUnjRvYJGBlV75lpHnV8jPX7fJY0I8EniV/FrRKJESm24tR9xy1
ynQ16A02WFI2ucSl2Cl7oZG8zjqk+mjesPzUcHMgFHLR9rmi2FH9gnEEdtYbIuhNP0BUFPG29HCS
ZeNlAQxcWHiNN19yh8wXY0rSuGsSgfJJe2ldOOeh3SONtKeKkHBVDJ9+0X4pSO8IO7VZseYuxXdi
YhBvd+UmIfbI7LQ52AToKstCc/Oa8bhBGN0pppL+2Ri2FSWRTf1nJkPC9kokctAUzRa6k6mR4GpB
1fdc6UFi7TmOU9XHwzbwHNLOfYLkw3uYS6N7Y4sy8GcjtD0aug0OonAwBQ8oKhBJrRIxiZZ1iAV1
tkAQds1+3IraPKzwNPjlMHcK69a3dnAihiwCBbcrlNxQOOOhy8ruKCpXO10BhKgobfFdwX47LEMC
S9k2czAExmbI6qHZgDzHwtqgmOur2VPmFutxw8LwHsZbdRIu5qiw6z3AwaqLKDI3+m0HAQdyl+rE
b6ut+G5rXWzmDpje1gwXBIuP5Th+Lb02eerX4aGazfyVoSvj+3VjcBhseS33qBu6HVDa1sZXvsfO
sPv6QfrLM35c6ltWLBb4MUrgJdhKQSmrMiiKLhmm8aYU+vQK7Hdc13aMalkWTB+9dIZubufgQ4Iw
4UYWsgV970l5gzpm3VLlS07T/GVYrOKITCjWZ3U7WA00hqyuzlXJ8zdHp7hnz+f4awp3b+ldGrWa
9py26aPfp7d+bzxZAvtdkzjVEIZowfmff86FfRAmcA1jiUdyYjmXJ2gleYPldNLf1MlSRWuLBhKt
3HiHhI0FvOjjwyqsp8XEoQ9UDaOv9ICH8EvpGQ+sO7lPZ1y/Nyy/VePSblvvU2uLaHSrC9/9ZSkE
eRm59cMQ6otraJ8eBVRoLstwM82C1zJrlDpSvAKe+ujCy/6RygYGunASki8Gs7lPzKwKa9vJQ12b
EOtIT+4Nv2zYCOufiQaPWPc3J0JtC+W5N75YKBrGhJzgNpnfcWf5SSOLA4YPCKk1x5LNCtrzVsZW
k90qaMiIxVqsYcZXW1kzMoHlsyw8AHRlPYgZc/PAQWOQIkbdumOlVV28WIuB9Qb2AboHH3Cy9qU/
I7YdZWykVyVktXwTcnymMHqilHvoxnSEC5nFG7r4wzzIs7O5XyjIzpQLLXWB6exx3HIjzBG0yGgt
+3bhi90hQZL3KzN8+KTZEAyNRU5eu945CTq/ZbRhOGR3Xrc8Ib2hjDHLJ6GX3+ytNvl2VB55mkTl
O9H16YWXcfi1ZqSW/oue4+wAwd9iT3AO0jHe2sm+swbCb/KZz8PnlXUuFbq9LNthyCeOsMJ5R3nx
uWXyI7EVmX2YcGPaYz0ordSDeZHqgPwMVpRYb+U0+2Hf1vA5ywaCWF0E5mYRco3ZfoDnFVpXp3nV
k/WuXswsyGwqi0lkT56Ra2EC6TVwlFGfOiazkd4Z+m4zB0TVWPBAtITSNAl9h4oAMZ8+92ejNg2K
dd2i1mvOqRQ/G+GdZka6RHO3V21jDSF9TMWpaPzmK/PY5MkeJGJjpywOzE78eEmrj1qrf1R4j1wR
//Sh9twpmGUbuxU+RDQyTLqlqsON1KaHYahfDQ+mbQqN2Kx/Gr7a2TrrcEiID2/Vt84ZZZBxoJ+w
7rof8aXhlKpusoYNTY0S1axF3T6UUL2qEfGFb2rP3jZzvNamOA+VcRoGdTeI+stopGOAvrGLExxK
wsRdizdNJcUrzhgFL8l7wUuHpjLJnlOVfitE9Tm4LiyJnkvRml4qe3tU5sD0ZgYKrQwz2OruJoXE
E49tDVvSagm4qco29FPMMhyp8ytioRQ5ReNRiIsLVIby0CzeY9IhxEn94S1ftWQ/Dlt7320j8Viq
Ke/GtLnFp+sD2xd+nrJ+4IDUQ6JfMUHxPJSBGTC11r5ozjUEspb9Hp2j2GUWjIDUKZxg1DcRrhCg
OvgZwWAhy5sN+115rorU2K6BRlD2R5t6+KNlmREmLY0wVn5xk2/3qmhu5OqeKUIja/Av44aAtG6K
7y3rdUiU3It56uGUAstWfaLvTGPo73Njae4rfEyCFOeTow+B+eDSeuygaY/3BA1VL6OARSi1JoWa
Ykzf655qavHJBIWC55exo+VHNMUS/V6VfuBZCSGFKgoQaL9VYxP7df4gmxbFSC+/o2cw3qzG68Nu
RLY6aO16YAi1V4XxRlT2V1qt8WikS4yu4FiYK8oDqLjQzickdMZlaa4vL80u2JLAqZeEmGhkLu0d
ZX3KfLxoY2/h51E85npdfdeK7ntLvkDYZ6kXuWMrox6CYeC4Ul3neZc1qWMCr1+0biuDVpP7tmRh
atA6tUbwh/QLpmg3HSHvAZYm8JbarT0M1rgixjZm6JUjJMacvsEpEb9BoofWQ22SadqpJe4CJsir
Mzr3tjY+IMaMXJcKgXnNz7pZZB4IlRuHfJ5fPc09GxX8bPg4595BbJAtd66nuOCafG2ldXIrVq+1
TvIla/ggtTR/Xkv5MA+djLMZH3ZXX0ZMvZy9qicqx0nt5djeJgsVvTKy14n1rrP9hKkFpbActJOJ
gULUSu2p8bSHurEh2UFYdRrUiE31XMihCTXWSF1jKrDiodN2/runzRgmzD5lsP3RYLQE1rHHo3Tv
OstrmSenRc237F1f1WxEFOgnEN5TjzVO56o3ND0zylb9sGKoJ7ztcfYgO9pYagtkDV0O5JKnMKRS
5Z4rVb0WlkK3UviMfPLzLMRDnmnfTLczIHkMe1CpfNd38tad0r1htydhNj8ZaaGgLQt1l7nDjZlt
P/UcdrtmUTKvSXtnWugvBgiEQ/NslJUdmMLM9vANZOTmGlSm67rt/e3cai4NbMtzFaI4N6i5JhOu
9+hvsZXnH0yM90XmXfKmitvUxgyqoEVVQnw0GUaJepHe1vl463Qp52bVPvasJhy/yl2SM7uDBRc5
s3Yuc8Yus29cJznNznfTrzAeqSDt1Yp8b4J4y4jGWikPoG0HkrgKs6qWKFPlYzqyCzl5iQfRopiK
+neN2x/EzBPPh6Npj7Qa1Xs1epehTG7R/b5ulkTf1TcPK8PLQkvOpHc/dIlzq2/zyVXea1sUz91Q
3m0J8x17fkHo2Ea9LvfOxHAH0utb47SnyVjfmq59pY0iKKsRzdnPt+/bap/kYio+seJztLJLgUoB
IzaC5Jsktr3uFUD8Ohw4KsILIduKr0aa7laV9KdxLC+dab0mjA90PZWB6dmEirePDeacAfjgkYHc
Z9/S/WeZ/oMz+Nkxittsahl1Wllk2ChSKMxep6o/sNN9HRA0BFaNt4WGPQcbKlygDu24ctDGe6C1
TEes0Nfs72ZXPwPzxzJxXjL6AE8mbbB4gxkQEcKekg0k5dqtYmolyht0D4cUJ9LJSs4QfLUQr8p7
dFQfiV41Z45j3AuK5CapWjjZxYFCnzJGsWe7fhIOnvuCVuxuy1MPIeqqXhMihY6JRzFgzynGH7PL
MUTFkCYFNlpZcjZosjgC0vHcms1LXmmI+urZ54wsb/yW7QYWkordvjulKz69mvmUzhBpqw3ql5bx
HcHO2Lkj4pM5zferW9zYc/Wcr+pottvw0Mg12y+pt9My537MTVSGi7/zFcvE0Mdl1wsmDb7W7vDV
e3Mohhx+q73T+sfNGS9Z59MdIWLDRch6x8sNJ3yQ5SDxEIHpsB1DZWKUObX9GJhGKlFM99XjjAzJ
9nEqE+0y7zIlXgU8XHwGWEyz394krg5ZfELnAlE3C122MIZo6Y2+EKNDm417AxITx21/MJcxw7y2
z8jlz/08x41jHgcbyl0zbcsDae7re+/a2p4hbRdCq5xjqaWQevVkhy4By/I0tfayX+uHedMuadJs
H1nvrdGW2+Uhtd2lp5dVmoVbXprdt0kjIMZiLeBROj9pysof5sVnqOcQuBBsM/nfYYZgJMj0yt7V
smpuZ6134tQwt2cp8NCoWmw9nFWsoTfo5ot1tUhYSa31Gf6akPFbA130On1tswJOskA3M/pYkBtA
4WJIHlO2L33Jcuxh+c4wJWU4YTpId4d0Sp8NCymp6607mrYLOqRbjroFaWy+o9O480rlxI5o6r3O
IsZzhLg7D/WMrbd0kNJl7sZYNsqtdt7LIdkxTvzOFLDjdMYsqCmSK2ZaZhHM/vb5OpO7aobTAOuY
Pmrz+s5PSxzVksUNbJGcRDKeabNRALX6peyGIm7H9Nwsxpd5SC5FmzBbVcXBgCmOcwtek0YCgIGN
Q7C22l3BaBF+LMI1u704S3EvzQ1JmPDYpq/VUKvfMn4BYBD0Jj1D/fXTqOWbZqE2LKX5AIHoHsG4
HdmdcYI2cgNOitrbU1/allkYSqvbFRXNvlo9PSxF9i57PCCktcZFs97oTDIhtKIvmXPzvdKcu0YQ
RNMldyCqp6S3H7tN3fT5dGBvWA4wU4Z9P+OtgW2K4Ik0iYG9YULyE15q4ZIj1Vak6OxFOa9Q60kw
8DLjq1v2Tz1yaEP2DLf7oo7AqCONFrevtGcK5Z+rOb7Uao6M1ZWU7XUXVqV1b6fbzl6L2Ctw1usV
esXShoWe3HgMYS1tvaNH/WgYVzKHSbpLX6O2MVBnVq31SP6bEW1d5d+mHtnSIC2CiUqk9x5aOx1V
wGBxsy1Hs5knMflZT32jxysa9gDM7FhqDlOJxr0rc/Vjrdw7KOwM5+fz1ONeWKxrd1qmSgD5ONo5
VTW9GcWOFfU9sq+pqYg7EXpzg2+hfOgsj8NSdz6mudLfJ6NlX04t6zEfZ7C6NlvjJUet3AuAkdZI
ljfqrS3O9YmfZLfj7drXaCFGvHGmVSAlH3RtpzN4jbKWFycLi1xhlT25krayasY0XJb0GwMl9vY5
W/a6ox67oqeWloZk2p2+ZfnG7rdpd5z6WYgVbB54BasuQQ9pMUdiXLPJPUY4sgp6Qzj3y6SGl3S6
Fsk9+p2ZQSjvmcE27K8hlBOlQjYuV+MFyN6YOou9ubC4praMEEzMD8qcNcqLRux0BNxfth59qMKg
ZE8llO6dzbHj0ij1kw3JFj/gTb6P9rLdlppfnqacJVoLBijYOxFRUCzEx084jVogGLcN3fCT2XVd
WFKW42pEA7slLi4Kw9RholGmMu7LYYuYfr4invgpOYs7Fwnh6pZ6hP8wmm4Xcv1SclBpbpnuPQLQ
4wbpHk2hk++SovgAigAKx/CkwPppsA+6h8cAThi0Ux0uNjYamBCPDzbvtn7K06KMk6FwORa1V/iy
/V3VZPnz1CzakzP1+bPACieEyKHvOgyu9gwosrBMByqbiaFjaNrVuq8dh+YaNDwWCLXofpGcJyvF
ltWX2oNE6fmezsVwmFNbwo1ktjzljbXHfmiO0tr9gnuhQLLOZMzueCnpOLjBMLjTnb24NhpsEy9U
n2ER6gLWiat/w3gn2xV9a506Rx+ZVINar079apqrycxjanYJAnw6XJQbO2Dn88AwvQi2zCqjGcWx
CupBzrci0d3YgMUckC1h7ReDfTtNzCrMi7HaZ+v/DTcVRxuHGHReNrP/3JEPWWrTQTjplxF3zvsK
lJuMDbqOZayB1Fzrlpn4tNf05N2xtG2n5vkwM64BY9Oee9tzI0St/hjAx3gdkKHXkYaf9I10xiaY
tZoyRp0bYzhlpfSiTji7UbNvnK2q4lUM8ShwCDRUBorfj/du5eyrob4zan60A6rrSBmbUx2X7M47
lW9d6FkYgfq5jzem3pxUi9NBqc/nrTDrEKf7Gx1nj8BVbWRhsxJhSYLx8GDhiTDPaYSMiSWpLMqf
ESzFWaZ3UAvMh1r/64ZnVdfb3zYney3MZoldZ77F3+ymT/CvaZrtxm/U93zARQcJ5hlbtRE9iJ5F
vpXDU63SI6dMEQqA5SATDMa67DppKVEAJ7e23Ry1rsHsTDLo1BZAkdUZ0YuJc9Li38uOcak669zb
NSvaZtA+zjtaAtbNel08LbX6YMhjIYYhtJJsoe4XV2s/PWdTXy7MNLtv6A0esGax43xMAAT78Qdy
ntjmsZue/x3ri/3gDwc9y3fZSP3vb+K2US0NZPWY6cysWtKE0dyZMWqJj3wsHykvnvBHgGjQsov2
yH6sjd9NL8sYtYMKJ9Xf0Nm570IleIm2jstWQm2buyXutq67BL1CJ1M48iTVsODx3F4Mt3ooR6K1
3PYZN6SdSvzD0MvbUoDYZnp3N0EMCwSGoHJ00PnbsdDnvS4wfG3oMcLN7Rt4gtV7bljfcUA8arT3
dsUWC5XWhkLh3VoD0+kBkxdXyFdGGsekyDEPcpoHMEcjwFv2w1imu9IpYtdVp03vv/qWRczL5OKi
qE17K6VPwjTMAgJvoB5knr5r8ekMULriwmRusWTh36aUFrHAnjaYHNSB/dCfS695Qzk/x66gIbni
E5j4PlRK26/8mmM94ABSDtgtTY+dNjsBZ+QFqfgr4pInu5SPkLgeOln9JB5GMcJAszrkTPeL8UZ6
VGl+3vBCXQTLAmFEWAvOgqyuP+e0O9Zm7R3shKYxcfu49gxcoZ3hw+qtT1g+rMmiQ1g813rQSFyx
CmUeu666mesSUBa3IjxDaEoHbzxWiR7iTtCElfKXsN8E8dVpgfdTP91trcD+VXFM4WF1GGb6Ucde
Xkf2nFR5RmjQ7galg6f6gjwnG54x5XpG9BU6Uh1TPkGj83ftUAj+EqgSf3tn9eKWlraBWlPH84L0
GL0zukO9OnlV89k7xk2BUGvtN/OUIhC9Giwd29m7W4zskqMVo9rdlbNFfw9I1BrsJStNbmg6LYLp
8n6Q/IGq8cdsaoyhroZKi4NYCXMQq+lPDVMlmHHxtl6fj23d53l+XzH/Z/dydklqH0jw+6zK8kwv
wOxgVvupb2+vOgTcU5IL86PPrpvva9S73UqRoi3PjLi+ooP6dNfqvrt2gIXMDpmBOQeoLsiY/7Kp
+WjW5smr3RNb62e7WlfPHRf5cX2f1I5x5Rxt0eSlb+mkMRDBpEZa1nm8qqAaD8vRRPtWJsObbxkU
Vgw1iPRA1Z1Ptxn3rRZ2J6wBQMXGRQ9J1nzv4Qc23vSzSIHHy6lv7lZ3TWJlGyDGLsrJCl8Ev+ou
mQ1TJeu1eDOKfZGmp8FR/YMJu+Vmbdp7POqre3fu37rC5aNzoAT4ajpmACy+5j1YG/3Y6sDOSJOz
DonBTNUPPZ+RMBbq1sc4tW+Xg+tUh35o9BDX9ktmjkfboaTN/OzV7HpkYQrHxzqzY4VXcDSN3naq
7fkTeIvZAoLVfDbe/ayZaS2uwVAjEJM5JOsz34i9+z+cvdlu3ErWdftEBBgMtrfZZ6qXLNvSDSFb
FvtgG+ye/h/c56aUEiScD4XaVbWxy8xkkhGx1ppzzMw37ptIc/SeihUvFRM+qf9WJRC45aGuECE5
k3oM2uAZ9Em9bVKojxgm6zVNXXc3eZTRbls9mq5+M9vqZ5tku7BiFZTKuxqL4Wcceb+8MkWx4dLW
nwzYRFSQVMfceG4e5bG8qGu2RCiuN9Mc0dav1ZOLvWnd29k9moxbKzRfA2+6Fp571XhVtLY9/6dh
Y/SUM2unApVPf65GWhI+mk7Hr9v5DxiyoQDC4uP5BkgZ0E299igGmNEHnNnTH07lXvpjbdGga5J1
kKHmShjmdd30r3WaSxSZ/2rXgizQFj8Tf9gHtulZKwfkmi7VhQmYUa9Q6Ih9psWL68CFwlO2an0E
Cw1d1BUeONDnTI1CK9SY/qZruxuOeLejtRxLhOPTLw353qaKdjwT/UVmUgon4jkrxAagdLWmX/Mk
sUiC/8D2XTUsx5mRq60BSgvOKCiXuKfpyqZz4Uv3JOz2COTr1LV5dYS/+Cqj6NZTzBkbQx/GDJjK
aAfFNhvx19q05XNwjVAsiSaw2QJRRnu06OyTCRMy6QwWO2tcMdZ9SCZnVXf1kw3cwU+ZqcWlLU4T
bPEVvjKN41+0a6bfuGpHL2EOzqFiKocXIyivqfqewaP/tYzoN6RegBSBn6wN0VS7umYK66awd7Sn
MSir5zxG+JMgkwn0QM1mo0dLu+JQ+CByHIiJk7bqPZC4k9vwoGIzMzlKjL+SPHauSriRbPgNPnL+
4jf6iubMz1w7b27Qn9wM1GpUvHUCbSCsS7Hm6LipU/8YxDPWXUpG1QHoSvItfRJxyuX44jCp2OKs
PSAmuuIloj2WxPedkMBjpD5SJ11FsfvqT8nPMSi7VThIsDrGSzcP3SbHP42SEqgqgxDKUtAo7ngI
zHhrt0mJu7TdlexDsx+fcm9yNsUUaQ7V7OY0YC7dnPZ3H6XPVBcXSIiOhqeuVDrNGxgRxsqlrWLq
6ceIAgJ3b3EywWMs/OK1F4MuNbXENy9cQbcP/lJVD/ezyZ5LLZLsabPvqOv/st0cAhETugw6nd3K
+xXZzKGlO141lf0jF9G0Sh04RrTr7ytW4BMyETYLhpl4lekvFDZlkcHEmHaIeWXFnrqRqXk3tX17
4Ch1sPP0YbCi+7yFCWuydhzHetqz379VES9Nk8jtXFf1jh3nZmLOsqqD8RS61i9cRU/sv7CwR1zv
k3wew/K6T/J71YC1HLoo2OWBswp6/2GWeXIqM8XbxE5qmuawTTjlrQUnvTTL7nOVvLFHbv0q/2km
swCSCoo1o/+v1LAGvxpsynG4SPljVh2bHSIWtWGb/mOVJkCkHhnRxDDFZrC7nqv5mXF8scChmU+P
DHyTubgGZk8PoC/eSmJhNoKfHNkZBLXQjzcm5T01+j09FBpu4MKQTlN/svXQYAVfrMdfdQNzJbeB
yLbLh56o69Gx2rtlcg4JCDmQOd4ObnJnAO9PNBgfif0pKgCbZw1jMKP5paqGRTMMrzv0CiuTJgzw
sf6tqsxjRlvK1/J2tuIrO9VikxTK2hsj/S8xMXF0QgA4XnkwFdISz8uuM7SKKzt13rBx34eqcE+E
xy/sOZftrmVyZyEb4/XkO4G4WU81OHqpjqKJLqY5frZ87SxgIbpbtYRIkA+PYei12Fas/rIGmsbg
AoS/iAwkdqPaoBeihxvSQ7KDES2qvy5Bt8BJSw9VFcC0pXlI+yXYQFvZDrMz7cHDTidRA3hzHULY
a/M+AebGGCRYK50cIHb/4pU7OSPoPiyDt1bV/sVpe13b4sDWFRy80dmMFdKQYWyv04V1kUD4XZml
t/cs3B0M+nbKtm9SqTUrpDwYGc9Pky2KFBr52gWIAuio8TSok955ssI0BCjWIS8sYURi7adjM9l7
1iSMiaOiB9CW9AoMnnmY6HvsD/QAQb9YY3MSgESFxmufiD1n1k00ZXzsSt8ApoDHV+bBVVwZ851V
z3e1E5GoUcO2MpNbkAd7+Ly8ioX7t0LKesjQk8Ptix+DOdYkZfYXSY0eNnZhAsttl8n4KHHurXnv
j52COBHb0985jKm2vE2eFs8eLU/gq/o+thlhWGg0hlafOMXlK9LntrXHrCoALGgL/mT7sqz1g66z
ExnkB2JqbpQQN808cCjqX6ERudssWypC+dzLiANwOB47ToVs2pxzFt6ggfonpzOkWZg6Nd4yXLjL
NToC7aVytbAuMGZvKk6/a2qFa6twg5WqphP+4rdGWNcN8viNP8R74NrPQTdcq57xAM9IvSp5vJMg
xs9SBoc4o1mVMKKRI5gWHOlUCcvAkKWjvgqbDAICJLEL+LMcIMBVobmG3gydadVLvY8kg0Mcbju3
sCQU+Hzf+/FLaKZXpGFvLeoK1InBa+PTTwRiuM8Z1+5jKqd1RavtEb/UBInQ2ne0ITQY75U7R3/C
qrxUdj2A6+qQrIXenjJ6Z8KLWXVolNHlX6K1BjodF/wdNSKpbC6B9wwvUT802KlROhmhDUPK8cBE
t+VWD96baqqbzKyvApUdNHEWRcdqgPXtCU5mthuHstq1UuTIexTdyraubiRQE2b91TNzxW1Y+HeV
I6LT1MiHjJ3uyhqNN4RvD1bQ3oksuRxSgAEqr8S9MRa3/tD9RPTJExhwTrTdkeVuMl9K2dySLZFu
6QGcBjfcT5W4AEJccUqc0otKxo/oAHsQnH2+7a1iYJJvbIzKTy7HkpeFoaxCHRz9K+y8gOJs2iiP
gTXk8GPXaoCMUc+caKK8+ef14EMBulF1hXbypwsdvQudujzkjXVZ0EBCIIfUpJjUmkMmuTJMRasR
E5k3bw3D3rehtQ3quuRYAUDO7NhYleTIU0XlniYxJOKhfoK6w1igo3tpwEyaJ9TaTM2zvQjRgaCW
BjbspusalhklUDAk28SP17oLfqCOh0WWiXYTLTDk3q1mktkLcchSKu8A5naDdoY8Jp8YueTF6spd
nfJ/Kfv+0SlRPQB3dZYzUIK+w6cbk5fMVn37ZpACOjpuCnINNku7jkcFjuHondqugdzikrns8HBF
+NbQImCG9sziRhns29oa7q0a6c0wjtOekNu9F3NSdSylF13JY9aa96qlppy7UK5tcE4rhkgwcWKk
F4a8rP0MBLLBcVDM1b8xye57ZfyDPFEi1cGN4DP93EFH3VZSvFUoYLJ4eBrM7s/Q5I9Yg+LVhIZr
jiDITOIPyTOUd1bwF3UepKhRHeK+A6DCjRXV9NwXs0R1qoId6JZ4lQYek3N0iac65GftKXshL1VP
sw1hykrK18Txf0hv/M0UhoePaWIPgBalNEu5Y07PMsyPvUzo9sXVC8xDBkiVjl5nVA0rZ7Tf6IBV
B2eqX+D7HJHyP9lJ/ZpI56SD8qq13IOdJRd+ZN1TWFj7mRbask8eMMBQ/0/VI+INip5QPtpJG3Es
HczLsIv3UeCfBlZbqrTySI7XvZThpuvMfjUFNCX9vvwbTtkfyT0tShtpUT/sXMO897V7wK127BnD
Q2uhf1E33kEEKao+Y9NqpkpIKl/TNuig7qT4ajnYujqtNsmY/kkWimOb+sVljk9lRZ4UE1JJxoCd
1ywpPvVuaMBWlYv02GhEjrI2Gfc9YKkkpJwkD20X9COVShHe5DjbV7NJfQnjfAOFSa37ivFylb8O
NN7msHyQHX+Y4bc3gsIgGKOnpC5PXcCphvnvcUYqegMI4Bfdn7Xhcn6rxlSDKUOe0Qc+CNG+vTB1
vxezoLXSjKjWRveoOnngQSViOACTqqyXLnRPjeHfBFTnK9ioh4lFnCGuu7Tn/bUpoHm1tkhXTl1f
NFW7dS3E0ILe/Cat0lO7tB6zBsER4Iwrm1y7Ve4hpJjz6aViwGjHxZV0jCvO3uMxtWkH09zYq4mJ
gLYjNg8xgTCg0apRKLKg4YtNTlSGw18rGYd9aGXRjy6I+jUZLikacuu+acfrIRkhow3hAtdBrpCB
RajI/OjpGc9Q365Goxlum0YEGYgbvheG4+k0wi1f1zlZaZUbtLCT+5ChK24Znguzek0b29vFoqjX
HiGYf6O68K5yQmvuacOjUiqiB8jAA9TjsWG+bTV7DMzRBoRufAydIN1D6hrvgyzJLtGkdcFmaGli
YnqFUT8JrZrtWMI6jeya4p7kyRS1sHmZmiXuKOZwZCI3dLkiRp1Hx2uGR/qiS76vJX95fZiecqdE
lNkg1Ystq36K57g4Drrrj21CKVFbbQdPSsE/z0PnQvQDcVr8+CWyzaKs0WS32YVLGeKsfZVnfxs7
ot7KI4acVVq+zFlT7KYegLFuunYfO239twzRa69mGL6wiWXIvNeLb7McO2BidfYaa0p6kdfotimw
XLxkxG1C8EkdVI/x0jsTlN+MorxtzeFl14WjfVVPzp9AgTb1Y9opuQKaBuu9vka7T5+sdZ99W3U7
MJnkUE+iRVAqo2wHGIVAdDCqUL96ZyQSXv6BvgvKribkxBzqjueqHdv1YA8A6BlTjZu27NS+aQFb
syowTJdueUkrwNtWtLmPNCUbjupxz7gQWSMtxPEhZyCztdkPNxJD2YHWUbGHIpzB3jYkg5uZyEFu
S3frI1ngLB3UuyKp7PsMV8suy5xoTWm4sDn7ZVqjk1d3rhE7DL3RsXvELE0OQ7ZNRPzjHe0n+x5y
entRj3NzpxLpryWpOTycZXRtzAxyyGGFMZyDmVkRO4CoxMnRAZdldz2l4Xzt9ePrmJr5pSdLf1FZ
cOaL85mpo0Nb07Kb28GJhhs7I8UtrcNCreiRLy7kiALLSFBR/zewOlUhZeMKGIiGUDQL/2TSE93g
7ypZDfvxj5GT5wP/Ru3sACOasvW0k8MM9NaCEvnUk+9gr7RCNG34jIHNPG3+GZnbPEqGkLtYZw9e
xQyiSez5cq7q8GHiO2yqPOHt/dpGKhb6wbmN019iiTADE6J7buOsbM4xeVy7R5f7XNN91uHeYvLA
AXeEpHeDyKG/nOB/XLei0QdWs/YHp7rgp5U2cKepAcT/4SNJ2jS+4wnSF7j17w21lYsYoy2VD+kc
n+GK0iL+3UZwZVki+9J5npO4vtOeMbyip/CZ0LaMUFSf+g9dFlXU1VOQud98qI8UAkCcJp540yE6
UprnEAmDUtBptX/0LJNGLUEvd1UniPXu05adHRsKMYVf/zSfWLQ97NIu/zKhEVhnlzQbSdBfEQdH
ic/1H4IKTvR1qC7JNfwGIPFfRPjZQ4CPGBexLVwyTs0zL3xnJNJEuecf5zJx4Ec6ZsghTDeM9cuy
Gu4zl5wD4AN4hjiyxNFfZc3qjVWnjq9TiutFqtwzIUlYBx+DgpoUzjpr8MoM7JomH4yohzKu/IvS
H/1Dnrfp89f36jM38n9OaJf0MuIjz9lWNQoogFujfyysOr1n64YPAfQXAVecbeNynnFpoaaEulfF
FwxPeZssb/7mF/vkIfHBfBB+zc/mWueebJZQO+xFyy/WD+LGNQuEWppgKsDL6doqVPfN9T55Qnzo
Tj6DYdrNH16UGQ2HierfP8b/X404j3of1zgP1jp0/n59hz+7FsEpno1tRfhCngEDbIrkwqV0PdYA
/YA813aydfkdjvA65+gbXoCQH1clfEM2l+FXxWR+/uxDvpXk1wRHZVsZVm5fPPYuUz3Qee5BEgW2
BiJb7tyxHm7nZTP16ZuvDLxJGGPpiPPv/wPDgM426xKIHync81Wpjl2UWzoJjn6t3d8U/P5NESpk
S3bUHvIirslNtb4LqPzvi569mdDTWANggqAZOWeR+LGLNnqKfDARmbJXo9D+zqUt/Uum83zXJoX+
h4ChwwxKqNCFOaNOBvE7ycvUHpsbfGnAe4Z6TC5JVTHvEhbGhAQH6d4HXSqenTiKXuLMs13kUsL8
EWPpLnYogrx4Tw6c6dxBXg7lsSHxKieFA23tryCfkCEBDQapH/EEwrFvKo48UzTFz2bb91e+HeC8
EGYNF0bE1nCMTdk8E7iEFdGk7MmxP1mTe1WlTeJt8LN64c5OvPqqw5F8M1muvElz3mWiw6Z4IkJD
V0vcWpCap7ZSCHOrwjFvdRZ19xPqPUjj7OvFSlEH2Xck2fHPDX1q22uGSig8Uqoyhq1jnVyHRti8
ajkrd+N2jdX//38fA5h35EgGS1D6f4vU/yAnMOJxuwZOon6WeBjSSNdhmJMm43iKVNt+Bzb6bNEL
wC85XBSCk3/OEIk6oZmuG8FRsMIAxk1oxQjkAGR1U3JD1kdOLvKrZkrErg8DYxvOIvkmxvGzvYNc
RRmYlvMfa2N5lf/nS0sR1xixi/A4xK6+sPDX/7NIS8VQzchk3Xmhv9WGw7ur7czls9XSLNZy1u2i
FXXn20rWwIXdGJXboXMKq19Hg5f/doxJgnyfejdcmYTNMReZvG4/8DOKb362T1AsAT8YCA9aFZi9
z5Y21TSFLCzCn5sIARYACy+CT+33tExrBdJShZONXLWBk8/5CX3v1yvrp5fHs4/ZGEyUfx686ZMA
0Cp6xkerSejvkaaxSgBEQrIdzC0J48ktk8N8G2nb/ubKH8klvmmylhExvXAozw81CEVjYKlE9nQi
n2ngRTFzBtsv28uhjV25aw364viuJSf0r7/zp1d2LEtAORIWR6v3D00wzjW3sw+PDXOpC35rEpPm
Cg1QIwmeCXv7rpNobr6+6MftmSOOK9gn+Q8HWtX7i4p69LUqSJGyHYehcNx7/t2cc8JUsV/gMVTf
QD4//rCcpHg7PYdUTQ8C5vvr4TjKOpuOJOLZsH8x+tL9i5MZkT3iQxPjYB/PTEKH4NmiTPO/+bIf
8TccRTwCNtlEMcW5Z0e6toe8PHDiP9bd6D+nKHmLg9Uwwtt9fVM/ngt8YXoug0aWIWBcZy9PYNWS
BhB8gEbV4zN+GwByWcH8cFFyPn59rf+oRO93Qx8QjWe6JrdVuMHZHZ1mX8dGTCZBS22frfU45dfD
WNGIERs87/pvogWNrJCn7jHQLg6RNuv+1H08MN5JBwz6KGzLv/0QO/gi42D6xzhcn8j26iBAOFFw
j9+D9JvYJedmPQftfP/1N/jsboEJMkGoWbRFz881HhX35FA9AOSQ/Z+UQIuYqfM8/A6LGBD11xf7
5PkTFg+ehBrlIkM4q6NykRDqBEDxiEqzL09l0bInhu6wpEhY81+RuTpe1+hbe/bOSn+zMXz2VW0O
LTAx+a5sUO+f/tBPMdX4lC+xG2VXKWXkSnEEZ0zvyOn662/6ybUsYml83/F5pK3zU1KF2WhMUxZs
u+9Lpj5DdM+IMjiRRBd+U2l8fK/YIEjL5d1aGLpy+Sj/s90N5NdaHmXrUSDdfZrnqUUrF3X1dz+e
+LhasRdZ0jEh+3nUNGerVaBECWdSuUcvYxiz79ghHHJBCPLaNCmqyrWoI/snXsKqWWeSSE1kUfnt
IAfP+IFtzPVXYyIllRk5cDC2R8tDoFmImaFiNrffVAcfHzU+LE+YLxwPpOM5pK/mVQndBabmumGL
WBE9rkoNfUzIDttBuMfUmaNatTJg/V//9OK/qurdouAxFSQfRjr8/Nyr5Ub+zy/CND8j0wSplZGZ
4XXcTf6ptYnGJDhnUEgS0Omv677JXpu8dpCoAaiwVgQQ4/DDNQv6UU3Suk4zoV6BS7hPxkAC1MaO
NMIMiReWzo8Z0mWCrVy/uEPv36S+Q7xl2RtkfTAxi7INv2AA47WIB5wyJmwCRNGduC6IfQhWrRHP
E4W0TXSXzOlbE2zEyKNPuuxH6llaHnITNdSKg35IkktXLanGNJ078uXD8ojvt7dOc2R06Z1JPLpC
TtZ4DApM0d+ajkVSFGY0MORmAMoCeaf1rysrSnc7Cuoniyw6dUhxF8Vw72vgR3R3QjR5FhyLCDL/
ztStZZD4ZMtp7xDGQ75GRSvyKsODGd3UOdqgGUX1P1kV4ko5rbfYnWoiY5sYW7Qau/ZKwzKJNwbr
DXKHLNQN+sJiLrHpl/pHM3W0ae3Jrwktkx45fDACLrIiLrzN7PRTe7R1mpx6xktENpJJeGOmQ4Ex
JE3puw4NcljyWWN+UWrh6c2QIZZbu0J/TPKgtF75LMUFEShUIhqW0qWe++yNZEl73ioabbcTpo9/
Y0iDgyauDdhjdtOi3zLmbvNtW2foIzVxlb/KuG+uFCEZ6dotWmtxpY1msbWhVF1lKkPGXMqFFg+J
An4GBm0/g/qu8gdDFANDJ/jimkDpFtqPY6sK8TwhFfGmkUOPcFh0Sm38vg9OJr09l9okav+6smJo
AI95+P31W/Fh8fDwVLLwOhC4l8be2eKhJDA4h5w2rGOCqK4i99PLthsq2spNlT92Xatuv76i+HCk
45J07CSEX7m0kM4WRjubYnucmhBXKg7zDYZwcr4cjSYsVCHgs6B3pgswtlgmkzEp/nlYOR/9JHJ/
DZhvCQGzx/CiSQr+a64aFwOWDIENSfTRv0ffCi+//rwf1nE+rk/Dy6fz6dvMP9+vGq7fToXPGnVk
P3Rhdbu5Ee3GpGMM+PWFxIfNyUMyx5GSrgmNDIKu318p1yRxU5OG5Lsag79y+mAhJLA26ac4xJRJ
UZHTyLfmhIzYwc8JemUz7/0V2Y8jQLpZqicHSyJKQdszoaj1OqLapURQ33zUT54ajy2NTduke2VZ
Z59UzWBkLSeLTkq3zp7YpoZp8jDGDwU5XEDEREHI5dd355NL0kyyPdq90uIenT81cCf6UM0RiTi+
Sac+gnXRivmOJHFQ6YEMv7neB2wi7TIKAIv9gjYO5+P3P0agotIScxidGAAQCoco6tKbRXODXuJ3
45Z65TkjYseIxWRwSNH5+tt+9pIsBwc6yNCr6d2dHYrUoGmujRLMVtT0pzpO83XVpfNaqQB1NI2b
Q+eGch8vUYVpSTRi0cXmDmmdWk8Aea6ZaWQbQXojfZqVS5ZGkSTp3TcfcqnY32+oYLXhOvK8UrVw
zn5/j1C5SEclZnyC15Q+zQTL/3BidquVLULvX9xGzj71TKRoYW7AZqtCw/6Fvie6GGzHOg0dhvQo
a9Jvznj/dTPOPxYnq4X2zRmPCcH7j9XlClcd/JpTWA7dI3+RD8IbOGm0Ue6+xgnArV0gxv6mL+Pm
pZgb/5j7hvGK/jh+xSEv3oBY2E9sH+Z3jV/n42Ps2iZwZCjTrChsuu8/m8qRJtVOlZzciibW2ifm
83VpAjHlo2O9COEknSy6Y4xqWwgpxERj0gaMFE7O3zx1J1QkBXoQjL2O9yPrfLBHakr0EnsZoQWk
rcYW43VQqlFOtsZFMGsBiivzNAwKMU+/42ZEUJ1aLcTMkPR5JJ1Mteh9R/1U0IbJscsKyPgADGDp
khfTlcPNWPQpUXjYkB7ncWY3d91ZPdu4PFCFyshBHyHTkknXHDIHb+CR447hS/B3UDqEOx3HxUsU
JvT7S17jYxsoBtRxkpUw5uig7AtXFkTvDASvr7VwEmI353pw+VZmc+tNQ3EPx0VAAOJo8t0J+uO6
C/Hbo28aEDqAm+nsMXbof0WDOSanWjrAR2IJ4yDxTCAIFuLYr9+ZT35/Ry67HzBhz2H1fP/7FyqO
jDmYk1NQ0y7tQouThE0WbpdPwYNy5I+vL/ex88eB1wTb7gbwnmm8na0jYZ86LXpWSNx+17mINF35
UplGWwDhihHimvZith1zGFcHDy8yjt2iIOy+gLRVf/Nh7A+Hfz4MLnubxidl3oetNJxaM0jHwD2i
gLAWHaFdrgzpHzP6AEvMc1FeJ5h61F4PhcSUA8i03lYV/pYdw5R+3KoqIhqqr7Xl/aF468VPo+uN
Z6cZ4N9htZtQTmE2N/8QIY5GMqjKdEQCEzIXLqoMSUeN8Utk5Dzz/Oby2hh9/D0Opx6Po91MQGpn
afHgjX6YHCQouuQO/YGa8J1q8mvZMmAJRaIg69oOCSZ5ZqiiMyzvZfy30Yk5bjLlMAAXSdXWa+Tb
zg00D5nsbCNxKqKMyknvwddHejMKjtBvtFsmsr2++dGXVsrZAsjeRZnHOYIxzHm7t5IaMGxZG8dJ
1fUl4lxzQ3dQH9y5/xEWIbHVkKx3jlC47sZSXzUZ59Q57L97sT4+7HQ5TXZsnnObjJNl//ifggtq
GZZxwDbHkk96GFgWDlidylnn4M/m4puD5cdzJVejj0FxT5ubs+z7q3mhZtw7QqbsZ5jzoZ4AnbUu
8a5u1u7yxKm3rWO/fX2rPz7RyzUDySa4jPL8s6XDxIxTkLlESUmk6c6Mye/E4qluG6qT7UTnbqsD
KhRrIaJ+feVPvy3HRE6mNl/6fCPJDb6bwmR8hAIFj9LEulYU4LBKbHhAc9G0uknjHr++6HLoef9g
eQhyA3rBHIiWBez9LXbcCRLaQGwJrkbDWhvMl/y1EVjIDr++0Gf3VS5Ll1i6NIFztmy11NFZz0H7
pKVBgGTqPmA6Hl5cLBio+KxqnYO6gc4CZ//rC392W21miZgBaRF9+IZhanjOPPrRKfJxXYNUQsED
nnM/Z4j+e0vHB4QP8pvb+nED4nYuz61nLX2w86fIwZbTIimIThiA0ZeMUzmzhCwNEq80ivK7s6X5
2fUCj/QAcnYQJVlnd7efUG2E8RyS2AplZ+cAUPEugF04yW3Nsv2zQtK2KB51rtcoQG0X0XOn1R40
t4IToyeZIjKPQqbmnFLVJpvyhl9pFMPPyQma157+cbtKXFgVeqhrfMYcBd7MsXKO0q1huQasrcjA
KtM/wT2Nf9huY0Eb7JMhhURugAsEqoFh0bBzTjbDhDBxM9tziKHF6FvIEsX8ry5jMJRWVSIy7GeA
VvaMBxqzQgOE0u0hnV8IIvKu2tQaX4ouQHwxCeKdtrqsUGYKV6F+1mkMS9JHsWKvrEm5tx3nbkJ9
IfzmTtVT2htqIW+ThIwXk3AkHJNA1p8IAO7QwAhTeWsO5wsR1hfjE0tEHSKYNF28KyMG5nmoxYMb
meYym8rcajEZu8WfKNJhvrHswPrBO1WXGzYg94ZA+Zn2gD+P4jBNpn5Komrksg4Cmj1oKjs9ErYC
QDhONYnaZZhgsGrjCbZmVPghNsTe/p3l6fAz5IzrX4Yo84odehC05L1S6iekc98+psCDMaGZof9C
gWnc+WzJ+MFbZ4RH2ovpLudLm8jQ0a5s6X0IgG6ijQmXs5AYwbDE4faYGIx6V02G6Gpn0oh6cnEz
ff0qfrJ72PTqCGayWWRBJ75fbCpQmBDHlHEkC9bax8Hg/aAqKk+ObrstQTvx76+vJz5um1T4tCdR
ZFDWEHfz/oKN6rs4Q254siZIHRJqxBEmyA8zmLqLsCjfdEdqk7Wo7ZD1nsIq6aDm+t9pNT5Z+pCl
mBZpC0tQknO2xiZGZjm9RqTJMC9s9tEE8vMituLyCoTjgklxVPnSTkGEYWHywm/Wv09uusO8QUo2
NcvizPj+HmjOM/QM8XdJU6Y4MeP4dz5DocJ2BIKK4XibfNMn/+SIisKQq7mLesF0z/MXKBVKGTEA
P1V5TZZh5mJacUrizhLH2Hj0hLeADuYypWRCzqoznM1f//CffWe+KSsv2ygRG2d3vLWlzYGIgwOq
f/ImZzAUHej5ek117mKpCctvEo0+u6BnuQFqLY+D+fl6T4uG0BZ/ik6OFeNZioiCDOzyMq9BHGUz
8IWvv99nD7aDHocxHwINRE9nTb4FIuZ1qcdZwVIDnbLGrKdtT837DHrPuqwLbRRgMgaIw6UycurH
rFDGFgD9eC1E4ybbrz/Qp9+f/v9yx8kWOT8XFiKrTNFUEY7IINyRZTMcwkk+iTTJNwRvE0P39fU+
ObbQ+KfnRecfAdT5PDfPg9rSluZ6bQVhb1FjUmmbVuJ888U+fZY5O5iui+9UUOC9f3088FponQIe
pYVZDhrFD59gqpM2H2krP8YdSIYdmob0rQ/bKQOfl9MFrkYzVd/0rz5ZRhh+LkNspudLe+b9J2ki
m40vjenNjFS3m8Ax8LBVgRWTe9oZ5s3A87mbzSh6RO/aDN/ciE9+YV5l5q84kFzmvmcn/4ayYEAX
wUHRV29dR3uhGQDmT62iv0u79v/whIPb5qeFjEJ4jH929heGWYQgd6NToCx9kzHlhquuGB8yAoTa
XfTWul5MVgpy67om9gNKxwTnYWiL7z7K8hOfnZFdi7wy5MjLT20tt+Z/ih6I+ehwRyc6DWUzYRvM
GlLm24L0ZVbd37pzxB15e+NdjzxOUUxauOJLx0GO9fVD/9mzyEZG8gvPAcE23tlS7neW04aop0+e
CWo6avOC5IPQvEU0m+y1ocuTEaTdOsdtu8UDN69y0SDQ/PpTLI/Z+d2QDvF0gh6gQHP5/m50adk5
09hFJ2u0212QhvFPD9/pmu/+XVTqZ088OT444WmusKGcXaoOYdp1FQKDWIG8abvJXRs40iGbeP0u
y91d05rDhZV41TeF52ffEaYoPZ1FWsW+/f47phPTHmuEWNHHhQlBpOoc+8Qey1yDqrvIvjm/oyH+
L2v27LYunU2aiBQrNplu7y+Z48mKhYvGEGr1oDe18PI9U1yYQkGWYjWNNXQrE1PAfsml2mhjMn9D
WLaAp9sYZUJC7g2Q7ZycydEpByEOrYZUa/oZI4fcTh7LFMO75xRi79I/uI7YOS/7xG8eOuzPp4DT
712rco4jMzwJDPWtDU/RgJkJLhOTfpXr8hVnS8YBGpVpGxnwDXpDbsOaiCVsSNXOwQ7/1POi3IBw
IoOYQ2lFmnJhFwv+JrH3rp/2tBib0FgbFhxtMNrJ8KAGEV5XyujwmoE+fSESO7uGfM4Lr9NhyV8P
K2DYFSjjaVeXbXwxVXZ8ldSwf5o+7K5SpB8HjaT/5He+DZQuasu7Kllg/FNjYMxMMNq1JA2Njp//
mFv7XxqH2UUSovgyoXaiHrXG6cKmR/rAsHQAIgjJVnX4+3IDLw//U+08hja7pDbjHaPW7Jp8GbWF
NfxgzLBwtPRs9HeJ90/iPSc1eO7+ZgFKPIVPZAMoOlx1I2ZP1dOcMmhpvC5l4c9Jec4dpxP5Uqf9
dAWjwL1rPafa5oaJySyJCWiI2/LVCuzKOKS+6Rxyy+gfdGiQS+GW49/W9HokxwkmoXpuyje7bo0b
mlLiB+Kj6f9xdGbLrSJZFP0iIkhmXiXQLM/zC2H7upjHJEng63upn7ujqmxLkHnO3mtthrEOLlnX
j88AEqCFVAF1rWr8I0rvRyoFzszZZOJu5YX7pAXo2vRwnhptuWdnsf3LZHXw92Z22TSXujDORop3
qAfKHVcLdQhrui1Mp9utXrsQt/kI2apR83PSpN19ZdT2HQYa4z1zknWLkwpzZtaKZp/kaj3JWjkv
kynUuzHfaFPYQR7Wqsp2uD0VDRPQHjNEjVMTqhd4OunR8TXAIBBQfdSAb0MLr2/h0bp4pHjkRmou
Yc/OaxBRgOdDI8GIoXKad3aTFA/sS4XxXHZAd7fD7PX3yDNE3GL0piCsk8hPCqooYU+HNQ+9p4xL
ZwrOu142aNaroxMGYP+8mreenxWvguXRwyJ5AvmceuABThSGU9ECTyWWdXZFnr9xxW3+udAJtt4M
O7ElX7CvBeG+Iqf13S0uo8VxuAkUROrvM7qSrw1t99fUp07qJll5l/LrfYA+BhdxSiHVWUNxasx5
qnnrN+tW98BIw4St9tCg7qUATj1Ng8NtsF5+yxqcX+hz5Ra6No9rI4ZtgTN9U/sSA7I/a91eSXIP
vDfdd2eVUGl1sO18g66WrB9K2bG6Tg2xqQwrOCSB9qGLouMqQtkd5sSgnWFBjfEqmbKvcp/heH+V
JhW+Fk4GM+c12LlduyMS9dwRgN/0PQRcIINJPNXGdEGTkB5uK8doXayU3UATnMjT8Vuv2JfHPPnC
L674zl1uF6MZobVVT2FA/wFWbWYfnUIGT4vfGK85l4rf0m7nPG5UY78w+RZQrlCE3NUQx/j4LqYD
4whOQ7zQZT2qOXT8rcdsukdBvGYYqSWWkW0azAD6lmEY010wZmCBp9JLqw2/rgHPlZH/000nr4Wz
fNcLARdzcKleFfzSqD4NcY2P/ZrVHpiClv8a8WAWS/8ckOPR1xZgeYq1Hvf0v3VGnX4w6L/a18Ju
XUK7kzGbVnFUKfdSLNkpSJgYz1J6H4J1v3fNLIHfNWbLt9ORwIDbhnrD6e2JmnZIviJ1AEgWsvc2
pesYqAcYbYBKyMxrWvGiiRutXe79IVDIYh6AiFqp/xtmnXohOzxzqlLVi3Y6928cJvkIaIqCUtC3
/PdWdIqDgZbUSoVsM/BefMiGyn1pfa/bUVqcn3NL9Lsx7FSMmbM9TeGNdmPa/fcglmbY5E5jRFBa
it9KU4VVI1/oZdTVsQNcgPXemyDqcfjyIDIaBotn8gKbdKlQtHheUfEyXCaIHD5d4Zsl8RKg+YLq
Sy3i3jPwS29qR7WfRTl6R2008jQN3nByV/5jjXYqD0FB8KTrrfEl6xzOKIUAXuZQKP+FnN/DDEjr
j6RgK8aneqYua7FZvIcpLl8TZdwFtFuBit8s4nxJC2Yu5kDieh2r8MfQBkAVStb2NufgDQwh8O+J
loZfNVbmEyMmF3gX376iJGGIN8kAQK1TGDhm3z9VZVhdg7Epry5IwUMH3PK9IEPzJuYAHtdsqIR6
rC277ib/bKHlO+tbAej02LUuKVlJnTtJreZh5f31MgS8c8h9Geeh9f1TNgfzKxCV5DAvkO+lcm8z
hmkuDwXltmDHtJ7rg0u/mu/abASXKcxyZkbK2LtDtTwJQ1DqVok6Qo3IDgW1Xl4JafvSZYEbyaYF
4+8OnD8rsKp5KI2Y+UVxsrwkP5FqCA7zjdkeE0KBnK2TAjkaG9mdVcpbh1wJSgAErALAmmUYDXLM
722xGI+ZhHYOe29cvmkD9yZsQY9iBx8O8ZGRnsRFoxuwg00KWTOha+gDAGM9WVYdtfNhuKzMFDn/
1/XB7iq+BpN5FTpNL6CKrHt0e1yFW9oEydIzqEvbhE+D9o5VTdKIX0YeYdJ4sem60ECwPHDKi33A
w2a+Z9RtgR0v8ppXVfskR0vjsmrbp5Fl8HvHIgilVA1Ee+Jr2iksGQTFh62oRzCEg+HuiM9Bvknn
9Cmtqt9Ul+u9zRzhKQC+HstFA6p1pvLZ7brhY1nFcp3xpURD2bvPeInWPUFiWtRNaf60HsyA3M47
MNlqPJhisY8GgsMlSkofkpzds5lalsbaoc7C7C5DDzrv/9l7RXB1VRKwnctu3yUdntWywM/UabCd
2ym/dihTXkpV/Rc2AHyA1oUHY3LhBKXgZ1fCly/cO93tUvljbJUlrMAuw+GOeXDfB/ABa3NhiA/o
K2Y+zIa3yettaWq5KSH3/IVwA+K5Vh0JbM/Zjfbo7i0git8JR5uNgNQWE1YjnNdQ35Kr274vyivv
bmUjuIruMJ8CqfGc5S4HPC3z+T67sQN6ixdOz9kunljpnO3W+itLXx8YNt8kaa67d8Atnj1zEF+t
v9gc3kwazazne+bS5MI2pijKqF8k33GhKwPUbKMBSVOjhqEXSaNMvvzxxbD/AjDh3VQhLe1lH2G/
AHwuVyBmTWUDwi552U3gISpdR1ZZ3ablPdMXjZLmafIEReC0DncuE3hYCyjExq6WceL07iUJJn/r
KN//nQq/upoDMup6sNKHdEoSJvEuFRZ3bsyjWas+IplTXsgt+duVc81dO87DbvYkUgd66jAkHH/4
c3glcoZYmubBEtP6u9oehs2RT3UwVy2Ze6aBawlNETVcACbG6vNP8hSox6xOfitbgAhwm/4H+RQk
xVR7i4pwbgQ8iVuyXBsnE/kbVkKgmcvgevxHlomzHCxejRcuAbxXncQ3zY0CBLed+tryeIrO6VVC
Fag2pQjoj5UWN0i6RZ9FUK0fFqDi21jcfDPSGn0UKEX0IDP/LvqJQHBh0WECXAAdhC3N+wX3MywL
a6yvbjL6Mf8LLy6Ir19p7SBvRh11rDwaWlR9movwC+veXwz7wEfbOSyN63waObvzIS29z2Xgr78b
8z5/YFJVPXtJou6DYXXj1rDsw2AOw7WHr3bqlRjPgTHzFFOMm1/L1OjuCtC8PzbkXBDSsqfKUBk+
SHGNa6FXM8yfzJ8eG9UR8clnfgZzmNEvNhjr4FVpOTysNp01UqVQqw0+qluo+vprwc2VbTrPnV4I
qvUxZ3lzm4O2fkhJEHIhYWlNxbjZCj6wD90o25d8sI09CAfrsyLlsp1ghcxweBKw1Uw0rgpYxWXl
7r71esv5ztLhFkGcxvcK6AoINsfQR+nDKqjmcviyw5wOVuN2lsWPwXPdMDobssyC7Ixj4qAgGXZ9
XGgY0zMfYmiO/RohImwuK0nDvwqb8pMLAerJy3y9G/wqf6+ndmJB4umMirw12fgKerUbptq9itbX
jwJxCslPK+TRAk1VvCGmFLHNqO/lNsHmeeOFAwwKHswecbhhJGSZtd9NmU2EUco8km4hz167Fo+G
St1LGljNo0mv/LAY0/STqZQyu+WDnBZOQoIJGp/BM8dEcsYBAVQb75M3QAHhoRl8PhCGbPbIKOF8
5LW+zwIyLmxpWHT3WTrDQhewinJhQYehqdTfCnGAgoChgnIVEL/Xg2ZTt2w551XsoMaCDJAWZb3N
SNQwmams4r81cMg3GPWy/vrtWB4J81vugJBGcietRj74os+CU+DO6THzQZani4Z22ntTjiWnpKft
J9M9ueDuOIbj8p6aSCcNr4evanoIqiyrA3yzAnlKGV5cxlouPD9qK+5BGsDBn7176Db9Fh2T9a/M
rDnyZmv4HZq2Pi+MP16yXFZH5WVjhCpj3I1dxWvDrQv4QqGD1obXQ20v/9hdzS48HyrqovbIaljL
/JDKUOw6HwMBA9zkcDMNcvkca+p62EKHLX/z8LfLc8+5jRAgfzoBp6oVzEC1NLuhgrNkVrjBJNFa
CrtEgPFFKbMet0nf2DxwTav/I16Unl3ZCLxPBqxwwCfNnoesc+ZnQLtm+8ZhXWEXJFm7/KwQga4D
016yHqo+UVHgM2y4Tjwk0GSTEXrrnNm/DEGGfd+k2Bk4WmHDXLzIJzMdJbd5Bho4vZVr8DhzH9/r
NWjO7cIhuA0b+1VMxo9go/5olT2o3Nos34zBCl6mahW/K63KbQm4aZ/yw26Fk6lNWufZe5FmhOvq
CUjIGMpz6kk+n8BiwNH/H+YGTS+H21vnfOl7GPoT+1CNIPcDHw/uwtHH3qNtAeF5St+EDocvH3D1
U2p43bWvvJqHN5khTD/V+ArUHSX0DCb0L7AN82JMhvuYmwZmEsU20w57eG8L6Q8O5I6CTg0RCPDL
LLg4wmV1J0wLzg1gL3BkRZUu1W2BWhUxg3o/tsO1A4Zh618evwvI3N46r9bqvDSAFXZgIbAmzIu0
Hmmz839kS3xHXbeNbG4oEfAJFStvWS4tJF08t6ofeHhb+YeZAdliGJxc6oTrflKLN6Ay5aa14CfZ
aBY2GB4+KhbxMfFhuPpZ+4m959mEoYcdTV5AHaQAHfR7wMSJPLJDCk+VIkIx70VzWYW7AbbKZimK
B251vFpK8VVZCu9uCgbIUeYpKNs7uTaPIEB+a0UMkkOYT+Z5EwziyQr0vTbBDHOi6bZrP6OcS9Hi
OMpyoyxAXOLDLooNPth10gX0z+SeWJUiRgI1Dpzg1V7ChsPY1MQ3xjd3PEHuhDUx4GOexLVtUMZT
631+s9mFRfAVcMo7dOEQ4mIYhn24VjuzWZ+rti4iC0g99z+fZ9I6wDAJnm3Rv+aF/VakaHfcJE+2
08zfmQfmISmCT1Ar/2VdgmX2pi0vQ4lPqWteEEI/Qur/c8jaQ/hT525ID91M1cuD/FU6a7nxqRHE
fuq+jgOZfHb74yY3Aa/rNZM74hi/bLRtJgjTbzeUd51dVptppICXVBaKARh/fDmhpenyA3rOtJ27
BuFcQYEBOCjfQZWpaLG7z6WtXjnfRmHb8w8INNrvgG4TsKI0Sy55YP7npZilszq/PYfLt6El+MhR
ctkrgfylF0LvdVb8K3PYy4NePYBk1Chqr7gfgXiQljO9qFSuv01h6GxKxFa0KZZg61bNsa9NJzLm
6WeS6bX3EACg2wkOueRZ5U99CcHORm6cy/YSzuGHHxiQQXrTOw5twWPLV+7wg1B7OaigFR/siLq/
KQka4m6dOmAJh13mN6Njb1moTq+t77TMHo1y5/WhQ9WEy8gj7mdxj/ajjRNdkRxoO3kOLH0jslXk
HOi72ec1X+37oUCctpFVMAKI87xToAIzQpRMC0LU03ZKVvPiZgXX2q7xqwd2qAIkeyggyxeYsGBW
xl7rzu/h0utzs4Zrg4Quly9AzcdDx33skimEXe5UqefJyMtpu87VCFTJSbY2q3Vvw4h3HDcG0JrT
yoruy6vs6TwvhvPBB58MiuF7aitEIY4aBi1I7N44NDAb97obB4hr/LkoswCO6HvvZaLmd5fX5N/7
KVju1MSLj+ZcCbmqzmOgC/OjSnMiUr0dPmE3oTeu2biaNOpeqY6bn+6Y8YKdiBUSp8DghbjE+ZcW
4NukYQxRsKjsGGDy2Io1OLFL0RHKAoMDlnjkIPRDTecKrubQJj6WSSG5TSR4oMlxKIl6B1L+pmns
zz5DiGfUIXq2QDzZI2xGn5rhxtbOf74R/E1O4V0cl0kT8XS1HRf1SfiDskOALhBi8AYbDXBvnrfb
utWwRoXY2AMzM5our2lmuFBomvdlrkoKLEF1tJPyc56WGbi+ENe1Jm9o+dreJFkhdg6/o0WBtmsg
BpkA7fc0CrDw1R4Qz6a+T4KK68bYffqj/w/sWr3rtPMKbPdxqDmOopn2glwCD08Ok78eCuke3bFn
7VcciNzyA5f6CWMKJzGA1oZAwd0WzfMk109fjM9jbt+bI3yAwcivoxNe9ZQ+0meC6Np6DzUPPZjV
zRSFvZYmT2QI8X0KwhCqE+jBSf0rq/5D0PXfM2H0uJkOL/SzP0cuK9Rrst0S3BDOxCiirBz8GCq4
iIP2hvKlh7fDBmE9rVYlOKT1fz100y0JYI0GznxaYf7tHbd9swZOtS1iosyvrF3Gd5nEc2dzOjFp
kV25dvp3Rms4l4CrxadVNcmDGnonWofQ3zihQkSvei8Oqb4zqQk8oJLji1NnkP3tvr4aciV+WzdP
iQUc1W0nzIRmuONt8zWOyXtbcXXrqWptpja95wT9YC2i3hjrvK9w+kZlwm0wxzNF04rZnhxUwK9C
cp9YQTD+y33A61loBq9c3TC5rrl5ZOXiEqQd55fWW9rz2CrUYeHoPjOtEtdq0SB0s3FJXAbafvfM
OYrpCLjQHYOrdCcdUcf026DlqoXJyJyTbHLlL4z/P9hHYkN2ZNhSAxb71VqQ9/CgB+2O7ON2JCKJ
sLxbQRMeaxo0DNA8GdV+IzceG54tGtqGE/ua8qkkvCm4EG78qb7T5PIj2RtnN685M9/0xrZ3rTz+
gUaLEJOSdrVPsro7ub31AWq4OyymrXb0tOwNcVwevDmD/nFszJ3wNGshHVxXV9Iya9twOzpQPSWx
56Oou2e5rn/N2H5V7rwfDT95sqSqYwVw8lw28MjK/xO8YfvtpkSZzJKqe4uJGqsz/QRtcNyyi03P
vYdjTkAkLSzulSxhvxkcpq/hQGenCaTEWDGzHJoz5rks6ddDajSfDRW281Qt8xaL5h/FZkx0wHEP
eklFBBP8NsCAzOmqEavfBAM/9Qa1K/nzbl1HP5epH0RSuxA2OlNFqefrVwL8/eviZ+PONbp0P45T
fYOMsowjVrStGITFwIVRpvMweGT65G9D55aubPvDIpMvsN/pOdfey0K7IFozpLT9ja6ScNB7giio
EGZI+7OaLBetHohRC+0wxWXi5rMsIuyKmkvnmkcC2WZKRGUbBFV/Bs50hTEfsvPTL8I1WPhNzX1W
8SOBd7hVE8UfBbp+31lLsA/4qY/rUKUxM0Geh6P3b5IW2lJtoq0ICFo3RGBfoKOwe83qDHX6HL6s
qf/fLPs/SzLUxTmmia/NoP68/Kt0a2N3G4cY3EsOAyqanaOCGeBg4XGrIoQkmsykpWhcLaLgB3C7
TGYX8VwEjQ1R2RouINkuFjmaiOzbHOUpJ3CrpzhRSbatHrSVY6duj8ecnhCQQzKrLvvKvgkjz1M6
TkbFLG+arLgTC4qykYd9TUh6J6CWbTybduSo1Z0q+4+iLpM7kVX5TlfWa0Uqn25kqGIuW3k0euyu
gqF145E4eOyX6xfrUm5xapj3/BpsfmVWse99X+7LZUx26HlVPI1YXBtz2YIDFa+rxDs0dyrcWGoe
aJWWKL2U+HKKOduaee7ESvXBCS8ArsCOeRrIPm5VQ/6D7BBdUmD/2s747Cka6oLuDdsA6XM1WZJd
ScV2g+Ad2dFsw8b0FsHJBwvC2OgOgiOOUewvewal7gUvyMAs0IKvargxtNf0wivsFofE0F1AmYdw
DZEyr60isoH9gFxP60MetP9C5WtGaQkeTu92WvZWhulpMcXSLzvWaVRmvN6eD67NaZc2yhlNtnkw
/FFd2wDG/uyZWz4EeH2CRcLVh1iaGx29cD4iG5YVA/FH6leN37KCKpoMcPA4HD0C0MhfpAeQAWA3
+hjhEfhJ9fLgeyU8edvK+Dd5YFwXbtzEF188vlZw3Ko/4NXV1iXSdsPuVQeB4y8uyrr4L3Tr5kS6
NTt0GNcioDuwZcFgR1IwM4ArBg2CnOkpnd3lTkPJVZY179LbVwlRSxllaykqrqU3y/W0eLu6L8ZD
gUTvIiR4JG0CP59K7jQqDMpT7ozro14CdV5lZV3NWpivdV2ws60A0uUAsOgfeyjFUC/RJqLCtRNK
Dsd8aZbYASb00NgV53vTGyI4tvieeyRPSre/ol8hgsu27V8ZUnYwx+Hg4WNfCcpa7MJRW2OuXNlZ
R1Pnghm3mNY2FhVoBm1r7BgG48AeYnQTBAaRBg58ndByhyJR/cfzvfpc5tLcrqIa7lGut0fCJzNz
v27cw8vPj9zam2PaF/ZrvjjOZ1URYW5TuL6dyfJpg0CBNR40XdYiyBIZRfBq8i2kdr0BvSgdgCIG
M8xhLynjvibFkyiHMXGxevcshfk8dRBJJh4oEYSOjBQ07/o24ENCTWA+Uidl8bk0Bf1rMpubsW55
2+MvZdagw+8F59rOzdr6mOBj2+AwR61nuj08mZIksGbqFrD1esy4IkYAoyd4znyQi8Zr6LKkiAOp
czM0BPU7zTLOseMgh0dZ7lSJg6POgXIP/YpzhOihOEx9RAHkbqLCUgEN5ulj4TVj/IargoYVdlnf
bh/XZkpATHpMNQaRhhvb0LfnPDuHY8Ww88BdK8OqxxeEd3AYZaM3AL7l2J+KPOPR7aXXwaC51gdz
ec5g+0RaDcPd2OG8TBHLcasqzB9GN9l2hQ3C88qpo8xeERzwQt+HdM+eVpbFkZ6WPPZHS53GcplP
aqUMnBdZf9DZ0F8IMBbnJeFZD13T97ei4w3GW3zepprkSlYHYjPhl4ilUgt1ceYC5ppWLI5KZ2Nm
y4DYIhsYHnRYL2Y0Qah4KHdXOVTUreLJ9uCSBHlG8zHsOqcIgewrjp96NEe2X6S4GfYTsoFkkl10
VoM6llrCAC2KInLX4ZVXUveGGrk5ur2rgEOv68NSucP7kGX9zuJ5e9esE5dd1fe/c6mcPfxo46OQ
JC8SWzTnrsb7YCldPFkDHFHTQ0HscfU3w6Z/SMPaJbm91Etchao/Q2T33l03SR+TGVE7L0OLoAMJ
li+/DTivlAubDjXdZgWOXW/1rId7a/XMdxJ7dexbuA2twvOP7AfEIzegkktI0Oc/LcpHShejc+iX
rLi2sA53pYtorl9KdceN3T9zP0HnMTs9IxqPvf99z0Dqq6gteeoah2siKOCoppIcuwnHTHwMTv1e
Gmo+8oVkB1YFpXVx0WBvlCzSE/aQ9X5wXPmfnZneU21gsOBWnwd3o2Elb25S4ryWynchfoYu13oV
JNipg3r6NpMunDgIiu5zzGV/cq3Z/qpAQ25zh8H+1JrrA9XB6sVTqxn1Ms8OvQPFvxaGurfNEYTu
SnZsA90pqzf8GuvjMBkGVFrr5gSa+I0vbkfftoNTrUmNIk+opzsxlRqmb5GCipbFm6vq9jRTSL5M
yGT+pIcmnqFXSgE75MCHksowiEPg4rYuQ2+M9yazTvp/wrgPsOBAh2y8n0Hay70dNKBxxGQXqAwA
zrZzNj/azVod0EDB5OWbE9em8K610tYTTS/3mbgD9rNcjqx01XrX8508Gaz5Iwb845HWF8ytzrFP
uHjZQK34Oj6bDsTrJuTgz9UiVxMKtKI5GRzu3prVS06N5ZvPpjSm95b8FC9s22LkN4x75sziuZ8E
K6M57wduwK33iV832wV60k/DtGr+pmQhduvk5IfSBxCa1lX+HbLWuPSdO54Fd2Rj1hyejdHas6bt
0IQHNSOOwn2y0Lm927wRXznXVH/8MbsD5VP5aPG2oO5AJWAmnp32F8o0zsMS+uOJx1j9TP4l5xqr
SocmyZi1kT+W/Y4/PH6F7rbZb8cpe26YecWtqfDmjJ1C7cHHGPhB6EwHBkX+o5iG8NdIpuYiW5DK
HEUtHgIZg3MrJ84qqmr4lIt58xTX+Wu/+HlMkLOMq9YpH3lFcSD3G699DpqOS5jru+NTuwTrWeFP
/K5sa/kBMk3UHVbLsQk63valY+wWNGaHqQuL82TZvHyKm8Oudf0/s6z1tctdc2+UUjwNvHoBFKmc
daiFileZPe3JzPMvjjVkDw3DozOZDRsbR16giPZ08JMiATjxECzj0r+tRwfTrp7moCEnlSQ2J8I8
/Op4hJ4XS6RXe/bEphvE+l2Wjh2nacffXSTFsyp6/baAjH/TRJbvbSstMHaMQfMe2ov5UyoDhdHY
Z23cmXjBUinHDxH06b71STQsi/opOqk/Fk8kB0MXaDT7rrTf7HHkda0IKCXMbDKe6hK4g3ApqFpg
JPemAqC56R3J02IgW4szK3ciN5uJ9ZaeMPdUpdMrner2dyWD5DKcy6kWWSmMktrRheauTItCKh2e
xIz6cuPwl4qMNGUcSENpPhRtgD3PvnFy7CyNyOBVd+5qte8uGIYIDY/1OiKBjDMObR+qmrk3J/ny
3RA2+Vwmknd6rqj7rDO2SurL/9qVPCUjGFFxMrWaS2jXxqNF0uXDI3h7mgHdzdifXJ47fmI8JJOV
xeuEvloLezrYvi2OjM7MQzj1zd3EpucgwINcizBMt0lyg8+xffyqC7t/pN6qvo0+SbhQ2OZp5ewW
NRY33/oG/+lXe4lMrsoH5Zv5JWDOxwufgYCqx+EuH2dxXBMn5Gk4qHNuZel3jeQs6rTUnLa6eqd8
QKw+h9UdjN30EvCaiIagBH0O+7KKuZFyh/c6dzpVkH52cpDNFRyFDR9dBuGhSKUb+2bp/UJGWWmW
Wd2D5zvD1XeS6gElbHr22QxxIKwqfu+qSz7WtrL3lCrDXR0sDcSrOZ2oYfSi30vO2xA1neXJXL3/
+5sb1kIek5cHV5blaa5qNjA8GJ5G0oBsg+xR72cgIqi0kGHGYdVkrBDC+Vl24NIzWU7XUdA5R5Up
kHr5OPvaUA9fYaYxCARyYPXktz4plcbkkWYFYrlUq4EhnsVO3DH42Cc6HR6wcwWwqgym76PTP/i+
/pgBaj2IJgz3Xt0whZuM4M2sHeudrJ13SRuvPttBBmc+T5rlJ8m9/szPC9GcIRzleycw+MI0wXM7
EQzzCg9a/sQ5ZJ8NjT4nQunvtp/HOzUDTuuW0n4mILGe8qkkQhAmtRWZxjLsOSZ4vC7gV5cdIRIy
WenF8ZkuOHrwoQto0+LtWLCgdk07jOsusY6GNEjPVcEcG66+gVKHxuR2kLdym1S2++NkBcLcMOie
lsBoTi3IWZwsU+PsUtjZxJfaEJ6uGNsnxZ9/0zH/YcogWAlyS5sjxMBMWaZKPN6+rK/zipu6dknI
kFIb501AnfZOS2M9J72VXleins/eOtBycyFx/DItMtmL2p3z361Bsg1SrAexbjmIQyXCc2NghL20
tXMb+5drS8iyrLvvgmUoo9bauMywJB+9oin/wCvKc26YWG/1xIgcolvE66Nny8eIduvkwDcgxxbG
Aa3udBjGzHuQlnZ46PByeCDvTQ89G+oAs+/cQXKS9W84j8U3XT+2CpZs3f96l9w9QwWS99tmBH6w
KTXAoSCf26fVb+yzdJb50tXYKJkCqke/cANOaoxjxjuo+cGnj8E06hZe2gyqgfiXVN6PI5jXnc9u
tqROrqpXh7YBltK6XI55L4Dw+4P1YQELw/diVKesD/l093C3sKA0uv6XKO7jDIa1ei+HpGJcpsiE
clvPptPo+RD8u7KqEWxNcyau0jYLO+IImi7Ia6ktHqXsclR8+EDOCTvr5GKRdvjn667jWaAtOW7M
W8RtK+sKgZzCu5CfrbQJ5UnAzJnPunMb5yexloVkl1PygYpKD1bUrmeblD2siz0/eWgfm9jPmGc8
NSEStpidO0lrMsvDuusKubxob5qdqCL8x3QWlIYH/oatdQw9CndxM+DuQJEABjDKHW5JxHr9Pj2m
ZsBmvSn8cWTR25dwDlxuwpt2YJjMmyA17FfHHesfR5YNsnc3nOzr4vc+cu200nbEn33RF76rfc7V
L01eZr4MzmG05ID+Z82pCytVtDPLSwBBV1IEBBhYPNyU5NzQ0aMRZWI2V3vJcC56f/3SPPfAaNrM
Wm8RD/JAmdJaX9quoy6fLkY3x+zhuEv5KrT4S69t/dAJzDVM7rg67rld0rAd8xWIddGCgjmwyB0B
vlRTJl67yUQLXUOKrw645pvuzC4buJmJHaA+U91hDekxtF758tEXiZmjKLlltqT12Sktp9kOQ1cE
Zx0SYt3JrpjYqkorqA7FNHXJvdRBwJSkNrHkstLtxUZnVVmAtxCCWyMygiTGM2HasQF5gFUpn2m4
TrYi2tMpohoQ/GUJw6SE2vIKYWx4SkhQ+ntb6IF1B0eIO+Rt+fCfuWS+2JKPZDq2WXrClXGpxRBu
u6nlPeS6KetQQQJr3ieFByOxWlcWUuyKB/NktNTkN3ZqVX+ERqsV/UG+iB1ryIYEWiOZiyyJzDGv
hH6xbL3Mzr5qGtgZ12uQbgdOTkUY37BwEwXBYaWn1rDrpt0PZHJrza6N5aqoeM3hryERuy6Vp7lM
FFLsUAbXn0M6EEhISIeW2ATz4n8cncdu48gWhp+IAHORWzEoW5KzvSHstk0Wc05PP59mdy+m0W2L
YtU5f6yrFzK+6AwF59CV6V7BOBj8FOSRE9kgchY7wSxoU2WOR+OdzoTmvcunDs5dR3J+v5lqDe64
A1mORFWeynjSX4e6MN1gTZVKeEXaF8lWAt10cLOlUHct8PN4v0MZjiXoEQdu1S1/k660Ked5Pqlo
vvvPTOdwof+xys2NptlVc1MH9PsgfWaqPejoB8x5P98p18nTxdKw1qA9WiwkP43VU9dF80dqlrZn
iZqv0KZI5rIidDChGpbq9krfihmjzga7oVN7BtGQb1GLsz7Ma9ftuTP6lo/O7qkEct0aIbkVpQD5
Lt7/ddfDph5dakOScLBno3yaVgqcdgT2ZA4sUjTYxwR97ODbVC8Ay7Myk2i7YY7KFGVjTu6qIlTv
OsrebCUeSHdL3SwKy6WK0jDpJmV5R8oX2XtnLh0kerpTWRGifwmhpfLxiddqLcGdrSkq2TZQykS+
XXb0nq1WLaKfFXcVcuoiQm+hEuCjBi4Dn3FAokcwDlwCW4GLWAPEtsG0fixW6bitR58PVffeghQo
lVhjotjh3dfKOoALZXXH72C6iOEaDTqO6Ob6h2xGEAxajDamrFZ3T5B1pewt5Izry0zcEnnjc91W
AQb0PHnsia7S9g41I9MGRY60w3SNlHeqMOY/PjO9eReprqL2NSgIJQQSMaQNGz6uxg0tXZ28Yfzv
uvNqp4kd6PS8pPxTCbUamqKkxZEG+FGwTaqdyQOsQKl/M3vpF28UbUILbWWM60dPCB0LnNHxG2Li
rTqgNd3gLgI4gtROUVxtE3vUpn/GOnU48DtWWmKjehejxYFIp2k8KWomRzQiERyjGqWar6tKmx10
x2AA8LQSXPN74fE9uzPjz75JpspF8mK7Dr71yHB+IvDFjcOwp366YyVe1LSn3xQ9m7xXx0RLue27
ofxC6m6l9DrS6MjmrlFlm0GjmQdtqhU4oIxdNmj4eBXaQ0wr/ezJlCqCtF8r98pwBduR3W04nqI4
hKbWhd1YCpoj2rd/lyqhr22aqQb1EtSPzWkGS9FgSolt2YgWMBnhDvnWO0MvDHGcZA6qqk6xOx1s
8PtyO8V5dZFCSVp6Hkh3505Go4lDqWTgriqUN2FDPKKN2ONujnHJWqIxVEbWT73aI5KpSQ5muGau
9jes8HCnVRGAx0w3c/NRG3FlURZbV4B55mR+o38jDhfNUVrtdI6T+qOYiXUEiKHcuHwpcs0cfYeu
P/UBxqSdaG1w3eREDTsV0UYWYYLINZENT1TO2coTSCoHbEvnybdsmbxDDSQnvYH3oLHtHagkeoqa
oSVRc2YLZk/CfGR0nfnQtO78LyaZkXZcdyo10Cr6+GjjI6FFu/fyYcjfuvbY5QfcVPPgW4O5LEFq
3zeWeI0r6SWJUo4POgpYKmaAjDLayxTasgxDn/JbnorORnJvVP8my9Wnja5AkwQpCBZi3gbK3htz
9kG+pbMtzm4zjpSbGyudDW7TCgepLOFCRwcvGtn7QhmgXzIIR/ppM13iwMyGYY8skzEGMgrzRjBp
ebX6xQDcQB0RV1GbF66K9A4xpM85r2bwAoOWBmNnjnSiyvUuZkHKy3SkxnxpGsh3GThL3csjmT4Z
ypvSXbJrolnRcutcna9muVLRW9ay/W6rUuge2nJWpRbRqeGNhWxif+ppXvww8irp4FbGcg4i/Nmd
j0qF8PWRnNs6qKx0mT+VjsAxn1ZZWM2uyMwmVAdZM/hXNABtcpJOkaJZWf2XLLb5OuTAF37VOXaB
/7O1HT8TxjwGlEijGKsKC3sJ0CnHKSy4mu1npNwjRdoL4kVXWa3sJwfCVH7tLk7lNyxwm/JHgWim
G/XJrPEL2GibMAB2cj2PjUD+zovTGbfckkDmbr2CirboeLMw79fk19F1DAZy7KJsW+YLOBvkrgkX
M1ZT+903cUuNUBbF0Bt4Vl1ChEhy2qdDRC2gILfs2XAm7aOLi0js8tioo1D9X2I7uYr7Zg/02vsp
IwweL5To3ylVcQlnadnPZ7xE9N+UKCbJPmqZhLZjocYFD6CMIAdKpjeECsUUHeduoON8JaQremF/
EvVeZpH6jmy91z8XwgrdgN0/E7tV6wrloERkPG3QiqpPOXGYexkr3bNiI1QVkZieOiLOv6fCEj9c
yd2TY9poR+pCDhRgY03Yz4R8nNa2Q+haSrJeOe0kd/NQ2Nr7kHX565DQSuBTV7kSXtLFd7OyacV/
0YpWfGO7DdOfXq7Trs1pKafHcLzqeVq+pmxlYSU4AwK6mXQzzAYcRRvKu2eTmzfHY7Es3K/L1EZI
wbXY8qusj+D7JgN1dDnPNCIIeEzUwkih0esWCmQJDCUJ+3KgF893ScDM9lRdijHg+3QnGuiH3krW
KLQykksvcuxzJnoW+ZG+Gpcft1Qi33WX9bMqaAnY2FYTX6sxpSIsjmPbgMQZ+u88jfI3UHOHbuCq
RG6yujpghKqZ/cFCGb5uB7NUfwzTjV97R8w/VYuc64BG37ho1L2FTqJ3jGgLCbkL6oLXtLH7bdM3
6oF4GPJqiGdRO9wCK0mi2FGjdl+0q7tV7pH6AFiDciV+r35EGJj7oOOqjuJas4OyQuyxugqyOZVf
MJzNoQ1zbdL2oPbZobDy9icj8zYwTcKUO8esv/hf3pxD53RhSoeeCZeKk/aiMwYAZR3X+WyJISA5
h2Kyedsut57sN1YwKs+/UG5vFvL9zOSVk3sX26cCVVdysfDjFSwY+aSfknE+qMt5jKuHaIl2XUZP
ups+rbEMJW+X3nbvFko8y321h3rbaqoLwXyvID52skFf1fgWlt1q+rHMbA/+dW/4DOXMLg271fah
bWcfWZ+datq96/wyS6QdnQMhW3kuLV4QCO+pdTUVpLES3abd7GFuqFYjyBrO97c2oRbi5MMZ8qfM
dl/TKAt7Z94303trMNxlS0D39QX284nk/TBu19c1z2584wOZLX6fzxJ/XR7MkXgbkUy1NSru9Zrn
eAVqESodWO3Y7Oy5fyJvPiiS1CuUX8ctoXoitL+U+YCSKouLRgQuW3Y4I7qLzc6V1Ziqk+igN+Zj
786veJe/DYZlFN0zIkAtWOzPEvXuWCXXfv7KmFpSqW369icyXtyeyGfNKE6jGvEv9d4qMq9OB3Cf
hlKwlw7sVyjnqiLVWmMvnyql8lZirKd1xC1s7xe3eCyRVWzI4PTUteeR60iyq8JvUdgAFG4gXDZD
LDwU9yd25pQJemV5i3kzQ3KNCvPa0qbXpQ94RHxEXpsml6wcYiOMr4osMi1xPFpgNup6M8Z3TUOo
SQOkOuWeCyUiLMC2fMcZv7Xpn8aFitA7cET17ZoJ/5cOUntEHEhPqxGa0WsFrtUQMekj+wC1UjF9
EFriyfjJptdRMkNSu6zmaNKEZ01TSDwq5ap+XyhXfUq/u47aBkz2e/f+OdzllyP0czvgGS+zFfkc
ZgJkVJN4UpN3a0DZe7cEl/Jzbq2DLMUROci1NKfH2r3M1melH6r5Z8IDbqiQLSviMt2P1D2u67Fh
CDjIbsR0jH8EhxePeyHtmabCu9Jxzh60OqXdegV4EjtW5GE4me0Rj2oUf1Lugcs3e+FABbN1/Mrg
DqMHx+967MY8pfjY93vtO+ES69wGv3f9N6bHFUDBwCRcwsCXYeNuY3nKnhequBGeGfrNRvGntPTG
fSnRh2Fv2+hCVmzNf7eYWZEULBc47dx9ymM0vei5SZqmWjbdoCUo1KCOfEQp1Xys8y2sz2rsG9iz
4nvVvVQ5Kc3VtHe0mTZRoFMRmZO6da0knYxcLvEjl4RmXCr3jIDMjn5XtGXCGyR47EelbaNu06ev
1fJq1ddlfl1Xb8hY8R94B1xtw8lrp4FmhbO1w+GPuOYtry9V/gpP03ansvMwmgXyE6t916Bo8ngG
0jw2nPcE/TniKmNoeZX+cBhfWeN0P1ulwpYXQMDhac6CccFC09WBBakOjokX8K7QqUJOPsPaUS8J
sE5hbicfBl3jlpboDv7hxVHrw3oxy+1yo5pVS26mjsbHpG7aTbAuTwiyOU/HkMWl3Zh96TmK/LTO
XdH/QJVuFA3Jg6SjplYfkxi+JTJVlNXZOa+TQ93wmxLYfS2ZReOq3bb8YQp/fSeKHpNW7Fc1CjDf
P8zWq6Z8Vismu1jyIue7yvgHBAgUNLOr1+8SlJzbxTcldteliTYTHmCOoO961t6SlJEoj0+t8lML
O1jlQ5dZuCqo7FXs7QjYJiJoocYzCDKf09hLTKqbFKpQm3gMVIDmnPdZq61t05ShpsY/tRxxuKrU
lLdw7kSVCajPxMZVH+2TOcdcpR2F8w/zp3/vXswiEUAvhky2j9NYnyzt/zpYryjbbTVo155GVDux
96T2v+LAvs/ilPzk/sClCvYD0ccn30d4cjpvXoiOXREbaqg84i1On6BXQQH1Za/xKtojKBaK6WQ8
9TkDGUYKrXyTIHOzykhKy7bJsMi1Gmr94JEP5ZnmENKc6a/DP5zOe1v9babfpL3KIvbqXB3XHZk+
BDZEi8blyq2QQcuvOd/ZFq8HCTuoq0XYJnOS3eaO7pwgq0ZdQy02ExxgqbnlXI1lnZdnVnJqt11l
qclESZZYCSAKsinkPI7bXUzIWvPpSqX7U40eKqRO49U619Fatg+lWOv5qIw5hgCrQciL9ik11fwf
TtG62mtx1SQB1r6OmOhYxOWf7bhkGXLkRea9tHtyyRzgcRYKkteYeP2wdhAYuSOSTtGoKydmg+jT
wPCyKP9MXX1e8W5N2sjVblHYmz9J0wnTYT3nPV9uUvA8AYGMYAmEpqm+tEF/xsK9KyeEMe4qXkqX
hi+MQWVT022bawQwKGtwn8OYk4sNe47qFWujoVdDNTMVI8dW40RAyWwIY1942ow3ycFDlbnGjmj5
Ux6rzT/Fpd66j8yfljSjTUeFWaU7j3Cox7TsLtKOX2fHfayZkL2amBZMV7jBnI6U/8FhA5rQNsWj
iv9AeY6V4dDO/U1BAm8pmsI6qe6mXg861X7vs7r3V/RbnjDuSpw527hLa3jVap5mQ2NHNhDRqUb3
6ciMxjQMD1THNpvK1vYFckbmZO1kOf13q9so6QhmGBaq6ot7EuBoIyCL0S5S9NHtS5d8jBL/nuas
L6SavtA4+m7BFuMTQaHnOM0Jz0K2yREAbfh2HUD8foeOmjvhnJHIUxg8aQmtrMWrFDlHECUzm3ls
97CmPP+0eVThpoAmnkrD9JEQEEwxmpt2cXgvgQgOiB5YhOvkoVDgPcz2IhNigy0asDXxwGi/qxp9
N0BzbWTdXiOt/1RTZXM3VVTaKbGNHZPrZ1INIawooubhX0ycmKGIQAzOG1kRKLBKHACP4AKflp6x
beHNNs1NKSbWBfcyVPKdt9ibcKXoKTkTxITFYvUJMd6g6sfMOl/ACknOWvp9nNMeV3+6+bgblwjI
xXpEQ+StWC/uxF9PugXrlgo8OaiShzAfdRsz0iypneAhIOplrbd9x+7AB6/Ubl/M9h/49wk1vDdN
yZbEj0CUy4NdRV86+ZxLm5g+9JZX6davxvcSwrfepNEeQgf1WO2LZK8ue1u8p1SwqyWac+MTgSZI
Vrr6tmAOwVjTRkUAxun3y1+hT16NFg7RyiNn3J1W9/BIBoT8bhFLn6foHfdZ6GS6Z9lzmE7PI8a/
RoyHjF/UtADdHb9Udqa4ZlkbRurokSSKnyhHWJ0AEuxj0vN0SkWiEGo/aPpQxLVXUsCysoJVj874
3WGrxQyirI2nlO+xFgo986AjCE4JY5QhyDjK4bzY7zUzHDk7nl4dY/e9TOh0jndF13ozI+SoZZ5T
cHR0RNOTymB8WNGuuZsLoyuIsnc3bhn2O1n+3jAeTInKNj/binqosEoorXklfgVx1N7Nlq05ze8r
frFIWS+lRvvKHFouI1axPlWgy+n0Zon2YQASQLTo4U4LbDyu8WhikRp3jUAohsnx/nv2HyqDR1Qm
j4u9PPd8E9i3MPTzlxTWczcTeNKjXDfKrVAqv220QyUiRHTMxjVRE+lzrv8UuC41mMHMRxhEtOZ3
1X5KwI3lRSkfYtvPWRYdBy0aggD4R6VygwU7l506d27Gn5qC8yEPauxiyfDc1ifyls4u4anzdNMJ
kxjYa6f6Qdf3SSW/cCO9pTpqwNy4iao6ZGn9wHI/EgCzNLyuFI208M0pC0b+Dq8uuldZ7Rbnnxh2
bofCsXJ/bcJkouQya9hsuimksMQzavS4DHbdeqnp0muIj7SwZRc18kIEE2VxTEbnMGhvBhM06quA
bIkgU2EAs4cEIRRsmGsPQat6/bpz6xOKfzhWmtWjxC/cq23sO+0q+494fYjTBqM8oRGxRc7sKh6p
EwFQ5A5EOU5HbJSQJQIrZLPIPcRGYJC/CPXm01G+j6LvRr4IgMm8OPQT5IH5NUEedQJSYUZ+kB0s
hypqOyBWachv9vozVR/teitrdgsu+4E7A9HvW5qddHQW8xO5YaQJ0TUSwheqzTbRnxJxjEE0e8bh
1xIgOeHQ9JrqEcnKrA1gXH7b0/3iO1VQlEGKrVojBOnUFUdrDOKM3QuI8jQTniJykp/8+n0SZ/6T
Q5USTqykv6zdwc320GmJekxR0MUngcdDppcivZYtn0byY85vvfxLX7vJm/Ap6X56F8y9G90PZHxv
HVniQ8c20EL69xC/6dZlN8UMxum1iDHhb2nlWbTvsccjGqCS2ty96bFXyEtt63uyFhyjPczzZjbf
Cp7N8q80zqAceQO4uI3iXVoEs/MxrYcqxtpK9NSZ91dVtgrl5RaPGVXGS6O/6nDdHXQglsRAT7mx
t6Z11bPtAnS4eoQc0BIv7bdKP6LLdLh0yHW36o/cQSjvkMXFQhAdCvlFTO9GbbeKuhP9p5M9FMUr
Qq5NTz0O/SFLFqALIXfea9QlWJKXqP5Mp1/gB5W6jYTSeQ4Q0mc5b7G6jLayrRk36/qqDoGmHRLM
I52xhiDoXpL9Rajk5Hauf+tlO6d73Xy1GIHlSBcCotM8/SvBmK3sWub7xnQ9O/uKkXF05bSB4Dm6
s0KF6lmLgrw94j1glrynJRAV3KL5nL60BQH66rXuaUYLKRg7lIvs9kaxxV1qu18dRJbMTyU92Mun
xXZVjWcauVjiLrK2PORxAXb3oiKSBtuoVI+qfMTpm/cJwuGLELd8+OnqPlRFthXMrEvygGwLYXYI
6OwjewAoOOXGW+cK/rJrT5NGhlOOClHPXEB7p3MyH5rmrD6b099dyYzl6cONAmaWZn4gN6rP6ffC
udnCKuitGuZYP+aif6mJjzDTdxGHeWuhs4qDLjd9w8Kiwd7MJ7GZjdQfiMwRI7VJ5Z828gkTAZ2N
u9yoz0bxbItlSyY4iVMmNq5fBMFbfUkDBymIUyQUVbo+JRjkzXPbtCcK0gRdF+oMoETmmYbCkxg/
vCZfibpCkJB/3GFrSR9yWQH+JvJSaTCMVrF16ITnGgNkqoIlXk+ybMNpieibX5W/lAetNgjNy4/Y
dJ4N+YlNbIPO6uj2Q9gnkO3LRM2T2C3oSCPGetTufNK+sZg7Ryv3kgI0RH1+lp80ADPM6n36prj0
7ykbORu77j4robIiO/M3GwpvmPowmZenxcixyRNM1fEGt3bnLSyiSWT6VfNoNw4nMrtLrB+RhnG6
IH5QnxBg+VmDdzWpPam4/uJ8teZzzNINA8gPhioXix2LEtZ3Mg25QewpIvum2mPqOSSYVw2KcbEp
bq2xCCPtMZfJPbEbnpSwVwxEyHLgX7nSG/1gttxyhc3HX4V57J5LY2smD66274kbgl7i77qQ9TSD
jrmWDwNI5UxO51K3WZV8oxY5m/lB6NFmTbeju4tF4xfxelOcm6auXyayhG49C/cSJY+xQYjOvHDc
7GV3wPXO6P05yfdieqmqkCzGlUFc1x/c6degIN2J5401UFukQIxFz9ryrgEjrEN2UJvqpcLhv87u
B3J/NPK/rfUXW9MGQxz55NtMcUPTTHYGqvQsSy9OzKKgcVfir57Z6RoOz4G9wSRGLU6n4F4jBYbo
Gz3uAvNNH6dNNwKH4EgdEbF3KJCb41R9ZcXbApJbqBdF38XMIll1iYFy7h5yAjU27aCgi1r2qRNd
a17Ou8UzwuOg1gwi6Od7yqWdgnWKFPMU/VM0O9vWfu3ob2kMzlKnCSQmyY5hsf8Hubw3Zuc5FtbG
ci+jSXgosnOHthY7Iq0H2ktdXiKAsIqZc2GKKbNsW8jIb8CJq0x4kKO+MQxhXrQBG4VXq6ZHOkvJ
t6h1l5sAPbWz5rHN0dRxUgj1WSjfTtEjOWH4cHBYlqACSkou7A26x1OKa7U8z0RX2ZHiG2O2xcaz
j8GUG+ADpbO3crn2CojRR2ryz3V8usmb1p5qJP2rTUR5RowzRQFC1Y8FkYKQWDttfnXnR4fRpetJ
dc8OrFQ+WRSEW2m7Chq2iVi6cS60eyJFdqUYz1X71mE4lHsEyJg+OKHYF9T7agkcSDVlN8OHsUYS
xUHdFa+K3FkEnQgCQsDEKuO71j8Kc+8SBjbFn850auWeAwO2F1//zB+/r/8oSGHDcO3ntpfkM2O+
YASvOuVK6cSu4p/JahpA0+ydgDJ7U/bdsRfdWS/FLW7jh1q3XxJp6YARXeqpCSYb5Dq3uex9ocjQ
SEDFBT5bQibEhuKkK/ZNpIBOBcrMJjK0i+nXOeuZMPR0A8b+MA/sWmL9Tfp4twzxE1bAD9SwDVCI
eI/vHhNUD4QCrNF2Xmxy4SZzq1jFYa4ARLXC3FqgZ9Jug2S1HuOyCG388Vprc/ZjhwaWuLkdq746
mFg3zDdpY7fUqgaSs1kO2t1ZtjbYowxEVQrWOoyPvI5DrxKji0sb6zdJL1R8LBshCY9VVfgFRbdT
QracS5243Q4nFl9/1N6BaNvPKruD8t0KQDSFVar+aaBogzY/p3O5u+/Z0aIe0jm+dnV6U3FVVcQU
b0jXKvE1wBE5LG+djuzDRZcygvwgXjWh8u1bmsqbmRIKQvhjYDUDQoBJ21LkeG0JRQg1AG9HsHiY
hnul24ZlxKlvUVqggSwMWCG7wAGCOzPT81e9QotTuGDluuHSU5SMrwm4WWCWM9F5K1oqa6mADype
rzbn/B7WpghqpdvFsf7c0RKIPc95KSVmrNl9lNr0NZTlV94g4ouj9FJl+auMmA56tbtaDed4ZFQH
2gC+6ZUgGoSxt9KwZ/IG60Se9pSyxm794aTGn9UT2ZYO38QL4c2X+l+TrxerrVwM4axEefNPY2lt
FVAL4r24xfVvC/SoaulsWmBbCl3/jkG9vCWZXlBZhurq4O0Y3+qoeEB685uawjyMM4eTTb5SlJiz
1+twx1KYDcrh9LcmB1XFTou6+rGW6k9UyesqXIonxYFsnAeUfz4ZjT+EAF1o40Gz298Y1Fuw5ZpQ
8QlID/UVwjXVROM3OiEii2NTRhbhPFBQ6DbvhU/IuyIyNt1B3Y7z+lY37rd5p4XzBZwEhKRodklL
ySK5cU+zBjqgNhb4LNEYHRW9NSjvtIJTZwIjozJH7MB40DZG2T8olpy2ybQe16J+EKkBz3lXDvQy
2yMDIBbE6V7EysmUGMjNZ+uwEDoWaC6xjuRqvKWrFdLbGdS1eCBpZ68r7ivSvr2t3AutICpSvqKx
rmGwHJh1ZP2etulbFwPeK1r3IZN5R9TcwzpxatXanTKx3u2S/okhwz7BCm2frEUnVFMPiPb901Aa
jjO+W8QYQZ51hqdZ8RaBuNyMLrNQlpZ/pBHuRe1ukYT/lal5rc3hGdUGO3w837QKxxgJSyAANg7E
DsusW55Jfoa/1C8LIrNg5jLn5X6OdScgcXXcmOzOniL1l6wn14+ETurFkbR5Zjd/yc58jZfyWTGj
l7buukOTDkdzXT+ivj2Mcb91Cj2keYNcvvUO+EdbXTqfo+nUm3IhOKAlfcatsd9aVjiO7RGbftAW
6T/CFk/JhK4JCi0lb87V6y/cpvBNpvrXgKp5aQzEp+fo9iw7cUHKFPYy0pY2xIe9QWmzxnbTifvt
FVr6N02VL1EOj92CvbdvneZN6UxqXom8onikC9dEey9b7YAkwDo72YB3BgWG19nVCz+nV2oGmL8E
VxgizS+M8pmospfFbo7Jqrx0zfoCc35FZ1/50bJu5xnxZImachNX81tedldNrMw0nM+YjX97FpaN
A99ixPO+1gitK4kTZocAgSDQoN90Ut5k2iMO6yOKktJ31EUUYvb6I0wpES7dFbf/aZr0l0W3Qzsn
/JaY2lrERzsdv7OO6ZosV7jv4aWdbX9gWCG4GLHxrB41U5cbUSj7hNhakoBa3xL8+Iri0Vyym6ue
NGCGLeThQeq6R32k5dJWfpqVJFuLDbjoR36KhX0iqTZEYB8LY7I30gFxAm4WgT2aj246lj4KF8Cd
uXs27xm1EZYUboX6pol5Z3DRVLJm38HZvYz6SmHQeO5G62nQkV60I8mxKF2kRw/asYuR4Ra0+hh2
csSlhQFF+V5jvvKN7l4n19FDqm9rP03jZ/x27yR+vPdu8z5oXCwTnKfSCWT+xXQYEmCZzNpZlO4i
8qCvHqPkhh/EXwhd9Eylv+pF/Tbk95OpNw906l6QzuMBcLemyYscZfwmAnFGHsXPEWg8zJf7rx1R
fujZl9Mz4cz1VxHLZ8URh7J3zvYcMStqvQPaxSMsRuOXSuEP7ilwbZBKiJo+NASrfCyCsW6/NbCM
Pi4xWhT7Bf60stQ9StIno0+Xewf20WnqJVyVf6RAATngMdfgYEDjwIM3WG/3XZniwjxFRFSk801n
Se9McRpwF6dcvQr9GaRD7Vul2Dk2GZNNBJpHaog0PTxLhDSrflLWhwg/oSWNf3PTpWGULP4dPCQS
kdZf9tcBPF4Sy2oM/9Bih0qdRGS75ISIlO6DbMqbvbiMzOJXqV4sx9nEDNFyjYJaiBBzgSdJhJrz
fxGy35XlUiGKn1CCUM0VNNV/qIF9KdvtnMGXlLw/cYn7xprh88+IqR7wL7y5MCpOTHRT45ylRdsV
eWUNPHL6UisGaB+Sp21vks5lDPGjvd5NRMOWm3LybBS9Qi18jeE4BmOJIVQ25LUhvHrUEms/t+2x
LUOnobIyXUOiP33SDYFaYND0Z0KluTQ/FPFDUprfu8Y1XY0nQwHktfUwXu2tGBqPZLhv4Wi+aPJD
bRYwgt21HDBR4bt1AbpWfmCbE5kuxy2Bwi9G8bdWYtMbH4DrN2d61Uus3SvLycAxCDqLJj7s7Y5j
jvY7JTKCxMnf0ikk0osQwwWYnQs6BTmlUFxPwfPhrgkR8yioq5dryrlAjGavOQgoOMdGqiJZa8UC
76j/aetfTSgRQDpamsX+mtUHOx28cnivKm2z2i9rShrmp2KESgnhWdSnqZnxGesknFXbCDVPzGuf
6gVwM2q16WkYtKPasg4zAhCS7SkqAKRskAl3Z2JXAUWsMBLteWT7VqPqQTMluoqSEbIpKWtI3vKC
vJHGEOgs8/VryRckmvKymoh/Y/eVGIlvCXCtDu2RPNynXJJrEHe30dAPvc4lC++qlg+9E8N1S2+h
R3nTC/OkYOotCWdLa6oOzB2BbbZj+zp3Qj7gV3X9KgaxNAtyzOfPYv6kLSpIYSZn+ycS4TBw2iXZ
tkbyPnR4uSV5DEnuS0J0usrZdRFwKh3mBUl70kG0XV9ETzS4Yh9RfW5RVW+HgVOTh1ZNRUjpsz8i
BuTO3Nf8on2c3UScPEQzcjEt9eU4/tB8jVbCgKcW1jXODd/szC2JEAc8n8Tr3ohqRRNG/LVL32xW
bis57PHABKUK1LBMzgsV1Oe5NNEmOhfe033sSJ2lMLoh4r+jVl6VXyUpWW6eXnt3+ooBHaL00UGF
ANOC1uuXJ2izFw35GUfZAw2YL+byXKdPWfEdmZ8l9oIeGGkC7ElK5EBTdqroq07o+s4y3hdt+GL2
DFlxj+p8TrLXhSD9AkZ8M+X1Lirbg2ETh9hcWud1yR91skzr4qqOhr/ENotvttXgWTL0CIlj76zK
ulkQE6yV+Xh2239cJ36auMjwjJNM/8XzWzv0z0Ot3tz2PkhGpKm9tKM8Zto1d5GpqaL8Auq/EO26
JMnOWS2oeRVV7X8cnddyq9q2Rb+IKuIEXoUACUXbsrzsF8qRnDNfv5v207lV5x57WYI5R+i9dWkJ
KNOfASGxIsGSQezlVoS1h+OFgucTn7IxfclsILk13EYrP8gkYGAc75A0+/RVMDXi59SsdpnGrHIV
9L8ZUvAe8K0lsUVDz4zlHXIY85IMyXqiGI+UDSB4JocLaa0KVwJPi1y+kG5drsNunEqmLYwcxfy0
9io8ge904kjXp21uuPnc+giUf0czfyIQc1sP8RY3UMTsN46ImJinXR9TbCCqGFnBKPKbyYgCuepG
qv9SK9lj0hk12WUDxuCuc5mqIEViogTlH8k8ZJjBYWmKCwtkMrpwcYRch3g2SIx9mnfbMg76+NPu
D4BjuJVYTTHzzqfASktXZUXWFncThpVqK66pI59QUsLK/Eb5ZO8ZU1LieR/RCun0FiEPfxI5XG0O
ZAd3GtAAlLrTQEMpZmQeNXsrgTIDEJPyzgqfH/SWSirtsHlIq9cUNH1nk/cMj/7NMvnbR5pRlhA7
GDK3PG2DoQ+3oYUJKZFVB/yIV4lZd5JsOkULkjFd3Um0Nnoa1Ibuad3Lkr2kuMOk/Clm1R9+ivaS
Wk+iq710/LVL4yjLzH71V739ZykIQf0JYAw9LvwkF5gaA0QMPxaEn0XwQYgP3lQtCe9quGyxrO1X
+xtzIB+m2bzbBBnabUXKlZDdjPK8Khhp4Y24lSNUhKqSx4BkUH52M5xXAvo2Rt/sw+pxDCzbJFP8
VG1+VIONpfky5X/tdOpVfHmY10Eq1l/hUmzinlVGfOg1d+DPJkDjmxlxCXjxQ0WVknED2h2Zy9B6
cC05szmjQ0ZKJB2gtuGK2Mv5lvJkig54ZBGuAh82Jj8qfdG7WYxWt1SCNqk4mSlRLvO/ETnbulvn
3TT9QiralLqbR4e5vtFQMezuzK+REGo2LIpnmWe2kRaj19QxumOvf4ylHyNzW7z2ie5oA8lxM+mf
XfMlaQ68qHHkGOIYrp0i8rC85zCnJaLGb8Z8hpXIPnC42YwsDf3F0vYoXZcIJ4SThkHanlqN4ffT
MHnTuBfGlzoHFtut0auVz95ChYrVwmI4bL3okXKu0gtouZG1TVQeEgvvZwSP4r1GjMWeDB9Eq2ID
9vo25ZX+E8vWLt+BG6+FDxt11q9SejQlQHjbsGcyqKheScMyBku9J4eBG8qTNR+S9WR59CdKC7Dh
iuwIVE/OjJyNuXQdMDH9IgyqEFjaeJjX/KNiu4bnyFenz1o5kxNwnuutNDoab2LaPqXFq47mxUSh
EigEm+awq268VexzmR22vFGvLMjaet5H6omJbrgedc6FwS3SC/RNgAnJcJEfMQSKUy+fIX6F+sJz
6Eg0oNJ7rB7F/IUvDVYMS5XZxZTgquKvb5jMc7gwoWwNvwZkz7iol5uHpnZf1ujU+MOGG9K5ja42
B9FL+3TN3CWfLnmmPMXSiwwsNxGvdvemcjyCqIZ7pLoM2YEA1FK1GWB0jcWfrX20uqfOb7XyL+KR
t2y0ADjkobAdjPZaGK4OkVTxK5QU63MDw1HbTbOnqAGTm1FkvpFwj4wM8rRnbutnnOT2yit4LPIP
hXgNjsv+mXGQOh+onGitO+XcsAtg8F3s5MGvD4XAGr8XKokbgzujRGUuDw6+xgISVC2CEMxOTlrv
DT7s/iRYSPHlmOgtcW/7C5B4UA0sGIg1ZgKRp0/W7MHDjG23nVkXB4l6NuMjvMjaRlnqRaCFMmfp
8HDvzPK4tCe1AivysBSTwwkf8M4a0QDxQjU2DKyDtnPqLcOpXjYZxsP01usnI3mf1BeL97va63Bh
FlaK3wJ4IyfaAqhz4ntw0v6GgkAp3U7f5PpJKPe4/zM/NXT7+FgtAer6BydyjPgwuxWVl2on5r+b
ht2W5jIAZmmoRi5+iL7bmRwtzxp7b2wrBustTyVuIjvbyzeHJuXCNDg5y63kV7FuMXvN9hl/epLd
1I+JQOLiq1Of08o3rOODRMHxNDIIYU6zs9TDmHJoBwimUXRv/1+XAkVgo4R2fmvMRzO8GsOR9TL3
Kuc9HLdAjnCiHhrNLf8otvF9at2hNildgYn7OTA4PN6tXyd7GiSlPUQF+tL5qDCsyEOGWQGhtugB
UP5L6XdXE5Dg25YbJX7RPJv9WQWcjNwStm3kDA9yNpaPAZ2e9VQXe316WyZXkd8LgXjRxTIRP/hI
DHNQLFEKcO1i9gwDrXhu1qNiOf1D7nbiZM/WQ2n+q6wnUvgUKWhGd9V3ucFvRAx7nLsnXukCQaxy
GUo2TG4tPIPxUu0s5Qn2xqB4VEMQX41kX0rwoWBln2Kyxcl0Yo2mosc/04hqy1WbmHKx09q0EP9Q
1Y4Upo7B8qJnAbcxrDep2cvQ/eZdSEy06ocaCUFEWmzwZKLXt5x4cBDhsUXnom11VKvgMvYhyVIw
TeYg7V1E91rBENQHUEHCBoBL6jlCBnfT4y2iF8XqhoyIs6NkdvKHTu1hL3HaZvUYK62I+uDFtMdQ
zC61F6KUf5F+WnpSWv5kmJIUNj3+QdLK+b4QFfT/Su2s2s+WyW23D+eTDIZsGjy27w4sypTPAnwt
jgXFl9QMO0lWnHv9tYcfu4Llk2PtCPh216/rAeKXY6T7vN91MBpD1PY9i8hMNra5op1TdfgU3bAL
K8INEvlZkxdycwqXEeGp6skHwuJ8nGrrmcroceTUP3oBpFcodWDGSusDw2Dvb/HxyNH62vV09bYy
/Q2V5E06GfOG1tXO9MAQh238sF9MFGe4y6x49PM59AptQaJa7ReUKfZjRzmnm9kyfiyKsZQqc0lL
urnTaCeeCWGovXSNBcW7JqbpSfTYIbCgkPXKfOAnHq5NQapEsZmSYyy9PQYcs7XVH5gCcj68NA8g
9UrSi70w44Sqm3FFSq+2dlCSfzrfLKJldLPoJpo9In5Zc3Aac+kerfok6z9afDLbH116LRua8nLb
c8ksf9H8O5dfCCJA1K/SBqUnepGKz5d+hxI3mCendVaXkei/BzZj2iL5Av6sl3QSXojsK9olt5Z9
aeogdZa/GKPwOAGWN5IXFLxh+RSDPjAu6z3pWRV7auHAdJ1qNGwe9U0IBogPrHR71GXfGK8MIo1P
KGmhmlab2hXv5eIw0BeYgP7kQ/JlIntGI/hqMShSHPRkrXloGUXexyeeO34c4qr2IzSpu58oPpkc
lNAFQLQ3x0c5YILF2NavkieqfdQfaCnYSyS47A8R2NhoJ6FDOszRjmJIYbjna7Q/6T5GUbLytXvD
L4cCEgxyrYYtBYcB4rLZEy++PPTfABnkU/qC7A6kCyXm8lz8oWQzma9WYIZ42hllbfAw8bamN+kn
PMnlFgzcFNT0gtILhYyK4uOYHumPVi77DlHLBvwUhL10E53nDwIlfCgfFn8SWNJ9pDBHIS7uWs/n
oeUWxk2/s77m9/yOtFY4qK8/O8Rm5Sb1pwDYIXTC8qNAPQ3jj8lEsxGnZZ+/DvzN5ucUnwgNo2Vh
/bysuzzhONyVCHPYrBA8cMZTFu/zK3Qo+NU9ovl/6a/aHrE+JOVeq7DFsgj3FizvNol321zdKQEx
bsaOoK30nkg0TD5bXOZPRnWdffsKo1qlXP7CTDJi+X5VLK9HQ8sUVaPHYjzzPA8ee/GKWwB1bgMs
BuTdPiGw/ZLdxJbPy36zd+ofnuHmD5fCusJ6DPoL8mjEQhNu1isFAsJb5aX8CClTUpfKYV9+RXTV
P/ELMgdCpo1T9IMwJmY+xD9k3loI61gvXhFtLPIVvBse3noTXmw47d/z2eS0zcGSbLjYgKTTnWra
Wxv0wlkpxs0DGg4V6QooHGWz3HAijMY1PSA7VFDcMVqI92q2QW2IJR2B0QTyFGjAkYe3M6Cb3cza
tZJ7m+CIO8T50zqci2mz3tsv/iNC5tTejdmhpK7v6uR3VzARhaci7Rb+1B1GVu1Opl8qVlEOoUUR
g2DK4mrzwMU+60jf/N4rzvaOxTXiYF4QSdrgb0MfdBBuT4qzw4RGkGOD/nhj/uu+zF+2iiy+X/7P
8fY41QpQ2whtCKRR0K/v0uZ1fIIeqFQegzFY9nHm2pzHz+zak+Vif+f2Z/acjZdH+HexIZoA8wss
VYfJ0R83PGVV6bL5Lc2AyqH5YABtf+WKUzA4jwJsqowkN+s/PE9S9NckXr0Ektfc50e7iPR/ox/m
2Y/G62CgR3fiXZF7SXfq+GnRXpzZHy52ggTiUKEx3Vc/iYQ8zckQm964oa1bcisPxY/6r/0iPxB3
gPotcDIgVH+dFC/mVd8zQO6wWkDDY4VAvt4qaJSdIle3pvLgGvhTejCKfw2AaX3h1DI8osRhHfcQ
NDk88bUl1p+sQkkyzpbGvkywHeSl6DoXFS8xw7yKd2ZRHLnnMvY0hkyQk+3hp+YynJDTE87Qmh+j
oTFK+8IwRG3n48+FtHavQ/aAjG+ZaG9EdkwzQrpSJmj93ixxtl/N5MaCsC5PJfFwMw/7t9adtZpv
SKvOOVk5beEb4VGyXvg/zO5Xbq0NXFIggp96eYQRsxW9TXVJ08bLrdCebBkClGqgtB79F8kB7y1Y
R8z1lWvVxpsNq7WvrS99/svjnxI1iqS9GDq8gOLTIHgq9XXlLPW3VfNgsEqsKx+seKY/egCg8gQN
gLrme9ghScHPwMmJqI7WYcwYCReP6qu56wO4kfIX1SM4q1uJULm3/kxOiDKLthgp0Y0eFvR97E+m
dJMaB6l7zhhY6R+A5nqBKWYikDD6NujHyWLz41ZxcZgvxcHCs7ciilpoqkb7nncwZ63+Xottcsn5
YOh/yGK+WarGmv1Ri8IY7l9jZFsT5oec4Tf0n07byfNubnGBIb+QFFpI/0GyJLkk0iDwL2d2Ui2X
Lf+1jtwwnzneaPTM61gG+goVFqDwIO9K+leIcSjTcxIi21s6ruf5wcju6n+xkh9JGRzpcFSjemnJ
pi0qEv90NMBQ/xR2xprOhN8u3Fx85NCJI3TwI6TZteOnJqlnKU/6fOxl6d6plLNTckpU1Qn1AywH
tgPdDlgLXX1xCFWe+HFV9pjjt/O4Yq7t8exAhZlSQM0W7xupYiGqN26/4dgz6SR9j1oyP2VCD9Ze
em66FgkeZxCWkm0Tpqjf5XrgfyvedWyWdk1RxypegC3cxBqrR2oX1F4+TnsZ0s/6AW/lwaI29uOo
gtRejbNWVW6MoMvsm5eUVq+SZGeB2aCP1s7qCU8AlgnTiiEWsihQIzKeoJhdHtLzloNYFZdh+dK5
YqQUmR0oOlNGuIe5VcYfZhLpMzD/ZXRKDcSqQxsozM2p+GdEmlfyYCnKz9DyayVdIIqefjqLqiaV
qKd6+y1K30VEZV0nu3oSJ8lG1MEDVadrYE967sa2dKuS7kauzx3ItBPh0MXPwtvHDrWSuGFDSBJx
j2OsVyAA5JiQ0ZyXjYyjFj6P9YPanrHmQ7SYKKe2SvB68AbKnd8WbRDZjWuooEcy7dADXpcl1He8
sG1voAZamMCVP0TQYAVi2GuF3jQkjpWyiaefh+N6hcuggw9qbkAY9i05HRyxBc4GG5jKuAaWZAXW
mgayNr/qKni+UD/1Ybe3tXwnzHpnzyqUSeU8l912hSdN4C6GM1Qz2CHgzf5DabgFBUlNQQFQN/c1
XLw5U1g30Z6jPWX7okBlWmjHTO1FkPMFOyWzeto5+9j1xXc0nvLsLbfbzTQ8RwXKnDo7gtSD1c1w
G0o5S151Olc6ZVais0xDaJgkusQRGs2+oSko2zUN5oFOIxTH6cWoY2WfgbHfLOp4L8J+mzNstuX5
aRywKLYzlRkA/7lDWIeTYwAQwU+1L49UFxU1vmXdC/WXU8DrInObxSxbC3bEb7hoHKsvA20odmzk
NzAr3xIkPBoJLllFW7Oco+WpUZ/SSIKgiJpwFQPvssKeEsc4OX9n5BWUfXUFfvtsM3BMG5jgeA+G
waCDJmSHt6UmdmLuiO60YCdtigYBPMZ5cjHJr9ooXeSbY/sWzkUgK8uhflgIjIix82SrWLWEhcWq
fB1K+5soln2SZ36efwj+3s5QfI1XNS8ZvwhPwgQ15QqocxJgehnJT4nkZ3gM1HrlWCdk1Bmz4Fzt
6u9EkWzst6uvRYnhwPP4KBjT+DhqVa/Npr1Z6M9wQjp6iECvD2ALDHpEC7rEhFtPYtDVRyO+G+lg
FwOGwRUV+fjTpeKp0wix7Qe3o5aUQNiGbYcsw3JjoPgbS+VkGoitBgbcBCH9lpWYJyWR9nmnn/Q+
OYVRcZr4vM17GPUn1nWMv1FM8VeyVLn0qX4z1eEOdfF1TsniNj/zhIFRnXO7WZuHfWMl2aDkI2OF
KfBYkov03bfFs73ab3oR/lbx5NUNwhG08AEi1yssdVBI9U0Bp9cCkTEBHyqIlBsV2fnaObKiuc0g
zgsDYaTnlBeI4/CR0cSjxVR+ZEboc4ikxvgG4tJOdOCsYAzmklJhIri1D7VxoxN0w5o3tF/Ajyoj
js7RgJ+us1wUJXP+dqsiJibE6zItha+aEOAnHbBBfIxUykCSfradKPxRxC8T3Bh0E3dRpHuyg38y
Wrp0IRKSr00aGWZ3jN1gPP8rbWs3Wutzi3Q+NxEP44glTuyisg5tGTt3BIwscfVSKnh/4RZJC9ki
8YtUz988JkGu0ICVcNm6J6mbegro7CJJAFbZxFgw0ircwku8afEgKCxGLQ6NZb6RwOYOqEXDyl/U
hAm26hEMS5GuUYPZnDUSNgFcZPZ0hl/iN5bkZziB5j7cDBW1fkbUio7ljSIvvid4FI3qMCTvYmB7
Wrzb+CFFfSrmT9k6z9OXVBxJI+aNUnY5LhzAwX5JS414b1dbTDtYsqB9dHR2XtZYefEoglR/A4e1
xMR2qRVGFT5qBFB0hhGaebhVmziS6No5Kcj6RSdH/cSNmFgY23EqhFw5lvEmmDJwvwV51e64/bZN
fTWKeoulcFtOC6q6EE88Qu5MPghGPhkch0zNvtIBbXo96E9wUR8vhDsBWRSG7S+xto2MnqB7C6Bb
nTwTIwkBFg/+pqL4miECxSv4gRmzXU1ZrhT4b5P2qGE9A611NsxuGzf1WeYzSW3k95yI7EE2NnNG
vIioRbJn4iS2Bhjn2S6fKpQYhv1QoaSA/2cvkZPDo44MfzIQPqw5pqEcNgSJAl7LVqACv9h/d6mt
BdRyh0YlxEhd3TF+jOBVtvdcvRk7J65UsZwQKbsTe7JsWUhFQ2pJHpEgACmWg3xg2KqYdtAxKhHd
tEeeAFRfDmLciVOlelTreHsWdhpj9/tYKrJn2Tb2KTE5wdj3lIIldZW/5It00JTq1Df2W9ak93Va
9vPYb1slvdRMzsd0OgkGgoYMBGeATYqLO1vzV1OxvsaEmt3qXy2QNir9xYSAM9fig2XWT1FdPJO1
tTcZpIp0CvIw25czl1bcO5naG9sCxUKnCj8NOQethrK8s/boUYKur7cZWzT+FYDJTQJQtsTl3sH2
HtIkRx8+7hJCHWXOl6Uc9jG7XJwWR4gD8LXMq1CndwMADNbR6cTu4qEjC7PwXUg1suIsP4hRZfcT
FQGJqFRa2XAvUkTaGB8bsPYtkkTgfyjp36PHrL3ufmuqPJs52/+7kAVjQrwb49CJemUP4gBsJpO9
DLIuUgyRqsH6wFqs1Utufncd32kGy4CeKuo/ZYT+2fCzRry9Kw8I6grseIv93tJIPiKdl4ZVfIVg
FPRzfOseHsAVnA3gHVQ+HrHUWG6BPfQMBdnQqzNbAEbKpJXwYxkPidofSKIKp/mzG+oN4kE/7onI
4hPU+3gvkQTuWGNH3HZBz4Ogym4oIPWz9dAsXJHjOUtTv4ch8zgLcCbWw0TbF53Y6vVvpnwVjHoU
HCgwHjhIM0JvhAppFX8Ck5gxNgJL8C+MRyoa5ozWVhitTj5Des2B538WrczDPyf2tR7F96rE9WuO
iOu+ZLXy1CLouSZVsTjaMs5esyzduSCycUsVoiPlmlCQNpN+7gyTVeVoRm9WaCJ5Nwf7QwMexwhj
BfOtIBubhEoaAU8YbJiHSEXCUYoaJUbvmymTHhhtbZIkjpTxuaj4IFqCAPZznbyNFn09cBc63TyJ
fLVTLwamaLcQq9jlAF/PqaSPH+jA2PL3LaP1dFVPas/ASAurMhhjrgWzsyN6W51+PppHxsLdYa5Q
QxrrUxlH91gQfba04g2QtOLy2XCxaMRhIOO1Iemrw+sE3xjNOCQsd63IlDMyVbgK6UUv5srpYHdd
fswXQ/MmUT+y2E0LUlEMqBEN2HJqTPm+1umHKjjP5r4zbuMyr1vyzkSgzSSlFZ2+0/OImo4O02NI
HLJdMRfWEiNXta0ljOi0VovwRIXiGJPidU7gJpIsg25SjwifSeclPMrm/J2ajUaCxoOsaqXR2zAK
NuTSWtKpMTEawXpxp3W9sbOJXdx0/SBwEzW1GyrF5GgAEnHVAwor41n4pJcWHKiaIm5mFmJANMTA
uK6UsSTV858h2B9KUEj9FuLVBYO6hGVPofvNyDDCqT68AAZCTVVILQMNlKm230bKGEhZxAkr6ZmP
krB+hVedX9s1w/aOBpsxZa7r4dUmCNqp1y709cSeYZfMIYa6vCu2udnyplQhYLXWfs1CjPUNy3I3
axI+g3RsqFhm/FidZpGfYEAQyru+fVLUaW3QrOHC1kKrOttzkoye3nMXo8zFRbJQDuEwHjlpQsVV
1pkhEd9+wN+leyFFH/dM9MkvwPIL0dgxuJrcLEm+uj5jMmTBVCPg4RAN6AQStMLvWTfyC2v+h3TN
9XsTahnQ+74hsq/XeODifFfIArT3oI1E4mBQWetleuEAYHASFc2FR3kiIGoEogOSc9PJ/T+85c3G
IufLla26Py4YftlzCcaFskrZHdeo2VqtvfTcfW7YPYR1bfqt57H5laYKgA1Z1C8LxzwSV9r7ekmq
QIMfD5pSlfblBIYrHwngHSGaoiwbZR+sOyNb2JbLu91n3a2UEuNACBW8L25J/sBF4/Sb8dOSyaH5
Um3MhyFD62nMefFtFV1+IZ07PKDlx3uvd0vqoeBAt070z3sYGUwkG1Co/2yJh8SYrI7JYlKho7NU
3EMr3pcEC8Rb0TeKNyQsrpdhxLFcZVzRi053rWT8qXI7fcwh/tEVlO+riOPIsYhRPhAB7kuLccJw
exy0WfOt1Xy0UlHxnagS7vCk+5hSeiiRjMsm0WwQIRH/v3m82DwNyAloxTZh1Gabvh3L8wILcjOl
w/usJUcBOJYTZUBKQy7kEW4WlviEzVaBVwCfNASxYboOncm7w6GIfUsq/4aF1Q3hBVjxrME4jSR1
7/kCAqCdh4wBldoQfSnMFzjyQIOjV4F5b0qhW481UIqH0Jyc0hcULB9RLn/PtXjRavM+hfmpXQfg
3nIe+TqjgZ+iToqnCvgqjnv++UsxoXfpQtsh4084mq3dMtLVtyac3w2ExtipkZtsw1J9DxN7AsVA
B1BESu/UQ/GuRea/EPRNblYxPk1jRtX2SNOAOLEJ25LRtTbx9Y5WJ21iMfh2PKAubVJxUYvYOpUW
VnaznJ5NeZHAy6EKGxUM6tZA9TRlyGUywqD4ZfOmUVjCDlryDtb4jwyCgjFsyyo9rlbacz3ybAWC
iW6AjaOGXx2SCR7OJFadQjNdMmdbr8Ps4jZLap4am3UVb4rsEDkV74y+BxJljm+9Mnb+GFNajMRB
Hpqk+gQ00ZFQWIL1hwmNKz7/TFWz2rR9h0Cr5KnpZL7aXOZLtkmLamHKifY4NpGMca1skFqYF/Bo
62HWJe4sWIC+Ni4G7B0D9+9U/a7T2m84sl8w+Rv+Og35cZ6Y968APnbMi0jApllTQqXZKsuqfo5m
aXOHziB34ihk3L/C/gnBRSRE3jikwSvbdUSemllGyTwqFgyv8kb6ShftSyutxRuz4RSuxkuRr25d
iVuBF+Da4D7aKfKIt96wJ3c1evS5q7Vj02gFCN64hqN4J1WIBnVotYy+DRuai6be8jasSAiwquPS
K5+qErv4NSqGvjZIzGj8HAjM3lQqfI+oL59rZm4a3cOGIm6kclJhKhk9QDUZDY5MBPi+L9kaa48Y
oCiKeEABETijlNMn5NOOCeh3aNPRaFN1lFTpR9bbG06SHr0dmR0MV0pPLqKn2OAwCOcZzXhkvYcd
nsV1jgcWjqiRIG9HhKlZQMmIYkSGZFwxcMCcVh5kDvavmJnmjdABBEIm/ZAnwoklsBiWwVQK9WYJ
gaZN6BwUxLeQk692TV2rF8OVLA5rIxSCAXur/+yQ8G/7fn41bTnawWgqHPBrKXZqNLYsj9EqLbjC
qxSzO6FF32jcbZhLIYEddTNv4fsfsBUz+AJVgbgzrdpzbjyMgfEENs8Ykw3C8UtWLaR+KP3VNmj/
UVMxVprEmyxGaqJ65ugx/2o8HE5eFIbPNdRCsO5vmQY/q1hM2UH4iUF/jHh9LERcCNyR/qfAm+rH
2bBMGXaXWk9/BlLAUWeQsiM1a7XDevToS7MveVWLT3ntPpKec9eosBDAbU92pTUdiPnjpKtLlNEW
38U4FrRutX5MWTQfJhPGDurb14QlfyQUiY6kkS4SxBWeIfOBB57T9CCtlrvK1jWdx982me9aazLi
KNk6JtWZckpjzb0+G0L6mHgpnUyZ/9TYOJIJeCxhcSel8otsUr7FnYSiqEaFpA/sQDkTvqqxVPyc
nAdQF2RHCoYzzsKv/qtrVaKDxmZQSMaTlsaBkJnrh9LDRtA/rWPF61dERGPWhG/paQoDvCc2ZZkv
Zosaahp61upifdda2mMZTTSrUftpwGsNkt1o2UPPNP/LgkRNNRlR6/OHIdgxxcQNjwRhMZKkApms
4wq2Hokm+gdZGy9lSm5EhgyF/JU3Eyfqbhzln7yJ//H7ZeTiYDuHRuwlQ72LsKvZwNiqqwvpDfFD
ftJnhPTaYj44RqvGFQqQYeR4gZOSvkZTRL8zP8dQAJIwerHlgT+Nkz7RZ5t8R4O+3Wjs6k4kZLbT
9Sxzi3BdAgtMxZPeNcbVToflYmQ0dI08B5DlwYmaf4rWkyTQAKoBw8BGCFBT/ytESfyKUrVbzVrY
tvRDAec16Wlsw/AkWbUV0PKaXiejvp30qXfUh80QdSZu9TWeyrOQRiqDh3vPGGt8g2owkDeoifqt
jG3EaUb5Hmt55Cl537qDyZ4J7lH+ZE9JfSAxbHGopRyCCWk4OLsNk+U9T7LhiYXvbygTVtsdxWcd
Zx+ysImwy9V6m1TsY0vCBy25AyElyyZhUBbEsSx+FK/RP4M6vpHkn6Vj1QrUhD1TMQN+eYQdcUeX
pp/HkVdUZ9WEMIvWrOfhM+c3sHVHofL0oQzu7YrrzDokS7PHerO4fbxcuqwKFLpJXUtZaXM0JYU4
9n17E3grOutua8PnskqXCFXJOGuoDuersS5+bhDxu1QYLdb0Y0xWdtqV35nl+YELngxSJtqMEktf
ar9TAEepKSiR+X/QzmWq1teR259/CMUOgmoQS5T9xdJ4Yxp/aHEWgCK8Rd2lxqvcyR4xTtuo6bBY
Kc7QBzM6g9Ug+TdmVQiZoVPdZWbmrvS/Fuo5TX6aYXRU4Q/pZkAPn8cFPRyzPGAfYL1dpfhJofvZ
Jvyv9r2sX7K+PJSEPurmO7gnJ1TEVR4pMuZf1nznKf6bNTbfS72lvvSHonMkszoguD7Z6qlnqVxa
nsTkTIkKnwqXnb15rAYMNHfQPegQsSJtjf6r0Py69qkKz3FxRxCQ6tGHanwP+mdP1l+ufcAqdQDo
M5Ynf03K3lJ4adJAfz7NW1vYXwozlJBlz1Ka15ZuQMvpW9xu1JyZNOxM29XdvTUICwxlL2N3K1AF
zejJ5eFq5weV5i5HJ0mKEL15/jrDW9Eb/VwCWqoK7Ujt6xQ4nnq83IDlnEaAwOBV4Ozb4/bdzMgj
44nqFLal3NB2yqCMlME3lF1GFyrRvYeo2uYD6Qf8IFKSrX2s7vFUP/Dyl8h4WZRbxnsq1y3ec+nx
pyFAqYMaHsianaUGDQrUouReDSZdWcrU+KsbQrSkw5HXnJkh/GxtdUOh+2GjONpjUm/oODgf6FtU
gBR4jYl1BMDNig6euzkCHQc532kQqhIdxx4BnZT0a65uq2A98a3xJbODVdMAQfxkNrPKOuYRgaM2
vxCQxt9Mt0cxlDHhBV+Pw+j9gfYvcdCpnQLZAmtuFuhstYvwc1rvuKwOYJ4YlqMC1Ov3inDPlt3F
mEd7ndCrlc4M4VPB13PR8tCTpsar7Q503dds4gYiki1luGeKoC8vYXcxJwZCmbmxWCamfOZq7ify
1QwP+TCxiLhNywkWMrqgl5DzXbUj/vJpX3MAmcXHmvG3GNZBVHAxiRKX3uBAb7P2LNVwlhC+yOU3
2ecOAbmbFKSYXvWHVeb+MT6lmmpK5J5NfMRsSadVv9pAF9bqHcjKYL301KfZgs9/+YLF7uUVEjv9
Tw7p1xldjoDEx4c+D7APBehhzVhYFgynoCgKg4sKIUAo3gnLRiiT+RoPoDnc7EXZ1mlM5xb9P9WE
+guS85si4lzJbK1UKHzFw2ayGc3YS/v0X9/WiBnHj8zsnNxU3Fn22uRoIF8DsKNonW8lPNpEVKjQ
LowBWRVNdpJMwbr8zMNdM4NaYwAbidP0mIEQj6iI/zg6r+XGkSyIfhEiCqiCexUJeoqUF/WCUEsU
vPf4+jmYh43Y2J3plmhQt/JmngRzVrOP5vmbNMGmV92ODQTPHjzm1g807mubkSLjfdKs32x8pcuA
JfKLMpiV56esx0ygbgARH8hHrIe+e6aeyhTwHPnS0Hj1afBcqmJ+jSLbztW+Gx4dsoW6fa+lvatF
gsm0w6lFDKfGkVFojygGa4G2OuPmxXZB1zRbqAETnjpUjqKxD3Cwzu3I56FYnHShvCBsHmJ93FJf
sYcaD3BkWlM7+NAjEUa4JvRUO6r2IyTmMIx/IxlIpwnfCT5vGqmREee5od6SbG+rlwHovx1Qnl03
qKAmu6BgXfRwKDBW0IeCzYGRkKlsYGGCg5wZq6gRRWP7qW8BfBTnqHmxoZ6VzrUthy3A0ofAQbjU
oNIVqGr4eq3ptxsmQCf4qPToTUR0ZM8hViqfUEb9kPm3btBX4Yg+yNXSENUmUSgXdnAgckw5IPyS
UttDXn5O7Y5kiLsn3YsUQTGHtFa5+RkZ2VloC4CSSafBDtX8mPz9KZsmTXz6br1rK/BUPPzi4M7m
fieBFSRGs2/ttxouWVKnp3l4pdyMxvA7jg9d54DKdxUqhqoxjV+Vu2vsF4NLZkZEdECgQ/MMzD2E
Cj8+Jf3RB6Qpj9TOdGqfFtsEp5C6tNnvEN+EcQ3wGbkMrea56onToKvh0s3IgkENip5G/15GL2bw
OzZ0CNbrnMuW+iIA6gaY7JDP0frt6d9k4BqS3yn52YrikGsc3yYDc/abNE8hYrSc+CQeHIdwCA87
e/yzaSicWTZ4XfHYVScXgBb4NPWKEUgmh9LZ6WwjnZd5/BiG18jH78NbTQ+zC4UPYNFzG3x27Sd5
6IegeumG/lU6j4V/x8pDecLDNAEn4aLFdYTAmgL1y6bUfcxpXJz+9RZ/1Ac3AplpQEu2LACm6rX0
fxeiVokTLgbInuyraZ1gNR56piwG4kpz2DPmjx0Bu27alrrJc4ShL8QpMH2Vw7uhU9GaPUfNeqR+
uIp3UIz5vykOsXZ5/q+Z0CMvDWTWnhsNAyzD6XCQDrUsvHOkN7RePziBtjbdcTexd+YB1i2TKI2l
fMK5hO+DzJt07Kx4UY9ujC36KfXvOgBpgMeD2Kt2VztvQ01GaV0tUgsRsatmXw1ng1VrLHd8xkQL
aYLM0XQQFLG46ZvSfuz0W2Cy8b2WDCeaN2mtNuEo4q5YoRIlw6MQrynOosR5pWl2rRMUMQosl+g8
onpx9fe6SHYlcGqRfSoov8lFZwCZdgyEOadVFJyiEaN1ejRZT8/tNkp+DH3XjffQhuiT8SfB2dVD
eetxsmUxhVgVj5GqjNaFy43aLKv9UGEFhz9yNHO2tklf7NwQ02QR1cW6HBKY1Hhgk8DdM+QmxFZA
oNndyxgg9vgCEP//LI7IpAeZkpsAK2vUirWiizhCoEzj6NpoqYfytm2di9HjTsBqqPdDzRZawSrA
vQE1krvgekRx5g3G8K8OCrtS7H+FtrstbRzaNfOyCTDIiemQizHZkApscdNyVTloJfGExgQ4SEpG
OJeBe7ZjvnCDRxP4Caz5KXaGTZ/qXuCLo2ZiUwmtXRSlB8FdxrXVdZ7Ccz/2+JixHXB1WRvOjznf
qNhAUgkO0OReMzxTuj5trUZsKRjc9aw8Vzq23qInY9ZHG+qIkU4nD7gpxUtc2/29IbKjAB/mREfD
ADmQz2sIgiseSjCkm1VWeEKYD85sUfYTboa5eHLDbwoN+Evv1SAenfrXxkLso1fIJnYACTqEdqcj
8LVPaDcrmm+RnfNnQVYh0pvPhOnM6T7M2cWfOF9Gab2VsX4iWftgdMW3EGxVTZfeMdz92qDR9Jzw
sqmh/gwpaBdGt7YFu7PhNvLVro1qwzXr1QWDgsq0rkYbiC899kPhb1Nl0Cg4rzJIdpHc+oC00uyd
2YmylR4Rvd5lIy3IBC3K6i0zyo2fE1nCGmaABiCkwG6CkVM2l8GvHpvCejRZpQkOJwvTMxrYcxu9
xBr/0bli1m+8h97ytXDaP5rfYTdMz5AODkZZejMHlF/YW9OodmUwjCx85IeMrSOVUOtKfAa8bpNT
rUVcH9T0R9Mb7R+rMmufOr4lgWncBTZQGNIQAhN9DXpnDf/kQWCCw9LjdTq4JP2xI+NRFIBJlL+1
TAvGDKEeTM2i4qgpWAK10anE2pm5XLq5k2K+wjqDUJXEPMvK4SVkH65ifWUoyYY6pYGp9ei/oY3a
7+kHrNb1FGzrzvgYcT0KlDkMChicccg6zBCddtOJBWPJPFhBzDRHPicI3tJFXnC19QKP5Yza8QKu
ot56dKBfqZDwTk8xg+JeSw0G9UgU2x2p1Hqo6RaxauuxhoQ5PuomX9AMCoq1Cf0/MyFJML/ZWr3B
orEJkR0yCJO2P79E4DmKttsJzFqOfFY8UHqGrxpobubXayt6nvpuZzT0BbfZJ2FYJGJmJXhCU8N6
gKceVHcW8dSF/jjut+vXjwkua7jQA9f6Fmc3w7kDTpFnhrdM8/XQMLG908BM3o5tCI8aJqURga/m
3wt8uNZ8oHNHeDJm9pGfZRRBfsLLG5mkROp9mrVbGH6rqBQfonS8mFBfBdOCOqJVPgQbibOd3htj
5xZpy+cfQ4QDctPH+VvZj7KCBDjhvQhr/xxZ6hS2KbMvbCqMLdQxUIlwa3GSwv2QEN4FcIl1KYtj
4abP9Ftd+8nZFQnkD91HsCif0gYxOKynjDy4IR4Mg44CByjfbBQYg/6SiHe9HY2W/XDxm4Z0Bz5V
BYA/HuJumVK0xSiVNCBq7WefwdwtFGvZfBsQEg4cGj25ymFrtMZTqP7G7jhg1x/ZVaYXk5gzPiW0
VMDr4U6Gb40GMnsgJBWdW/WalC+qIY+yrK92NetUB89eHX26Q3jtxWeZ30O5LOS6c2bhqy6ac1ZY
l8mJ4N57PidsXAcnayI72tDCkF4MfhonFVtIqR6KIZm95HEKlOc4h6n7M2xiHdNXrrCF6fI571Hf
LWebUIlDlCNZ4GnBdJBqOmeRBiIt5tdcqgyC3xrzq06zITAg1dj7noXdgx1icajwllzy+tiHT6Xv
rGtX8bRieC0cLUbRxcGb/GZZdIPA4IVkJ02kfMwMX4aWvA9F8JS45hbK3B7rC0eyfTO6elVkNK+n
ko5RvHQtrSafNAeBrNLJmI7HOCm9zqoPVkmFeXK0moMvqMyZ2+cqAjWJNiO6fWBxigr0TWvEswy2
tairJ2uYuLdAWSZsnY0a32ni2C3+V/3JJymXl/HJL8B7RP7Nl/5FF+Q2HX891nLviHyTtfMzYAi8
lfEG1/Z2JCJqcW9yGx/WyKHtOmYVTOMpPtDgxRGUnzefrM9wE/AW8k2OMJzM4VuH6JwqQnc0zFGy
4aXltw0tYGD0D+xLx1iZ+hosrkvRfPS+10PmNz8GIMg+a5aRU7/Clumnt6K7WOlHwwunbO7mzsaJ
vwb3M4NzqIMh1FYuaJ2yeVT6pQeYW9p4oM3XxHij3Q7c4WeZaGwoPyYGo6bjlTIJ/ePiZ/IqplU8
fbsR6fR/9XRwO2PFNg1PtjcVX2NzicCT2AWlxdegCTCeQuXaG+k58J8q/UoJHAFCUM1kdPArRNhy
Z+0jdi6+/dyQWGh09LpOrUsfc5Z90flm1n24JkdOCcuaGhsavLhX9skqxBsHKxxepAllhsUySndH
hZjPTzzMH4SSViMJRWyXZbsbsV256i/o37je9UjHMErgSuHec/6gL/cOSw/mHnmzMsvTxD3AvMT3
jmH+qaVdJjjgqn7QuGJLOINMXIiGXX3OfTKSvDCWc/CjEm4no10c+FBvwVsTanvvFvo3jurk2Gg/
PjVeATaHB4pWebt/8vLJ1K5NcmYD/VCP+1kUeGMheoAnRMp/SExgcybAYG58iG1yfKY9jwl1WOvA
BWG1SucAlDeyns3pALdELdnQeDWN/aajdL6/BpNDwx8PJhiIeI5XLa2vwTKvwevNbWvdNtjoWOa7
9nseWusFx2XN/NXQa/twUzAkBu4/UMLSWWMgzeqLGjwpO68bQWutqllrsgdywCad0WX8vez5/myI
Qlz97X7hORn5YzgbhDtbqsXeK5fd+jqeFzKUweB2bul7hs8LaX0Xtnn03Jiwvlh+hn96YDs2eaIh
+s3taALPhzsS8+UYB9susjE2yLtJqDQbl6ht/9IFTynBkNL6p2IWtXQHWAhkRS/2QfojHCCFY01x
cbwONZ/iomzfBM2eEjfcat1+5lzP1YQHnd4VhgvisnhO0HVqvrvks3gnsrI7ChhKuTyoRVbM1TWh
0CsxSQznb9HoErgp6OwYNxnvGQv/ZX3naWQ0yPGt6mKkc29mIcG6FD+3D5vRIhXc4OKImIt6PvJa
/9UUtyaNv/uk3ibq3JsfjqL3JyL+Jq+m0a61aZcmIw7v9tzm904QnMn/BOhJl3YkWE1XRpwVi8hn
Gw6vJJswqKVKUIcPmK6DUbHg6/le8qh0GbyITYVLCzz6xDD+kgCYQvYmrn228zca2CEwEEGB/qvx
uZ8U0YiP1IEwxG7Ll2eBNbebfxXaeuUsgzq/fPGcyhr+B3SlgIKNHIcgeMQh9VqWBjO5oOyDg69o
mmPbDAD9wmOwFJAuWpv87RCt6BTj6OUZzJSfleY7XenHCTLepFaQUjFePcHweTDVR5OZT3XpsNt5
kup1rFlos6QYktfW+jdg6KuL8Fwyk0Y8O3xFuhDi0zT8WtZdL9/j9s6kmGJKGmg/KAUNeu41CTnb
yuWedOvk32BrJ8kWcyxeLLoTLDJhkr5GP2IKr78tjGElmQI2IGX20oM79DV3DXnYz+3NZGH0x73h
hmcz/kkCKAdLfG862fVTpv2UbA8Cc5sxibfMGIMXWHAGcGfZEpJ84oniqef5WjIgtkyj3a0y8gO2
nde5v5TalW6KDw77BwweTKEkjMBytPwM6XuYCTw1S+1LRgRQfMaTz4mDSitemugLv9rDrGy8NP9G
ut5rxDkHLk1Yem7DviKi+MNH+9p1wxkeYOqyN/gQ7qMi6GGQ+taYY2Ej5/PsRTHXZAd8DHXSJlqM
QQ7OnarrFA/4jgf8fgMyvSQPg0t0RFJkEFi8lnHwTvrUI6/roIRM2aXDCO/m18zBx6fABpA9q+qA
0HpKonaVOCFnImvzVP+qSePS3vCU+68lHY0Oq0ydPwM7Xz2mW4e6FYxsyNr7zuTNzTZtS5JoRA2h
AWsa/iCmIQR/h7L7G9p6o2nG3gxYOkxoI/jKa3zu+K5XenkfAmR698su3zVOFI7yw6hOEhOpIgec
qf1g3Nz0loYAuBy7WQVde8Lwzh7k1M6fvXGvHS5Ky+tArwOj4CqbSP0XzzUndk0AKKbqKVWl10if
f6xY3novtY1LMacns/U35dB7TSAfSvluGvUH3Z0P5WxvKQdjuMZFSqeZPsUfrMVYMYwe9vqNWYyX
mdIak6nIjt/1cT7Z/W0U849fk9JqBNCAe2Lf6u4LvuDRCP5pAd/Y8MhOUCufHY2Eo/lGCzEsm9Gr
SYUVODSLmc7rwjqP8j2tqaArngNkCM3193FWeQoKV8MCRERq0wDSjJk7y343TsNN8JUwhQND/jdw
pUfxM4aDfxkilps2zJvhugwOUv4tn3S9vXVRu1ZT4Y0mMKsgWBlat66GpVHY5M1j9dSrbckAwS6a
ag2+IsCKz125qwgK4GE44gDANIrrA45tPJMpiv7NbCEysp6xEzzaeCWrGKqb+aoQmIJl80pBOo53
m/xdzcWuafKvqNIAY7CvAvaLH5HZo7EIAMhttYgIVgFsOxzID5BNyONft4GhMOoXI9Y+wXLttIid
n+WG10nGiwWNNrf+F8qvl/hbAMPc50BrAl6pan23uDzhTbqMGfGMJM8XsVfjo+UC7OVKlalpS7YA
pn+zwnbMLjT/yI1546ivbHoRxM1pst3qzhfa8b5ns1K0j4JMZ8odP+M1wT2tsVHWduy/9xIkqhEG
H3OevGt0yQeZTm0cE6eWe9PiE0pfW/dZj3AAsK4O21td/BZEJcZy2A/N0ab/jtsfJiiKAkqwTTXx
4rCQiLbWkea9Xa4bkKSt/QyKI8vafUq2Iiudn6KJCZ+0r7KS4yYZuGFX4cwpULhPepPucB2SgkYx
kG3z/wTCUJ/01Lelj27on2KZbewUFAG3Qqj+LIgH3IqsYlgaU3PKKzmeZccTVq8MoqZzdReFcXUr
Uik9nDquvtXJWth5ecZhG0JFGO1tRr8VxjbSJdXHpIpj388GT+w23nUikXTo5GSqbeK5dQ9NmM38
BbOhF9kl3R3hYyBclObot82ms1MsazSK6XRRvEZDdohKuE0ZFrpCPEp7tDEhi79kLsNdxaLIqONj
GBWYtwMfGJn/2pMQ5clhkzMK/wRu6rXb15tAzQdKcOizcM+U/mIpwwPXjAFPeDkdo7YF4Vz7R6wZ
P5ND1M9wY1zqzW+iYQ8vAHpaRvEP0+ZXY3GGOhM4+rTqsPVxeetZLIcu0iBIGkwhc/dOmcY1rSkS
zH3J7a9cZ2FxtADorEdaOwm6cdzklDQV+ZVFAMd0peH6HElYDZy/XLvVTtPYfvgZNUzxeA2yAVUx
x0oyVNz6zQyBmiRLrIP9rbVL3DBdSmbADeewts716LXU2a82RntpR8DbgOAbXEWK4ojEtnAkZWel
5McEeZIGwZESr2nTdvZ+kN1+0MbDJMSfqMefOTIulFteMss5KpCJKeKE7tNJW/ufdUcDYeccpeSM
UaLF6K9fknq8RbV8URjXIDiTgasFFtgEDw32db+KzkqUr8qkzl7x/XIpiuPzny8sBCSTiQo+y/qm
Z37t96bnDCX8QBpXJUdcM/KgQePH7xJy8RnS5J5LJvgqmllf54XJ7NWehgl1tHSTnd5TXhNP5rur
BRXysLEpSUHj6oPzoq1TOpUfKmUcCfx8RnFMGhYGLN9DKvKK0aaVwj+5sBBN7sYyn/Dp53a5FUAO
XLfZdY7zTYkWBYSKhHt1gMPsYkan9rbO3nW0zlSPJOBA59roHBuKRZOWu6zz0wxjo+R5ZQruEKA6
dMem76lZPHkli0zR+R+jlXpF9FLxpcZzWmPg6j+xMrzp9G7riXsB1bYppbOpBMiPaAEzUiUgsoMt
hpvM0bcWiALUR6cJDgZbfe7huPZcLw9aOB3Juvz/DgfHN7YAgkQKYkcarVUhPmf2pHB/OaXNEQtG
3ZRq3Zbut7+k+QqUaeCdjWdk+QGrFEU/xGYmDHvZpI5RiIuKfTDlH6UHYRvMEsaNqAn+csnkbVQo
VMo9h6L8LaaRuI7LzEOukhxZn1+jgQWis9xyqty9KyP9CTErYNz/pHp5TwfzuTGx+zYoiGChfvop
G73Z7i4GKFfZPVatu7VjhxiOgj2acxehqbexIVNYPcthePfKcLJNXlj0qvncv2DyqwoTcJa4pKdB
P4woOgafDZK/josAwlcMa7bhZZIGE0m+EQ8yyC3/s5ydnM9f4lWhDhlg2vgufARhvTW2+56J+Wjw
fo4hNxy7yaq9i+7BTAvfMchmjvX0y6RVW8ee6VrmqdMEfRb0ZURt5imV3m29+iOTA+dgBmkUWVzg
7LLekksK6S2qnqq2/tbcaGvU2S9W4Y9RcA3nPPmO624j554opvzSDHEZw+VQybLlojWckeMu5czp
L3Ltw+kolesC7XFwOaAKM/9z6/LJnXDmTuhza63MBZiy4WU5i/jPph3EJrD892HGE03dDra9FwNQ
JITP6Q5kZRFqYVF3taSshldnplqHux2L/prjYxOptF1PwjVWbQxhu+85S6Vy4Fr59js+UjqhHbO4
mRWZo0a3go1Khh87J/s/TiYwg5xVcxA5e1Nx5Y5HOCa5EQqygiZ/dPTuxNG/SAzv1HApUEHJsW5t
z0BO1QuJNcUtMM9DfK3xKs08h5CITWd8KmcQgA5eEMjmBlUmGt8G3++oWiGENEyDom7BAIhA6iiI
oas03St1RRWGZz5afsZYIZfyo8kgnR1xPzbbxAIKHYc7Kj/lw9R1KIHFqe390QsjrBE5ViqoifZa
ogIOWvFPq0YImEx9o3hQ+szSCR8HCRMyfavA4mE+V4jaaBKJ6eUi+sWJhXEdgQ4EF8rEg017AY6y
Q44eOWqEPxP2+L5rYgPidM30Q9lW4JZ7i4yFZ0ofk1SWYqNkkmNEP3BVpntA+E3kYKNP5n6j6zF6
pN4a7r2ZJbdVoiXxtSAZ6Om2Fk8HE8EM4GiZgo4dnXF4t9yOJ0AQuZn5kyRJmm9JW1gaO49S+Ud+
4OmyWJ4fs7j6Jyw2dk6OsXt0GrgytmZvxEhqYirq5071LaF9qoYOZa+96hYdgbANWvlVxrnxOhaU
05e5jO5ZahrfTAPZNRz7fitUC4K/w36ahgBHmobbpcT0Esa8SJ3suJFbSBS51qqNEVOTxdfxL5oR
2Upj+foOpsOTVkJ31/mK93E8nIjeHTOnii9W3oCs0XlIRE2JAsGKiFg3DEjfTZCY08DlR2J71/bC
ZBusW55BgPJR5NGP6QOHKBO50HNp/tZszYfYR5umm3J+JxY4M/xNBbHuLvvOE02u8jQjWesO7XbM
DXXs/LFbOTbzpBGF7Naavs+/1IwtN5eaDTQIQ9I0UDNZxJj0pc674NCLvhpHq30GQFF8V0oGJ9+2
FlqjDomYKNO+UyZubjOmIi7yK+h/on/XJa0EvXzujG4rOh4QYUB4nrSMZvvohaZ6ncf8opkRKnqk
HwmjvkGMWrWqJdnATXUAr2IM1cvs6CdKcRXNmdQTRSMglJobaZE4vOhdugmz/iNNKm7ymgar1j+W
dJk08OkaWoUVz8H1VLufTQxpQWOJu+RnOKVmCG3xY6T723ZagAclKuAcupBsgDNlxrjPCdAHdXxr
F8DCOKxb3XmpCIbozXTLeYnXw4Jvwo5PUJCMvAx5hHBUPsSlvtJT1BFrTi961H/4GvjwLo4OvUHt
ZkAxBYxHm/sY/MgMHm7XE3+qJUsBWfJEZ3P35BjjxtCLiz9K6EqYb9k1WfumEB9kUxhdQq50sp1P
vVlhZzaRDXIxHRJ+lNE2T4afHxor+McudWJbll2DVrJ5LwhQ1sw8Q54RvKnUbqY7Ks20FxN7c25p
lEUMwEiKHBLYXHphqV5drd9P8fSGzL71bZZ/yl7TVwxco0f5sc1/0s52hFqutZX+NImkUIEi+ySy
TnROYFVgVFPWvm8oQqtLqj/SQySbV9nG+yStjrIgABmzXNMETt8waZ8yWmcHdBUzQlF3wINhXJh7
+9zGGLDb9G61GdfDeTeO7ZZHOZ745ElVmtdWw66r0pd8IGcFOaGEEebObDyxQaaIZRkS1sp17ddW
qvbBJbXBxiZkZROzmIEMapggWhOz7zezyXLPFDEUpMis98EYnwOoTQxRgLMoLkAR5vdGPrHXOfH5
JJ9O2IZJCyhAseQye5Fc3Ia9NWlIkDcCN0bkl0Rm44F4LjSCzrL2Cf8A/aGuVxInVNgeqYNEIEji
r7ir/sXt9NIP7gxlPWfCjZC/R/CBniSrnPhygTSq6pBZAoHQ5Z7savCEacehfwjBRiVWfuAB9mWP
YEMrhJRV2DAJJwaj4Wz4X21mxYeq1MCUly4LzgD5VdkKOrdPkU41o/303Ufd8hPhoOJEmoZ0jbL7
03WOtq4tZe8hoRPxIGXAxRWZUiTQm3lUfZPJpyAFnoWJQ9ZxO2g1Dokn2YtxoVq/jtFwtmU9rswi
wlVVhiZYjJK9xyKNo8ih9nzVFg0ypsVVj9M4NdtNO1rPk06Tj1v5G6evDSRXiwI2+zpTapZUJsRu
Lj1GSojWoBwEJ10UGPtoci5mP+6oVzp0szjUWUYgL196s6ejE6X3UXXzym6xgPM/U91BaxgbsR0L
o6cKMx1rsOGT6MdO1uJsSqbDouz2sVl6Os1A4BRSwBLA52vT5nkUUJaMYayzp3+aNT0103jCuBPi
mUDha5BZ2A5iae7D4aYbCYbs+LHmt7xWgRk/mnBdypB6HDnsdUpD2WrLpVDPcNgRlNqqN9WbrHh9
7KYs1yLTQeVzAWqG6KdKkF7h0XtBFj4jcZlo1syHcxRfk5pzth3YEgyp2XgzAznyK+pcHGIU8k0M
fXHNs2iosc8M5ms8Ze+dbEF28UCudfdAR8M96amrbMh5+g1/Yxzfcz29kYJ4rBv9OFeMW1GVYZib
SPp1RkuOMp68ou5o5kiXO/iegoxnm2fL4l6BMQHvZQsFwloWtb/8bZ9m5rzIFkGDFLgp3LtkLUYV
16oLcVea7qMxUuyjt7xBLSHeh8LWt1NfXKKx2SdCOwKWEQd3nO5KmruONTElixQuNMIbmnhb22TA
Ji3dNosSq6Ug0RGHCfbfnTl6aRPjNQF+2JrhHuvomug9HrP4D6EOp6/9GiYUcml0w2BcODfB+KWP
nc8UHD4ZJoY1C8hnVxEr1yH6BrlkS9/ueqMgyFOcXGgsXCR4efgeBy2sKsveG722BY/yTSvQLcHt
S1gcfJkP7UGOPakrsIYzliXbMP8Jo/koFqRgxW6O5sUbfPHtnJab0XbZy5fAeubgu1Y0fbBYgDP+
1eKqmG2xdzuQbartt0QhauTekB8VanGbS3DQ6FyMYB3acs0YtEOKBerl4jHN/f4xZib3W3HIa4wU
VUUwDkeLf83mqUK+i60dMRgEdBJVQFJ8cMaLxQqXEwIx39GVVYk3m+qSjIWEBWGhz5Ntn2lIx6a6
WLZpeoEb3AUTJLr9tm2XoqjwlKl6NxLiEdhXA9d6WSQPcxb3KdAJMCZ/bXW3ovDYR91zOaZXMYI1
0h18vbxKG4G/VszpzYzcbY7nlWkRuy4g3RD+bgSm6h7SJNojHhkV/pih2hesJFwLeurM7JQ6mxwv
b0k6Rk0850X+2gv8ornalRRfzk3ybsX+62yZPrAF95GvEORqSgexvqpQXFI0a3aa8lJlglst1/QU
iS6qm296axcohTdwExjS7FbY2LMlYAQ+b9e0Mw/VqG5BQzPHjACZThHlomz08/Jbmxob0VyDyeIe
iljC0/XDU1iw4lDJJokZj9mcIoDju9MeGnXP4WaaeArLV63DvQsWoCeoqauvPh1eqnB6ybXxmVsu
H4rCfDUrZ1Mr492OaSTTyFIMnM11Z63nUXpaT+yk9ds3ozNfG0cefDUtWU06ZKSHzv7j8PSTAty6
omKXSJrtYrcKxLjX02kr6GZwaD/DnIV3utmnjiLDAjy64HgqE/espc2hbMw1MalDCK2lyroDoKXT
yB1uxBfYLlX0ycSf6tJkSbU5fpUpwqfGHgA2PKUrLOYdnadr4O5mk0uoXVpnt+OhN2rNOmUTI3TI
NzkOPUuDKlvo+8BnzV05a9Pxny0qYLwpwouemuXawkwx6OZJj5mEJ86aKJt3iu9DS5/cmNrvRgjA
asZdThESkK018aE1WRvua+bKCqobccIVh+62N5vnpSHWDu5x8kGUnaRRs+rMbx0lnRfF83Gg6wGP
YQNdF2N5bZfroRSgWoL+w2zap57tmyCokEOZKYoRLBO3CHToQ4co7sDPHqKBz1hKXI+GAJpF2v0Q
I6EP4ods3yYA5Jm5AY+pfNeXhWfo6DbjNcKZ5aPzzDCBZsjgtbbwqa2tW2PBrwO47LgYakoI0KtH
J6q83BZ3pCWureStCPhqh8gAWjcm0Z0k30dl5YrCPUPzuiS9NZkWeEUSvfsxgdYxRLBFLkZjGthQ
29J9FkUDA5gw6VgBTQ6pR3Lz4XvI8/CaUbKqxRXnw0TjA7lHvKWEUMd6pvXA/a7seteI0cvn6ZY5
rLka/ggWUvycQ2oQQvarcxiLvZYaz30J5WCYCjyxTDvS5twuNOwYYaVVz+SzoT0geNNYGYTh19Qn
wNIzpGT4NGu5dFeXGv5NrSCx5MeILWFOlUqptCfd9K9FOm8Jd10UeZ8HsBU2cS88pgn4Wm3Mx1Mf
gZsp8NqlUZ3vgD7tXRf+FnXmssGAqomy5c4DoRG3f+kU26yz9jrRhlUNlHrMSSTqfXKp+dxtdI0F
UU+6ea2nXXTgLv6XhXgn/C4Pts2QaDt0Rlx7dvoT9/0TUh8zY4ISXUnRU4QUWRi0+3YXpGC3Zr9n
YswSmgd7c1/i8lkXhMwfLD5bD4Zkd03kpUI2Lh3GDST8KqESaiCGwGjcMEwvIwX2tpAGoKTdMeVK
Ej2y3GfirHF5zd7b6hzI7Wz7BKxZPWZvlNg/VNxCCgb8oWPDvsBvHycETGbKBVTUYUif4r+KNTyI
GB+8o1//1OERjBdB3Z+OXqumAsnFmW0+wwEDKHB1myeJaYryurVDxKvV/yVEXYfx2WieQnh/CD6l
tbebAwCcfvqgo6wsL1R6cQedSPqlX+OwgQE5K3ZZ59DkDCwpX7yUAsP0Z2J4afjTa2ecERU8Xzon
nPIxqN+0dPlvO214o1vM1KGm13yaCI58AMpKS0Ze+2STd0iDkN8lLNepwIkJS626FC8ssnBHiBRz
9FqjPAWkIzjDgIEfw5Mnw2ssEUBQEwi0Sx1XzcP0NB1JpyQ8z98oh1TTPoPTCpXE3FHcEaTbik1h
vektj1e+25sFdlyvqk9DuIt/+Rdbypmm7Uxm0VqV5X8cncdy49gWBL8IEfBmS8LQe1EUNwxRasF7
j6+fxCzfi55uiQTuPaYq64Od/zgb4/HMrrSCBHG3MbaRuPFx4xqrfhfi7LDoBZbpHxxPkIIazZFg
14ENEJhCtyMUFUSNlu8MfZ1gS4088kvYNQTZ1xw3IGB3iPZ9RS76jfIyIr3P+tWjm9YiQT7oDQj3
8ABvSWXzztqJyKDkqh4VsimoTBHEaDaVHItseB0yke4nwGSw79vw5AOJmN41YYWsImQ3QUAj2+QZ
4SLi1zcq6rkdyF0DToI8XHQy8WJmZLRAtXUcw7ekekyz22yhdE6QDoQGO6W+j6pnc1evUnAMxDO5
7P2JjdXwoSdLXnMumGoloJcPubZ2ASozNkapM2FyG+A7uKBqU+0xEA6AXIdpQZXCWv2Eq5XEu3La
NycFswPcl/Iz5szo/sX6FZ/0silwnSsVeh+2Nvyjt7Z8ptlF0o+iwU47/BlalHPF/hVx9NpGiIKF
8tHJBnsSGNgttdEh5klid4hXLryAp/rU873600NRREAto0pYlniiQcCNtISfGW7tAJ74Mv5k3TSB
tbz0oicWP+MdNxVXQpqi+GMhhQWdUZbd3JrPyiJKFpL0Qv1t9zrXWL5EKaXxXK+zbsU6BVSK2Nl8
e+BzcZazRVDQ5rm8jeJfDbcUO9Vg1wZuSwJEXDhjuDsnMI2IT8laBm+Dh7Xi9nHo6+vMFZCu2sOP
9cgxRNA8q3uEQXCSmdtav8aRd6T7N7+HdwWSCBo0DzGtZC3ayws1y5MVUwluFXNiY6Pfx9pvmZ5y
AscMtEZ8sZfm63T1aJ0SSOvpaLZRBAAuu8bvMl7r/7JPfF5meowO883OOYg6hb+SfDoi4P/qD3Ds
qulBA8r+AiKXuQpIXr3xZSHBqhu7uCMJbusNDjG2aFdS3pll9QYXM4/zpkfhdReQqUw2o/4ocBpU
eMhNDKSWEH9dgXTIt4XWByELr8gRj5cAzB+1bu9E8Jl7zJFo8bbBNykkug76yybqgDpbHd3kKjC1
+AQ3A0qJtOZasJlikuRY+i7TXWav0OfQ1DDbWpqs/kGwnYOXHe4qDJvilgdeqL/DYEObXAXQ95fB
juVh7qjo+qFk55uSEOnyOZ6HbqWFpIU4M8S9XbIOR/DL40GpJAqrgGB6Fek67fkWVQyFSwSmkqoJ
Fg8SC1hb0wIt5NP68gN3DkgADBITYWzDhKovUO+RVIwQrxy02TNfO3U6y04dnrjppua82zxlzDtx
0biNbOOj10V3DJY6UUcZDopP5iPKp/DR5PwKG5hgYFv5mxN+u2gHJR5cyCGxGPh6Yn2s+50cn7XR
K37ggGJpy2E2oVjONzIZBjoyUtQ0i2TXzf+yXOxIKS1gX4E5Wpgwq+fHQ+hvRJSwHeCl97fDWyWW
/rVEEa1F2IPQJS2EHWolVJRdZGc/mbxVn/DJ4niV6K7E0xMssZYjYwzf5WRPD/52MH8D5sXQaX6Y
1wDbqz7QodXaOjfdCdH+mwjEZFhOkEA2Wrmy1AN6I6YH/IsxD8s4F9+U9AwRd3q9UndwmwtK98/s
gbUKWyQ6XpUbiaum3FFszBaWeh10R7Xh6VAIhVG9oSMnuHyHEDp1lHNANU3HPBs3XhRNOYA2JW4e
2XX/NITfHE1sw/HCzb0DhJeqmMhmXjIqA1Z+keYwWjNO7R/7IQjryEjU5K+X1xL2+Or1B1HF09qz
gIh2Lr8OBQ1bhY8AR9lnWq6MLwLCHBIL0znJddERhifulfIm8QqL9F4npTiZnwpyXfZxkiMG3HnI
us4Z6moyZnis0plyzFjSa3vvdSTibo6wyVcNuBrU3i8EkTz6Z/G10qEdhjRBX7X5Neq7dNgI6abU
nCLZjTSLGvIjnulvCWeoseHziZ6syXA2YU0ChUY+NNunkpn+r4QjhhYoJIEydwVy4Ar15KNF5Ukv
xItGANxwyZT1IDlBu0jHDaOcQxiuQmb7ivotcVxq3UmPtmN4ELi5mvFdK+TTt7fGVBgnzUkHDkE6
xstRYsKtttm+38yhEldF+SlhtwhLjb0PLtB0IT0YNqZ38YMKQuf1BLC89/9ibFgg05sND0PxB+6l
8PfqLyOxjIEgPv2ZZrAQMRNQbTGl+lDRQ/0SeVT2rhpsGLISOoHXdl4H0a+P7EcWBeP91K4u/af1
JwBTr4++5RrX16EmLLfYhZ957UK2ylnEnizz4CsLtUVxuuAhwMDRAGept0XjZeV5WoNaj9W1PB3j
1FaSD5yHYnPpYMfc49e6NnkiPWhuSoGR1RW2HflUCJhAX6aO/2a2Na6x/WUUsR/t6Ep3Sd/qbBGi
7dxmyaswv7ewlEGE/IYTCIxlhmFidMmOmXi8NK9s93G7YeNgavtM2uXVtv7CFKYiGYNTwJ7Bh7++
BA3QyPe8f4rmFYF/0GxGit7mKT+mF9dTfJWtTaHREW2jlkf02sGSCe5Vd68f/Cxa8WNADRH/0lOn
zkc3UDQ23X3laFzlLuLleIF7kwksS73pw9f22EIZ+DesPuRbjrXwiBqVAsn4xvGifBuvi0FEzlEj
2E74LNoNMD+5Wsu7KbGjBt7FHgSs8Jsk/ND/asPl8ZjBewIWOSpJX96I0x4SxUKRD+ocHzxdBrjn
xacanlNEQSaY+E0X7xUO2IZfIf3OzWNoflSHER4NR41ClcXPxk/dYlRhBzkCyiFbsH+//pWTvkQM
qGq7LNmWzboQqoV0N+eugvnyLjN+WAFysxAtOUQ7U94Z6gbHYZjnyMLh+m6qbi9xONDoxwA/q2PL
sj5zmRgzgx9NF2G63LrAj0MeGf0rLx+DvhlIEokcIlGRKoKBUOQbfqSE26hDxydBLvSy4SMLltRN
8CWKzp71CPLNZFUb3n0AAoZtIdMCMjC6AVQG9RfnNmkBLDu5nfBIVPGq++6sAxUzFik07T1G2wkd
IrwZG/1oisrXwhJw1ENMxraknnJtK4O2RCjOrMKvf4omXYXyJkcWP07dI8DaJ0frwd9aE/YrZu/N
I2cyMh4jNGntNxtn5q8V6xQXh/HMZpM2kbxC6ImXJVTkk1Q1i8JaFnf8wtTL6D5ZhYANfxrGG2B3
R5vVbDRmK2LJORDvtbkHIYPimqGqU34N+VAUiP7thP+TUkXeUYLXrHPy7zo4qSD8ybAwxk2CPAUh
AQPtu3U3jGWFZDTnkl6FVx6sDuctjBxuF5nkY2r3sHs2/pu1JrAj/WBRDE7W1ZBuQ3HADaX9M8A/
YIhac1p1EzA4caf+sZjN6QEhhmMaYrXOq6TTOzapl1zKyIV3jOuAPS8XjRR6GW84stnhWmYemCzq
MWlWXLsDZ5nAqFmAYvMHqrWf+BdOpN0aXHI/uXHGjyzjVGh2EkkUxOrIu5EojtnF403FHTs1eR4I
sigOtb00UpfJ39S2suFRrcBg8h+Z8DeJLqx+4nzJX8lvVAtydJSig/riNyB7hQHicBz8H0AjZArU
0r21LtZrp1PsI1mnxzYi0nBvMnbfF5DNV/4hBveceirPPowydmpJWtbFjTpQMbbleIClHSNglsb3
PCSLQnjeQLTmjFFiw3Omkxd2m0pFF7UlzUGBfPB65FhzRicUbUVy09CmLhQ+COZaULvOagG/p0hj
WeeNX11044BSA6COI6I4npJ2kb/26etJ3CpiG8uwk/rQKaCM2J49em5cnj3YThqlGSiVci+om/FH
ruCDbWNhM1BzkMPq2wAgzCtNxNQcBu5JZA/aVVWWIR+w+MbWSsrwWJ2HeJVjJ/IlyDh2kdoi8PEb
wV7m8CkyUhalXS3blOZ+eGHi0vkPUToQ6dEpR9IVaok2N3syp2J8DV4HQT5Dfb3F2CsmK3Sgi5ZZ
rFN/MkKSawtTEvDZzI7bEMQphXh7FAkBR7DPSLS2i+xzYLaZV4xTlYDCdKQK3w/hSpVIskFTOjV/
NWGCabcvZizilfX2FU3HoahOg7AyipuUtqQukaTUe33PNqkt3Dj7qoJVRdVCnKwndc2iB2s765h7
ctWFCYRFgaiDQz9TjGXJq1Ia5TIrm11CsqFZ3zQAXFb1LVsT9wVU9nRbI/hAPZ2d1dcze4VHRcpW
vqTYBfNJEzr7QjfL8xgR3z1eY/Xb0Ex7XkKLhYDqJNnrDX7y2a6MJMisMAb+ai/M5+NcTF70ZttL
4Culk4pBMsRyCqa0AcqHZ2XC8+9nONKku1G1fz7wtmQ8qtJ3ORzIETYa+oJpLXTpOqHssVjnWoe8
XfkGNk2ic3rZLkTszqH4JwQTb9nrJ0lbj6x2xyJ4Ti7iSzEeCwX+7ssg4ClHqCjZjMEWuvKpl+pR
bfvbCC5yUUfVW09a1sbjGZsrzzytdtG2CH4rFlBimf52QbGOsyCh+dY+ozAm3SxI6B7I+pV0/Sn6
2h2cE+1ofB8Q06O4Ub26kNcTXJnORA4dvDjNwRg11S4xZw99cGeLSTJTj5F2lNUvRRBPQv5y26GJ
t2o7iEulzZmCMGori+JHbKdj2wK7sUxyo/pekV2WdvK9hcaYRA0afxKKWAZkAUHJHSXkeTTr1Rwf
/KKOxM8SL2KkT4kcbIHQnYS+cwXE7FqVwhOpvR5Nhc+4Xmy2LU+x9kYTQ0I3hAE2VT99sE/Fgtcu
drA0ldySMKbK1B0r+MCbDIosFhFMwEmVLQaG7Ukar8JZWL7Tmw13FyAR54VqeRTPgWG/3r4k7tpZ
pAsLgeUt49N6XahkJh7JY5EkxpgwIKZlT+jT2HxHg+ZM8BhkGEZ2lX23bFbwDmqnTDwI/dXoPnTh
qxeOieBlMTE1Z3b3pX4MzG3SOS06qJmNs6LZKPKPaTzl42WK3DAq7Km+1a91jBx9AEOefpMDhWhp
I2MYIwgUtlx+iekDc71b55IFv571KiIG4pVYpAjxKaQdi0UX2gmitEfNWHsg0nWbsmbVjoq2zdQ1
73FLVTz/Yt7AlkkJQe1fR+tatZck6laZeq0Yow2eUrr6uK3N77r5nAQH5Ewo8OVugXmHohOZIliG
f5jpKQhWQcsA91+/09CDI+USfyxUvuZahEXGtVn3wMjcqVta/G9L2b0IYjWitV6SPeIyee3c8psA
vysrzGBBevOz/AP9cike7ICAR+v7svCE3lPPCC0ZwKzhAP3pe3EzHPVNf9HEBX37M4qWBLK7GKuH
TX6HvZisGzf8HM/atVhLO+aIJ6BadvtF3cR7rH8R2/N43fIt3gRzWb5RBtojeApCLe14C0b2He9Z
71xh9XySA++JWyDiTv6HpsimZkFacezvhrKUKYCXaInqv6B2Aoo7QphSglTt/I/ZCXPdCdPiErnE
E+on6ZfWJdxL6j4FURBtu7fO2M81f6JvZY+xb9nb2SW1yVBwjLlahCR4bhxl39rhqbgkz35Ln+hi
GXCi6+sWr5QtYqlNe8f5IhxNJp6bcs8s+EP9LW1lxCvCpThd4h2PhI3g1jYXjIV2417agcpbEmIU
LoiWZ1DsqWRODdvsHQLguTFfNm9scEDLM5Dw3+m7srllr8LJ+K0eZIE2a/EfnGOOR22J+X6N4+eq
rZghfUZnbHFYqA+NDVjQLYoNtRdWPWNFGtj4uvJjUii9vil7tymjDRSRJ/UIRrJ2tTPlHxkqGch/
OHU//s14sgVdYsz/CK6mXWdHco426RoY3J9/C0d3fMhu5fGSufleXBcOlPC0uDHcZET7Opanfte7
5sKkpNBda9P/Dntm3JBLORe8Zp9/hejhURlu+8AhjSzjpl3obr4h5tvmDW2XxaE8YbQ46ZAzyiXC
yrWxJc5Ec6qdcKUm42vNl/FSOsxoiR8+bW0ev76u5oNrftfszZ/iMAGGIoVkQfydbX1EB4kNJPOD
xYt9jKPtSZg8Ck+mChpJcaSwnBlSMneZPce7Csa2w9AZcAfak4mPysMN6TQ7xUadGdjYFpeW236k
q4kcaC/7LG3Gjbhm8x35pTpdwmG8T9TVDEUpwe36EF7I4HEoLu/lj87ww2WC9kl448/0yFei1zvB
l/43ftfLcs8qgq1XsRXuwt539OdwZATjjM/QCVfBD0xfb7IRnbmU5tKmXOvbZJ9vS8xCCz6QDayt
jXHIV+m9Wyc2l69HMcVvuiStx6PdYjQXvXlHD4Th2NF5imzE2vLK54re+TfJqdB2LonZXiNCZrvO
duXfwAfuJL/thWBMR2ZAWn5Pj2EHPIul5dO0f8yj4iH4XM0qNGdyrLNyl905Egb10BVNPkOORUmb
usTWqK61S7A2z6j8pgeLb3hvD+WhXP0Dj2l5wRAPTldZhcRirqBZKq5iS1veDUSrm+gQrytnWGg2
IgHER27mBlcIXyuyLZ3ADv6ouNgtssnbCJ5/S2/JnX/oIm5MDibNTVztNHr1qlzxNu+Lh7HL1ow7
9s2X9cthzhRxNJZkXrvFLwN4u7oO6+KaLs2b7wDUgCKNAJqO7cNck1r/NycWLEPHcghaCxeUbi7D
IoxCHq8wxNdDdSwvofOyqRSpspEyIoRo7f6nP1lOtzIcsDS/+QqD1KO48WAxQ24Xw0liTLdL1vEB
m5CrvUElbRknrl5rhFLIshdMPnWndfx5P7uqy2W86meb9HrCXsNzLOHd3g+yIzh8TixCkfs9kme1
OGVXjYBO2/eoNciNY0RYnLC/9LtgpdP+/GJKiQg1tXmeuempVNkRPQ3+ODiTwFGzbbHOS3eeWm26
z7rbG92dyDEmvAzbXzdmHeFm2Ib/cg9P9tPf494FinyheDZt8chYnlaLP/iVvJutujaMRbV9rfi2
GOvuhTPjYRpn8i9QorNbWParZMWPrv2Te1eWWWxjPEb5dRZpXt4YeI3QGfg8Dqw9DsAz+dCvkxuu
Sk9wCsaQFPtbff1aE3rhewSKca2Aa6lX0IemDU72+h7LHpeD8eA6pWMbwICg99JsdnftR8uLJjiI
oGTVUTfiBk89yRjItjiGiLfDUOwzg113W+3Cs5Zt/bWEvstFtyECS6K/Y5D0x8cJbcIPHGhNm8zp
/glMi7tVz5hYWiYeU+NZr2SPdmoPJcOyReDA03rzkC+52Bbd21omDLK/85sJ/Xkz3OuTsSFWMbSQ
vizji1I7xbqiCUZEtExhoep73XAINT/ihEeyy5En31DMr6BDA/Yu9/MIkNuD9bC6bGobSkjAw8vw
1pGvCgEhCxZw7rRCsxx/MFZmMEqt7PnfHIoMvB/5oTgN1/qpE37Bt2Q6Mn9GWKgMdfby+rUTsBMh
YH9nn9I2uvaMjZc974PMq7/GUPFFi912S0z71l/7S9OI211mbNusUCcxfre5GGrSPDwa3xBJDRb8
Ndohr1RWhuQOkZN42hyWcOCQ45HZVOfuwJXB/HAt282Tdok3dbgWJ4u9xbcmsQRbyFQU7XefLEYH
FWpySu/qxvddlA0REk1Mwvdg/kcvREql6gbcKO0rs7VFdsyJPdj3H/kS5dzHS1loh+wYHPVT/ZHu
2bmxVkw/2HchfxlKj/OUMZ94CndGYtP3XZrL4PhLJleBp3rMbb6Qr6zLHapgnECe6KL/0exxlZ4y
lsxLa80j7kJDRk/qQqvuhmXhDV4s2uJnu8VnOc5F04JEEyqCj2TTrvNbd6bVvbVch2SOcvHdJeeT
m+YyucVOOQbsjVyJY3Na9dSOy5jHYmK5IpMzvyh+rU+ALK9gMyLLOqcXA5QTkeuxXZ+55KH8HBkD
LhqKjpHU6GXIkMVf0vd6zEynHaczs6EfirWlsAKX+vJYPXOv5HtyquerW2HS8EF94zDU4cgTPN6H
jeaZP7C7dnOIC16923Awf/GfodsaoTXujEvw5nDQHJVcoUW8BUttN9vEBZeCjoYq9wm30FU2tF+y
Sc0BoY/l+6nwUltFirziQZg+GA1A5oEpyOaMkJFbuCYwaUUvHdrYMjmPtxbVyjJXHCYCKTN04CEL
iySwRbkVPUwFLjdh4Amn5gPPOzo1BBQYG0ALSmzUF0DqpU9/Ljk4ytY4mFcS4cb7F7rzRczJR6Rb
+gF1Z9Hb/P2tB6fmDPz/e5yvzuqIj3MLXQhNJDUGRLMFDyGELj4jd1hxgKTkxMwRuPQNbFcZRr1+
SLlBOSlJ6/o3fGSTp74B/QgcClPyfjEynLGcbEMR/qZnceSvZf0eb9n/GuTCGg5zTIOKnRl9tbVa
J0CAIrI1sLvBG4wdg2sgvR236mcSrKHys0Vk4RS2iO3siAPpo2d1sqoOTIubzCNFeHxM0HFZw6d2
9yf95bzPN0SJsFMgEWB0KDh5aciWsy+AbG1ClILTxFSbV0NiezQH9rbxkjSiC0G9+oOys4x2ZCeT
udGSn3pG/s911H2/qL9xtz+AKofFZmARj8feUK649FUSWOF+GuZDrNchAumAfl5JqKzTDQ90xWBt
fOWbFl+RIkFeTLkmZTK6zGFdVcyp2F9phbFgep5dAmvPbCTvmVVj4WCBAmRIG6QlIa2af+izy6v3
+J9J+O6yH3TyI9mb2Z8UUE3mNlahQt4bKh66Bf/piDC2VO7wKLGo7qLkFNaHejiE4zmfHsx2lkm2
CoW/WENk5oB3FTpYyIJnllxQ7NmQhLPIKT+tGrc5uwiN/GtC1jTT1dhoS2PxMzXtRweJIK2vLwbD
qo/QIIETIqVeDGWrJJSzFf5mhUtpjVd/0GGUSYsURlnHChGdGuNU9REkuCCmk0xNVK/6inYLr05z
6FgIEg7k5WL1JRKWt7DiIcBTk+gMrzCIKD06R82KfkbR2ORi8bSU8jlNDOwqK0WvhPIwlQjTxny0
DcR6o4iNJ89jUxQyvkxWwGgSyGoSUj4yP60tHFV1N2noJBCZWEJxUGogimOMTlNslV/RgPtlDIrg
gj+9gExa1oPswZHiJQ1b4UCSpvKXKPzpKCkOGdzRtBx+BRFIohDiJgheD7OoPzORVGah+ehe5LXW
GmbSQM4hnUiQKNJuFxEjWpCWFCooXDWtQq8Y6t9Gyso3N3svR+G1GNQJ6NPYcNGZqByUPnVaqC2v
IDC+9YqtmDjGrU2WWWaXnX59EaoByqTjTsA9pjWUZC0ukBFLplprb6Gv5wmohOiTaKGwPyV89pj4
yTbtN6IonCOdWwp33KodMW5V04ji5MV1bL6izYTOdchNAirNc6wm71RmGvKKlWdHPqQQNWetGLcT
qCI98hn+aS+EoPo4IJXkDMjxvB2SQC+2ph6AxutqMrFD1laWtYmJUHtV5jvC6ysRoDJI3T9V6T9j
qYPmLDLMjYQrQP6NVTOZSQHAzLifAYnR/P51yK19lk8+eo9kKuE2MscOnrWGYXgCItyI0nrQ/go+
pjr863w48lzoQjsjJ5j5a9e8SQjT9TmjmmOgcmPmQDgTLlweqojNWNxozF5Oo0b/rkuLRFbWffhU
fLKRymLVWR2kza+WvLFQe4uExDSDteoHDWEreAaIX+FEk8Gu0xdPivBMTa7CRtiI8Hri2kIW+cL0
XuIT+I1MxgRYIkY2HXHNZqucObLYyTS+Spzwo2wC0zJ5L2GfaAavR+6hwyahPYRwSCPW5g42Rigv
Om0ju/wmuYysJxFGovRnAswUBxmYBQZbRWNpVJPdRUTuGf4yiVe6/69IOMIjgVO4vMbjQMlzSEtz
NU7bXHIltt+FiBKJmUGxjvBkiOyO/ddnxZEis0WJ2J4IKTMs7Rso0Uf5mgF0FoC7V/mnmBEfwoT3
QM5LryjboxFDkSlDJV8iYX6UScRWxDxytu3rYVxVo7DvyafH+hbtUqE8KrpgN3Kzjep6KWnBVR4Q
jXJZ+qSbpWnwGDX5jioS6cTwWUjtE/swRze1RWJ+NiUO7uz/UCm2DdwBjLvPiUqgcQ+CASztNsMi
VWciUdT4p4dtPEJENNcvapIX+MFXq1EUbbPqAE1YzW4TxHCrS1wV+idqIt3/HemJhPmUQHOaBNa3
YZbfBi9ga/z42IQ06A+E9h1CFdIWlQ2yReK29tKL97+LCeijgAzKQ1KeSn6ARLtWBGGi+KcpBmCr
aiecU2mDcIWVdix8DfiKwKFin1nrMd8he+lJnU7dzNOFcDtRHJPwzQgWiyQpLosiMJaGQAx0VxKR
x1Qsp0OOpFVpoEjRV76OfQ/yopbtK/x49BxZewcX5+aFAqVn/aK5eSm/r9Ta6ogORH0v0YgkrNum
lmjjnyTHU8wpkN9nGlJF2xYP3dJHfxgPLScw1Xl1EBHpheRqS9JXxNXaVNy9KaM2a57b+h+FMl+L
F7BAQqTYZfpUWA1QiaUfXQ2tghaX0aDesXE9ih1aipJ4dern7ksLsHw3HyJbA4MY61bkiQ3WpNuw
SwTdeRzpMrJdT9emMIrm9ZUDVqKpQqjMl8Q9J6BIlpRNyuoq0e9RjESDsyXu/8k6+GTtOC9mC9Sm
czQ5dmF6Xb9kMpEwXGluMRYRgeJWMNqnDDZU6NOlIlFIJDCo2XcM1yzYJEN+k4hbfFnyKuoRFuR8
LQrrEvz/mxw+VR19S0wPGYXJwY8IONeIzj0lw6B16O33AjMoyAvMwtcKXZ2RV8caAuPgZxjgwECy
aBzy09hFeIXe8uRJyOIE/ytUgBY2B7OBW9Hu4bQ6YglbzHwkg29jTACXofHejQys4nLC9kx+mYgt
Ti0F8AMMVYt5Z/LqnKYiTbSb1qXBjcMysb2mUXXqR3SoGEIKP3iaKuWToH/KaotnrUBcoYX7mPqx
a2W8cPilDkTbcRoJcANnWb+Pvyy2m15iyZ/1UHhkf5cXNDxYldHmhtE2H8xNEfd3Sba+QAd4YWpO
CyvFNp2njFQC5GNZeI/VDNoZdkyw3SwlMXmsovgFe/lR9sQ3aAaByMEqKcYdSI6rmo0/bVi8VU1Z
SxlnM2zuBUzHrVF0ot1bza0ycK5hZVP98jOIq3f/op2UtdAVqS9zACYN3cLUP2NUDzOTNSNhgpwE
khrErHY08hELxkdgOxBxVCegAuTT3iyUQZh2Lw1krCJg4hrVIVLcHSFhSGBmS5AO3FBSYGv+0AFV
Cj1dFQKkh1aEafbQTRlv71sL/ipF3Uesdwsc89ag4XqlDIOx3xRfAGmRppU24AL6YrvnEuHMyniI
XhHJAiuDFKPE/JlAUonKbUgQizacVnQcJboPvI/NReUD9N2x2SDXwN1BLDBJF03rFuZ5aq+6cglf
/wJiuLjQgGeybNUw56+Z14L7HXyM/gizQAJKbHRY921U3ss5XxvA2ia2PJLlX8iPGHtFxxI3sPYQ
LbRHHoC+RU0FN1DSohadjjA4+EzBaL26jKqLpUF0m8xDpB59Js5UTPIAN/o4skearE+YRC8FLBHh
yHPefD/cch8wQWpRfyzbEfTniZQ1qhS7K5Alb+rXLrM8khbwUOTsGtHaDreMQzdjHalu0oeebsDc
98UutuDQLgOu/+ld6b9TsckAsdLVuyXjQxQSMsPjb7QFTbChYzHk+wBjUFsKpatqx5idAPsE3VOB
yZjgrHizdN0T+D193zaV3xC6PhpTyWNpqLbkHsRO3O5eyo6gb8eQt1r+QRTBoskJFrC2qvBZqZd4
xOS/khrCi7aAZPv6T2aIm6WEOqJ8CXSUr3CTMh4fFi6wqCxu42aCnRbPQFprrlZffDfaUhq2nfDE
dDmzl0e350PkwBzR4mr9CvHRRF1ZUvSwogtYHXCIFz8lQk06yokuIV/RyNQw1ZJXamf5UWJ1EO/C
YCXTPKXkmxK+iLcbY813DbiwYu5qtRhuVZvgYhvD2KKvDnWiLmmZ2CkLw78+oPR/HUIfT/JckSC+
IdpW51mAyzG4/uSk8i2Fxrqt+TEo1OntwKEs0Ocpa5SGPNPtyJvHyK92hOHQa1uj34rajCcFiUxV
k96VtfgXPUGbvM6ogNUAzQ2csLW6CfbTI0QddMDOY8W4pw54OsYD3B6ZCTWqCmSQ5SqeVgB39BUu
qpIemhF8Cl+J2S8fDz+26k0npMaxh8ix3SDGprQ0bPMv3WSfmDqIFkXFBwEgcrri0r81O9aRyDlG
vWqkOz8PGiDEppwOMlXEE++0GXpEW2FhMH2sCYv6N0P0YtPJ6h5/hEGaycfI5BV85rSuoZfhm8Yj
ROrTorK8V7FMBQc3A5F1+4TkADzi9XL88k/tQfqpjuYvWHYWyR/hnm9HOOeIDbMj4W1n/a9oIU0z
/w3+IWAiaGqHJhNxxHQE69Gs07PCNethO7IcyRse8G81WzpJMCuZUeyQfDMSHick80923lO17qh2
suQpCMfUtNXUKVpH0zzCUidE/GTS//WEEIhfWbyR5V2SUwYuDHEzU6solxfDXsbHtrTY1xALnMKa
81id+/aEhIB5CkPjJ6naxReiwUZwSFNGIWQtZvnAYANEl4TvlHBC8OLlgqgnH1ykyyHrpytiBOGN
bzhNZwDpZna2Hyq4jqhLnfwRCE4Y7zJ/32huFW+izBOEUyUeiTdnGBFzMr08pFpQvxp2v9Az7sPX
XKGwskvWIPpkehKRwpGg6wPmarSdOQkHpmc+Fe2icCgexBF1CgGoIAUda0XiNAVlRKiEp/8Fvsd7
wgIFgi3LiOCkXYlI9pcEPnjSYxZ+/7D/Mf91b2knrAubGVKC05ohOgMl/xEfw7/XmZ6r/qPaN9Hi
q+RWLEnBzD0G3pA5+Kr7aFH/Q7hJp0a8H0ZBfa1smrdCmDYUv8h9SctUQaDLMYK+RADB9dPeOTHj
jcaK4V1SvpCxfpmooWMb0NG6+ir/cTtqjO/fwTdRmh6iqnPwkULo/wtWwbl0699WXCDphaV+Ei+v
IyBaiLgH1BMM6cqvcaWsTeR7DvGN4jlaZQTvLvlpDCddh5TF2MV8h9ZIO/fr7KP7NrdkjTERt1B6
LBACcq4QOkNy9fDWj/Xa3+MwoHQ1ScPjrz9IfG57FnXWRTmZH8FMLWQfIJ1jDKVLf6Ws+A9QwJTz
0JQMRqJCKWZpxDz5qDwgvN2ZrPCvTztpNV0Q2Jmf+a3ap/96ri5PwwjB9B626A9svo9s2zi0eCsc
xsQHv30Wbhkk9n7ROHwUz+HD94S9tO/fumVHT75R6Wrd4Hnr+RouwI5X9XWqXeqKcEs835kqJPhu
LvRTlr5sPwfmrxwJ00fC1nPE3PMfR+exHLeSBdEvQgQ8qrZsg/aGZNNog2BTevBAwZuvn4PZzGak
FyIbXbiVN/Pkxt4FGEmtY/rweLdycecB4Fm0z/Zh5KpGiILk8oaRO+MAXfMd7X9xoqEz0KcBfzBg
ubmzaTQ4iNsQn5x5RQ3iNjt4t2DXsb6qDvW7uuZnfvYjG4OGgwOf65WnM4GcUb4QwuEUxY+Kq/tK
7fk+fkYfhGAX62nwzTLHxPl9mE7xlRWCtoqOzbxufkGJQe4/tz/uU8MIyuvim0aneaeeSMrYuKx6
a/jFz/BFujjCYlxtynv9d4E0HyRpM2Int3EJBb5gwI7PGR1nULKDc/RXbb1LexU3LQV4tWIb1kxb
Gll55NHNAQPO3lqL3y2mNLSqv8Mz5eDiqEVvp7riEeHVf+notqUSO8DJ5hOnMWDfvMSAacUB7RS1
1UVmVD6DqjWtw/IVP5Yq3vPlwUHieFHTa5tyTdxBqFjTgEuDUjWdoNLEg3ixUP3BkxHB74x71q9q
sjURVVi9ha3al3KHwTeVr27vq/p3iLdsKMJqq+NAeFB7/RLZHMWHVDxy9Q9yXaBGchNAtbY4dmbh
A4xZ9/EvtNqk2joDH3e2pv58Sa+hxLDITdcO6aTu4kb/+sWtArn0Tzjv7ei6EIF7DTPd4pv23ebs
UPBd4ChltEI+l+96/2YZDwjsdn4OMr/LvoyCM4LDMDo3cLYhyPX73L3GpAQ63ppj/Vp1CePI2kC0
RiF7sTtnM3Y6UhNpNXZB7G8mG2vxf9B7fa+q1qSxx5ItVM/oiJSr0htp2ZDFnmlQVdQRpMMhwhow
ew00xTR0tr1P6A9YOM+afK275NJR6We0D8N6BzmXoo0WBfIH2kRLqsPiVqYFET6NTR/+AmYpxqOn
N+vcGtYlbRVDjbt44pZtVeQRDLXq/nEt8zJ/4jZX+05FlHsftz71Q+MnlQK8c0OmNdzcBHM2qNrx
U5SYwb6EsdMaGOgbc9rUCJlLjwHfAfdHd94LgsyB3zGJNzc72WGZynTe6Plbd++fqbtjEB/1TcwK
i61bO0Lho92IRUR4Dqqj5GUs6lNp3I0ZqykLvwW4RgbPtTg9S2Ds2LVjVl4gyelpjSaOviL4O9P8
ENn5euAHJS7OWcliihZwap4PefNtQUp3srWK5w1oeL8V3MO9YqdL+pzo4szwL7TqGdYHhW7bXTT7
ZkGEwOZbF+vgd8ld/E75Fm3vlzwqMHPe1s6eW2Fg+M2f8UQeCOI3QTmsGWWOp8Rv7/Idg32AdrYo
Jr6FqTpea/t6q9PI8sHqmi9c9Z/2Rb1CcS/IZkEwEG9Mqdkf6a750k8sq7gw3jA9ErbhH57sIx47
1Nx/fMXZ5ryNdI4+uKsAUkGbJLZEL8wS1HoJz80pu3eH5BGSyGOMOzJLYQOr9q3f7ZAYY4tCbTDj
+2YiBQzRAUeF9zF+Ej/J99qrhSBO1ucRmmv5JySSeF/25TvlM4WPF33nrO072cNee+GVBsaCXKXv
HsqjfWDRQmxh0zm+TrHNpdsGX72PT3MENvUWHll1YVIsmCBJNiw+X/YGM4NAcWQFBQryEH6Un/iV
0qci7eOGL+M/XAQE/Y01gB5uGcELglEar/R7fsJk1vyyt8u/bTYjt/aj97Pz0luGZQ2JRrzQlhZs
cIlh0O3YJhzFpf3t4XtexMb2TX2Hq7sh9fuSPCi/4LVB3VPDa/+n8gnaExC6ojWzLq1Jo08rdcNX
s1e8XD4442ae9TuNmmCcEnzovruBAorBi1fSodkVJzgJzZPnwfPtN/c3Py8BSUhwHcYN88n1L7G3
8lwUm+ELKaB9ce/WN+0Mrzz3W070uCd0ReZhWefg3zuU6Cob89z7MY67lxDfLfz09fAF5x5LsB8c
RbnOTtopeZ/OYbfmySo37bgKHoz8dwW64tpegm14gxXJRXLfXATMjVX1Zp9T3v9PdYnxPK/iO+vB
9OQc6JAjYElu8doDcfim7QMK0ZZVlbar2My/mP+xDad7cB+sMd/ck5vRHvs3nQL7VXcijKg90vP/
fwnfJjdrRo/5c9xH146M4aY9RL9IUazP7Xu2m5DAV81hHgCerhqiG0gl6Y3ps3041AuBk2bkeSTW
EWQHxGtLEVLwO8FqeRs9yHEm//p7dsl2+HORCSCLVXwN++lulc6ttSn+Q+qJGA0dqIBlJS5inv2U
cHhCliEOv114NkNln3QcCYEwfCsdH5V9joN7o7RtvPzhim2jw/0wDrYmdw6vTE8avCoRYiS3QBbi
3BPdhwkQcir3JlHuHhpHy+g49ixQ+5BBHyruYNUXYXofIsy2gcJKkXKdhY5WbrOIF+tLfau4QgHL
WpafrtgopEd8HNFhIE8JbZdMoWdkbAS+3YQiDx66ZFvrmG1PMQ/GsBkg0+Epyr+ichc6ly7zyCRw
QHKtaigdWXevnvBN+55gzorybc/VbyYHIK9cItN8E3M7cni9raci3Kbqo6yRftWhbg66xuXoCA3K
avZRt9GbB/F7Za4c9Dm4KBqPk1qLSiMfD4B5l8YHIgODg5L9qtvgGuikuPbZVSgqS/pLVB1GHaHi
MLmE9EBgr8wHBmum7sW6aqwAdtQA67k72sd83JcLPO0e4+vCxAjMPBi5Lnl7zfPBMW5UcFiKX5oQ
R7GPtRrgAJWuEysA7rpotE3BrgBzLinqFciKLPCLeUugfkvBKNTOr2BCxtwyRHKRIsiH8GAyIEnK
M09YnO10SbXMSw8223ghL80MVfnFCX9C406op2LZmueUZhxtBnjpjygOGG1QSYb6mSUnzSITSLzK
qu6E9hU4h2F4pDjoKKNI3W2s7yT1riKh62DngcDddhI5yLBwl1qp+beTE00R7ToWgH6LyPbTpeOA
bQIkdA1zTM7sXlZn+jNWHRbrQLLWGXOL/UpMgeuy8rWj39pwnXVgmKxn4NvG4AyMyuUHtaufOGtN
ek2b9rcbZvWsNVD6oRbKvxm1A08ZlPV+GPhWJINMb6XZUJaR2o+wnuJ931FL7Xkh+AK3CXDLsuyd
EvUvmSabUHvvAIOyQ5DTE5O554S0gFW2Q9BL5eUXFTmBr480gNXlVBFrghG6VITLbUQVw1szsoCM
VW38HfOups+3o7jOYEDsdLvfmmGFBSYmwpWlOhVzXife23YicF+CEjGquL2Necl5l2tdiJ7ZUglh
mKZ98vIhHF5iD3c1WHG576sSCP5cRhDmJUYby+P6FYw8C05r0VMb69PMNp7jvzNn7SPPjUXdKiG5
IQJ6RK+zLvpKkz6nX3FoPtqk1rkzTp7YWhS0bbwhE9ekcnLISZlHbNwGEd944k/cZLxlPFvp+zin
yTByY4Q8VRhUwQqnYRbNijQRx7Yr0cic0rzWbothCcAxMi1qFe9RgchkjvE9CWR2yyxKQlzD0spV
CO+OrVdj76gqZwPQhUSaR5p8hhge/ZgYxZue9ygHA4Jc2JGhbRd0pJm2017JCIqTMz0AJY8xL7Ue
QEWel+/dGHtcyAzuUlOKtEHdQXWMWkvnH9UV5ZeZpeBvnbQhJ2/ZPW7BYnotDYXDXwcZjFBdFL9a
yCOJuWCM+A/oC3VpdLSm8ktbes94nLJbOLSkbiYFCdpMUmYSpUum68lL3lo345qlLOo9gHjo1Z/a
0ZZQpO3tGqjystSZEgwlGRoyi/sJ/0PyJG1zzt2qGkg4Bt0eFIogqc4a6qMJKw3hMQOWZ4qOsO9M
zjHPXPc8FU38mEPqH7Mx/Rvow+9UsTwN7dZ6ow0Kdb4uk7VVdq9W1JvHORCdRp5SVfmalpwBb3nC
aVGk7kLxoxX1u7BZr80Gbb110gJmGDV+VsbDpNR3k2lUzSGmkOAEWZLTKknApnL9SScEBLPMNkII
XqW2hfgXNeyp4BqaN81Rwb0oFXpfNVfTa8STvGn0lpbQliRyMANGYl8LcHBgtQiK+pPPjo2MDtJ6
n2lATlCPrS2dpcG6EUVyi5QMaATNwD8VU0i9Xv+sbDYq8ANZu5ay3ap0xvUFymak8uxdj6HHpgGE
eB7/GsjK0lToNPqln5r4WofAHLxykCjuKZUeplvQDj2hOoSNNZ+rcsqWGm1qc2h0PGlwkQmFySWD
Pozpsdf55OXkWs+hMYqnEYT0xRsuqhuBFJp5K7X4qWWW7Sgb4vXo9tiWO41iOJ2D4kYhe3jx9Gw4
D4lnHHIY+IRLCeHZcTP4WlA1+DH5ulmOGA7KpReucUV/tGqtu1Cx176LxirxrcSmd5Ry6PDdT2QK
4WDhfGFWDUxK1lDuHEA1IKRofgNaZwXKRAy0g6/JAJqkjwYChMed2vBSQeOYu/wZOpKeuBTgKfDF
vht0/K3MARwEHUlIaoOkWTGeLGyUFHHU+4a1PADdJHuVbTy+QY9rJC/HjgeoxkCiypKBoUuWqI6K
zH1PbziuPbqrPbMpX1tVhhd9xjsTsBlej2zQXnkDGH7fgX2H3Uu7SNcb+96M8V2Bo7UPmRsP2zDt
7XOhRvtntE3sm9IjVz3M4abIp+GZ1BNPdRkFHrp13WPDswRzZ+nNr70112e3myDKTgUeqdRJuVZ1
xk60jRDYNPCBOFWTX6qsBFw+hfAbVLYEzYacyKqh1dk5H0YUJtKU4GSARia7vMKqNw/wHWPbpjJB
6dDDYjv8zssJGXU0v6IxCzYpRV6bSZ9wsQQ98d0siitCwhjne8uGlNHDi2jrBg5faIYHjk6ExGKC
tvRStWFKKnpO4EBpPUOiBGIRmEuVYKosPIaRvJWRpri2xPnwWjkhzrXB5uRsM6oeh5QaM14SDII1
km0/BQKLXVTGsL5pbAC1qJDrqky7Wqp32dnTg26lLTYEHCTTGGb/6jYu0y2QrWEXuTnMj5IeN0eV
0V3TXTy9Ls1xnh2MXHVa2C+8QkLQV2Npf8I0WrA0rkANahM1bsw+Ss+jG0lcNRmr3lEq98iUqwg7
l9mVGYbtZUObcG867EPcFBZa2DssItPBZKHDvNTdJkPPPAjyTePLqGm3TaaTGswhA+Q9NY8r2O4Q
B7yJXeULACdueVoK9qaPEq7KUH9xR6ca1pq4drEIBmblDxbR264G9IW1oQRMgBqT4LM6BXWIdW0I
Q39Ie+VXNWReSgQ0TqkJu585skKVKd/KMCNiNKiZ7DkWlhipLRfRWUB03uSDRTSgD5tT0XdExstG
nSBg89WcaeOl13zQf7IyeIW/lT6swLN/KW9vv4C+R3tdg9MfOczfISOBHxh4jyq94+9agqWhdCIS
/BmFCGT44Eu/GA1AuJeUtqropS7NCmJrFz3qpHAIvkRDdTRqGX2YQfjfgA9qGc3IJ2YZf7qSrM/C
ePhubWfSfM8auKm7LFAmWn0yEvsuMlkYPpMuLrZhksS+QdvMNvEECnFSQ+Yy9V4+qGaSh9qq/win
lSfaRcOd3Uf9yXZjclidZFmCIuKGwSOuZoHsIiQNpK0lCLONOd6CfjDMtTHWi9NRSn7TZTv1J0sl
/V+z4bu6qoyMGpsRP8g/TFbJRirvTxI51bobBtBpeu9wm+Z4uVjxLMtdAAuJJGBKH2Xbs/XRwSUl
EYmulguGvcbtxYuO2YMFoUlGsetUfgpmq9naqtRvZQl7juVenPmmpIZyDiHwZiJj4ZmPNE+sgtow
/SRi6Wk2kdgjsXk2JW8G5s3Qyfp9MzqEaBSW8jLJu+uIB+nFVTRF8ngPd2DD5r0y2873wiI5eP2A
lJEMXEXqaH4opXK+GHkyEN4aJmzhGDu7sqUHVqYx/RhJsNFtR25caONA/0ztFEhgJEUSRLvG8cQt
KViIQb8qtyNQ6S2f/bJBSNs/hjt2wDFCZzfHCCWmcAa2OIV2nG2YFe5U8oufXPeXMqryw85K+FjF
aP9nJ5V1oaIr93HtZH+aEUUos8P+zAva9I0GoJXI0n6thjo/yKHJ/LkZ2nc3mzAdR2O7csCg4nMa
5Vn3jPSQ2016NBRLVa8bkG1oJW8Yvsd5G4UmlGLimZ/uQE4voJ5uxePRv83G8FM5AyEnvTOeMFuT
g2s5xsGpl2uOzc8FJs57ag56YGUKrKKza4ZUastmE9Y0LlUmoJlaA49hpXa1HhzTpXumWq4CJvXT
+BpXSakZYMSG4MrxgQklwaNM3BU3REIL45ik2kMfLYl3rck++5SawdQQ2nE00+I+QwRc0WLxFmKK
ObZ6FG0sKw136eRpR50K120zmVypq8y1PzsZRV9Uu47vGSY1XxPCe0bxRE94KIMdX0m4tJbio+pH
XLjtmE87qabgH0xH4+rWy5JbFh0goSo9CGyx28nrPRR2xW0fWeC9qB26A01rYOVgdjZPcjWOvFbY
5E9Fwgs9Ur39lGHiXovZ4WsesRunz5ObL5FG7SrLuqG2KYcBOOcCyypuMF2buTy60F7BoTTsefQw
ylg01rX2WjiA+bFipN6mkSiB+GiG49iZE+hbZ0FPWiNeCvLK0qnaY1ThS02cODi4WvMxRZM6D2E8
cu33Zg/WdtTviwyEWhSBr9QNe9jCcjdpscwYo6ah+GVoO+CtpOKu2NVhd6NBbPD7OgaV3lWjuNNo
NsGhKP72Ra1tBm8Wf9MiC30dtOixjgbjgGby5gZa9qp1zrjrs5JrsMEb/R63Mn8OSdqilEo8VYoL
a4WK2/6rozbCsOsJlPimjL9qL4G9wEX4h7MF+IgeFJeAW9gnj8689vhICTnYA84ye4nN2Hl/oIRS
nRIaA9Ytl5QvKyu941jGrPIZ7CdMvQqMkZzIqap+WYsIY5H2OqYn9h6ue6ucKnmPuHJ1PItbp40j
ks9G8B4k5CI0O7Dp3jXVdTY0cz92eXixlWRdleg1ECMdoscYzsdgNtCzKO0E05Hkn8LWZ4f9pz6+
Rm05frmCa4przaU/VCTfOnsBqkyWgc5mh5+z69KA01O1DgqbVZzSWI/FBjbIwERpqxp7C3iNYJJw
jV1tl5SGGXr0LwximsLiBgyQVbf/8bFbXLagVlW1xfrP6zK0lyol8S4RoSvqLFaRcGhPde0QI1pR
fdmNlu4SfbYp4Q55XSpn/tWMYnpvKlakhaWAmDvlfC9cuP3krNvewaCqA5IZ5551qFsC7TKCZnrL
ctM7qE6aN16cF1M5438izYOzgJmLNj7peHgZW6ypY/U/phjDt8wG2RZxi0rR2CAoj3c8e+UZazDI
z//GDLMXIF+CqjNdIOYcEZLAPnsqYzm9uiJnBakXEa03wDr6LvDOQR/bX/k4FMdkMKKzp/fGLikV
Ns0kX8oJmAyctZhobh3oqN94nVcfdavjEGhxfVolP2HtTPW3GKsEWOtiIXaCgISyBciXExnZYIIB
guKvCc/87YcufOfEdD9l68hr14ZAfBbLdtH01QdDluM3VU+CT3qOpITILh+WsOOLbmHS6qIQUmkR
1duh7qJtlerzTloOYRrYvKpca70CwSSSrPwSQ6OwHxXWD+c5gkulzH2Vkg2pMsIVwCWQlVuDFy7+
X8LfNpndaLb/FlwEV1NGU2AyDu6+ngJSekX9m4alWHdjBY4wbIenZlNOmibM+By/0NIaAEKBEjzV
cmbz6WJOaloWz6aamK+97AiuWv5z9ch5aNLsjoGoawIuUDHo+6Llkk8ZFo6LsqYbmnXKZJgTeM1G
CB0LJRSod8vSy6KCTbXyN0kd64gE4e3pdSDYKiTNGc21l9Fb7vT/rLj+q88GjwY9bapOB2h6+Gbm
EleoZGnqpqGft/qq9LrtWPN+9DKqJMFcv+h9SGbM2jKprzKYV6OVfuazx8Jepy0OCiVlqlg8OJu2
Qp/faXtgkKjHk1tPIHJUdy+07qeUOF1Kd+uFJAvnyLqXWQd1bmC2YIyqNv2QUIA1NOnGZUljoKvZ
TXBxqZRv0vTdoRRgZbX4hqYiuLZx8RuYmFp5EDtnfjMpu3ENDjNNQKTRDxmsYj7C8aRF0wm0ApQ6
e0e52CYgwOHUGD4djUlQ7IVL23pCFtM0t4ZX7cktvAdhvG8l4pgyPjuX3Oks99plxKoYahAwrAYb
pUHdA2YJU/ixZpzTuePVM5x6D6tnw8phyqhnT7FLTU7LJYgVVwQRMehvgcpfq5zI4sTqjRWbzTJZ
8R21Ouvetvau0KujlpEW9GqkdQnZE9uE5/OVJjIE8oSeoYs7crxbkXnU1fxIbQdPYbIKXOeJO9Hn
UrOSc/tWLlc0wdbKI04STdsO069NgA3FZouO0P14kVjBAt4jfTHBLr6QYLi2pAasrL3mUXfgEvhm
WPU/1wlvKcYCPSNCPmav5hyGpEsD4qE2UVz5Z4ga0gUJGaMWKKqhX+dlgSb/WdGCxqv2XdaDNbol
reXT1UhmGXl1a4KsCqPO13AxKfjF2HpNtO8eBqnVuwd3pBHJftDPE+k3MJINkQ3Nbc86jjzpznvP
YqdJV0f/jlwBU8PmGyDXI56J+ctwPhv96RZUEWFRPECp0fJTKzaQLmBm7jra1/t553Kv6L0N4RGW
XHRfEhcxUBry8d9Y/61hqnn3rHgAjNTkUVDcQLFxFEIbtcWfGjeRjY+prazviGWxXkhIKPNL1gKN
pFBTT2df0iOb639iQVnmt5mgQLv3OYcsttb1XRtu6C96cbMfBmhcYldlvJusBxIU6GxDpMrUX0uK
PJhdab9TvyVY0/i3Uj/uzAtivCaKgIXG11YZmDbgAz9Tk81Vr9gaJ7tZz79NyKIM8ZuuDrB9236C
7S4k24vszUxCKdvKGVAGJAurMf9Pi9sNm1I9hGeJexyZ5iCd7mQEWARZG5ffEa3pMcwytqrDawkY
henH+OSgf4kp51WjYnhmDQCobnToFqqepjGcazLzY4ircECInD3fxdWN4JWYWM2GJdFWdbs4ZwZe
Nhx4XO3wEo1g357Av31iOGsDBGMf4MpY3mfZQqX+Efg2Ao2VtG1fk+jXG8gW4XwQ1wVtsVQBtMPC
jYeFz7QVFj/WbB4KMCAh21tRBr6Zp5avdxUbcLllJOGrHO44lXIOIgTMpi7+zZV9mWJwP+SJziEf
p+N2+xjysCuGnxjWQpCY60BjuYnNzuti1qsxtaJ8h72AyAFdXhEiRsprCLma63PHay4AEWfT7iAD
ZAMMMoRix4kUj+kcclnsPXO4SEb4YbbWuY4D3OuY8fPpyyKONQqBUm2eqTX8ng3zLGNxlDqJ2Gbu
950ctm2EaDDxt83wTy4N/g2p883N+DYviD/epBiUULs7DPsrBnRrI5RrH0O64eEmiQ863vGtOS3I
HcZnwuD2d9SAJkozmwvJzEFpVBpxUDYaYGJnRdgyC+YjvcWLVsxtO1oFLUlZUYC1jt2z6Qlela75
bhuLO9TtMVTxfuwdy3vRpqDGaOYc3bZhee3UlyGjRjDsxUvfM3Pldr5rhceWuaoxU1JmsFQPceyN
QNTiDASIqGbove7PpCc7wYWlsAhAR85dG0NfTQNbKHSjeLSWrNCjIkooBo7XyHMQZiMJs5PbU9CL
aB8WFYT09h6UMN/q9qsfQOGO6fRReNbZUu0hoFWQyyf8fStoG94ezoaT6bc0kqsMxa2dotdONsfe
oWgKTWTXAAqOW3ZwumXdzETbJzLdRFzWmRh2jlZd0BpOloelKqapmfZNr6ywdioCmCoInwFM1QHS
j24l35mdv4e99ZFQrPEyFq3v6mpntcSVgnHn2vGJ1rY12trapXlEt4vvgfGC57S82UAKJwIHKiVP
5BbZjlbjvdcDumWOWg04NiuvX6fWdO573OUEhFqeHd4nEsNpKkAC8lKSfbC1eO9mbDyTxc1ieniS
6KNENqE/OXsfQ9LNpXqL6EZkBnD37AB2gsfqRevnp5hLflvWe2miiweUfuuhVaDEOmiIwdoc6Ujh
2ss32srVX7w6GKytcMvuZUuT5vvcqQMX8/usBAQ+TMk2krZLKjMBJeyaztuou6fUIRliUBmp5IUG
Yt/qk32fQMGqy1PjYCRQkZ/nAOWYMLhf7d282DcpFTsFvJlmXhp+F2JAE7Doqh+RRI6dcNNUM+Kx
Mv/0sXdm8tsinP2gSa8yy/xlgtq5zfQIsnAnJStOFKBNk2VPi+PLsaq1DIxDHeFLCFjENODbmetL
ALtWvQB3u/afkOmbA4ZvDHRs3/NdmfxBwWueKk2a1svNQK3TIbVBb0pURN5q6moKPKIR0oooyt94
ohtQ6+s3Aw8bF6Fo3U/WQuUsd10WfWkOSZdElwfTweRHefdIRdZLIxi1M33DRLhhVjlq2rDPQhqD
C56UlJ43bvw/pkaBEj13e2oEmXkM2trT6k55DgORjl8AhjZrtb3hhc9sIFhFDo13WV6uyzD/myXz
hRvqI/e6V9UE5K81KGUDSQgvxu8cIVBkikY0SuN2UWq8qOYmJwKv4QA7yLLvMwO9ckpoDRxklvnl
GNN/c1HcshSHL60YuzIpRrCT9dPsl63SZB1o0D2Ipn44SWCfVQ35w2b7t4ocFJG6Q0QNg0j5AycJ
v5Bpk+p8RhZiEsE+hISmS7hH1kdTjuc2ttelha3Em8xdNcVMJUL8o8Ero/SKw58FGdYOEhlNTJNf
bVydVu83w+xc0ijhZsv+fFyuvo7+LSWcKBnCYI4dXm+euXj4LQ+2Y3k0vIz9nxruY45grsfaoatK
/B4GUKMQY6mAqt0k7H1rQgOJDd0+yDVfzhzIVWluTOg/9BSdYwQKTp8mfOUuYzyHueOV2fDjFimL
VA9uCjyjNIx7lC91zXr3PfF0n0gqS4d++EHhu46GJCMWatGaqw/v7li1q0JPPon1rowYchX151Mo
N46nni5fPzc0t3SwfiVYu2x9eBVkf1aRNWZbhQQE9nRoz64kf58QmHZa/muJh/BCSIMdveCrOo9H
oWMftavl45yc86At0eaB6FYEymFIxs860bV17sa3MQNUlUZnrh+/dh5/GfaUrvoSP3DFpJ/aFNLw
//RW8pubxX9jU0sk4P63Fc3NcsghUArH78sWdDwoBtoFzm0O1z6gwHUiBU4fJdglXLQM1zAP5voN
5eA8NYP2kntIQAsCtJgG0jHzfHcsHaN/+9Mpt92haRn8hf6aZXg+0sliuz7tggHQmo3SFYT4E1V3
GUfe4rYRfxfQFjUNz4ZdnXlgr2FqfJRpBTnb1C5GOBvcdOYzPYvFU2sxq9HYsGdftAbfti2xZda1
wHDizsfeJJTZOHIGgNf76agfWtM4GkQSdUDBXLrfLQ1oVcARbtb4weNS9CSA82euhU9+YbhRcXLW
cj5pWrYLyJE2LolJRpnJSX1dC/E219M/FKmN5cxbOxYGb+lFih0T1B7NJiZkp3dG30NF5CWb3b+0
lF6b0t73EfgnN2ISyrwlzD2RGCgF0ATuzmBFAJGkUWeutZH1Ym0kP8rgSqwZurjKGWmCfShpg/Qn
6BUgt8Z+oz796MGnW9VMOOk4+B61B2jIsFWnBVtuNh+Oh61ztvtHQcVM3Sx8/8ohi2ERZEBOXXku
efdeeNs51vsz33pvHQrcaEkTbZKahEYNYRWkYmYM8cZxMRw3c1Mfy6LZ22wLqy4AgJNqx9wEm+nI
/F8WuDcN9dZv7eA7wdxDs/MtmNuHthxF5dR+0oG8F5g4eOKuLBg4CmT8QWATWIcu4zuVEr8E2+At
EWtveszxeUvXaApThL7EcqZSJ5f3MZKHoB6+7LZ41kuWveXuWqjmyPL/NkNUhd42nvTMOsSMqo5i
220qoj/6JUizJ9uYY9Oi79ToFnAHoxi0XxPU6xgDc1qS36ynK4fZksM3IBnb2T3kAH9xCZwZYXjS
5RIlrDD5KPNRS/EmRxrMKAowcebNLaZKpSmiDS2m0nInm/ZYV/pnMji/WRPvtQBm5JR8ZjnEH6Fx
QOfmr05sShGzbIVz0WhWZSW8a4fhEGTjzuvcPyTHN3Wp/VFuU17d1ktx6LThV2OAaTagub4k3rJS
hjU1UnORdpu8NeApUq2ZmLipoXtIF0m9Kuwt6hP+xrYjxUiULerl0+3rv5q0Jyrw+Le7FUB2rqSs
qbDFQQqwV5pjAXtEfu8EHmIx25uGXbaXVe9KOg9GHygy7cA9vx7hAWV46mgqeLHoJ7RlcRR5d2Rb
ZLxE1JVCCHgta/ci3Pma1ZgXhzz8zXEV1qMOIQ4MJ6krxViA9YFrD4kgNq5HSWjWyMOHgztQFyQO
E/NL2MzwWbSEagyUK4k/e0D/ShxtXSXUEtEnELsWm6T6Neng21Ppl7ec4AkRSfLJxk9IOjNLQjyv
YmV1dM/U4lI6+Q91SX9Kw/ORGn/twQPZKP4UiXGZ5m4zM8TECj+WiC7CAVxaq7ulVQ8r/EiFCcSU
2JIwnnEH2X3i7daVby19cJ4+eVRtjTu9aQ+6HI4KH18JsDCgulqzrX2ZV3c3W3JjxDFtYtfziIrQ
V6+xNt0lBp+aOgPcJBsaWFYJaJkJX1L/P47OYzlSZYuiX0REAombqrwveTMhpG41HhJI7NffxZ28
eIO+6lYVZB6z99pBu7bo5RoenNhOtrSlO6ZtvKjx1RLqU+fOmejR3YxnM1KScDnj1LTTO+PVD2/E
KZbR09IIosYwiBcb4otdSQwrOfSZxLsKQhFDomlaOn8VNat5xJJo1I9pM9qIRI1D1mTfUxL+aW1W
wEkCcsINHtJOv81gs4uy2vc9RbDZ0xKXCmNQPZwM27zQ9+EI6YNHHMzDasCUWzSKda8jCQsUz9mS
f1FF5260LvkgjjJBkyvgksXRYaBKZ63xEvb4y0uEIasEA0PftneTM6Ow4tcJ59MoKEuCZdPuCs5L
F+uJMD3iQBpcOCYgoHYx0Sm2WQfWRBsUQvx+PN2jOdVbgpuTXQBLv8wzGNcYfWyVvaXMcIRDRTjy
oCAzwuc45ESaai/mY0jjJ9Yy6SHXdruztX8RDgys2s3rj5R/vY0NaiCp7OR2UPwmgaFCzdFhTvln
xjVqewdTjOo5kbKxlCi6afwD0/nlhkiOuQTbXyakvNv60ClEwYRz5gwpjOUzN57p90iWiER/1J58
aCx1nu0aSybKI9i9TkT2RFBtGinoaWLmPv9LiqQsnz2NHzs31ckzqSN1mn0bxOPIsccF5sH28Wxw
uC19g0NSdsY91XTlc9/Sr8knlHmMwDrkVd1Ewc108CCT9NNGG5EkGYANrBchZBmMsDTkinJqbqfL
ZDQ7An1QQXClBNxr46C/um54JftkH9PPZf1wcBlIDJMdPidevs/n6XesB9yHPnOWVAeMfSokoFoj
a1909WJ6HX2rYaTsvpt+DDajj86ocq5OOdrX2mNbn2JZZjluglCaAJ7MkYEQOH1NG+SYRW0d8xoD
k2/i45y8r65yrrbX75OpOueYUnw/O3PpwrdPQbEkMFyieP4bp0GxIuDLuQ4jCD3egSPZ8skmL3Hv
lYGxj0aog9rJz5YAqmOV+XVGSgXWYRcJ9rwMFR8qydCLiV/r5l9Sk8Dc+uZxzJ0n7vmbmzDELFEJ
bI0mMI6pnxMxHMBY1GbxxrJPHWLp3klFstjB43iXSl9SInsIo9x12fwZo//hIMbcYDVWuw5szGL5
GIxbxzBWgXDBNukG4L37pJppvQTcSzuAZ9OaG7vG366Yn8ajcy20fA/M7jXAtBuxOtgmyCpblI1k
ap8o9igKe0qtppH72EM27XUxvG0TBTukVczlE94C2uimIeG2K+gLKzLClDj5QVl/IX1Zmw6OK7Kd
V5ZW+Z11ibuD43EIMQ97OICmoH7kxviiXvsczYgaIHgu+dO+4RWHOvB7vCSso02iMTnbWYk6/I/N
ohvHUULWkx095lWE1NFQ/jZWucKLjIat95kYu6OoVuwLqNOmpzbTw6lO3HrbWM17ZuPryowYJw6S
d5Knf2t6DHBBZApVWU6kbkm+00DjHNaK2NWkYpoEgGM7IkwGlIzZKN+iq92IFjVAB8TZ857rmpoz
6ytnH7fBW+PiUIsDNCMwEw72JDZ1n/5mLTuWNhoABxePMmeLQOmDTQI/q7KeU+Rh9Aj1WtUwZKTd
cxgqHMPuxAtctCmfNLLRx2gI+dGETs5e8+hnxOCk2WG2+1dfYAarc+u70WgpsnKL4BCPrTRevcx7
r8C6dQV5GX6lXy1HHeCMTGvZDEdLtUuqepEDP9Hl2rXVxQu6e9WxrRldHOpZRineNM7LmA0vvhOR
2pS7MVxR8+y7zLI8S8CF9Fy1Lmb/q5g596aKw7tv/edEuM+lke4Mtg1JxKyD9pTebZj2peej0R5Q
645d+MGBtomZs+PFIJO44TdFtKIfc2He4qG/usy+iJKyz10nNCFLxXiiBQoA1rQeibrld+lbh8Zi
bC+5FPht7GsZYEIvCY4IGnvD39ocWERbFxRP304wfkSWBfk6nHeEvnsbjx3x2oyplOf+7OL5IRdb
MERSAzpQjqHDbPQGZaeCLM+7b85NsJ3d+d+cfFRTcM/BxCTuyEJlZoLvEw2L1oWhiOOI/ZByfMRj
d3QYGzQ1S84Ss3VV+B9qxhSdRumnSQkq4sTniu9f6BL3Tg5Se2pBzQXOvMkWz1ccD9GtcNps5xkC
gNsMzbGIfRschjzNMJ19iOiUCOJG2bWbOW7BlZNVyBSGDRsKawqSdActgrOO5I8qczdB6QKSqIpi
VUmktWmBc4UpJaV6hGQ2Nt9zQ76Ybffa/D9oN6O3cUpOfihfWzMNdiJpDmkGezI8zxUsT0YHUZBO
a1rr9p8Pbl2W6rnPMSQG0maK1l5r24c9hKr8IQ84WAPP+PW8HrswiT5hoxhns9NvU4RpEfLFS5S4
1AwhU56xNEOQ3FKzLrNc5Mr8B0HH+tOW1q/mi3iwwvBLVWD8AmyEiXvtugxcN6bDxknfjcrUSCXA
sBULPZFgv13mzt9E2r6ko8fDwYUVB3zrY/XplZhZnBhvcrPcp4P0OFKJFohjZlqSBYEzR8d4SREP
C4R22Oim/tmpo33clPs2iL+UZinDmvc+xCMSfXNgYWhIiNnWWfnRe8EublcYqNvrrGLk6NWvvV/6
5C8k5kZPw75eTjoPWWk5QDREXLdSToCy19oKz4BYhRA9ku3Oir3FONFZpMPFTAXKZt5PfLFploGV
mWDbte1zr4dLgjHFqYpnuzT4notX3U630vOI/CsxLiYpO3oY5g85mdywCs2jlhNR8TChQvgro/OR
5s6tXOg/PjaMBuZfVfd3zvSTktA/bCKhIn9A2YsXz5vsfVb50eNkSqDA8iUjW5HvGjqiMx99cnwy
eqvIx+poxuWp7wpvWzf5djb5SeI+kQRpFD+GMYH/ZgdtodFeVzmkGWkFxGL441OGiLGbqs1kt0SG
hUBSsx55YNOFyYrU8T+pX78hI/vhU0eTle2zFFgBiOssiF7TztMsYxDWKSYYYfHeEiKiB8L9lPc6
sTLC0yPlfukVumzcpU16MMY25zCyr10mHq2KX7HsLIoMjj8GsEiEmS1mKGRBLLiTytYWSJinkvnZ
utfuk9n+D/Emt3CCzVApKKcUD5QHe4cc4jKieGKMdPfNiS6RRs4382MM9Nt1Znxw1i5EPBNHzjtD
jw/0cxlILmNN6jG5NoFdrhB4IyAbsMjjLXNACCHE2rqSrsyX6Toc+cNzG//MRQMolC1VBOKiHYZN
a4uVF7CNaeA1mF6zDdTwW+Z/W8AL0vK2qm8OtQHKVEd3zXBe+s3a73iDZwgVMrhTXWNBFZJCjcdV
oxYirUKcOtZHyaQPoY0rb0j6Dy/Lr92ESrGk7mC+Ee3qaP5XR/1WIkfvrYiIR2JE0zr67s0Yx3dd
5pvUIMOh7hmZqI4xZJ0rzjMWlR6iY65ZGIp/y4Z3ti5xbMsWymRjQtDv8fZWXbspfY/4MDygHdSM
sA8uVd18GeYyhorNo+VRYWbNRVoM4GwBv9iXzLjM2oRG47THMQmvs2W8SsXrPPnrcmRyW4Ai8EZS
m0eW695X3Z+SiCTYLi8UPkcJvONoQxwYykedTGvUUM2AQ7q70INjAaO6Bcva99/mNKq/Kq78P6h1
JMmgg7Ed0PYxZWm63xxx3BNyVxrbKMwict+cCuYs/hIAbbnfP+fIbDbZEBpvbVlNP7mfYu4VhdGe
i9AQXymagZMzzuNh5FS7Wn2iX0drBG48t/XKUAU8kd62MH+aAs+VrHqSm7VZbcwkhA7tYAUPRBge
oCRxZ8SYciuH/ZCfA87ok767z1hwNmmDxrwLyn/CkdmGZeaEtVfHf8rKwV9WoTBsuwI6szaJZ4m7
97YAfmuMm8THSZLGBFiWpGKvpBGAhOsbDFRTVd37lloh6hp0U9DeLAO+ycComeF/NAbvyZh+aORz
59RvMGMbE80pPhm2mvAz2PUlez4Ql8Uzn3aLSpx7LEaO3LXRdOrmWcC+SEmzrfAp5UuUc5lADakK
6ibLgYQXEYDNGaNgGqZKo/+oGan5/IcPRUAQoNs4Ng/hUBOsSBxP1zlMMlnq07iZi3QgzpMNn8+v
4/jzXQymHZ9de/nZnRHQUUP987IAtn5lRFA/hZFk00oP83SNJFcpYmqYPhRCPlw9RghuupAuhUG/
iACO/FvdCSQL4tPglC5C6sTJYFxbLysU7VGZNExBVMdA3PS3LbnXu6xk5C/TWXyqkTqCmUd1nQrz
KWltvcm0d0sG9WUhi897+xBo79qD6uw7RvNZ5f3BuYO7RzL1UnN8QED5EhbEKkQYJEZ7uFdFX23p
TmB9NCTZJVixO7/A4S4/HSQDk1Am6+fiThfxZ/LZpTgNjHxbkWrtZNE1ccZDmMDd7KznfA6fZ5l+
BWlHEaz3cZQ/Jz7iPQLOs62p+33Tx1zQ5YZbJtkJFKaxsLb0R2eFP67x1VvpwxHx/IuVEbvSs22c
huo2I/BEV/tR2NZdmOWviwAKo1H9KHVNn1Vz3vvP9czoPTWttzCTSKusa1OCGsosioQhYT/Qdo/s
4ub3KmgPduKj0bHC1xatGwFVcKgBdyRBCyh+sqdNSYG2DmXwaBhGuPOU9zyY7FTp696yaNz0rfU+
9ATBJO1zSRn10Nl4nkXOiZ9G5MclSGbPDjMkLib2+HOCLydRvoUuoVcPWYiKZCifuEceQtY1JunO
jVMhPrFY7VrLG1aFKUNYjDplTwk6OBuPrK9GFXzR8mxkXUCNa6xQwP6NfPHDUeIv21xrGxNxGneQ
a63+0bAbEDoiYTNmiu45czqIUHH6aoAdGRG6C/Z/9KkpJlQPvR0mgnU+82SaiYn+lsylouvGtyzz
mLy3ErS8aR29qPJ2fCb7LOj/kVpcn2tPPw3EOTJ2bNdovCApNFuYnHsliSfAfLZOYUvK0mA2lIIA
M3ikgkQzVekPieWvcyU/xRBf0aNSbpTuQWd5f0V5usI5GLA0Jjpz6eBKgdYuCvgL816uW5txaJR6
V7x2iMuNMt6JKv2dIk6CWA/gujo8r9qOVv4MNyPHgeBNlEQVerDBFV+ya/51klqbE6859Wb4b3Lk
3Y+YgOCDxIg5L8Z7u7DXjlBweUFbzL38SFx+ql1eHL/HHx9VD4ke10Zggv2wzI/AREniWmiZyWYp
PP46Ylu1yeGfR6+do2lShkOcY5AK4ku4KEoBr27CHJx3nbmPOk229lhtmMZ/DmqEIFTjhx7cmrai
VcOR4n/TIySfcywOQuKyq5iRGcJw93VUCmYxWjyboYGKqSq7m9Xy1udisUOY7TXl4KrZDQzFvIp5
TMlMeaCK2ojGWllkyziVfnYcwBc+4i/JU9AxR2EJszJFdm6QWCkz+nHS6VyGis2ZuU0TGwbopw9t
Q9v7Oux+K79OVzabg4qhLTf3Pcd2yvsFKjD4yRC2aHG3ZhjpZGnNZXqRqE59+VVRUqURwKnAB7Ti
LOGWoFfAgbOiJAb3Y8IIiAj8UEpc8hD+Jr++oQnbUBZttIaRELoPqWtutfdPG8QdWn8aJV8kGqLU
/WYHsxy6kQsJQB5L5W5hIV6rAfMxjBHDQ2tsjXBMEcWwBexC8juIRcMYwW0Ai3uEJQ98aipBXTvj
WRdAsCQ4B54iVXEcdIRQ2focNTEb/XqdxExpsXXGsAUYigXEedqBea4RMYXDt0dGHxXHg0UhHLtA
ZvljVR9+e1PJLYpT3cHqrFH0BQhkrbpZN7LfTMokV0D+DAblfsAdKuxNXzX3FjQBT+u2wMuR1fqh
T4uVYzUAgJ/4ndkFryuM5oi+2u6vBVwL0+MiI9/W0LKw+Dx4vtjG5RqVO3Qo8JR0Caje0R+Jo5sR
i9S7h9bdJf4LuzD2YdPWKx0GOOMmh/utXz2HDYZ6rR20/hZiknmNmY1i+SJK9RpPq6ThMbWIKgIh
w2o9YCRgHYsY+0F0Q8ybo7G2AGog/HD4DgCcbTyUzGp+qYcvRXiXxLU+zajU+etQ527t3CDf1HgP
neo9gloULdwZTq2odVdgD7chdQDrzh3R2+jssWeCrdC5ufWDT2xy+yWR262Mb1edIQ4bXB4TO7BI
uleJIiyDDjLj7sylBdUXiiGLhwpBKPlPkNqclV3om2eQoFS/ShIH2SlVZMlGM5/onF1LLaBvut/c
zrvCuzrTYfJPJlQ5G2Wr20HbKshW3HuYmgMyg9PhWhfZIW1mdhoMYeKDtr/MGWjKXBzSuTu1k2B0
gq7qI2Tx4pC95B2NjtH7OkC3kU0vOW8njBAXC4OljhoKqP/SzFcfuodHXHcOtxU5iltf60asanah
cvgM0jdVdlw/q1S9mhg9PHbKpFZ6uxnERiZ+JhhRPH4LnAjIQEQqUFDjYHjilBH9srkkhqxvdu1i
ZSXXy3wzZQkB+hSBxZTVYwWVCbWDLv/mJPbxheXLMxyCLIM3/a83n2IqThv0GSzWFXvIpnsJY9oc
wFiNsYh7gZ1z+nU1TMlfhFwP6LUe5mJgib0gKsqdD9W8Ab1lwS/CrodzP1qVo0mN191cTzwGyrmM
fXfqx+4UJ78zzUObzusxgYjFZYTTjSTc6J4g3DPwN+Am3vX50+iSVJiyzHeuUcRTRGOHhoFnHIkd
kaWZ3zFyxc0MAM4Rjwk8YV7lXP6m4BUmeZYQmYXVbBQ6ioC2z5q8nRoiiGfTU9AFh9bgcm+fIpWQ
pgVjNWHlCU64IP7ZyI2vcgz2qnimXr80GpAOs2oNnyLu2aO+5elfFZko+R1JbHBKcWYHb5MPxAtJ
0E673FQgn5Ge6gMrquMcDR+DKn6LVm5wQgORjS5eCAxzfJkSosowPRlo2JCSXObhfzpiEiom8ZBg
GEVGE2Aw95di5GFUv1ViPtgtcyhzWE1x/NO09taIs99oqM7SBhjNR0Ib9IDe7iJcUO3IXeZxuI8p
0w+nXqGnZwDy29vDuU7em/bXmOUpQykxott9iBxiTcV+RFdXxNFpsv2N27B3TP7WBnq0Ae+sXVwj
nyCYhEIlaH98HZ8GoLk9oxi7S//O6bSVhCP7xZepNcSxbO3qQ5D3ewNyhCMWMTNkKMt8C2D96f6L
EuY0x8HepsSIU0U6WbixMCDza/GvEIti06XojW1ssI/KSDdW+jSBFPOYfjcDdpzuV7HYtkp3q5y/
o/OTc/1LTghnvjPqfIJ6rKKnPBa7sbpQkXBxsKf2XzsE23n/URZXzGKjTZzoutTbmrkzD//Vsi9u
jt4CYm1vPBoAa6SeH+ZsgbiOJ4bi8Cyqh9n/Nzevorpl+XcT43Ukjc5O1vEI/vaxYN9ASFBD2ZpD
7HcZSlXMJ4P47EOtTqAMwt9QLzNMJz9gi4sM2XY3WMtWWX0xIXgXCWHlColxSGKuuesE6yc/AO8F
YTdCbgwiAu4uIj5/NeLneJANA76wS+F1w5eksUL7vq/9nPV9za7CPjgUnzPV9QovArx5cBcxlXYw
QAlk+0Pl7Ud/fQDdnX4UNP80Cg/oVzxKdOc7jb6L5LvMGekm6sFhTl2mwFl2VXAOYRO3zpLsCtVj
6qmxRrRCrXOr8eOiK1EsdgK+6gzbGbi8CIgLmbC6+dIhsBOR7WQWPJoN68I4bf7EJJtMbnZbbNy8
Q7UzrTF/4YpjIUEZXsGLeFA62ac+SjI26Q2e6hkyQAXJJp6DJ9veeukPezroncVdKbEFhbDxmWPI
oD8ujGlhfprjv5gwGBv/NdJcfzxEoFxq+4gJdj2j68Q7wlHEK99DcCYJjRnati2QKPfmKhTddkAD
IUEnGLgBFEM+M3yPIvjWMiCuETcVvRu2FJOtKNVq+t65bD+KBhBa3+xJrWS6ZocEjbkJeyXFn1bI
XbRrsdAv5mcvmGgg00/Zk7GLdsQaaTAtv1jFpIvybW3i8VeK8G+D9qjmE3DEHzIQ4Uq9FPZr3qH+
BpxgxNfMtR+KsD+MxU3Vpzl5CzjIYrA0pQ9RLoORSuWF/b3txwfmhOVEV/LSW7CqLUBtfMt0JauR
QZKXMqKDWRo07gUUT6GB3MEEwJ+qyZ5vFlujqb/6BupAYBONIvDdkY6bhZdBt7e2+GwQz8yqPZuk
SY/Rs6rS18IYtsjEwe7tfG467LrbtM7wKRHTIA3EoszWkj12Ifa59jZz4r8GE/leogQRwc5w2DL6
xYazJAWcaH0rK6lgWvXxcwtXwY6K59ItLhonn8fwyxXps9/dW4vc4xIcJf4j9ICXEP0PtrGzEh+d
Dzk5sh5V11xS8TLaf22K8LZ+bwRuWv/eph8Y2RiPbnJ1kjq5d4QbO6mxM6WzczSmSFqIhEDCbEkz
coxzHxEIyHcxkRZspPLDrHhr0vZP2CZbJntkAeTB64A6mAZ/B8oEwD51ZMSshEALG5d2eVXz84zI
qB+rm0EAW1ubm8Lvy4eQMVnfx2szuUfdexn+Q4ynrVMpSFZLidHEYtZ77Zayf92DfZjFzZbPcGB4
7YdDUumNQCXfu8YeOP1WFuZOetO6Z8mB1qEileSsUag3fvg+pcZWzOLgMMWs6t+p/kaBs8kwm7XW
dGwywdbiQ0fPXnFeyt0IUd08EMFLiCH6TYMXHF6mlOjldXIqItqzBtZrw0s306jIgLoPyR9kkgcJ
lUFFfxDAr9ks4bNMEbMyeR+exh6pGGO4wj5rkqik83ea/0DRP8ieZCekHTp+a0klyRFPeqwyXIwE
ycxesG2544EntKKhf0D/7zX8k8kE6i4eBKJyCdDxk13mdbfUhRM75tXBjp5naGgN391UU8GJVwWi
qhDfmlA/nC7e48wc0GZouTV9lt+/RQZ+VL8JD3DT9GWJWz9e/C46MHTkTwDeLW9J4V2G9hFkPQXa
QwM/u8uf5pp304Z+CcXbQz+KAjkbmSgOOI8OJqsSjgIP45f3TZLmbGWH2MCQk2H48EZMw/KhNOsX
s0rwmOktpq5Vg/zCFVcyknHUNv49EpcMmyfJSO0Hr3ro8M1sDO/N5X0TI6sfYsOMs59+Vc1nS4dl
KVhXXH11t+3aH9Fu2U9CoYmjmDuKYiu8Ugqo/p3ORjOKQAkJU2BCCnxC8yZYc6J/hZDN/2dkE7C5
wMlVg5z30VQEId40XIO1p8Br662B5JRB4FG7RBNhsBzbJ8Z4qxjopccUuDdIMyrcfYnRAS85NkKa
mzC7CwgWpri30aLWjlEixdvMpdsAFe+0P/SsTXyv1R0P5aYm0VtAsxLbitdJ8YPd8iVybgjS4PS2
UKW4zKNheQpOjo9WAa4Sf14aZyIkHOskFXziSW57nl8UtSnvW3q1R5gwVrYtjc3M2B2S2FCiDD2F
7bPOjn21wXvhlGcXVTMiJZDKT3Qjaz3tRlHs7PaRTYEsvk0+mxhV+8BfKxF4SZMMblSsE8sXwohX
LSWuMbzl1TVrqI90v0Y2f0iLJeaVHYL1Hc60IHJmQ/o+6nIb1McZuvDMcCUuyffz8NcMJPUG/IJ8
eHmJjpxL3snR9SvSwE6EvrDC2wc8EmUecB5Wqw4RbIySkUQB0+t/8/gkRLXtWS5PqOvzDKoA7gOQ
baZPCEg2svxPbdIEonPtPKnqoMnYaRL4vaV81EWBlYy0JkrsHIh9KA8ChcvoFHCNprtpdPhrNTLQ
8RJN62yxGwg8ON96DA5YkLcWFzaplYkRrJ2QLzSMAA7P4LG6F6BCGyNB7yx9LnZvuFJPP9gOFzy5
VWLfRg7r6pep/kBpxV7yoYacKpxxHds4soEf5ODIhY2xBzeSIM4HgwL3dLMaxvnLI7p2KkhrYgsS
psEtcS5Z+Po/AEjDQp9rAozlxlLv9owegdo39E4Fk3kr4rMdu2tKj15KaDi3Ut0AtVgE3ZBqiZrw
6BJDEOBPTXH1sEDdIR1cM3TkETw7IPdBCzi9e6EogJybXxjwk7CU3SznSUbAyWZgeaMMAaMG27Ls
iL+wEHiN2yaqf6LZ4AM6on8QQHWasSC4CmUYFgQo7OnAS+ZcXNeJ11gqAkbx0dkNcobued1exzJZ
UlGG5trkBhlYWf4LAegzCdN+Uyyx0XGB8s5ADbkCLoAsYmC8hnAFT63NMRvLBTsvXnTt3McBDJIK
SUQJ4AW2LHa8NkY7h4xE4201tdghlF12/f5JjOEnLm4yI9mo6NzedXZydGR0SFE3BB1ZojBpgC8G
xN2JuLgh2uOFS46d1+1kMFBOyoVLO+vbOE+8SQ3O06CZoPy7yC/7ZD6lTo6Vo6hJBbRUuekK44vB
zr5ymPBOixRgcskPizwKTaLGhcvWXwsbi5kqMHWBcmGaZoWHYukpDetkmc4xtqZvY2Ly5RGi3dny
28PbijyOkoshWsGFjSFkxG6SKyCr1tGqOLGKbB3L7x5Cs9mHaxspc0Vviy+IcFFl31lU3qwq+BjH
iJ0NspvcFjFS9Bi6roH8d14W2cP0x2dOiVHBmbZDMPxhoPoW+P5PGE8aXRECTX/xeM3o6DKknaso
YKKM2OCKK+FGq2f+8DCQdp6TFhY17VfdudAxsJkFNVmaA0ITv8vIONPBUhXhNWhQYrBDzmcI5Jls
10IabzUseJYzSe1dqlj8YT26a+liPRRQpbTAsajtkCQvtWtwSWDiIOZEmkxpcL+MoXOIUY3bHnQI
1LKpfxMGRMPSfx0J+UKTjicD3SHwn1gQNm1QbM3R1SnkqevvCY4FqXhhF3uQ2QsOO+TzeqyfxxBV
PlYpjx2K8TcmR9tw8z1D9m/dCMidYMpQivpPYPIsxnt65/s2zMJ07bk8mf5AKpynP8LQ2/bw4hBF
WywfkebCYPRIg7DTFEH0dO8d78mCsx8XzsXI6YuZd8f5K1aLw5BBijB6KkUks/Z4paVaJ017spwX
AVsDlScJCkQsoHhJaOBx6FGJ2CyiaLiCr6yuDrmMd9Wk3hyseTlX4rgs1Vt5AMyDVY2hOhDMlPav
bb3NoHAa5SGZYTFqWGtdLG7YYGS680ySEpVgt7aiZJ8R6kJrSMUynDte2qpmZuNuDL4N3/I2U/vW
6ycdvUITCHAl0xaG5c0ZT1Nyt9pLA0w6By9VMakkqmhyofCztGXFuoXNsKuRmWfoc0wGjWMxMO+H
Q4+eOYVt60KSdhhu9fJbQcOo30xUcaHbblD6bOohv8wUi7nxs3AffRQmzXBKmYCzYH+wCjD4KBjb
cthNRL3Q/59U8z0YeuOG327LsYBRF47bnFAcpiFw5L3JGIbkCJohVBQdJL4YNUPhTF8zw2NJhma3
GD1wXpUV72qzTZqMeBsgo3qZGy2SfsxYrcZEFNP9MMgtja0ZBk/glnh25/g9F/pW4Bpa3uhyxq+4
IID88sCTeGhE91JimnbYBhfesEeufvKnvwoGeF//Qy7/4EKsnRWcl5q4UnbBLY7orINyhOTVVBxD
YtyQGLNKSl4aa2+itq8t71EFi2FlVndZ7yb9MyXv9YDDW/tXI8HYePN51JLWRbYtz2P3lSW3GP41
gsyH1Gk3QaT5y8at6fb7IhXAkPXawd5nswABJIPhoFt1TvAWtUsinixtPmUKStcf/jY2uc9j1QL9
jaKTlGoXaft3SHMUkuKceslbq0gUzbEnZiFnW21187obi91oSWbMtQnngsKxmiiXOEuZow1H0BvP
WrkXhbohZqiVgl8Punwvx/SfBxuTg9x7ysPx7kObi0JtrWKsEgYyIzTO4hLXJu5M2+AMEBuBqzxm
Livyir1Rv5kd2GrxRDj24qewz7ajsEkb3wEEFmZClD5JUgtwF/kJXCSVU5Ls2DBRbWflMTNY+FpI
YR8gbUBazrsLFl1n5WaixywFCUsKBTuYtIpglMd+uVp9Cz1+poy/kTnspdYk3WcbAEg+yl3WMEkd
v2Nm/FGhXHAgX661yPhm7z2HyLnqTT8kBAtKiMOWElBbyPlnYc8lGaxBVKp9htYTLoq9UzZftQMx
0574M3n04o4IiYrwn4qGY9M5qK85cwdSfZJo2rcg37vSfnOK6FbHeDhD90fbGlda9ZpV/TfYvPHQ
6ZCUW1HfKvVtMNStnIGvHHEjnlGXt5/BWQUrfrBuZUZqmQkgOZqu81Q8Vwh9nJz8dmVtPRWv2nF8
ivjyMTGuw5QiUvgAetXCvzfRtJl2umMTtI212irJnZmbj5bfdlh5mODnMcqDvC6/rBz6QCtPzUiE
QBoPT4qBFCKg6Oa49ktiJCcT1pAdlZe+VsvYjyUbLArBWL0Kceuk1l13Ls4PY8PS7mhE1T9NnkLg
RzvBi56iomRszzgvDtmM8ygbqw71OSs6gJJeQWx3jZHSrbGN+8Xv7HbfCuxnkg1EsIWzAuoOk7lm
pdTp5FPYkKYbTuggvdddwFIzn8eNY+ZQCZzhse4R+wtNgFGR2vXBsLptkU2sJrvqPba53dJmW+Fo
XVViMU850HDVUtDnuvtEmobwDwHrDmbZuR4C/LLZT2iAvI/ReM0ZQax2M3uXPKH9kqrdRQaRBUYo
71MIODdcwo/ILtzOE1wXzyYmsapvbW+OtG3WxE9F89nGFOK1a64x2uJFh7w0GQZdoGRKzHOX6nPZ
FF+TjA9459nDDB8By8Qwat/zjBR1A1EgvqajU6Q9+4GAs8nYNR6Jn2GEU77z7X+uY98Su7mjSZDv
/IAnL+cMGAr1ZI5AvWIsm8xbwQvbhZmTg4DRuf+Po/PoilxJg+gv0jnySm3LG4oCCr/RARokpXzK
569/V28xi5nuaaCQ0nwRcaPJtqU9lIfBUt90QF7yuvhnJ/XZju2LY83uJg+tbC9wbsqueCMfc+qC
YJnaLdv+8If9bRf79oc/GVgP/LuqQ6mZ6mhHZn9HdG6j0Vx94Z2n2jpPCk6xUd0X2vszh+CxHaJT
azcfwub0ayStDQCea9Y4Gm+sHXuhRgBTySmCS+6axasSLQ8AZEEdpPdmmn45xcyQ1N9Y1F4Y0j8O
ebvPTSZ9QYRt0pPv88AnmJcuznbhgKCMm39o1KSGF9XFelBWr+6DJr2Evb8PTPsTsEhBDEl+4kE6
TXG9MVxrgT6vhoiATfwiBio1Q0yiTSX3+H427ZAdUsDOYYXpn3rUqpk/cFVtiih6tZ2lLkGcqNkk
Se0yLZARckLBXCZSxiZJ7DsK+G7gI+21r8JNUdNQ07MSAvh9wDd4oWkSvYVz3lADWpCVPuQh97fK
gjrPYcGR2bkN8xFcfPE0td39DAnd8JcgWwmVN2zbXTXhmSMXVbAEm39BR66iRiok00DQzTCpNLBg
bwNVxF3rsyLXPnj9GDxzPj/NE9iYPj3XtbyllbzMSXsKhmCZ6sJc8VF3gjm8TxL3BYQC/ee9dSuS
4b43oam77rZyk0Mf+Jw+6rUVphdlUlQ0xiZaCEwsjqTppxcorEVsfalk9OjU+AWb2cKrkBF10dZ9
N9aXPErzDXFCUEuhw5HfFukGaygFII47n3Rg/DN6oUAzdA9jGPBt2PDXCE/JIeVzqJo7N+Wua2ua
QAZC+riPb8obX52R/okKuvEaG+AXubkL3MCLL7ulJbT/di2k1rzVr5nfvJfI11VCDwaAkcfUTbHI
WJuuRrHPbf/ch5W1tVhVIb5hjJ+ExCIpsx/ToxvEc8ZtXJPTysziYnQ9/khULVwFhCXc0rO3wOG4
DjTvIx4yJtoIdcb8E9fBKaV/4ZD6s0LfdbLdmC+9qNwmZOm/4Fpttop5AA6ejGG3+QVslhoDL+5e
cPcPazzj/BykdjZWhU419zRhVYpUmWG8J4ViBZr1Xd1iNuUVW5Ww6Nbk71hVnETteRde0ppzk8XI
AVkju07u9NBMnL0qD6+57wxHUyWkxowDC99RCPWoIyrnBLIuYKelOIeP6+hnRIQyTI5bLyeurQgh
7nqIIOwA3VnNNIM708bCR772Z++kjCzetlqaG0JPS+FM/DRFQUo1U88MFOnJwZaxxWkJwYd3zfMV
dt6Q2paue07SgDN5AJeAy5mMR0AHnvdk05HsGVzHWuTnVVfE+25EDifVwkHS5/gV8zWSmFmoFTEN
pi3XWZkj4nhajS/eiAear/juKZQ6zBL7yKTRKunnGfmoNS8yLmi0kqZ7005CudEyt2JgFD3gyeYE
k/4q7oiZcEAi1xf2AdrLU5CEjm5hEgALLPlqtizzXRUa5YIlfJe67fgByzeRIImlLsXQoa2LvR9N
RGjjEC7W6NurwRxe3Uqz8w/UMcQD+ixn+zEHS2feRX1xEFYfoKtzhY08mI0Id5L4cSWu6VQuOfqx
fooHY++mI9AnPf6zUvtLJyBLCi1ZT/hgrHG6TSxcbRPEsDjYVu1aXmosIa+gdljOx4AH0dX8GWUI
MbZ3bN/yxTOdlwkyBhIdvkHPKv4mCazFggjHS4VWFxvIA+HY9Gt2Ci7gDccENdBEXSF9mGxHK28o
qE23PlRIoU1QwIOclHgLRfdSVoHckUW566oCqMFcvJFCOGt33Fte+RxYap/n0XPmz89uqe/joXoa
yCu5cGch236Ambs2nrczYvqurRGBPTDEtvFBlUYNWc1APMZtdOjKaleayW12F05KhjdSintFyrkI
OVPBF9+Nk2I5Ys9ruOcRNfiDnmqsMfVfa9q9o4GtedTZofctnDYjc/1MHCHbnksLUAbiM5tLLndJ
s+gkS3R5io2AnH/IqI9S25kPP8xoJhuWhEnv3GMhfQiN8UclRcnEwbuaVYChlNsjFJDsh1JRLquM
HZreOgcAvwTJDADGmqFZtJt6+MUulxOHdYck+1/KTkOmpPgm1/Qgo+jDGSkuFK1kEQ5+W6Gu4EVf
wJ9zLHPv/IhMbFoy2ozra5bBGhnEwzTT1AWyniZCG889zx5JGewHFiDKKVUM4m2X9a9wsCHUI8GH
GNUyMvGfCoNXvm1rJpTZnnw/5xc54I8qEtSOnBugM4cHlN2jNycXlQ9PlvBIeHEyR4ZYFwl9Pjjy
Hhs3O7tVXhzcnOpPf5gveHVLOk3NGyyEvW8PR2D+D6Wef5pyfufIzCeDhQgVfoxosSiAdZbz2rES
41yz3HA+9YzxwSQz/A6vN771wIEPamkHCBukkzTVFcdpypV3kwXzGmpzcedY2W0uHHlfpplaVz1C
USegYSUgmcFEXue+d7c+YxSWHe58k8lkxwjZcbRBsJLi7n3Umi+pWXx5JLHIErdc92vzF5s7CoHX
Hat2ZGw3qYPnedVtoJaZzB9J6FrSwdgPecfsz6Tts63VMazF+5iYIMpyvLewWA9+w1WISea6bdA2
eyu8yZZEUorRZJXl012jxyXpn+M5DT/CJGCf8XeTi38mb4ED6WVtpnccWUi82U7woJdFy7D+MYd6
qMUMESUJaYVXI18hHZ5IzZ+lMT5FpXmOXO+eMf1nPJkvHOpY2Qh+9TaKnoYfF5EjX9Uzk8hZe9+6
o4ADCusFBsg/krqvquQIUlAkNSrrDXgJOkpM6YeI2r8yZzK2AgeZQG3K3NM8DN9JILwtm1R/wOS8
GSml5C2daL3q560BkWuI+4DFFlmMfaFdxRZhgdbumKGPDk4RKh/kxuhq2GVuc1c25TkNgUB4TEs5
3cLZKGf3s+B2tm2h1DDjl1xguFY1jSaJ4eOkHcT8GRXUfvLnZPVorhHeXoW42yAwfrDbvEt+chAw
LxAS7l0oeoZtj4epZKsFjL8bJePIhFeon9ndJwF2oHyxdEZFG1y9og7ufY/LMVZgLpDPUdSzxNLE
kqpnMBgE02ymPrHx0HPPk3Z/MXPxacEIQBIC0g9daeNG1pNTmo+149JOMdfbiJM3gqV68DP6aEbz
V88xUwYThy7UGwvZT8fU72X+MWhdVJL5JWf8zsmX4YvU8zUI3NvYL6UFRvTLZIzZP/lGv/M/RTdu
+Qz2mQCy44oHloBVWtrEBhsr3sFc6e5wUj9ODWLehFdiy0ya0iuVGue+Y7QRCqKrDQOkXWdjzUIm
rPeF1s8Zb18e4nvoJUHB2J+vzK88IGeQsTKFCckpsDn5jtmtTKOe95C5yR+E0Zs0YKaUIT6Ojuch
8n1SH3a+9+moXTgzbGFHlan9YMCL15b+EmNwdsWTl3B0LlP/cwDvvRG8LgcX2iEHqWXhq8ESmuh8
kN1p6QKuEMtTRDCRIxYjNwLO6G4mO0uSa+ME6g9oCuzmnDDcFAAbSxJSxqTszXPnNsFzl6gJ5xfL
7YCPhjNobTLJLDDn2064nkwsKsa4FIcphBXi3zxZixIa/pSeE60NvId27d4RJXxXlllgxFa/6NsE
2sj0VxlmtjQ+FzwM68Rhotv2RPdtUCYO7zfBUbk2Yi6kUe5/ZNRRr8GWHhN4oVSc8aF5GKJ4zSnq
SGNvZ2Nn4mOs1xxisBjgDtlgCfa2ncqcU4fLNzfbf75M/pluvvDpbyqm75u/u3NVv5PMV1RKoVq7
VDYM43a2WHwz52Zp7LRjHf2zcw6yRr5Q0kS0FxOOALCzJOoMHAciXQRil7RIMi59Qq2LnxhHmct+
3Pkak5sBdGmioxD9eoEpLfyaekefM57BcqFU2dOTDqlEmrxnOQM1sSPeQgnFDj4ZzNTykLrOQ6LS
bT3aT2Vf/+BVPkGIxStWl59ta87L4/cnFYpJQvMLlXw6Cw/lQLFoIqzyULfZ61TpU9h0b7Ez/fY9
b3bmhTdA/tdibKk5ShOsLEqvveF/OCJHvLapnumE4P7Y7TwU1ilFbSWhAAlGVDvUyr+WTma+R+7J
FBOlHGVNWveg1h+IGKNGsw9vo7H+Kdnt1ylK/lNRTHdpHpRwvGjmAafwA4r7mXzjH/ib735sIxru
nGNj+rCkQ5paZH0Jx+qQyHLHZZxraOfdl2YAZSLs6kvjReoxScwLGKxrkShonrE6skttnFQxPOPf
Jj506zrcu3OaLoD8n9Q2om0lnGOA/Rk9w+SJF+2/kGvnPGFY9HtU/nLiwk4rmOpo08Qnt+SS3oL4
0o/2mTEOB3STnyGiPxymf33IR3/BjYRnRp32UUT0VM+9oqAxK7y7zJ1Y/YPwSYJAIPnMGjSRTmoB
K90bftnsHQ87p2NZryJoHudsZgxOUTiMOh4NjR5H2ZL7Y7jhE7j0XTe4J9AdzMVxlR2W7JJmtL0r
IuTBECujW0EYTDMmIjZ8NABZdtFRaGW9zcr5FAOWqLzxrsIwPmqjsRhq1t0uQ8RYpbL6giGfomZk
mDkJo8bjkzFlr0Eyr5paHB0O1Zo0Lym/6Cbj5jn19N4z+6/Utb9myiBQjz3m+e6PnJInzD9P9FW8
1eVwBnNBE3RirkUGPFLStTvrbUe4LOOfTUycPdrbh0W6aWqO+flAJEgN6VPv2cQUS+Ah3rY1m3M5
zfsgQnWwh5kpOfHEMPCuaqy+uiEBtRZzN9IjGh5oql7qVzHZp8iaMLCk9ruGzlY40TYpwn2W6lcZ
ZU9BQrdV+S0MDMdecNaZvM6MMceADp4eXuvk32Jwj5CwaN8L2BzpX8w19t9w3/KGRnX3afa8iDY1
dAaHScRBjDJ0SdVskQjNcg6QFrEkxR2C/Y85fhHP4sjZHY2WzCi4XAIoJzYPOjArmu37S1XMVznb
TFHrN50yFi/YfhDYm6o41E5LOXn/KYS8C3X2VFNTFQXeyUvNbUdvep6V554aAg4ax5ySDtXYbxkq
bEsxkck0mCra9jfVvxkMbZS0x5Cxbi3pLqPqd14E6SynHw3tbF8La1eVXNts4T/1Fh4Bm/rL2Uiu
kY7fkqo/FCzRTUE/cEu4tXZOcuCQb8IHEI65a6o/q/qqQJZWcXYZM/xfbSN5A3lSt1UVXMLA3sne
+pnnaRdwdhMB99vGUnR/RnTecINt879euIcqyRhnLSP+V24aq652n3JMWRX6RKofQwYnUUOPLw8o
sYaHpu13vhgOVTdt28onrztjJnXXzWi/zNW0qYsh3xg9uY2lbtzpXihje0vT+Wql4UsVp5cIizfL
731IFTeSL6QaA36IPIm03lJhc4uSEOjBQt5gTaY2LafDoO4oHfV669qreTrIgqpBZ9oPKoFTa3s7
a0D+okfi3rBRa0xqtadEfxcUydkYUcAwYc5UiVpHafPNGnuvQ8YT7cTnEATzn8ynXy8JcvBeBhgk
SQN2k2K0L+AgxfCuLx0awtEhiEhWIg/PQQgioJmqR8bI4S4bhovhiU9dF2pN9udJFKSPbXyHUV49
zhV++5gKUQ6TLvsmkorhQNVQEMKDGHSmbvU7j8NXD22AtoYdNyv84TOhR8CR9O9IFy6sKXeIDrup
kFtf4hmDbn6hgivdGAq8Qs0gLUj6K1eGVW/WpxBTn4d41PvFWRJKF1FxhJ98dio630BN2T3oCweK
LbUYBHJKGlakV28g0WMLJtyRwiZfNUn8DlyZbdX0bYblBn/TRZF3M1hF+LKZUptQJhg2RPROzFDb
Q0o2Oqsh1QJyLyOQ/byswprp5cr24U+6M4eX2RE4qqYXm7OOsrBS6uLEBeC6zMtkQMxsCgMyQu2O
M8WpNSASIX51Dv4v2YDPpk7K3MiJMV7W8v/gINZt3LwGlQmDHwNTZFI6bCn7kk1cnxTzlsahOirH
lGmwkxPi8M5qiSqXZkSQiLsnXsAhvatt6xzrkU+YuuapPPrcOiZD39lqaUh3X6zZf4l8+5y32AV0
iI6qK7XBNoCO5Qz7IaNMFkcBQqbX0AbnV8PB6dQfsVzwhSWehMZkN7R38Nzuhma4LzwIED21EFot
cQr0rdS3r6oLbolGDIoafUTIOExgv5kX7hiZUCfhnAepy63wQzQmu/iFd7HufcRFOb+a+Dk6I4k3
Lg6ZVAG/x2+EsroOIrD9qd6B97voqH0IaPoNXP2FKHWwRPUK57snVayO9iifO9H9grPC821GlJTj
ZOVxYgfHtuifaZbadmb/nU8cwTHH3TINYHhy/sYk+QhxmvuFt+d8R/V8poqNOYfsHHShR8OpdYBL
Vv6zMlGE+uHd8qFduK39EuvpznFSyEjBcWkS64JerVoaKHAKWpe2VIJvY/GTOTQBpo1xNUWP1T6u
PqLM+YnbZNFslx7DOnhi4hOtW6vdE8LjwpHBcXX0g2OWT6DbvquKH6thpLL1B+wzXCFuYVA9dm1W
7MbSfxqAIaARlPE1puPHcViOgxQCGwkK103J1lH8hF5afs8q/zVCvn8ZEoMH00tkcJERK9luSj/Z
Z+28RYEBpZXdPIYnRo71dcJ9OBaEEP7a5TbkhurdQ271k/lsFs2tazkNcgd+dCGQdaCjbduAFp6R
4crmQyOHHXmGU+s39/icb6WLHSXhaoqPBalAbynOYm5S72sYEpyNsVkWRYngk28yQIATp/B1r2Di
Js46QIaSQ3NqE1Y50mmHKalOQaWfatd6l9ZwcflLU4iM27gfDb/Lyg8RVqNHmRXXhEiNHsdPPVG/
1HslF093djEJhI/cVT/G3N2ZHf7CWWE66FHnpe3ezCUS6LVvvfK3eUtunKpEnBcEvpyMg699Tm0H
WyPT4CR27xF2X+24enCE9041HEQ0utUnpoBYprNo2kOJ/snH8AQa4MGKEwJ3zZ1h5y9acsyLjKcK
12wwIyxMxYmh88H3xoehHJ4iTx2gi54cWmfqmJUDz83UUZVhxMVxHsejZGAV9jb7BP2Do33z3BKz
R88woTv1tUs1SnIyEnwTpnpqoXeUhfFFM9RHzdDBpEvABxaJbB0t+z9qo5d9cGi51UP+YI3xLRvh
jfRu8dCV5SbJqnWD61BW5m8XQp/1WgfyFpZTrJTwGtkaLKZmOJV9GvBmqoKZaeEh6SDhBtkHwR4C
mkPH24SRAEZaJce94sEptH8XW8ElieYHxydb5QV/cR7+9EgdyO3eoz+gF1HN4GI8yVxOW2QCQ5Pe
OACMFcRo0Ef35hjfIQIuzdf/jHp6tDC9UjZy1j3fgR7jTYVTromnpbpxm2QEE6hPxMGdwISto7uc
r+nGEdre9AjSet8QjS8Fg5Eh2utsurkRAsLQ1sexCy596V5AN35J9LeQe3blpGfDae+yOjSWkhss
JeOdHyeHYACBKup9lBnPjskjE9N/m5L+AliyGpk1rjI2qZhrDKZ9uoWkpDK92nqdAQhNzwOM+OgZ
37O3t2JISNmCBLMa7dPWmBwnbANRkwKIZXPGXiVOxBBTJhbFqw5Q1MOQDhWs/AZLEJaDbRBlDG+g
UTVubyFoUHEwGPoN+fQ8V4yi5IgKNt3Vo7Ob8/ltMt03MckHpjqbJB3vZjVuzRJMF02K9LXhFAYZ
FswpN3cufBhr4bYKWvlAo2V0CaDfuK9et8wVUvxFISDPbZV7IDYHRkGbqnDTK0SwesE2QpGXXvoB
uqDazGJWVzwWMU1PGBccGz+kj/f9HMAtWJvYth80rI87RhRL2GuSH3hrxY9dYSTXrNu/tOPZSMk2
OZfcH8QmHuX8IXzyX3YvWDzqYIniFk4LXUN3zla7LPBeTYQ/AL1yV2bCOwEf86+jGZhvsZtEFMkr
WxCAm8ELxBioaoAjuKl4C2LPIpowzDe/RL2notz3GGsTpcHeO8ML5GSvuT2FZNi4n7cOox9lrKHt
rZtseiV3sWvwjSaE682uu4r00aKvu/fNq4l9VDv10QyJPY7veYX00C/QXww/7tKQBBmc/22K4PyM
zSpM0WPwfYOhYAeKViMQy8WJzdUNy1jYfnChwZLtHogVo/fbO93wwnZMIDBgFIUPjrhYhYO56gvG
fKGzocnwWtIn7puUDNbFqxHLM5G6k5sXxyECocw73Bsj5y7vLP3psxiBR7Xuw8AbFgcvtYhPaYNs
N7JeQpilJnA3d39tprclaAj0M7QI2hCZSnUR1dXDN2v4weMY27JP5u2nh28hD1/hV+5MKC+B57xg
ydq0YferrfmudovHuCaPp9MtfVo3Wug2y7CMxP/B63sm//GlGf9qMz20VgdIZFpb6oJ9Ze1pCiUq
qtGrkNMkQvkKc9h5plAZk+ZKRCN9PpCka38t5A16CZM+GkbrauukBOu88A4v5hrBCavZlF1so3jx
mtY7RQMbimEG8kyMeyfl/J4BtH0ZcspZ69pcDC5EB4ktMEEmMNzN88Wu9MV1mrNMwQqMmFp5Hh15
q33swU7+5mIHOMs2kzSIJsUFX1S/jxLT5OmJueohV2Amm9pHgdOOQXv+Pab5bwiICATPhABtc+An
gL0aJ1rWYFgYN9n0w7ceigR5fjiPZXrUvjufVWb3WzybV67xvK3LR+InjgSsq55V0oxfomq/7Hb4
safgphTo2aRH65hjImxYZP3R/WXMSaBrAJlgmTTK+dxyrYqwcxB0+XMT583eHqBRJRRQLJk4EQ03
JJRj4EECV6LDeSmEP9yHRpg84wYxPsU4+iezL14bx8vehYGjhK23Oic5lUq6tAGp2j4ARBZ9x5TN
pkhq/9R11Q91Vk+2UeM1EV5+lOnkv6Bp/8Lk/pebeQjAU0K5DCOakGk5ayvC/ySlyhOT4PGsOIYf
66IsIaeTD0L88T+NccgYqcZwwPVCF2ablJjhyfvX8wR6uvYmxpoREHt8DN9VSvM7XIEz+2a9hqD3
B1Hcf+Mewb+eV+KuF/onT6e/tCKvLOqX0qGYiuUBe9rEeZZXcW9g3TsUU2986CbxDn7atFRpZd1F
NO34qJKQUuTeTteVYmYvbbbGqprxlsXhD/Q8QmJpwF2EQ8XMOJuKgdwHQ1i5JIN801MPpWi7qwOU
eV1UXO+SCuxPPUzphV6XdB/7sIPc7NRUmplDswDG/NKavwpR/pq15V2zXqk7GY6Po+M62A+y4k84
I6vVZCkEQwfnfjOgyTkxYQnfws6pJU++52FB0U28xCzw4VSNhTtjpE8SwjHjqao6+/za2A5RyyrN
ihFUIG0AMbU7+r96pLIQrdSSzQ47t00q3Gpf0Fn8LfWLgP8bxbA4DIuE2GbsXnXjCmLZ4dGKrHpb
QtB8kp3dH4OQ8jaGvLdUunRNxKAU+DPeyCZ5afX40YeEcbrIth48k4igCwqE4+jQb2XY9uTP3P6s
ZAHYw2qL+RIDJd4lc3ImTI0jBbYEWPdeX0Ttdhtssl+B4eX3c2ACxU1M+SJCL+Xx6iQ1dPZbs/DD
e63md6VzBV+P5RJMAd6kSFMHSQyJA2SkL1aLiyw3ubrPDgbVKeQBqhOg3V50dtrChpyfk+ftnWcY
vsicjQvVraBk2491+9WVkiPHzGRhDiLnWWjSYBA3NQPG8CnpFrEnhM9p0hF1tDTKjjtxqbOMOVjj
O1qWTOISDeMfZWNNocgeAAGY1H1CYGujSipq/bG1CGwAz1fWeDPxk9B1KfruXxTghoEcVC4RaEWo
326eY46Gh9JI6i21jt+A1UPKThpoPxnn3z5ogm1iF+mKrPPMsI5LoxcLLkZp4uy72iku9SySnbBa
Dz9c9RnDnYVdL6hY0gNLclJwRA/VcPUbhoTaa9OtmeXxLYS0uLUmGjFTA7esoK1gxa92k/leuFJm
9+F35TUsGeCVNrl4ICX9IbBHByqm65+t3Cr2mYUrLgpsMviNwJqTSnjmDSpEOgFUHTLvs3Nj5yBb
3bwXuuzxKquPwHd3sDnOQ5Gjf2W8mVZ4N4zNh+Ew7s9jNMHKIH2cwYI6CoseyNbEiTJAG1wxXLsa
pUTSCqu/QEMNH4GWrZCfrXu/7p877EWHvJZH/FtcjwijAxWDLyLi/mnUOIoZRP3iOXyvG/XuGOKZ
q+oNwcBeVcx2MMeDgxpm+sPNzAfYSeJpdBYQcB+rH4ibBWO+FAJfvzAN1Kw3uc2ZtC0nWkMH0INQ
/ZqdC8iE0YTh7Fz+PbBF3Hh7ehlNQWZXJYRPhlycBjenMHE5PuMoX1WFSu9cnNgrroLetx05kHTm
FmaApuMHSpa9xUaFkGp1yA/TG5/SpXawkg42PvuwcAkNVQVOULcN//kG1buRtWyKgpm8nr3mFHYa
t0om05NvzZ8sG9HKbPjuoNYZ7y17MoH2cu1MCeGuulpTfnRDCXltQICsBc828IH5gwsg4m85f3RG
5W/jmbFKyhjqFCfcP2yHW2+xNBXmTKlD5i1rd4K2Mac01ppQbLe6FI/MNM1dTM0GT6SLdqmcYxU4
xdaY2HiYUvm4wSxO2RU9RglWAgqMyKII8Tqkoz44rnvkDMZT0s33WC1qssrQKutWo+BVYMzb/gH3
013K8XyP470/dBL/p/BjxVPhGruo4DRH8wVnUTkWQLQ5KYVmau1YM7w7itbHXdeGAsiAjt1jWUXV
XRYP9r6a+oAajBxrQV3PoL0x5RzzlPCuNG2cfgZ/EEwBEtuY+K89wX4yol54YNI20VnmI4+FMKCw
XwXVLvAIoamqIFSCs2I3hF50CnSlt7EpkYgt8xyIkArPcIrJ6iRYB3CzW8vc+NsbFz95nP1YOYoZ
a9SwtVTh7DzRzns4zvzK6QiHye9gcyWdwbOR9u2T4RE8tBns5MH04JNXgeBTIsD1BZiwzHTd+1w4
3m/tFc0R72u3JrFCUCvTxYZrK3mIaXTxLIX5Uddz+mRF+l/dS2KFuEWfx0Enj77ZsDGp5aqV9JHJ
aoFLGAJkum+4aXHqJ1XRGCbn9JCOrSD1MdYE4/DuTrT6Vk1JR0fce3+O2/1Ytkz2so3g1VDmsqJJ
Ga4n7DUuN5ZAfJX52QmhreQl/1WmOJlou1LbWWRM7OxsTE5ZSzur3xTurob2tZK0vGyJVKQvft2C
ZpQeoTorfE0Sh/IqoA8217jFGDTn0d7IQOTDG6cWg5WEZrOdWcDCTdktuDzKt7avYJlXA5G+Em8n
odGPoTHpADcC72WwBSp0aDIR5tK3EkGdckIDc9UDDdRR80XNGzfDpiPy4Mf4/iGUb/3GqTYAOalX
G6r+ZI3hh19Hw5dTg20Xtv/PQ0qm/MO7mbF4n8E3rTjBvWBP9oCYQdx0powtBQP5hRJYRmh0Ca2m
nmw1qrZzIN1mXLu4+bUW6nPhCXnkaz32cfpIKyTKjYvqZxOjv3ENbXd+nhxopPsWgnHaMADHkI4F
iDBPeFHIDceDlf+lRTwd3TK6eYxsgRUhGriA5+nEmscbLZ/Ab4E3HYtoIs8tACnU8MNx+Nr3Q9u9
l6YFRWwA6FOCruAh+fbTEZWJCyxOPhfGPB0aG2zcr0JPUFXTZsRb4WBOnVDyqXpTUCPsZT2T8csc
ihMjtRFLmKwPqqBxrQpZGILKv5/Y4IuSjMo8EWOoVJOwGmOhwGaD1J33uzmLH7Mw+IkoJsWHoKEX
ZxEraWORz/LFrnLL5sAkvdpyUQdd6lKr1g3RkyesiEEITYiTCkp2tJGqHXse3zurfaBW1WOi54rj
pGkwygoSWQ2pwI0KCOLlTo3deOIsWInI2JbeBOzRaVXwIVLNqLbI4jsQwbyzgOdeK091dB+JFz02
7mqeFFjZsuTVjEv1no2Qy5G9p1PNb+7DxqGkEVnZ+KIYhb6rOGGafVXdKg/WCUWUOJqm+AyYz2VN
KhHmVYSt0onOUFZPHqr7m8aaDcSh5frj/SPuRkV5Z96zYFDu4ZJVy7FEtuyrnKaYdNIhPIfPZsSV
MQd4f4QvC9kgoQkTyGx5Stz026Qb/HHSZI5t1d8wbEM76k2mYU7xnA01Zw97hOUzRiYiR5J+Os4Y
7RhIIDgtMd2szkPymABVMj/JXwMGcdRzjZvZGi9cAL+tCAE9ZdcDqrPMCIaJFE49RaeizCvSUf5V
5tmP63C0CaaGoZ5MEI7aWNm4uhOmAlVdc7s22boMKGVrW3rBD4yQTyUsHJXzE2M/dXCdfNpQ2gBX
lmXuvhnb7yZPPop+jh+TsqP1xuovhex+pGc/l2nyZ6qS2h9obxHxnXXY9SR90n9W59+63Hw0i4oC
o6G45+C9OM75hSFMXQvMLUdmvTxipr9DKEcQKpqQ4uPaO/mx/8PGE++Ji2OR4zC2iUK4EW0+vfZM
0sNEP9iBdQG8T3B6hIdRea/1ELyXAdibOQekPAYXPxhxU2N7XnUz7mwVBDQKGBEstygvv7KEAG+C
UJGqxv+1B3c88h+XZqqJUmw2ElAGS5WTJ+1HI86HfTmXCgaZSdDeKygSMtPldovqwsRF1YfI6kB/
51NVniAx+EcD6v5h1jVlu4bOSK5G2LmJSmb7GZ+5ZEy17owSVIdtE3K2JmYzFuEGtw6nk1VNH1Xl
fzKz+Ett6hsXPIttJ8Z14GTrdQvMVWJ2YFuzt/9bpWkj3Rsezg4vR2GJpV+STCZ/ZA79e1YQ3STi
Nc7ho5jFfeMTyVUuRjb8Hf/Cqj39x9F5LUmKQ0H0i4gAIYR47fLVptqbeSHa4p3wfP0e9nU3Ynem
qhC6eTNP/g/ETZzqUVHThlsHiMCQtJ8YUeLNZDr6F83wUGX+j19S/yHciITY3DT3lm3YhwqUlbz2
nqy12jMxHhZxiulOOLSdR75lBhnhxUdai44xrP7NQOsGxvsUX7iw+81ciWVfTtP0FOHKYc0ukw1m
c5QNbT1IHdj7fmoryqF4Dqq8+cSGVL0kS4mXG78Lig1NoSIa4JDqoDkl2HibK8jGyaud9Rq+sSXP
BJWdzyCDm+Ppile79ueXYcTUdOXQk7iNVDs9huRCrqyCzQSzKvtNG5yWlIrjaVo5ukIBRlXK6o9T
Tg0Zcq37hIFD7DwyWNuVAbi1ADKTycBaAuONbWDI4ZJYBRbDeG68e9TtB9JbE45zsttBjDu7ZD92
ZSpb/C74ve7SsSX5AyeXrVzjQgOUg8z4HOrQAipO91DgWhb8EYS97zlqD17veZ+WU088ze296cjB
oGa27HzU2qXGKddqvCFBWiWcKn258J7yWoRjfmj8e/BCpT8/ZQyjRDJxyMZY+KmwK4enxixkBJsS
g6aJ+D5kJoaHiIYhNo75bWyo7LPnyH7CG0pRRmTBrpkrwqRTaj2qnirn1ClqypvYWOZL3PEqGZo9
+2P2Gb1PgI06gQ2r/ueW/oWdKxSEIpd5R3Yw/60E1B9MYXNAw7B21TBwsDTYWQL2ES3WM+yDwWUO
smPpttfS9l+7sgMW2OLHFXLRh9SGQACzkU8uAZvQevBwmL+Zlk2VbceVw16sc3ehsEcYb4L24zWn
ltoCHlMqVVN507t9eEBpdw7Y3e4Y8YvHhOl9OxZAKItwfpl83WACpKOFp3frhpk6jkoUZ6HX44YI
NlGlCinXAwF7pQP14ytKXoZqFckdzD5NgMU+0+O1TxqCegFMZI2fRqyvwXZ6Qv5SCqpuYGPTiEIh
EWxm59Zr7fBQN1I+o4/yfEq5X1ycgxUZ1TPZpOUhSfoPSyRvpUXWQpMuQafnUED9se4p1J32hURW
yJG+rgqg+ixdBSxn0dMUGxEOER5vu7GJl23UNoK2JFJDhGNS8O3Rn6VotHB9y7/h8aevIIbr6KfB
u0ZiZslC/wryiL5toQQTS+T/ULnLWxqyP+JbxMU2R/1Nzg4EUaT8mWr9GEr3qa9TG5mpyEmup9a1
F0XIHKKzcG4HCZ4fv76eRfc5Op7CRwQcnQ+2hygcf+UNwXsTdd9xk9XbNpzoQWWndt+rprpxdbAS
JmR5HbuqPdqZDcbUw5CSWU7HQsQFnmWx/h6WrD/0TSM91E7Pvh47u9hrUVAY7JXzvrbm5rklj7lr
USk2ZckYWffgd1MsfYk7A0QKOrL0NRYNqy+oZZrG4lrm3YkCEpPiP0rcGyF80A2xlOKhHnoHlEyF
VKgyLsAkNPuP0DHdg1eqaq3gCHaNCw2jjKqBvXmUH+1K+e/S8kjTCGNfqtxqz/huy+OUtd2pBE1E
vG/Um4IrLW4GfGt94gUXExcaymPlP6Wp1T/7tixOIU2oB7Yj0c5tlKZDNI9fuED2B97GXFVwzds4
Fbq+e59d2HQZrklYIiHlvlOLR0G21SGsHLa6RHaOfZOsL54GIwRS9q6jvixUObXBi/kt29jaGwW8
ZI6QKC3Bxz2tN1Vy3fo+NdMqZfFLYwgubuZaTthvSGYKGo+3pYneuwYkUeaR+OKPIE+oI2AjSoJR
ebEQT0yq5zKI9C6Zl9dBVfdpbtWQd7wQEEFL7yD7MZIeAilgKOcde0RvW45UXNUdUmBBgHX28ZTO
ebPVVhfi7oQqDxjzcdbe5zBi5qIsjwwDIUOIQcPDMOnTHPTfdqLbTefqi6kZREZdb6EGZ6+ms4KH
0CcCFHUjBlDdthxo4Fc7ROuDZTsrZxQDCb98dqV223zlA7YeMO5ISU6a7SPeHVCYCOIRdOr3+ZhY
u0638b5gbl55QwkIlrC5aRdRPanBm+862gc8fDUM/MRULVgtkytd6ipFfZfpKHjKqcbgdhhp9x+d
KNwpFL0vhCDwav+RrDXfvCOBE2o8PvtooLuGDLbjPesxwe8VkhuzdgPQmw647rwg7lhB/owdNGZT
2pIXopOWECcc0rp/WegVO7hEkY5hOD3LaHEBRy/lkxBtBiuGkqBDZaz/EyXukTfJuFN1HV0zrnkg
S6zw1hZYypIg87ZZP1waEn+bmtXAGS9KdgynYeEFMlCAmJCTDZGbr5zOrl5baUjNWX7Pt49bQFl8
YzTHoOtg6LzkKgx3hQ1G2C/Bz1spMqzXcUOIKosMjMfTGwjFns5ivZ8IIKxOaJxd7Uj7wRrZYtMl
kRx1OgKQ423h/lIx0792nftXas2vtU/668lKV70DkVoH7bBtM19sGj7RvWuFVAQXBTV1kCEQhOKu
OIjIry9EkcgEdxhhuVynBKaamKirG59q+gy2dskLkP/qWxLHObsM1V9L8K0EtOpb7BvhlaVj+yxU
BrPLc/x96PDWbe2OftwUPSoI/OdJDjdSu/1vYfnxpZiVfmnbAlqm1TpwVXL6aXEGxti2YOaQsaaE
OJmieBch4Wk+WOIN9cBZSMhKHZBqY9iS6o7qO7XPDV0aFhPubVy3DhSXzr2WhgBYkgVAO8L8YZAu
6XTqenDARZuhTp6x6D6RomPrCZqAyo084auybJoMjV5uolq0V9Izv8lU/4mgjm7opL+dqQ94wjU5
b7jo5jsfpDhAjv4YZe1dGBE8luxmd3YrsTrNWcICa9E7IYOZblGboK+DkSpHn9uy/m+O+QQD32EP
uF0AMT/Q9GetorVTwHiyu3PspYwGvThPXfjCWgLCSJb6mH1oPORzecDP/iUkakPa2dkpibLHOhPq
jWECd/9KrzEyqk9dMThXLQtYrovB3mqBWofUU3Ee+OFuMfoLJj+13K7cTaxS3lCE4oP02/ZA5IoU
nY/Urgn1Vv6aaDNl+xFI16Lc3HKvs9j/g8uV7jmZbygp/s4K3zkGSw9oEnzPX+2Fv/xMmUnlLQ0H
8cEZ6YdXJv9sQsRzhhub+NbSH/I4HY98LvXBRX6kaM4rj/xYR/QfdrjgrPTGDwJ2pC1HKa6geetS
xLAtFIyJdga+LaF0e26zh19UH6wx7LZTPYevbtJTnTXgBB9tbZHrbu3H1EgyDLzHMCC3RXnfBMN9
XoY8BBzPBCzKY+OBYLGc/LPr0n8QMHNSeBwuLGfabVV61DrR0fMy1B5ugaGpzsls5HUTGY/WOHhY
uQKfD/7j148971AnqKj0+pjzNDf9tkAgX2ejbtu0uGMG6odvPPKBhyrisUxXUG0/xfopdZeK27n7
WeMIOImMOIDJIeCOdsF90JYHRxX5taUTG8AWiPhoJg5W6jd6XknbTDmJnbl0rj36ubZzqP3raozZ
4kUNPeEB9tm0HgfILsVOdTxstkKt5loKnbtWNwo5ntC3fyyj7tFV4YBTM/9QMwmHcajrLYGtxygI
5VaXjK1znr/mugUA7ddfk6w+DYg2xq/k3vMMoIUchdVbaTbpN8SJfqNjELfDRL+Wl8nfMUj+hAUd
kM3eJWlC+FyA3B+tBj10MUTjQHZFhwyoNDh46HzDYmjGof2EwoTpnXvgM4CrDzn2+pDgd2XZB5Uk
RXFhI8CaIkGoQ2uQZi8hK55cfM1XVPSi8weI/b0fXGdq9cGzvT5WIbY+e6kxAOZdeFeZlExWDPPF
bppo37YJOGkoDVbJGFO4DyIWSK4iwTLbum8Znn8hcfYCHMJWUZCOn+iBI9v7ieqPGxI9ZCw00G/j
g2JszQEUxV09jV/kqACMgJimwJEtVVl1303v8ZGyx8H8PJyKLN95Injxy0aeQ0/y/xqQLTuJ015R
KSjD1RB2i6wuj0auRvw28LfhwrdZTvlrjO74oeeoZjeLod8nXrdZ+uA+6kTAMJWL72xxHwOqoZ65
Xeg3yoD8vRwQ5We6iXY4V1rOTKq7Rz+8TXXRbsGxUBsRyVf2QuQPRR1sGQvwZbR58Lwo9y0i5HEl
I5rLnREzTdZkxXXSMaU2QcMvjh3Mje1iv0xtTkzh9uWNzMYLRRVcGNCVFCc0/kqNWxHWyVJ3v2XQ
NSfNwmQfZAZInrKZrlvrH3aKFRMMCwItEqdNBmct5PdMOJKYcmhT7NtjFRq85SbREbafFG6X8l56
mr0t0Y53ro1UEdoJlb2if4G29KZTF/RHwH+TCXvZL0E43ahupehCPNhn5dxd0evxNYjyPvYywEQV
V4JGqvFYWJo4XYPLWyygeSmbaBL/7HvIpVj20/1ShV90SbOh5GLArIEBrppYcVtclTdNw32fwZeP
oRqLZ26tSBgJWbtsMmdaXZJz2ydvEHF/KgtGjmPLR2qB7EfuHQT1qVSgOwBqjYM12e3a+TGQ6qfg
RkWPCe+2ORRrP3MzfNQTsm7UJ6iwKc1T1HgJfu6KALVRsBEz8iOEPzDDpBbqVlZYO05ktvdeZz9p
ReJlsqy64T1txm2puUXgF8nvGwlvMloGF0SkAVJk32cGHRt0xm4chzdTxUc38h4ZZOj6nnP3esoI
wg1dmW19IigXlTe/3ozhxReV2lhWwKLf/W4rrvTSpqqjZZHhZfrF7iIBH9wjnpMzz+eB7xMbrKNN
VgKjWcqbkPwFjr7ifl57h0qrHnFt1QOLORSuxtfXeWVORuXJHjliXw6ttWM1WOyhLk9XcQc0Tqw1
pTqPzyIpwR8mDUSuDFEB88Xb3JdfAFZ2he+H955f/zPTgsEpQps5az+lIjJBhJ4DzBbNlJYnWQMC
WJp+OdZBBEAsmEpzz5DPLrNLC6oo7PFrDOL21qFQHDOyNJ9GoqRzopf/FoPWm0dQjZmEsPYE6d+A
pQi2DUipPK+6raauh8esbI8p+Zo9XaDcC4oquGZAH47SGHNyIHXRVodluCydd5sbDgWK5V+fVDGc
GnyOhR07r5Ocw/eEtdRmLgiCdK7Jj6No3TtGdAoTCyoo6hg3XxElFlw+32Jn2toPaSowjtp99OGy
1nOi5tn1Vza5oUUwNmBjJ2s2gN0Ysiak3CP4ESq0TZvukO69bROLu9jt3920fMrRuTYCS/f12ERk
4NJJHyfSQLssgYOXyNS/7vizbScROPQEe5CGOXUAW/xaaBNbVo7lMRBFdV1rttBlzLsu68OPvqeR
xk1snN8Z5elFThUN34OjDd2HNsvHgjz6FU0/8jJQcgLRxjhHkXaf1ZJ55wQnGEEP7062bYk8Y1cv
7NGuHfaZXOe69MlN9HSXOVyg4y6Ij0UsK+w+5I8dwS6yk4G7T6aWoFfqXtwyGa+judWHCc4p/S/+
Jw8wrMcQ9bIjFzSE7kX48REF/tOd9CMm7UdfRD/GIrjXLKJEjgX8Yy80v62Df94RgxBF+DX11M7E
WeNcRmhpJ9ufHhmgv5lXp607p3j2PXdHQYt1cjBP7eKlO9pBfJfEHDto0+mNpbLfhZ/M3hYV0PGy
6M8Yc/DkZS05diQnvNB4U0eY5TG80rdeCfcSWwn9YcxxXZR220jmwSVl/c354GSP7eqSQ27EIuOQ
S4+4tDdi6OhnikA/DVA8bmlG5KUag81tDNt4Mh1UJqQvjmc/yEjeZ1j8d7BHvKtqDE+TAJmroWwB
WWEfGinXOrIRpOlZtzeikc9LOr6FmoOqHZfkhMMO2yHkbt6406EOJL+Z0OUG1XDrKLp6NwXlEyX2
9IlgIF73rihbgvfTuF6T69z/0lXosyaPz1T3rUVjRG37CM++zfq2bjpKfbGMBKHzLLvwWmXTuapZ
/3c5XQYIY/lVG2LkGCPy/w5dUoGvaRtMtH+2tO42YmwumLEctIn5wDrzZkTAoo6R2Hc7dk9ukMnd
CCxhU3rJ+2CbJ5VV843fBNBj/PZHVBY5idWwis6ZHsoFSa6ru79qYMM02wI0AatjxFlQ1BX+7U03
BxT5hPF0GdV4aKdkvqmi+SGd3Q8MgqifIR4DXwELzMqeRzcFOB5BHEe27VjZe4+eql5S336MKwzV
HHYwIHv/iV8M9gq/ri/MwowYXNTQd3GDgIm1CW2O/DPABlun1VzjjP8PauqNhbi+yep5Nw0NA2pd
j5vQqtxj784nm9zsVeJ1aIpYha+zmlDwNGHFxIG0LgxZ6Ec2g6Nx3xuWnPw1qzcHqsmKH0k2c2P5
x8xwPJdQBq6Y42nwQaW+Yue2KoDyNGXyJesM1LqCK5cR8IISYErbIEdtVauZIa8/KkgGiLWCuSFp
H8B7IxMQJgv4QbK2WAhIk5M/5KshyE/db+k5WGYGA0zC9t57U3475LU3ueSY0W50qPvmkZ3Gu3IX
vNNLbm9Sr7wGdE8uaJy3XY7VcCl9AeEdY1FIHNxVU0a7DtqQCqzbSbZfVR7csRvBUeuYG7OMuAuz
6VLprrhTFW2itIGwSWNtTXPkvzEsPqrQudQOaBl30RzCWXG2QiCiJD7EjhU/wlVHvpMADNTzped3
pPXvJMxdlCX8kwjc0xCDLx3c6VBEsiRF0hw9ria0c1DP4Zlv18+eU9Y9lME7v0Pnom06X2xWST0u
Hq/BHtxYaJg1XDt6rW2JG8+ikKkQhpXDMr6CKbulG/uj1eSjmont4WqNGuZIHY2qXxboRIiA3ASK
mIJlSdOIokpRxV2z62d9pGID3q7gSGyTYEfi8t7EmNehxZ/r2HleGqu5RZqGIkj9mcMvkgfzWvv2
v7In41hE4yUhzuCpGZQw5jaiknBWoedgA/LZcOCzmEyfMx4mcENDVR1ih1ofDA8OvQfc02p7vNRW
/JGM5tWoCCJkgicgnfq/Ou/flO886Wh5BoL2StL5hrxBsQUq92QtmGIHjZa4VLN3LBzN5iJM3JPl
9XcmUQcj4s+gL3kO/aY7uXFHZ5UjnqPVf4WxE23IJH+IlJR3WNC1fW7lvzbnIw9bwV5B6YiLhowI
Ytj9bdy237VJ3jhnP0fBRX2pCqRp2OsZLTIS1feYxEDXOeoJn/AA9Sn/Zwc3IPkuypQH+41pKdym
Td7TQTLQP5771V2aRBaeF2o0Y/bIpwj5+dyQb9oS/6K4OmOj4ZtuxoTt3CGX3RrZf9pz8oQDlhaK
3t9lSi27wkTOLiANtMGIu9PaP+lUJveVtNXZhft0II8Drz9g61jiBqYnMwsO7ApaDOc9Q4yY3wAY
/zk9jCKnOs1tZB0W2O9H4kZq4ywxKhJSpBzWMx526DlMfaLClepZono/9tAihXjqxWCYZ5zu0q3S
wb8a5eoylNZLif9mm43OT096HKtP/tTjGr4ELv4HWQB8XGb53sUINfhj57cuTl/BhKEAZoUCsg//
zyWNUIfpdYjzccvfFvtgTOyEfTDnVqZR1+MpaK/yyqt+IzxG1Nqw6Fvi29SZ5bWjy9sG/Z7fbHeu
1eieNKtkpjXa3MYOr4bfT/2rTIrjXMBiSkL3PPounV1rXeH6FYrJ8TdDZ0MAidsdu0xqFsHiqtl/
kl3zRbcg/WWxqe+XukFb6WjUxPjCqtl2b2wx7ZOBOqjJozttJAp9ZbUxbI7RUze17tsPLlLHoEvr
7zbvDQX28fQwOD4OP1m5b2Lpac5y/eWc4Hw/YCsOPjgz8QW2ZiyfFsfKD7AI2G+ZBg9QQj1B2RHs
U6nMARJBzIzws+yhokD2r03zjI5GpR2WRNS5QuKvV3xntXHnfe5qeuSdTr9lgBBuW0hBVABjRrCE
/cDI3H5PdY+Ml6Wi+qcmR+yyyfkeC9tsm0yQ+a2pU80nJV9UHGanYJT1r8mwt1Ii8UwtpX02SCRX
DM/LL/oBhouJxU3NIgBShIeN3+Sx+vAK4d9w3Qd8y+c0bcMZKKfX1N8UHq+2S0iVDIhQPCvaBkdJ
3Dee5+cor7Jrny3CjeW5+gF/N9BXqyIEV9lOgvEnyj6dia1EXLmw9huQF4Xog4uM+bFfCW9CGGOV
jkLoxzauvL7tf1UuyF+Eg6nGM5Mgt1V3+El7138qU8axYZwUth8qiqs+WXB8kZlK4cKhM7ET6ols
oTZTOssP0wGFhlFMpdyCJ4htZhVyIzcTGHMxhzhJTRVFbXjW/dUSLgtBS3M+P1B2GP3jBeLjtmUB
VlIrmbl03Pjsd/c2dX9xxTpM2pEBQlUSfZTWllUqpO/EILdZDy6r/nuxluYO/kwnZ10fdeGvuTkr
hlhR9N6tmW38jdFaCm87f26L+aKUnsYKNO+1Zy5YUsRVsFjM7SPZgKuiZhpgVFxIdPZOvzdUM24Z
Z/RaR1kAVyUgsa9isFVBmzC4B7hpuHvPaXxpS4vhNE6WnYzy6Yr3d8XHi9gXQCEjuERSnUwNb/Vn
C1Jk5BYkpFGbrrOInQLniwVCrMyuZndm/V4EL5Ef9J/zXHJbSbjtLfG6E26S81wvrx2xfmLHp1IH
6PVRgC64mI+Svlbc1s1tpYs3Eyl9CoM4+OgjhzlHEhS4p9YWjx2aL0ewEyc/bkus0c26kJ23yU5Q
BJkaoPxQ0OhVFokR9wdcJYZOT2BaHfOrsaXdr43D79bru8cJrzClR3T9bpx2Ko42XLH+MweJCRV2
rmBG+00xVocycAEK9vjFnjozx1xOmvsMDBw3267Y1j0nMHQPopoLnQBjMaW7oaNGsmyzAP9gfht0
SmxBlxxMHMFgjckFs+mnLCcSd5VWoHsNvHjZwRB1K+/WTiQ8xcJC7k8uuWT+GGtIj0a4LyK2sWPH
WWzx2qUQBfMdODbB+o6rb8s62gjSgNi1pp6XSd6+FUnHlNsiTYIfqA0zRh+T9gSu1/ItQfz3WhYl
nYLMK1VjiH222RcUjhtgpMjAynYe2ejMz5MJe+yM6muwgzcCNpggA8YmFpD9Sn4YCVCyEZdsUwD2
2moLdcEgN8t3WY+nssS91ujmqRHolD3fBA9k0R6dAQYjMe+RnDRR3cbFc7JI7G5yZHkY8VkDuglI
6+UMzzANAn8NI0Ez9zoK5NmmtMTU0AfiY8TvxLJjsp/B3G4jxAeEImACGp/hrq8bgIFEl+DRh/W+
7/Nnk3QXADQz5bvEXENmZ8okeIkSiHoYQm4ZehVt5jrHRTqOXCEk/qHWYpvAyVXD/iKxmp6ixbnk
1kC0Ad9XmxOFy9rqq3IMfUC+/1hyzoIHvi5zRdlzOvIrk1W79iCtS6n0q2c63ui6/mWr52xjwUvV
0J4Qi3m4jGP+meX5H0amXe8obk9YvzGTJv0iug2U4xKPlu3SllsvDSEztM3lUyQmDQDDigVyQu0x
D0wZUSlmhkY/ZYzGchekBa7EoMW6u8PxNj9BXkHEbdxC3qKY0JDECVu/qbSnSUrLLsAZhU+8vV/s
woCRye3xHdtdS9gX2GSKWykdMQuW/MDTwKVwoKDZDc6CzGd2a/jONkPDwdU48ZMd9/694yU/k+u+
1FN3zxDj8eKVHnYdXtGixr1eBznMWP3TJaw7Bl/mnwQOcPZ0+atb6nFTW05xbc9yvaFhgo3WQVG2
LCtyZJfNAh/7zmu86TXgInQCCICTq2O6Rr1ESCpD66u0B1ICLlm6wyTIhhFeroCzsco8EdKIaD2i
IxoFarKohR+pKmEj5LO3pQfLXJRh50iuNt32UA2viAhQ0ZjgPMVbmbwDGs4/XUGPN95Km4guLg+N
++CqSDH4JQHuDc8n35y6df4o8hKyQtXIf+zDMurhev7iIa19bigBmnkVBz+KDUOYVefwTyMRXnms
9ffc11Lg1UV16/IJ/HAbdH590/oH6qaXPfVK0W/mqvl7DIPo3plwa+Qe3cTsxb2DbjT5HaQRKsFZ
WPG0jSrYuVmU3ya4AT86QiwPiDrNkzc63UbGBVtev/JLqkywy417h/n6RYuF0kNER7PXtMkDHo6V
eSiLun2e46C8aBaB+CFG4lBeV2WPIUfMG9+gudhusr6DWgSFJrO8fR0LHE2VXdD2EPq8cOqUm0XT
LaDi+9wRl0V1eNNq+oLFVSEAKyzd0gxbZyV7FiIQZ3AXFBVPCwD+wrPYGxko3XHWnhdCBld9b3EU
5TrGrga70RswPNX9KBnlTXSt+RDhzjG9hmMQ7T34sVddmXxUQw2bZYWxR8XKV18HKdVP+SbOYBaV
ve1f+w1st2REUE6Tqj+4jr51CN8gJyLnL07KhFG6L2NNc2rKMs7Nhx7PMQJQbwYyUi5+8QR9tFYx
nQQxQmI6MOTn6RRc6YlDzre4BgAaXNHmuC3GuD41CgCGuxL7CkeOlMdg8zb/j5Iq1382Hv+tV0UP
gPRp4ouyN+gUVMel1EUlScUl2VrpjSxLE1IlCw8Bq+642EBuhxI7Vy39BkmNNtw99OUcYGYY2cn5
bDQpesc5Hta0s/sLVd9BIoNnyuDKf+W6uCrXag5/yr7mcn7WLfvDvnxNizEnzdLx8XjWGrM036WN
DIAmE5GD5X5dxBYoYYuHw/fze47xd6Pac7oQ89VzjFzcDpjYRfGkdPm6FDUp8yTqdngpx5sgBxDs
9zyUjtcdnC62NkGG9ZPxK34Ron8dI/pKURs2k+O8cVvveTk6WXTOK8IOLCiz4uRYIRvznsH6wICe
3wV6JXG16BVpV+l9nwnAwPlgbkA0TJve4tzmwaz/FVjuaZ/lcBhF8SOrCJ7sPD6EROnws/afYYi0
VCwyuAdOmTxQTNxshyl9Tks4YqyXoBauUd2RGecYyzE82A1/dZ2svvxqQg5X/nCIYD5s4pg/q2Ox
B2IMYTdeOSxTZ3GPUeZpCTpKasxiDhQwB1eD2/1WpfVTejBslA+fM0r4rXEH4pqVh9ehnqnR6s+F
zz3eL6DApKP4xDWB0JsX/5qEuKCxZ7Gpw+VtnDyscs0zix0IJDL6G5C+gaAXlK6Pg7jz0g7JDKzv
TjfWqeqVtReW9axD/LOjZnc5uSteWYhktwT1XeR7K+Q5o8NC0MMwcAh2+FM9AZ14iocfRZclkEUy
nSogq5m0TI72KF5Cdlds98bXcCqeqYXy+N5YDHtZ/Vcs7W0TontpnT9gBTEMnZR4UsJ7GNqZEreJ
OUtip6N4bKQ/CGdq7zufjgya44xvnOR2/F06FQB3x1Hg28pXcIHm4Oh2JGaFR3wMqABsIoL9dYho
xduCqdqnat5HlsLTTNq0Ms6/zk+YmibKuLK/LHRx7eN2O2ODhFkcgudwPOvOk9WlS0n5l1qBx3MR
0VdAsyTFn2mq/6w5hDfKkh1DjwhgbM4nVWXRyfjRX94PwNSqHm4o+M+HyhrAeocyZegfx2PXQLUq
FmSsOMnT6yGf02PSowsDIgWmEdY9tA84k5vO9vkKnDI4Etw/B1E4XQEkFhzERuP8Kt69pqMioWnE
gXWfg15P1LUw90vklXd+538vhmegGNyVVxAgAzd/OmOewqv7noTNfdwK+2aOC8UdquHuI2t80leW
GvAamt7843ZEeFwJ74e0gv8vAipJAJ3lejU24w6fyHymah47KPMx/bRZcM+UibrOtEo20XFZYjn+
OUN93ZdNZW/nci1NSck6JKuFNm6Dt3qOVmslii7h7ehOJQxAhkADESP1ht8vu+uSerhPxz6/GWXy
pH2+jBxbzUnbzccwlj0rVx/VLozzzZgE+aVUboNtm2564tb2ZxPTUCOUUA+JP31Y5YD/o2EX1XTH
nlOG7Sx/YhhwtHbwKEeuH2+7ykZY84KRGX1AquVGvByyiJdM3o0NA3ms7oMxJlNE3ezRtizxqmgN
Pyp8AldFUv+M48qYLT3/NATFd0UVxAYa8ENNxD8zwZfHdmrHdYtzunBRj7MZu0yuN0qaX2yWuD6l
gds95M1NkWGTDibgZAhrplrLlNa5ZpoHscFnEqO0LnhmGhB2wJusNay8bL2ag9WZi1fhjkcU/Qjw
yVA8xJZQH8zU1XZozHwUZFMf5NT+dTUW3aBpmoNxIxaJca1BBtJC0HNhtTOiVFYm4w031C/Gk/bK
m9TP3NA8nvDL2yWu9W78JDkpV31K9phAAfRy8vnt7ibME9tJBZ90VX13UULfio9a6eOGQmWrX5VJ
3ZvC0+PO69f7dUsW1ETueHY7nfwjfbcTUYf9PljMdjT1eAjz+StmB0XYLGpOQVv6FzYO19BLaXvy
rfDQh0hXrYodvOazf51nlnUlXYZ8d4y+dO9h5vXGdyziD16j/WPDw3XgG/MBfpXOOYxirECYx3GR
fg2D/kKBZlcy098TtF115zseOyJLvwcIXRdW790psRoIYH0c/sYyHu+U3+JdGcduy+1abWjrHrj+
DDFcgZHum4IdRkK4YT/O+sbtHB5xRedCgoOMOdUqFdk8GkaGbcIfEXw6kkldCrLKQjrgMJczQNCj
S7ErwfxrV0wPpeW9BUGlspMVKGdt0x7d/p4fwSWYg0OKJ4lCOFhJc/wki5V5bB3yMr2RVvxsV+7F
yVS1jaiRGxNo6I7gzOkr6xLz3r4qJiDEMO2ncXlEUkTOx7YZJ6+COhVVVrzYJLkHjXvVA5O/Bg1g
kbcxGsKcwBFQABrCgG1IWwyPK8GihqcOYixCg3aCx2yJ/+lFnP8j7DyWJEeyLPsrLbVuyKhCoSAt
07MwTpzz8A3EKTgHFOTr51jNZqokJXuZVRFhDIA+cu+56oI6XhgjNNz4eU8Sbim//YxbEYbBusqh
YkPXdRexjVJzp+vkXWY4reL2iZKOrVg5PRNLdZgKFnGIwngMV9uFZFkFLBb1r3PSWmyzKn4Lhv7j
n+wZVHL4z8yQstWMgJhysNF3xh/D7HYIOjxsmPDpdCBuDLsqqBo+oZlK3Ph5dbUgWd+gt2b2iBJv
fZHEfpVTSMMRm7N2WXNGHLArhCJIDalZ9p2pMSiXCAbfGUMSrt3NkGt1ekfu+G1PfrQBhM9AQKzq
up/2nhkRQih2vW/sgn9bNzsUCfXcsgx/MGDvq16d6iD7U7bmyS6LQ8bSwoM/ByQoerGxyWaSprYo
vGMhwuNo/Be7LkAlC2BAZszhYWTptHXR7B44fikiKABWUszWnazCe4Ttt4sevmYC6A5Y21Iyyyae
4cNTJzzF74qfEYT9nW4LudKKdRLE5F/IztAEsYLtnc4RKw3YfM3maY/ORW5mnTRbnMrpbkzqBxxx
/KHk08uKZxK6wh0KKj7gQkVb30UV5gySpKDvZzjBqhQL3UwY+YawHBID+tn9ikDnvPKEPiPcukWe
GQOGdd+ZRIorHxJyoaZvl0m9k9c13jRCmjwmdILJoG+8w5LbfxKzvGkDCcWgDLE868ctfIaXbv0r
6ijcMkiFAzvwnVhyhk+ctPdDG/22afQ0FB5r8uBVkCW8vrDlVHg5QbjTVg7Z0emIKiNAarZRgj0m
gzw8/QtOPqv8whRRbGZDW5zJ8bFIWS7zDT6CR7O4Q8ReEHDdzvQgVAQvUdTiyms/ogRjN4Zo3nuI
dHSkCl6LuDsLZ/iqe89d4Xz8tQYsArpJn6aEk9kZLvLOBArYPLxqOWc7rSc4n7SdG6jiaFAwXcVM
hrAipNcI3kuoN5S0ZCLfV/OEHaFAciIdm7XVeHk7mfOInRZAdrcb8kvhrKtunyQMVMPa0duZNdMD
3lo4F0H+JjAvRn7FpEYua0u3r5V0bqSjd9pta8xi5hYb7HXS0XPBeCabT7PBbHjqpNLBrxmWhGvM
2Duq3jt6Q7MNekPfI+Cf9TdINB4VvlK8Hm+xrbe55Z+ktilYm5GZMg+52LvI5eqJraEtbtl33syL
9TAM5damHMOfzvubnq0QzogJOcx4Gr/jMTAPzsySEaEwe5sh4MMP1tazWADK3gZ1KHMctmV7UrK+
mUcGpc50bhTwk7F8xsn36A7FJrOcGohri4YVMoe9hAcyA4dNpLPu3Mn0IaxsJH7NxDlPLSyH5cqv
S7Ues/aK4wwdY4WtbYxvBuoBy4M4410oUGm0fDQtDDHfCndjB+CgyOq7RCQPbWDfswtkUI3EqWDe
74zxA0kLWw/t5soezGOY+l/FoPiBsm9iF7+Trv9TAFfoYnWH1+i2Czg8AhD1OiA818JH1hLe1vJZ
1cxUlpIZRUK59mVGPkVwFrAtuEZvdIxQO8/TG5zGF+EgK5c5F9c+ne2eMOzNCP986+Fx6xb/1iXW
kpSvbRxaj0sq/X3sdlzy1Vc9+GTOBoijFsGe2p7PKnbORYmLPqERCZNxnxfpr7sAJByCRwq1V9f1
noU7/+BU2ZHiba9RgCzrZQJRKMLqTVU9ara2/Qoc3X0sXkIZB2qRDxPt80aqg4JdvmkUW4++juIb
hqnqqEbzAhZuZ3I0HZ3kVrVFdKvoyznXGrjlafFkGLLrBjODGeOLG8u9Igcy2gxsf4G0BOdIdQ+e
lbMyV8mxZR68rr2AKPrYu+GzAYas2i87IgEgnX68ma0eyN9223Tej8B3glPpIdX8ZWd61RP4ddRI
B5Qo+8qIPcGxn8LSmCbyL+6Nq2laIGDx2xUMIteqCu4HEWeHrI+3baP2FgYrrEzPixu+NE37mUSB
T2hg9uyOzo0ra2gS6XAtREl+YD+f0Zv+Jgjl0DjYcNyaemtL8zwv2SfUw9sQx8Il14bBnvLOgELu
8mYeqWDTl4RGBrVMcpNjPZgjZiOlPbxyA5Ld4I83rajo4eb4Lu41SSk8fclReU8ZnSDwj49ZNd00
5Pf65cDcTJgH4bLDCbPhXYLTXtMSvE9K/3oB9N4AjvI5xDqnBVrAfKlPgyiI6+KaWjVO+rr0xGJT
Jm5j4fsreGMj46cK0RfRAhHFYge4vTtZLtK5vsQGnbgRQ4qYhch04/QWq7Ek+MOPX6wE+ucEAbzn
13eG0gEhx0QkMPIJD5aCb1sw19z6DUwBeXpYm8ra4miI7evUZM89Q06CH4CGAe64B/e/VkkCNNSG
jFueonb6CBVpitoVd/MwnmNb3U0DS4+4PwA+/76MQkkG61Gb6OpmtNJt0ZkjhcxGyvwzovrlRy8t
XOGoQwKbCA3wGBS0JEsxX4iORkxEmLTdYzRJ6PcjyomhuUrn4CurEqokhfE2eEsUC2o1P3o+AXj2
GBwiP91zhUy3UyDSg9sqax11SbgGsvm5TBdtn5M0u4IfYweCR68CRulrmRcFWl/IZbPX75psQBlF
ATwuyPDS8lpU/msom10HR4I2hOKXTnQDcnujBr7UJlw2DmrlLaKNXdSXL01ePRdkTq+zoHz2BeNZ
XcUnGUA4atJXJE/IqCINN4GBV9YsuzmsIOYQfeLM5Q6Dcr2tYdmB0blBLPrR6Wo9zcSL+rN1pWpu
vtSYG+B0zHw8j+8uQeIssRwE+UDuA0R+YBi3IQPm3iBGzpv6DCw4X4e+VuemiM7OpJlC5sseh/BH
1SOHQHtFBISff0dBtjWTerULuWGjGq5HRGSrmVQoHL5DuvNa+YxvH4VTye/Z+1eZdA41gCGU8+nJ
acr4OgpIR9MzGBCrGABp8NctD/gJk1WIWMvOq4KNB6zXS/gAQ8FSJC+G1zHKt+Gcc465BNBXPs+q
XHf3PInJtrgEcHdYKTajUWcFUWflKgk6qPFpJy+IaYwdefWdThDJ/e5PlsRHzHFnpQ0wc59gpR5h
L1ooAqwC4WagU1GzJURiz5rV40r5Mw/O7GOMl+d4HrCWUAit0kvmQSjtc2hJXKT+E9m1x6Xz4uMM
HLqfwrcFcQzw6SHcoaFA4toTC8GoeZMlxcnv5G/WcZyX4bEvrde8ahRJhchosws+Zkh93ibI6sm4
t25Apw0TOXCbByA2x8By39DnntnL3nuoIdalWZ5l580wqNInCeGjpKrFvnliyodKQHpsu8pqM6F3
UWXsAXg1T2CXcDPP1rWUwdHpdbORvWEUHh9T9vrFTKxEHNCIJblGWd74Z1RPN04tfwLbvnWq6rNf
cG2HGAuLonPWo+UeOMyunJq+phifljCUh+WfxT0Ap6UePtApkHbpz0hY+aPQcvHKk/na3DTqkv+C
nJVhktiQMXHf5CUu+uInpEkaU4YzHd7PMkofje/+AWiDAtZED2Man8eY2iwY2me/63dMPh8S9Hzb
tmc/hu71myuGfS+QWFepkyzzZyFTFg0etaSdtkAQyYCdh0Ts/aWGKY0+xlIIhdh+lysi1Q6Lya+8
mjzngKmjR/9pmAXTOYQPC7B2Ulw4EXouGL7Hw5L6P2hOX2qVXYWWPnWsLSjw0ALZNU0htEBEEX3y
UhsU0PNIdC8YD6bVLYYZRN9sogKGg1IeiDL/UnnENjVjWThSliIfdTBjbtgpQlAprwIp7wt//ox0
fUOywk/N9o6eNdkkSL1tEOwy1Neom5B8l8U3XIl6NeMxc0v7MfUbUpiHgJCTizAaCFc/wm2l0DtP
prqSqb6SBEEsJS2iTpG0Js2xTskCnlvzSKl9P/ry0NTefeQU8OGoIjIgDmOKQDXjX62iichSn1iM
Nok/28A7Znb8oDNz8iCS7Ul2o0Nc0o9IVryFRJ3RMx6Fgwu1jXSznqAprydgV1kw119tQEMXS0bc
DCzOCHzMdSxJf8ld8ykbtrDRBVLYFLXaB22GcLYdzuxJfiZTvkK+wmdRGZ9qJT6pzvXAGjk3gMv9
tZPMv17ehefCc/ZO1j1h9AcrnxGwwDDdOrGOjddMLAnGsyiX+nk66YQEzDg4O8yy+9Jm4kt6QQIn
cGUt01Mv+1sG4TxtuvTgWBWQTqv/FeiY+jDbwfQ4MJp4ASDerlILhR49zJ+kEjf2BeYvL+uWNPa2
i1LvHRLUIca2i3Qw0t2dZfXPLOdua9e6GrxL1gDBi+3QfUJq/Wl6BwmTYwisxo8PtOXAdTCvhRU8
Cj+cdkQ4c7gmzk3IPlbm7a8UKHIDcsdXY93cBmLGH4MmVPuMAco0vx7SC2odgH6RnMau/DTa99e2
qIMjtpIWWVTMkafX/NovyFJ24+D8DH6R79yhCnewW+/zwm2R5+KhizAb0vszF0/gta+xj5JxHPaQ
+xoevl79YOL2GfUgNIcxqsgoqTQCVWYw7Bg2o6O5dHkCEGmw7Bn2lmjnYBcrdO+7KZf7sAgg1hLN
rYry5GGuD6SFo4CAI1YWG56g68ntv4fMzbY9C6Qdi2MYS/Dc9o0IUe14IPchuXNSAweq/zkUu5xJ
zu1Qx49VWN50RDL3Su3VInYEJrSbLJjAK4gvW/Ekj0fxnUm2KJ4JgDkO7Z729La7AMct70j25cL6
BP/wmEZ7r0NCEstkO9k9bAKcl1uBXnIN6nNcmwRHTbGE0W7UGE1s7rM6IpBxbtMDs/7npMvImZzS
nRH2jiHMWxXos4jyTTePL0tGmmgl7+2oeA7s+YeD9TmY588ss5GGGkfvFwWNWcIEHULnysT51tf/
fP6W5RaXzoA+FglOaChc0/qJ24s6pO/xPPkYhIazF9WQlBvcNxmcC9v+k5bQ7hD33OBL3+VFSH1H
CleclVeZ9v6UInv0bRGf0PtT9ZXxXZ6pW3YS970DHZLDattzuK4W39rlk7MP++rd6qlI7fg3dvV1
FjucjGa/lMXVlAkQNRhXgAB4HyYnjw8vn6yo+lR+j3x5QwLUkbCOB2ECVFT2T6c49acc2cpFOyDd
/GRL7y2cx8Moq1udm5qDle2pIMu3KIr+AJVlUzUIqTUe2aztn4KwvUUNuodLpthjZWwJM6A4MWOv
tY8O9k42wz5D6VKl4k70EIfs/jzE1YfVNXd60mg58c4RzUlGICLisbhi6PxLZtbGhOnV2MOO8dzo
se1kvfIW8SdsSAK/BIIyXX3LEc0uk/tmUlnfGu5tPMuMkmhOKcmxaeM1I1Ehlww/bfYGzDI8/W4j
VuYTbIkDPBo7/u4IcVwnTp2tvay5XZh0o03jiOJZdfYKtR/i9nMeXMSProQ0VdSaKQP9XAR2g9No
WhvbfooZytl1vOUBEu97F/Y1cQeaJR3LC+8OoXe4GQUuXYwLIOWbXK3zgSCIIQ079DNzzjAZm5Af
LKdcuBoBWbujRwKyywwy9ONPt6n3rOgXCGONuZ5nc4NM3SI/lRbDDnzn4jx8EakjdoGBq1oP9r1g
JXjUoQ/fEnrHU+MmZ9GpT2tSZ6uYSfItQVSUMw/juAZJ5hUtOxt0pHN7RVnFwDbeuFj83HnZaQsd
nbL3LPg+5zb+IVIlReXFkyMFeeJjmV8ZxsqgSV/Sqp6OQevfwjwhI53Xyez5EDczw+kxehgyAdkA
CyylLtm8bncJd4a9nobQGsLKOpdWeEymBauBS64RE10YqPGdaKcH3wmOgU8UWV/l55BKf90u2NOA
4r3GM+OT1tgPGQT6vJrf/XC5TQb7Hb3zocDHtCKzMF3PsnscM+vVchhSOwO/KDG+4G1cXI1hFH4K
VlZoy+GmRv0llRWAF3q84dCCodxi1OXkxxjP8gFZaVMRqJlLkkLG8NNLbZdMzothy8UKtoRA+FrP
/oNOmWyUyL5Gub+DKlKtqwtBHC/WRG/WsRhp+25jKudxhpqxaS0SiBBV+wg+UdnXj/TDgCz46rrJ
vSDV3Wg/1e4zuNp3VBH0nu4bzulPR5Y//hJhYOWPN1Tuqv3DYpYBJhGoYR08mDx6XwrEKgNRd+7l
Uq7C/okAiueASStZSuRHdR50eywcm2wBDtVONWkMTrgzVs8oMfhtfBZ0c4zWIqB/9DtGnx2rx8jP
rkA09rijWaMofiJb9BPWi/4UTuTAd4wZTOmzDK7Hk9exK1Qq54xvf5DdoM0xnF3LQDNUexMW6qYf
QcvDZh/JWvKt5r6cOOumWKYbAik2jWjIfA1TnFG6RiyFtnMLBWubt9WLqwamqF6zHd35W3TmdSqm
cVXC2aQEvYgIWrjcjeBhgFhFrpFpCIRikpGBqvYqm36lUgAyiDtJwJXbs/sZzRjn04keejAhuiE/
IVGDALP1VKMjWUT+bsXi2IXAnuHnzGX/Mg4xmEZT7hlM31Za3DhOT0Eq5lvteIz8K2a/LsEQjPiv
w9FmeIgzhPkzrdFw5zSKsUQ6cOkQQZj24+ucKPzshhWe6q13t2WRCJFxw5Rn39hQCILiVIJwxXcb
kEdYOqfGiBPx4duiWa5pD55NGbPb58REqL3sbUwAaFjvy0ZDne9AZUY4vpbc+a0n+4QBYGYusVyz
tQMa5OlVWnqvCK5Ry8TBWxSV1wujXaIpEAEJ76rx22gPLf9dUcXMskjXbi+eZYXyUmIz9JFOknUT
nWCzHKYlfM2qjokXwRmeZHrqnwaonKthDKONCroNaDp8WhmBemFD7ki/owj7xgA280SlRbeKaDtW
3r71cJ36PQG3be4+xshPWTbyfpjJrhZ4PNAOmMIzR235CdlLt0x7OyNeAqf50ulsHsKE5N96CK4R
HAKDhHvtij8Y2nfzMB18l16zt8JT0Cg4xmxk4JumKBqYf7XLuSJTAykTIV56AfabDPUmRK+38vPs
p6z9Bys3BNUN43XUqV+vD3bkXh3IaLhx2Mf0BWbkgV3oaCqCvweyOkq5vJCyq/ii5bfMukdnMNOV
Y2PF7YVVr1p3Vk9dUr30Ld+QNj59BrAFiqdmTYd/77YM9TPIudobvonj/rPA2cHJb7P/RNYluK7t
nidRPGawsDp9BwX7GJD0FHj42+Xg/0QFm/1wISYUUL6lw9fJMncJwUTMTxFpTM2RwOpHhnvxpsnl
lfKzVwS5yLTn6t1v5CP/mIJx2H2kxGRENqkTREKcR06MxJ3vHM1qt/GWBEp98WoH5keB4MQpOQEq
VRcQTKm/QCPjbCrOfSOtU6+RfSCZa7aTzD5FTFc02zAYUrbXyAWzYzQzMK9HtNbR2LFo8vPXtkjf
PDsZHxx8lbsuSMJD1yB08kpuPbtkyhzNkBrtkezWizzsqmAWcYhHzlyrLl8h5N+Bh7kdk4wpU9LM
e2FHAb1i7x/axenfrQFJ4WWaLr2uob0V+Tnq+EI6CfcUdPIXlTqu/ATAQhKoiAiGodtClLbgiNRy
33ZAfeZUHocRukeFefWGUWe16xTv1koHPteEfNElCOgqYkGwQ98Cknwum4/YCWPUPeKZCbe6Bi/R
7B3STCcAbMtTX0uLvajCeF4V0j7ks1aswknKPJJ/UrzItGceuXifHc40EC76BMMspL0fx22MFPsN
GrV9Bp03H7ygb99qPXb3Lb/9A8GlA3masnl0zFLujSaoNh07/GRBepMyvoKVRuIA6oZHh9XzbWHK
mpAjn5Uq7mq6aSC5XJ/SwsdXIvUqzO1QUVHmM+lvQdAVB0MrzTfmvWAaGh78YfiFy/s1gpTZG8eN
j2FKJ8nSxTrZi1VdEywWbkvV70M9/xCtjl4gHV5Vo4hVpTciDTx+xdmAm7TGEr1AJScdlFl0o/Pn
AV4n4uwSJ2X7VDNdwT8DzNGAx9u2HraUCvKLTHhuJf0my9Vb3s3Vvh90tCYwYw/3lV3g5MiLRrHx
Nr3bqXLtJtE3aZPdCcEFMVqOYGhnByFKl8FpH0xDdePHWPHivFRXDrbubWhDN5M67I+ZLsUDYeb1
xvc66M+sZF6qOFgYp5IRPJIGQ2nPSd3W6fJgpRnwsLx6EYB9Vm7hBgzdXBo4Eptaxn3xS7hMtyZV
TyEZYKTcMXBFyE8UomoZl/QWMl4lNXyolBoocBHAaUaATlt9QdFmNdOZicPL51yYwkfOcRgbPbKK
PmFmvGRjeTXUbvqsMSojFjFUPMq6zQqKmngQEnxF8QbDj+NeNGdrhmwG5jHGVkrsAyI7LoWCeThd
6VerRwQVwDGZWg7h9VRyDGfl2O/nmRIuzyI2pH0OpzeQR3tOASN0w8lIRiPNmIWYrcxeGhZKS2uh
SnGXdzx1QHBMcgM1gFwhqT9DBSpkCtRyUqz2se+ILNnXEBau3XzAbew/ZyLRGw/l8n4MmcGH1sRa
rhzHXbGYceVFMU3p4thU+C6pVX797FbqLDCzb+uye8y74h3j6nINBu+lxsG0sRcPiL0DyyyXIntW
ydTsJr9P7oDyie3YwraocZQdcoaZey8JwBKHuB4c7XxqcNRbzwbnoYwTfsMbDPZWBH+/Y0fbgHG4
8RwIQR0jNcYBDDUmiJCc6HzVQ058eMx/ojA44TF+E0X3VM3Lk6eq56zRZm+1RcP0Nh3I+aTrd0o3
YApBJEeUTQ9dK5pN7Kob2zPyRg6CHKRE4oG3iEHrqvxotV52EB01YEDSAg5wCsTBmzm5ihEKImLp
FPljO+5R1YRrm23Oluce+6KWsiILIT3F8Qxue3gokI345BkUEZptN00sRPYce+igCrJrXfgPcf0U
RRoat6QWxiA/3HdKP3BoZ1tSgkr02c0t7/dizqSiWMaHus4POfjGtUrTowjLmUKIxV4Iyvvsg09b
9xoETVAzO3FdgSRKomc7KMeorRZ9yH+a+wJQ1rZQF9T2kBNr4w6vTE/n6zGtlkNS5WZdJ+HT1PkE
xgoSQOaLlH5J+8vDhhVh2eD2b1NijTk5/Q2HXI97r+f+HIih3SLuuQB4Uut14kSjipfV1axa9p0I
9imciNFa6gd4qe1ZGLwn2MofCealJ26ls2L0QVxfoSAPeliIKbhYtg08glz6bURvE4mGKExZ6LYn
A2RsHcT9D5Te6lA1UbluwvRLdqY5WIFlw2bz+xtbOWLd2yXh3zp5VBGQtigkP9X1K/Oee9YfTI36
DOcpO1jsqkgosxEA+UkB+HRksIxYkv8erBQ5pm/h0uPh0laR9yxn6pgCnveUucuacfMlOrZqrpbY
kEqZQk/QDatOns7kzlEyT91jghL4zXNbSYy9wFxflvOVgrq04fGYb6sAcvKYLvYz5hTnk/G+9wZY
+LemHzlQlSVH/AviKA1MDpTGzW2fENgE3RyqUWEjCMXljUUE6af5k470Q3vAGN6VoQr9AhJkGlSn
NiaAsmmJBPAzRcPpcvG5kQ7f2QnKJzfEW0f16sUGFwFNNdoc+apKgNVoyMPrITBsATJLoQePXILD
jGcdsyXprtlPBuw9Ah+mzxC4REI7jOFSV6pH2pLxWwKdvPejnB/dBsZAc5sCnhs6981ve7aAo+o/
aj+d2Wi32ctkGO3Hou/vrSpzT83SOiijPJy/6RRqGn7BhrEvFU14auftybPmbztx5JGYqR702Uz6
XgeSCp94NX5VLdSkmlU8TpSeGDgS4r27oJtQLamgfTOFz7+uJAQI4rQxwVo1tZ/qipGaFZic41yG
aDGped2lgCAYgrIHxPLaBn54VTS00hpEyY2fuL/45/xdXDvEBwiXvsG36RBbFp/oHEjsopqIUhBd
LrXnZlwsvW3i5GeY6h+N/fYYKx8zZW/MveysawZsw30imA65Jbsr2DLFTmWUs1jMvuoZokNcBqxf
AtZBIWFB66Ax05+litQrFxwETR0te4GD68AMKTpwE5lo1wuiPSiDqeFhUO9YUrdbOeZ6B9skPNRF
5O4cECdoJhUz2CzsGL9O+m1GYf4Hx0hxjSWHrtcKKigoeBeO+egnx76F3em2SXJoJ2IheMxHF0A4
WOE3P2utsyF79X7sa5YJsOqgmfBIAe7FqxEBFk/1HcM8F+6rPe9HVvn32mrcm5Ar6EYznVwPYHb4
ocezqQdzrrUXf7IsR4LWIBrMh26+XQZemJFTLk69Z0iAW4QCfIXE7JLsywy2qhaeWtVA++znS3nX
VS7N96ypPn18Jr2r6bIrspQAJLrHKe7g+s1R9IXlMjmOKnqeCHQ+umT4PnSx5i8stE1IdfkKxUyo
oO1NV9YYUemZidlGXhXxnkuAeZeOJKVOx7TUTmd50eaP58Jp2tuLnRekG4Y9jzbBQ0N9y5KXgCfb
a+Nt5i1EaXVthpQgwIkROpE+11yFPGstPZ2GOaeqhZp8Sv3EXA+9fe/i5Vwvo13T/mKFkMCHqUKw
MU/CdrbaRlgUO4J1H/Nd7M49ho5GeVDkB3J411IV5gzbKVmF1P+oKXXP7qosUOWOGGnCera5pizf
PbvC2GegnhwnkaDWL4ocqkIsIrqeXkwNGSeLFDeQ5GH8W0jlz5Lc+/WgoKcLJpaUsqnzysYzvLN7
mTDx6fH8hAxLiMh1snVHJcX2BIU0soVBHFrMy2ZjcnysK7JIXH9PV+oQk4XagFu0I1sX7Rn0xI67
LUVYscJ/Hlx5HOiELQLK6M7VnKNOnzCeNrgbNSRZCElldnAbfAMcipXV7ykjpt1/koHYVyO0esS5
BZChpXpuEJNPMOsqIMcbk3Y/rVW+dnq8TmqeEUtGjklJMjSxlpk8ETPOMyP2TMP4frHN/T/+43/9
n//9Nf1X9FPdVfnMxOE/yqG4q5Ky7/77H/of/1H/v//1+P3f/3A9xwvYCfuetoUrfNvz+f+/Ph4S
HsH//Q/5n1wgekR3nHKZ29n1fImMOTMX0SWzwJSE6r9/NfcvXk0KDRQrUEJIW/zrqw0GbfeY6eQU
OTImk0SmfrlPFM+8lZyb4aUVU/z49y/5Vx9Q2kSKS+aJMvD/7SWbYoCXXSfpiTMA2RIhUuziSFFF
As4xKFd//2reX3xAmx0Az5+AL9N3/vUDTnWEma8uUjT5bBBtVblHt+HeL2A9IVAUyzcrFfvp7180
+IsXVVrhChEOInp1+Qr+v98w49Njm8+TE6tiualTbrFWsfaqyQHd2uAp8fZG/k8YEiI2S52d//7l
/+ozO0R22twENntk9a8vX2AOi6ykSti3E1IhLcSZEcNzNOrJkxdhMPEydzj8/WvKv/pZtQsPx1eB
FyAb+dcXJRMLIXhvpScTs0red7aGUo1XEO/r1hWZfsV+GX3Y6FKhK2cX3AFS7+g2YkpxbsbE/mIM
SU5PSwPioT3DaE4Zk/of/8PbvPze/357uZSkkAuV4wot//VtptNEOyXz7ET0Yb+txjTfsdpjbFyw
FAmU9lAEpObQSNfZID8hX8ygn/QDin4e6WhLplJvCph/u79/Y3/1m/3zGrUdtLCe+29fnw1gxFui
KT0leAxfAZImV20w6XrVd/Uib+LYLUHhOwkD2r9/4b/84XztBJ5j265DMfqv34hBCcIiz8f8WqqM
8WPNQF3I06gHgLTNJUEento5s6gwKiTveFYFaWRO8aJ0zJAyot50HaaKVl4N/8PNa+vLx/63n0sL
iYiCmTuPqeDfvhYCSfpJxSY+5anLGTgHEZa9CxiWpRxHweIYWF9j+kJDW1xJTDX9BuUuWHNbT/nH
FPXOHqqEufd1iyDbRtaBi9A3NXuAwIJc0lkPNsOo0+Rn1WutZwEGEk/uIZUq+lX4NZ5EQq3Yu86F
JZz6tFY96Evlyn3Z6wstY+o+uoLgowbI0aftufBB8snzHhOHIyiTM7EPrsrvdIWVJIUwgPQGpAgY
HmqYru8olUxQinOPV3tvx9FHvbSohixiledZ4xBtm+aWWpuYLxezhUKPf9B+DPqjbnSG+kKW0WNR
Ne4t3XuNqKKpjqb3qpdsAdPYsmx+c8s5fW+9oP5KBMFr8ISs69RJowOCbxQzWFvMZlgyb6dpZw/O
EnpXI7FtNMPa2XQlqZZBuIwn0dhy4/v4bkcHoU4GT/RqwRfCFklJrNw2vkhI+nV2iOqMzDirbx8F
5B2s1NANoqO0XcOZ3glIeHCq7GaL06V65kFlHWzv4tFvXftnHjvUu4IAX5fFeJjuVTvO8wpncXbC
1qbfa6fBUQq1EOQ4KBT030btmqFD70nDcu90bXqP5g0FUuiSwcrV4Kyq0QZnAtTkmkSc8CkQ+bAZ
ay2u87bkxlZ+NNUkqTftS8DUgtEPTvGP0arMmzvXHhg9uM55V0/fAnNqxFy5xTtPSYT2Oh/OdNzp
3gX2sUE1Y28hPXi/GfbfQ5sXKM+IjXvUlc0G1ixksBl4SjjKI2+5drJpfqwmPd6MTqspp5L8D3w9
eZYZkAIMuTh1rdTPH8RkorvOzoiXr6HdrK1ygJBAO0yPUqRdeSRUdEQJFmZbxAHZqbezztqP2i7A
0ePARYhZLj1atMvM28Nat0pbdmUrf+lQzViJEWyCCPhkKlYGG9c0Jck34C41hxiGkLJej5Y1HkI3
8peN7JfxjZnvcJUEIWpZZoPI2GJ726PIJo+Y1E3GlO7srvMw77vtQKLFTg9zsfNk7j4NEAtvra5d
jjgH/eNgmuWrLW3AVdZEwBxGymEXYm25DY1XbYspuMRL+hAVVlmrEixJfWRR4MKEYQAW/F/Ozqyp
cWTror9IEUpNKb16trEBg4GCF0U1RSk1z+Ov/5bqqctNQNzv7Ubf6Ba2U5knz9l7bStmlN0T1wNh
zsLWOdk3eeb1p7QY/X/ysSZeIyYTIyOh6QRO1d+OEmJtiBDUIwTAIPI8BlsBeLIwuK7IlrFMCG39
WFspx5Cm0vGlrlGQx4Uz250dJZcB1rpbKw2AIvljaBNdpCXt3BVpvfe0RscYl022sdksWC5tvGea
bu2w1va3YWwPL0rnA1mtrb9OPUwRqoPOvaXH0bzjk63jpdv69KvNYtiMGGuY7MVk5vTG6JEzjblC
xX5w0hRzc5bM8NsQZeV8c5R/chTZuuSMNDDYcn+da8Z/VS8e7NAsbeLwYPhxFK8aXBgwi92X0IMr
YXWVeIlqBjBfH0OfnMuIkVwLrZxpM3u5KntVNEJWSwGqEJmts17DXCRr4rJRcX79oE/qFCaRJsRs
FDU0pq8+nYX+pqkgQxxocJp728FsA7w73NUGWalfP+qT4tq2KT7B2PKFSnH1mYxC6yU+N77IKXVx
O6aOdZ/oJiWSH4lLIbz4//FAB7Ua9ZcHotKdf9l//3KdgkiMyujg2aMDjrmwHz2szhR+XrsdrWL4
pnb47AOy33jU12xqlFR/P2+0penQ1KfQ9Gqm3Db5udmG+Ub3wZsoUXX6JSS5r7/Uz1an5PZg8TjL
RR/79zMHUdRM7kPyF8nnWMemeDIIrD+OdpvRmAoRxc6Ura+f+cmaYUl6lkQNakoWz9/P1KXeCdvC
AmIREHaX6NwsVyb4BMCzZls636zQT75VR+qmbbgsGwyi1zVPRihfAx+SSmGYTroxGocpIjXGMeGv
knvivn/96T59HvdpnSKLt16/+kYtJs+JbRgRETO2t+AFgT8W0ufFZeotW7KmvlmlYq4or4o6RxoW
o3/PMx3q8L+/znwgIMAj5vVAxVL8HFrDd5HC54kJtWoy30JG+clK1R3qsnwYut8xdcs/DGiiRwNJ
AsdfGeR3LT2u8ZvfeX4h//OHsTXYgiUtnOv17ACasofcn23w2bAdXEvbEjSEAU+WdACQvz2okOCg
IO2r31//Bp/cGHlxKXVdz+DmYcxf2b/eXOV18DYgsaAzlcVzFSTvA2y7lSsGC9YVw85S4SDUrV6u
o2oqv9nxP/vcxAN7luHMNwHzasXVXWXWshuhWY3RL1HSvxxnUxDjRTUdc4ZwEPTDYJ32iBK//tyf
vM3cGbl86CSUs/dfbZGpVD1ExYC3uQe0Kuh7rSwzBOTvlA56rRxetSyqb7atT15nnmeT/eladFjE
1R2Q+WZbmgk/czORardLutF4qupmsGcYrtV8s6g++YicM9Ii0Y1xhGFdbcoacZp1VXoIZ3viomJD
r1dIIwhQtmntTWk8rhEQvH79tYr5FbpayZL3ixaEq4v52X+vJw3LBpmbVXyoG9t7bCnxoCdpjPYB
ZmHZLf1WIcuxZEdns0u4bKQw1zu63gCWFz5Ax0On6zJfFmpyX5RJt2//9V/42W8gpGQegV9RCP1q
yTHHNe2C9sTBg45wbhsPXroHFjmWTBy/ftQn+5sUnuWy5dADorv293fBZEjmWQtOGcCFw0iVCRR8
flRmPTL1yjhxzdG+Oxk/+/4N2+G5LDL2uPl9/9f7rJswgAYA6IcEGd2TV5UWwWFTQrDe15/ts6/R
4LQwJHuz6zhX7w89WnLfANIdHOItFjn279tJ+fl25Kr/v3eVJKWZ6dA8YYey5j/lXx9pHHC8JGMe
cRhV4drN5QiCNSmXqBPTBXFo2HVUoG+//nzWJ1sTLVGIQ45BE4Aexd9PTdu201MY/Ic6CICz4+JE
6NYSTl8szKIbL8j95EsYZyVTr7ZHsaiplh82Ijwb/acVfMz4JiBaqJpwAhGotUCh1/8aChNTheVA
CFnkmpbe2MjxENbruJJpKOsXNyTlYwHEDothXKnuVqqIWUScAb84WdA6iMusTEhSMh7m6weAsYe8
dsOTBXkAKxSZBVtuU/V8Mym153CIOg9bXgr1ER1MwKvmZzVmXmKEEKilXB/Jmp8Tl8bI4cERrrly
47duCcQJoNpPrNLRvZn01Tft5k9eDpeRANUpmE+H/fDv7zdIWyuXUR0cwn5gtEIuAJIP4kLyPCNy
kHCsbxbsJwedh5SD/qDl6bQEr4qNIY97E06ztk+GBMVFbqut1/Ri3Q6+tyO8gwFyLLvZgTWs48JV
z9+sJz7O1b7oAeWkt27zUnLK//1xhyjBugnO4FBqs/F70AvUEASKfdu6+tPv/M+TrPkiZQsTgePV
ti9oILHhe8FBJy+oAGoy05sZPXCF7UId4UuvMGv7UYKIW3Nz5FZFyfu7BzPh27dff+pPdgnPoVi2
pTRcSaHx96fu6qFmAISTUHV1h2p1JjA5EzoKoA3tN8/6ZOfzqJA58XhbHU+/OlwrqF8+6BB10NH0
3zuNyH8WQR+cvv5En2wL9JiRBOiW5Uh5vRm1gZMVscjCA+lH1Y6wuvSuhdsB9gcpUJfpCEsUfIvK
Jhn16yd/8sL89eSrFwYZZsfSobmet1ay5q02ETOb4Wz2IxDXlU9fP+6zn44X1Cbtcd56rwvD1nTz
PKLBeKCVbe4zNGjLMu8w5+oI/79+1J9373rJuqwR7qzUDeK6LhetHXuRwZcaa6nYdYSG3w6401dV
07WrpjOdRcmbfWwVCo7WI8QrBBS+jetwxMCAnxTD9e9mIOLWn83NRDB9s3f8Z2m5um7QgucU5+rn
iKtDlf02VmGfBAef9tltXmQZOi41ON9dA/57QeFBjuexRfC1u5QMf78vRamYmaQT9vOojhzeV6FQ
nWce2bi2aEGXlMl4ckO3J7mpy6dnVaGCE2aWvOhVOhFWY4As2WRGU6XfnIf/WQ6UcxTLvMT6rJFz
r76Cjj6WO+FhPxAXpz9yVBsbNpDwCW6i2ny9HIz/bNV/nmXx39CFw9dwdfQqOQxWAhzigDpBfESm
7R9EFDUMoKvcxqwZVnRFW4+hiJNqdBlK2To3vpeqfwyX3Hf0R9PB6doYsEQDFa8wNTSrHmlC2Yp2
m8J7IbvhF3PV7hFRoJsjvNLbD9eMU3yx3ihfUvp73lKvgQUjcAd0gJSodQ4EiACU9m30Ht8ssE8+
MSM76VGmm5Ru5tW3ywwfNu3YxgdzTAOcH3NWy2J0I1xZKdme7cIZca8TWVTVzx595/cpiYuHr792
MX+tf72FLuejxYhQerQ4bONqsw4ReUyAdmg2hCWBdGnzoZSdP6tcv2sSZs6pIHPAYA/alj6afZh/
L3CR6J+G2Gu+/ls+WW28b+w8nqCKNfWrvQ5/G9Je0lWI7XLQUuaT7Z4rtEPNwtGH4vnrh3325ZuU
sAbDb8ehE/H3S+flZYWFv4gPhmqqduWC+DThQGR+y4y4ie6D0m0f3dGvXkAX9mdEGP03R9dnH3c+
spiccltw/1yq/lXh+jDd7NArkgOMKf9ohXq9hxTv0BoEN/L1h/1kK2PYxcQd5LDJG3b1IxtFKwgl
qZMDUW/hWyDQrC6HDM3NN7/gXGVcLyaH05i+Alcf+3q4lza6m2uc/YdKVx6xT0W4Ai6sLWCSjsto
IFJVVP03z/zsa5wvPvPk2XXpm/39QxJrOVp1TBSGKhOLNdu7PxKkJUiZnZRmytdf5KcP4wZEUUn/
hJ7S3w8rkFoW+CuTgxOKIltDAQ3fiACgT4/OLv/59cM+W6LsDtwC6AQa3IL+fpjTVVMreiM+5Dox
dimGq0cr0K11NlQleuHKXTfEGNIaHCqGVY5/+Prx/yl62Bk4jVzHo1HEh736YjOjxoBsBMkBb257
gzrOQ6THZU8LSHfQq75fxMIjdHMMv+uYfLKMuBzMvynLlX7C1RW69jViN/Qgh7NVc5HqeEF3oywF
QxkGlMmqH0SX3DgTSJCvP/JnD/bmYkQK3WQaMf///3olOQBDh05BcogxB6ziRgPYUDLrG+EFMJLD
BOM2iN2/fuifBtDVW4Ounw2Y8YDFujL+fmqsdV09aVOC8soJ91xiArpSHr3RQp3dEuksWIizYWUW
PcI+fAg73z1mnXX/9Z8xr6brv8L0uDlQ8uCivf4rTLLv9AAo1sHowaJjT9H1p4n96KwMR+AolhG+
4a8f+cnXTT1tM4Phbuaxcfz9wd2q7QXev5RMaB8Ys1UgjNX1dt0LwhInNfmLDDDD/n9/KJ0xFBWm
xbDEvjplvLwmF8Hv0oMX2eZyEjkeMTtpsLvXxQqVr72HNartvn7oJxuwZSOOpcZx+R/XY4QECGAT
JiI9wD0a6XfWUNQWvVa0l6+f8195hasTYUApORfV7PlXa6kX8O99vGzs9OBzrMkBb2IZa1QLcbG0
pq5lTCKXQ/0wpowZtQlWEKlS2FOXpCfgCcqVG4OZwEL+9R9G6MZ/1xeFjqNz6DLq+s+cIetC0y77
lJta4urNIplTx4IEP2WfZHNIhF0M4HNI7UT+EBQOqhcAFXhGkMwkfq8heSRra5MPvvXbTUsPlPjQ
89MFPgZVQGY3NkwpnIGCzlBnjuItcOz2vkXfsx154/t1VwXFzsIfc+PbDg4c4iqs3x5mASABU4xT
AF/7iAua6JdntKrmfd8Kf+faBSCGyNfONbAVLLMT+EniIBiI19KqDzbd1k2LER0ZpUjse3qvpDY1
tlgySkhGFAHS+2doRPvk0tYhKrPg6TgWVPIBLVuuRwill7Ksy+2oTNNfN41vI6qF87AFojAs0Z6b
/wymWw/cd/hlF0nkjwfwjhGuI5w1oDWjib3C7wf4OEMmcXcmGsSbBfYooABV5PavbooBaGEMlfsL
UQS4GKbiBFDUKDpWozvqeyTI9kpJRz1BifFvOuqQFST6foWEvNoIMXsPfb+JzgIj8mNL5hhAsyi2
N0OZNpe89scz9j/YLRB7ACcVRi/Ak6Si3nPhcaAC5kgkV2w+0cfYVtVR8TXIlWK4fp/FVfrqtqa3
MYyW6AmqVX2t4sbEwWz1l75LYAMxnAdd4uF8c7au1KCqDE5H7u3gMKvwIf3uR8bG+rOLT+GRFK98
3zpFeWkiS+1lVbb3plf4PxgohEs+rrUnQaY7c7N2gXuhDO8bQx5sttX7vIDk5YTWcNBC0e6DME3J
bO9cq0Y3I4qfRtYM6Tn0oJyvCGCKsfKqsLpgm8W+kPt+TwaHkZNGS3BmXa9U5fN7YCkKoYLm/tGF
7FmsxjEd1iXV9TmrU3FWWKJoxwHPcZceQxlIMYmbvtS9WRfrXHohUGYoXcfMn8wI4FbVeHtpB5qJ
dnTq84WNPPwm0GyPqD1V7JyBphoOf6Zcpuq7fWnrw7YM4+SNdNrqQZvaHrSKlxwyERSQSIv6l20O
0wOYi+5oKgEFI0mAuCwJMsHUr1l2E23tsFdnD8cfQMdSlw30aJod5Jd2zj5oSaVc1XDz1mMYihuz
VLa8z8e2qNeoXoz1SAsS44onmlM/0G+E+9MDdsohgitrUkfCObtdx8p/yfFkMihofKRebqGaWyuT
4uyh+AmXdhXoJ7uq8jd8RUbyQA8X7XpSRVa7CCeHEJu68vYKay3K3bbsbpnbeuYaygvm5ACZHYG+
gekjaTBwhJfsJvalMNwWS7Pe2chuhkmqR78tsMunpV7SalX970r4hNYOeW9hLFOSpFxEnI9TWpoX
zAkUCvPUMhARztsixn8dp0Z0IwsbEUyZ9/WmqguBliuR9rqRqKdox3rFEgWQdxCpbnPZd8c12Foi
BclaWOqdmzyFhWwmknvIfUeT1F80qvcHNvZygqqeiJ1Gmgrh5txXyYYqLII60/RVZTmBfsip0wMA
2OzcAidH7yxoWieqB5Amve5n5rvhHQ/CEj0Oc3ICwPX86PuqeiPfKg+WbHzTUwrZAL9R2mPMdnH+
7rieBjeVFOPOLXVTkXCIvubcjrbq6Fln1lFmg9h7ehefjBLImyu0/Maz2uIpiElPoOxp9jYpEns8
mskPfyiKdYjN61FGNpRCX7onKNPOLhC9Hm61Npt2ypcR/WhNbDIzn6MNkNX+bFNaP71m/ShaCVjW
xFe/mPqoMxcCPMfRw3W/o53hnLqMyCC7x+vsSFAIUF2zORDStC4UQHDJFEEJ0G+CRA0zCCcnmLFB
qOavTDtcyqIGSJdLVPeIAgy1tQuRHIRMY3NZgAnaIfhx3VWO1AJwXps2B8/ssDOGUWPJHT5VQPQk
T/B2EDfikGFUNQ6hxiGWF6qZu6HR9B2N9fA2BVl2aFTm/1BtzaHQWgEnWMtFEOKz3kusVzgkUVxB
x3Tpl5OKlsTlzP0HJlUxvriUg7RupkSzV8LtcNPokJSFqfH1ISDY1rTzzxXhf09B3jdH2fgSjWHi
POH2du70KXfOlj8SniJCafwzAzN3uiy0Zd5pybPmdJHDpcavg1Va4oybGU0uiXkVUX90EnaDcANK
UQ+TlJ0Bq1pyP1Prr4sGy/hTr1xVpY7FmJjeGDM16vK/S8TOc5JKVX1yKACYqJF1bY6vfS0wUpCH
qMlk39tkEjfdkxiztZDus4ZPdjDygxars+bFy94YTniXlsLIT1mnf3BM3+VZ/NQG6aEnSsnH691T
s0EbMWbOgvfhZc3bKJ0jEdl7PShf0rG4GzHmbqcE0RqBB7uo9l4HQsSTdnzzy4DUVFWZS9+z/vCp
YAFM66zHH5Vk9Z2RsKGE2V0caJfa9AkA09eR6QFg0W9wZhpo/eHzOciu6rp7IcX8XAc25RCqPRYd
fodm1Ub5iZr91s/NDV5kvP32apr1gHOCD227lSStL9D0Y5rLS1R0v0zZHgiYpny2j23S7BycQdVU
/MbofjBbkg3z8D71zHzB1fXVzwn2yO34bNPahCixH/Fg6+X46EXDIa7lj9KbPuokfi+1WF/ATL0r
KlUuI8feQ/lvFsDN73ijlnVbPAg1EiInbkZc9MACfGIjMbR78/Bu6G/gqj1NmrVptXqNDRI1/oin
MtSaG1MTu7RWR6cb11GfAw+wTmnZ7v1B9gCQ3GNfuiuNEdwyqrFdWXX60KUxUb8koujEyIErpipj
VhfBQFY4pTKs9q0H0HaU3UMtklWVG2udViJpu9qrSICOJWz72BbLQ2uXP7rmuS/MNUFpj4QY6Es/
0se1FRNKUnF2a1ix9fhtatzlCIY7T/V7tHv0xWDhgK0BGMBoDs/u+8hsCaeetm3i7KXBmUx+uQE9
BgMJRQyuUaNLSJOAbo4eV/C3+tQFS1oAJywKOfZM807zx20RYG0ke/g2bsKfaOC9tVsl8Rrj+W5E
AQsvajU0JEy4ej1ngFhnSZ8WT7k4NGW0r2cb1wjfOdb5T8XxoaNMw+uIPS9hD64SpvBB/QTsf2mC
8BCWQEnczolB7VmJ5Kh67S20ut+ddH4FStvWev5rnPF+Q3IqEaQvVGY9g9rCV2m/6dm4b93xUA7h
0eSDIyKEnGsZt6bpBUsrD0+TyjEowdzI+/GQY6dXPWpDAIRU+/GpLH0MmcHOEsO+7qwLtNh1PfSH
GASmlWb3ea9+kQX2bFOiMRR4RfZwD/J23bfAZjW0oFW3MfViV9pQzdNJX2kR1jBl7B0CbS1b2wSe
vZdd1Kw9ImXhOP2RuZBuJrdIGlbACDaRqwBFufAtVc4NMD5WHORklz36aty6brAf3HprcKeymwLS
oL4CII4vaN5/hyWCpUNn1LeuNl3Ai5K6Zq6bCppkLPudw4zIbQVsE37lMbPeNSe6I8zkh+eCdyiN
pxIKuGPj9bGLAKhq8CeEg+WS43KnEMqaV0YAxGYOH71tbmZyFBEDGyOdXn2QeVU8/gIDs1ZI+zyR
fiQqu9cs751NfVlV8qc1wrlSOvZirrofo1v+aGXEAFTutbi7L0NwFlFBricuVX0aLzVcAGx8xpwu
vRl50QjaKh/GWLtVHlgVtCMlazYj7Dtf2QovHUiAZChPEkdNVEYPSOUORtbBCvKWUezclLxf6FHw
DMN5kFl18XPII0N1a+ftbRqGl9AXB0YsL+iVN6atPTSSfL0g3AwRNjxgBGWXrGc6ASCK1QBmwW/6
taHnv2U97Eh72qmGPdZN0hfT0LZUvLe9T7j2aK3EKO5jL1kFUX2O5xAk6GJEuqCZnhSCchkh+Rmz
HeyFuwK9T+oPa1MnDyQg/L0TzY3RJk++w7fiFvt6wreWucFR1Xz1VmiLfe0UMbDE8oRA4S5MuBwE
Ycvgph7d/US+3kInHo1PHBPb4t2IJn8IU9IB8AwCGwcmViGzoqZ8cEp91QX6vgjVLg/hdyuc+aP2
D5UMpVwXXxQRE4Zqt4ZZA/hAXc05zI+8hTd4G5FSKYZqa5fm0hoMkB68mZmNg9lMNvgK74aRgDRj
Vq+LOY6t6YiAK89GRkw3uTgTJEE1BITJNSj17f6+BHzqqvTgkDQ5tVhlKmhStpUsiwkHRlWnj0Wc
EQfgWTuJJzYP6j02ETALfXZWWf+PgHWgHBC4pEeiddBhxAht0+YsWR0krTWsdFEfg9A8mwIYlvQe
lZf3OAAt2Jc99xiAKjND2mQNlgTLhM3GF8MDxeLOGIJ7PVRbDsVNbBqrMs/uRj98RIyxabzm7HfF
s6fXmyTPfo5csCJ/2qVueqw9/wn6u7YomnyTTdmb3Xr9unS1Lfmbez9odkLNvtuxPQy6++45A840
0uJsM3olR5Zg3yHvMMLZ/JlZcg5i88MuIF63Bjp2eiu0KgaIT+ThLgpH/YhSMmRynZy37Hbe0qrK
PEoMbiNu/UInpK2djwulyaVe+A+RAI1jEULsmAdUCuay1IKN8jkV1TBhXzT3c7BKDT0u0tVjVlrk
VGg2IJsBaW+yHhOj2ZDcQEEJdl/GqNTLsiDVGZfINKxBtp07O7hpQMwJfbgxa0K+AB3ERncqRrWz
zXjPe7AysH37Dni+onXEqm+cfc4GPHntIfR1WhTtrWnQluus7okU6201peGSaI13LvD7osPPocXN
iWDGVz+O78l5+cFNC59v2r1MJaiKIWC4hsAgz+ckDipMFTHeceJkKUS31Rt7lzkSttwQmasMCNsy
yJlCRZBmtpxIpyqPyX+0SJOACxyJaK2lIRXuHBdt0v+tn1OSb/xa/40OYT003k1VckXrK3YCU7+D
uvnqivGuTq1n3CLs8Yb1bPfuXVwiwG7lOif5CKn/rgvhj0UMkUtbo+1DCBk7cpwUR6DSj0R70vyG
tSAIIVopjA0yL7D2GxsZ61ujr174/ni4vx784CZPipUjujP22o9q7tDTI6q5btHe3wR692iSlxe6
w7PRQtpM4vok2JHzeljjG721pnbHH35flPHN4E5vqmA1tJP70fkFXPHmjRHcjWaPv9kDVnpdwK1u
s70YkNJhol8JbbyPyWYtmW3NHjJsAGmyCKN2D2Uf2H18IRjbwFKdYn6N3zVZROC3ejrbcbR2veQx
GbofpN89xK7qF0UyvFWuvs8198RBsyYrGWct+U62CS1qNNt97swp9pRh5FuSdc2CmYnP937DLsrt
+qbp3fVYmevRRsgpDGggue3RzDHzc0Ri8zGDBw87zAw2XjO+9U18W0v5GsdAh4R2q1XBjyIgjwKl
oFxF0N+DIV9XqXquq2ZOdRj2oW8/W6Z6x4rO5gKewGQtAftYEawHswgdqc7zks5aM7Xe6lZ9r/QW
fP1MQjFPAc6ou4wyeeUwI06zVm14U7ol8NyfMN62ddCdtIACvw0/MIG9jjn1AwFJ3sIp9HPmZu4q
4df0G0jhJQcROIElftaAO2m15nYO6HF4xxq5NFrvRc57MDewfRODNjM90juEpp4Lj5QV1Mu/O3AR
o2/vdK4iSOltNtoIalGlpFpUqXueNJDqbpTfk81zduzoLEW1sG1yIFIj3+GdxTaNsQbKWXzBN3/K
E0JwMtfdJS7NVYqXt7AuX4os3+IfuG90DPCN0e9ME/p7XvXnjisEzGN73faQmbgSYCXv34uBMNWx
0dmcdZsOSQWt3L7JBnufp+XJ6/vnAQCZoycwfd1tV8VHrSCVJirMFS/89Aea2+X5ox4XTzWqE+KK
CBcr22KBNPjiGum+ZF5viGZnDfF9Hak917ybNp3Kw9BA96ZaXI9SxIvYy4muDc9+RRKh0sxLlqUn
zJ6HKIVYwAB1VWoAW93Y3SfEzyxKXdzW4HAWpIUfZGTBaLDuUq+4ZFN0xllOeea0N5Nu/bRMecFF
dzH7GThIZgjDtgSPfwtdWnehQnUBNHSyqLrJuJUp3B6vmv+R7G+CnkZk6kBwxBi0SGcFX5aXAAxZ
mqLQTzWogmUN89Bq5Nso4k1LGuDKl+HeDrujX5Pn0+c/E4MD3TXrN8ssLxyBw87inanH4IF0xUM+
hpwyRfFQ4mPqjGlTpKR2paPw4D3Y95iNV3bEG5iF5qYdpHZrOZG3cdPsh4R/imuB44rjc809+pTn
lOl5dBoMzIxTlf3W+PtiK4JNbMMvswDpLcB4r7U637Uu2PXsEofFc6jHLxbWyMUICI9xjmI6RTko
HPMEvLpZWyPBATKS8c/KImxNAz889FAx3Px3o/Q7LTCrjdNM9cJo5dHuypXTw4J0g+I+7oj8nWG/
pdZJMCHFnU5281DZwYpzOeAwEJxDobXEAXhXwMnSNZ8bavuDOK8NHBjiqQgvMXHbjQFURSf2k5Vn
9A+aTWLekJfvBCJsW1Pbgy8+aMhclkHT4LQjW8iJNJJcR0g4qRHC8Q7mrKvgrg+Ge10bP9BgrJSV
7CxJVkrVbprOvcjJ33Nxz2Fc4msrNf+xnAJ4V/oRKVW6RDZ77LAf5nbIh4q7F7wjJb8E2UN1WybQ
PbSZreIQrl4a6yKVPtoKdu0mak4RiUSmMrYafrqNMtObiMUxRlxWw/w1J9QJTcpdCtZ/aZD3kDT6
C5eruzYInffSse5bm1rNJKuZEteFt2IDi4/Im5ZThWpjuuWqvjKtSB3DyFzDeT60zG0JvuVCO8uv
s7eIAWtcuWReAZRhMkL2Cm7GoY8gI6T6ypt0Guf0rbKquc0H90Y5FpUOXl3ML7NBdjVaE1Fg6iUz
IRoNbvTeSs7WbOIigpOXaDX+3Q6QQ9X8yDXxbnUNPbaBmDo1ndsAGP9Q3tmE1ajaXU40KRLUUDq4
+3BUkHHL8YcviqORVVurMald7I0GPs2cKrVjaMWKGt326E3xa+Lav4hm7ZZEYPgQqNDXNqGzQrb+
SjuTArhbtlDHEl52wqmKJVflIw32f0LflMySwi1b5soB+jjFxjkKx24zVh6wpOAIJAMtbSQvdAYo
fcR4Eaz2KKZczV03XuUg/0Nu/HhHQZbPmY4yg1PiUfIr661qxQ0asOe0I5KecLwJh75zY2ghmD4/
WDd2fJBuu42G4Jga/j3N6qORtr/rhvi3SFpPIWGCTeoegBtRc1q/8tCvAJTTZspYR2Y23ooKiEiV
dkSpJzunpiTN0lCd8gZQN5AiDuBxOPWa+mFo9odtdf/YNTczM9dP9A53beURN9CzImoITE28qZV2
Lt3sHBlFt2D+RNgWcMbKqFaTNgJmbGnqEOhi5SSqNPklioxHTqN0RaDpKqmhcqbWcLJcQPztsMmr
cjkxZnI8Ws6Ryt+FzI1lYMnnNhIHDI5HjgS256Zk1u+3hFS4+ltGN5hsb6Gonykvwt5g9MNErbS5
NQQJJVc1bGwgSeYUb+mRbHhnbpVvvhOoy2YWRfBR1IdFB3fBFIcgeGW/apW5cejyoxNd6M4wwjxG
TY4M8LcTQG2FOhIVWrDM/eEuxHgJ/JKOYDe81DqoEDLGtH1H1k2PHk1z3ZMrXHiVDGkGkZ1lMmEs
hh5KxpD/Cxv3S1Dywrc67MUIegwVYOEcnMD86ChCEBIaB9IEIjr26k2Lk3oZVAXVFHnGC7flUlIg
Ks3GBu9pG6erbG4QC2jcndGfBrYezyjG01A19sLqHV6/muwWpwfVPFEnZOTNrYGUXbQxwd5q0fj0
QHo7CRyesCzydZMEN2PYb8wC01NYNO9c/E6TKx6j0CezNnHJZxmoeIf8gnNjWAs7O7PrkBFl5j9h
Ou2YQDC4jYwSWTp8HmSKcKc6OBP0GW17VVN1A6/ZG5zObKsSqwDvSTR17OvlUzU2XKGzfBnl1NwY
th7IcbjRTMJQg9Z5INycJU3XoXbMM4vjlzGGN4XTrKyWqwWQpHXrp0fL6o6Jn++BPaxg0kI+l/dT
L+70oXpG883F0ziLJtu7efg0pMmLnCV2E3mxurAB3tORyG1tB/lhncn+FrvSZQzYnMqaCz9rjhJ4
TZjpymfaivUenO5kbEPZXHp6b1lePYPMXlWKHE6vkic9ah+COv4VKkjAfjR9RH68a4keCROHCkDR
tNeWRereImtc0W0nNZrIdjvzzzGgv1rADCddlowX91GUr5FMhmXMvBKquUPngufAb2+h9gcxt+Ie
JSGoBOMxzbS7oWAybCq2nLJ6TyF5rRDtaCsJCnUdjTFV6USAXjLVgtkR804mrxv+HZJJ2infeJEk
3AI+CUxYIFQWU0CLVq2p/6ibaDV0IJtG2V+Ub1y0AvRYaSRHt6sfoFKeRigECewh26dEzcUQLFSn
7WGOHBDS37lu+YqFZDlY44Nqk4ua5Aob+YPH+UDmwsGL7WNmCMDl3doxiHonsXrjCK4Bnjp0qf40
WnQkoyKlmS+sn2UEVseK+n1B6hG3jD8z5fwnvXymRDZmDCv8kfTarqhKTuIQrT0/2p9iAAaAOa4D
a3xhyrItuhm1mFob2fvUe4mzNQYiKj3+KXEc92ZTk0uIB2zR9+kzpMa9QWPa0eROhv0Z1NtDQwiB
6cU3RuUdhorxtW3fwed89P+PsvPYkRzJtu0XETBqcupau4eOjAkRIoOaNBpJo/j6u/xOHrpe4zZ6
UEABhayMcCfNjth7L0f9Wlb0WvryWNfORZbTtewBiWHz8nlVCUg8uRhYlm08rFgV7ry03mRF/Sbi
eCVtfeoiZ0n82m60+t/GQ1wl5/EtEyDtGt99jiMyyIea8C/AhYts6olRHNnwtC8x143hTPEKfvVM
sE1ssdP1aTiplHGQs/hCPf4WCYXAZQaUJ8pdrDRSAdlvEzmyz9Dhw4CMvbZsomRhMi8LCvIF9Vy2
dCroT5YwWJMbtLxwQ1MvASurjspxLmbPBiF1+DDG9kPELeVL96dkqN1puJHlZF/iOtr74IRapVd1
Fq2L6Z5Nbzk/ZMGBBywqZ1OQ1GfCdo0DisvIIs0wqjjqfBQboc0+NdEPSdKdiZhdOHVzTWzmx1q6
C5kb3yLEwZIm8cFojRdpyB/mYBcnAnig03whmfFoBfhNW9YVR/0qk/O+bmdmIVCgJtNcBHEDgjym
IIVWO3UvrF3jJTBc4PGS6UBZX6eJslnZP51giFi1cp+M4Y5iGSSRZaBhCZ5hYe86vkdfOC/RyK53
rN3HMvO2uqKsT921n4Uvug5/ezv7KthPNVG5M2fw7iFx4JQW6R777bdjVRcRxWLpFPlzMZqEi6b6
Kwe+TQjwhyZYXjBBG2tnkyTiXEOCL32LhLP0rU6ThzlMNlrjNsocwN6iKj4ITPyFS/vqEVgHoQie
DUmtI2HeAcjKu6RtNuLd/c0gHu9Tib+IPbbR0IhFOk3EOmhrhUj7pUxBs/YJasMWKWViFJ+uQYas
LyWxhmSJIBjbh3UQQrCZb0hzxNLyvIXoBHFYRP6vdSsPVeKxa2nliwlnLvDiI7yIjSb2jdYpNVbM
/z7sloTDACcAq5er7uQmwlRGKdDujdEJF6LQP93oncbaEkDJZtb9Dvke6TUhW3KTSTZmrskMKYS4
EV9JLGAlExAuodYgojbzaB4UqfOQVGawQMG6L+vNUNnrmTEktIuQJ2g6mpIk9gwWOpDxwXlFWPnQ
CPqfScF9FgsTeOUUl1/K0DuiEdeZg2vZDb9VZlNeNT5aHJ8pWRhekfCBgeu/WeO+DsanDEzGShyq
fGhHVsQ2SbkAEP2JvAcXEnPV2ndqBTcmdrMSNmcNprrjmkWu4/yiAnwA2buTLYNDTfPTlcWzipBf
DsYGUA/ra/KdgzA7s10/IxHkEjNYRvmnMklekelsdDetjMjFKUAOPFUQxKpVm+NIq5mNDURBKHAQ
wX091m3B5IyoSQzi+IiPrZH4V9lwzCr1yZv/bWr91U4pz2C+7ON420qyPvlwxYJk1D8er0BuevvS
Np659KBFlFtTFesqnG+RP224ojaIWHZDZd7IDaCKa0+Jheqh55IMyIgyipUdZxtvTDa4g5eGRSAj
IJC2zb7dWhFWPyA+SL+SIjj08/jZlT8yJ/wmNBwoDdXSYXxEO5K+Yi9lX1JcQkqciOGLnPMVKTFH
l6kX+aJEh0Zne4BDQKKtILK9ZsGr7WqTpNamTYfzjARAOvXrXOt1agyr0AHKCQFrSYZ8RwKb/UhK
+K4t0ZoRk8E1A/2zpmgC/rBjYsNF7g+nCHYKg3abOEZWuH6fHb3B3ZCTtQg7ytuZuQFAxrPiksYC
uPTj/s01JBl11d5CuuWl4imKx9/OAHpMlF6bEQYyvVcyPpPCYBJP76yHybwMs/VYE6AL7wICurC2
JG1vSXAhEj45DsK/2Oyl12wtiR4COtyFcB16UGn0FE770OZfZOldmANE7bBGxvGU++YpSv5Wg3W0
SBFbWLSnFmmavTFdJhpDdmIfrnhhHDHeBpuTRrUunLN8F5ERrEDTzWG9HztJGiJFGo7uoBjeKSRT
rkCa077p/oAdajYIWFqUhv7FyujPWUwAPfgd++CjSKvoUNXZxujC+8jvMJn20p2cc1h6t9xpHxvb
OFtewfHSVbci6i5xVv9tcgYhk94CYuPaAkIYSv2dzOTmhv3Vb4KN67sHNI4Ijf7UE4gnsmZs7b4b
rl8vRlr2EMbtInT7Z791vhnUM0obwXYEh3RKH2OP8sYwaLB6zqaCQJrX2rC5LwPmGkL6IBAog5XR
PVlB/TKI6B3O4Xm+k54deRuD8GkeDPx38U6DdmhNmyRRluTEEE2JdW6T+AUP581mJG7Z8uRaw3NP
Id5IWDNSXe3ZW2RoMheKcqv3piu6yQNUrEVMdth93iMa9RTBfGSEkq4s908TVTfHVfvJIsW/C1ZQ
Al7yuXsRVv44ywBAhH9g8MsqRD5NWcwgJH5hbzItwrr/03lyXTntZpJWysqDqMY42bWxfGJLxvEm
8gcOwbUxsHoebYs33zAl5Kl2FaOs66LwDbZZvXUSzjDis61TV6kVAstDoiAmqtD9QiUI6kgzTl+X
QcsULpmCcx0FFJsDlUeUucPRt0GzoPojpDgp+WIZIrPjY7Q2HScgXFNBocFwM2jbLwxwP5MRHilU
14lZYkkmW4zLKLnT0laRNj7z2d0PBPrsqMg/+969gJPZ+Zg8VAs3NumnaVuWHo8E02JLumcd0+KW
YfU4Q1krh/yxKyKQomjMRJsfsqbcKSddMj7d+lHXImCQJKxCDMBE8ohl7iYqczsZ9ckfiHyfmIt5
XrowjOqpSMkhlu4jrqOTjvoLI27SHhr7AfkTEhu3Zm8Qch7IKkOjAdN70RFCxLb72CprU+UViwBj
0Xg25bOzzUq9GnT16MNX1dxlSnY7CORPhFAtLTi3btrd4gqsYMb+rYKGtRb2sB5KTnuyrToOszLb
YoNCB0u4SXgsXVc+WMHsPOu8CPc4x8OtCFh28InCoJ4DVcGkI/B+x6qGnw0dFy00UpT/9ViQd0sG
+oRHb6l1mnw6MyJz8nV9Xrlm6r5CU/2FTrSNS7nxCC1d5AU3w52FApCNGc05SMZ9Z7GnGJxtzIta
fhsOQcBmtlEKlYVtvSmnmVbCad7NuGWvQSnUsjwgJuLaFhVZXsnCgP5XtK8dQ7cqjN4mYqs5RdY+
928HwH6W8mYgU0pC62a5hLp3DWsHxjUwYWchF3Prbe3U3BfIo++Fciv7h55YCuK3EipV++Y1w9qM
P0hzJoafsT+wjsmr10iJLqFRstxD1ZAwzzQLKEh98py5WxofdlslT5SRx2uACetY1itRkgvO7rF3
vtLGYbyYnRo7v9LYrCHEntLS3VvtOC9945Y3XC8N9KwVhO8ZCGP+6JO3vlBuTZ4lHWNTmZf8LljL
A7ownw300kFgTu6De+vG+dq64V5oYyGGecMvQMIJSHbpe81CWuhhgyOSrB+ahtuE3IC47Y009AXg
BSa6++CZBOV9pKhFSyQ2ZX5mBU4il13RAdONWpKo/9x4NixzTb71ssjSI/Jk7uFafBiB5gmgcJ9z
wIK9917a7BFjM7laOciNQV7icNrEeXubg45FVlIvCajahbNaTjXbWmukV6V/tel9R6QxOqdQA7wg
AyNENd3vGYuMfzn2aVxJuXV+Vaz9dpm2IWUw2OT4p4wM55dZZvm3Cbr8k2jm8ez6RIEhlp7y9yGp
FMmuU+T/bbHo7Rwvih2CdmupPnQf8O/GMDViWVWAp0sKxbOf1b5ezWTFFUcF7QGhrmHMB1NL62AW
5KxttO2aNYyDAAhA7TAkm4uqetWxTqCe/g3CT3u6RaUHwNvaOVH0V4avQOpWZEmvyGza+wNrNDfu
6JoHveym7uLNlCCqd8ZlmfAhkE7DlP7Hq/vndLwvNFV3pEo6E1L9KtD1IjZlfJOQBJ5M14qIcuGQ
u6ZShOfendjnzyQHksuUhbzYpbPym+TSjv228fQKofHah0I7zeGjyVjXdKCmdLbY4KLqF1PMpGia
WQPWimBo8eUz+CFD2d/mJTdY1l3NRKGphFbSO/0rZztDnWbX1XR0RW/VSzWocyyML1YekAJA2Y8e
go4w3/YcxpPBBlrQTiv0VwbjA7ABa5a/IeP88tOcxJ8mVJuJTYAOBiLV2V6qUd8yUXwnsVmukx4M
bcYa1I1/Q5a7HQb7oSKPG2MWt8sa2SzfJqHH4IsbYlFgS5CwwEEezIy42+GkdHttZlqgiH4R+9+S
qfIGMeSqYTGN6pNNu037NG0NVCU006Tszxdl2m9un+7qMjxiV1qblfw0U/UxVQqAUnHhDfpRCGjZ
HNvBGoH2IvDzbTRFD8VovMTdPa+fkyedQOBCdr4MqQSdPpPtGHyOhrXx0nTv5bRrvvmcBMYr+RJU
JfEjv9XOSHtoGNZC0BK1TrUZZnDOWfddVPPamLzTcE/R84hkbIobikiQOJrQBdlgKDCJWky2QRUt
+jBr1i7EjSasLqErt9gHtl1mPI2S+6XN4uNQU1qXqLuZFugJGYLol/HEX1EywO+bK3LfFTdcdokH
XuCCnjqp9crKu501aBKjGbO51BOe65EtLP7acUCxzaK7Ul8YYi+lwSHMCzDBgG3YrrPzXA1B+TLR
tOaa3NpWOpBN+ShiuS9spIAO6m6HBbJdmy9NhykgDYg4sBx1zEgXXCW5pvGPnAsy0U3Rc/yQLY/u
Ozxk6HzaGUU0ED9PoP0pow9+q9dqLNF7sJWc/ROTn+eiIxQhsm8TqZ7AaK5jgwiwYEzdREnK9AYJ
Bp6HU49MIZzDh8CO/uSY8NJYrSMvXWov+tsXaOgH4qKyRu1FXpxnUsNDskKL6WFyAlSDxpKwuH08
hMeg7NeIfVmcMHUIOJwh3h7z2V6VvBJL1CDBaa4Z6Nf+wyDV0VPlKbWbxTigSizUl5MVL4HMJrYa
bbVuY7BG8r66go7mzOXKyfJ9ypYI7Cq3FXQ9hiUP7Rh8CsgwiJgI6R4euD82Q9usNNIOQuEpn7EG
BVCm4ClfIyYAOji3RnXTOsDsR6KnH+wk1G+rMEE1kecfFJzsUWaspxnCLd1t58Jckd56sMuzr26Y
rZ5lncU8F9UbVfxdLoXwCSZX01HJzjHBo1K6KJx6DZeBrxOHA6u0a6jlM5hdEl+TdmmOrAij8KEZ
uPf6EVRvwh2kg3IjwYaqOrxGxnvt+VsStZDeNDvazHSF4W6jpul5QBMzdyy24lAMUC1KUmWWQMzx
2xnI8NVUbMWQXzu+6DQWu9KDytkyDTIk967H7c0UiH8AwZqJeXDH4CMNzQe7N1YoGQ99j1gQkFLW
AruYrfQtR8VG1OIOwdGKnMmbU9vrwXK/GpJT7zzcjOjiBaf2TrJLgPaxHu0/gYXQnXA0FmiAM9kg
XPTI4iMb2pWyoVbI6Mptsm0KSPLU3uOY7omQ3agh2DZMZbiFVyPOk1iML745sIuWLQwXf+volrO1
eSPJHVMHey6XekHraRnG2ZLJH/zK6EAs9arRxruTOU+MoLYkZa2isNiGdzS15UJD5M9FyR9i6HgA
MqRhfb1L7lK7kjI41M2JLQ1C2f67VEjt+my6TUG66Ul0jJ36uaD3W2jlHLNBoYMZziFJfUKpa9GV
j/O44wVLt3oMiK+upMOCWTBpfFa9/eGa41cQswfRTFlEWyIVTp9NF1wzBgbkm5HPUsKHFuDEl1Aa
t2xyf0dEYwQHE2HszRO4e/p01fLWDF61F6QG1JKc3tQ/Vq3548MoI54JgexdSRrpeFsAtWCwQT2E
jqtgh8PO1VoUXbYWQj7IzHgjamGdN9VBZe0eKCKxfOWZmL5Ln4hNZ8LlGYafLLW3XKPLDieNmLLd
kKKiIxVXLYaJHW0VFMewD25WdBffUvvo7jA4XQvNTz9NOv7jZ4CStQeiIz+YFCMy6D8qUj/ZlxjM
sKzwrXGdW5XUlxyCsAVyOMWDVgC4toiP9UMMWK7Byxx3KAAH3uixJ7G05rlgJPqVo/tZwjJnD5AR
61vXFAQBuARmGXLVD8Fzalb72Ip2HuNcfupnNjxf2mOu7reaW8qkiEaQr/B2G7n9XDIeXbqGek+D
5FjZ4y3rGTUVpPW3FsQjfcJlQefhJkwCpXceZUA6coHfrzKNZ9Xlf3o3ZAcTH1uLyQDj7Mf07v8w
1UPQxkvh9g9R39NStrwgEQqLJI7YX+slaUvsvEfmQMTriI2vevhBd0lfl0ALaxFGzkib2haJYWM1
yQZGx5M9EGpSgP1dybpK8Qo60zaS7lYhRkU5gxy/+S1YXk8Jaf/t1JdLs3GOZPRCNwCW4GKOWVIj
HkKw0EuXKJ+lQuLh6voHguSvPzx6ISoNtHv8Hv6zW1hP1D+n2Ml/62q4kH9B0nK5DltNt+38ZjWv
OKfENUIxkNakSBHIzWAIKmeDZM7R1dGyVLfRBOK1ofqbVCatcNFxWcRAQgPgWYgJIVeMzPrS6cWb
yMANuuqkx+plyr2QgZ4Pe6m6312ttzbG7l7VP1TWcHXRFcnai9mhDQcn9oqttPxjmEwMIIMzO+Kl
URqUoHy3pWQO4dggwewuPwxgTSD0dBuwEEfFHcNO6GJxkkHvi+ikRnxk1cbKo4sZiQ9YVNUKMdV2
bHtILAGzzvCD8IP10NoHXaSUlHfeckOoBOyNH6YgrAqJXdGVd6nNeVyqtN550kRhn0IopmnjvK5C
LG8+hsP76iudByxA4Tbx5ftkl6++YnlZ1NZjRo1byPzFGSAR4wnhk9xXpQ37d36CbeOspFeKTZ6x
OAnrlW+x26kdqErdtDS64m50UVsYRPdv3UaVjPNIs80ewqfM6knGSRgzJuWXzR2OzGqd0iUR0bwM
ffM7KYcz5v1N5mWPmv+LYElNuNcGVs3zAPy9S9TejYFW5tPVj9qrl1R0IO4DxSD3p8VNa3qUxfG6
z/sfksd+qy7dtkN+IV37cWhQ0zu+fPNZlhUmAzWc/CuLz5qj65ywnulRSHfD9IxZZVO1AzjJGAdP
zeuaZOJLefVZpOUDm8pVN+UPdlzwbdWEwcstm1AmcOI4Z/5bHsCJIVR7Vzrx8d4BRZN9VSj4GyX+
WCGQaMylvnZePG4HaFLnWrqfpjKApzln0QW/IGfq2+ywYy3ib0z7+5kJY6HVZUz4zcTcLERAwM1I
3AdQQddh3iG5zKqnUKsTvIphX5Ivu0a0ZS3Sun8ZhgbsicNQP+coqGuU6Q6Cvrb8G/PjEAndHeoq
2RqRPHqtd4GvdDKQ5WSNgf7BbfZWXP9pQDGwQch3rmM96NiHuAGIhvlAyAZT6M+OH1PcvXNeWR/N
JiFERga/ZaF3bEY+WzHekqD8NOZhps/MBTOssd7bGeWepTj7Z5hL5UzOm+6c95jHYNEZvrfqaV2T
ItkAGvjF3QVZuvhbE7NKDJf9Upl4ZAw2XASV34YYk1uFPdduIntBRsy7JVFGuvMXDetL5dRPJEtb
K6MdbpFt/EyT81r0I5VQ7m47NpPT1P62NWP5Xjhv0k7XBbMgD6CVYSusy1XzHFXo4KfuqWxp8XHw
PKLn7tZzkoNDMZxxTXKnT6iQ960hDVah/R77ldiJnO1RouZ3p+wvTQTzLavf6tLAQZ5/4UHhyzO6
bFOLkhC88DnHjcZhna7INjhHttrOojxErgK1Zr70uvjuWx+9QLQvda83c+auNXKdJ1NyJ7Voc9jl
NBsFrWNfjmOwlqPejcwrXAtoeDpSYEeqnqg0QQcEgbFSWcX4xAemPqcB7ofaOVhO95gm9socRqD2
WFlVVHB8qd95GLaN9i103LiiA+z42mACNx9kgmzG52CgAXe4GqOEn4AMHE+5O6fwF6KxV+6knmY/
fmtJ81/KnINY9Xpr1XpjANCFBY3SFaLtpIddyj3P7PG1dqpmWylaPVR1O/4MYNQonbYeZiV6j/y3
Gb0KzGWK6ASxphw7i0O9e2/b+CiwtrL4Voesz9dD7GLtm88dIvPIYp9XJwy34G6mBasgxxQ/GaKs
SdSXkm3HoPSbI6kzAdxNi2isDkOUn81Rb7n981WJ5IasgnVcNX+zu+rHHzZwvteltCUtDtc1x5oP
HprPQc5IYdr8iHzzHdDGJU+yH+FO8Bgm/1DKaATrHDZHRK/rlIw7Bu93fZh/n7aZ3OeedTTL4W0q
OwA99jaz+8c81yu45hevnHgnRiZ/xZNfwpyImY2n6cr1UD4RyrN1iPPnrmtZx5lUqNJGm2kbi1Qg
z8Ha++ZY0aYp7RMQmbXDAooR3MZCfcm2N9jnSfLox5bcZGJun9BaWLhEC44vTp6aZ573HSi9Y58E
6DXa5HZTeTWVoNehbUOstpqa7pxnjPw6GPWr+79UFg1fF+1qmjR259mxQHezSP3mB+f6gYzTtTaS
XWNlLkWwvVMmioI00QfUbuEmHSHJ6uFFeM2Dz1NM8DibT5HG35kdrCaR7Jz7wcbQ4yNk8md11vMd
OYU1v6p2mA2HhQvOGMFu/hlMyS0QpNhGyPFxjc7XKBwea2lcnYlxjzF7HHvh0ReyRjQ4rCsXxcmY
zpfCd85MrEh+xNLsiCtENnD0TCxCTP5AC5plbI0NUawO/VpLiQM6KwT8PNJljXlyrXEQqJwdMZJ4
p692NUJOaNwvVWEsIKDuyIHdmsV4xMjx1nYsxFzXP/rWeB9q7xoDt4urLm0fbYSj+Er0Vif5rfIC
zCpIhZZJTDZFPuOvsa1rinCAhzt/9WYWQfPgvjkKbTHegRsxvtHaMrE1lG7+lYVEOdpe7y3thApW
tXC0zHFld3SHOn1pzRqDryeetCfv3xyqqgmQnlbbrGFSrZuOJblD+IMff/pevTenYgeqlbyZpKc6
wuHVQZdkhanRh9pT/3gHxqygbL7SMF4rX57SmT2emRgn7Ra/LB2K5Tjj6JTYFTSXLH53fwiSVdA4
i0npalfOCM0D/UhqcAcBj30hJ9OG+3MrzfRJdi0KU8cRe9QZvLuiTjaYAgxGOezYo8Ta5RG/BCUb
j17iyTvR7cRnuXeVuXXz7jnoAHmXKECCtjpIa6Itsk5oWH4c0b6DKQMoKHHp5K14J5qYn5PDlhSy
dVSmzxNai+WE+iZ3zK3v0smGpr8p2Y/Omv7cdj485JypaB88fWe2l+qAAGKr4/tAb+iGZdip71oi
mY6ieTOaKGZjEQONNeJugbiLHFyGJ0r356oxQJuRFrHq8JZy8o6op2Y7XeGnr26A7/+SgO4uUrZ/
yyqJvWWcTxDdOipNz9F/XK7fRccqpjcBd8WhwdGgriVvSR1zmTPxfNeO/1TBkqMvep87KoIhWOZW
f4vvzlki3i64SPuVGMq1mUOjKYOzpHHDSsquL2tfqyrAIkSGZTS+2r1PZjANkO6QIlkFkGvjahBQ
p9HDedZ4gnf03VfpqZumXYSvFdH9eUpKZP8BGDhx/zz8cotvat5YcflRZO1WlMapZqOxTSgF0Ofp
F4Hoe9kQ8LdwdfblZuauqbDIJtN7NsJNCbVet5loFk2SvU7deK4EKkYnH0nOKe9qPP+TNMOfKIY5
G/bTX3e03yj9PmJrIlxlSM9a6V2amU96Znw81sMPu64en9/4K0YbD5nzQjw00TT4lRgTynODsQYH
3XHSCe4GA6utr/B8kfXMDOX+wEbDpbX0OtLmW4f/vxNyG7f6KvN6XGYTsI5OGRH6EdqWSJJ+GpoO
Up1m07gTgij9KVD9leyGXC7vdVNFt8ziCUlNhXnUN1jxwJHmVUheCmk/w/d6zywB1K/djvx0ZnGX
0SUyWlJ7YP2YzdfEzsaF1VIaWOTfDMWJ7RGrS0Bzq/aunUqr5oqqhCHGuJ0d86rd7NSWQq3Ak56Z
+x/NyHoUIZ1q35pUIbV3CKv8eXB6SqxJPs5tsk0j/zKXAFtLJGhKeiiDWBi507zsoFJiNSL5dGRQ
5cfHpAHWYtofI7HQ69BFiIRMGu0pA4pwKB4C+TepkdaQkPHHTnA3KxTBtLxuFi6VOzPoyP+GTlWu
RC0eI0zVy7x3uKBqBCItC9/wLlvR3OZwqlF6tUzOnZ4x7j28F4+i2aOlgle4Y/QDkix8nqrqzfJY
T0Y5mGU0LXeGayZBp1eChY6S74rqODGtg9sai1E4Nw/GJEldR6PgzdPm1+SUxzkkksSxP+zW29WO
+TP55euYit8mIvqg0pc2y05GOb9XQX/j+XoyuDrcJjuJcGAiZKxnvAx52N/alst2NpLL2JvfzeDy
nbY702KZXUV/EpfFuynmm0JssyDV/TdOOQvo1ukwjkjcEEYLFtT9jg3AIW05D8MwZJyMjm6WbGXy
dUuskcb0vWjLcGUo89vW8TliQzsOXz3HvVUXZ0rJFz8ob0YKN552nnVZ+NR3Bkly8uo59pLukKEU
U0l37t+jAvp7UO5Y1K3G0L/F3t+wLq8Q5HdmzxRq5tO3Kf8SAqEXwaDfasu8KfqUMsIEPVYfadyd
LSzYODVbxJYsrwDtfAU+wKe4xFKruo/Mr9YkID5HKYm5Up2Z2cT3M/Aso+nJbuznJiSoPs6amzFN
T9To4zIlcHpBjANzDzymjidvtm/dqmL4Clg2Cie7AureEAXBQtrHqlTMHWhs9NN5z55YtSe78688
K6dYmtvY8tJjEGmyBtKh3zRj+VJyG/i53NpWu0Y8sJz9fN0lzU80K77xaHgCyUXtEqufElmsHeiz
tjQ+PzaRgSkP44AQXeqLh2ZsPXAuUQgzOEDoZcrxVCTAjCOelDJgkJF4aJDCD4PxrKGsR9tpWobR
eO9hb/Ef0fR4r6apmFkV4VmL2AKXMB+SDtMOAQ6fXU/CviuZ+VqIqQvWXFZ+DXpuAJBDyzhC2Vmm
J/wW0HwmRBNYR1LkGPUcfGqjPtSaZO+Wyh706To0u69eMiPCUElEQ9xtyzi5+kF7rTkMvKn+jTFU
8YR1WE7N4eT1+tnmx3fQXXUmPtDOPga9tVYZU6rYyzGDNjs87dgZCbVLmidFE8D/AZIY50Jjfbgd
RE07PuOLXhO+jeIT/0KQ3WMpCjxYnaKQzaqv9j7e4FpCPJXsxpzYizh8D4f0bSyNaxHNa3x/+8lO
WaCz84mmC2Kqd/aeR+EPhy5gEHFXBcWc502/jln5FQXiVtCLCyye+yJxvhuz2oge+jgvsMvSTygz
XLrQxXFI56tWZ4fchGWpk12eQcY13asyudyntl2D64tRvTobI3Ef86J/w7H3hkt8nzhwS3H2X7Af
7czSXzUeIW9syXMLl3rg6NfWjZbwmbD9F8xFQ/Dm1rtojL89WRhJm6x5Luc7CROrlU9nRTJcAxiP
w/sR5OKqkwB4CcbiH9LP7mj1uVr5HVNXUZvbsJR7/uI/4VjgvWjQzlusBstml4U/mT/9+iJlrxaf
W8ckPwsPrT8fR0u8j6VzSMsAQZK9i8jS6Wrkusl4zDK6OZmXqMDcT8/ke5v5yf0qIWhBBOguBmos
2VuHEKOYVSK5ytFMoC1Gjd0GaM+CgR/f6E7aJlCLMm4GSi74qWP2wI5Or7XrcUYZnOPhchr0+n8l
gK2YlpJ9qW/VD7A6aXNpWBUU3Ig1sa2Si8z6tzyCcGDHT10OpIxlkEkc1qw7FOQ1J075M7F8rOt8
CzfulsbVfoIMtZ6N8oeIAfeNNzp5jYBGWdb4ElC0LuK2ADPrjbem4VH12dEEoVybdIdxxn41lbx6
lNQ8uZVGmSDeaQpJPxCXuwuBmJJ9rAQaRWvlhnjAvQSXuhg4QfOV14R/+qJ4zqaYNRX3mmhyPvmo
XVAdXur03RklbDxz5fYR3p35VhnzdpQT8fTTPrwbjfHYI2fosGxX/VtqOjTWzlJVzn/Ihfw32XXE
FAqH8FQLhV14/+/f/4+SCh1eF55w8sOEnmspbYbrzOnNp0pxGPzfmTf/JoaRfDzhcvsC/7Gsf+TS
RrEkrDbj1I79AvuBqCwe5g7HpGGil0IBkSb/fQojfyOhrYIMddf7Z4R67CliHytg9ZAD4NbVzrQe
ABw8uVnAMRJo7wyxqvsPf+m/+0SpREk2gVZlkjf5r58omDhhFRkRPCIgOSe3/LtRjCVnq/xo+99/
oqTwCzsAPRuIf8Ixql4qxOl5eXBCjO+iKYYD3qyWCqYgI6Y3xv8+65HIVDp9RxBqSTbFv/5qBFSZ
nNSEiAYpUEg0nuaDC6X3P2Qj3WMq/xmMBM32zkwL7ySff2Sk+vZQJI0kNHRSY/1ARgNiveyu0uYw
+RzLOFiVk1dte5cD+v/+PM37I/j//dWhuOftmoEgr/tff8GqUvGdHVoeujipTv0MKjlP0Wc4MezS
SSDayZUWZyYPYjeIctpWM1U8RdiIGaaPSRN3wv9EJvk3WblEqJMShu3MDFzxjzcUTmZIZ5mWhzyI
TGQcTC9IqHLOpluvWZjdJnvY4IsnRfL3v/80fFI9bQvrJi+u94+EqiYtMZ8FKS9sxn6l9rpiZ41j
SWjl9NFMpMXOAX6d0hhgRM4949is8kh3sw3jpi2Rb8z/4ew8d+RGlm77RASYyaT7W76qu9VOLfeH
kDQSvfd8+ruoA9xPxS5UYebgYDADYSaLZJrIiB1ryzK58YUuvAzaDZjrdALN/5/3mL+2K8rvuIDU
UIorva2fg0YMT66vdW9eBCeuKb5prt7B9bdqNLZYiF9/IRdWNvRc3F0xlp2rbovBVcKFKKR75JSM
Ak5t001Aw3VzL0m/3nhOeQEgOzuJzG4TiGTtpeVd1QHTbMKeGVV6NkkBa8AbPIS3Aa1M2TuVmNMu
NuFPpD1einRclKl8MzFpblBJ0pdaj1NIAtQFhKOlJd7qaqjQXdUD5dI4lwfXjTogLmmU75QlmrUK
nOKHwCWSthMTLycYjvYOJ/j6TQytdZ/SglvdeMaLjwj/2baUjlHY0kzDmYwsngQU5kJrmruef/qc
FGlDemPQ3/QhRyqPGeWNLVNc4NXaUtjMaN3FPdtdLHGrtU3VIz0HHUUgjX10uBO+1W27ZoJeJhEL
Dnjz4FXjF8VOM2mUGvWw+4fsLnULk8KdTkJ+RXVE3phdF7Y93oRhWY6jcNVanhtp7cZd0xiYRphN
/5gAqlhHbcDNrURYoHxF/jqlPT+NaFa8Pq/fW6w4OpR25rRtAhpXarHFDEYp2srEoKC1x5juj7jf
Sa3/bVNYXnVmiLahZXn3dRPcpRWp4fCGCcn7hSVY0IICHHldh6lwvqqT3tCCzIDgZdUUfr41nlPU
P3sRe+hXg/H1+tO+H4x3TLyHTRvHs750ehIjMAk6O51Zv+Qe6i4hp6H5qKABwn26PtT7Gc5QYKfJ
/yqOy2XEgyXNlI+m7xzLhJZUy1PmE6kNY5cVXvU9L8pmhyXRuL0+6IUZjh2byXatg3OH47jYpjSD
hO0w2i5t6xGISAxO1ioackIR5BN109Q/q6Iu32hMl6dIkM/tCng2OLa1HzAf99HRdRSdq6G4QV1/
/zaQ3GKLjYE8cSYubudfOYynAVKbbvNRxYRoFcsTXZowH2IZd6+FTXc4FyYi7evv4/33ZljbpKzC
ZwdQPf/5X0eGhs5pVHKyj0Bt7c3YB9ZLV9b1rm0A4F4f6v3pxFDktWdTpNn8YBH6hVnUCYgFztE1
kWw3c88fV3+1m7yq/pB5uBJWThqTlnBKKIeZcWNvu/CkBC6KHYRYAd7n4gU3ppVLp/ShlDZ2+SGo
CqCNdV9kH+CwIVK5/qzv91GFo4VpsmNJ9itzERxMWi6TitbZo1a51ZEsnHhyqFKVN4Z5vyui4yVy
xzKTsEyoxSsdirwpGh387TRac4Nm6STfqqB1fhtWbXm7EPOZ76KP5Xcz6lEFX3/GeaWch4MMjk0p
I1PmdZ3F4IAH7N6weqDENSy4vEP5JuLwEAO+RJxm31gfF7Zhtl4TJjDGAGyFxryA/pqpbumWhV0I
njWl8IWVfEEJDEqpW+ECpbpYbNIYofVgpGTihvQzWt/0xuu+9MQmpw+BB+GHri8i/LGOcnq/UItM
Yed+iRLnxRpF96W0gTJMyO5uDHdhxs4fV5+3BRbo0i9TTezDSWe4zB9TOKvMkOOPNqrd1z5Nm1/X
P+aFCWthiaKzC8ymvsuIKurbPM2oh7MPuNq9SRHvSflF9+1fj8J+b3ElYwew8fM9/4ZVagNWSgb3
aBWjkW/QVhXeHrGj+/v6OGJeX4u5SasJD8OckTbnzPlAHlSAuq9q5KRR3exaaf4sW7/4RNbYva8H
8URdElUQ3aiPfhj9gFFFkwWe65vrP+PCno7+gW3AsAngTHuxQlIDfGA/sUJMup1fimqgcSgnkHRg
Ggrm0AmdlXlj0lwY809YjO8dtxO6As+f3Ap6k+qu7x7bHoG0PTfUOiPtdmU8Jlu43cOGflh1Yyu4
cKr+udDr0kYfIuWfP/9rcSZmFbm+HrnHMB7z4AHsJS0yaQVQHJxNX9t47mnlq9YnaPPsipzk2h9U
qY4p0lq6mkhHvfrOQJK50rI7HfjwrSju/VoCJMwWK4UpuRgtkx1tTek65yJ6HAIaspgduMMjsgYG
5sqP17/6+3MOocxsyDk7/7l4P5x/Aeh6tlOFmnV0I1QiqnEQG9ICOlCVAWAz1nTdig7lD8QK8cH1
kDZfH3+5lDkKACaTXyG+4WK69C/rcFhx1Ew895BZmxtqvbpNkrD0t/9+HCkIjOfwzUbAeP6cHtCL
YpoG7xDlnNuw/5p4PXklpdLr47zb+U0yVFJIxZ7vyPk4PR+IPrUAqwEHbLMNYY8aTbX3mhRwM/WU
naxbVJjpjN1u0JwMyjGfmw5x5X/4Eexc7MLzQn5n1uZ3biNa6lYneuLAded23d5JX/OiXQp9nyY5
a6RXr6oTksBNxxULYY+iwUk1hbiRKvyTaPl7d5tfCFEzEaxhucpQi6OQbqOuzYRMTuil0d+9lY7R
3FVDG8DkgvUYBtnPVtq4laPZ4NhAshDS2YrmeyZ6Ta85t1jUimZ20OQExgmepcoCfaVx67312pZH
5vxTSTEqji81exktvt2Ypwb6FZWcvEzZH1y7oKiIiESqJP2mnLzfi4GWp6LzhrWRJMah6cB5Sz2C
tBPyB07Mak3rxv7AYyC0qOD53viwktmzfJlKcrvSyfJCiV8cFT27E4JMK0El5b0YNRDVsqLBJg36
5Add9dqBUlr4ItLuNz1C2pdSAQp18sR6yANe3PUf8+dIf/djSCkYmHaRIF2ms8ykMYuq8JJTW1bI
3Es7JdkNcGqkdtxHxqtC4VeuR/jtb12gUOeUXKCGtfJd13tBRYtpwDg3tIRNFx6z2CLaRj7i/w59
wO4rDS3XP1x1Q2dXZYVFC5JnGMPa1bz0jc6SnkJG7Cf/BI1KPllBHiExT6qfNRgx2H4DO9nKCydk
FoMd+D+uP/ly05znCd41rHMlbdNebiaO59DYJTXmSTSFNGxX0Smy6ZwiGoHkGEv4Nngp3HmlMihy
GLf2mOXx8Gd4NZuiS+FI8qrnW4wm8BMsdDc/VLqijUzYxcbnmriFWaHtrj/ppRVhcu9UZHUYz1kM
lcLz8U1BxjKRPpx5Ay0goS3hHVsKbFrrVl7uxnjLFeg6mnRzEy9Hrx67jzAM0Z66g7WLBx9nWifu
b8QCF18lNzxHCGtOIiyOP5eTJi0nnVY1ybLF4s7Z01jirUWipn+uv8obQ8n5JPwr6ohEmvZDFE0g
lxLDWauGBcXaDGZWVzbemKGX3yMPZAu2CXtpYTzWVTC1VeAcdI9jnNpTS/eKU6ATADiUN5ZzY2O6
OB431flyJ1xurecPJwI61sNeQfJMpPYoMA+fxY/dya3detZCyht7z6WXyUgUoPArdnVrcbmZGwwq
WITZCVaE/lTBEd1FmvTvYq02/2WSaV5tDiUgQaSCgGOZZIJFUnlqbGmHJtRLVrghZj+xxojoNkI9
dH2OXHqNf43lGuev0UJaG1a+nA7VCCMALeHUPRi1Uzy7jY0iJ1YKcOX1IS+/STKFfDSDm+piBVQ5
9hJ+ilYUEzISRi2kpsip47VmKPdfuqX/703+/6GWFyrOXi6EQCtPJQvhzsWfyKHbqUfkSIIPm5wJ
dOivKkXXuPkPz2hxwZBEZdRHF7NT08umjv1u9ih0rJ+x2WraylTm3J8Q1ojQr4928SMSPFiSQssc
XZ9/RKAaHvfTSD+0skPhLFQafo+UAtE4lgpPkCHSnq6PeOk8wszSYp4qrgv2/I3/2lo8nzS/rqfy
gPAiQ8Rh5MjLNH+y8KhI0UWvZSh9j5aePMSmVMopudfFCJjx+s+48OAkfaFemcLCWNNe7HAJ+hT6
k2ZKJP5aWx9CG4aI6HVpCGvvkenK/zIe1pPSpWRqvM9bIVnXrJoqdFpno7VBZk/ZuU709ntTRBEN
ebho7a8/4vLCyhTGlA+7cLKy3FeXj+gCpJLaWCZYRNj2LvOBI7me73+OyRCgjzPnFh+aBK8PeuHz
cgviCXU68zH1XHzeBgxMTISTnGy7iB20zKpDhEcc2667dpjlHTKjIdPPNKyb+tJBLh6kRjf9+3k9
J/Q5LElScDldrCLOGRGSSrIPLlLtg1a6gEgt2p5FJuWO/obox/XHVsu8yPyyKbop7g6Sv106bEYg
cB3qf9kpIuSIV71RFDr9naG8G0wfjSzeVuajIfBWBySbNl/Jz7ef8f+N3hqbVjdQqUP42Y9p3V0F
4dz00OUhWrlM0+BaDW2H4AkpsPMyevHwItA5PEUJlMuVSB06d8PSxdRXM01UPMj8K0xUawDBzyKH
Nb0qyz75SvZoirdlV7kfsC+wTkMhMn/jxz5s3MH00BNCI9E2fm7P5koFzdrmgInqGu0bmhrNdw7X
39i8Vy8Ccu6cJORJzttznfl8H+j6rsYdMMKjs2mHr7aegq0m2Tqrb0b76xCJ8nECHbKJcSa8kfG8
tPYl6UYmCGZ5OEWfD10CrhgzKjAnoxx7feVBTd9xcgLuTLv0Z59m5Y3Ff2kl/j2gPB/QtqfcD0Tl
HXMKjwean9MnP8aWzonh+rjVlB1M0Xo3LrOXXjApMsORVNjoyl684NISuByFWUGXlSXoYmdjSzep
jfJ5Z+hh7m3g85cPURWgogqMATXy9Q986aHRatgUrkmiszTOH1qNU+QnwLNPNP4LEHq2va2GHw2p
IqS9Wj2crAgGzY11P28vy1lFjZx9HRmHw43nfFBjGsDNJhzbqtXSuziL8hT++NgdQD2Gtyw4L+VP
HHMuIJKsJ+RYpiFHYEtuWCfpSVBHxAN0KI5K46SekFP55G167PQGCaesdWafp77BkkH37q+/50uz
mboiVzNbdxUZqPNHLietD2XrjYewcWA14BFVNgf6XTHlqKx+opsWlYT4D+8ZrREBA0eaereEqqpS
ji/s8FRGo7szQTEG7E+us6PLiFbW6084P8Hyo1JWRN1EIoGoaHGxqyrYvNJMglPdaKB7JQzJZ7+i
fLu5Ps67ZOu8iZPaJsFLCn2u1p+/SvDBKjdLqR8qd8xRutbDGH9NuWlRnWZb0HZxFdntJsS0U9v6
HbsHR9sQRnvOtEbf6vRqVNw0k+Jj35rud0FLyK1y/aVVZVkuu7XlEEosL4E9gLc2VCk/UYTeWvNd
5yGUGmYAQeVuZNEC5EycWyWii4Pa0rapZZLQ+VMU+Ctma3tcaFTZBSf69o3urrcGQduCkxqfgNwl
6ITbwP9Elnj4cv2DXPzwtkVxk3wcgy826pwuAFs0+G21Tdn+9Np+3FSUrm8soD8h9bv5RciC+IuA
X18KbCa7H4cAu60TDw8kf6Am/LG0R1ubu6KpQBWxCckjSaX1JtEsEi5yVXyVo++nn3wcDvHelaVO
3/yYQA8jIkN039o9HTptMbTRGmEzzlCWP8lPSRyIuwxLne9VJCFxujWIMKhbphNu27Jsn2kMg9iO
pSYg1jwOtWMymlW1LwI9fKTjwf3kNcKgjIvM6JONft3eSjpukaqRdYDt1BLS3TioL+0vGHfpOvlQ
iszW8p43KYxOkiE4uVgn7Ek9kKONQZFGet7AZQTxfv2jv3NcnlchlwNUoZJvr5bFwExVJaV5Oz4O
iebti9SXj03DOa3MKNgQqdPnJXt9C5A5vYceizQ2rQFp+6BiUbn+k1pR9GZ1bvJoYsh64yS/dL4Q
1RI4uDo1XmNxkhuejiFfYQeEDk7wk2ygXtNeWvQj2urB/Xj9TVwYjKwZ9XydrXYWVZxvR3Qa4gUK
F+iEhJb93QcJ7a4t/HUA4AFdulUVvRAwuA7BMgcapp4IRM+Hy1wrtJuoEIe2JnLehLQh92DrU4Ve
GtZVsC69Gj0id/P842Ro2OFef9wLuwzjI5i1Ia5Rlp1/31+7jJFStpG9rR1SMsc48TkJjLssvhNC
81+6hEtqyl9vRCkXH5pAFCUaXHSOs/NB0UFreAFDMbAQrK11YUW4Ko/0/SV1dcxtJzi4fdc/dxEW
t9cf98JNySVL8780/uxWfz6yH7IfqN6xD8YkA402HwXRpfLi6qOZxxDEez0zfwNGDxJeuRfTQxdw
R7i12C7cW1yk4ugpyDa4FLcWv0L6Mkpgg5yo+FrcHoSkv7R0GxqZOlgnKu22wgpAz+rhsG/pq17V
htJ3nfCaG1H5xc//f79ELA5fxxvGVvZsX0kDiX0K82DT6HHT7vwcQoYfTEBEiW+uf4RLS4xshBIs
ZYo+SyWAVyZdnNFzePScIaTFLW9CXBUsExQbbW/uLS3SpdnG9kHSQVJL5gQ/f9sJkI5eKQFWHXeD
I2mz9GOYJQ7sMBQsQxHimNiZwzrj301uPOnFoVnbJluKTTVmOTRQl7jwe28vSuSNs+WKTVvniAnV
wUHYA21/AFE6xb1B3yjwk1t3oPfjo7dgaduOrnTkpYvpjrOUUYnc84/Mt/ZBxhEAldTtnJeaqlqx
VXFjWVt7xDJbx53+Vh390ujUyjjhFVJDkmvnL163Jqxb7BZ1vO7n1oEWTSrIg51nT1wk2qdGTt6X
eOhMuorpfb2R8no/swUeCEQwNvIMDrbFq4/ogHcq7KIP4CHQQ0h80dXDkKkBhBXlaxjGMFk/o3fQ
5K3l/X5+M7TFUxMxchFzF28dk4DJT0WoDiXZ0mKdRSodVjYLih5oLwqeU0fHozwNxaMB76ODZmnV
gAiy6VPYpO0vF4QFduqx/QRzU+zQjuk3dsH30QV6QTROlLpNsjLLdxMkbltMrLSDE4T0pQJCHo5t
Hrv73sE2q7Vi+4bo88KlDTE1IoK57cQyUFWcT4XK8YIU0rZz8HtD3AfB3GzTxTSVTjRlTzWyjpxa
LxkcVE7x3HUYT0X1z/Vt59J0ZLeV9KTYJIxcdf4bMk+P0iHR62Npl1OzhfupfW9KyIyWVcu1nWGE
41KnCHa+2VGWvD64fL/n07chEPBwU2brWyZ9ca4HI4+a7Bi0dvEhZB6U2M8BMUGqkwTYHtLzqA5U
SVrjnteApaWW08y/ygvqlXupaufHAMeFBr7xK9Qb67Gsq3Da95MRF/DdghbfyqKyk2045bEHMDZ2
xKGodXnjxLjwFllVuFgTMsxVscWi9iYn9EKUpcextNzXDjT3qqQbqlg1ople6FvRvZUAFbxOjTw7
Xn+Jl6YRE5ZKC902TKaleFn0lgVcCuei3J3Gh6jGkYfujfLOc2v6OYWjlQ8xFfoNsH59G0BUOykZ
+Tc+5YXl/fePWKohm7xurbEl22p6nvOcexYlfnQe23GAT3TjAHm/i6GZ0wW1VbJK7KCLSMGqpExm
64FT6pCHDIU/2yBmtYapSNZET47tgXgAJOHdGJcMKqvh/H42q/Uo2qPXQ56xLPsMcibQ0IZ+6kuR
b83QH/eYdieb3qOwa4/6sNHsaNrndJD90hycMRrRfY3GwfwIlXk6qqmqVkYPNDhOAVOZsXBfZNRS
7MMzB19Yw4olmTnX+VDlVf0Ys5Gvcx17Nyn88JWG+OQ1DWJ1cGsPZ2Aznk7ZjNtEpSgQp4/jXTob
doWDTV4rHb9FMUGq3XkfZmHXBueCk6JVe9NW9MhPIUa8KW2s62rsANukpfo65QKnyaqSQDaAeQga
PzdDM3rHKq27A8AxDV+usnxu2yGkKGqMTHPLwRGxS2drTr/S8KSx0+It53K79uduZF8GMOgI7bRf
kwnuojOxqxw8mNKy5ewXBb6wGdeYk4fvABQru1tjkzj7Fhj9mxy07A3VQPzDpGkf6w+7G09hZiEE
KoIq2w0UcPoNFgE6jDbwbmFvOq92V+NHZNS9+BBoeBP2+D1C04E11hBRge7ox6PvZeWbloPpb8eS
EV0/P4ZF1dYgKsD46Dh94nzo/fZplYZyPBuYjzbKkdIpd+iYetpUubm82J0x/e6dsYTHI+WDilOo
OZSKJxAtgYCF4eewaqz0laah8rXVJeR+Eu/fx578J6CO9lMfNf2PACzGiet8scvBQXOfY2p4Vtys
86DikhPG9REXz37TY9K9oWDV3Os9xosNbfFruw+9YVVkXrenYKbvpzgzUkiTZvgEJn3YVgbJXQJA
e9UasX9va+awEx2GjmajglMc1u0Lpdp4nZR0moYmjfjkXI7OEJhHz0rTUzDQswcn5B5dH6QCkyZi
NTtYYuMD6FCM2Y8Cqd+XtOGdlzkeOLaKpxXOeGRyTSy1jcLBXwmTLpqeIc+QkYtfXI89n/M1KA5W
k/1qDWy8ROrN/ev8zhD3362b9cWTjwX0ses056ehmVDaJy6g7dos2v7eNzCt1fpo3Lip5j4ntov/
haBgAFsNs5k48Hrwd6o8QZkdVr1Wdh+cMfS2dO99H/XKPeQVXFMaWaJjW1HWyB2oqhM1j6NKBn0j
2rhfdXaaPbIMu71T06NZIecBvprj04V52mPCJfERb1SLR57oB2ZF5I/dYBoYrIzNrrYUbJ4Evxq8
UzucIGqTjho5Y+znNutQ05tfXVdigoN69JMGV2INe6aGMG4Oh5weiVMugu+1U/9UtdburQBonjng
zSB7qe1s4U1Phq/0D/Qm/Qwi51MQ55gR+0F4TIq63bVwE3YNG0GJjADQj1aO4UnNJih5BjkmznT/
Z4wv6cYoPHvTelmzBRT4rcDr/sVPaEunaD4bSJolMKCGrhcF8Z2qziS3OV7Gq7gvsJYl/wP1m52O
43kzTbCiCf22ML2g2/rFdzAyHX7BDly9WpFxzqOgvY88V7ADZckhb0jQrigAvEV1jt66Lft1oxmQ
iKLR++BGUf/DovN9AMToYFzZNfWmE2O/C6nW7p3O0zYZ5lmbIo4wYs+q8GnQejz66J2z1oNfI75E
h7mDu/lL2Xn0pNIIUJwr201WGJ+JvcSPKYu9xyANsSTTdHFnOTMNER/AL3ZfI5nyky9oM2BRtIa3
CczRWAVJzCVQE+aDVQB3kr7RrNsQO5TeDcujZ3QKtyr+I9jAFFjj+sOLlxfR4yTCeO+XFZq4OvBw
74vB7dZdXJ+wZhUvrej6U9Z7FW3WNJq7eU6DjNf46zgEn2Oa3MUyT84qWxhlgMzDtajLZzvFBbFq
fbnW9OCF/mtZzRT/5gUrERMuppP/40Sd8UK7F78U/vSRczHCiVpTW2yyjVNizMtQeI79ze972M8B
wmm/mZpNGysgk1R0Dxj14ew7ZsANy1Zszax/IxXqiVWOZzcCGbxkrGCSBz2L2hOehNWuHVzkkr0V
bgzcIQ5d3TabevLU3dAySdQU1CcE/txpXU9taeqbdlpf9yvdaMJDmkjjULTgXLR41E/wY/MHKsQJ
zhoC0Dxo92OF7nMzwZ07GKno+cfhB8t5/kZMq2mosAGj4Rklm8s1xgB9ZeLjvilmsrmTJPqr6hEx
qLyYsGob65esRblblYbcoT2NDlYx2OtoMqtXw0kL0vswO8PQj0DJRX2+cTQk7euCrfpgNE6znlyj
25VaX+76PARUGuYGuKYw1zbgQjGeKwexGuaivlOMM7TS1LcoZdQm7fB4HgExsKJ4b3UQ0Y4ogJyg
Sv1tTgU0zACsigFZOF+LOGh29thUb10U4Z7lw0pyTS2DsuMCqMPDEtyy0r+OYhRfqs5NoXf1r6Lp
sntEBZ+Y4uHT5MfNRwef8KOO1dvOovL1VIks36ITT6Bu0vNWEjmvg3BwngUZ2PsQEMSLSkX9pckE
MXkWjic0UyBAwdC7B+zHi2IL3CHaZPhG76k6DRuUsjFHKztVm9fY21pG9iUZIvkFVSB+lMTvCIFs
gCFPITT8z1aofLr/q3HT95zoMenVTTXgKwQVqNqnkUsJOW0HD7QIfFaVGOMGHdVwxHXpY6CC8iHM
R7WlPtzjBGyld8OUdUA/Idd1FiFw7PNoQzYYh57g+ZB6fccXmu+4JTmoO6eZ5D8Kd8dTq3fZzhvL
YU8nt/qM24faGUIPdlFrBXs0TN4RyD/0XpfcalTEPd5YQw0QH9EPEUMZuNiKQnpZO6ENFZonenZr
PX4jOBRPWlThiuV7JqZ8foYjmu9iCznibMm/vHUTTWwTaypgJ2Pg19hxcwxwFX5y4avAEIezPky4
Ok1TKVdomaiBo117wSQZ45sgwuMwJhvryDrFuQrUid7jBmtppIzGnH2mtlLjsR/87EFLC+2pN7Ba
6WpK/NOQtRvLaI2VDkr8mIaWwpoFe1TpmwCvWj06QtwHxwfCeE3qutrFWiLv40YOn4sZ+Vq1aXqM
7UB+qAbCn6Kz3E3uKvVqjSY/zfXyJ0Ti5tZx2nIfDs20MRtCO0NOnxuJBlWTOqnjccgtnAxTfe1H
afOoeuVvbalr2xjgEmQWjJCtIZSnqcThDb+hZFtNcbJnD2i+0NtFg0FZmJQZZbNz9UQ9e2UKLanM
i9cO3t42KQd9VxqKY6U2IILDOMa5SR9xS6x8aHx598blSNylJQZRq8z38WXwi/4x4i6x64ep2NoY
gRdQdsWIaxwIkq6KjS9dByYKucBshp1Y/V3aex2mY1NwEgWM7oniNtDpECQ8HlUrE0nktsvNfpML
o36RhBsPcSKdp77ogzs2AgzvWQPbvMcZsy4h4SZu53/HH4AASybKe1AYTRFW1W85ZQd9O7qpt6/y
adoFPRL4okjMQ0oJ7hSYWne0i7AbVqN0WkCZJRCl0JjYcKZWfuwc239kTnd7KNXF/aA6JoeNE1JL
YXmb6YGA9V2AXAItjWd8Hvif4WzT2EBSZ49eGD+9JjPuhY4xaTBk+hZ363zXWtxyde6/hEAt6vg+
4vFdyAR7Xsv4EFZSPaIco03Ftznkp1rfunrmfmVD9RCmDzo8HqhVGPnIajvLog+jQzNmwqm6Rf7e
g7ol6AhMLFk0rPcOQpucFy1NsPMwUhKx1EbeYjnfHfyEOQj+5r5ECn5n9iQGVpT+Z1/MDuYhKEfM
z4OJXY7X+BhK7BMNt24/4jbnBmvlgu4s6Vs5xXEzrTuao/dWFSMNN6rke65hK5bEjbmnCAj0X4Pi
P+dmUE+51sy1HzetSK3XwaQ02XtltbOB2+5ikkiHxss+tTU9y4RUzh12RxGx/5jtTF/39vEURcRk
NqC3Lq2BUzftyTFN/ISwkgWuZWCf64SPpDKcg5fa7XdUat6m70YMLwIP2NLk4UofgqFaT1VT4xZf
QVWM618YV1h7p208qHSBuU1zK9j2bBkbW2OVGTDJv/dDHiICYydzm3z6yAFNsVELus99ygmfdG3/
pCpfewxsVWFionMb7PTsqaGraWVZidpbeWE/aM2YvvkddMjRqjjDJeZiovAiQFxW8UwDu8XpCGJx
jBHukql4LLO8wY++xhE+jQ3jKY8jsQ0h961ClEvrJkm4Nnp+d1dEWLCKmrtibmTZT65P7noag/y1
EvBmg67HNUZBMQZlBXSbrvB9DwisWk0Qwili6F/iuFTTwc7cdB8EHT5BLtIS/MPt7fUMzPvcB70P
FIXnHj6HGsYiq6pVWMfn8xKMLNPf62CfvjhgIT+EdNgON3IQF7I982DIFXWANejY5xTFX7WpNneG
pMgI5ykKBhMcaYK61G3VAzg6/Uj2J3wkaptAlI4gsmDyB5u2d5vv1x/5fbIUJY+g2YN+YjR2y3o4
zj22OblwQuyKc6exsUSRk6k/dCIqD8ia8huPfekV/z3e4qlFp7oW9lhw5H6kf+/8xv/tq+F7FXu3
pBfvU3lQAOhE+l9GjZTo+fudAqJBmm2QDWZgHZUdhPdz2/5TR4WGzV1vD1UX0msXaD///StFvqPT
P42UhT6V84Hr1CwGQYL+FBIufi/iwAy2AOuUs4qsIX1phsq4kbW8kEfjOKUfY06kzXmt8xGDpCkb
DgDnEJpzFJXbAUUgNYxQba3GfKv6Zr7E+nhC3FgwF2aPjdrO0pG80SW+bIFx8Qp3I7wDT3ph289+
2eUPKAzsz1VbcQgFeN5cf7Xzq1uk7f5oL+Wf/5GpPX9QLr6NKAgyT7XbRFiMWXuPeHUq1Xao8nzv
jJX5gLesOpak9G7M3IvPioraoPGW0vkfjcFf61VxxLsJWYxDM4qcy2fTy51sa+unOcHt4gZ5a4e4
9FX/NG2j2QagYi/mkdXGKJVbdkhD5sE2Jpp/JvStHw3T+5KknNMtQMn99Rd8YXkSxM8bkjPLz6z5
N/31kNnkxb1ll+mp9Wl5jTE3+agTpW3SQeFHfX2sCwsUqAMN/nR6WDRhzr/lr7FGd4zrOCxwEII2
sCaPgzdbmxA0Yhi/B+w77jpHJbsaPdjH6yNfekoWKCyaueeF5Ov5yLB2igLUsnugr4Ey5YT1HWzK
6R5W9fjt+lCXtnkqlLQ//dkOUBGej0XeKiUDNPgn2myH1QCR5B+jwHHGsovg2dNwNzWmBkpJ1tnP
8P3jfU9S4UZOf679LJcNrWKUCi0mEk1T57/B1rpxqiLUSBrI327V45ma7JwRf7j/MH2QSDo2miep
cIc6H6hmHFEROBwHvSRrH1ssV65atHJvCEBu8ckuTSDqbSj4FE/2DruD7jF35WjYh8kc41/mMFbP
U1w0pKTTMq8JkGT9hV55RFOoH4CS3/iy81tbvFVnljBZXNUouy1nkV86bpI1lXYQfdvTMSIMLMZx
HvoQ1Un5LdaH6B8jp061suqm8rfxGMLP7vI0wH0Zc2mcTpqCO+iNX/W+EodgnMIVAkryF3zt80/g
VllQBVR4Dl1DYmkNCib5ilXBXIjF7OetNVoNr6xe0LBZuP3wI5Epxp/0b44/KxiUNxTDF/SPs36d
xmOTH+NyVJz/HBMf8BT1c3QMI61vN95YzS4nbj9pL32ZpN6HZiro5QdHOOKUiZbdeapNkfQvIzxG
HRmoHr+aA+0k+EYyj3cwyIvu+fo7u3CqsKejRbT4jkyoxXaAotvtgQxERy13jkPZ6QSdltj0nF+H
lI32IaX0xc1N878leXrjCJ3/4+9m0f8NvlT550FAxgr791Phht4bnhbp1hFG+NrXkb3TJbmUNMe3
4voTX9qVIO2hwKPNnr+ai89ijZEKYo2GNYkz+EsFVFisS9vS5Bp/teqbJ033GSlJ+ytKqugZH9mn
rA5vqbMubMMOARqCvFnJzt+cz40qaOzBgfF5sCFbHnTMYODRDSUYc/eWWOPCDoi+joYIhEnI0Jb1
PsywUhFIJzj5CTYnq0g5uHA6mdbeQjr8qRAvvyd95zNqhcj+XYtMZXiJ1goqE2VUInyafDJ6kVtv
dVGrDTry/Nj4abhJet1Zh1WNJ/RgBY91lopj03Xtjdn1J/R793No+UIhBAeQuOX8HYO1oyxStWz9
na+exyjrtn4uSblrdkrKXcMVAk/hJJidAYvJ2XphiU4vNX5fn3B/mnTe/Q42JCo/9OQbfwqyfx32
Hed8lRdGeiL5AW8vVym1zaRonHRFPNNM9/5YjtEml2X3LcPOPpz9/LyHVFMYodlpiU1vqazsd5GX
2cPYtdgmaiHulZs8EJiJ1gnhid9GZPwspfINfhDWh8Kv1XdWFEhqaafub6RSzou0I+fGJndpciFy
1Ol546PTGXX+jj3v/5F2Zjt2ItG2/SIk+uYVdpu9nXa6eUG2q0wPAQTt15+Br3SOE6NEriuVrFKV
ZDYQRLPWnGMmHV4AzlAlNZxvUvWwvXltZlWHtx/i1lRh4kJG9bQ43dbPMNSSfKZKHV7m0SW0zLSq
ewjFNHYmKs2WKQkO6mS+I2XeWGSxHv3fRVe70F7rMLbjy7zGUVm85Ano7tFJ3EC3ZxiSqtIFJd3e
o2gG4/r27S5Dcz1kFm0VBnuWWL6n14+VCSNWEk+Jrp6Rk0Zfhsbo+V2UK+TraUR1+IW9NA7/vy66
liRUZqj0vUbwt0lj6lNZlvJe4SzxUZ8s7LyF0u/MxFtzoAWyztFdpAiIlF/fZNiSZZvO+D3CXsx3
/Fvpu3hCLzUWtp1Lba7FFt0eBim6Mf0XM/S3b5ANQ0jVw8UflQIRaztXv7cwJFxrlRIalkEX0/Jg
LxXeNOiKjrS5PvH8sY0p41luD3jCei6qbOdnbQ0wKgKWQbV+oYKuNqc9m2MTU3FCkDupd/5AxW4p
fRePs2FEJCo0yiMERe+iiKr5L7MjNDXKMBhOcI2tbCB9q/CodPz9M+HBQYmh59RylP0IVCE5EORA
/9cUauCqBcqOTGu/QnMyHw03cne8wZsLMpaq5RBvIqBany6V3HR7N9fci0V19PukD/Fd24z6AQJo
hvTDA7nRONahRil1iT1HUhSPd9+EsfHFOVDQoDqA4Wdz+3owdtOMaWGi78MaOX/m08sAtCOGoMJv
mQmV2lhQShlteoMAxkXXvqsiUAhPMUoXAoXcZqKUHhoqPQmXYnSQWKhBbnqzVH+Qqda+CyvUNr6o
ujzze3MRjyAdD/GraeWIzcg0iR2v6whpAp2LDyEGxncxMilivtoQGmoso/C7Vk5R6WvOXH4OB32O
afnKkSjOtjEPhuzBfCRdxxkAoBOwIiOxP2TEaCwBmSlQ7iIuwykgM95TzxF4DMF+JyRlw6kE4h1n
7gW1jNzso9OkkdMUxEYLvCamzDNe21GW36ck/0BilvM9VMaoOPR2no9HiOnRHVDZ8nmYFJ3W4YAz
N1ByxVjuByLOYbTm3PDzslZlgGQTGVFLjK+eGV1B2kU/3YWIlZNlX4I0X9rO93x2iKponV4pnkf0
SM2Lw3H9Hs+vGx6rOCGxnliU/g4VmwkZNa08TCUkzNgnJ7Hk9JgScujN2dWUFV2Vt+fIrXWIjQPT
ModK2KOr/TL12lqlw4XuNlMf+pjEL6MInbssHrEzZZ1NQ2nek2xtrbG4kxZ80aKqXrMPLSOpAAcB
wK6rWL6Qa0SYVpWMRrUzJWxdx8PCaTI9Aksyl0/ktznSruexb+g+3ODbkc/ILxQCq3tMAnvntOVb
Wq9uHhoGqmbsw3Vz+SG/XahDYGuJhaugVvlDFMWSD8s0y89GZdtfUTO1vP2y7t/VBHPbFyMUR7Vw
zm+/yK1ZB7cAAeM4jcF7rjmLejVWYUam501jF853KyyOucOZEZlOeOvYnfxZF7Hy3Lc6sUquVcq7
xpw1fWfJ3RhOnmbzD/Pv4hVZPfKFLJpBX3Iv06iNCNEiz35JdAQ5ZxUhPQkIOa7zoJ+8KNu5/40d
hqfTAoZwYaBhXGM7El3tyYa2k5t5NqAYWeY8+l5tG8QjmYTLQEjcK2BuXtGmMIJoHrfwGkxiSk2n
OxOyVWwy/V+jTeeXMNfh8arT8KMlj17urK5/gMBR5SJIplQKqYdt45rfoY/2FIeQ0y7DUKbHxqGR
NHeAa+I0UdGN6+HVzJoxUDNSSinnUnRTKi2o5PSzpc55CKu5eXh71G1sefhF8AsxyKCfX3svI2mp
cx+a6dUlO84Oqqx36vd903afqr7T7Z3a+Mb24tXVVt8ZclZFmDqrZipdHO+dHRq3ntGiK5i7+VzS
97vtitg9VBWryNs3unPpNT3ISesuqUw7vtbRXNGG0AcwaMZ01kqtO2QeJarciGlBD52z99Z/geNW
04uHIUT3+J4sWGyr2+7UqZyqUY9vHLKob0c2P+dcwdPmpfWwiCO7nHzdgVQk9tZBUlXyMJK4fqiU
FC2BV+CKFFABaUU5P2IH0UJpUnBmLPCbB5JHLbLd/cTJxps4QnLUtAu3TGk6XyKIPc5SoDZXpLgB
Dmb4YvbqcwysKrcdkIaWJPvYqMh6osRxhKGQovOeYqySAh2sMVXoszoRP9QITY5hVsXvJKv/CVlM
firigl9elD35srmCljDNrdAkwzKPDpOhmIcwU75McCJ9JTanIAur6LlQe/usE0pE+C7CuYwdzUm3
4iJIESzxMyv7xYxQaGDtzm4NUcBBSFhiJjrFqYVsIInz/J0pPTYZUhcPZF8ZlzSKnRt6dOq5Rszu
l01Leo2Dv6jWBrKXhsh80UVJspDTnLx4cg9lPGoB8Nn5kjaCNEuT8IEgt6PkS0IP+k7rHRcIfUci
ut6V72HQ9ilqXDU8ofiJA6VX8qc6pco4Fg3blQi5faA7ijjBrBd31mCgQ3MQVSLOJDi+ny30lLZy
S6JC4ccExnOEjvXjXNUEnrgmpLteku7cxdOlp+rz1AAK/2wQ1tv7KdD0OTDVxDiaUGmCVsQV4XdR
yO6I2Nkwn/59+yvZmg6WE56HUWsxIK+OeTOSv9SQqGb0oRH3dT9D9NBl1995I3DjnWV3o9Tn4cnD
o+DZ2C3X1dG8lrUxSUO5TlqLBbt2clSUBrk+9pPSevoDFYM2DloTwAFhSqSX35UW2eg7n+fWiuey
ALD2MgPyx+u1H7RfOUtVYksMC+J8e7dKBfowMzaDzK6r70qvk3qKl8/azYXY2HZwxKPOuTR4WG//
2OIrYlCX/Q2sQlkdy8qabm3qrT+zRkZdAMleXJOiNeKgt3ksvhfZBHRJMBo//va1wyxniuLMS0ok
/vjXz0BHU0c4dgqii+1w7NdOpPy0zKZxGJs9J46/vxqDbOHZUgZU1zZ81YoVNE95dJ1aD5+54sjH
vrOcQziMe0v8ny+XJXeB1Sye48WY9/rGyhk9X9N18VVxSwsNCBlP49y5zxw8vjDrFE+u2Vg7Fag/
hzXXXHj3oOo4R68bPJpeI1nSODsoHoey0So9n8hYwv1i7/0CtTiKoY6CCWDGs565e32YjcICLDIy
LNjMUv3CCvX6lvN0dAc85e4FJHxbXm1pZ/82IdB4PwbAEJ1TcBmoVkKK6U98YC6Kk2k4T6aL+rGL
7Rig4VD8NAAGfm6knpY76/DGNpffx8ug/Au5iEu+/n3KRAaEicrtSoDkeB21TPOHlCw9dFUmKmKy
uzxm+8Cdi/pjGif1wcKHtDPeN3/EUnpRl24Rm/vVuIgh4hSaEic3YaTnQWyTUDflJmmxXU8MvYv5
qbQR6E1xj06m7siEmnZjhLbGCcd7fFr8SfPTeP0gPJN8QXhF2TUV/ZAGU+zY4zGMWJv8wqoswuK1
GN8aziznOwH1mvwwklS+N1r/nPEXQhbvgk0wLZf1WQ55NZFiDNgbF1XZbWlR8Enznuw7t98jDfy5
BfsF44Lewu6XXvOquOSYKfLQxFSWXPDiWY6DiciWWTcw67L9ODsEu6aWE/MMcCr//ZTD/ut/L716
33CHSigprbwCl5fHThtM6IDqeDQi292p0W4+UO8Xfxx5hLVOnSBOt2tUWXuXMXd7cZsQWI+AvVJr
go7RbA875//N7/0XzmQ5tZk0Vl4Po1lQbcktzq62FbufyVPTPza4MRw/GvPmCaSK+jgDPrGfPUHh
5hx6sVDwOo0RiIq6lkHq9Y6K0wv6ZEBAKvSev3/0hM2gh3E9SovrtaVvGxlSQVSuul5HatDwU+1r
Mjf5SGyrqPuXty+3+Tx+v95qlBHxV1hux/OoQueTGg7VJc3xeyalV1Mnx0ew2BK4X/OrW+vP6I+6
25bYNAiuBtYqs1KzW6BH7s7pdmsh8pauq4UldNFYvH5LXck3LitmZebZf0Vb2PBac5THiwwVh4lx
1JzKed55FMutvj53QLkxXQ6dnHKXHd3riwKi05w+xWg1ap2KGaViZxsM0STQVpdDFgeOLtWQ4GY5
YF9RdESnY7oUO3JzqktqZmHEzBdn8bCzCGx8I7ShWQYsy4MIsWZHyVy3czFQZh6VsCEGEf9VkHPs
fzCTfA8HujXXL/WE/7cJQJG1GhBgzqifzXV0jZNYtsRQsjXviIHBTuTy3scu778W8n7G19DJjwik
e3fnG926XTzQ6JWQuNDaXs30cSwrRXVm94Izw7onRzM9qi4J8iG2wJ2vbXml61fOgwXGA66Obu5q
Ay8F3Gg09dYF0EPY+2PvZmlAZjokAo4aZnyuRdG0wc5AW/bIf1wVsDbxMIaDBmS1pvdaYmdlKeS1
Wj72g6WHtuab9SC+qotM0u/apn2ahwF0lOZmkXPMZ0u4R0soYX1UHKt7UYcyKwLdE3K4ptzBh7d/
4dZjQYuHLkWzbURjqzFgxgSxj27hscEtSIH00Bf1sOXvMVKE7ytZaDuf+9YbR29IFc1kbgYK8PrL
m7tymm0jiq7hSIfhiFMgczl6d3inUlh79s5b33j+UOuhKJHTgiFgXcWhXqVVQ04z0prNVhybKSlK
PzT0KN950xv3ZVAuYgzTYCVQZJnmfiuUOmqKdqnkWwo1lbI8G1BCnJrqcYrGvXV0ayI3kAcgEIAn
QVF/9c6sISQ2mqMqxKufMHHas4dL5GZONaJohfUS5dSBbadTgsFM1Bfo6FPQKWzaSkD+fje40T2Y
470HvYzk1Ugn44kOGQ8bDONaJxdiHqwwK0c3Y20SztwblAEwUUS4UQlWP9Yib81TSejWGdqpQXRo
ju9UOnqu+G2VRz/bRJ+/dGo45jcLz+2r6EU9XCwLM91laq35XTHOtFSmAZPsscb1d3VzkbxMbSyq
kyH0EIi4F44d3lI3BEiNUv+7JKviUej9EFGFt/Dr0G+I0hO9s+mn6tXa6IedCtlHEq1IcnzS1PTv
m8x7Bxlcwds7lum3qkvnD71iCCewK6f+e1ggRU+s9KBVLOSMa3lWGqkZVH9UPWVMvPBSYGkOLjW/
7hSObQZGj3FF82XhE+yM2K1PA74JJi+mXg0Z5esRm/ZJI71Bdy+tYiTf0zE3f1aIZI9vzy+/UqZW
44JzJicuVlwWtTXdplZC/HM1cKOyr6fqrlbF/DGyrPpuKo3k6DYpsbod7hrD9xovvXNklvywcsHG
pBdGnRxswVRyNipFexhHulfM3JGsL7Sgu/Lo8Xl/dLwp8cirFuX7ajlXU4MbUHLJibwQr+ju6sxr
7onShPsqaqtbcDqNwCCGATND1OP2t+1gh3caqenyKXR071aVacq6P1Ga2HkcG9MtR1/alhy92Xb/
ymH4bZrolFLx3Nxzrootp+40Eur8nVTu+V4apa76+AnSvYb6r5Vt/QZI/FsQb0wY3jqOQJtJktRm
umxK5WGmyVI+TTw0CW7CyeinrwZNQpLf8oW9FGPBiE+J1sYc/gpjSUCP69Y9lp02Ke8x/i3J8rMz
eAFQ3+gmdystg0ng5FiWciWxH+m44SyLrHm4OHykzllqprI0iDPxQy51BZCNyj+Oo5ARXdMs4eXD
mNsTUm0IipCeMLJ1RIYEHq7nfb5tklRMlFTd1BfHFodx0lstUdZsc1lybT8tmB8TExErCaJDUCHA
9Ie4//j26N943Qsek3HPo2c3t/7GBlWdZTNRNYRydZ+Odn6ZRekF+M2pxAq73VldN67HyrooBJdN
HYKN19/0QEWs14Se3pRjYpEb6mJ4S7Tw2Ca9fqk7u9u53rKqrYYWEnOgKhTwl0Lhsir+Ppy92Wm9
mEJlgsb1DMSsP/QuASZ6PoafxxkwHG2z8v3bD3X5S/+4KAe6pRGH4madSTpo0TCgloAQiPvrRzPW
hDablal8RHtR76X8bG2SmZr5cJbMRtTYq4W9D2WiGHCUL1ZGhDkCqqtd43UaMSj5dT5+y+uoP8Ta
9A+hfk9pU+1J9TamaaRohINxSmTftAYZORM1mKEvoScIwtUPJgIj5b5J0DXvtKA28IPsx1DfLYp6
jwljtRkXRau7BenNV5qnXRsgRcEyYamdDcy67b6FbWs2hK5g5nxfF7P70avn2TnIkU77qWiF+cES
9UxUZ9os2GeQ0LZfzKlwTn//+vmmQNyiR6JGunwDv425Iarg4qFouCbQJh4Ls44SgAew+H3ZVdbO
WPu1QV8PNr5epmz6zvgAVnstgGIqoSh6iO01ZX5MEWUQAT+6SXQEuSObc+64wvRDJVQ5thR6f7aG
pjgn1PAfqn5oOV/nQ7yo98dTEeUkGofSHYYzWyXaV1Itqg9ObWif2nSyH9JsDFt41CxVZ6GF2Tda
yni3B1xz38OORm8wZmp1O9pl6OBhB1KPlVUBGh973qz5Bh28PQXA1sfG0F+mS7I7USW+ftptbjda
Z2hEUIcOABzTezI6ER5UzKCf3n6vv0Rr60fN+KYNyFTCiWk1meiNl6XdLPNrYVGYPkplJv6pbIyO
9g4FZTrdluiVE+tm/8PNKoegonhW9bOjdw5kgVh4T5mZAO8zZ71V2MjRw/Idilk0NZ3QvOtTa7gx
1HD6oQP+frGwz8e+M+SiPoH3ieWdTGChHN++K+bCjelqGad8VOQBcQR9/QQjvl2L/5re8Ovb7xBK
3IfeHoofMSKFL+w+og/aLPQbViYPnbPuHk1djkfhNeIkxFSTubVIRy0DS+zRbb3eC9RBNQ5GkRYg
ukpV/2dwK+fkTY5xwFw6H6IaMWlgVUKYATIVKK02Re17RBER+Y1gOPyGYKd/OlRAP3pY6tVRMaEM
3Iz6GA9sxo0eF4ihXbs4789gTHAKRxntAB++u/EwJrF92+vt9JBOpcacT4KVb0yRvHpVM9wMI7zg
AJxO9NkuIAC4ceTdR3o5fpFqbL2LhjZ7EXOcAx0YCqP1laptqTj2teWHmTV+dGDBIl+y8VDOaO6P
uYyzz41emncm+Jc+MBPg74e5Fe3LoLL9A3GVk2UgY14znT/Yp2w2PyalaTzNjpN9bQbTusbqEjrA
nKFeqODqepApVLjGBI4ANlurZpiEanzDjk29GF7sBmRbhV918I936A2jxzJKQureWvuYtGp6w0a2
PqEd6z+OZkxfWXLymX1EZ+GhF3b6rdSaLD7lBjalf4wJU4Vpy/ZEpnoy+oUXN/OtXgzVRPCzZkQP
CLgGENq8Pb2vy/ezrmNpfnsQbg5B3FlU0x3CCdbttHlMNWTrnnJJYWsGXAUOI9jBB/Q2yve3L7Wh
LAdKxkhHIkmV9w9ANsHFUeVOVnh15Gg8ICmnZzuhzA28lL2jO/fpxbJH8ySHPH0mnKU5ErojT30P
UWPnp/zZRaRVi24INenC6/6Fg/ttpegkoAFywOiem03en9S6aMjpM0H0GLCtaX0pomlOqSeqeWk1
z+pBsroCN2mAlLz9W7Y2Sr//lNXaqs9tbHii47BFKNTFCj37Gd13dnCsFByQBHqZiE7sEP82L7pg
8DGXLsWWVfOSUjdhX5WHktYdxDEKB/FosIkIatea6MurvY91Tu7oZra2oEsyJdmzUA3/kKbJMJ0o
khCKS2hNeI6k+cSMkp/KgtZVCszDf/vBbg1tF3/yr0ouqvnVjjcrGmDhVRnd1LQNT21fJKRrTLbA
QoHz/e1rbaiU2ICpC/oOP5VODeb1VD6h+sw8nZjsKsPBdU5l6qR+qhcToBHNTSmSx7Q27/Btl+wD
tBJvegn6tA5UUF7I/6Pe+OTROYSLkSdUvN7+eVuPApkjFgrOGtQcV4cNpcC/mDpWfo1k1+h+3arO
g2u3cjo7OJP2Yq83r0aLcLGq8FDWqjRrqjSHjYl36cahPPAK7JucYPOTM+wGLm1e6te2gCPbn6B/
tZ8G3ouCBgx2JMHhPbJbL0b1HuiKkvX/5THSLlKp2S6A3NWOL86A3AFpSm5g36hfZQzPfqRL1PpQ
JuadL3Sj08k16Jrgy6N1su62ou4k/ld302tvV/Yhkm14lTnbPFMlTCEbCsKQwipDzITkeqgL/e99
7jQcOSkuZmGN+uVqWnKtelJ11q0LaTFNfVDHfqYD7vYqkgqwGeXOx+ouf99qi4fdCBOKSbmF2119
rRR3XHXMhHtNk64h7rDOVMi7+L4fElMrngsbxZEv+8iIjrBAwEKwt84/kXVbvDfYCtfB0FeT7iMt
aB/jiWxxP87s7ADAtvmZ5MYoL3FX135hJkAdhGp+zHIYLaXHhsWqg8SNi5Mto4e2VKqHuDMH61MW
lUJDZ4Pv6s7NO+H8O7hzrAeuIOTOF8aYfZsqAhEPXT8tMJHBy2uYKUOUXSeL9jyoplF/6exc/9C4
rl76XikdF2RGVyeBbg3mcE+ls/x3zJ0OR2PjxF+yjyk7MQOW1om6bQMpcZzPNFw4OgpTlM/AT6oH
y8ioFcS2nZH6KaPsmCna9D3VM9M6ViDS3CA0l9TQWhj0iXjkOIvAjWQPpB0a4lywnYzheEWRPCYD
YqqDMuij48+iQD+XKFVN0BVnC+9oi6F5MYZhnA6UoPJvZbU828rrHyp7bp8YIej+xomEHr9H23s/
Gwvp5O2Za2Oh+n1YrFvtEdgmzWzC8EoXRTmJKVbOUVop77j9F+mamE0oo/z9noijG+MQHzkhJmvp
4dgMCU33IUZVG2WPeasMl9l0x0tBRt7Okrh5ezTaiJtlE/aHA7h3khqvX4KQqiwUNbD0mRC3LOkb
+jo2nSq+dLvNj2Ok7Aprlzn/jw+OICwWRgux+LrBlqtaX0hLZDfAzlyLKKjQfqy6Of1Xklxv+s6c
t+84hMLr1PIRjNXb73Xz6ojlnGWOQwe2+tyhApCgME7hJafHTEHRNFFtjHV9S7mXDWGZhodkSq1/
EXWaO2v1xjaEJZeSuoPYyObw9XqprtqqMXLnl3htrG4FsC7xqNRWXl/GhBj346iX3fwfrolHFH3T
IjtAvfL6mnGr9LnMzexap6SB+YPjDu/aLGOzRdkld/0CEl+3M7a2HjGX01xM86R4rPEL4Csx6zdk
caZ92TEzafV4Z89KlZwasH0/YSnDIsx0Nl+ydLpPb7/frYe8eMoRVLHTwyD7+oadQS/pzs/yWhRO
87msNDK3vNqcfE9PjMAok+7d31/QwIwLHIA6trG2Ibtt0RANoWY3seBM4TcGJETiiof8X4Cs3XsI
hO2OaGVjhV5eKPUImhhLEff1LU60KvisVfg3rJTaMbRa63aWuvnBkIW1JHe1s/GORJ6awpfUwi9t
apV7OZpb88cSsoRQmoonmWGvf0NGEAP2ikK5UPNQDp27oNwktYs0qh+NwfSjVOxRnrfe7O+XXN02
O1onQ86cA0mcJZRLu7I+hR1aq3sd7txwaW2pxP9hFXB5xtgciMMgtff1bQI2s7LaiuNrZsGKA0sa
tf+qrkjjc6JmXemrg9I7n+e6qvTvbw+r5QGuZ0k0OFBwmKOZr1bboMpB4W57FYKzMg9vBluxznXk
Fns3uLGPpbZFBOQiQVzEra9vkM0Vnc3Kaa5Cr/IBY2jK0taCAD7nDfCAncl3Y9TQ0zeXkwCMcGst
Iu4Bh+KWbPJriLL6RFxXxD4WnoMiWu+A9o5Ld9Pe6W/r+L80wTEzLO12XuXre2zQT5WYI9nH0qZO
j7IjLQcyMZXSwZ+tOhSP4xjqL1kno5eknXTv5HYFCCDXyOzHOQ17oI3NZHd7DKCtp/H771r+/2+1
gEQ6od03UXKTezn7DN1oj2OCjbW05vAxbMoxoKvo7SwIGy8cLAO+dgwOiFzWnYrSzBJNNF14yXS4
1YcEXkF1rkYv+uFkWVjvXG3rFrFIgfgneZx9/Wq1hXM6TrqB4Y12giiCbi5My49q1X5skdrHV0eP
C+2QicQQO1femC2Y/9mpMCnzkNdI+EEzCrVoouzGjgb13pza9jznqHowSdJptHtrZ2hvPVeT6Z/u
tcFTXYtIHG0mHJYshyuTcnjqKc+HxzgN4zbA1xdXO4e0rcYIliQuQ9dhqeSuJkOguiGRvkCSuz77
5uL3DYYcruNSML93KH0e4cdC1GtIbS7rpAly7LOHtgTooqnVk5bAO5UobwD3zXveuI2ZywVUYOqc
VUHEW6thzaKB587T0pu4CdEJlIY+vDNVuevK3rwOGUV4DhdR7PqJwxGeVPZr4xVXMR+051QdyU+t
Omunt6firVdLTuz/Xmg1R5oyItBNyaubjgw6Kvyu2n7Eez07uGRUULtvX+1Xatxq5kdu7SzzJIUd
/vX1tJCNhvDARSpXU1XmGztpBniRWeQrI9hRtbKaQMLXo6SufW4HAyBGxDmrG/sPEivbqVSIRR5I
dT/bSHJuARcrAW0ymI9Nae+M+Y2NCGYMU8VUCq/DXtviWS5xEze6c9UqgViMpNlACXHG2JCsL7BI
pmPjYBpwq8WjHHHMePtJbX3ilHlYnukQsrFeDTQCCHpOzWp0w7g27/MirwiDoy8BIqP75upyZ6O3
Nd741Eydx8iOYB2W3DcUS81QNtcexQ4Udj0BpcHWqhU7I2BrvDl4INB4U/P5Y4rGf515SAT0q1MC
91eceDobVjcFYVLp17cf4cZWnZHGXnKRtTNBr6aRxGuyWUqjuDYAek8WVQ6IzCkxCSV7+PCK3GK+
azEyPXTatMfv2Xp9lGRZjznwMosto+u35U8WoZ7qZQjFjH5pn/t9GcaAhZei9FkhJWG8ya3WEXt3
vPV0Wf9IrlgkeCgFXl+2Sgw3VuG/XZHQZv9UEHNmv1Za931V16AyDSd6FxW59sx+wv1AhxHvu11y
bAmrKTp1vPPxVJpaQ0UnEfFBM1KguW1b2SQD52X0DiSzdoPwyLhzNSHe46I0bq2xbl5IuS1fABaF
72t1lO81GKkfCz2cP8GAN69ZbI/XqMoUOM9JTOBLHcmDJpXiaCGFSn1H4uEz5Ww9jHFo/NDb1iEz
pyYYc6bntpD/rTkoi1p7LGU1fYutVjR+Sjeh8tVcdD/1PNMSX869ezejtHuc5KBhJkx6z8+axusu
mAcd2xdOAaQ4dMrSPWDwwlBBVO6UnbQ8URNauqr1MSnS9j2/bPxah0NuBb1oKGehPlShXsroDtiy
eRFDWN3pZmc/jEUxfsjMCQ5fXiXnQXTVLZWt7qEZ0uJcMrHclL1H0vKsYd8TeMdv7VHQVYss3ILQ
74xPKiZUThbItu7oOjdP5HYAHH/7Q9jcJFIMQ23AEY7S/WrWLYU6jMAAlGsXduKDUMw0PAoDa23M
9gbRlhE9l72hH9ywyh+pYSiP1mBXT6laD/9MdRaaOz9oa5giUsKTxO6cobb+MhtbMTP6ddcooVEX
STqECQ7Uo9aUe02pjYmNhWbJe2KNY8VZzaM0VwmQyxHhm8YgbCRHif6PtMfseecRb/S+UNXT9kGM
yc7llyzvtw++hggn6rFJrpaJlwwB4WRVgRLL4ZOVxaV+22VppBGQkeEyscDhkomRGtbHPsmjPdLo
BlWJxRX1BANoAY2uazGkiVhzZuhk2eW0NisN2HyqzO/VKfkeqfKWtKABSuR4L5L2bgIXcZRlC2Fk
uk1U7WceztfWceSBG5nRkbUXdOiZL5XwaUh7mqhelkFyhtCEg5o0GoGaK+Me/36doMlBH5FVgmGy
5rSWWUI0lD1HN6Gt94+9nerfMmy+p8gp5//07v7vWut2LQHuc5xhEb6OU6EF0VS4xGAMpMyEWMJ6
IxoPCTbaoLDj6ThJquIxp9Ud1MvGJ8H9Yn6iMYF6c73eMzM3pioshOulN35I2ZF9HKTFPim1/kMn
iQWCTwGmFhL0tS8PYryRqrFMr5rEEWiNRn4V+ZxhNU321Ki/1Kar/R7HI8plcNz4BtfXEqWgQd4z
/auoHoubHFS0e1TVdnAvTeQKlAxeVw3HNvK06XZkdaQIIMlKtP0JQ679UuOero56NyXlOxeAPN7U
HB0fMSuVEx2M0NGm89tf8sa+D/HgAvug7QgY03i9hDahHlO20JQL6S/Ocy/q8pAV3h0VY+tsiQrI
jMvqM0VTeCzccq/8tbFnwfvKjo+jPAcfdTVdIahO1FLvi5u6saU/lE57ntx5JAvFyv26N8ejOucj
7Y5eHN++760BiLSdfRLHWV1d68nJtRhCMwc8zV4gPnikWXyBuCgDihp7VcVfKJj1qPj9Wsvu6bfJ
MqMg1QsXRQDleNhZc63Z7dHUTDGCN+o6TNakq+hBnile5KMqwT3qEjlGJEeh1wjsdSt9muqZZlY1
hkN3lsKswiCkwCNIviJakMynVGk+/4cnhLhBJVNzkfeufrUSty64fze56giertJNxRPt5/SieXn6
6e1LLX/VHw9okZVSWMC6sNbcuTXMYqFwzHQVffpg1GZN8rOXHyKttB+NYtd6vvnyuTHG/BK7vUac
O9nQqm2oTMyAeuN8kFoyj/edEaU/cIj1X96+ua0lmTOgii57cU2s4Z9m3ZbTBAT/xuoGER3Bygvz
OHXxbqDb8rGsnyLmCDquoIFMGiKvh1kU2mmVW0yinjbovtbaXxBGAZlX49AfBvqaomz3CgRbb47D
LY0uSiWLYPL1NbuSV+TZ9cABl9bh52gU9ktctBrbSDfTxJmcriK6/P0D/f2aqylrlE1cSKprN3GF
c/1gah1R36aJyGtnkdqaG3maVD+YF3F1Lf//t+92msvC0xvIOLlpTI8yGmVAEW/y1QzqmCEFG+Zw
cdGaeQPDSxuf3r7PrVH62+Wt1bMdW21sR9Uurp43Qdmi4pm+D3EyOX4fju5ek3TzZtnNcQJfwHiO
/vpmu67zJuLXsxuAoATWDqDvfbLrVJC90cKIIHxxJEnwlKaGi8bLDIO373Zr9FJporZLii8lxNVb
JQzHndOqgFRvqx/qhJyTcNT7q17E3nkaSyPAvPIfXFWAt4FAYE5zifNaLT9jSPFUVpDUMUabFanM
blQHE9Esn5yceufOHm9L6430dKlhsh/5E99laAnag8k00K5JozkMs91+n1JCj25qAXsUvIo6dleH
wIvyzk4LdLDEU1ntcXCLZFdstLzP17PFAqynrsppYZFnrN63EU+5gZIQu64GEkkMvXa0Iy2+4BdS
zmNSFWdnXoo9ohhKH2ZiclD0imSvOPEIL2+K57df/5+D3V6cyvTK1cUwuzadVek0G3A0o6ti1mCO
l0wXQrnkXcpG6/z3lwK5wcqGowxew+p4mCPxjGU/h5ehK8HshLC8FTKqPPlUJVn3z9sX+/OzQsmF
MmphjTD3r32hrVHbWZbDkm8BbzyrJKs+ITISj0T6EAwZx053XWaZazg3Nnjluhflf7jdhTu9QGeX
+t7qdrto9CbNztxLh1j+Gprs6fTRUI4Yd/rD2zf75zdM8ZYAXM7eqG9o0KzmED0qqD1A4EjRwwif
YnkT3yKbJfEdbCmRgXHYv9QFfdydC29I57jy/3B2Xrt1I1G6fiICzOGWmzsr25Jl3xBut82ccz39
+dg4g5EoQoTnstHdqs1icdUKf5g/47l5zOxrESs1ppZyIhiFRJycfof1ZCJ2g9X591RQAVRvG7Mn
I6q0ah+EffRVrhon8NpC13rX75VA3iPFgMhhZFSBcfh8V9aONs19jhH9Rkgsi13Bxs+vKrblpFRa
c+wauTtWmVnvG6AFW/swP+fiq2ZYzmWl0kdHTXXREXNqK6uF7gP1NqivvEEu+8BDon14SWtkIN0p
jYzXFvnIJ6UOmaQjeSSEi+5dpuw/f+qPmcE8qzHo5wPUVDh4788CXziikmEJ8xCDuh1SQs/yXEAD
Y0H/va/Dv1+O/gp6rgQzILlLqBuoqrqIYjppaVwlwJ209IgL+rcqDuwd5d6WpMbK080ZHR81m8xo
ZBE963KQfcgVPj4YVvTLlipZXBozQLkvDftU7E0pD7YUXFbO0ds1l5CiDjWJvslC/4Qnl/RDEnr4
uxaYfDMMw9tgYz9X6BLQ2mA/wdufi8P/WMJvkh8Ttp2djUZ0jq1ExeFwGvtTia2v7nYO7nouCez4
gH5UyHg5j83qDiPLwHhxwPz6KNYPhXHr1Lr+kA2q4u8UAyGQo6L7GiZfVdne+mGbKDslFCaFD13q
1qXjiR5G6ytdebY0STLctrCSDY2gtUABZMchH5/pNpTo749llxaVCQZNOkuKGtqHMB4d5TnUv4rA
qH84gzaGO5qXGuJgolMMANSBPnhOGsa067DMu2A9HXxDRQm25+ffyxyGF1/uux+2CNOY9U0DTuXI
B8l5Pp2wsRfjyTHRv8Il0UzOQMxHzCS6ATh/EeZptfHCV6rUWYbmf3aGJsb7nQmtvuaG7tBPMeT8
UMhpPDuMTU2+s0oorq4Dxz3AGdbWXppRqh6YxKNLic5OYR9xl9X/SATdhxJFbB3MoRLkJygYMkjw
mDd9Yhu3xsL/ybYvt4y2P0AsknTq+MUvzrsoKQTMmBMMbB3tvk7NbnE5UzAcHscsPxWIHD3JdYpR
GeU+bYykmboRFTg5sTCLDByIEf10aGBpD25Ep+oHZKBigJlqg6F2ql4GzJ53DhZwRSabV7WP8cAr
DK3uMPXrDPMCOAkuzIQZ61dM3MVXO0Q/beP6WDsYs7mGOdMg0QpbXB9Gz9WBBVVAuUPdw8Rds6ZD
VuEhxwPmOMUHwfAc6bWKua4Gs+vzY7mSv6DThGI9lj+wHpe6pJZvlKmNluBFs2j3nwoNr17drlrl
iKuyWV6lujb1M6WJg/V1bJjsm5iSceNeWwt9b3/FYg/yAs1uNWjwSK8s/Rl9rekuqJF/71NMLT9/
YA79ypdIZ2DGLc8Y4uWGW3qPJL+TQcTpQE1r4/SALfAf/uGM8+uxHsjROwwyvCKSv/hBi/lmq7gA
tdB9VJR/mK3SZY6PSFvuJ6VF51I6qpn4bir4I9eOD0OPtLYppmsXB6ZL7+OCuvK5UHD6LBCQtmUf
ykp9KiUz9rIal8eoqfnAhr1fy1/s1K5dbLczV/jTl6wcTjhEIlsgoqva9Wc8Or42o3I2sSl30m4/
DdFDmIyoKmIwXjfOc+OX16EyTmMcH+tgslylHo9YlFYufd/r4JRntKx/BbHuuGIKTnCFbkSR/REJ
XeAxfMrG4rkqu+mOv/FIdo2vTVbyE8SLEOajbecocmteEjAVcuteu3S584AKTHnC/SF2837Ggc5j
96QDs6AnN5lV/VYj+xlVUJzvIM67deQgd66WqG4iq5ChGIWRjbK3FJwEBwm1mtF/sQHJxVULkVR/
qowKhQGzc0crcI76aJ4kR8LFuhy/aAwLToM1TpGbSWm+S7NyOqdN5X+tpeyOfuzVYdYDEj1+jpMQ
1AFSF5XvH+TR2EtRflEcAVasujqZfA71LvfiEC1AOW2eYDgdcEq/lq1yD57Xdltq1lGRj8qoNsg9
TK+SLA5B2Hh2nx2xdrnrLPlQd9ODU5RnI8salxbJoc3NkzN1R2FFKdNn5aybk+P2oqlcc6y+1WZz
iCLdd9XQ2tdZialsAPFEsndolKPtGWjXPlHHnZlK8g1SRv/IUIXltjTvGMcdDCQr3ZBvREJ27pwA
ZKwmzOGb8LktyuTkaMU5GYMblY5ermZXlIdux0JTXXuIf/po2bma0v8SieI3Lqph5ygEIgdM8C6o
jB+0HJE5Ufu9hW650ZveIOV3JUh5gsHPqk1vI+zE1X7E5b3W9lHPQNUSYXusjeCUDnXNfuFUm9XX
vnBcZVJf+sQqvb42AeD7lwZEuJknByMDDpOV9Qu3reuXzCNBmoN1VQ/IyuTn2Am+YWx09SP9Kfbj
kj3rUG3UX3tD+he136MSvFS+eMqho6HU8ahXmDwyDcb/eEqbc5fqPxFAPfiDvg/aPj5XpXMn6chF
WGoRebk13ke0Zon+/8rC5KXaYtdplsf48zQGHVbZYXiopFlCNlBv6rTrPXtycJtuDjY23/hkerVZ
F+TWiuyGAvh72wZePtXMXqcqPYgSK75e3QeKtReB2NV9esYDUNAHaEztzH/o0TZ+CCJxZOr7JxEW
mhK4OidD9buf6pPcd19Frd8aPSB7Uf5sx+qLHYlvsao9Y5L5Qzcw2orjp0SYX8zW+EfFOdqEWwmq
5jVOzD0MNcxfWuzXW5zbnNCTperRDOLRhVh3KKp+ryfy3mgjHFnUXUl/WijpPwBkBw88+G9ZVId0
RO1CZvweBsY1L4oH9EeOhah+Fo12M9Yqzskd9LOmOeBqjbheH7/2iJUcJewlr/4o7itH/lGpDQqU
ef0wJdJ9H5EwAsz0Zussd2qSH4rWPedR+Dr0yfeqr0HN2MpuwMa+SazHAad36lGv94udoU1fQciE
np7VmO/CHx/UWzPWMvKC8EGvzas5YS5a2fFXMxKS6xfyTrEFLygfiNwWxqFtQgTBgAFM2XBNpczy
FNvyetk5+wzMdrhbfxN0A+uwUfaVoj9IqbUr1fwYS/2+J8AMqf5LaYobI0DWKyuz35jNX9SyvpTD
yDuodgjK3mMG9VP0wZe4bAATIFMR6NWV2/MhkuxLiEawrXYJobI6tZb6S26dLyDBXRrnrlq29BlT
a3JxBrgmCgPXJn+KE/Gg+dFxGiQ0VPtDwyjUFfl4wQ7WTf38uR/EyWSI40EUYNpkDvdgkY5VW3yT
JznFcCAM8Av3r4ESHcxw+BkU2b2SFLe+2Txw5z5K0rBLi+7UqcpNImu3uCb9ah3riMjmyU9RRqmt
fWGMX7rI8cbI3AVyfp+qg7VTtOoHwNMb0rBup/OqOgxRrQGP0yaRn1RLnItJfslwmr1HTsIbY/lk
j/6XUGI/0v7rODm/8qbZJ2r1HQ/X70463SPU+ihb1V3moKJXCIBCynPdqUc9jCbXbrpiN2qDuk/q
4qCrWe5Jvb+T0/xbbhY4QuKT4BRx6EopJJd8PEYTxuup9LsIugA35+CxqMQBkPZOiYzOrWUVRZcO
Nw7DHs5hXHuoi+41us8ulsL/tvBrML31gK7nbtm3PZbo8V2epydoJVfFN05d3V3qoSc5KnZFFDDT
yQ+mke+1Prp24WwbTWwNtBAv5f4F3WhXNqSBWxnST9JFO1r8jGMjNdtj6PAFVPIX4vbRyUb6VsPF
9wfpbIjKC2LnSpe49WwDf+akA6nvN0dcq66a5O+5An/FQnnx5fS73WqlS4jQXIran2GVvRSl7IVT
+9Q4xTNjxpcs1G5pMx+mlFA+Gdo1T7BeneZYTD/FLYcWcnglHbpausTS8MQs5w5v+1c8KO8nfRwx
R9G+oxJSADwAlttmqptYfbr3m8pz8Cw7gNc9+vbg1hWXQOC/2p11zTrrvhrCfRCg0Bp090Y+7kf0
KV3f0cCgZ8YxNawXVRJ7NfVLz69Q2q60Iz5AnmT2CBWomuyicIiNb27cmAwTayS4/X4YD1Ymjoo8
K3O3F0yB94mtnhXmWDUUo4IjHOvZL0cGFoXrObJd6NY08ngvDCJyrO6KorpnTv3DsaRzO/ie0LAl
xq9QBurDeGXwIifW6YyHP9GIvlYytuiRSCQ+Ft3DJ+0cSNKNI43XosQ7pkoFyJo+P6HRqePqYtzW
qZKf1XFmM9hf5Cm9Wm3nhjqnNuJbUVr/dYoVV9WD35lcD7vJqnfRKN91xC1d8u9y5qJmAKsbnUtK
aukgBkWnMa9+7ZriX0wpdpKWfknK8eRPBdwY9bZr2mul2F+VGlfpYDp2NLvVQmp3JiQv1/aDi65H
//qSeu6yfpfOFH2/1XadLQ5tVt5EdvSlI3mLrehFIT+oix6v7NmHXo6raec42UXR+w1+xH9V57LG
w8EW5gkDUZjWizaSL1VsrI9gLOVa2noRNuFo+5ok4Dct/Jxhj6aFeEG+HOlUAP5y+UMHF60eSMTi
CCHyuE82pkIrbXyTohKUnUavGrb7XKy86YwEZsyR67L0LFftL6Sh/b1u4ONVQYPmFsrwMWgRLpGg
kF5NmLInodXjt40iZaVEQTWWbvkMLf1ABYJnD3MkDOkdq21/GJGG85A0jl4H3y/dxmr6rebASl8R
CDEeTQQdBzegRX8VwYtZx0hOzkNYRuPJNu28uKhyB192zH3H8sYstV/hrIBv6+ATKU9maYUWIi4Y
a2z9mPmdL84EmAG6bzSbZcwTFmeiizFMpwPtn1ScaiKvB2n3OxsloP1wXKiGkGwb8Q0Hs3aHjnAY
7/pc0+5lDaTSTceM1jwhlQQMDWyaPWw0mFYq1RmRODclmGLYyzFWVVuasDDtOatTYKIkrk+PtsRn
L+eRtnEQt5ZaFMXMdbMBTbPsnGZTXexAliPsz33BVajje/Dn8yM3/7XlpiNqatG4tWHcmYthKCBG
ZSxaiTaEGaMgWYODSuMG/VQxo5iR0dt1UbaFSl5fFKwSM6EZkb84dlKqqFPWD/65arjl+XnDvoyR
uQBAIXuKEaYHP6jbjX1daXkAwkIhBg1EE0Dt3Pt9830red0lTALjC24gceoyMqWsxQww6EvrF9JA
M+se3wIfM/FTPvtCfb7Rq8vPHS0QRNqslPR++TDPQP+UpX82Sk29rclpfw/UYYhLokHt65n02tBm
gUtEi5ayyPI3hJrmDujyRc8AebpqfOgf8Ao22hW09Hl8aAmtfcBEww9uZrjW1vR17eXOEEKwP7NA
4ZKvNDhMbSIrTs9NXzaXUK1Ur5+m+GSlOcPGrsUbA7TUw+e7u9JNsxmDAdCaoe7M/97v7uzRNGZD
gwoVIrAYvEXJEbW4eZxv/jCxYt0bASoDWjFl588XXttW7vY5a4PlgZDl+4WZFQxjkkJWxYs5INdr
IpQKI98c7f/DE9omHmpMmFX69ovRhGRrPfpoBmrfcWv824Zx+XXsG4a6QWYZvtdNxtjs0FEZdSB+
tR5u3NhrxxcDPQMMOtB6AFbvn7Op9BaBd1p102BRqvSKKcQtqBo9OGVW4F+Nro3DfYSxCp5kIjrY
yjRunOC1VjasYASOQffLNPIWWxAFMpmLBOSv7xGj9rLGxPID4DE0LC0ax+JCihdi6ldU9TGUI/w/
kS0qwl1dAgZzhxrpwQLX8c6thKH7Fxsfpn9piTSNayud4+yGUAzG98/Px8rXgBcHZIR5fsdVu/jN
bS/VpZYUtDibrpK8BqWPJ0UBMXSpZLn7nsQJfYSMCyvdiDdr+czsAgJEEgG4mYj6/o1FyQSSTOv5
4LPMfLT6zKevYYl9b0A/KSGt7KV0IMFpx3L6iXlNSTuj2rJPWLnMGI0yUMP7CkmZ/17pm6CLpAhw
2z5EdBbGyX6gmee25TgcA18PN47H2k6DtEVDiChAgFtMWqq26+1WGaWzLSRtP0qWdFcaYXkWZd8d
inT8Bs7dfP37t/t2zUXYGQYLxS0FfG8xp0WuQLnuRekpc47+gAMP3T/4L65ayPnGw67EO2RA+RA1
8K8Q5RcvF3zbHHvb9OJAj3hUSifa1ZgzeFMutc9NQ1UVJFnjlaO0NdBaGZHO0wqglYwRNWB274+V
PKD5YQDhOKdT+D1SW/hMxWB4oML0J7g5YuNB1w4QqqeAAGTAWtDj3y/XTImm5KGGDKmZiks7js6Z
zkD66NeGv8HYW12KGAdFHFAfUi7vl8ozIbfIgybnIgYt4+rYp0g7yYG1d4pgNW+BG9Y28r8Pk0G6
Cpth8WTqgDwF4izRBYniDop4p+6b0KC+put/sBJ946iuPR0PxmMxIQUcu1jOx67AGEHun+MwTNND
4iQ4+fqy1SRHjDeDnxsfxhzXFukGFEvgvyp6tbO8wfvNREElBKikh+csZtJAgWdL2o1V1Navya7t
A/3nvHJH2RquYRQHTyEUqnMTKNNjQRPKawCn3pdJWDIYS1Tlh12OsXYShVajTm1JXh9k5jON3xFt
l86pH7OwU++HKop/Bb0ujFODp5TpBrg1pOdE0kT3QpOj8hotQi9eQ7WZTKK8E0HTF65htuEN0pQ/
8S8IEjeDxQJHrqmOranWZxSwMeoKQuFNoilPAw0TsePDlPe6ltVnB4lUn4w5AkBbou4ojC6z3XHU
AMgww/iDTtxQeb6kQGkd6UnQ+hjBZ2SJlN5o8qjcwJavSAkxHnQiRIjrCTl9qq44p0fQV9b3WPTZ
nZW29vdJZeTkUHpeJWRmvmlWlxWHGIWwWwbM4ffAkvCk0SQb5TjqWDRmPn+jaxGHmx9NUeofJEHm
8PsmkptFQAE0SFwnFXnO5E+mi4Tqv2qKGh7+2z0KGeiE43leb9ygqxcZw0qqExI7XDkWEadLak0r
jVmHTm+aOwXkz9FxQtlj6Js9DAALUG1WiX+BHu4RSY53WABvuR6sPv2b37AoHjCyLwsIPhYgXIha
mXUnp0L1Cn8a3Qk1/oPIJmaD8ZaJ41qfhLp8pizjowlwYxGTrG4qpKIcIrKF1LrpnVtmFKFX53TJ
5Fak+w45C9QdLKd6rfdt1A+7z9/62qU6J/IgSKmgYRS8f+t9W8R9JnrpVDlWtXfywSzd0k6MnT61
zV5T2vSYd1yyn6+6FhrB4MwEBmQIPoAYA8681FZGcCnNGku/3IAhS3MZmZBCNcjvUnkrXK1EKwA/
wNQVZKZA575/zLYZRaM7cXSBAdece7r/e4Ax5nfJrB03NO3kOKabIOu1iEw5CgwH7QP4lYuIjJiN
Jtf1CEcDUfV91ZnO1YiywqtFu1X8rS0FymCGkMsaNNxFFkrmwwFNYyQFsqj6lst6anuZNDpP+hjG
4cZUf/XQvllt6dhVAkGFdOfnF5LK/GKkg6QxNu5waQSd/68dRbnlhpFg2IhOqPEDxi69hiLtiCfY
h7Rmd/r8OK19vFxCCLIAXSMVXrxdbqBKYKkRXgJY77uyrLSTI8qrmJ5EFrnWpMb3jMrjL5+v+vEQ
c47Q/EM7HctpUGzvz1Q/Mi9Ki8w55xBggl1XmxODFFt4CBBjYQhV4fHzBT++ZBZUqLtZDvWZpWb+
iMK0rgxKhF55Vn5Hmr/7bRVpE3g4ResPn6/1sexlLWrBGUmBfsNS0xCVE9uuyjy+REFfabsqRcrP
7auw+WuhItYhDEBfh1XGxbPYRNjppiry5EJRZ/6A2qvOz6S5alUH9LJpyFXtaB4DIws2TvHHQ8PK
tC/IPGc/wSV5JQOaEmBBkZzLXoY6mrZ90t2kitHO1AtNFvdDV5apW+CEWj2rkZMaGz9gdYtnx3Li
H0DuJdLSiGSZcW3PkCLCycv2IznEvbjItixuPob4uW9Ba4G4NxNMF18HECNIxFEunWu5CPexbPmQ
jicFgoBVn8JyyPZxrG9J7a89HO7EaL5iUsw+z7v/JpuwJadR5MzIzrY+NoDJVMmgDAYks9VqXHuN
bxZa5qGNWuhBHCDYZmvFiO6fP17sUhvQ0VFmbEIvSUykQtMV2jBtvMD/hhjvc2BubLgPs869jazH
4iFrabBqZURGbSpkC504s7wZR1wLANH90HqrR3JUY1olGy9K2484RwBIQLhx8EY9aHbMHeyXz7/a
tZD05gctN8NMAzMKSy04O70hQ+KZTULacho1zx6MynIHf5Q2+kZrL5qqA6OuWcQOuNn7F80At0Ej
pQ0vcB2ZocAmkvpDjRiFtrHQWvTDH04G3kqWSJfz/UK+Ikmy7QgJoFCtXDQIU8fR6Bgs5saWuP7a
meK7hAzKDA8t90UqPJaVqWW50Z0rdETzSxhGhnOi9Ld+xH0448WQq3yMC1X7GSrOlhXS6uJ0k4Ce
U4ED/3//nNOA5KZI4/TSiqHZ+6MlHtHvEVczT5urrWFJ1SaIbEkjFcbnp2fO9T4cZxtVoplzyzhl
8djaaDVdmY3BGdRvsnOEpu0muup71IryW+AEPboIUPxGq2pc9MPNjfJ87cHp7upYmSPoivbi+wcH
S2DYVHQpXOoW8ZwIXhiDfWBzoNJw9y6QMmmnGCBlvGVpq863zPLJYVqoFLK0IT707hn/tlNZVdM5
j1Q1xN5a0aaHqtJl/4azDQUBfXhh7MQYadEFx9nK2ReZnj8XTOFHTJUm7WnyOwAc4HAcx5WnbELt
vGqq5qARa+MbuVS7Y2GCGoOY2ynf2wz+0L3d1sGWnMjaZ0J1CgB8Nnehf/N+F2FaoAZaJsFlaq3k
QcRVfYsOPhAMZ9zC7q++MDCmXF1IFtjLiUdkO7neFxIigzbGENPI8K60i/aAN4a6Yzl959stJgjI
gh8/P6lrVxp0FXKvWbWEBsT7h8xwuI9EDoLJKB18KOTePDh+X7kiGr1QAJehmlP3n6+5EltnRD25
yqxl9YFxrcsN0E6ng+yK6dO9VYrxGeG5wtWT8plOc7Kx3Mp75OJEuonp2Ew/XbxHmNQCfVnfOqHO
haYh+AIBP6asjdoreqnaEjJYCeNvl1vSBnrJhFiimQi0TTUe1gF+6zeGmpmnzzdxReMDlg87aNJf
ZAS8JLpoOYgydPWms100afyi5pbkAN8QUZ3swwyLEfyeZi8uXad33mK+tw/TxAwxvCqmuyZxOE+q
M/jmxlW+tttUwYQAA2wASf37A1WqQxDUshNdyqCoZt0VTU0PfS2AmE2mBD3k821YOb8qKSdhTsYb
jSHpYjkS9t4GCYyMgmyehjKeDuDso2vRyc59WyblLkOg9tvni670WRgPcnuSBTJQhz/5flUToVEI
yEA4e0u0+4KW2z7OHR23iFZ7oBr+EXXi1WkYqIRlWB8SFU3gz3/C2injOp2hPSjfIRv1/heMGg0+
dQImKfmd0Xko6BgmHCPJLjYCxH9/aRHRocQiE0CbHJDdUksGBBHIbINuaKHC5PNSk9agqwwUqC4/
ATlpsJRRCmIw0AbXCoFvuqAg7QatdkM95mH7LNdt0e5rP3fqHeirBuRuJcfy3q/EoN/qdpo8JKU6
Kcc4L0Wyb5XeTz1FNOZ95yTZ6HYGteDRNGuxZR6yEnc1cxbKcdhC1KnmSPUmtx6ivPK1SgPd3KfN
XlbB3fbWzMcxZJzYixS3TAyJ9pw7aePzXTm3NAgZ0TEg0D9+JkZva1FB3XCOGGCeMVtSiO6xeU5M
oDJyN1iPTahIG82ilcc1FFA7nBoKtQ+S8pWV2UbHvXqu5Ao7Ls0U8nFWZoVlW6vHEtDnnmHJdB36
Ud3ojq3E/LdLL+8ZOlKqXE5xckHloK92Sa/UezFWDmQoJe1immQpojOffyPra6JvQQoEk3D5dtWk
iqqhS5OzIun9ri7UX8nQSq+SkBuQaLp/+Hy5laQPJSx0AOagwAYvrtIKkTGniZn7JomQjEtkKsLD
9p2SIcGZBXAWaCk8gBuBnB3hcAKpWnfWn89/xEr45VlJvEBnUaYuzXCk2YISoq1/9nn8OwWvpKde
9O1+jO1+45WuhCDySPyV6XNzkJdBcIzGAPfcBkaBnqLZ7rdtg/q7Ctt2IwStPNOsjqLNKQOjLX1R
GI161WqxniBKrIuMs9PUfyiUpm+Slg+vf719jIHZPHoJeHYva7AKvpQUtVNKsZ05Bz9zUtVNy0w8
ampmbXRS1x6LxIsSgRKMie8iL6mTKM7jooouUqr7d2Urq3sGwNK+sEtr//ljrRxNoDQwhIB70NYz
F70hY+gbUIMW+EZYNEbjX6xIxoURZ5yrqA+QQmwZDHOulNrGJ7gScSxGn7hHqCyvLxcmnTXNgmT/
Qs7r36IC1J+jqqoPtZg6RCWszhXq9OIb+pYy+kp8peE2C9Absx7g0lZrIrQKGHPJRVIAtfZhN3h1
6of7MQ+BQPiKfgLnvjUCWHlaij58SyDWU/L+53X25jppogHoL/TEM3p33X2t1/KxoZn5tZqyuxAT
0hNDagTwyXg3tvm/rGpxSQPqgdMP4I5yV59D4ZuVnUSH5Kc6qO5ZkX6WEB876GZSeJNWZkD/S5Dy
bYnIUhdJZebB9clemFd0DwKyzB+jHevmAFsgauDKDMMGmmwlTvDbsGd2ZulcdSn/Usup4kulz6uA
wmOepQydix0T3XrLi3jlg7KZENNP5wOex6nvNyHB1VTXS2k4G0YkvuaiLA+jYdUPUtupf19hIxJC
gOXupoG8FEaBdRzpUYNWh6x00W1pt+pjUYBokNXU+IJ7xfSnHcq+dsNRGTe2c+0pZ6moWeVuDoiL
7k0ta1kl97V1DgjLz+D3RnA8gxnvqkC3fn8eN9Ze3TwK0Wm+0JZfSmT0jQp3v8v9c5kV4jXuQBvB
zqqULZHQlfiENgRzS9ISC6GyRXzSw57Jgz2A9CnDYIdL7rg3RNQ16CR2xbei0xTIXlN2KMPm21A1
W+TKlUTBYWY4g/0IF/KyIab3WNNGSjWe4yHrr2ptT3sCt3SrD5bvmVOnb5ye1fUwjMA4e24tLAFq
Rh0NcjWO9llrwth1SgAwsJ+G4NSHjfaalI04ff4e1xaEOYsVDoRvjarh/ZfhDHIdjhYmyPy7KdnD
oc/8k1UYse2BaVJANwiEuTau7ZXDM1f4lAxof3zMDwpYi2Ogxv4ZfNGE1QjFlAvNRyo38pAVjWHk
S/FZpiVPvGem8/7ppDG1abhlNE61wZaQiO7i33ps63eBqqVXX7GbayP7xV2CLmZ411td+sXRjGzv
d2b3mAdjBewoLVLX0afuK9ggKKNJoOtYyWXGK94wzlZXdKV+/P/wbdq85KfLSAW/vZFbZNnPdHmk
R11rrR1M1qdKndRTkAzaMSji/CTlVrQD6WHte5xktq6Mj3GE38DMmKoZ8VjK2Pe71uEtZUSlGl4k
A4n2vR8Ozg24U0mckigMcbGzCz9yE3XCWCtrK/Ynh+XwJc+zotjBxeNt5jkzFzs21G6HsoU2eFOv
Don3+dld+51w4mhSMb+igbM4u10YR6bf2dM5wimh9GSnzV6CCQSXiye8PG1sy9pq+BPMDTHGPPT+
3u+KnRtpHhKAziHmt1+EikSDo5TSg52m/sZSH4MewzJSIhhIYIwJsu+XgvMRmlNKrok0zPTKDsNU
xpPJRUaYYE6/9taQnMptYjN/hauX/fPX+4rOFNkZRAHAYkuUk1X7PZLN2ewjKEFoSqPiZLVUCrkT
6OfPl1rpVUEk/9+1lkZ5JKaRlvWtdG4yOfyaB1LpUoVVL2k1jb+EgpTX5KO2ZYJQ2TGWxWMeg8iD
MeD+1vfp9Pz5z/mYG3LLYKFoguLWASDNadybZClD/SihLUXincMny9VS2k8yXp9jlbyOmam5jdr+
HzgziH0yhaBXogCfWM4oiwBkhhQE2SUr1eqQZdXgaWVn/nFMpfHUokNYYirjk946OR9TWBwivYsO
nz/4WtzhooMwYzJko0hdPDmGSGlqqFThiRyH57ExQjcCb3FqDVEejd5CzaIWiCkWo/oIUbC7VJ1v
bhyGlS/MYZo5y1YAlJGXJYGeNn01DGF46ZM+u1XN1D+OPeagllpZG1/YCrwC1OWbteaT8OZNN4aU
+OjbYtDoFNXToAXRXariaZ10XXDMzCgCagbDCKeOAtqIq+VohXlNPYV3WVjEf18Mvfs1yyynSq2a
kWLrnBmH+yjxCvqaXmbHbQq5vSjFLspt/7Eq09niYOz1p8/f/sfqhO9shgiRsDoz4eD9ZqidBJex
sqyzsLJbpPYdNkM242NLhNixi9Ld5Lf61kOvffsOKHx0xnAwBxS6yFf1qtHFRHkC2d5P3AKruYfU
GEuvmnxldNVplO4dkIL3bYadlAsCpvaSuoufDbS3HwJbhU/1+T7Mz/m+VmIfcOvSkOMmq11efE5c
6nlTaPGl7S08CcqMgaxbdKb+oCW+WVzjHKTPxpofcyHWBNk912Zcu0t7B9mZomDCX/fc2L357+gH
NOKHsN4yYVn7trBC4RMHAWgxS3r/iqVMEjb+c+NZyFZh3eDGBWeenkKv7RGjtK2NzGt1J98stwgn
agTBU8+j5EyeKxSm8kl0HTRzuMvLDhxcqG8FsLVtxIeB1gx5C1j5xZWpjb5d+Xy2FyRXhl9dE1sW
aKHaqfefH5GVG4JKYMZs49r4MT9rHN8RrYM0YGNO0c6q9eISYTziRuH4T9PlDSppfvrXdR223IDq
mMLN7JHluJGiGMcrQG1IshqKZ/hK42aaFNyFOmDXv3+8OVvWoCfPh3E+Rm/CYpS1kXA6Ok9JmsNe
LeRWDtymyaDfplKn/jM4olMRHwjhPPztylx9gAGADqJTDtrk/cpdJvLaJsCe28BP92izfekUGeUF
GWUKuMTWZVL1jVn8x0NKPocKG8Nwrl7a/e+XTNIxraQitEE3J+0MggWwjipI+ZNuhe+WZbhVj6zM
wFkRMd+5mCTO6osVpcnPLK0ZkGfVoy5z9b72n03f6isvq2wpvtXGpr3JU2Ed0C1Lf1rxxPbbg1P/
Hkd5CCE5V0KC/xWLPyLT/K+0Vw3Q1snUfOnsZPoadxkKpGYQSs1hEGWc7PrGSLZM0Th17Mz7QMmw
FEAV4AkUYD+4C/a+onaDLGHUSkfRG9RZvSMf1QMzvWKX+R34S6MqPMVP0j3WJZE7hfVs/RzKOznr
NBQ8xx8+yptHdJP6Q6wheZdCK3dxHNcvAPphbPL/c/D+H2HnsRw5szTZJ4IZtNhCFEoXtdrAyG52
QmskxNPPqVnN3Plt7u6TTbIIZEZ4eByXM86QuTzZFrPLZGkU8nylfc1yLYnpxl1/SqC3jI27RF5W
F7+tsk5RtkFKcTsBDY7shlDvFDdMmedcysmTUZ5Bn0s7bdhJtYANYSrzQ92ytG2t+njskAL5qyZ9
aXAin8pEqvse1JtvrrX7a7BbDQIrSwCXm+uuM8wiWtqs3OeIT/vNER9Da6usy6ttBFp7ibcEqwIB
Gu4jDvzOL1xjubaVcPwx84aTZnbLsQVhfSIRtamjzekr0i+wYhAUwPqN533DNxkeMrhaYZa45Yld
49wv7dn1wfd3fqfkCwi/ybl6CbWxknZdaOH7/9VTS6VOZAu9xfIe9GUx7nLwQjtOkPpp8XRyPYpM
+Ktl9ifA61NQcwAdhrFfXrTMUHeLts57PWWUt7SWsRvX+UdN5z6yXNLTFUXed2rL6mHyaqcN0tE2
ct+2pw4/oQcbzM+qjdNxEKAiNkaAss66y0Ik06lJ+fD6tPAOzkRI+dpO1gWPXsbIeUmnP+tcdkRm
mBA5WBfxWWgRQa+wBBkYwlwBjE2a89wR6uHDglAPiyffFPIkyVFY2lujDSBD1nGNLDvp9lPrriR0
zKyfq9DZmyHLfEyfED2KwrkV+agdVGklcdPPVrTNCR7pgmyQphD9xQSO4jecxaG+evLmtVblt7n9
0hO8HJIHWABWase9Yg3Ts70aKaJeb38lncmoKm8M472YNP1ZrtnDPGTJU6no+UklXniXtetpsVBa
umz8cblOjlOBey4tdCuSOUan1nJ58m2GbWTEuCvFkK6Gdaor/pAN6mEVc30Ya4aQolY6ZquFHchl
Iv5ktoe9PXYO5BQD4o+2NuahZ3N0JyYji8SwGjE2wQqYW7FGjm0vl2ImmxwawvKBXsjFsroa6/pq
97lycZ6bHnKQj03nW6taGDgEWetvaW2vh3xbnJDNuPGY5JCHCgJ7SIAYrVenc5JgFKobUSgZ3x67
wr7Tt+t+Y/PgDF3DDhatHa5ev6iH2Zog4mSNc1F5qB/S0d1uU+lUZ55x9bati/2YkFjKrgJLJ0mm
mS+pMWZhm27NgbO5O02tNgew3daoG7bWzxrWqOSQfxaNCd4Hc0m0eW7zWyverWGB/1rT+p1Gheqg
sOfjZnTDqez4T12j632lB9C1mqTA2pszELDlrRy092xYktOdS70o2TuLN/bF9aZ250hD2wnW5x5F
LrtroQwbe2ucgsu6vWfAuL4dEn33zOI5l9Kqek6zzOG5ttNgs4z2dAfs73Mdrkntpu5F6tN6y6da
+7BXvf3oHLc95atHkHg/EHmQKp8kP/0d8vGz6xv3ylRoCEY+ST7DStspq7sGqzJoMC9YWR1q04tc
taa++//f0P/DdYmtH72O4DcmxP/pcZUA1L0NROlhHCf3sZTC2WkDrVDqeQ1rLPb4X7TQ/7fUQlq+
l1j3XpzB6X+0aPx+rImo9u2Aj0M1rsOaUaZWA+pHkeZyZ3d5Yj85o1X8l225/+nnRPQAgUYBhBP8
/u//jxpokGSYWIq1HUaPeWyVOa1vpYZ+LBPvQ3H1/r+Uypge77XNf1ynSCCkct/tcZil9f/7K/aj
qeAIcWy+IlQsMtfJYUkmL+i33tsBMykBBYvhDj7D/dAr5omMkD0I6vro2hOwuETbu5Uw3upWgpUg
7iXIS+BniVmLP5IxWtiLdj+s7g5G7BTRwvNa4qrwXXhplkXilayxlaWKdW0qbtK+1R+sxoJsPioA
1Ufz4N4PgBoR0mcHIt4yzkrDLQLu2SvGfzaZavlTzPVpIdSJc7LgMlXdPGhXUOirub30GnAtJQsU
fb6tdtmH0BpvjSoAazXr28A5rTD+0tu28IUyVPtquO8YJPVDpbSHhAhw/umv52Q3t4VN4WR6WOlj
3IxlRfyG4KvBcdkx4PxTtFVhQatzW1ZcwItFNdSNPWEh5p5vxv5XlYMug7awB1ggXUO9ZyhAd3Vb
jIO/qSq3e8PH7TnlBw+58qhOuHsXvRB/19kq8qgpij7S+skWoSdVtMACGNho1c7O6edmr6VOxU9p
pGXmD+2aPa0Zr3CkDKndRQRctXxrS3nXTooTWLYhKknGCvMBpWPIyNk2QMTGyNhGuDmYGXOjLgOp
qPXHImz9LUsWI0ju6YtMngtCYZIvQ2mzoMTCF5T29GTOI3T2zAv0OQOMYLwzNIEtqLTcmYORvrlF
Q5ZNWjf2vjccqE8CtOBcju1O25Y5Mkr1qLhmnGJX4H6CYtKxKHWauzQNS8WkxmOP8K86gdLr2TY9
ZBCdDtVWskqmKfUNjw4x61R0OvkbKDY9zIq4pbU9j6Mlz03dfVbdVL9QYjdHV83KeLbRurQtyU72
ht84ZcCI5Pa7rm4aS3Xtwh743S4vOveOUlFg6bVbu6MSqEFd6Hi/axtcGA90s1zm5o5LNAxIhKQe
+W2JZ1JhIBunZv0vBeLLNrN0/Ra6fLAmKnsAJD64NyQV/YXIwSEuV7nsBqXIPtW54evN5p+ZgjMU
9xS8BMvih0w7ni3dSXcO65Y7gzSki1xT96EVrgLRNZX4nio9ZBfcC+SWaoG0HH7AYWwuZAd96Wq1
7lxjKmoe2F67ZVotI91M1xe7MMe3wc6SVzB674IIvgPZ76DNlmF4SmYPoM/mqAej1NzYbq3iSTHo
GYSa9qHTwKCn1baDUufbazPVescSkX/PljPcVI9RI9NPY5e2nvMpTFvGm9DBmtmpsg6hk9QzxfGk
z/Weh76oQ7m5GIBVXHInklfUU2nLITDtFdJZna+8xk1FSKMlGuPV2nIvMpwagtnCWcSIDJDkoLcP
mSr1DyXZ9H3Zpe1vq+XVEqxTrwa2nnZ0BGkRti2qTlTxymV+1mfbq9DVpA9qHsCn1sgwjJXOdtF6
e7s5CpXC2or5OdlEHcAvSB9HT2RxOqhGkN3V42QbAfWzIkbQe6v8LE1ifpPtoZRoKeb8KBdj2UlM
ED/u5lWvcki3qNeNfNcos3gQhSGehM6Wt57ILagaMfxJSCI+WXJyz8OkLWddzAtHZQ69UquUgKDp
OZjIw/HNAVYWiQzlLW9nM2yLzOb8NL63acr3lhDKq5eTal/MQr8arEycaEftcAQmeHTZWPubM7Uf
g8ro5KM0kn5nb2N68fJuCL3Edj7VPF+OQ8FD1U/avKOwy4N0KqunaWDrCmYW1Xevrcxex2IDjafX
vIKyH8OtbutwFUsJ9g1WQVgm4/bb5xmlJhuDe31pxL4dYYJL103/2Y1+VVWRInRai/khXFleDdn0
gWL2A81KUab/gPf8S8uluGk8M1G21FWk2FYWbZ090Uq54mnZzGo/C09pcZZPqtwXaBVRa1ntE66c
EP/r/FsQn5WSCLKOAb6TLq6FcM696y0qrT7xHYnTLwcooZIrrH0E62K9jFnrRVZeF8Bl1GHykbHU
naLTRFkLBV4A5Av48iw4Y32QL2kZ4eVf/yTeIrhCrbmOUls2ZJ1V9Y7DvuMJWsb2WKaKc1TZFMn9
fHCNYBlt7xF8/LjPG0Cyg1lrlt8Xel/4RtqVyl6T+EgRFNadAzDgtZLqqIVlxnZBOI4Vlux1HMOJ
5olciFW7ZIaTXliOppEAkGyWftXkDgxR0LLEBNcihEwpAqVfYGbM1ngUpscOKg0GL5fFxVZ3lfOX
OeywF9s9h3Ek6MnCNiD182Yl2yfZmfrXXLnzxUmY1/m1meGZY1BWBoUppv1gjlOkKARYKCCx/axw
0kgnJx3LcUE15dC+hX0rqpEDAeI+s2VPBp5xH+GD2Csiq7Pnp34l1D4bqEVgdjX3XjOH/Je4E4dr
seof9qRkCtBACIBGuw1uMHetc9Qbp96TuFOERZbwA/VdMgheGin+pCItXjrS1PD1WdQhqqDiYZ6h
RfNoQu7lTexMUgo2mSc+AZLxsuAsTZJfsZndGX0jRsQsnsCxUkSwkrTDU/wJr7qKJ9JE/wze8KVN
xUuvJ2cnhShnexK4obzUeX4yB/lSttYhneRwUrTGeUgAhq/dyHtV7qe1GPe6yB9tKbOgrm0mTH3/
YUxct8QqW75SYfkaO+LmcZFEgqUoP53TWMvNV5qJgxh5aigA+DiyAfnavt9CrQV8rNmni+lwc7RY
9jeOtkk1t11aFM+GXK/dpKyBaqQkWop3odw/ZALQtB5m37RG6jp/94uYA68D7Cs0+uL5LZX8QnO3
fbMy53Xulbe8nsdYXfSrZY2GXy5uFnSVgufOnCvGtbwB1bgFjpIIHyH/ZpE/iCLz7ZbGs2MII5oG
7dAaNaxLI1TS9GzgDDyN+KFGYbSBrqasALlS+l2jAj2UqZP8Uda6DUnRLK9lD4Ow0uzkZuskaQ4d
qWnkW9CzO2kXy34J3bwGN0BetOItxTkVVUWAjePuMr1w4l5an7kqY9rIuALJt3pYbZf8cS7rXepY
58lNNHY+8r07Dt/VZn45pXKa2Rl70JOy3emNdaafOzF1XuNWhyJCWkmQTfZbnypIS+K77CVWPRjT
18Qg91XL4RbbvXQ5GLvnZQRzPJRNuydQDBiQHTOOvGiT4qcTd63sDo5W8TueY0kMboYZ1XfJHubo
JdgI2vi+dRp7V1nOQ9pj5RbOEhs9TWWVCYvfRnXQ6/LDdOenjH7JzyHroEjw3Sy3PrNj1am+8T7F
XW48yq56NvViRyrUM6fY37I2g5WTjqKfRnCrfh3Am5ghf40FoDughIe2WPxW78Nk2oDRoKvUCg62
QkQW2/VUtlOQceyojQbBME9iEiBv/PC3ohovipv9ZQ/9urpm4JbLrkrav+D7n1NLo5ulCmiT2E27
hzrbHB/f5bcs5YEV+htL5dHk0aO2w53E7LJ1qKaP3L7f6jI/ucs0Q/p27Z1mbJe6REEdnelkTiZo
0bKAJ0/1C5De2VErlHu9rH9AX4bGpt+47j6skv99q0R/rZbFimfF6qJKIrst6aGZ7aPkseTuMG9d
mh3Hugzpr3eLhzyFCpks3jl1ssjWoUSyYACTtoCAubEZuaTlvtz65L6k+OqNFA2ePT1r1lCC/a22
0LN4CKx1zfycqeSO4a/HVrXpwEYWh8Szf52tj2z2j5sqpx2ZL9T/UZ+7HSJM89mgQBRWem1YvApm
V3ucnTn2EufHdDiwTSdxw07OP8M4Bqk+71LstrJ3r3aZf236tNt688DV/ziiAGV5cZ7mmpyFrHTC
rOxZStnyi7J6cQE4Phm7GO39z1LkP+mYsNtEh7RUV5a2h0DQuAd4RWW0TaXcebkuOEEUPh+WP0q3
GvZz3X56ajL+I0SJBAm37cKxZoqRt95TumahgxQZAF4Fpyt5tAhMubqU5ULLv8x8eK2b/CeX7Ocx
VNEafQux8VOleJdWcUJmiGHTpEQxVHRBG7ah1o1Hx/qqmKGz/qcFerf81hisY89JKr8zSpCgK/Pu
1IzqRouG0n4xGuabtUl1V3mOr8y8zYiPepgOYyCnqfQZeMBqyETHNVqDKdNZkqs0L+gG3YGcPr7V
3dpSdVfveUsUb5ZT50HJpCft5Y9RearPHE/3+8pRAo8fxR2nQ35/Wdq7MKyKPXTihG3OyosQIuGN
I7cx81c4wLvNb5T1mjR4fgyYrWxF5AEY84expE9Jq+tiFjuvoDPZ2r/snz3PbE6AuwS20og8Mvr1
tsoh2xVGe7HG8nMwOIypi3/BjibcNO1TY5gz8WUoKmZFJT2r1WuJVmRqHS+x58ZlWQ9RaqT6bk27
l2yxnlqbceTEdQVEo9kCo5Q/HXEzaK7KyTQW9PN1hJY1y7Cz+pcakYpLtziDWxyDAe9K5OXjXoBD
K83mYmZ9iJs6CdvSvIx8P+huXpRNZgUQqTusefegW0kOsnw9sPA7kCaz7r2uPfBTXTSo++rAbkCe
cU0sXVrHcqv/UoYHpqj/OrV2oK1Q8ENCKDRqGuHOEReoNj9rgqdFdfnl2iXE0oKeUXYDvx4Xj+rW
etzNyzmx+T0wAGkiAKNORGo8wPXOmCiklUX4eg9910DsP9OOqVc5Ers7jKl10Iv60qvQ2dW5QCq0
H/L7Zv/Y7e8Amnmo3zml/aXRdmAdhjCRy0deqkYoXHc+Isr9czSlJziAFYwNU4ihri/MAgLR2e95
L8bLPIxaYDn0UWoJ+mys26N+r2xLz16fk8o4k/mkB3bT7aUJLbHsHRmrRt0Fg4JOog1gOZCDplCT
01s3eDvpdL5JOEyTyTP2xpdBzSmi2071Fbb0A8UZXL9rLZIRXC6yGtnc79h0Btl9mRGoKDgPhsmG
k1AuKoUsoF8ZJYZiIdBX0ockuAZVZ+5TRw4+f/5+Q3Pas6vZ+rNKBEhvzq+TN9D+9aZThhMhoL6p
ZJ8UKO/lwIlQOObD4nU5Ub+rHcP14HiS47ma171jSE6tVY82vbtmADn80rOCQjX9GZd1O5TTfitE
3FfGHjrOm9u4QVWpl0JOdza1z+p6Fqhax/DG5G8Hp9yVjlfzJEPFJ5pL14ywTKcXt8lfdX3dFfQY
FsWlP3nYzwTvsq+VGjbQdVgCzZmdyGNytc+oq4vKPOFa27kFnyO14+rrg/2ZKdNjP2i/eSLeSBGh
LNAIwm6zD+r7MGmtp1SfIu6N93WheUI/9meiPgNqdCucl+UilfVVUjDWg/Lkmc10GHTmFdsqD1IV
XHjDdRkLIOQEtupw/zdS50eDQebyCPXnTRoNbXmRxNO68FJOEMnVOSLK7mks5uzsYDMATUOnomaC
tGGHizfzqpZtHIAxdTZelU20BBBzs9t3FL3edFZY8ssELvTPrdUDYevvRmdqtI25wbpme+hm469m
V/OpRk31nXEl4jt7yGV9EkK7MR67rEP7L89nhDr1urL3wxAi/TZI3Q11Vfzi4zgN7aZGleI+OKuz
Y3BG8lH7uY5J3BXjU1ON8LBV9weWOsh3+091x79v2ZejKN5upWawpCBEdhu/RGVm1EBcyBQ5Y2hX
9nMrlWDc+idBqYTGbO4rq/iSgzIdLDbD2XkdRp/IkXsl05doLeLisK0QbmV6qA3UNiFHa2+xGJZr
49Gwp2thu89bIqZDQYiG73T8OkkNov/Y3jtr+UvZZ4eV1zg+IwAere3JXPXXbSpiOXcXbWG3SwP+
4VeD81rnfR0srXyRdlFfpS6fVTODN2BWzwqHM4rT5t5h9wxnjLNkb3IbhuFY6QOc7HmJtYFxkJcm
oLYZ1vbOGP9v2i7UmK/GMi8uJXoKB2ky+iyEg3CoVJIj9F7YUV0bIc7qiOXs2JwzvGEyWpKPqXJe
OnejvKyjvmtv0prfC8f6mxvlX/a6b2pltqfWYI1zquFTt+lOTl2Q4auP2ABCY6hY4y2AP3qDTlum
Lle695s07S+jMJnQlPtmrHjfTPVEmLnpb8sYMR576LDGcoqwZN1VgWoPoc38qFKbaMm23Tba71Nv
fLswyJzZO23NHHfqff8QkP685ldOdiBf66jHhajRrWri5WzRP/RAxhrVoOBK91tSKfFc11e3bEKm
Y+SJC6xBVldE3uwcFJVxq2GNPjMl+iorFkV6sIWq+cMEfeL+eICff1mMLM774dTnzhh4jrhKRj9+
wYCiMfW412lBSlwMucLszxXPbtogtzovdjnFjtiOgAHQ2xnP56QbKO4QS8sKvNGhnND3HCBn1+r3
fbvsihaIV6cSi7Uu3mfeufG2cQZoFcHJIiqzeidNK04UUfnsmR1K+y7PeTZVzHrkGg+6pjjh5aNc
VyKDWAhd68OlmXcETIbetPqDwkdXtvnJocTABPWQTCvCbfIExiWeWxeJeYtN06Ysna7NOh7z0rlo
ADJknfBIr3FJT5AOJvrHEuSOds00oMCLcS4nl8Xb+1Qt59QYm321OvnOFW1seJDa16G6jCv6eqX8
1Npk3/u3IDWAhfXTmfc3TtE3vaTZKWT2KuXK7L/wnUTdVXQZSdkcU0X/Mbckhk50UevpS+N8XJvx
o7G51Bv+hjC6lx7ljS2nXZ0MHLzWpeqXo71sp6nXI8/1rqNeRDqtytzUcV3ae0ky4lwC9h/lVR/H
w6SpF13N96JpQsNUdmOhn+pVaEQSmGG11Gcpay0c6nbfrM6+64tDJabwfjOr87Tn6Qs2UZIdsEYt
22kl1Xeu1Nl+TfT+VtTFGvRL/+SYFTcJfg2nYTovGH1PCzj5LjEPk+AhL/THohsulVgfRzXBC6x+
z4oy7qpJZH7TTX+kBWQ+pfJ30lBRgR8wiVbT5mnJrdg2piulwhyVahk3eFwiTIDa2eqg082ezhxh
CBJ+h1dJuhhZD/ZDQpAvK5rbrc/n6bkBKw88s4gzG2XLLaMMxlY7yjjpslfYYvBu0geGpOfBzBiY
bKFc+hMkqZ2iOJEu2fPMSvVddrBqvCZUV8uvTIrLttl1xZYEsA73iL2R2JprM6bMVzz+BGuvNjTH
svtURULugaa+4GAJaxadlaUKXH0pGdAgFSLQJBCqOQCUlyVfI2pR+P+Y/SM7oXuyeuOilXNyVBVi
gwULfIFbmxMNLREfpUyYDQkv5yh1n82paEPIRpQDqaciY1TQt7htyz49t4XcDyrnGbOSSzUV3/2w
/OmVLY2I3+M7aNWctnh6sCbvyZZsnWeo8pm98l5pT43lEcfH21YXyxEu+LV12xcUXe3YyewNubI5
c9QhvWljFRBwFczUL/60OXSdivIoy+XbEuUJh4Xld517XdL0S3gu8oOoT8W67pohvYnNi8FW7L0x
j1OEMeZac4jeGS81P9G8JNHaKUe2Cz9KHgw0r+2QsoZaVhSUmXgwBIWaa4+6v2zNkfF74ye2dXGx
AG+WRdGtfeXGXQhg7EF0FWEXg7Ei5Ba68tVpUxUsBXV/3yf2EVflQfFQYRz1hq1goTSrd6Y1McY1
zu7AwYTon4CQDwsKfluuCI2lcc173Blt1QcVlD6/UPobxpJPaeh/ellZr2bdtRR7Li6Tcan5KCsK
J7t+alpykFTYfowNDq5VUV+4u7Wfoxnkolhm65R68iNVc3efYzEKW6NFqrOpZU2U0UfprSeR3gtC
3ERMeyjbkOhDnrWoFPmLKtvPAdc/sq1ahJVqvCctJiJLE8G2iSvjHwJYSuSHVSGxastcqkJcVVq7
J6fl0R3yjSpdeVvNltybEe/FMuwdhQwdq6ujpVD1oJ9VO+wojJFULCgbQzwQ9xsYFlVvNjB3zcZp
O8x8zqFLmhO2/IJwEgi5U8KYaap4zhKd0eSAXY9Qvdip6jpEHd0Zdk8z4iwXBNpXLvwx7IY2D+2u
/i0xxIYbb5DNQAzTlLEHivVqt0wruzb5BL/dhCYiV6B71ZP0sLsMlhJVaR/XVhrX2frREpVkZOLM
3svZpILx5+YnW3EhKMrPvKk3dRCHtcvfvZaOK9c9lMHE4IItt9Ogzz9W7mFCTovdqnuMoMxdsw01
6pP+3RE5cknqSfte2/lPoZVBiiJhFT3AbL25sUL0VpTlecrWc1Yakb4xZBA4pyHOdr5DMEbQrUow
OdkuzdjHycd/WVFcLEZMx9TlbVXzX683YouAUNXs3jUdsqrIS89vVv00svYPBPSCb2LXW2VkbOUe
DvIXoV8UNwWJbhlJM5imCJggj64tyq/M6r6A/sdseT5Vffes6fOpQI8b9PJ1nLGlTV7kJemdhVE8
iFo8FyKv/UbvY7vOjmm7rsjgpLZo4mXNcabI6rXp+EJI8SJwId+ttq4yJSiDRs2PTj+85SNXtmed
zJzRTDXI51qbXZKilDUctPEHIzlNSK4Ayk7AuVtj/Z1O6idyX3/qZw6J2bEwWfIeOTZbEF72a7oN
kKmsCEUrkM+k0TEbTqdrndUI0Vp5Mreui0rqNGASeR7ojfvkpmVcMPYvNRHNk7ocWiV7ll0Xc8UH
hsLKY+teUj3hJ2xuzbiF2rrdlrwPyKtC0Kyhwukda0+ufpRe/TBt49+WngvLtRpMavFjbfLThADo
t6RgxhXZshynyW4UblQJmQeu4e2aaav4E5pQzqhLVdbovqVv386IBGF/pPZghXUCDdLdXhRn/fFG
ZmbLKA4qkTM2CYN+u2xD4JpI4akuvrwulRCoCNlZ8EUHWSOYsyqNF3vq9KFYUzx45b7trOs4SPEl
2x6dPDl4ivnigcAI0zTv9sw6z8mIEXHUkydLnYFVuAdBbAo+XuB+yqh+tKTWLBUnnFVhA8D2eExr
VAdFpIsvsu5nZkCx2xLlUjjzW7+BkKP2Jotseib77maYayQrczkvtc4w3tFkNHv2qSvTUOrW36rA
IlyoJ64rsnKm85K+4zNHhDO3Bv1NOQ/u8qlmK+nH+jMhxVqcrNqbtXoPm71hfamPqFhckzCwVasM
PSF2i006ntfE9qB0gSXWnewsm5lI+2Ql801X0jWEi8LOAg4AYYwPxAx6ZM2yBbeWMQrUmVgvaglP
Y9tNBEOq4ztPOttXPLPYt675oQOriQsUNAShR178qEvSSyqL67ymUyDM1vngP6XK8W4sGd9RJkvU
rDypammTvqDZz2VLA1BtSRs1yCeTplE4eKnwnYZcNKvZpYtybe70e12p3rj9Oh/L+M4et5schz9m
kzxMqvJh4hzx7a343NL2KvLpYSqS2zp7pI7NXHyc8r9dXX22lbXDV/awYVPZr5JE7TvomL5Y1s0Q
1Iu2J8d2R+6239t3uWAj3cfZvvtMewLSeBEkMcP/Ca1q0am81ydgAKG5oI83s8frzFhM45vnqEw/
RjP9AcvpRXggnbcNUaybzC7sxD3lSz/o5vhFVvYRVv5hqae/xZYe6079XZL7m7paIL7puE3vJnqQ
pQZ9ULalKmdPy//aJwFX3x69ycD/48Y4LP/Rsjz0Y3LOOxGunvoNf6oOUCL9SbSHNGtPWZk9rC7p
XI4xv6NZSobE2Jol02Atrf/aikqPxcRgHCDnJUQ0qZnxqZkTh2qPwpQU37M3P9VuS8u5EOzqsNJX
zORXGYFuJD9ynN/tcXijpzzVVhEO2YS0Zh0EWBK7ml702g46dz162HBgMxdxv7b4geznoeFRM6qj
mojrXNN0uOXRsulqkmR9td08NAp5L/6MtyVj0uJMDCjMsCznmGesCIBsXybLe+GIjJjOHoYivZDx
9D3cR5FjwZ5hkcpDqg3PGACfDHc8iDTfJ8Ya2o08i60Itan5EoZ1NBKaPsfeseFxLkjF88bp1Ekt
niVNmSKtg5NT7SaDiR6ZRak5/C/KzmNJTiULw0+UESQJCWyrKNvV3kobQhbvPU8/X92VVOrojlnN
RGimoZIkOef8DhijnOt1hycwrpy/DYsADtF8i0zntMjSN8V0Dxtx707ABW1+6iq5rbXcQ6eFzRCB
gAYn15LPiWtfLRZETSItmJBGellP+Xzb9MU2j42TVzCEY+8WWXc9QGqF6HCcevXgeJPv1PZj2MVA
yFO+ygxn1/bJVTOUm4BcjigaTvQnaxf3nTHq2BUgJeC3U2RMqwWkaupz+pqUGK8KvinhXBFGEgZJ
YvnyGAamb/RMbPNSeGsnFldAr349kXlIZpyCN10QpmnN8daom9uut6hQOR2a1vOFxWGezIWfZwHm
t4wkaqguaD22TtQ+984MAMLL1qAXKObiKp/DO7FQvaA5yn0+w4wE0mM+FDvMvE70uXBe9X7SyRXe
yZi5BUyyBnZz8TMPOurU6Spf4FiSJnz2qdrMc7+WKQPm8ziwo8FlvH4s7PEZPsaJju4wIAAhVOOq
jYZuXS3FrRrEdeAkp2JcDpaXdqs2HH4VFnPesjjxEA9eLk52T47awFzZaTkdgkSeBIO/OiGEz13u
SJsOVwWpMn1eEZdmBY95CgtjMOwtoSUU0W7wFCbpgMm6dS+N4hCJjgJwqW7ENO3MVPyGrfqVKS6t
NmYoUQoxLuu87hSZMSR9CRxtANQyQeRjsZWiFVuGOyAk8zIda8t5WOxqNSuzIBG2WOtpXINi7iFe
ssuEnaxKi7dURM1hcqPTHEUPRB7dDBjnVLMDGCFvxBDfO+lUriRD+8qS9C7RixGpQ8J9BlFOe2+7
K4v80q5s9twJzy4dfpSy8pcu/TIt/T4z4huQCTKFA5SvOWxTezebA1PU6HYahG/E+Gm74pSZ5s5q
rZs8N9ezEbyZsA8yIdfZYr/U9XxqzXzbjGobNlTbkehR0FLMTqbzmMP+D9vwfhCSWyBRjSCWfFh+
4Jbo91V60rBwb9JpvLIrYkghpdzmGRk1ybgF++JDl+ybjLrQpd+wW3FtF+DU7LUnlaQ3oQ2/kBhG
HOuIXswoSOmunCPAxxXc034PyiPB5AfmhfH8nGs6IWIQD2kCGjw46kepMNcbuMYVEwOyr/sXTAF2
QedtOoU2r4LO4Iu4el4sfaPG9tpdaHIjOfu9URGY6Old4ZmnzI29lT0odT0ZfLWX4KlVACyuaE5e
S1dj1ngspdmt3Yty1bEvZBcb60oHd3SmezIQjyoudr3l/WjNeOM14laTgmwJEKcooKf2UMxVpyLK
kYn06iVo5helHdL1huEqb8Kn0Ilugri9mvL0rWfu6TDQBL27h3kbrfOGxFOZtY/YEhwgeG2yvAFh
hXKUhNavydFHw2zvs9A7b9C9wyeSCSimIUFFrzIqIvz0A27Cq5pSCGLFyu3Fc4mrAMYndzygcDWM
5wzuaOcsCbrpWdAGnbup0sq3ZtVQRmWbMIarJuqkXhv0grtQBMY6XqxfRKipdYsSL9KRP0+Red7V
oLvdhs/Zrs3MdT938K+N4mpux/oxjuKtmdCoT3o4hMv03YKZ4g9O9pttQ1Rr399Vs+1LR4RrZ1xm
oD5qEdtiP0EEM7fMxMeXmYPNtxbMtEeUJ27cChxSUuJdmrFdCbgdmyVYbsVQ39UFAzpPHcdOfdcI
fTeFphjTstqWhCnQQCzyFv/BY5TC/LAFIalJZO8WIx2hwzIyH90ECBZncb8BxuS1J69ujh7wLX5z
U3VKF4aFE/hQ2r+CaX3tLfU9h292Q7Wx7q0038ZArCegnn4ztMaPs51f4nZ3pC29LB2kh1JLTrdh
TYW5nnAVotiQpEgW5Q36aWh47bLRsbwB7Sf1LS4e8oVezWjkXsYxVKbZMnxRRFuFasnUTQfOktyp
DMiob+O9OQ6mX5WEQZfNFlrVC6ZQ1ibR2R7pHfdn27eeDq+RdZ+cMa0hJfDxh7E7UwMCXpCKxrx3
JvWytxVJmmM9baI5eTXc6WUSxW+zMb8h0uHkrO4bi3PQxJsr7POHRff3WTftK2W/NkyEoSGEm2mB
SlWITU0oJ7LSeyKy0Cr0nu+NhOWO9kH17XM5ByTFxj2R4vN4Uw/WGo7rNvBIDPf+a+a6dRjjZQze
/uYWNCMTGLGs42hnzNFBSCIlwv4Bbep6mtRVZfLeVYHeLrOJ6UH8jGALNsIXgg4Qgszhc9b0bPXW
rvxEmLSFhRtua/jH6yFUfMqH+pkTAQmXS/r0Kj2jiFZ1jvjyjOobPlDmaTTwpBRa9Oy6bvArq3vD
vuclcdPAhw8hMc8u420zVMm2CaJXFaa7LqyyDTaorr+UTPyWwd62VeA3LbyOyGFwqgOagKDHbyi4
p2epYYga36BCHs2ec3pAw6Ko478Gc7AZzWKfNNFettlPBUK0WtzUuV4yCNB1kPgl5fMuklF+mw1J
vELhcGyV/X0aSE6F5rEn3kMzJlaPDW+0OyKNKuzk6Ik2vRILhWGjMeENh4i8q9m4cVvsYY2ufIbX
dN1x7K9A/2/7aXxeXCKCFQIwGhwQNeU8Tigj4tzrgUxm8PMyv+vyhTT66Lqci3LdK5xto+Umh76z
DsnWWIdaMd7vnkjz5n/qPi29tIlUaQcwAxAmTdrnBpMUZlBF/hqkJmMP2X5VdrLR5dkUuPHh9Kzs
MRqZfmJiyZirhejBLJgYeg+cNzvn3YWsf5jZ4VXmpUe7gyxYJUi2gPXgCs7e09wh/NAukxAdk2Nv
dBvThRhSWeY3EVWP2mweZd9OG9ySjioDOjW7NvXtMXYR5MD17uPo3oODTyrsG+Zx/VpT4SRZ8YWT
5WEoZvsaFuDaG8kRox18RHjFDNkyxrXrghbTTKzLJS63M0CqH9phQlfKJNFTxUyRli4/QG3VyoCT
dYNR5YOCeNpT0AUtGJExgl+ken6eZfbq2PmxhFofVdMRvvLamJtdKHuDxG95m/f2Jku0TzrOsHWg
uedBuYvz0e8j73kai/boyPGliLKvWT7+TjwodWr0jljfjaAyco/m6oXWi4yW/OC1zBFheK4i5PFe
YcL8be+TatiUUb+PEvtYWGYDkWK4nVsTjoTeqErkFD9G5+elk/pOXll0QcltNBfbSrpXtpHvyF3+
ntWyw6PSYYWyyvQtpuZ+4saQECKj2uGmnqwXF38hS8mXKJBHGY5XiUx9QDtIuAJtWx6ly0PbLffT
FCgynd2rcCbJJTHy4JQXI4DybNXbbtY3FiWmvZAC3HZhCizO12mIqBljbZxqq4fNQf56Ais6schK
z5PHpJGvZlVsitE5Fq6+djCEyIVlQk1bHkUnghVvDnAXtceRKYteU8gyqadY9qD4szGvjZrf07RW
v4YykK16YZzcBlBAJ3CxvNprN+YUzH7pAqt3rlyNKqWlWZiyYKTCX9fMcnJood2tk3HApk6d71NC
2JDKdcz7l7Hwldt/I1dmW6SWjzIJB8PZJ17vd5LmV4GTJeu5pb2bSAOpw7Fal2n7MKuM6kbJfZ2q
X9oJsNowjNmPR69cj2R1r6owteFWBcLn41D6XS+Hm9hRYN+lS0Iz5OsxYWLgMAIzqTTTdvwS1dUP
Zvsjz1v3K1J/HnVDMJKtQRY7bf8azuHmKOqSTe46jG06Qpgr13iLuvmpoFPBAukn2qada2pIctFJ
xAjxk/RH0JW+k/Q7pZotRnyEg/VYgQbl8G1IuqvWC5nWh0n+FMjlPgU0N4Tc6t4+NYU2n1IjPZmZ
cesWTPQShnRXPB3TZ/X3SwyZfsqQJISKO5t1eJpt8dIV4T1a12uHTzND3hO7K/aVgdkz8tSbaQy+
T9b4iGXSVTLwxpi1l61gs9P0lF9Yrw1y2NyXqdscoXP6s5ueUDLFAMjqhbLoWbbu7RSTUDAzM8Wt
klF+Tg6YmUa+A9+KiVhgPEkbIBUDYRolK8A+P+M50NceEqR9m7xrH5XVQ+6y4n2xiKNoMcaaYMEn
5vTgmt23YtY4YaMMASaq7O5uGWMMPGP6rshJs3WnS/xca5og3BR86fFlI9X6wcBbZmiRzvfmWx7W
zIeGPF3JUqZACpRbaVDv5ZzeBkBTh66vM04bRKUkH5+MNtmnfM7w6AhXosx3haq+Yh7+C3cyeUzn
xF175lRvM0juDLbGXdoXe+CSr31uHFIveyBPOnkt43qG3xczmgu/dDgXobLbAyoNTP/EZnK8dUx1
wqv9ZgrrSx9BjoycJFwtofxC8hW3ktUnuGQURTLYFn3uD3WymWW0n1tr35vz02DXuByfldCYQezc
Jn/urO4XLfJrhw1c1tlPYzZsinrsVpjLXUFAPGgNnQXUJWkb5auwfrKRlEEHZMdUggI4UqWxqR19
51ijhTtf9OB2ugFKR0VBMXtSMQzNrvduqhhkPhx+uEPN/wvsCiHbakpia4MeEdydhsDvu+ZFZxKs
srQ5+npAqZycdS8LX0KV/05k+YAEknSStHpgLrtTQXXw6vhmihHBjjLdDh1kHL0Ur22G/7pVKZrF
efyKviRZ1ewuILcQjh/9Q4GcK51j/kcNuQ0Qc4pwvooCGH4TIhyru+bfTrkr1+2UAFfU676K0TkF
93jUrNwlvqrdiPFiXB2cqkTs6gWPeBUN61qaX2It9BairenzLVrbGbITN6LRb5NqPWr+3eu+y8TB
2EB5u24pUbrGNyLmbMLk44dGGANhtPrmOLYvEtUdkeNbUKCGK7Rb4xq77bcW57K1JnM8ysFsIrrU
2Qu/eBVj3VLqVVFC93d6vr4Zg3Po2rMRv/JRQpVdbGPHXSemfsBqBWpzCZEi8dQXK4y+67aHe1oo
a2c6rTzJLMV+B+P7NVMjvRlVc4+QPfUnyt5tAyMACFAeBi94yuzx5GKOUufoSewkX5NpehW0AY8O
efLUVH7U1HdlFn2tszJZRTMt45jXJNmzhkbVv2Xt4m0SQCKTv7tq8/K1zl1QQm35AHnXnst0nMCy
Q5wW3zpFVD04C4ldv+2gf7Im/UhozSao9EJpkd2LUN7pnoSXgBhpaewCtMzstGRlF4jsUlQDcChr
C3Gto6AYD7tOZX5pqQU2QfBSTSFiaAbwjlmTL5ye0k7tJ3v0rQauaev4A4VSG4ewjIvfwuIYkFG4
by19Fw32wKrPfIuV3zjVEQDhDeJCs2Ib8HyhkAgZwUAZj7oYSSJU1ZeutXbYfLHO2AB3nbo1HbmT
9ZBvJk7Q0q6PiPu3UjO4VMtdiwqhUupmIiKH7Lsb2p5tJezfUTP0vJzplvnKbRMZ/CUH3H6+TyD4
WUHzrVbWxhjN2ypc/H7Rjs/euLVj+ERTdr1o2mdMZA+cXreoWU9LVxsnGlS1i1yDWPsKFtn0FbO5
qyY17nvJG5Bq5yqg6cqd6JW7eEFUeppc+l8xudQwaqanhjxTltNBFsGtjWATKVUnrjAgGE5RGVyZ
A3SHIIPllykGVXzHNiYj9ivIFTXgOvyleVIvjYh6+OmIhoCcbhu+i2unLB+wWSGIsFU9ZECXeofW
+2YcKaFyc8KSLjZ/L0F/JAhM+85gb1LM9yAOhNTiHXTZmkI7HPHbJ3MIK7VmBYN1qyf5exwGP+3k
KZyS62l2X7Dt4ADpkL1MMY6lnOw5zKmoWUMA+ObW+mACIhGbtMOG4UYtmoGv8PuifO4qHHlDCZcm
O84AzCvegc2cmfOO92xmUkCzNaNCOKp6/gJt35+I7bYD80HEDkOWDms11IEPJiUT1KHC2EOWLVdO
u1yz+2PUKFGyrTCNZayC6j3G2mFlZfba9qaj51a3HeTYLjVOOjZ+C6f85VTVL6263xzK4c70hoOd
d8B+dNGNjQ0DNYUJ1F19hx52bzNNB2E8ZdOEkvu7wGGyLcUmEgIcglcjj/Yh6iR65CtL5FRu0Tmm
1VovcefjT3BK7epGRyDOifetT939NMZqFfbUeJAlnmjEboHiViPwG+aZ8YnS4W6J1XcPiGdVRCNs
MVHQ9BhAEV0HZEJmE+gg7Ove2C0N0I0On4RKv3WecDdLU75mKXMslX+BHnSzlM3JrI0NSXsc+GyK
vve+NxUxB9hMoEkrCoiDNSKLBp/v9kD1wBgs3zNrux4CoMmyjwh+dN0bzEbFmcp9DdN3XQzx92CA
/Fi1cGbTI+QCHCiWR0JVN5glnESFj75lPgdVcYJ5ElGRw5X12NvVxGi0tkAPDUapjLkQnUxwkZcT
4MEpwUyUAWa1mwzrWIzlQ8l7n1fNbV+PaI7Te13Um8GZgMaaM4waI15atsVkPTPxmlfYgzzYGZsT
95GbwSpPY4yGz4NQlZnfUndiQJZ+EUl4bQ7Cpddov1rAQnOegvHCwErbrV10j+4k3mJ0WKs0BIbO
HCCrsBu/9ln3YyznBysW15E77bBt2kRp6Jepgj2OrHWVduKX0UJcYsO/4P1SrRe49XXM+sDwtWAZ
Ke4YeTA5wfMM7joDak7hG2kmp6pkNhmbxk0o4yuvD5Zd73A29w3MNWes4EQaCkJ1q74UCadDnqfQ
mglUNeciOVs7ABm2yXi/9MlwxIksP7qJ+eYV8rnukDT06tAZ1vWsoFXjz89oN7a+hgVS8amGUBrM
7cYlPRkQ8aGhLb6hl9Mbd9TfIqQin7gm/esI5ZGqds7i8rBct/WFjN+224jupygOHIdz6WPZyelZ
DvX8mbWW/NdbC2NhgtXwWCbYwro08Gscbx71kIXHtrPVCwGJrlpp9M0BpEi0OtfInKg2O3Q1R0oB
RopVGRt7R6Zy4f2cYYpZmZH8VJEtnpPCPo+JBumFn9g3mGcz9EuXAYyWgQFNlxWR53//w9egDtE+
Q3ZNj0EdTWdqlCpeGtOg8TKmQgVQydscidII//R7J427eWys6yEy+kdrEnmybqt4dMCMQkasyXma
MKixPkAZy5l0NHb60mWe8eRioOcBVLcM6vgrPyrRBGrXyykYP7Hiku8YNQD0YE0COIR/+aVNZmOL
YeREyI4NYaVv/Ri5e8/LI1rZuKOzt0WSTus8wyATKk1yHk/hwAI1qMj31oDgLpnjvMAAxV6cb9qm
61tFVaOYtlZ0yB97Z7zjZUGGhPYwmULrYnoX9mQczxMK6qE4YGiDlkejYPESBdaW6I0ZO98EiuWn
jy/5zq4kz4HNT9SUZtp74TUVRK62U4uQIkCbbCODOX4yMY9dT6LX248v9d6D+ONS9oV/hYdAu+7g
hB9a6aaZH+lymtFTRUhturxuyzUOc1nxiW/G+f4vtrOJLzT+pAYZycbl78uCpp11kcbHoM+TXVV5
AFpRSms7wMpN086ko83Uc5eJzxI63ltZhxRQlxgtErztC6uygDSUQaNsP7phPn7BEgX2a8m33DIX
8/7jlX3nEDOJKCO6VuNKal/GafcWH05hU8ul+GKC5SSYDhPNa5n1JxtUvnslh1dJ4nyiyZv6+3Qo
O5MpTpglx7JJIQNbuePStBnipQTwO8hwon0rmEDh06SWXSJCXAxg4VSP6Au9G5rUftyYIAB3VGi6
/mSDvbPiyiQY6uyaBiTnXRxdMkpLx+1r71BQ2GxQ9ykGUE3x3ZOz84n7y39LerGvSOixsN/WFutu
X9rOhKMFo8CdDmadW7+VEPLYFF38UDGODdeF4cZfrSrHITMNxqOsUvnUNmELkdoeEodQpzl8jI0S
WlyiiXlLBhwmIO3X1pXTBmO0WdLaeYYTM0DvyOJ++CTr851XURF0adKiEqrAf/z9GOEOyzqH4ngY
gh4KeYkeqgDyGtJ6o2aYCOuuq6di//Eufe/xaAZo5CpILanN/74oDNcYKg4Vt2cGYhuSNX8jjIpq
vcpy8fDxtd5xqsV9UfOpRTWI8fylk2UTFzM+TEl+EBGEzb3npgxqCWCM4TLaBoJHChhmKe6k6tsK
Gj88yBqpFOh3GqefnEHvrTaRRY7Ft18ry7l4aQKjYllK2j4GAGO5bVJdencRvgP2wW66ojmr2OK3
jxfgnU/JOcaVdBAIJGzQiyec9HnbFHICRemwVpk7DT0tKTMCHdr5xDGcY5o7fmZS/M5hS01N5eBY
ZwTPPP/7H7XDTNpAIfNEHKQ2c4tpzySRAs9oGt00fHTTRuAWVEJG39WTmkf/45/8zjJbMGw8jBql
aZiXR/0UtH0uMEM61Pz6Z8g/46Zi9rwaRHcuSFAQf3y9d37tn9ezz2flH7+W0LQyB7YNDpHirpiZ
uePvSbYxjvxRXN8OS2C/whbFyMOivPgsbfW9HW6dIzgVvxlraO/svvjH5YMQG7lGCIyPW4mYxgRr
RFAHoIMRqB8F9AOlA8mQujbeTyrv6SKmfvfxErx7E6ZnULDgOsrs42KbNRInKJY3PHZZ2ffPfDPq
a7GYjGnL0Y2RXLh53UH+IzpqbY6u960qJPR1ITPK7I/v5Z1Pk4VrpkmUHYk4vGl/rwdmGWk4FI06
ZHbcHLMcdhKz3slM/v+3met41BJUEwbm939fJ5NmBEfXcA+USNNa5H2+t4tIrOIRVxgzroxP1vid
Y5PPjHLISqI8w3777+v1VKbSjTzrUGD45jIP96afJe6NQAJuK+Qnm/q9l4jPGtUgFdPZwPbvq9UL
HhMiCZyDNUegIKZRefM6TILmp8FMFs1Fch5Cfvzk3t1Ff1zUu9hFFaezMeOJdXRhsYVvbke+29Yu
lxLPIIi5EoqFiZBJTL35gHSzz7ddbC7laq6Kfvlkuf9rcC6+7IT+nFN/cNIl2/vitGZ8NciECcSh
yZsM3hLsjCzvio3UAlsRO4/xYdACRbkTHxyrS6Eu0qxmnYTi1sTRA5nj0yef6/e2gI1E6/w1M2EC
XWyBZl4Sww1cPEk0/FPmaIwDRjbFquiRJH/2NM5/7XIBMJ3F3h5/R0NdmrzjPoGpltFgJCxU+QKB
+PtszgazARjfKD2w0ZRlufJkbq9k5VgPXQLOANscvwSQ/faT2/kv2e2f2yFzClwN33v8Rf/ekYVH
JdJ7kTw0EzUmYFYLKo0ZT1EvkOodm5cOrcEr3mK8f0WViC9izJxtFDGR4gbdcW06GO2EWBbPKPch
1e3NgmCGFd6XJEHwJ/B06wcbyzO8Le5gugxvbWmbap0ZgJkKmfjV6Br1qzQmK7gO82Bsj7FsbfKu
8v7O7edg2bhmgtotTMD7172rEOa2hk1iyCj7B1eYsDaQRuYoYLrMfYodZynWssZBkMneaB5ju2zf
lqo0nzJvKRk3RWRnz7RhZ71VEGRXapD1mcfdDx1HO0FZKKrNlIJmUkownAVTBDsbk2xbwyt6y2Js
fYkfcRoo6ujovXXqWc2L66Ar2OdJPE0HPNNQzuO/gpBAhYIhWlOED609Quw12/zsbWlZxa9WMoFZ
G0xGfzaQGs1NjHkgD98a8HCZrZYld3Bt3TgNtgqGsqFQyXlu8NtCBXhDWxL/NEeM8n3e2uGnXXoV
WQHpfC0KFzZhy8nW7BXjrsfOEXALpgb315U79Fa1S3rHO+klgqU+Tc20/fjMee9roTFUcvBqkqZ9
mbCsO2NOem8Oj1mTqqeq6qFundPfrU/O0/PRdbl7teYilL2o6S8rbQNTDqPDFATCrj1jkh3OsFql
gxZuYlr6c+hbx8KOibnhx7/vndhNPoGuSVNI88urfHGQaycZ6Ajr4IDZXP1V5GWK5RDm2U/QhbwJ
qu1ZezjimUR50toG09zAKQbs7ibkK83cIzMC5/mq01TeVmkXv8Zjbb26smKOqY18XI8RnF0/sOOO
kFiZxFhiwPqzv4uxgOepKxLuw6wX/7/dJz+LHU5Rq5QtL34Ws4loHhJSRyjXGWovMK4tgeTQZqKD
iKAdHuzUje4+Xsx3Poo4f5vybDju4nN9Pp//KLV4pfLKMZr+sMhQbRkjmQ9oi4vbQNkPfLA/yyt8
Z2+ec3Wo7ShnSDw4384flyPLA981jAEPvddBvjW6RlzP3Yj99cc/693rSJJVmFJIEj0uKpm8760Q
Bgw/yzMLJI4N0sBsmj9ZvPMTuXgDPJehFjFV2iaq5uLjniNC6/EH6g+jNBAkW0rjgbO8Ga4o21VW
djEDcjdFZFAyMy8de+4++YL88/U0DZ4B7FvbIEdCGxc3EFcBR3GNb3VT9ZBp2oAZRLNo/ToC9j58
vKT/7JT/rqUtaidmPvK/QJE/Hl3dlSoiQpMIPZ4XVEvPFhnMeqYQ67HX7XxbJ5gVfHzNfxZYmcrU
tPPUhwaUjPNj/uOasCeCYPGqYN9Vof4WpDawmz3MzGA6eHzuMDeHMGsbgA6zDq4acmE/Gxr/s8Lc
wbmj53UkU/ifl1KPIwaFdRwfSr4XTxDccCdjFnxDOva8//jH/nOecqnz/Alf9HOY5+V52gxxGzlV
Lg6J0VR7b46Ejz1zslpEPO1sG61lqMb0/62/lGlJ3nuKIoeldi5elCoxBq8TZXjMR1keokn8iEn4
eQ4rYX1ybP9bfXKp87nGGM9gVGBfXCrQDSncuvEOJf7tsGhhT+L6DfesrsxbDZ9hhQO2B/8NXkET
jMMeEzC59eDbbHEokmv6/s9CM955uudUO01UIUM5rS6OozFqw0pZXnQITZU+wLhzfIF6+E1TO33y
qp5/3V9nBavLBO8cgHluQMyLS0VpO2HFO6UHuwITWS9s49WYFLiQYAKFo/CICHLBU6Ht3PqTjfXv
aJOrSj6VBkMT8A/nvAx/vEZKTeA3dugdcIVL0Km19eYcW+0XFuGiVtGhDdZIDLM6iVBqyhZw0679
hGZzZ2MSeV8aabA1e1SqH+/4d5afmC/u7PxykbFysSZlh724oywqiESQcRUli/iRMErzw6z+9fGl
/lvfi/V36aA1wA81EQSLv9dABG4jsjNiLNxwueGoKdN1DjYszzIZqGt2PWPquUzuixlH3tcgMPF2
8xbytVfd5OFWk8YFjf0gRsgR8JTdFeQFZtE6MpZ0uxhGGL/INFLPRizm7+jxiFuPB1DP0TlT9djf
mVgxMem/Bwztoe8DT5T/b0XGc+Zjx3kFLgDIdfGcSQKsC5G2JEn30xvMfriAzYwVCBZsuzoiuKtt
C737eGH/Cyj7e2GJkHZs03J4iiACFxeNyYiyXaGzoysUtou4RbqYCZUm0U06ALMFOY3cbjvOImBP
NU1irl2s5q6tvLK9G7eIw59Ib4d7zF/RpMNnn14SaTvBNm/HxVkHDQoyDEkxFXCi+GvbRNiNRqWp
UAhPToaHIn0QnP6+I7VrLvEtyiSkEtvARsknVmnA1R4GA/mKCqUlDE0PZgHiEYP2YWywMVrQFXro
WQ70L3FIQrU9xF8xdi729VhCOUCaadxoC5rnmhIJZ78As+e7GceNfJsPpq5IXAgCEG1zkscB/7Qv
dZ8gQsO/fMjWbBR126UqCLBpDaNdENrI4c3FSXNYvrl8FYQn3OeeWmDrGmlJNzUkn1XM/75nfMDo
+s+RJQr6nPn33icIZOnmfCDXEhYOdKlkuR86iLlIa91PTvl/Ci+aapczFWSKSah7Gd+YDTpXbbEU
x6WymPsbg3veDR0u4f/vrOp8IYe5HAnRNAKXiWGxhWGMNkZx6AN7/LmMlU43vI/RoYII/FIFJvY8
H+/0f2FuLsmHUtHsALhymvy9jMyzI9nXTXyc3DzbWFXkbNtW/Vx6AzkBY8lTUDnmTRyTg5F7L5Ad
oX24Elqnhxg6pGvkU4cn9ijS5pNbOx+Uf7+DjAVJULMM6upzOfr3nY11SVJM2KDmm21n03lK7JsR
qdkCzwjdRTS8fbIUZ7zp4oKmzQPAs58ohH/G4ZMVTcSTGfGBTrYod3M90NBnXjyUfixKt9jjQTq8
CUs0u3gyNGZ1hYUX0YzFq7k33cmFzhxU8Y8Mv0n1yc74dwta5vkDyxnPuJxQpb8XQ8tAYpeXQn8K
rfLrIKMBgID6adp8sgj/FmzU/Zx754LtPFC6aNgkSFLfzOiZSG5KDiXiyc08jjOadsxyECIO6zNU
tCmG+rUf7RFbWwXjEVDYdyCDHqcmLtea2Ir1aLMtwrNLjpvPzSeFx3vL4VFZ0m5pw+aN+Xs5wFXb
uhaYR4EfZo8tPo6tr2S1qE8+BP8WOEBSbD1KiXMlZV0sezvhMR66BKwJGeOROfbVvFFu6T17UyvL
3bg06k6nLez/sspK9cnDeOcNQBHCXNNy5X/twt+/Evp3MTWh4x6WnpHDsXQ88TgZcpjW/airGh/v
6uvHj//fQ5VqluxextcEgriXmH+Oceps2ekIATyoD8mZOz8lFcy1PPts0vIvc0VZ1ElnGJwZKaSG
i50mRG9WqTNHx9rOops+1rxEZlVvvRIeGEBAdtUDsL5GtRdgAUN6WWy72RY1if7SQNtBrlqmz3mD
Q5s8Zx+MCNYwaZ76bWLF3QY2L5SbUjrzjwWL0I3Gz6He9m4WfgLmv/eQmNsw6Dy3OfoSX0Dyl5t9
PyJRHs0Fuz8jKZ5t3Ox/9rh6n5YpHj/LPX9nU1p0U3zyoCUZ9n8T2D8q31Yj9bNyt0DInC/hdqzH
tMLsc+gSn1vE26Bye+ethH9GsAjjQ/Pl403yzstnKZts6TNqx3+5YEqULhMjZu3qgAIJ5y6dZfex
4Y2fQPbvbEVwFNBu5FmWSTH29+bvEjyXTDsrD3k96X1c1N3RC00bApDonz/+Qeq9X3SGQGEonxEE
9+IXSTdOI1IZrP9xdh5LbivLFv0iRMAXMCXo2zuppQlCphuu4H19/VvQm6gpRjPOHZ97hSZZqMrK
3HvtwzwYWrjN2NbVrgLwDKiobBaxr1IAb9rKG9ovidf8muCKA6gVmvyTRZCWaOqEE216AQsXT2kB
p5UYJflANWQ4+BcamHYwE+YnibjpMdcRLv7kPdTmOwOL6rBKjcHPA5dIWCCpWTaaQe6SEnv0SRH9
BlTavjYAohBiWlbEv9l1LrnoTBXET1NLXrEGkmD1+ZdyZl3bLtFATKUNmy7PyRZLdQX6A4f/gYq1
3DN8T65NvxpRtSEp17WqvfAenbnQ8RNQhzB0XPQgp/vBSO5FWjSteZgmwDJ3Mvb8+XqYIAWtrMqd
vw2IQygBWm4mKVlpDQZWGcExrFKjuW2cXpKlozBP7jQz9+VWx8Hw9PlXcuZs/PsvPB1t+KwC4H0V
vLeO65DtRcUm0usvGj5rBvW6QAo9+//Da8Br7tJAZU4vTk8guqa511dsxh0oI3yJRfOqV5p2rCxQ
ff/543HKeLplcOsBELu8JX/tK3raTaRhe+HBbc1pa9Thk5U12Zep8fN113RAzMf/3uyzqKsZ/3uk
szoe++jHZ0p6YAWTH4byOHOOoxFl2C8q/06mkXNhQZ/ZNv9+1J9N4K+PVzWIg1AQOocw7Fp9M1ZO
M3J0JNPXZAHIAiOKJszveeu6WwtRTH+hZvm372c7y5nKrBaxg3Eqd6Lbow9pZquD4/X6fuBKc8xa
PUM2738xwRiDXsa1LdgBVk6Pge3zH/fMdsqR7hADSs4pd9qTL7qRrFkdLNTB4c54h5YP7qIxkWUR
1Zfe5HNfNBIKOmIOq5ZY2o+/aWmaoaCWCg8po6N1zvAaSGoPoFAOfWCN9MlUKBsyazUmLP/Dp1xu
hR7TVxqsJzXFlJW+F+vcZiqirgJnIPZZwDJ9mluBdePzZ505NLgtgEp1l1sDBfPHj4mxQfG+Z0Aw
M9fC5q187GSynJS4oHn+N0mMl+TvJy1f+F8r10/asO2Syj5UVOFAWrW6v9bDIlcBeRrQYyOq0+h2
wvj6RmsHQ7hk+IHMwRi7a0nthaJDQETcGrnyic+k1Cqv9DTSFiLN/GaEntKuew21yIqdzJnvMW9q
9wgGx9fPv7E/5ePJDcvhPV+apYLhwumoGoVsFcfIyA9l5+N+HGOreAjrBiqbNs60SWcsSvN9o8s4
v6YAsr5IrR3ja6b40M6zHjhcMFtI4QIkJYv7Neo8hFF2YZhX6diq69hySyga8KJvutIA0dZVIasv
r/Rqfu3barji4JJt0LhF9RZZIodhpgPDTFx8v2Uf0iMpOUsDEomsPBCZmfpBysU5vi6x1aZEZTUs
WS13cuwdpdveEMJVmYeq6qp3kWbOK2dRroMIDNXz0HqpFVAdws+0HSIWEatzz97gosEZEYlIn18q
dzC+k7mRYsfnDuUx/zaQ2lZLzs6Fzd0wWSSn3z0XJW52xGJZFFUfF9HY1REgnJJJnAb2s+aug64H
ltTiXtADXiUiSMfm3iMh5tgbPnbOqY0fjKglYzSpxIXT/txmSNMBkQx3CC5xS/Xx15LWUrMFQ+mT
CqSpaQWVTU/lrp1JIIWPgBtYpcAXkz5imlbXF8YDZyobilaGPh7JfFyrTzYJ1yjyRmNqcHDBkl/H
XVHsk6l78JeEO78d08Pnq/7M41xj0RUzimSwdjrZFTZieW4z4UE35fAuTKv7BnYmfPJkD+96lvGl
NOszWz1deZMP5tk0d/6Mmv/+bgeaYTGWYVz2fhQweK0OuEzCZ9fL0gtb07lHsTnRnWFuyrjuZKtP
rVAzK/S6h6wqp1ujGlpQzp25Q2lrXTi+zxRfqNYMlxXjoys57YDAShB53xTymPUSxkvmD1G9Vlnj
kw8F+haQ+JRFd4qytfvvT+autchuBaN+FMQf16pDim/KQ/Mjt+AQ2qcfQXwzKzG9605FezcZQ5zN
ZU6M8IUj5l+l1SI//evRJ0W4XdvKMRK0PTRzv+SOPuDTdZqdPus2UV4wDKnI4KBTXN04qqpWQh/m
58+X77m/weM1QaTJD43X4eSci2VVGXHVkW9FvsqR+aS1KSTm4FlT/rZWobjR/kBgnIw2shVPL7lV
2C8X/ogzu9eymP//Ooiw6uSPANzJRdgt8OHhOl3rFQm4VV5b26wkS1DJ5qfBQvjuzaVYz+UY7fy2
8NbNLJwr6VjjhYjxM6veW0Z+3KU5PRkbf1wQVmM2VtRZ2mHidLoNoST/cMnW23o+GZaff/Azq34J
ZfUY0zJfZKL38VH9NAxtxFTkoLB0Ag+AMU1xvi7V9F6WI/72aTQv9IAY3PGPnhwVHpJgNmZOAcM4
ba1nTlSblgVr0Kr0Iy7U30w8vsRTtyYg5JnsgavMmF7Caf4S+eah0FofBa08FBXRBuXg/awjJKMK
rssWtqJDhlFbAg1WxiO6S39nA99FoYfQlwR6EJAYnrHPjrc0nL9XBUCzHgP9of1jkART6SNv98mB
M4lCiABvVQ7Icpsg0aQtyrveAgdI+MbBHPsrOZmPflvurLw9zmSGcJ6V3zqdZMgpkZvKyB8RjmMi
bLU9plsuGlHaXBVmmSPqL91VXXgPMd6jFZlCh0m5D6077UeC8EiMyOPvCnDrmhvCcTSHZpEYcvP3
3A0yqGg30u9s8OsT0HsFV8ZdTbCQUMlfl652a/VPyEJ25kDk7EzwPWGk8rbFOllAluz1Gj1PdwAK
DYmeaGY4+W/kr7xVbXcXdtaVq/kAKRwyui1S98xyRyrlb1u1KojIMq59LI1uGR61Ijv6eRa/5FV1
Zy2wGKN/GUiWwBmEjdevvvhdmcHt9Y8+dj+D7HJFP2EVTTk5KtW45rB8G7z6AHJ267nxQbUo7GZd
f3K8+VFT3hOS9E2j24FPHoxHXoY5N4THyvtWxhuPEaRBQthqsuVLq9yncJhv+Opua32+IWRkY9py
ozNqLTTrKW4gfzo5mMjUvrEK+LqUPmCqY/M5avUrkpKA9eevmoB1mxVvuSyuCgbsqgM4ZuDRbwVu
LinBzMOILvJph2Zb8qdmv9oOpEef3ucx6NVS3VhW+EPY6dcMZDSTuFetC9eeRQ74JJ4ql4RLPY5/
JkTvGGO0170KoVzn/h71/kqPzR/NDHy9yKN9Vqr7fIFjIe+BFKJ9DfE1rmzi9To7+jK6UPm8pn5w
gbo1mvVDACSnurupNSDLA7KxILW1MkgWYyAdkI0cFvJGeTu6ZWB6KZC6YbpZDhZGqg8lmYRIAwGI
2YRWZNoXdJFBM8svSzPIHaefXRRucgcUkh3dtqOzB36CE1gEmXSeSf69aeIysO35sYR8u6oINhMz
sVFTH+C62A3CvNG0pFkBOd+QObfFaEBwRHfIvZx3uHit3QJgvr+lu77OQd3MBhkQKt6neftgScKu
e/+GVQJKMtl1rnnMpVwrr7jh33iiSeWsKEegTQy3Wmn9iqV6MTRUNbLY6D6pLvF0V5MWriNA7NGl
6lP/OvX1JiniA9hEynRAUD2QmV77ibqrWOVRe5tW/Y3BMlo5rROkRIU7Wn8c3enWyQ1GwtYGehDr
Qhu+O34MiVmuO6u9n+UcCH/cjGO1HxnGqCF6bezmeY7IOqDVAApQEIs5uQjffV4UoR2hTj20TFUA
R2wFPTuQKxtCgF5kqd0KrfgC5fTRSBSoaX/bDxa2Quk8jJpNHqdOZJlzJVKHsN3qbfQZqdfm9JRV
01UC0xqoHrRvd9fWy8/hehstJAGxM28J8n2BM3vfVeMuDdHfTRB/RPmo6IKEZfXL1nDf4775Zsyk
KdX1vizUV82OiTdMSa6qSvA1XTjYONbDeeOzW3hTchv5jSTTD6GdIIXAJLsJMIbzFGsjw14CC6Q0
tA13GmKdmv5uHNW33M1/Tr17M1X9j64cjrGdeuRFdDFbqw0M1Np7iQMtxdsYDo7qLNs3EPGwZj8R
OrQlzuqxcbnfM5BuAk7Ep0Kkd11jvhjTsNaaaMsoHbwEOGfde4+ilGQL4jcKwHF9SsxzX1Gl6o1z
baYEW1cF2UrD8GInC9wunHk7XLiFql0NXn8QkBvyZgjcwn/pcMYnvvnAb39dF+0YCE9XJJkMXGQY
R/mz+l4NNig0PcbRYd2PCXFik9S+J6AiE1k3gaXajVMZx9Kw2QDNZD9HHpFAMTe4ZPE0x9Aa7ZtR
kFQNGT1tRhgY9dpw5iPo7hvdgBuJEexKGo274nc7WJ4itiOFCOhr8d422m0ryF0K4/gwOPLAr7jG
kXeo1Xxw+a7Wpevc6zkxG0belGtfTkczNY9xV15Zcfuc2d6rF1VEYzBDcyL3ehhtwMKE/BLCAhWE
ZjNwJEgecTUebJyRdVg+WEbD1wwdKvWOLnTnomgO4IC/8/M+ZeCtgIB6h9JmCSNEH23tGPeJXHNJ
vipU+t3MTXOlpPgZxoNiMevvniavByN/c5Q0gKoP2xkuD+qe1egMr9OIt6BttEBP+1+ZtPJr0jYx
0oPLgW93GJrxltClu6yerxJPETpej8SY9ooktQmekePEG1evrlLfDQyUFSEcbVBawL9mMDwyKo84
6lZgR366U/0DV8uarKE9w7pmhZBs73Jo9DVyRFtZ80b0IzSBQenblkAvtBW7afav+zT/gskboq58
rsils1UjAw3c2pWdkY1FqO6NtMcvId7uJhmIVxVQgSUWO9pHNpr5sFsjTr8P5+GO6OzlE5BUXbbX
kf5uVfL3WOg/rapbFDROULvtFYw00K32voNpR/G5McZFc1v3t10OlLdpyalKFZyiHmc2OIB7Rwf7
4kNs9GEgJAbRGMiXBsqd+FtsWS/ZDEjD5RSqBsAhk7ZHur+ZXG0PQInoNAUyUWsfTDEC8lyoLVDs
BtfbN8V0z+zIoZlZg4zSbk0PfXZhvyHD4kQr7mebwTY5pF3tvquhvZrHhWWT3QNOPugzoiX8E1n0
0g7OnScTvPYekEvYYqkqSKvUyIfs+q0ZNjtR2I9WMm/NllTBUa0n3hmts57JRs8Cy45v8hzyYtfe
ZUZ4V5M4lk5DoIOJz2T2pamdhwnuZGh721TQgPX7u9m2Nyj6vkH13ftLgDoBN3h2bgUMKgeJetaY
2141yQqK9Dtpnb+zcXhu8vnaRt9b9QqDj4EgxohuSxkGooVaOib2djLDZwEaI+9IBMyQREtiTvPw
brBa4Bka0dhK8fKR8BlDWGnIb/V1yiCSwFLOc/9bYlbfsUDdlI77CF/+LqzzVz3BVgELmdyJbJ9p
8YtJsK3ej6TyNhEI5PErsyb4q4730hOMJnz/a9PNMFPAP4UJhvapCfuV2xdPqrfuUGG8JrW59RFp
rZue/VUrtB0yjEVpAsMZ0ABhwMyZGTr4LWCknDk7J3SeUSNyCdUyIvZMHbSKTqBLD18HWiUBH9ka
EP0WvSQDJf03tod3z1Ssglg++n63xGTENj/nCFulnFZx4r3Rx6BwKLdZZEC4U0dvDA8wU65ih3ET
uOxfPiPFYPL1O+KawTyCBJgB33f8KFzcA7x07+RWP4/VuBe9CAqo3rMk2CUH20CW9fDE3Oq2rDBk
9cWXwtCOXdoSZODeLLUsqEeWrVB78uE3n1+l/u3DoPClq46vHFs7ntaPVymTOI5qKnR4gyofQLX1
0rmvoQiOc+1+16Yan8R/fyDy0D/DrMVMcHJNbOmxQUMXqPN0wtLIYUHeT4rOoN7NsiS5rCAl/kI/
5sxlHREYLmE6MrSMHffkmaGe2R2SZYPuehTCXSzq5iD10t4i/iFOB5oNLqw+pGehrCORBLwaXRxf
aLD9e3/kj6CnZ8BEoGdzanU0rFj4aeOaB6/zSADERZvOu1Sm1nSk4ajnF7Qx//YS6SgjD2R2u+h9
xdI7+LvflesWKb2zeyiNAYToyCk36LJl5N+5Dynl0tVkucnOLuJ0N1ledOGK/sep+PG6vHS0DSQM
BopTxBMfn98V09Jare0DCEkxFET6+GELltrJ79vO1wkS02Jui5bTpuALYsur15WPQBasTuHCE7Oi
dl0C7HllQOS2GytPfFr4ZkJWdd8NjUPikpllAUsbE08+jxE89lR45P/EBtQzW/WjhkGk7qdn26oj
QiYtJ9rGTlYnQYlxh9jM0ODwmsYqLHYi68HZ1x3mZ6DzMbimKdQIZh1bOXgkSRNo4/xuoQx9RTIB
66Ek+sJaoPKEVKkh6YxtAwa9WQ+p7r9qiSqfGSCkxPMtbx6ZOIO0LrRbzv2+/J/RWAjIFxhJPn6/
Jsf7mMS2OJBA2d63wCafEsR3OYA+R3kr3DreIZ8MAkGbCcljm7fZ18/fZJsnnP7CSIBQRDEPZz0v
//2vFeYncWnECQjEAv+5twmN3v5p9EZ1SU/9b7eHttKiqWazWGZnJysJRmRnzllC57bwyofQ0Kpu
ZZkye1BLm3DV2mq4N0iLvDTKOvPC0uaxGQ7iS1jcHx8/XxVDTunCTjt0nv4Sz6bGTZWskW3PF/7+
n79KAzC2wIhr0tU63RTnmVl271jikJq5dy9Brz5pYJb3nz9lGWac/GDGMqrH+Qu/jw3/4wea6972
BiZIh9kQJJZPHH9VVUQ3ieMSR0LMZ6BxbTlmenvJ8HBmqdCzXSzWDnNe2tUfn6zFJhPtzLRwtQO2
XxFbPz07RTHsPv+AZ94J2oE+7AwEanRnTxrvRp63yppsHiP0udrlre6s9TkaHgcbY+CutRvTekXN
a6UbnWh20tr5Rd4+/xvOrBqcD4tZzuSVME+NOkIQqNIPvJeOZctuI6tGa9deIVNorD2a4f9+nPKl
ssthg2eqfHp+q0GV+TAZ4jDMCKxxlMY+eSF+UyO4Sa38KWrIo7nwzDMfET2Q7uM7XD7pKZbBcZuY
JBuOlkgR34mzG1tUgUtT4RvafP5tnhnQITS0GbTxcvAaeiebTDoTMECWk3voJ7/XVuE4WRtZ57FY
8UQiVroy6vJ9EloGfY3ZR3Dm9gCqCUEmcZgGPX0AcLKZ/T98BWgBKVOJoxaudXK6jtw6EYQn7qGz
U4DTAyFZuSSJb2iz+sKiPle9LJpAGx8z0yTcEx9fniLly1aZ5R7oEVp7Q4L8dtR8606WdmPWWhxQ
uytuR7MBWrpBXjrPYv35z3Bm58ANhs7WhK6EzO5k5zBTy/WjoXIPjcx/t0sutZXHP0erBHjpUo5v
AZWC2QpT9+7zB58pT2nI4DmAPLKYWk7eaJ1fd06h/B3GmrlxpZrqrTRGl6g0QM03NCPn7ecPPPNJ
GcNb2CtsFKb+6RTDK9rWCWsOm9nuXbWehyh882e6ZituCMN3oZelDZFVCzEeCK3OL3zeP3PPkz2a
0475q7kIgBA0fvyx7QjoMY18FzVVId0AxLX7RJMvnQNFa3Qgjq0DxGoTOxpTlfju3tTJFo5gDWRE
DNSTsdGMtoe0GXdP1mga27jgsj1VuvompIZMTpsagmFr33zKVVI/ykmkZLuRnP0zIxB820+VzFat
V+FUImWaGJQ0+pOWSG6IJSZ6Ojw6eiQWYvjdMhx2mUpjE0RwZsiDprTxEIezBZ9b2OVW+gORf5OI
KgXycs79OyOKw1XrOiRPu2TFZ1tPTvnzGOM4b0UFVYeg0HLjDJa80ztm0GtD0SMh7h067iqtIE0H
Wea1zrVQk/V7DJdusioTAds0jKwpiKhXjnkqs6D3ia5NJ7iQBhf4IEmy8Z4UaW2TljCb5rRy77Oo
dwPy0IgiK8z8ONdF8VX2lblLSs1+BQribOnAgmAeOvOmabmjrgqmfl1QkJW0LWvNuXBFOLPaUcyi
7mdPWcRmJ68ZvFFv7iZ2FUjwE4hIhhRgp9qHzjOyF7QA4/9wMUIXhFZDF1z/OEY+rrbcDbt+smz3
wNad7GVosMxx1TwBp2p2Htlf97haCelJsTHRSLHX9Hov6bnPHNoL14xRKrJnn2Ps498wNSjZDT90
Ec4W5e8wsdxNQ1rvqjeJWBoqFR3wDxX0zQAP51Hj//etjRY8z7YAj6HNOtldjZlAGrfSBTWDcWWC
9d36btNus7nv12k/92QzQ9oN8zb4fKM5t61zJYXbyMFGdXl6imakELn4HPOjCYhlJ0fHwBzHwp0s
whpiB7EmKXbGK2KCAVRtzQADptZ/3+0ERYpFV1CnAD39/ftupkfXO9mxmYxwAhCr9HDlVXhkKZZS
784ygflxgEbZt9FEBn/hFD2z3tHw881j62GK650svwUB7Pvg3o6dSVYO73dIiI+jrAWDDlC8C7Xs
wmF67omcYtSiBkLif7gooW4XnHItHFx0q9eRlWhbX/QmycwCkKUzXBYr2GfWNzYpji/OMCq0U+uj
7cypZdm9PNruaNE2zsz11EEkt3K3IrtONE+1S35Ja3TmFlkDccahYtQ1eFW8K1Fu3E6QrwnkYOpR
GKm1IZKAwGB9yO7QoDpkh9TyyvMstfeVKr4ji0sZBHoMAbNSMqKQ0ZWeZHXgVdbbMAnECRYZZE1G
wHPS2gJMMkmA7qDPt62v19uxc3A65qo8mFpDu8vuxNbE+lMxOCnbhXpmrch6jZuVm5OTmasBlR9J
INPGqclTbYcRMnw9OEfOKftnWjXGCmi9vWvNOMew4JBo5BfudaFoeXbQOGhC+jEDXkyUT7GZprex
Lv0dHd1qqxJTI5xP5e09LYDhkBliAslBNI2S8KJ3TekYa61Gn0QqQrKezTm6LouEtLE2Uau6McPt
oIMqy2NCtYYMOFw9zvSApAHPNS7eSy16G/q43YtqfIuTpLyawiY7Jk2uXzdm1K08vTd3GsJJBhqM
cfOii1egLtq1Zuj+ypgkTYzaJoRngkURhXV6rU3sVDHpLNscv0jgWEO3F/aEMVFD5JZGhH5YMmvv
09kdb/VSLn22hWGvT/RAhKiPc4X8dNf1uvOQTiq5HbnSrL1G2RuZsWMwsumSW6eJeBX1YWKy48y9
zrdJ2ANbiOsGk+htlAQyqW8yex4JtxAGMdYTG6o9uNYmEWnH5M5pg0jl0EJp6467Qcf0Qqaj4xyn
0bVRh/rxuqHeWWn6pPOlD360nZXuvYoodQJVdUhW8zzizq9fGTVIdIUAY2WRlhJUpO0E+Sgu2Q3P
FGaciNxbkZYu6tKTSlC0shI9rnJyD9vkJqdQurJoBjEky+PwrsmNwVwRblYAvu3N5hLA58y+gfPQ
QmnuOn8aER8PKV9ESdhWqOOmQZFU40SJIekGFGO/IudWvca5iW7h8xPi32eyKaN8g/sK+1U/Ze3q
gmSPJATYQexLfsduOMSB03vuuOgU+7siscv2Apjk3CNhQVJoI81jU15ufn+1dLzISqELLvFXYHBu
o1iV1xNQm4m+ee98c5NovAQi+4PT+1jwutwkcZLSlGBD/qfLgsGsJFdGHqdoyMt1rWoRs4gExUaS
Zg1rmXfgKmu7rDmgtjC+t8LsjXXXDvOVNdo+ptxuqO7iJF/mnClLcyPIOV5iXkf9biq1/q2PwjYP
YBfbFIjJnP3s09S8BeLI+xdC6CEsyxxj1joPWfPHltdx7oJ2TkLGep//pmfus9Q5mISQ+Zrc6IT9
8RtWdkyVFefanrKsy4Fqat54Dfed8Z3oqpskcq713nV64FAJydErvjbFwg79ju1rwre/Urx+l7Rb
fxpMJ7+CsUhOkR8vt6zTKigkk30mANk/SFUgy2i5Bo4vfEHZUzg63vfOyJxwNadz7Wy6rqdKSX3V
MJQluWPdJIRL74e6IaKmi/KbRPfodbRm2gVGWg/M4PUph8892RNetLKZHsFX2Uf4W8MleOpSMHzy
MU6demnv6g3HYHSshBUyYZinCg1PLZ6ntjZv+87qH03FvetCHXP2sVzMubWhRuOo//ijdo2YbYuS
nZwQ/7Yp+o5ACbvezCWZmRMRLfsuooz6fCUtC+X0ozo2bdHluYj6T54pWRd9TcP8EJdp/cLIkcke
/dH0Enr6j/D3swedFGmYTzRZuz7GBbeP+pvWNuKWECqW6FU1ZvKnzLQmW4G7A9euif5Pclzdu7s5
qcm3sYmwZjmFxbFCUX/jRob4CYF/QbEZZV8TlhgpUnaUWdrr0e3GZKNJGDPoDQa6+LJz0XNFjsiO
UiNFMbCH1D/2OtnqaCfgvTJGnnMO+9wiisVhcDWum0b0BJ1pyr6O6O1vdTEkKAqYOVDJzrp66ka3
RoOeygYdcMY6Ri/ocOkdsc1eR7kWvSPkJC6kios7Mh8SwRTYNznSU3N8DvXZR4uRzQwzNNzeJaPo
MBXko6bVY4hV6y4ySpf0OWxiHuq5sco2oPbKr54+de8xDLju5fOF8G83bsHRErtoe7QbqV4/Lj7u
d2nYVb1/GHLP29e9qrepaqI1sQXzhW7cv6WsawCN5J9k7+LKdLLmwrmobLJPkZ01pnivI6bwVEWc
90lqfENEYm0JAaKP0FurxKdO+vyDnlvx3BSYZUG5X4i/Jx80KadcZLBNJEw4Y6MXoSr2piQE68Il
4czVDMItfiDuCZyFdGE+PkmbcqUVoRMekmnwN1k4VGvCDM1b6gNi8fzuzaPtdmgETJeJrHHC5aOL
IudlJnny2lnOAiQCxrR84yf3Up20rjH12/mQ1iD3yINa5sjITzrLY6/NiUlro0eUeSRLKrEp7X5X
e6288JX/mdL981dACeW6ZAMAOJ2cQvgomzLJ8qOgw5phPnDCZp91sfvsZdC8tqNdZ6i/ajQsrITI
/A5VlKHaDAS0281uAigui9v+sQs91FrEfoceaiNY38AvqoFWUBxWA0HKY/PLTZ3hWfNa0a+pf7tx
TcvReReT262bJSDEbSR6kqTLaYtVYw0Xe8yi5phTmnzNMC9cxx5RULh43Hc3zLKfXZNqBG7jBkau
62XGb5zSYpcVggy9WfX+k50wNVyZ5NBVcE/tql7ltZsa9+UsvHRTTZLIwE4im1yp0a9/6Jhbk0Am
oZFAFPWLR1UnaQESRLfGFVZs2J56KnJynWcSC5EjsqkQGhnO32IShdJNNxGKt3ezJVcz0+pKIx6G
5CngMtDqVjSfzGEbaZY8hoaR0nmKcIOR9dgRZdpJ3bup9dD9nY6jqQe4UcYvjqr198rPvGof6Yim
DmQJOd/rNLQmsvXiIguqgkmqVU/cHJt4DgmGG6xUrjwvjB//86vJK8mQV9dxLkIf+PjCuLYGB6Xn
/ueYnb4ziV76nSOm+Pb5U87sdBi+4N2An8GVfNox8QwA+2avHKZkgvRF5Th0+TpzP2Wt/+XzR51B
WFEBs9ssIBUdItnJ69dFQxdaTacOaobbcrSRZRzB2fXfRj0dvo2oVB4Z9Yij60v3Tplj/Ui2k/t1
0FVyL612/OWl/vDzwh91bk9AoUSrZmEHon//+DVHriid0VC8cIwtrxOyjwn9GaL2N2ZwL4iHpiZ6
WXW7wjN/2mJog7Fx9ZUfasn+wl9yZi+ma0NfjoEAJeMfsfxfFwXLTLnUZzXxd5iWnixt0Wjl2bdB
L8R3JzcJM6TnsNdamgkpbUzEPz0SUIuLsN2hmjewa3CmXiLCn1sgTP+g0XBVo5F6ovPoapjKlWH3
B9MnCqjtHfsmknLcD1kWXmjfnX2UMHHcYMRfAlE+/hSaoAyva1zPdkVfUsbkkcmymvYDERcXNmFI
nmfOAtY7NhMmYIvp+ePDzLgWC2PHQqTjDfZ7pJBno/JD4r1a/vdvabeoLqNqWuS7JMd3JOZ1s0/3
xsBcCpVkqvfxPDrvxKkn0QrRiVkR6pwBPg0tqzrIdNIOksi+mwT33xj49LcH5OmzuOs6h0pnUBMO
PuxhAMSk2ZZmEI6R91anY/imN/XwKxkN1HNzmGlfNaMgXtrqNOcmdyrxq9H6VtLBJPN625BCcsx7
WyMECHnnhP+Am+YK6Lh719qt9uJXsX4vdb1ytnpGNbiNMyunShxsbnBhqKvXQVmJEbjS2UoxH5l4
BFlX3hkDzaqohmQri5kMVkcvXicJLYBwZqPL4Ra24W/a9vZNAZTtQbXu/FZNefsjz/qeqK3El7/N
1vDlPtZqu9+GushfCExXzrq2Y/s3NZawg1BEpaIB51Kmkr6sf2lyr2HA6HbRV9Fy6AXG5FvRjjph
yXnV27kPSCwnurbVMo1kSH/kdyrVIHrkwFql3zreiK/Dc/XO2WtVLb4V00RWUmn1OdHNbqnyVVW7
za6SiBRb1G5NQotKs7An8p/B1axJlO+ercpgVtA6iWGt87rJn5pET/RVv1yEr2s5I8Ykrg/pTC4z
7iTMwT0SvWgMZ6sub7GBeOWwk0Y7x1cagS1kaw5TFAXSpTu+zhnBmUHsyQE1qsijfpuQDNjwb5kh
A6NRdNckPdbqipD3+AetCeMBN631dbRUNFy49fy/VOCkIrHphTAUXsAI9mlXRBBVrzGh0w6V5RfW
vrOt8loR7UdYdRwZDnYEMLEEGVrukxjp9ELnyuuYsZfSGmJZ9fSWgyy+ajTlJktWDj2yhkiyYtXS
Axj3XLTz26RJ5LWJvZbguLyDP0aLhh9u9DNcLEw9QTdHI2mLi3KWQaDJFOpekiiWMqhKPELNC3dQ
1ENT9T4Uo/9Di5Qg90vpw7MhZ4f4MVXnpIn4qEdLwqvDAEeT767DRnXvILIbmnlZ0vlEHKoC423k
Zah67dmhVKqtet6iZZqvitSuq7UqFLN+AsE0Mr8GPfxBjG4vVhQEaoaHHLt3E2By8n0xCl2V9pC/
YXofyKUslhZH3PxxIYkZsyJiUWelCjBe28rLDfC6Sd+zz1jGgPA9lBEbQ58upZvTYhaYsp6eeY1i
x9tUUJ6f9Eg37iJGkBLbt11xFHE0EdEXJd5eyzKt3SWVRmPDqLzkvhmH/JsQ0/je06cB12wm3pMr
q/4NknOU8MlH8RjHIrqPCjG/NfQyh3Ua040NOJYLwpr6hLIGIvAMu0+obNWQ8vY9w/9eshO24xgU
CsPK/3F2ZstxKl23fSIigKS9pYBqJJUaq7NuCDcyfdK3T38G++pXWWHFd263t01RBZkr15pzTC8G
c4goaqgbjkRqYr/NYqq+ZdY0vgpjnN7mdFZs0B0aYVXCJW8XGQOAnN2sdQ/ZmD1KuydMj6wJ8ULf
owvQr6CORVE49V5rtWnnCaPRSJ9zuaFxXaCAZa6Zk80mlfRE1v1eydC2znMnWT94VDwnRknETO7U
KyNLq0oKupfQ15Nn0yJKxB9hIpIlN2o23jJo7ARfp60LNE4By+othLAhrJ8TEuhyNxmI52MFu06d
1GFg1c3rA/gl+U7ZUvS7qHGyJxR2xduEov6V7oWNqbgkvdVwjZoQI6Y6eFysYtlTcNSRB+ZWJ7kz
xm9K8OaoPJX8huau7ycj3QnK8MRrM2glVF+wE32ORkjHeU/agM0Prnma8l59sdVqnxQbWw3GfI4X
3iTs5eP21xVSkwjR7aNk8Y5R/cZkLxsowFd+gF0Xg1tDCeDsjSzvr+E/94S5yjJwKg2B0xz9jAum
mX0xO/f/roI+/Vxs/ygF6Pwwsf/4uUgYr5J8zhgdssLM3tgNzne4zph6/n2dT9pLiB/o9aCXVTeJ
2MfrmLNtjZSowzEqnPkGS4JB+1MI5C3E7hb9mAaVNLv6i6t+ctgHYEpjAfwPBeflVTuR1KuaLSgh
yt7yHLPXd6OjT+iazfJcT/MdTIUKz5Q974uZdNJ/3/NnPzqzQUPlM6AIZ0768aZhxrjdNEBFUBSl
666kWVjzLlFThsJzW7QrpUOkq+9lNzsHTtHZLxfL6cQTaNbLveKIWXs2p8yKYUB1bHnkZ2lfMZn/
E4Nc7EUMRtidtwMJnYKtbvs/VXAih5qCjHl9s7B/tNc0inCfEvus+h3wzisGaivW/dnhtBv++/v5
j0xweW0eCogp1IMOAsmP186IQ14qvU1O61y3L32c9gQDoKV6aMfG/NmrTMtYwKmLgp4cvn6nxnWb
hS3/1hJGlRzPmltV0nenkppKuY9wSRTjPtatNvOtuVQKH1VGpAXoKgzSGtUGNwiheI3pyTnqr5wx
gTIUxTbLvCU6r+z7DHV+62JcdSDyzx7/EsaWpiIf9MC8cEpvtLzifa0jgsoxMXYNQT5N1qWo8JYN
FRJPWu3VtUXAz6aq/2NMzjrBwGAFZBU3FwpARNws09SfZbEzOz12dnPF3KcnX1uDOKq431Itqo4d
xrI3Sovy7OAwYUKAmq3Z4RQnqoqGTdmGnRXZtU8KII4pFa2xx8CpSQ+90xMIryA5Ytg6xWzoidNg
X67bFkCGdDIVT6Wb8CWQk9J8sc598ppvxf1GdySNhjPMx1+0HVQMOUmhHguEzZSPI2yNfHGYjsqm
up+yrt9XHK0fvniQ+Ff/eo4MHgxkR5v29OLMtGRRagI4MY4EyqNRTJxEb/xOLWIFYfw8Mk6LMPp+
9fR+dtFNgbrJNJmpXazoVUEmew+V7igUxwGOMNQ/3LrJnjubzHgAk+23f9/ktlhc3iT4m01ioNNP
uxRlsvkPA+sZsZWlhmU1t2M5nkpbqX6IdqBx7kYpfjh3yZ1HK2MA8sVS+slCgZAU0JBOe2TDmF4s
FHY/L8LJh+w0udW9Vo/UX4MeI1lP6eeIUFEiOe0iHakN/J/8m0JK9erNttLeq1V59+/v4pOV9eOH
uXjOCrpjUHkzEINR3VybozsfSIBZwlaK7I06hfYdx42d4s4Y44yW0XOTtzhlSU6JMRkdkzG2Qunq
X6lB/j7lstMQMaYhnYc1ql6s+NIAxyt7zTg0RNUSQ1vnWeRHRowDByaJUh3//T38/brZUF94HhDa
0a+7FNAvmoVsMi6JnuLr36OIhl9HMa/0OIQa8r72slC+WrU/uUUowJCYEP6YnM8uugZGparSjfBt
11ubMxMtZvDWVbBD6fHjv29v6wl8fOSR5GNXAJsLjQlkHX/+f/Ymgm2KKu+YD5lGlPwGEDTugLRV
p7jPnDOE7q9+vb9fMXKkUF/T2WUshWH34nprtG0BhoKMS419ClMwpGlVQNaadD/T04neZVMFpbp8
NbT++4fkhaJPjglhU16rF4tJRrp2qbH3H6VuZ3jakxY4HnqAu9kwW0CtY7+OgT1X1Vc9oL+/YlD6
W+6KiXQKhfLFrylWas3Ubji/t7hZSQ/qSUcvVBAggUin8g9kWsxb/+vPuu31REDguWAtuYRFRcNQ
SYUx/Umva3FKBIYEjyIN9cY0Z9/w9AMo+PcVPxlZ098CSAqnB+4wMSwff1krm5SSSbhynFIzo5WO
tghE27nJK8cXidU8WLGb/5DFBNIe4dFZ6c3kcWw1da/YrfPV6rXVNR+fa8asDJ8oCTlZupe/Nll4
xZjPen5U2kFwgleyhbAhVN+dr7ZGmnoSBv2tkdZIaiLdVB7toRkoHRbduJ2SXEWqmrcE5I6G3n9h
yfn77SY9jhUFLAmSRYiBH7+olqivXnZRQldqSZHrUexkiqUEnSva/b9/lM8utaWrCCT/4EAvi3Ma
q0SztrFy0PppMlFkReb3FM+/gaxHw77376t99gjQceERoFBA7n550ikzVsaG4/wpM+0yLFrrOyj8
JVjyqDuVnTbv03KOfOi/pdetVR+kOVHLCbx4H2fZV8rJT+4d8CZrDPqJzbx4MWwQLW2PtGDaHsvU
8v9TEWSp87ISk/vFD/rJC46wHUcJZCUIkJe0TzHkEI2HvjmqtRgSb0aaeVNM+LxFQTqUZcmvbu2T
ySOUYYCWGOb4edEofnyE6Ks1q44z7mREGaEZHUHpjIzV2FuFLAFkuOhDzUK5XaemuEViR1BXoVVf
FKKffMF8u+wBrKd8jssXPgVyvfFIE3yJBA+2wFfkrtQ61CjU61/Bsv4+RGMgIXCTr5kjPu7Mj3eM
tVUlzXqMjzaTBMC5Ok77sHdkbH/xEH9yV6ZNihXvKDYZCo2PF+o0Z2CObqQn1mn1bqLLe1jEPNw4
S+T4/35fPnluNksOvSbAWLhkLnYkA2YeqkVHP5gKx3JkoeaLMTbWnliQ4X7AtvaFjvuT621UIr48
FACMJC6u586KkZZ2NR9iY1ofB3tIXiFAlzue6+bHTBvvf9apb3U0aw/xGogOLvd6/HgYECqlBfVk
5yEnC4Hev+4PxJ9vF03lFz/d360ItvbtQaQw1BmD6B9/Ok1dZ3tK0/jYMEP13UrOO91u2+u2smwg
rFjZpa6WAQKu1o+j/qsnR/tkz+GcD9CSNee/0dLH69sT5xJGYaj/0Dy4ftc2GnSnSimiIBoYK5/A
dDNk5ZOYZugS/9jvXRroRzn1OTzBlZ6wlyNZvW7xjWT/MwuXAyORNpuzD7n05ZeTwZCKCnrzp1iN
xsavYKWi4DWlunNll3+xIv79S2y2BEq47bHG13tR8jRaqi5lriuHmiyf2UOnOvuLpCuOoLd5VIes
vgLYEAe6o5dvmKTU/917hsBqczCSn8SJ9TLFSO3S1J6K1jlkxqjdIii2To4il3u8+F/FY3+y65F4
oCOF3AadLFEXJTSqbYTOlVqiJjN0z46GZGfT/YSdED8bVo4EelM+CThdHq2B2UPNPt6Mdp6/Om5l
fHXnfxfYfBq0/4C4CVXjXfj4EEIk6FoD9sWpk+m0p75ego7+97euIQPCGSvmBFPyE1HFV9mt/7Xa
PpZc2wPmmJt/czu8Xiwvqoi0ZmgxYmTUXHqg6eTo7Bb+xhbHvIirgrKKUqdfennAC7ROuybWKYWn
YZnekoiRSOhi/km9FasDo+GRP/Xa2lgNL4tL/mpcDU5GZ3sskq+wbXwplx8dsCfBhXAYuYWLj457
JaoZU8VI4skCUtSovJEqs2GQJHlo9O3iY35VvijOPvml6OAg3uHRoWXrXBQoEbmrbWQIDti9MV8l
caUza6Oj5Jg5epMxuV3yVd3lUv/KE/73FucyiaJnalAf41u+uHDmLpEYCyM+KqZMDxW18VXNnDFI
hvWrhNlPL0XODG8gCgA0ox+fxhjaesasm+gNd433Rqul9zABX4qp0b+wxH12JZ57jpQ4RUz7UnS2
puyhWdtEh5roqxzA1GoQW0Wo/LutpNFXa/32uS8eGB6UDVuw9VaRX3+8r8Sgzu3G3DnYFnjgnZO6
eY0BwpTlFw/JJ7clNERmsK8JK0DH+fFCZpLGWdM3yPZmxQzHXlMzWm1tdzZWLf2fZd1sC4QSbG/v
Vh9cVJWuktI4JGb7OClqhcmkKQM9VsrfkIrGG2vGTPvv+ueTF4BmF+szUqDtXH7xcKS2MQ5ZvuZH
a9D2lRQiqBGo7tKC5nCtjU0gGBP+LOoy+Pd1P/tOOXlprNcUJqzZH79TRSE8lrR09wDRXR57/Kje
qq3W0ySz/49XjWLgv5eMhY6X7uOlRmk3lWzb+GQtk+E5WvaMKXl4Ucp4fvz3Tf1d3LHz0BjeTt40
xy4Tf4ABRGsCDPOwsB3dMDEtfFj+GVzZsoEitCZfPJjbrnbxBqDlwnMrNgwxUs+Pd7YgMcty6J0n
fdYVv1rQAbhKI84R5U6YqdrIAEB8dcL8pK6gwNPppGzzDKSGHy+aOCvyjzrPjx0afBB0RbIvkg50
KjzvO21FyYoLHE1/q3233Vg8/Psr/uSlx3robE5u/BZU7h+vrnSD4iCxK0/Vkk/f1zKSqr/MZqR9
8V58cpc0qIwtygpJp33JgO/1nDgUs0hPhZlfZ1WyArU2rDCdhQ6a0RyvSn22H+tIMNm2kTj/+y4/
eStpQOO1ZGJF5MnlitODXmBglBK50dCaf5d5q00PLapLDD5RBv7NWAvCNGjBG3/SqQbx+e/rf/J2
oo/HAkcTgaODsT14/6cjCRWRP4rn9MToZGAhB135QzezZi9Ekv/697U+vVeqMk4p7L90CS6uZY1w
qNBkH1vVXOrQppns7q3C0Z+x09fdQQBcnc5F2q5PTVEZX7nIP7tVulMcGHBwUyZfPM6iWJQGlxwH
Fjlpm9Sp9jKs5Wd4NvYXFflnd7ptIxgPeFtZ+C7ulMhrJ0Gyc2Ruke5JLJ5Qvqlz1txEdAuSYzV1
cgibVuvSa9qV4ouHioV1+y4vFgyTcxGGIVpfJuv9x0/gykGdXMazB201kWrJufcoDA5omPzBqa50
szvX5I54Eg6Th9T+KgaPU9L/nsouYAHinV8IJkEe7H4vMlpLTLOBsKcnQTToea57PxbkigHzeIop
vLX8FS4Qc15ggnRaR8tG5atWr7YxhRVBiEM0IIutml2rVOoxK9UHgv7OaTUGfffbmbuj6LT7Djpu
XZfXc17sKtEGyeT8Mlv1zYSHtGukuoSTxKy3tus3Qy1rn1BlM0A8dVVvkl3QTT8HFaj+rLaPRlwE
jCfvNZHuy7L4oySIthZJoRwXoC1R3l4nuXsqFnkPcAw9l9bfLIPhz9Z6msvy2kyB3hbWKarVa3eL
UO/t+yI2Q0OH29o45U5RsbebeT7DCWto8EUy8+y1llexuQmHi/xBYYQZrDpgwxkuBmeCda3uF5G/
bWi9vqoALdKSNstjny2+NF/Rch2StG1wMNS7NTJe4nnGmqHep9FwJ+Go5k0STDgWUFNpz3bXkfgT
TWfL6XZjmz0RJP1dYJvI9dHv3fJQzE3q0QrpvTTD12roOG9SP1sScTAT4wXMQb4zK6F4hr4GdO7A
vjK3djslnIR6HnKgZsU81ocuGR9QfjWQ0eyHUSWrouVtDaV0HWyhtl+I9F4jH2PvyGTdFYZLAheE
38ZALjMua1g4IEQrO8bCbE/P3Zy8DooJtTbNvUFb6qM+WpXXS6a3a2VMd3nbvxFy9GpU8x34z28L
ZEZZrdFx2YTjRQ4UJ9NwW4K05WSlBy2e5GoQ4AZp6eYE6wwSSqXFVFGXCUx+aXVhHcEgBk4UbHvW
LtWdFLlT+WdFmxvQEHomPeFVVazrtKiA1Lb1LjdVYIPwufXpe+RUT32GSs1V71eELhykfcsaT07r
niw+O6GCReNxVNuNiVvznUWBzBeLNKY1tJb2qRDxwxwPqY9XkaNZWpakMvDORXJdgOEspgdd4Czy
yPBkz1uKg1VD49e+mFMXTnO1Z8w2PiDpj8MKZ+N2aPs1uZPOVYyUMEx1e8D+IzxnECRUfSfEcgbf
eKdN0QktTvFYOuuP2EYH1ONa2JkITH011gNXzKSzLUjooj5GZxChR8RntusiJbBbgS+HzQnALw0W
N0HjVrf3yZq4QWlrDX+lV1C51Qwje37REoaiOuDUEeaoHCCtlz4JhOpVBCTmrK3QTNV81dEgqH68
5GW4qOp6MGtiwEBQQsogAQyQ38bkMUURYjEmgFltsQS0bc+uu/xUqzHbDQMPP7LUO61MXytDuyXY
9GRqJW4yDamCzn9AyZUV63MqYp/BFzpD1X422UZDMLsdqk22VUmirmYsAOnpSgUzQrx31YmfTHLb
fGDY9S4b4m+GYvvoX48Zn9ho5j9Fmtw7Vu3r0WwQ2St+1bpOULw5QSbVrAAf9684K/pjImsdjS5O
3QS/NyKu9NEoNINBUJrs81q9A2ZaH+xJJZyw7lbs3SCZ6d6EQ6Xdl1V2pET50+jVmZALRHla+btd
hU8O6j1zjOs4166iGEMxQx9jB6pP+tk6Xi0EnSoNgiNRSEgcveJB5tpFZXZdLdXNWsKxpXAgNmQU
59QqVK9Ak+2NvQOtXOWbk119YA3+Jesc9/CQvXQmoWwgLqJOPLpzph7p/O5GdLuxw6wyQYtQcnFP
ZydIOLegxOisHemD647mUuOJDD2zZO8wCnsITEZSN5ZZH8bI3a2xEaAuOeVbGIzmTmGf2FfYOX4V
/eKPuXkUzZj7Q2v87u1xTzmwnxa0dnYOatJ1hmRTdaVbnt7PLsrYNKJ9YRVH8ktqpD4gJ/s4u2+g
DqP3upELnosIOXPb3Dmy+ZnpzqFbxztY24nXARA2rCUc7ZV6Ohp/RsgK3Wz81kZrc+og6u7yEcuY
ULrH2WljIMtpjaqQhciwJV91clXnyn0RpUfTWt+0SQWlbbKo9Wt0tc7xD7upTzKLu5O0jRc5AnJY
6LPsVhRRIdnblafJrt1J1JAHozbvUmy2WZNfp7H7Aih7l7CQmq59nHk4vESmP8QIXMbVmrskJdix
rb45YjmwHRygF94xfnkhbe7O6JczL+Wr2+nfR1t7rAYo8ghMrlEo38SrfCBrhugFswgLM72aav1O
7caXYeiCHg4qXKy+YnFLrom8EfhxLMNHyRPq+rR3OZh4PT4enDRqGs62fEjLLmwL+3diRPBuzfig
G3nnUeo8zJ07h8M47Z28ubKcnmZU6+yGySDputV+rov6PBj6GQFA46mLnP3MsV5Rbz6ShA6uT+M1
Xwd7Avned55RGywOMyGvbquBxCR5FNUus7yiT5NXU07CU9BP78TG0SdjofKqMs92blLbXla5w261
RAyceyZCp+TYm3jC1kcwxQRdF5yk9kYexWHezGNYyjL5rpfAhMzMiU7JLK8HyuNwnlLNU02s95Gl
PUKmrvfOCDKtndrMc6RwQiNjUZQj2qRZd34XskUjRSizR/JFqKKb8hE2HxDmEwrYwdoumq6nd1mj
UFN7BQmvPqOYJQxxZ/TOxs1zQqusn3GYxoEijEe96p71NhbeULQIIVweFtGWL6k93+pdfV8o+ejz
ON5mXT54rQAAFAm8/4Bh6JZIG3tXEyPjUoDsJw5KRcvotZstaIumYHLVq8q1qNWXMUoWL9G162oa
TF8UoJaolG9aKz/mtnFuGvNO07PXZrOMrsrVqCS3XdyfY7U+K7Fya9X1HfsYaQma/jjE3eIn1hh0
hvHTWuyQpXwPnULxihSrbzEaw1U3yFtDxqGeTJkHdprjJTBXJPj7aGgbH3XXs1VGv6luNNLrzB+N
qB7MrL3GCfYyKMUZrMUtORrfrUgHuKi9t3V0ytPivXUpg9AnAma2DlZZ7usYFHXh3OQoMpHQgF/M
2/Y769G7ICwahfHyXBg8UY42AMCQ/Slv8LOtmva88qFkMgND70sqz4j/iYTshMV7eouN5ueSpPyk
xDjnEDsBbrwPipHtdC2bQ7FGwKIJwXJYUHLHedBn9yrSxnfpyikAsKKedWtiCG4M3xNn4CFQoXFA
nr+JhybxmgXKZlRuKGsjbJLaZPGxQDONFpsRbtfaYlRGsTxO7GTFLJE2QxBeNVEGi85cVKRrf1Sl
+QP+2m+sgA+9HGZPtLHly1R7GkEx+dsD6zk4tbyOsN4dTa9roSks5bIb/W5kQtZUpFZQUn6PBtqk
mqivpwS+vmk8IO49N0q7LRr2G8aMAWCGrZK+OB3rtcGqV2aggeiC4wI+JZUeeeliH+kyHEHKPdjN
JDAPYn+bkuzAKOmYuWAb2mbpd70CyMleoilgKZL7uKisnalEv0ZrE7tHi0OOcf5MPMWdVSZHFvKw
0bpzN2t/0mW1PXdCLWixBNwktvabob97IKUKH6G+iLBG8uWbK4CqwoY6klcMDmJm9YJQRk/vosmf
ujjklxg9qymeTcQknljGyWM7xC3fC7DVBki/XCjn1krfKtNB5ml+A1G0epE57O1GZ/bCwtlHrXZs
xPISzWN7Rj5fbcgQ6gK3umkS/qfezLeq6JE2mPBwP7CGKv2DSaXj9W31UmlmsotGawiR9ZQINOfx
1tJGhQl3oe17ob+DKuhCgfB8r6TG7WpJNKKjpd0guGm8XrQvwq5Kz5Tunm+v8/oJeHRZuRTpyfA6
1kC1qyIrvdSaniTZ69RZK6FlFD9drv6xpHLfIvfdxWOV7HEuHfIZWysTlMWD/3aY5uLJKsZ38JWk
jnSOGpZRonkGHtimZOxiVfLY9kWFx4jYHxwGuMJ5ooWR3seDoviFid5etXo1qFSpHTtsTPzcHAWq
dEpe01wvWk8xOucsrKUMuiWzAxSuHMzmyYE/4zrRCwZ47Y55OT3MLolPy+zEB7RB+SnqjeZN1JOq
XyvsPu4Ob0iyj2dQ+4ONYjaL9fc1t3/T/8/DlMbSvo9ycXaNVnmJlVr312lQ7zVkgK9I7aZ9keU6
na98DYgZ5jnudXsvrG4OhmwZryK3jHNPJz31Zp7mlAOV5owSAlsy3sICGoLcHlfiJobZ8RP8w9+T
Xm+aXdYMym6dFWEClSj6GyxJzkFFhXgPWZfcw9maKcgLXR/voKh0t6pZxftBi99N/g0yNPr1qZR2
emspY/LNNHFzxZzC30SmcBYk1W30Cg7eO2IA8p2Bam8vpDUddKfvw0qJ0rt0SKrnOTXlfkFnuK9q
iBaKEVsPbRrboZCLQ4pNVp4MJ1LhymjWqUXE4xtt7IZYpvBcGP2jucQ5dXxUB6Meg3kk2OKP0Pvi
bJUDthoZ0zcsOBAf6rnpbhd3mYKWhBTgRzPeGyGU+YaYTwzEGYXi2LuvWMSygJ7jfKrVSg+oat0z
WlgX5FwVPZpdBNQ+weCBWUeRgZ707UHHgxvoKtKEhQHCYSkVbdeVogTW58Ts9bFJGDji5ran750n
yxAMHWsmIYJpADfgh8EJ9mgvLlAx2cacR0H7rzrGY9Qc1YGDsIXGeMxOXeKYnPNW8bB2DQSUrkJ2
XPVNaKblyHsvLL8zFNMrBtfZq7WR7lnCxfPiNl04UEnfdWNDHmtMNkU6yxFBsWv7BovdSWv02m+r
wvY5r1Uvyaob1DrWcu+ger1P8pQPs1p0IGDXi6NCv+nOtpNuZzVjfzWkjgj7Sk2vhzk2ju5Ud9ut
Wner1jrNrlfrdTdLWgxrv9GUKZc572RD8x2viBEyJ8huUmcs9gRYY55ZNRZyFoooqJw5CXIx5rtO
1I5fy05SXmVyOM2S4kXSk/nuRll+RHxkHJVMKCGU1e55Qi7zlvbNiiTcMueABnwZ5pO2XA2N7npJ
lJ2MtvDNWdG8Pl0pmJronuXMd0vDX5X1elWWb1lfHifXYR3Pp1vKg5+O3jxVufWCvZN6vjhz5Rdr
Wv80JlEoRL8QduM8K2vzp1Ccq7LOwPQrnES6cnxBwfI0SxNUVDk9aLbxLB2334kufjImK6wm5Z6D
RcvOOO23eBe9xQfZ8UL5qiP/WCPrbypCM8reyQZ5rPAXrll20tr6LrbSG9ENv9qlCqaiuVs617cB
X4ekKateT5SUX8+1IFSmetJXZY/1kbG4fofAHT4FpV9cukEE89DPhQxtStEdc+q3oox8dRoLv6y1
a84yt2MsvxdagravOVqTcpvyaql9ucWRzMjox4QliKcVLrynN/PVvBoHO1v2eo8GqVlt3U8t50lZ
9cZrK41IWeu0WOWj1VdBDMyH3J/5OFTRldHqPaVMekhF826rHEUsU/MASe5RP4GvXc0frSPPhF/6
jP8cLzZls1Mn8DGt6AjPchJ3Gb1U06O3eAIkQD+nnXcZ7EZfH9xnN1dv4N6+2hGRdOY0vxQl5DDX
nR6MGVrB2sGHFeWhSbv3Kh5oP+vX7WRiddCRK2jTdNIW+3Esk2cbomSEFdNT4jmITPtG1adrPKBB
2nU/tBE85kAIpEc0V+LFtvWOX+FKVJOfahwmzJbWRGUowBtyjeQhkkY17al1+t9uKY7DMN/AAw5x
yt0lHAY9e0zMnaFxj9IpHL4ZezvBpL+siuQTtSJiozHkI8riZWMWtcd6s40xZ1530rDzQ9U6bymR
A3zHWZh3hE4MDYdbJRxNulJ1dVfNDODtBRfPVCk3uJoGL8ucAGvxqRXGSRnNA3vwS6nT/WB+QYxo
7JMrsbMGzhZGjKpRZ5LPXkIzMipLyKT2GORjeShXIKP57ANmuBF9c9LjevJKRYWgrl3VvBkU6xPa
OU4FMOBfcewGUp1CR6Qv7aQ+xm3ynUQh6oW13OMsDBLG1p4i8r3Mc9qndUWsUyLJf3IBYZa6b4ue
Ix0H2j6VANcsGE5FxakzD9zBvF+pCoaKKCU2kK5stjCqlPyKtNwtq2DR0cdXel+3ba4FZb/65DKA
g7fsX8zmv0Vu92gr1qHqnMCatBfdHn7DPzsNCvi8SZ5XzeTwFj84cxGOBLt5CaNBPu/0DZHze1aQ
gopD8YqoK+lj35O4TAw6y3CpGJO+Ife/wwhKxqxxXaV6MA7FnVCjm65WnxSWkqzQ7ueIWIjJuTGT
6kejZnsHJWnQm4vGksWY0SKxx1e2PQmsxcvWLVnc9gCyxSDhQwGGUP9qcycUqX67RPZPLWoDnKxk
qWjrjUOFvwcN7/p14QJsG93bupRv6DN5xgGekAbT3jHM33wHY0MDJ7/utxhJtAz3Cr5rem43Pf5N
FvdmJE6puK/dSQZjC37fUqffhuLEO6RYd3qat1h6yuTQTRzMaOGeMpsivVp+QhB9Rbo5+MYwlV6Z
5VDoJD4ck5Xi3Mi4OORLfFtN7ovjKj8oWwOMSC8QZ16KqAgHN559K6Vg72knysa50THaeo1mvm/q
HRrrhvSton2rk/Y4CVRQayvdK2BbrAIC1hc+I3eXKzbLoRgsSlKNQJexU/3aIa5nyEVYxcxURyTN
qsGNFiy2or6KEuxvivonp2Hsmb19rbf1HwlYMB67J8wmYe2Oe9OdrhI14Vzf/yBKlr9U3RVp1wJG
MpStc4dfrb9NlWQJ6jW9hlhL3glBIFBswjGNT4Wh/dEBk3vOsp7qIr3VZXSwougX+T8EISzrHQ7P
m5FgELOJQqdNyjDmWFWCRqY4/eHGq4/cy+tzF71ZTVgUne6FNCxlfsn78sp1F5bkKtArMo0arOhA
T26hrlJuNbupIN3OhuzrGr5e6wd1iA5AvQJhWfzP4kqPOIZMyHrNVXtItj0rpm+D1H+szWO5ohPV
URWIPnBs87eZYI9t5EIDv9yjh/ZnutxDe+7j4S4rtWs9Ht8TubwnauWXmlP6xJuHhDMdJKIAyHpR
N7BUvylmGkBN/5WY07RfdfM06Enmx6v5oDK36Mgf8xhYEPljQd8pUUD31mNlCo6G0XpNptTNMit7
m8/c2h2Lupm+LgUphgCEmRYl4x8Ix/tO5FclZ7+Mwwg5gFcpKBmiZ/ArlGtBQ5z8Qtcob5TKTWgN
Vdd5AS9xI90QFtKFuGgwFyYryMNo6JBxONdWsRKK5dQB2odbEqsOKw4bvmr9JRK8cirVSW0TxDU0
3yY7u9GW6JmWe8hp9Wectae2TVzW3eLd6NJzzmGKfdqnCxO4inadDghElJVuTBaT12fSgI6eI404
n9hgPGUQlzX/HEkw8xSibSoKrK4Q+8wQaOGjW2CC164pEXtY2sPAYynz3u+6F+IIr42UCLRRPdjm
N7VVnlS85mu8nBY9DwiRBg3M0AqEZjBW9otsmg3gk90ScMgzs3niBTFN4yGj9nObIVhrdNJxduqn
4XWw6Euq00MdGUFJmMZMWAaKCpyyqvFqNPxtggT9Nn6KWLRUq3nsFvUBQ0XmNUm8V7cz4IgjSl8O
hLcdZTY/sNs+RMXy3QRHRhcxHGcO/Gn21Bv1fk6sAzEdXmdre63V8adzIhyL/8fZee22rURr+IkI
sJdbdcmO7WTHdpIbIpXDMux1nv589MEBIlqQkHO5Ae+MSE5Zs/52g430hqcu0c7ZCAkCtA6zdalL
xfMFgy/dCI9pZ1V7qbxy16rJW5k2nRC42vWzO0JcgKUiYJklXLn0uYWGeeMGI8RfiQMOJn2NyMjU
HyDu1/HuOvR9gb+BPAJXfGhFPgfQAvq2OdYwo9P8o5n09H9rB+jGopnQek2yrsI65gC4KWy6wGyA
NDW7ZvmYCMIJO8eAe8NtiYojRxs0umUuBhbRcK5CEaoF8ZPVjtVWQGo8kvNCt2sMbvpCXKBwwA5G
qwyPw4WLu6BwhBHdl9qrxGlwzXzlNujyR4QQd4EvnbWRm87aSvLPECa7Q5ym6cqeK04fHAiPufk/
sQsMc6yob8DjF8g7s+8vBn24AmJyuSACDHoatUbt4FZBaMJpqiv9Bbhy2FY0ubZK2OYNNsCl6Xk2
4IKga8cJRsKhSI8SQ4P/NFLk0cYnalNNNGmJcbc2qTOC4Rh42fZK6BtpZ/+NVKabjq7VOo1KrsgF
NWQ7IpbVEix0rk9P89KXcizDQ1rOF4MccT5V5CBxpghBN4ZiADeOCdXBGUEzApwkGw0LmLAG5faS
wII67xfFl9FP/NfMxZSfBk7S5Jt6TBHUmG1FJ6KE6I4bDXAms86P64wkOHaEYzk0/pOLQj5ajY3k
2mfm/qPtiuzk+bQsNoTz2Pbm+qNdWgQwmPSZ8Y+h9tIFK9XN3A58FoGMS7lTVZptzVENG4OskXVD
MuLGw3H7SGZQsdMgweyvD3/hxZIEjou7EXgzW2zBfmv8DvK8r4JjnMIGhILga/9lY5KU/87jORtn
Mad7mMiFrJ3wgNd0dQhQnpMymVMbBx79nBsL6MI79agzWNe4ks4xPOezJYqrnOKQdzqAd37ws4QG
d6OnHwh04UqHhfGqS7vy1VQtDG29NY7//k4JoGAXdWbJkb+YrI1WKqf2C+1gTZgmE5KYFwOm3R3J
b9cHuuDxhLqKgKNZ2GTCv5q/7l/sqKYbOjX5fnzUplxB26nxHKwaLDVLjuZaf5l4xFfciqLo1Opx
dywzCqFdlJLmuW4RXn0kLLJKNgqpuv9gR2UUnDCBm+QhNFsyz7QkoiXV4lW5TZ3WDtZBgq049+2y
9r5YfrlGB51x3Spi0R6uP9qbDcLiyMTelzUPwQ+f96WMCpchSALxWBHiIeqDK/AWiHLre081vKZt
/wci2Cus9/oEf37aauOc/Tn2HfVnRMlWUIev86yLjuRjm7eMnS8ormbBPURtm6XD4lmcXJpN8GWY
+OlpLFL7pAw9PJYiiO8hwPVrszcqvHTUgOOKGKxHmpH0yzySxa6/ogt8MXzdoAH76HVnS7Xzj6+p
XtZ6l8wmyKN/51MwQXfSs52rj9rT9aHezGgXXwO/ZUTI8AB9vH4XJ4TBYMLpoEZN5N7RU9MMYGkN
r1bMwOqUfFpvin+2NczLlQkd8SNmxB6O3sk4N/C5eP9Ba1Pi6Oagid3VJLzWmxE3GpLluJQOpKoJ
4nQDzf2FhMP+OupWa2yRak7BqmnK8FeW1Rr3unD0DXAkpbjxaIK84xAaWbDWsHb/ZDbj9MDRVf6o
RR39NPFw+V05IxnPBv5yFesvHkksT0qIJihz9W9jqPyfXijVa5jWmDMRvF6OJCenFKagc9zy2F0+
pZw7NanfnfVKY0P+8eq+1HdjMgGjIV4wxabhyonXBQQBEHYrp/cXRWbGBVtvv5V5MHCvbUDrfD17
oqf+ismXv+sDXz3EJgz4r+QaEvJt4VC1dXLiBteeCuqPbpx2cgNahkykKQkir7msEXLdItq6o0MA
3SrEyh66wUwlKbxq5oVYbVneOJ0uLUNEdsjSQAVI41qqA/yhsAJN6OqIRIjkbxU9Nzqek3UcrkI8
LlX5QueGnQI3/43uDB8L97m2ZL3PLXrQVl4n65TI5Jfr0xElMXN7OR+pjdhlqVqxq1sQGMspKhM2
OnWsUiumH54RhtAVSbofknL42ZLq/tUulYDGFDjVz7LxyCg2ymI8FXTsv+NRRANDJBQ+u4Qe8gjz
KvTpgQzcCOGtBOkHHO1GuQsnp5hWVaM5X5gRzS8zQ73ZACnNRkGY3axq35X4z03ugyoDc+frXUvv
eWqi/wrXZMUP9oiiw0unFPMvLUq3rp7iLaIy3/pRNDNykes0hX19Jk1X9g47VUiPkv7CWmZBdcqi
qCMA0bHKnVT5r9iMk6eqacafReBK+vGh21F+UTK3RJu+jjAITzBcmpeJX3KXOUaZrdTgFxuMluIt
SeE0QBOEuHFQmi9uOdR3OqYFNJt1fa2SlsVKyaS2eU273sxK+IaFcJ+hPxE9KUT8pW1bqA9Wl32u
88K5t9M4fDKaJne3nkPLZD3hc3JnGAS7i6qvD05eTPXBM4Yi39ayt+jwJO29DfPhBcO44d4q7ORJ
MwpoB7z+BiTR7YEOlX8Xpkmzc7kz3HeFnf4uwvYPulXvkaa/fudKfONYs+l68quJJHg57Tuaud9i
Lw7vshZjOoK+inTrsfLFqo34Z5wUQ8FNyVaxLhqpTr1Ttx/x90v2fRIydbNUfWuoE+8JCDPvc65D
Pj3VgVWq+caDV47efp5Pa9Mi5kmnv6j2nVdacuMObfchirh7hjksq84RE5nHgSAYPAnS//DeJPHi
+vS/cFlDVw+5AokSTr9LGU0fDlVpp3T5ZW9b5X6Al/oRSk/xoUhl4uG6VEAchHPvjrd2g3fLDr8i
HY6/hVsXXhTLfE6ig+1MBNzUTTSFP13CCV8Bpa0/stZaOp4xrigAXTDIpGNrtAHRzkJh9NzkBlP7
zUz5bP3PPwRTA4NIWNNE+Xx+9rWtVroxO9Oxc8PZWc2X02uTRFTnrRqGCYNekwzloVFSkv+TjoB5
Qel8k0Zk/Ed0pyP4i6kmSddt+ycINc0zvF8kqGmFPeWKGCr6Jl0wtd42lWP7heKxnRtIvoA4qPfW
uitwUb5xnr+79vFMc4YCCn16BNyIz5+pxNXfr+K2PMaw8QAZXXfTFvFI57CoPiFHm26U/m/X2+VL
RNzj0peglOFadT4gimYdbDW1jtlgjuF3SRox1EoMu+uHviPbZO5AB78bIo0juF4hTT+ZwGu1ONUP
uWHauzKRmCHD8mjH7TACfKwG4rg7wGaZbUUbqWhVNom8q60ENTrxCLl242I4V/LLR3BcH1IVgbU8
iXn+CBFGYLUcJvAZHD4PRtD6myKyxeOoRcOm0IVDrgvXeLuzb9nzvKu+7PnSxBTHR2G2G1tURGKI
vLEsKrRsGth8BNEM00+3exoGrFmur3dnforzpzRwtkHA6bDmZgPL86csu2LA8jrL6FMEDUKoIcIi
V5scvVtJK9bVRraBRmu56Z0vbZM696qtYaGlqiehzMe03j6J0HPGtdaHxg/KxRL/vZoO3qCwVlVV
H30rhwIvVuF6IuNKLKaEQ0eoO1hn6keWJcQr8QktsSbpRy9JfTHn3nBN8JXM7RImly2Cn6ZtWMNj
mjnlcIf97JxF77mjuXUNd+DISXx/MyZhEBPBAXcRnvSUPfkdRophTqrROKTqNRL20KyCRFTaZppc
lzhwadc/+qEvPhHiU3ytYF69hHo0/sY2EZzXHMroVcBezW689Pf2S7P/jemgauIL45mymFrYaqI+
VUZ3jBNRPiZ6Oe4J4rCx8U/jnWahYwUotbb83nA9uXOS5ajD6EOzub3++S/9EnZdHGNm3wpsAxe/
JIfy4/QCLxUqQ/eQJd5j2frNAwZoZKyYMXBJ5lib1hCfDb0zoILRN4YRfzPU4f0snO2bmYE60jXu
Peez0CdTBUPBYTpmQtPkDrslA9Io5pEl8X7+kN74AP/rlLGY9vbsvzWL9z0uHotNHlqniZMqm7zd
BuC1SRp31Fo4sYucnE698Mhpn6Hx3IFCTn8YYhw/zPtZll2liAMTYNByis3XFFoAbN/eLNd+A/sh
reXPTBt+63ECs6+Z/TVjK/2BZLn8HhUG6NnUGvskh6gVxEX31SKsYYU95PRsdFX+QUrNPjpZP0GA
rlL4eWlBXL2jk45NE/hoxJG2Jhvsp6xztfVy192NhlftaCOmABtDc8y8oNvlDXSDSBYGKYTTnw6H
xBPkthQqes51Y2VPU/uxyO1fhdlb94MH/VMVmrZzwwJowgqrlU/5dcf1qCN6HukiQEpo7jLLwpAN
BjEWx7nurz0f+1HTAkiuwoQiD+7uimiCdJ1joXFsyKzZNInCViql1UduY/tQGUnzwlvO15ae/iT5
bFoFHYQB2Yn6zpLw0ypd++PhTbxJhaUeXS/UPro9tEyrRf3QcW1TK9Grj8GsiMjRd++L2pxjydx4
axoF9OkhlWspk+ouK6NxF2ZauIl9EK+yMptNNZp/ojwcd75yxWrqJKqE3PU/Qe7L7gY880EFUXLA
OfcBw0DDEY26j50bkMOjChQE2CnHH8Oih8KuV0BbiZlyt5RjCoxE3hZcurBcN33U3o/CybciRUlB
hp1zj2urtqm73tglNbevjv8d1FqkJxHo09YuoOAZGbCEqlSyqVVOw9A1oJnXgFaZC+REfvD4PBDU
9gkAfjrx6tNPE74zD2ZgtPt+Cl1g58zeV5pMX0InA7TyCbmJHTLt07zsV04MdNunkc5uO0brKtY1
8OCCU5m9DxWz9Mgoj/wN+qBhg7VAvy8MWwPHVvqT1sZIgmEC4zdQGk80kYnZFZ69T7y2Rawn008I
VlwkP57+EGQmvVzN86Fx6AZJbyEcObZkYlQQ+LQlaR26OW7AcbOjhfPcfWb7X5VPdxU5rvWEjw+I
DHbGyWaknwY+75a7XBXeOtYJbeaxBgG/yeCkqG3bwwjGdQ5pb1ZPMcf4/VAL7btWU2utZIwgnAUt
HGKcQkwz0aHp0ymp2vZZejJYGwr2Wjwnl3KbHD/1JCHsBTywY6Wm4EESbbF1MLfZqhYnbax/4+Ns
pLwhSU1uYhODA8qS6U5DPM+eODMCWFP4EGjRIYp6A/9stADQcLovURRwq/OgMa/sKvuGfR0lXxKU
r1PkpccsTjEM0cxqDfhSFCs6GP0j3h38scwhI7dgzRj4xru0nqCOeeyf64DImI3HgCtDZFXHRSQ3
s71eK5ykaByGwJzl4Ip1LfM+WtHLc48FBMG15nn0D+pSHXEjJtjCj8mSJI/q2VHDuCE2CDRx9Af9
NYzq8gPW7Zjc0qz4XJdjdLDSyXoOkvFrrMfcRRUU8C9e1eHJCF6afRGN3nwSknSsZu4WjEPrkYtL
YvLKy5k/bJnDJiBA9r4ZMUepDcyCBgW1NHEy9d3pUu97o4LxT6I3yJDMDJg1bOFh4efErZWokdws
h/u5afmSe0Gzc0yhbxtW5WZkj98MWv+5sh2IhaUBX7eQJq7shNfRNEKIN6VVcZLS/DIY1HEqDwyY
I3T46hx8EDSq30NiEeso5aapNC7lKy8p9F+eK7UttB7vCGhvvfb1+KtGLbGdZK5wTgi0bwOud3uA
8mof4Ob1EhWaOrpm6jw5oARPjWbqFCaFvesBvqApuvFai0J/a4mR3SQYy+0Aqe13QkKhNXMgSqB0
sGernPRjk9TFvU1IB74efbsx4JSOG9g3w1aNLYPGTroxx4pkvLyDkY10VGSdOqEM+TZ1gbXDAj8/
Me+LPTKtEG9wJGIN18dV4Zf6ilBcHs2KMGUecJzQK91/ot7qHzQCSIHJZswdpuWjVgzZExBuuI07
nAlXLgE3iBJU9iUVaGb+vR6h70nXmW4djgdLsXfneSGMBhEeI9rE0HJdbeMauD2qlLSkwOqLI+0k
EM6Qo5Y9Q6xFiNlLLTnJr/+SdxdhVN/BW4DIDJxQIZ1XJHXXkUGQVgoFGAzW3DLL+i4xCvyvaIcM
cPsMYby04WTfGPd97T9fz+YOsD1Hd/kLfAGthjEjS+7RdxFpoB8qXswmyo8OZoLO6vozzrX9oghy
eF2Q0zERwkho8Yz4vys/xj/s1EzER23rhBvrrlPwRG8M9P76idcJYSwu1J8ZdlyUd2zZdun2RnOM
RkwY9NJzPuNJVBZ413rYreqhfgN2vPAWPXyBCN7AJg0DyEV5h2w1FFEb+cfOhgJGYKxM7a1mD1rG
6ae68kY9+d6Zx2a6/jXe4k1yZ+pkQHPoqEYrhdDYptYTiWGhjgKplfGKzq9NKLnU1C9bVxrOxTgn
/cjqHkiuazR4/aE5Sv/Gz3rfyuRn4Rqie7inuSaJxueTWKSJEvVYTMdhHPuXjLYe1RD2JdGmcSwl
4c6mRreJY6QzG8L1qANaLCMbHK3oNgPHSu3OzvLuAYq185W7l/kiZKzdicYPyPusS1LAY3J8AL6i
FHMCF0KK3Ca59H/BHeaEmD2yzLVfJcB/8WRPPzg+ZcJGTiG3ZY8LKYIzNcWomIiKe7o+uy/dbTwC
cxygMpaytYzMKZyCu30I8SBWrknBE4n1MOF/5nNuWBQ9iNZKuW97Bx2qkVcbuGb+boqK/PONHzLP
tsU68zzuGBj/EI0GnHb+GRBPB8LqVI79SJ5ZW4FOBvVu61f3YRl1hzAScbYfdQdpxlTRatoKNzaK
A7ptTi5asEG+My0tqzcFguJbThfv16aJfyfJYkC1oDD6YuqaI21/1XNq6c3YnXDvQ8Roau4ua7wY
RRcqmetvY9FWAYkmuJQeI/ZwoL84e5y/DDuXvalNoXNA0RqjUnPLY4Rset1M9E9l33K4dq21a+B2
3Rp6uUznsbEiwuUZvgxmSOZi7LzIUxy0Eu8Q9/OdIBptGr1O3QMwlBHMcfpyTdVviDXSi5k11Pdc
wwJjR+oa9Pm4foBzkt5whFq8f3CG+bjD0xGaChfg5ftPuYNJxMX2QUUZvNQamPzZsaJOwY4wZqCj
Jsfh+idY7I5vQ/oYqfAS5tu2vej5YNiYTRJx7UFTrf7dIVBxjRgXoTA9uBsb8eIY/d+hmPXY73C3
95Z49STGkeZBbR0UoMJuDGDUmcabXXP0ScDw3jXJON5oPr4fEykVkBLQDm+WBMLzGeZUozVTnqZD
YlblvY8c6HOuuebnJIek5w1d/V+IWuoWZLoEbnlUetJkAerzlkv9Mr/1vwDzJELiPYDpHYDkjLuh
AX7kymJOhCQHmASs3UIO1tpBAQBrN8UOeALDiJ+0UOu2//p9yZqinTIfSXi/LjuXlpfLzKEQPTTs
ir+nMQteY63OXmlYtP9m9vf20H8PtZhKbk7ys+iEfhgI+trVbLkPvTDcQxkI3LqvP9b7lUJp5IFN
sKGbrN/Fd5UtXanMrtSBa5BtkXJkNa8+xgm7zinUV0IYwlu2KRdGBIIndIJHxH5Ln2faX5+UQLcS
yrutwJmCYhONQ7EPvU77SMXYHzpM6G7tUO82R+YNmwDlGCDI7A5/PiBnSDZ2tH8OURzlFeI1/Nk3
RuLFiFPzSf8TttT6O1hJUOf6enJv9eHePzDemLPTGLZHPk3BxfgQMWHLtWZ3mLHEfNeXg0ns+RA/
z8iEveWGTdD39a+6KEKZQZT6NOh8Gt4wDpabkVkn1uS4TX8Iq6D5wUmZP6BlKnfXR7nwYuG86fqM
6Oi+t1ycPtbqQW+n7cFTGf3U1G8IlC9dfCqaAlmPqSSX38Y+gdNFN6qw99sRtjsUvZhVQ7jDKvL8
m+IZ4BmZMEH+uay94F2SbDK/TPYTxLJvnh0X36NSG56vP++Sdze/VgoN3M+5R0CEXDY40aUp3SfK
CBbt0HItNfP+iy6DDLVG33f3KTkrr0Ho9M+zm/grXETy1CoCfL+QL2tj7YCq6SRgjVmIebBJIG5M
W1VdXN3yz56P3L9qo7ffCRkH0A+qC45bixkHvS/Ss6EeDsOkjZ99v53zPDwHL4s600mol9Vj5MfD
utR0f2U1WXCDP3thfKhABgQnIBBe2KJETsKuzzJCOw4jPcCRTuTsRpBHk7qf/JqLbub6Lu0oayIc
oipARTddWya3XIven8iODQAD2kOdDiCzmCNyKMe0dL3uUFoigN0vPEQBhmZSQ2thL2/BgZceGjM1
ILaAxf5+crj4SMdT32F9oVef7KwMHvuQTiY3M3LI2aA2A63lVYkL2l0NzeTG+fRuMZLdxHOSUgPB
yKPqPF8RtUkunORI3ttjVh7JSedYVIiER90VTwFeMT8dv/BJU5K3Unze6Hln0y3gaAbZZjOwfQzE
5zfz144epu7QdH0QHDQ71OsD9nhTcYzaJokhZ/pF+S3yJvoi8MKM+ldmmc2T5jve3eDMck5ReF60
tsYmO3SmM5iHoMFjHaI3+X53kEEa/SN/YO6Jepb1qZNpTVMzNhOn/YEBFz05xBXwXSd4ZHN+GXFX
LiTXbawst91mcZbPBK9kesVvp8AZpfuFE2OZbpCwjvYhBPUi+A2Oe75vXL38mieu+YvbPY0ks0Hy
ThStnv9OHS0qtwbyoJWvI97cVo3ytA30hX7YqEY007GixReYziMhK+4JbdFRk/HcEkOAFX7Aka6k
0S53vi0/K4FMpFQnJ/mWETGToVjsfIhOxqEgZ2iC2gIZcV9UfUcfy6uifqNkEpd3ve3W3kY6vvdj
wGoAM9wq+d6Q7/clt5T7OYLo+6vNSeNjWZO+uGlc1z6Sjiles5jfuMvD3s7WKW47FOnYSJrQbyt6
vdAkug96ruLovkGSC1UrwvbwoDV0iMbBrx6xM0rk0bYRNChsj6cVwUtA6oS+pI++iS/D81yOfoh8
x4Wqm1rTrSrw3WkWBLRRAY0pd6EyLDNDVK/X2ThV6WkqewOqGtqp1h1uue2/O1LmUbD4wj+T6weX
+/NZPGSanQ3ToB2IA++wu6l186CFxXCv0XMFTy+IroPCeuMMfbdJzaNyTcHVh2YOBmPnoxY2qX9D
kOiHHjr/Qxf2cbWurE7/jgeJfmOs91c1BiMAiLsiyDtl/GKhTvo0VRa6+hM6+f+EWTSQluAQBUhp
jm6jWetGkzaxeV34WyQQGxDHR4fYM0La3314y6rw0qNDoZg7KdgOw6E4f3SiCovSE8I/0LqIt3le
G48juvljVNnpjSd/tzfz4HwbkkvgoiOXWByIZRY1HvYi3qEcnPhz3xXxgxCOeKolMD3pznX0QBfZ
2qfKK16cXuFNd710uDS5eEwYQGDTpNcu3nyo8OzDLcQ7uFVj1EdUcZXawajMfldjHv/piIbJ9lUs
1M3m76XFQ79uZr9yxrw7ljyFYsIlHPCUu9pwF42pILe+s9NjOHSkcsOZAhk3VWJ9a3NgDHopAkmN
a2sfMAR1rb07zeHY6Rg2dHRET2DAv78ZH14BQhtTh8hpns+CNvahBYhCnrRUZP/pXpPvCiNNt51C
xx/G4zdzSqob0+F9Icd8ABqCRTMXB6hozgfVXUd6k0FoMJa1/mNXJvHWGVV4yOISR5LK83fFaNtr
HA8fLOjoayFHbWVgX4AbCD3zyNHcD35pToi2BCEgo/br+ku5sDRmisxc4jJf3zUT8PbMMkmw6zGd
OqCeprdFvRFDPqK/agDZb1TTl4az56IWaY/JIlksD8yk+yp29fBA2Eb2Cqkvx8mod146vH5uLIQ3
stuiWIAFjfMs1u6s++U2K41JAd9htKJjY3pIpPiR2V5BBmYwgHi1mAuwX2z0mSesiGf/bjftaz10
/h7mgHFnx3lDW6lpb7yB99UTNQyHiwdNzuVGvFiflaiUMQkzOgVmkeLOkmOaeESp59wpp+FemJGv
Hs+oYXTvzTfm/fXv7TLfli8F+1/uw7M8gKbV+XysRJO3nWXghmk4xStt/d8OXvuryg2doxNMt67g
l743BwEh2uxE9HIXT1vANORg64NDYWNw43E5PrphCwwkKmd7/ckuDsVTQVeD9E4H6fzJSPcinsKO
01PhjSg4MV9zns1cw8vOa/pmujG73uxtly+SGnzu+UF/Rmt3PhzpU40i+kPj5hHaCJeTsit3jd06
r9yW8H8Ye6OPdjY2wz+DLPaCAzoqQz3bOixydMBR9dRQZLle3vm4wGV9Dz0txoDTaHBd2g8FD3gS
fMBh5QKfD5Ru2B/S+K64z3TCGf5kgzEY28xO7B+5SWD7bqz77FZHwb5wnMzd3v97zLcu/V8Vt9SE
tAbTFcdRG43HwuitAFl2OLbbApeGcOP5UNFXvAPgoNjP9O+yqKbP0pBGvQpVKDDvjKPiYxUn/k/g
igTVOVTkn2EytJ8aIXLyd+2xQxIOhT3Umie4pWrvNt1mwglborHuzPu2Cl59T+v/xBgawHr3wj5Y
D4ksZvVq7N3lKOTlA/VmqR/CzM2HY9GOc72ZqzCbEccM1XVHEjYOSA4FwDQNk8TmCPb1tm4aV61d
nPXyOw/inn1fjo2Nd1uSYnwHPTw2n9GZu+Px+mxdrkNs09F7cnvDOpk+53IbcFxpgcRGGVmfQXLw
MQfct5g04HnX6ubWyTAqvT7gcnnMAzqseNACtl5IU+fzNVB1RYTmSF1gVtg3NKzJsUz7E6oD7R8P
2rehWPCezmiY0s8/5a85AwZVjWDe2kG3U2xroz65KxCGf7IUZKOwCdMXO3OLf1z+b4OCTs5dCJRd
3gKkHDkai05rOd3zHvVDBPZr0KpeG6QT3ni+S6/SdamtYOUy2JKO64t+vpsW/kHVmbExhVdj0hmb
a8Ih+n/cruenwjgT6IkuM13FxVPh6Nj5g+NoByGjGqBXOjsX7RXsNq68uZLd/2c8wB2POzYtryV+
PWHW7idSwV/SLGwMOzzGH4LK0BAYDnJrMa1uvMt3p/T8hL5HdUSaBpv3sirLnSFr7NIODlSGHU5I
/oQkZuib4EVvekvfJVwgv7ThWGNPksw8ylFr5CP96VKus6JOvF2XdCbab8eq3LXpaXZ54ycut8D5
F5JYwrWJVzJPrvPpnFnE4TSpph3yCL+MpMcaZCDY+mvXEqBONmy9T9Myer6+XOfj4+/jZTno4jTr
yxyun+/LU1PX/qoeYNipITOPrZVIHI607+FQS4hj3qzJCPQbbbULMxxeqUeqJG1dDM8XhxswW20h
PPIOOAKw1Zb5tG/MQm7Dcrx1wlzYCKkPKNGY4yC93vxT/t4sEjvoSjfyDlaHQ3NYZTjl9Ul38lqv
Wxlwzf59Hzwbb/FodiLZbLvQPZA9/8MMsuFeOSZUQ/r5H69/wktPNmNK7PKz3nPp2u5JO3XHgJEw
uPZPgcLEpxkS+xXfzOnQl+Ifsxx9pgySByAWil2AweUOiMWGrlUEFx2ydCI2OqUvuzJFMIKFIgVb
66kgIfb6Ixpzr28xTQEbqGJx4Hdpgi5aGTUETfIjMauEVoOpOn9qYdzn6Umy6yPDqjckx+BTqHtP
bR6Z/Z1B29zZ+MoLsTgYrVquCHPTfgAoJy/Xf9qFVTvDZ1RmYPdIJ+bb6l/zKoj7sVSuxMTBcqLn
EZZcver9Sn3ISxl8AD9xdmYs4HJcH/bSR0d2CTLnorvkg5wPS6wR38DsGDZxnAcFVQj3egiB5F6n
68EZ3M318S6tVE7YOUANy3xnib90np/jRcilu5OyeDC6oWpXNtYa0yqVvv/j+mDLGz4zjLx45y2V
1UZVvPja8MuTqSNj+YBfT01x7Yv7xnfUDe3yhVfIKP6cMcOxwKX0/BWWnBJ+Kpz0FKX9ZKxU5bb5
yguS7pVjYfhpqyb5ff253oG/PBgzxCLzgP6F7S1zEuXgpkmHoeuxiGird7hCrIZEwzMqd/Rd7UGv
qGYvbC+2sYcCAyQnPE9v7LkXHhuKCXS1+aiHOzdP6L8mrJV7uE4MtX2AUFV1eyPkToyLoiaQDRZC
lCsZlNgtXX/yC1+UCo2Dnm2Kw3eph5fppNmVaaDbRZr6Ox9jgf2IFd2YN5cejfskDxYwDqf9+aM1
g63lnP7iaKTJdChSVX8oHSPdddi6HIYq+lcV9rwVzi04ClCPffudd0EuEh0uoqEdgBOf9KQn17M3
/ecyjocPQfIw0e/HP64J20e7s27siRdWJM0Nhxuhjv4IKPv8YYPQro0Wx9xDl4uMSqHFQ33Sy4+K
w/rGZnPh6wHFIIIAN+CKvYxgqVUtqpZO6ikXpV1t2s53IWggE9ZvDLRU1c0v1ObeoEO6oVCjHj1/
qK5rk943Iu2oy1F/MaoJo2mk7ocWhshXsG0upTrYKFZ2jlv+GE29ODVqFPdxUnCXq4MsfEqJLHFg
qrvER8NlAhrj7MBlYaSOWmEZlpQbq9R6ksxK1X4SYewPK0OnT7YxlZLpjSe6MCVhEM2+FnPT6x2s
Wxa9SKEOaQdlF/1HWYWxt+rYBYIDZHzxNepCjGGvr7VLQ7K/AOfSbwNNnr/mXwt8qLUgDyIHT5le
ZHPrEVpdJQC13WEmjf07UMdHm0FJinnuRFAuFhtpZZLyitFwh0ftFD4NdSO+jgiBiXswjNNkjM7X
wR9G/KbG7sa2cqF65XQgf3XeVlB8LvYyGkFuOzbk5Qhz8JqT4Y52SasrC3+5Jk53yQpNcIEdFCna
ECH6QjtpFuGwN77xhZWIDpgIhbmKNe0lOC3GHt2J5SanWrrWnS/KfK35bvsDYPJW0u6FofioLAya
anCy3uqkv75t4WiAjUGsHYO+UNugR8DhZU7zbKZhcmMaXShsuHniQEeWMCSp5ZbNyTuEo5t4x7rL
P+YjinI8wS00yWYUPcRyRJCE60R0Y9QLX5SmISg/g7JenMUWHoyWJYO698mVCBJCIUJnq/ej8+SF
enAYjA7DTmtQO29s8mPoasWNCfXWKFwUmrMadfY8IuCOpsL54vHBMXou9fLo+rHy93GKD62RFfK1
6EvrYz/AZl2XXh31W2FXHXdxK+0eAUHt16nQ0xjHbq8M1ni8iQPmaRHYoxH39arpXPwUMUXBKcXN
bHIyNCRktzCZC7MDSAgcACoJ59ySH1CS/TJCHcxPVhmgq6mdsdyXWlFjQsjNJ7nxri5MEPjgiHbh
As0zZLFXFy69YxlOhHkTeF5+iN889lulonaDzjaqt07RWn8aIO3/rm9wl8oo7ozQVWCuzITleQf8
exXYUy+DQIpTjeM5DpyBXLejm+6rfnAPGGoNa3QUcwS1MSGz0gR+RoH+8caPmB9vMVPOfsTi5qxb
HhHF2JQdgyyx12XTWN/xaLY28WAZO1uGxcYR3bSuxuD3VA7VJi61bt3nfXBjxcwP++53AK3wOqBG
QQ49fxla3XNyt713JF7F3TVt3H72nLRdGxwBW93zqhttiguTjDnEMT2TZCEFL57bHJ0cIyVLnizu
t/acBRMiutJa9FEtx4C1vf6e55+/eDz/LQmVjD3ct5bE13IkpRURUkDMUoc9Hjpu+qtBH/q3Tuql
0chce9BhB7ALXKQVYHfnL3LyvRgNCSdzVGbyUxrbYt0TNLMRYZh/7rr/Ye88kuvWtjQ9lRe3nbgJ
bzLyZQPuOBqRFOU6CImS4L3HjGocNbH6QN2XlwRZPKXIbnUUoaDEDbOx9jK/ma+wsW2dJOrNK6NG
SmKuZcOXO2PaVWP4foaHijeXIu1DlDgPbz+E9ZluH4JFc2iFha8ow805Z4XCDLeGmXYdCjriY60K
hCPSZVT8y+gWTl3lYWJTfWVkWp+B5r72WNZmLtMVJJ5E0ATPHwuzGgalIKyOTV1qlwoXgB7Jap+K
4kevfUO/IEVbqiq6ap9i/yDaSyyFH+mt5NcRGMbITioci6whgiuA+CM0+DBPlnNc3Vd2pQVCkGE0
nm700TZx20KlOsrGLjoaIVsTkKB+lUA3cGn6n9sory6lmQgkMF0UOfafPxApGEWo65V+aI3MPCZp
howqugWw1Ork3MNf99zmxVMzrRmkSC8d+Zvna8VSo06LviRH0xjxAJARWG8GC0gNYrkuaiDJJaPJ
3m1bSQL6adA5K2mEvL35XrtfsK2ALy0ZJNZ2tlbVPZOZXkbXdRLbj2UGNh5du9S8a0ojkG5/dzFw
bdRuK6SBZ7wt/WO96nFwSVflwTC/n0x08zpk5mN04ZJzfKPHxOz506XdynyYb50+lrVFmLVIDkXx
pAyHnuxtuB45KiS7HsTJ4jQL1e7KEGbsdpIkLuJjgM6p5DPfKRdXmRENQCVbLMLrAr2Wyq3gEU92
CZ03vhk6JAS9OhOtj2NUNx1CwUlmetTAURqh6hxWUmZrs5YoJ7Gti3avxabY7q10NAWn7MdxuhdG
I0OXs1eDc1KLL0MJ4lkYGhEKVirBVrCNXx724twURzgutNvrRTniyJq71qy0ntU1w94smwAHFONM
DHt5TrEwqBiy1lWC9MWhrdBDSmE1H2Ow24iuarmfZ5Bgk9q0TprSwWp4eyu9zE8Il2tl/CisCZvk
+bdDixI5LzXG8KDIps8A1BDPURFZ/JBOMkF0MAo0t4h4zee31315YjE8pLlDq/LXFOz5utTPRhtJ
rbhfxAApcAUa/XDEVChrf096hAMLQKoIzgidyxWIvQkOcpDOC8YF0THAetXujEbeD4na+mGmG3aa
JigvDUz+KoMa6O1bfCUD4yVS1DIpgpsDNHlzj8KEhYCmQZ5QDCJf7+uMSb/nQ4nRHyfniVqxh3WL
h9xMa+m6AKKwe/sSXnnKKG+tYGAOkbVt8PwKcHbpWugby75vML+Gwb6qwyhFXJ7FG72ycdlBq5Yi
A2p20+YxtzyANmymeZ9GFWLw3SCjw9FU6rXQVYbiUAqlXhDXeEQXonrPnCa8YjC5g+hHT1bk8Sh5
iqfL2KSX8lwBkA67XNX2bz+OVz5r9gFIXTixNGq2Y9eqRX68Vet5X2fG4qMV3x4TpUQMT8C35L2M
ougRaZrGleoqO7P0y/MBlC7QhLVDZHIIbxKEPlFCJdPZC7pCCjRGC8YWSK5Zzjwo2pkt/2hQvQnZ
LGYiQrIGL06l568dkS0wDsoy72OrVr5rMGOSElGLBJ6cXccTf0RZeZ235m05ZXdD13tzhSOdOMFk
Hy56EXXAGo8NLYBonoWIcWPMAjJs6VV7HBenLZWLfGYeZVUXUpbfBfJ8HU/aHYERha780soNZ1o+
L/V0aJbsQlxSeGiqneTs8cY4qhi5qtn7Wgx9Zeov8jywC7H9poYN3mLoCINIROC6DK6ktPexoqCY
/hri6apGgqvVmWN21fWC7wVq4445J27U9rtpqC4bPFlkuhiIio1IY6rGZ6GfzkEKt0zINZ7ooATI
6UnzYMVuXiSeBWbeozm157zHgLVXrD3yxNCQwNTQTdWJlpFq3clxHbr4C0k+tR0NphLF8TOh+5Ut
hfY98xtm0uiMbduAbY+ZXlDMwZ6vPzEumkVNLR/NBgUmqVjjIfj2x/NyOXllZEGlJsfhZNqcFAbu
gQONB2qMaZkv01BHragwcWRbsq9vr/TIJn2+f9eVFCoZ8lSKtc3+RR9BF5QhXmCbduV0aY05xWsv
5ctnDe14xI2tChOTWJjT6FilsAEYJs2owMAZUx74KIAQphlqvXbRtzmqwGvN4LSjLGCGWEqlhtyA
0gPzNWoJZD6dVJA+bDbLE3Qrz49iOA934aBJ9zIKFqLNsK27SeZ2UV1F0NBTpfjAWu3tm35lY2mw
+ujKMwJgX21BKOmIRSz2reNeH9AtHMyubO2lS6q9Fgn5J/Jp/TD3JF1tjbVahdEYIjJN+yWXo+Ld
25fy8tRYrwRIGv1yQrm+htEnnQNBSisGSdLKI6nUAXKY2B9HqrZzvZFHFNjz98xCFsUknEZqJ3VT
TGaqsnSyPIDHTEFZzUPpdnGKM9ZUvhtz7PUEQfbyRXOxkLxWEdWvK7znzLHeZ6Z0lFtUV8g2P81F
/rXMMuui79Nvbz+JlweGRsq70sc4M1522lGgwK5Jlcd90atxuDMbycIaWJKWL11eJ7HfW7GCwCpD
GuZCZniOC//KiyBJYmbN9AJp3W29psywRqYkHfdtoCd+uAwDQyhROAc7faV6hTDzZJ3103/ywqEc
pPmozdnR1OIA97C69/sSF4oxiDC6wCgt5NxEXDypaf+XFmolavK1QfDaT6xVZX1oip3atoudA5A4
8128DDsAEdahMc06iKjbBDVT0aSm5Jv3TcoHkXOsXaIaYgJdapIzTZuXOQxhjVbZKqzA3t82icyg
ijVsNPNjlyMlM/cNx0/bx9jWztGljjH5+7d318v1aKIStwFJUme8SEfEUBV7CympfT6O0d7sljs1
F0HqWXHiTbWi/PbtPba+1mdJ+iNvkVIQHWkax8hLa6ksXsRW2N1BLKqH/SwLApJXnKGW87t3iJ2Q
zJAKoDfiLar8fGMpZH0kC0t46Calvw1Eob8Qkf76kRly+L4XiC9ndssrObchGSD4yHc5qMn8n68Y
41CSYYaSHiWhjA+9nOAHlaqrdlBQH5IOQ5vVQQGZ1AorJ5kkLByV/uHtu365ZWHWrgBbKnTU2rcD
7CSDaTcAENi3gyyeYsnCpi8bkdYaKv1308rHHER77HzQxNhmtOow1nMZ96g/0Tu/1sDT2NkIq8ms
MBH/zbtij4IsIUwTqLGf2CQ+M7aeK0tH9XVkyrw+w7BHiiik0lbN3N9diur7V5qxFhTG5gDKerYU
VbLqM6aGZl520X2iD+lPnP7OibS++AZ1uMggv9dZEeomW4hIi0Un4kq56ocNVM6BKsrPkaF0kPlt
T6rVGGeaVS/2Bt8CIEWabzTh6MpvvgjMJ/slxO3Ij/pJwD7ZQJRqbrD244j0336KL+gO6zcHyAek
KSkUFOTNY9QN1PyLoO52jPNwHY2lW1Wpvo5Ff6+mU+PgLNzv1EU/Id0AdNmgw9L7Eo5f4LkfwqXB
hNocSzfrkHZ7+8q2D4GUbqUOkkuCyFLlLQUIA3HmpNG0nMi98FC3BaTXcayj3SXeMx6uzjXnXjCg
eORrPGB7Em6hem2qU9TAkyaPzW6HViBqKcpynFIku2QlL+yqnN9bjXCV68JVFI4XvcSRZvbVcSjb
4kwI3joBcBHktID4YGtC1wTS9zw8jchFtB1HKCQDM/MEy7iqkqzEnJd0tn3XCwj+ycVeVdJP3RC4
zSD6QpZd9rlxSPXOGRgWO1EpPeRC6qVTvq+iaS+UKvOT7F5Qm2Onim6otzf6hGDi4zv794fpP8If
YIxxMCuL9r/+k78/lIjqIuHSbf76X5fxQ1O25c/uP9f/9t//7Pl/+q/r6kdx1zU/fnSXX6vtv3z2
H/n9f63vfu2+PvuLVzCDmW/6H818+6Pts+5xEa50/Zf/rz/8x4/H3/J+rn7884+Hsi+69beFcVn8
8dePDt//+Qef/pPtu/7+v3549TXn/13E3/73/2piaphfv+2//8uPr233zz8E40+avhw5aH4CIANt
xmc2/nj8kST9ueZtlIxs3cdz/o9/FGXTRf/8w/yTtu36dRJRGeNioPDHP6DHrz9S/4QiwyCDCQtK
/kxb/vjXvT97S3+/tX8Uff6ujIuu/ecfwBnYUn8n2Wy4lWTH+G8duzOqFjdbTqVMXEoINgPMiMHH
aazXnTwmobKERCDboCGAEJcs9lh7tYp4ShU9/TDQwN5h0z6AX5yMn7h11e8DsuFd0MnD97CVq1sr
krGInevkHRbV0j4DF4XmI9PIQ9Av4mCrkz4eqFuVfVKYOR6xcu+EnSTeMI+fjtMS5/tQibUrYu6w
U4xZfDeGZkAcFturWcxwKJ2X8idZnvIgl133uc0n6YZBq0gWiAXdgK5/YFxaiDzeVUgIYyeXwdgJ
lrG+Bd0xu+I0yB8tbAh+zLpFKZlggC1owexFsqDtirJu9mo2ycggq0JwWfV0O7q4UY65CC+pM0X5
EzL/1kEOi+WiihsLpelqDK57WVmwlA960W1EaYRvG8V+HIUonA9ariDRNAK1WCctvlYDmC1HMbvI
zF7+0PRqc8K7TiahLESvkNrgxoCZd+RLKBzMMcuvvWEtd1lezZcDknknWjXiu6yTklMcIC6lofDM
LHGke6eaeerRqgqxaMaG65rH3LxPOkP5ridjPNrpkIq2pON+jNCbgfCtucAczuTjkFZ4AggVdA93
krG+xNCu9lOzjJHQMse9maoGhAv4Ws6oyt1psIwpsEWs6/2gSwO3rEN91+pC48p6Ilw3Ztse8jwt
PbTxq0vyuuFyMiXhJp0N0Y9hydwzia+w5h5V6ZQ3cnIw1Xi+M62afSIKnbNkYnzShbn9iEBiONqF
EM+nLlBmV5hhMgea3O2RjxvvlrHoTuqgWT4i292jxI8TlpHCQZYrzW2UquNDJFXdXlriwlE7xCmg
ccsIlIV1XH0Wkj6H2Fw1jqo28dWQSOIpo9eO70omXHSkhu/Q7o5OSdnJD0rbIG9mpXG7k9Uq9ADi
a5eDrOe7HCHfkxkmwbeZFn2DdnpW6ZTI8+r7V+d4hQKgx35CrZFHHoML9Fx0O5va1snQ2PZktAkv
0sjqjqaOIWluBkYMIngqMOKTol1bjYqfW4V4V1jN5IYR3vVd24joDObL2DurIqnb6Zpw2+ZlhVph
20S3UmGYl4pQDw/NnMp3Lf2ZXT7L7Y5eg/AFdAJyiJW1QDCrRNRHCphLpYlgslJp8qWWhtJVNVjR
oQ6y/MKUBqzSlwQ/GeCH970xiZdoSCuXiYHdbIe/CNqq0eJhOA0tei52aVzrh5xmjhPqZoD9HS5B
LYSAnVwiz0lcKWX8GkXRLRX02erltgIEcBKnqHCiWu2vSwPYcTIZweWA+KpniJSSaJYo7qSvXohY
SXsl0gC2quHNQLxsnCTPMYRLZgXb8zL9QMdmONbYlj+0dT14s9KP3lTWJl6asuFYuBm9F2dJ8cbY
1G6UVKH3KM+qqxcGfnLwFPAGSzFVbDoLk9gId89JkJqLVgqQywYSnSeOQKoGgR53pzxESkHooOiV
eSLsCLstZlNFVnmQp7F5T7X0ADYQsXVTQIOtzWcJCdI4L3wscho3kJr2vdZ22WBXZJvflYJHYlRd
4FgyLiNOKeOXgfgmYpw2/R7rIs5xuo1ni/mwhYzqqc9yfKJzScXGRqhpb2VSqXpGGWWRl1kakqhF
O5ffI6EbgwNddeOyD+p6cSS+16smkaf7QaoQEhUSvd3BPazv0FiKLtJBS9Q9jS0aY2XZ7vNeF5zO
KoUIpdt0vBpxv7DLUguOnA0D4n9FJV9WTdDvJ1WudjGyqU7RFBhoBo18XTXz8l5bEGOQRmPcB8lg
3QdGUOxrmMUDDWRBPWWZErijPMbvUBVFWXXSGc8aVgAKFFPFFvlgW0TW4uNshnLpqBkqOmKPbucS
Vb2LVF6E732Tf0R/8EqGvnnf1UAKVCmenV6XakdfJctnrUVvvphLJxzT0TPrIT7Io8RGF63iI73H
AicLEf0Rh6iELe1iFpFqC8xjLroFwWHm1uKdNGCqZI5z6qNYhAN80hpeaAjyrarlIS6zfbXXdSG4
1oeqdhNQLWhkZcwns1r4UYTiIoKDah3JZFYI9tFXUKngXTa56iEQ3dwXvdB/ZpIY3scxBOM4azE0
gKI8YlGptEXsh7MRfKrqVt0hL1t/4cvKvC5flps+H5veJRqNo4tmRLrTMov2/Tj2g2+JYSMdzahL
vy+cYTE603pU2LkIxEBf+jx2hjgRYoeOY5jZcR5V7zr62vsxaPSf2aCW901akInyWk5GEODhikIH
hiL4HftRuJgIynSTcJ1VdX3b1Xn6Gc8UGrRq0yUOpLfFGacS+57BikNt3enVx9HI812Nqe23QLZK
pgrKeEyCGmP1XNa9JtBXGa9+8Ss1axj+ykp1zSkt3uiCXlzWcdNdAJ/EAWIRwbZq0FWv4zJbvlSw
B9D/huaZZAu7f+qbz2aZjUexaqAf4csYYF1daAjF1qNywApmtpXJLHD3RUjfDcIMLxhNQA1+lbCV
9wqyhUcr6+LvVVoOH8066xKG1jEKWUOQx5/zjFmJ3YslBvZYFt02VmB9QZcscUGs17eiSLQY8F2H
+aTzpWeC+MMaChkepKx+HmQpcOXB1G8EadYlFk3jC9qvkztWquHJsaB42CPkFzB0wx0t6+agRMbI
Jht7LFA6lYOrReZPXgb0ZMxQra5G3KF1qqelfF8NjSEC+YFbgsZNfRqWpr+R+mw6lQtOmm4T40Rr
11Ywf1v0SbttjbZ8H+AiIznLEsi1HeqrczmIFWVnyWH0tevMvn/oyxJjG5WkAZ94CVMxFIy63E4N
q4u9KKjDAutTGTxAn3afZ1HPXVNJEGaXSwSZJy04lFgTeLqUz8cZxqkt4pHzs0M0t3/XRbJ6VdLm
Z9hDGvmZJl+aYyzNlxzXbXQtmkSBqJlNm9y2WP2HVwN7kD1Z7Ndaau4KwGIfGmyqvRzpmcFuI0ic
ziiKwa7LDOlji8PR7TQY5ZqLVnjYJ0Xi9PKMeHgg6LZS1YhuM1Xgg6SDedXI5gxyYSSdjMqxsbtG
yj8hHR18auVMcBP84l1DyrWLzlSba43S+k4lMl62QGh8EWnfnUIYcvtFDw8YyiWFjTaYeVSGMfix
IGvz0QjD6UCDP0EwGGWEH7KFkZtnFSPM16wOw4/4xmvf0TOTeQzjMtySSfTNZW7oQfwZtZuEJjNd
y7bC5CnF5kCXBdweqzoqL2vYM4cxLKcLMVPHC4Ov+wq/9xHlm+m+thLtgwLdZlhdIDSkgOn54+Ta
EyHfifLCgY4TjoC6qFI3afqhzKrksulyiZABkfugd7GKJ4URDkjFpJHxBXCE8QnQKfbZNNTC8jbN
lDhBm3+oAtuwZlnxFzMjgaLuCSe8hzEk/lBV0Xw5YZTS78wZcyWHBEG+nsm9FydBaAeLR7VAIg3y
keTOQ4Pl7hKEFUOONr2YcjntT7JQQEjLA1ENnFjNBhdtmwL0Hgr7bjIP6EwiXyAjpJ4HJMhmnH7V
TQDNdsM4zy3zdjEJ73zOdqAMCLjX0TB+NqiUB1uGf5aENsbO3XBiCO03QtNVdigmmORUOaQqB3um
8KOAafc7Kdcp2c3EELWPdVzjVtVw3jKXwYDqkIlRg7cPg6NrXehCLhcfKsIN3WanVJTaK5Xa9FqU
lik8Eibkdj4ief+kQP2rCHxa9G0sY6j50H2mrQJCD+IgDadNzWfO0VyVDdYi0Kymk+wM71sHrb9v
5oX8KduP7/reES5Vv/TnbzfBbXKm6/u8vfNr9RV2ykQB6AFV7PMmB5p7eEcpmiObV43+Q8p+LPNv
oUceV1gVG2giPapJbMV4F0HOyLUEJ55CL+ZlhO2ZBTZcuscV6DStljXcAy3IzT3gNQdKMQ7d6NAc
6mPiDnbvG7vAJv/0MuccyOpFjb4OdwDiMONQ0YjbouXgBQacUKT23aXaH0KhONNwWzt9z3oA/H6I
RegNwYWG7LBBorR6gtrtUrhxUXuqchzk+zDYVdMlQxSO0+7MaptR5vrwgIdi/AQYFSgTXY7nGwAb
gFBt6sKlrD7kx+EEytgVdsUxdM89uE1n78VSW052JAEwxUfUrX9SUbvxMXfIoAYHf22SCds405g+
u9zmQVLrwfqWCte4A7TM5MstHbOyR59vqbdj93+8Hp2qp5M5rUhaKLnY4rrApZ3MHfbygVi8Qy/N
LfdvR43/y80h3oe/FcJU+iZq9Ck6trVQuOGHwaXoz9zpxN7AMdyxyOawrTy34MtAse6TvxfcjBQg
SEbyKlYnVg7SEB6FgGknrmA54Exc+WL4MOyyHZ5GZ+5z/Xa3X8PTZTfd4EKb6HQYSMgdw4Xkws58
ErNDC+zHCT9lN4IbnAmIm0H3v3bp3ze6fp9PBqxaNkemiWhddjB/ovRFFd0lfvwjuFhvVJXtxKvu
FfrtX+dD6p99zOsm2d6vxRsFMqiZDDg377UeB+YDaeUmh+mi3yHTbXdefWic1B/tc7F/IyGw3irI
YvR7UZtHKv3FJgrLeRxqA/6bWxyyd7Qab/hE3MEZvPx7t4s88+rtt/kydD5fb7OHhGzUEQGs0Vz/
guesnXbnBtCvHAUETEbQHGWAUZQtcwlcQqS18uwOvuhMbuFq34LPqrs4s9tek5EmZzB78hpDnr2u
laKwGhYwIlrlcjfb08AKoyzmyZO/iEfM8a7SPRvnbvg4flZHJ3a03eg2dtrb87fAM2+zL+cwqK9d
gLyinJhPGeLam36+W0GeD+TPi6fugh3q4Z7oaH7mRr5A1JHAMbpo9So7yZGRF7Xjh9Qtyq/1mdiw
mZSwj9ZnzfzZhNC+Aig3kRatQ7XBPslPDqBfKbqQRdpFLqpbdngiRB2xEPSS29oXDmC8vdyd961o
R1/G07kd/SJIbS5kE4IHuh1jgC9UZnaOIdB0MU/YN547WNYj8flLX3FO68cDgQMdz82RWeDYrM5t
45OyO7LTOlOzq+RvbWsXbnTd7SEnXkBlSyHO+Nr0vlFt03v7O3oZ/VekFUECaQ3mUvCPn7/1ftSU
XO0aX92NtaN65c7waDGJPpXXTjz9tcv//zjpj1Wf49//NbF5MU1yorhqfjydJa3//tcoSVH/hHEO
wE4CKww5e0V//5okKfKfJG4wyJjAa8DXLKLgX4MkRfsTWjVogke4HEglfvTXIInfB44ajeZ1zLpS
krXfmSRtsjrIoxj5Qm+BAESKyoqbsICvg5QJBhKgrRfsCrfcxaTFDp2T04wBwZkj8/lX99diVDEM
3GVIbFuWemmgONUxwXFC7SZHg1IrdzTcz2QC5xbZnB2ofkphNGsy1eTkLMH0bpQyTx3iM0fU68sQ
zHi1EHG3cEa1gnYtNywjoX82AUHR2sapMbV/spHe/QoWT6u+V1/Qqqupge4hcG+FYnTsGmtFLBVH
3aVXqhccll15AArphu5Z28XX7okCEzAl7H6GYZvwLDLbKCY4uM6vgBU5Ur+4RmevIXo9GqfLHOe5
yDsXKJ8f97/2xdN1N9E4rLE1LYNWdoQscvW+gjT64cxjXH/F36H45RLbfR4wZZjabr01HI81H/cx
B4I8KnYus6bzyeEaWN9ab73lJ8lhxgDXNKfHRzm5EzLqTu3A4IcaXh3qne72nG+z4ubSbeyes7XZ
RP2XN7u+5yeLkwJEUGpYfPBxuUphRLiCMzijqzkz9og//qfvb/PJiahZaoho8f6UD1oHwWQ45/i6
SV9e3tLmIEMECkhazhYZndETb8IreZdfrbVavltOAgnE/Kn1Wzd/L19UvM/6jGIKeKhXXihHObN7
CikZpN3zZyqCvo+FCuSZntUSpnp9czd3JT7QUmLRRwj18FguUmNXmvkjtBhNLeLsdkosYk5m6AwP
rAerVZJdsE6SwgA8xmyppwgNGUfTw+l7a4S6V8pJ8nkeMtPRG8HwxRatIbxmSUo75OeFiEa5jDb5
eyYYy67KVYtIShPXFAwAzoLxiU6nF0tkcr05h34mDrJd9fUq1djir5GaybuMCSCWfkbOIDGLnIl5
nlukveFPwAwcfYoPg6Rmh2ksqVxKndY7HkU+8hCBAz89w6m8qnfxrESnalGEPS0B80Ng6N+UNt9N
mDKg210u2IFhzLIo6aFPeEtZpt1kzVTZDOoghAc4zc1ZuOzqGk5Aj+2yU+IqiEypXDhJMdBAz6SD
VUiSO1SDK8W1pyfiMUbXblek8YNhxgw7BvwYxTbyrNnsUPfLMAoXla9RT7eusXxs0PeF3vpiH79b
IF0xGvEbS9rVOFw5YpDfASGXmLpVlG3KnkeP02CXMaTKXQCc49dlboJT0GGgPbQHuqyGnZnBh0VT
3XSRT9E8XGHKrHj/Rqezlyvo1g6Nwu/J3P3UcMFsCwntk6E+/NuIyPqIM6LsNFnhzQXInnC4xQfF
cpDLuYhRV3TbtqRGju6BomOIooUXNKks7PVmBCuV/Lugatf/1lTGWIqNIDkZIz5bT5TUDUz1a82M
GvGaQre7gVH4maD52nmAxBIKHkzO6F5vzoO/L36RjeuCazHXi5K0afUkDC+YzADkk+WfulR50Xor
MvfUrTcXcJczXJWauz5zUWsw2URWUF+Plggg+17IgqaDlA+jVaBk9kV6NzqZ5sV7BvOxZ3mti09z
8KA42E+ebdtsFFoeQ9DThR9Rqk+iat0WSQe/THN6J4DPZHe+uVMdyQ5v8mNyrbtEoAvRRUT+OHkh
B3S/by7PJvSvHJXPLmLzSmqcj5imcvf9kUk8ZqecK5Hb2cNxfqjJC+T9uU7DK5vg2Yqbwxkxa6Uu
pUpzFvXnXOJFndHSnH8PHfry4W7OZ7UKotEKUo39/UmSvQnPTPEshertnfPY5XjyAhOU9sSy4QUW
RJLKuE2ia3A1flHfntmia+fnjS265Q33YyNlKjIbzqzZGND+lFxln+7jIx/9znyI9tNP7UgFxjl1
dn+8ckw9fVtbKn8epMaQByzdetqnteDLTpMT2P31+TTjsVp/cZsYRehob0NnMDZncpxJ4GpK1qJZ
X3v9XrtrLrJ3zUW9Tz8ofr9LXMvpfsa76udD6AlOeqjd6tR4NEHcyRPd3K8c5QzLZT2F37qkTU8u
TKeuWmJLc6BIgpeR4DXpO12JbHM4VCYcub7fl1J+pq/x6kf55EFscgOl0fFPDFjVMO7p9ovNOYuc
lwswsoAxgfAy0vfAC7ntJzuXhCRaK0KyH/lGGr+P5pczO3b9Bc+fGxrlzF3g7QJlZYb5fIFSXyom
s5PqoGCSe+EeTCBlYASv9Di7RFP/XMr4Sl3DihSxtMMgTjLxeb6immjLJE188AhE+YZf78iNoRNe
ya64x1H8zP299gAZ3QHQ1pmZwLl9vpoM4qHrxAEZeCeYncf7U2z1Di2bfeUQAjx6mM7ba766JD0X
8RGl+aJnqqH5PoUSS7bZQzLf582ZlPTV349dE/pLOtBqcXNLzVyHGTorqmO0N5bxPsvOTnxWWsVm
U8BkQeFKQeIRGaRNGRFryVCPZrCWnlhwO+0OpKOP8eHx3BHzSsHCpIxWCI1JZlqkGs9fT6bm1EqR
pnCqVReGv2b04cXsK8zlqt25F3N2tU2QKLNA7IKK1dSb0WMufZnvUgfMaHtQT6Gbf3t7Hzxe/IvH
+OTmXkSHER9tQVKceafeMIRxdSe7Ti/178utRAOaskzxyJQqbz43onhli6DUvn7QkJ8QTdxsEWBg
ZLcwCRw5uhyDD9I5VcfNSHo9tREgQxuTqAElnrHP8/dGQZEV1QQ2BvMbT62dxjV3srfsLSf5WZww
XNgxXt3Ln0iHfJj58Tn6ykbH4q8LgNMI7O9RrmuzceQeJLGAtA1xC8f00G4OM71Wzad6CRK7tZWP
ExeTH7orcw/cizOXtlO10w6xX90Uzrmt9UqOyAN5cj2brYX2UWXiX7hez+CCWfbSr6qDSUdnS7m9
Tkyzj4yknMaW92uK2NwH3vytPLPjXh6CTOk5KmCdrm93+zWN81oe1hK1wkHz2x0wsp3qi/tzM40N
FYXuI308GA9YKcJYJhHfPPxmUHp1xjHV6UmGGzfcF8zc4Ex+kAU7dnS+J622ZbfanTs8tje4XXjz
lJMYhCyahhL9jebQ7oa9wg3K+7PJ1PZU3K6z+XJ7rY0qdHdETo0CPKyDLvTOcHCFn1wKa4dq9TfP
jHVBJH5XrUmkWeTtMby0ciUFKdXkUBgPnVJNmKy2v2du9uu1PV1Efv7RSlYgqSGynmyPcA8vcp8e
1qfXnjmfXoTZx5sx0Szg44TYtY0+mMSatRxNkjMfZSdyUsuLfKQROEEAwMX+uWe3Gen9ui8NCaSV
T4p0/BYfoy+NMPXJyDDLGdzqfXnbUhSml60r+jqz2d25/S+vD+ppYF9v8OmCm7ZXPhVFQBYDO+B+
ohasfMDH9GEuY8904fvcwUWiuWgdIrv5WvvVZXuSzzSht7Xw4xVws4hQIMIMH+X5q/y7+yDiL9Ot
XQed9sOg1j+Bl35/+xxbv+bt3aJPyJuELki/e7PW3x0ITZpzgHsNtvJr9yGv5a91MqduunYm3l7z
tT3EpwCoGQ7ImhtsssS+GLIKZ2eRcmb2dCfx6YU94gjIEoX3/TmvzQ1p+nEPPVtvPVGfJNrDHBZR
n4CfNL9MLuCTBOjC2v2WNAAT7QFShYvlyDnj1l9Gqc8fLuM5OsIK81lGOtv7FAcDEHSAR52VSB/r
xHq3dOZt3xkfq1j0J/iL/ANHmick+svprs3a+0EQxeshMbobzAvE05TEu2ZZ6NTJgxMronDN0J7G
WpF/DpfySy9WlTPWqR/rNCnm4QT89qMkLE4XWu+raZ53YYGCnxxqGaYi1uAYtP12Oth18INEu1ya
PgdGK5ysqL6V0s4ThPI7+N9DpwNxBsN61ZFi+2EfTV5jlCelKqKjHGAbmeWSfB3GyPIhtjTadWos
H+dm0b0CwpqLMvG9VFY/mqWN7agHXyb26dWAUIg3aEbjVDEyDqWmV5+sTrSHRL6wQJ6jpdBDBWqs
SzCdJa3LfC/K7RWeEaMDyQ85Pn14KIqM3nAxzK6Vmw+NkTk0ufaZVSm2kZEcrCY29qwH2a4RLerj
NKz9UTSmj0UpWlc13UY7W6I9TpN+iwzeYlDIZjXQgND6nklL4glIoSyKriEO2gDzLlR138bRDVgJ
yQYLX13K8KHhvOykbpZcoVd7GzfPc25H2/bMOtgFGYiUNxoeZGKbFCxJW6ngDxxW2m9AfG08Yvvx
55nP8GWceb7I5siIMi2I+pJFVBhE3uIWvV07pfN/2DtvLcmxLcn+y+h4C5yoIO5wFpwrWBlJwDnH
189GvJ7pCs/o8OmWRyilqjLhAC4uOcdsW0pZ24ky+smao6msiIFXX/wk/16EP1/7bAqQASMXZce1
qTkVO9lDF7pWUsTQNbZER1ccTi/tm/+e6j5f8mwWMGaYSMFSLbhpo10c5S8yMtQ4+DN03c+wlnff
P91LVzs7ZjUSwR/B+nAhWerVncKwV80n09p2s7n9/lJfzKef7+xsycI8VPM81xeJCATk2zq7dfvF
UZzpMYYB735/vb83ap8vt976P6bTRVTbzFgvJ+4xA+zjbceB+/JO9NJlzpYmcVp6MCtcJpTiawEq
Ibl8dlvTfZidLLqdG/NOFV6+v7W/Chj//vAoyCCMEldV7Od7axpNCgwQUxx6mLc7unrFc3A/edKT
6F96jv/Fe/vPi53doSlhAutmLgZSz7Jjf1W3IRehl/H/1r78e2uzvrj/vN7ZzlclJ7AITa6X7GLf
1Nxko7u6zZbRVxHoXt67/Tsc83wF/McVz1Hagi7FQjAn+EyS5g2D0GuCJB8jZi9mdl5IaKx1ApwK
WMKV0ka2EKt3ZiG8d0NDolPNnC/Pre5lc+qkkro18AuoTbofg/Q2nYptgTbKNnFpeXmblbs+btLr
ohinW2scTU9rM2zri0EtH2OvS0CfX5miqyX6cyIUB2Gq1esls6B/lu10Z6XpYVya0tEGNfGGtt6S
yMVfEvW+pFWdXS3JG8nZd62mb3Q1hLyne12PWK6mDmmZQ2rPMmjOQbf2Q6TeJoiDFYMmmKWmd7mm
+NkSnmZ0/WmnHSLZeivFPvGJEd0Ynea3SXysxow0NJXsvIFyOW73LpugGAVT6FpmPuCvCOubamG9
qbs48gdxNnZaH6VXUkIDMeTH7grCyhc8JUfEarWXjvjTtbGMtmMgSLC3RtHva+ys1iTMN7FhNida
WO+zml51fap4Ta3NG0HoFycaxLs+EcebQo4HbyHdaB+AW/EK6INet0SzA/HIsNVC3wmLtcn04UYr
g96OVLPy1TaNdwDhcX1o9XzTpbhLiYucfbONvX5t8AkYdJySnl+yNv8MuoDogr2mGN0JZ7QriPIO
THV8zNfWYbU2EQM575xZ1js77otla05LCQ6OtmO6NiDFWaMEQ0+STu4uX5uUMa+e+BQal4tYbPvR
esfKZj6Va3OzDwnuipUAv+ja+hT6JnBETLWbSc+7RzWWNuPaJu3XhqlG57QbqCk1gmhsJG3I3FCo
IidZW60l3oWRxGwdFECXAskLR/2QG0bvlGt3Nl37tEmSmrzRxonW/q1FI9fsghe50A9L9ZDUyk/Y
JIkzdgEG2HAp7D65GdrhgDt52WLuth6SSUZgoEeisxS0nkcF51264Nwk5SJyslr5kxnNn14UbkK+
tdcK2Y+HC8qyIdSTkxmXx3BtRrdrW1qwyj8E42F5XFvWBb3rsa1/Nbn50K8d7bJkVxVUHbDn6Hex
dr0LffnTC0rmaYFW/cIUXcI8qODPV/t5zGxjGfem1h2FvP1h4u+rJ2HZ50GIHVjdWGP/No05ts6Y
Dyw5tAyDPrbI58hepnJ14+YOPvSNoP9qKCi0bexOWskfG7ygHTdLNu0NbXaKUfE6SzyEVYvv6qWp
JsyDgUNR2wOdt/ZnN21Ks8xKd2mMRVNRTzj/t1OWe00fOEXebjNSffKe8Gac5yyV9wUfbC+JTjaL
D9lQdttmstwuDE+KGu1IPvhVRAJ+bn5T1vi11rhzoXi5ebeQtGUb4TP+U1utr8XOeLPUftvXaO+s
iXrJVLjVnNK5HVPHMIXAntV5h2F4E0X4pPmXlZ4/VZqJIKDZBMSNl7TFxC5+KoT5KghxqmH2mKrl
ph1YABiDcyhsomXGPbvcxrG+U0p9I4YPBaDTSA12kSX7avKzDlAjjMaBhkht10XqJZ24j9DbiO3E
xGgeljGXNkaybNSYOMUE/XZdu0N/b0aWD9VrY2nsUgZE8dD3l+JN1DI3pf+j8nVYcodDJr9N86Gx
pRhn/ZQre1kjGylMCAF8jbX3upP2La7pafwjCs/pmDhafMfuddv0IVIttCr5vREbLk0QZ+hNevOh
rcAOQ0TJfi+HHN9vRURj+WB5iVBzLz+sZtmkBjATs32MumRbEuTI+ckP0+WlGSn1i4mrmi9Lzfmj
oQyRvXVV6A/wSfJAd2aRjZ3JyaIpSrtP9SO2qO2cBG40aMyqxtYEL6qP3MNkrEfrTTcoMqZSkiZt
3HNsea3SCWSO+QAm4yT2E4PCl3wjqzemXm31sXjnTbnRIjD1pBQBq1e51ERbNkOYmuNxhUxQGSRY
3rqP6vwkaLh9Tf4K8zd/++glyvKaoC0vMWphxQo4+pIGIqXRtdEpIwqAWPWTKgNCOlq6rRWtCCyx
NA9dpcb+onWhD0Eixl0ddpu5y8ud0lvWcVFm4zqlVehocoBZklLULgMM+xiSXO4gZC7tVsZlhM+4
c9l05G4aSX+UiUjwGJ93X02u2ac3SVXwS5co9Oa0AV0SJrxPKRLulGRJHvSyHR/IJmmuB3mor/Iy
ttDIRVF+LY591fBeiwrli5FvgpHjE+dKHTy2NTnNqG17Oa09PFCdowsx0e9mdw/q+73t50dVairH
Sls/CJarKW7Cm7Gur4eOPy6Wie4mlnIdhf1O0ArFDo1gE8/DFgbtaekaYHK6X0EIdCrsvZlh/JjD
4CUP+nsgzxmOfgWvq5bvykE7aJZ0lRHEFOTZHzylXtqKaOFuBjPQvUXLn1Idg2BnxZjYJ0dWMl/u
EWBYBosIZA9HrSPemFpeVZZGjoQy2lFn/JrqyHKDxYhsfRr8vq//BFrR7ZB7jvYszBs540+Jo7hr
pfCBVyraVRjezO3sxSwfVZEejGo8VEkfOboWIRKJI5kx21wlDatsBOhzWxEM6quLtjOb7k8zYmiP
lT1VqtCOsPBlkkAmObDQrq4Ee3WUx2YBnBCbLELwaJ7AEyYB0WbptpzGXZon/tgm6TFSkMEE5UEF
u8BVk1+xDKwz6gn2Hcx7sZde4y55gihnN9gCxaVMqBk08EHIBRLD32ltvsyxfjVK4qM8KXt8vsdl
SH5pPZ7FJe6ZUdLl9xjoPyHrZnazDJVtMHqTmv/ep4VnlpFXyQRxDAXcUxWXThF2ngncgeJzvQ8V
QfLqotRctalI64AqiVBKfBIM5RiUc28PJao/GAcOyV0PtbC4H/uIcrqVlFDaVbOZ26MxHQa98LS6
e+zC4B2T/Rbqq5/m6q00VKVdLsbipl1BmKx8G3QGbIJ8Q6bUZoJET4PnJEm9Y4XBif/7vRWsu6jM
rsax3QimdaK/9ixbCYDDcpdOyZVWIFCVrYdUq0wnMKUHwBPv/TyM9th3LySGsgdgxNhJlKm+RR6r
00rDUyWwawph24JYSnayieSUTOMrJWNsVhqu2laKd0E0u9IynDKVhXJJH7M0fR1neTtj1LTzuXFJ
YnDCPv8dCuZdg00Nt5P0k8X7Qc95u2UqGA6/KqJkUZ0kIuXiuUlx1s7Fc9vX+GCt+W1q5wewFttZ
10BXzBsg/SiehMQrpoTdAPgE9uNajmqqfErixmUgOOU4udY6EKcRH7253Oe9Aa8tb66g2v7s5emU
TdRXVGUubUR1MFvyX6I47S099mI4qE5D4J6NGXrfReNhBqXHB7GfCD13A2OhkVwxUbLkY+tOKmZv
9b3Wi98D05IN3dVRSoWFqV4OCPyO6tgLPnUhPK2x28x8PJKA21Vt5qOl420BwaTr+WOWSImdRv0B
fNTJKPOtJmSn1PiTT6xMnVY9ZO3ix4PAWaBWBtuqZI7v5sZo+nepNp5MMfwZhajVKh03lKUIT1oU
LBzb5j3U1aM1licYM8BfjDeN1Tetld/xIJFO3mq/A3H+0fbJ2xhw2kkIIgaZJjwqY4RZvIhP5bpL
AIRzj0nbiXTzRsjDQxXFmGY7LfPrbmy9nBHd9LrhCmx87LCRd4ERil4TZyKVqAyExNg/JSwqQl9s
mtG6XazpthmiG7VJ3oo+e1RNrKxmSo7tXB1wZ3rQBtws1g9wnFnfZZwMWWa+GkRPszoG21DDz15I
zywmxWaQuKiZa08036FIdKhCloRs4Wk+6UXyYEA0wUKrbyc135Rx8ySyz7ezor5ZyvU7X/I7pvpj
UQgbLR5clnxKr1lxmGthaw4mTnJxJ2nssxINPCUrTgXebcAoLzYUNlDasL1dhgBM9/DCUeB91mJ0
i9ImLVpOYqUflniYze65M6xn+tL4xPDu9uWhjrPrrpbf1JHs0TUwnvUreokSHOldyR3FpbCtRSpf
vYKAZw42tTANbqqzbwD4UgvxD6nHti0q14re/2wSrXD4zgCjpErn5qJqQkJV7UXL/kRzGG8nIXwB
RblpVLibzBVq0TOtB9TViZ1ieR34uVM1xn7JI3egxqN8nYVX1KKO1LVXdbHodllta0F4JbbjNSlS
hpX0O05j3QY3e6uiFcmoP24S2LIY3feBmu3FYrTQOa4sllkoHKvCHEIknu6CLyqvVNBzTlOaG7VL
t9WgPA2l9jZL40M9AWhijF2ZNXCGYhAcuJqqo3cq7d8gf4DjmR/EQPot8xqx7+qbOM6OUotcsLKM
tGBqSVo2nkFT3LcNrA3brMviBtoodYx4uCJWByZDP0e+IJi3UjqZRMdwslWrNneCNn5Pg7rYVCIb
JDAafJj6tLhNEjXHPCle57CXdzkecIbzMjlSlBRXI8/axRRZXWsxHVdODvOi8p0h3QvjP5lWPzNr
PueVdVrKaGJ2ME6imWykHtED2Qd3chy+hRoHA6QLrlE3myFPanuU+1OqCSxRufmYykrrRFFSMpr6
aKv3sekyMd/1Bl6K2jyK3KEhxRF0m+omDKItHJ3ASWI2mIVqXbP53OpZMNtlLdyKbXdAr6t4iRjG
P7ScoThVWXVHzleW2KK47qOm5Q2jEYuMWt9pFdZCZbqOrEX1R1MIHWLLF6Y+NqliR8N9GM0HOapf
lE4HbuF32hy7YFBiW+x5x30ioLcFJ0VN05PHcDNNnLnB3W3lcTiGarlj1/EyhMtNqBq9Ryzlg1Jl
TypLSDqJfjyaxySr7wDP3HUW4zIvbqIp9YW4eYkHy7I1GWJXMak/ZpXNamxoMOSL8lYRKi8Mlk2t
93fGYB4qtfVFM/jZDSZLJawLOaVfh11tJ/XSbRLVKShxEzhMvc8K1MuRWG2lnHVkqaJjX6b3mdZt
q8ioWKNSE4yF8WZK9Q05OandGPF1I06JJ0njqr0fI1uM4Yf02mTnZbFnmjwWbbkx5v6+CNSXsZI6
ezZkNgpKQDg66UkQo4YfaildjVb0Qw1L6FX9lhnViRb9FK6HPrHeTEWoONAVb4dCcXgbMy83ujaV
ejdl027omi1YsuOwpDdFZXmS2mw6cYyBKqm7KKss4AXoEtg8PmhW+yyl5W0mDCdz3Q3K/UhKffFe
ZN1x7qJdq3V3OJZZImWjYLc/050W+KqyRT4GLccow9xS4b2trWELB9/rQmUXhovuVp1204zpVWwu
G5yrxyytj+Yg7nRWUHueGGDJkr9ZRnvH6dxFU5HZghWU27QC66SqgjcQ4NTryk8z1J4hPmAESdRs
0xbhtszIc5/WWoLKQcVBUMx8N/JESrHaaSbVDzhQGaefJPbGxviTmaavC+pN0xg/WvpUThs09POk
lU+zzIqTscEG7poEd9DpeeFrjENNLqo7GVAWwxJ93dSov2nW7LLSOlaiPDw36/2ww8qOQVarzgLo
yBP6FP5Drb73ABtO2TK0Tji3+7Iv6xcpiTO7X3tMBp+7t9B2wsmDNnQaMCaF7e8qbB+bpZ/daog5
+E2BfNVTzrMzJR9t8kw6J11bW9La5LJUSiywb/jK+mLy2rUXVgb1Vbt2xxSx2C1y80ukbQY6945M
RuFgVmrwXsuce/W104byldVm7b5Fax8ug7e0bWnNaazSEa06nP6HiNbdQAuvW3t5F4rZX9d7Majh
VAMncA7tniVR6aeeeu/oaD9Vr95KV+Bo7MSX7XhzUSWz9qT+qvViiEP8R3YCpdfPpXOlbPVsqSzR
iRt7+ilcm3vBZhJdTSrPnPw9/vFrt8GxuOEE5Bivl7QCXzTNZBluKCwDFVDjebu1oZplyoHFwCt+
JRhyrF9ycak/8EXPDPIDpgOmYwkX5lkJHWxfXQ5WNjszcoT+CqrA72CLgsSBWHen7QtvkjeXFSRf
tSXWeF1korAokTqePdtZlSrQcVx29XCFh1X+QxqKM+6aiwKILxQXH1G+//daZ23BMCrGeTLEmW5S
fkWvvHWwNu3GDd+69SSCTsifvx+nXzR6qLutLANTA0B9LvFIDKWTAoULTpvhWGzyLY6OHVkAu+8v
89VDhNaJKXPNFV+xrp8H6BDCgwRntMq4Rq96bbcmgAbJIefusvbxi48BCLqlK8ioEXOKZ+NEkkoK
eQEio+K4jo/JbzerOnyVF13qa37VRsJDSMzFh/3SOFfAN6GZBk2JcGp0lA91uLhbnAW3QuOE7qWP
7IuX9eliZ31NgdxFRYAQSfNP2XAe8MPdyri4qDP6okHMddAgooFh9jonIltEkuRkc4sfbrdlF+ys
fNeLh7G9XrXm5Wb0l6y40Nj8S9TJ9WCSS5BcZZJfMPZ/HiEZNa08MhE3qafpRcbSX++L++Fd34nX
4s/oTnHAItwmj5f07V++QXQKCI8Q+K3q38/XxWaG4LJH5LT6dUGeX6/ziXKytsNWfLYuIIe+vNqa
52SiLYCndK5HG3JY3dFCY3V13TFH2/Xjapssd6VbPV5qcq5d9U+rgsUV1HV0Mi+LZK9+vrWkkOfA
SiDN1TpCcL0C8HUxtnp9POfX0A0ZrwIwchTvZ4/Pqge9J0BpnR2XTXulHTU/2Zhu441H3e5fTBu8
EoICqgkXZpRzLTWEnpUDhIqasCKG6tmMMhIn22gK0zLQv126XydlICGoMi9qqf++xc9XOhMv1GPT
VMCs1itpm5PiC5gkQy91mJa9xNMcR7SL7aVv/e939/miZ9+6TlFdWBouWnTPYn49Qpq58AD/+srP
HuCZckEnd3JRRK6wTsmSG3vBaFcHdlTcknoIPOVS6sCXz5FZBbYKgnRYu5+HI3XZRBFrLphSVDGj
U7TcKWPoNpDslB/f39xf7tZ1dPCVwU7HxEF67dnN5UsranHeUcx0wh86EkJlg4fxkFLGOOTbn5Mz
5W5gF/uCXuVR8dJr9e77X/DXhogfgOGbSDUc5hgWzqazMBMswMssrFHyRqoYKrObuPxv74g+LkKO
Dhhc0nrPV+9YVadoHpfZ4bBcjwikweTyqceecBc7xq380l3pP3XZVv3e/7i9/w+m+F+rAv2/BlPY
P4ow+/Hrdxv9E06x/pl/wyks+V9s3oidZuOBUJso4/8DpzDNf5GVCLtMMyRWOFHnv/wHnELW/0VY
FjYNgEAYNpR1tP4HnEIW/7UmISBkBFeAKUD+b7EpzubMlW0G/BclL5GNJilrZ9vLPJRnPRKs2J9B
ndGxiB/TRLdzQ/CUeQw9K0jUTUEortcHdFQmMzL/m5MOu/dV8Ao2BU4QH4h19gsKRUrboShCfw7M
CXWR5eVxE91Cb7ZJfymJ5pzZFwqm4LUWVfm06AYXiadqTxzTKcYL7/94ezf/Xqj+SYMwPy9fH7+H
Z872l6xrSz2fk+TWBAVbqqEvm1W5KWjo04ZkxUylemcaxjsxC+gR+vgike1sMlwvzIKpsOlQRV74
udC4GOD/Vroc+51rJOUmyJtxR5mDGgDsEpssrwelw1o1AkCMFSIMhvEFACysttLsyBUV7rUIokjf
D4/33z+RMwrXGotM8gIMfCzBZEEyTs6maSLaIAubjS+Nw6MZMXex57TIIY9Lu8ngaqYZFOnRD+eR
rVK4WFed8jZZZufRWjOuUnfUoabTjDRPlXrAVGBuvv+Fytk+mF8ogwHkoMlOirDV87N1Og5a0EMw
9utx+K0bfe3ygDNH6/NpF1ayXwZLfBBmNC3KrPuWVilkvpPo05rumOOlKJ9TKOrbek28sZrbMRQ6
n08HoVOkj0dhACdl0jSXu9i0RyC+Xlen0Y4P9AUYebHWqgdToB1c5RjHy7XtkbbHTFQZKdVQXumV
H3SDTNG8JukPDc49HYSLeLazb/njIXDkZtqQsTaQdPv5NcUlXIguE3kIZtRTkxEwFcabuf6h1dqw
6QBpmtkweYFZvdbZol6I6Pg4sP1j37defj0xkhLO3CRSwf58ecCfZjd0fesTZEl91xym606Xt0vV
J/smbLdRk1RXaxBZMRuZh/RNvdMX4xDi5Kf/E1FdFdk0LmzjNpQgmXvMai+I/bwblPSxGud3g8oT
1YSXQkm0Laz89iWucU92OFGh679qorZV1N7y5WzZqgnR2oC67ygdS+73o+1jl/zPO8WtB7tFJa5T
wrwHp/HzndJTKxuhD1K/6YrMKxedePQyWbwW2l/lwi6XDyNQ570s04maLDV3hwBWRNVFhj8nYeFK
M3IIUV92xoyOKwMDXloiTIagva6lcGM1CiEF2mtqokIZ3EAJiTRQ5n08V24whvNNo+YS2NfGcLNx
i04A+BSg+hOxqS9Z1ByssaLzZQDoxcI0b3N0G1Wkk8xV6rQjqKE5Rlzq+0op36eZnsWwyDWA68QX
ayM7mhQvp7RWb+jxRR5noXaLQa2GyoC0Jc879WAqo0ipvELfNtJHypKRsCiNboxoSAczKgLAwDUz
1Bx7YT6kr9jOczugP3zKkqTdSXkne9+/EmN95OevxOLwxPhfp9DzybPqOomgD6IxUkt5HgwkD5qe
i8cqUB+V2MApxve3hYGDQj+semcgsumoBXwSSh48REtTe1mjp45YCcCKhXnamzFV/rE0FLrgurRF
w1a5A7VJVyD9w61Vbllf2lMvdsVBj+4Di86U2hGdmChwngm3AIgUxPqexvogaQJmAxJDYZVnni5k
gR2Rg+HMlgwgH9WFq2mhq1ptvGvSDrYg0kWjn1FrlfshaMzbEfzZNupEEZRHYu7SljJ/0Cj6k1KF
G4QjdLIUy/ghNuVRMWBBtk3WXBlFjZ+hHlWaPoJfxdVwk6zipIKWuRCb940gcNCMSUcI58raJOhB
nMm0jogtRD9FXNUgI/r+Na177L/ekkFYHG5kDBrmuvb+Q6ssgHROTaLU/bChtwR+w9F7ms74pWk6
x5cyvs4XBT5TIqoI/Ca5CIzj+WHX1FKjn/h9fh0viTOjdvSEFI0qnf50E0CdAp9iCSf+ksBN2vDS
gn62nlM6408S4L4unDhrzr1ZxtTWDCwur+RleJrqp3FWPX7r5FRASHqz7i883XNnzb+vyPJM+o3M
7HTOq8wnmRZJ22b+UOTBQYrf4si6MUYCzmq+BncqmmQLBXwb6TQwWsQhThS0e1rk6SYrDRAv2XAH
gPr6+5d+lkqKd5oHIekqFW+CeyhxnBUdOK9bYtYVuZ+NQ3JcgDFqaUNxQJxB9g4hLKOJ+CgtRV4U
RQENNkbnplR7AQGOxAwuIIxzEXpJDaGl4ybXJ7D2FCltPS1QSOmRJws0X2Zrql5BBWl3pYWoEJRR
TSSgSuYE2aDf39KXT1rjpqgAr2Ub6+wwKYy6kQxiWvk97oyu4+vVOwXfCuWJfZBHTihnzU5IWuT+
ETNKGWqWW/djQHhNdkJiJRDXoyBXKPr6wkx4Xlf9eNprHCM0PMYfpuHP35ic66kuR0h/lUihDygc
jVE4qq3Y25bVbBfdzA+2n83aSCMQatuFB3NWpPi4OmfP9VwiAXD6CFX6xxeOsK5GsiNXflc3wakn
AEQpVeXAW7CKqNvmHDLEXONFW44g1+Y+NNbc4bGpvKZCfSDF3aV82DMg5r+Hn/FRjIXIyXM5eyC1
mdLrGtmCFYU1OpXSbhI2a34WmmChhhdz7s1jHF73zWScmE8KZ8K7dIqSW2hFR6MYKxdh76YKpP0S
jsGeZmEM48iajymykDSsxEOHuOZYSaKH5OURBfOFD+ijZHw2bUoG+9uVp61JRPt+fqVLawbDYGro
kiJR55wk2lCQwhM8XlSi1ansNaI61B6Cc1PugcGP9uoqO8pNO7lBg7gzycTb/8GLxgxFeZSChoh5
8PNvwiBK5ablC2gMARE5Hnl03h2S+0IoEVKgLE3DLHYz0SIvo0K/x34N6KE4cb6x1Oy2GeF1LoJ5
YW92dnr7GH8WkfFQKIhT51D7+WdVZEOZKch53yhiZvWpjQhOz3fZwA4lb55R3JAIDJT0+6fxxVVp
dSkrwomBj1v581URZTQEt0QVJ6DqcdYz6Wjoae4qlHyQrSTs6ib6mWF7KVr6vES+3q5MXibYAQik
dG3O3gLSqEGohJF5aHwXsD4exYpkEvBp6l4KNcQ/fYMlvy2QLBJVIad0sqO2Z0bkjBKGqmxLYkcL
a9VXikv9u0Fd9v2T+eDwnI1d9h6cClQcw5zQzh5NUwJXnKau8VuhvQnaCnmfhCxS5FDrjINo+fnQ
xw8qmldLLLptDzusk7tlNw3DYcwKQp907SotJXNXFhzFDbkZvDIPY3cU9Aslwi92J6Bkgf+vT3RN
Iv38FgVmb6VjkSS6TRfcmZQGgu094je242AalxbrL3as7Ayw+X7EzFnnI3VQkqjDqND4cMk6FJZz
4xeEn6EIvIoK4yFO6dmWtyM1kM1CP2KXC7JTZ/1w4QV9lOPPXpBCN0Ai954FmoLU57tGKo362cpL
34ooMyyq+MgP9uRynK8zxtLcyMLLPMtsWlTpZRjHelsFjeEUKhLKuZqeJoSmdtz8mrK+2A5Ec1yl
bU35wkzD9wgR/EZd0LxRrUH/qkb7oDTj4yBJe9KXklMuhuGmIMucNIfaQPpnskx14eCaaSF5oZzK
dyWiZzfJrfc4h8KXSaqtD3rA/5Cwa1kPumkbGzulhrW+4F2JCvZX6RqBOqFHL+L4RL5ZgGFWND1O
H7Z8VJd2O1e1QBpIhdqeVKewxIaYmLH//dj/YgO4ohvAZtBr0ZFSf36yJLfVqVwIhT8pBe7/QpBd
SQIrNo+t7id5uU0WxJXfX/O8zL3OCMqKS9VXWgeFwvPXGc2c7Qmx8BUznN9JgYHSQRTRfS0TOVuz
z067UOJAhxYmqQS8w4zAJQkNZ6m0576T8EhUBnlWq8xlirInQUVa2ibDsC5uyupEL48oW77/1V89
KX4xxGoYLnx4yucn1YsLmxSjK/xcZRued4FwVPoq8Ejskhy9JA0kadTlwsj/q6y1PiqdiZPmIp2B
vyp9Sqrq6xY99+t0xOxDAcltLSSNnTW/JNrvJayLK1Q8xOSAANwtOsO/q141cveeJ1EvXaUPsj2Q
661ZLu1eBs6HXAV11/fP5qvVH4cz3vWVbfz3XtMSOJVPopH7BkCdk5G/6WrdH1LQ+CDF11VfENyB
gFpbs6p0U4flQ1kV0/2w9A8im+iTFFq7/8lP+qA8UQ8EgHI2qS9qRJchC3K/6FCi1q20V6z6ts0t
zVZmdMmmWCO1GaiIqUvwyiL8Yipl4qtaheulvKfeffP9LzLWEXI+i1GZVNaSuQzo6GzdD8FR5dmi
l35ATwS7jtR5y1QXdwYxjW4rWdVp6FWidgIkxCqEwZ9dzQBvMatHc/OrsLZpLt4T7tsdO4W6yWxo
8r4CP+kPFsck5NVX6NVDP1OyydVMaJIRImSPu+scdWBPQXX7Uar2aUn7CFQQFM2oa3aRZsjOIhmV
W8bp5GWdmjnmMqt+JploweqlpW8ucQyL+nZVUqmbSaawrMvo8fKYEK5VbXwQ5fxZkktqCAH2Dw7z
w16oK45z6bhnBhn3VtBkyP3wAUmhKR2mctuai3atFZqAj27G3MP5z2la1dwgGCc8qIn3szT9MAt9
vlakonA74FBOWkxo5tVxR4gpxH6tTvw5yp9j4fJJ9YvXRbwy8pL1mECM9NksBQyr7dRCLPn0Jtmz
Gn2vauq+URq4Hqj23KBe89xU9TUNh5uIaoqNpaHbh1mveIQ7ShcW4/VyZ6Nn3VwzDcgMaGqXn+cf
g1K/OcspBpOC6JppWJ7qccJ3IUXYPfUrcARYA9P0wq7xi/oEFAqmHmA0XP2804CmsStmec78Ysmp
7JA0SiIDDtDqutGt665roSgIEhqjiXX4++/lQ7Dx+Y5VKmUUzTlQ6ITmnr2APA6FUZyCxo9qSCNB
B46itkZ3nqNkQ0P2dchYsuIFtBICebdZNNvSEmU/ZYBHtZCiZFS16UaE6uBmm1CM8reMZF46NkZ2
JbOPYXER2y0ZW52tBrr4I5Tk0FbDqbib03I185WBnevt8LTo+1H5qdXosEnZJFXeCH2hxUmS1Erg
WRKuJzPVTbYf/5uw89iNHVm77BMRoDdTmvQp7yeEStKJYNB78/S98p91N9A9uHdQBZSkTDLiM3uv
rdyr36bvjurKAzsrfA+2+UCY84O7acWuyMkLRYTuP9oKJ1Gj37CpTnvps7l5Z5RgDbcgPwTpmaEw
3Jiajcb/iJFrjpvR+v1/f7z/8/z+Hx/vDWLseux7qYv+z0SYFjedszLtP2iT+96tY8fgRxE+GWgH
eqYlnPpqfNCNJi6pT5ypRNNq1/ua9W3s1ybesB5+T1fhCRnbzTlJHfGpwr5Q8OdWzFiOOfRdslod
k+EJZGFzZa5VV5PYWWlzYehFN+b3X4uVX7dqhA1S2qE9qRSo8oQJi2CzvcSCl1plH9YUlTHpcAh6
NB8haNeHYtX70JBrcOjQ/QqhfbaoUy91Ol9Tv9/2s/v/XX85zCj+r7cQAjuSWpaBrOdZIfzvb2Gw
mUMqhFEfjIzO1suChgxfZvsbPhVci8GCk7E2Ku0+24Dj9G1z0ke40AObs9cg/VxvcmjVe0S2OfN5
kK4TQTwn42qU6cGejf5OzPd4eXVaCqbi67x8Kv8kXatgJcMUNJidtzzIzmSqFWeRfbQYER/qv5qx
0n3RVkHiCn1KRFf8KjQKdgkb1ms8uli/OzdeioPI8BI2B4o0tSAuzNlNkDMf/GlMGAldi2xZz6Ne
flmzH2lLzQgQG4+1TPC8AnVtZMvdAKVvnxoi8db+pSNUMRmN/LXVi5elth7YRT1hbWVe25BG1bQm
7nwvEl0Z3CsfVb8TRL3mRNaovaeNLy5pM/+DtbOF3Rjshmq29wS+kfVhMbMy8nkIc7sO83b7azSH
30QXU1hl8GPqtHGj2R3+2/Tl5jqoiIRtM2zxa8/yy33qfZe4xpEH5JcgRy0WS/dvLbSftEsTgqL3
uSz+NZ78N4mhIyuzQ5Xc9nHVlXVkaiYQI0UCZ6ENdZQZ5aVtgjJuv5u8EklR+n8qNZ5TDyfIks+R
OaePdlojta+GNJH00tGgW8+jA6GkKOaHsukY5vfuq+WTVijmTSabzEm4DtpkGjcv9P4smyaOlWGd
8N2CMyCPU/TIYgfn2ZPkCpb+ne2Pb3nj4ssLRgS5pBuHPnGDvBlpEbcG1ii33k+cYNFc4DTS/flD
eHjoFv8PgXp9yWrzlVo/GQx5Bgunxb2v4DOz8I+JfWU2qLu/2VT6Ya3lDVNLLdbXHos7mTnRrDNc
6rQ2j1YapaQxMN53cCaFBFStGcg9g22M57QJpxKltV92mGc355oPdYcNVo9xG/70/bidzCU7556/
AavMvIgQwt6z0JQNqj2NOXgl0wHLJ8ykLgSObsvoH+biIejy7rKIaTiKwb3MeCaiwt0AZq/dEVqp
SRosZlZRVqd+Ff5VK7EkVsgIkhIXBuWBdqprq0kqC7fPzcCKmOFiqlUli9XiBtTUdF6YMRysKTgZ
aoHNW7Xvmla5iY/iIByMYYt7yyQHdzJe2kGvEpqpWLK6i41l/rHq5gPYEGkCJGPGlJwYqjASRs2q
oVoG/4m+RR7WZg1HG6fwiI8rm4mjCsr21+7Mc5qB7dbF47zo2qEUijRpIhKThbhpL2vvAv/LJCSD
xZV/x9MtIoIbgBCYDRIo7BKhNWFPLtx96le/wqLWUxs3DXna4BzyNcqqPISbeGc1fJsChxd1I/HV
W4bX/KVwgwqMQGryGKl9YLWsAofO2U/kejarJMKz7R9Ux07A6sxHV4x/nt9ein65a4f105DBHXnK
w24Uot6J+Y06dTe06tWziM0uiovWowBe5lHsDS+bdqnAtVH2aAPKgxTmN6u77DgX68E0P3K5Wsdp
ZehqEgjUaUymMMv8lOu4hTe1L/QHRkOZmXR+eh94G/+0krFYCbbPm/649njZ+sI/2x7psn61o7bs
Q631tEjHv4KxfzgbvRtZ4J8Wr+rPBnWdYzcmq62CEDTNeXbyzLuSfXdhr5jFLinDdPneQ9FA3dLL
7H68ugthsKbc5tjo9RdSxZEmepqIK4sIa1Km9mlPTq2jk81hevU1r+cHs7k93lt/cd3pDlzhBwm1
hzIlsHGSiVXAaerb8cdwYVIgDzg3i3ah5LLC2Z2ZiN6+pY3ocmv70IE3oCtRP77GoGK21bGV+iPp
9FKiMdXEzvMIRif/e+c1xQnHzcWw/yN5EDtSW/zXmZzIqi/lbpoGfOAMjyKv3rowLfpP0I0XU2dt
7dY51C8bx3tnTrFIlyLuqY1IBa8AjjGOOoALNKlb6qtb5ijvhBDQ3uzupMvpYwXRUeTm3rH5tjKj
/kNX/bPgwPO27IGr6QEXABJVXX91C97x123lWy/qyA3Mu35jv06PdrP2dy9bN5/1nOIHn8yvsrLI
tFGItXWjIoAaR3OS8MY26oGuxa8Z+J+zXTyTXv1CJx2trfEgZhb8I4X7OhHqSPMEVaPH6+REUvc1
8r3rfVv+bDqO+hkMRSTr+oXWScX65PCGkosaKfYGsT67r4Ewp8Pk5FHhL1bs3Z68xqtOeI7iouxL
nBgNV8IaHAMtjWu7sbh1OgN3EX1mj3lem6w/su5/yEN/p4J90VrFZ38758iKqbVtSWadGwPd34Wl
7brfchOvYnnuh+UY+NVHQAQr+IwlHLNHOU46t1fmcMR6LOfLm/1QvqwwaDTDjfyUZ+H2SdcpkJvS
eneMAAznhpGlaOeXZizfaF56UiDUOSMB3a6013qhC2at+QML5MAhQMbr0r04Dt+hZlVf2ertIP5d
mQJ9zYHadwFKlJLfvFn1s8+BP7dLFqt0tFAodutshnLpv1K7f181/0je9s3bJD+3nFtGPSia0hBz
1vMyYzOyG/3oeFigpxD7P3esxgCurRK0MwE3wZK0rXuwm2U3Z+Zv67m7ySojrzGopmAIoHWyXpTM
mSrjc29SzvD5DvKdf7FsfppIKQSmjQxqg2LHwkK1zyzC1gxDXmxWqy4JzNqqRuAz5pWY17fRmF95
D1v+Mrknofai5VVUjvqjY2yH3oa+p7IytET9D68VlyyFXGNwU3r4nXU1RsNm75eNyOTV6q7StnCR
CmjCpSRadGaHv6ba3jbzN1kL9GLcuxGZoGFja4/CHfb+UD4THvQ+shVMUl6nkBiVmVVE+xRUkEJ6
0/RDH+S3nXvndgtiZxGvyhXFfi0kE69plLHCMhSm7krqx0abLT3F7ijgvpATJl1h4SRvJESCOfvV
F2QPeerRPa2nuWLOlhvDvG9qwuj9+agV7skcGkTtM7CKxh8oBhbvlHfFfjQlqaImZ2ZbyTJUFaCK
YYxGr/KjGmfDrvT9Lzt4bTQfpIkNtY9ietinGwzx1E6kIe9Sv3vf/PHGH+BrzNZ3muynbcMNaQdZ
u58G5qXGssDFhcVACClGxqHsdnlf3Pdua0ZlXp+Vt5184T/k67DDq4fvRK3/DUVTHGWVS4zs3RBu
/QSHWNVBNJqU4C13xK7eiqNqvL8R83M0DqkfOvMSzZVOsZV7FgFfpFpPgRVXvqcIVbmFJ29DuCCL
2Y0+J2wfZMTn1JlxFb7SL6vzyoj4znfna51vdqJzv0iJAd93q3k/TYibRJVsLiKrGz7/qFsUBzki
BhiOY6IZpEVjlUyyHuv44s4lb0L6AAZO4hLHwu/O6NBvhW9r9A3n1kqyRsE0eVnSWAj10FVNHVll
Y9x4UlW43KgOlBPXptTn8624GupDGRgrJ9GEXoYSh2LM8tvmsQONxEC65cvszCf8Q3PMMFMkZtNT
A7TB3iUdvW0oqeEYwuf3MAj2GCkLCCmcE965bqbQaXIUOkq/05BhGtMmw3QF6qTwrtJ7fBWueBha
jMkAqBjV79G/decu5VXnta3E9OUweD5vcK24abkngx45yw3Y5U7LYbbM38yige5V7M8DvkLXe8/l
rekidZ0X0bpbc+23XfDsCes/UX/VU73rcHWGzYCvuBiMkEzpJ1eVOyZqVNXOG25aEELj62TPj0O2
yqR1tOM4FJ/B9K1GCiWta16lueCN10s4Oie18rux6an5b857PSMoIl2OXlAn/UK8CwKHkGr5D/uj
bpXdWTI0T8SDKb8XuwvObGZGVmv6C9+pLblYxPabzil1HTGLfWUmDt1WgP29mFvKZzVQRszUrt1m
XqcAKl/u+x+8PXwh566R+BWr80DWSgxWg9JDrPHoQbnATnFtNStsG/2F+TXVpbK+xqLdWe38QVzN
k7Kc39HAgN5oXWx2XEwLzKJMt6hEqqQYMWu7WgKsA1JAfqhVew+Xiu+yqj6FH7RRb98tmptTdeT7
ast+UqN65ePEVX0bhfSxm9fDnXLap4k4+tBtqzHiQq+AV0HGsQp1zQofWk46+ZEcjJtzkvWRZT76
WvU3DGuJK1yuiRkw8EsFNCvOMsYzW7jOSdunf4xm0Wi5xluv7Edd4B1qqCNdbXzWS60CAtCD185w
/Da5zizOPwUlnT8+UDPsCQuKXQYaU3PyNe11rfdL6t23sFHZ/kr2iY4ZVc39VKEas7dff0lP+pod
g2mwYuzuRUirv6MouPZihcdQa+9bTgCTV9dx5+T/ydl53mZ4W5vHHiNoftd8Om7CJUGJ5GBPCz6J
eSqOON0V7JxAj/nNS/64p+3Glxv9Ehg4B28y5cpLXGqcqtp2gNTHxA32vssBywudu/xDI5BPo5/D
apG3kJ/B/fO9bMMIm99tEu555m3nYHKyKGtdDf/t2mvhiJKZAZN/v7nVM6LHozv2f6mBhKUw5NVq
/H+jPcAGwd3p3wdu0DBFacHJLdWpa/r00hVWHo1o0HKru2j0evnkHsym3C523SYB4oTdyqnMzxYU
l+DCGHpjEVbYya1ykWd3cXZW77xvgvekUdx7c9scKztKi+qAXMzYewM9qIY9vf+zR/vbKhwraZzq
VBjZix/wn65X8V6luR3PI+8NZ133PKSTIGO9QqEDl8+ospM2OC+5SdaYxqgsNCZ4t1Xn/mibA6pM
2nG15oDJPe9PNUZcK12Lx62Fl5WNFFF98FlJMCF66MAYCuGo97ujpg0la96WKX2jHcUqGPUVYKAc
TvRZdBSDnl9fU2Wth7pX77PHpdgVRLjmgHfrZ4cM03lxoNbC3rMVBYjRj/jJeZSa7Q1VlRMzRaN5
5TQJazO7BA2HkpHlHOP0tYOaXnN7bOkX12/mutle5HD2qg6v+pjryeqCSRieys68lg50qCIN0mjK
txH2mPMUwMTFQU3qsTsM+5yyQzZLpHInqfLgu6WNjAUArpjD6bHBCAigbL7HSybIYBQHNIKEsGpQ
wfUFf41A6dS5fpgJ4z0bQB252ORXfLkZ7bWXyx9Xtn/sTTpEUg31HWitcrB2g6+/rFUbhINtompb
a9zT2J13afA5t/Nlbuiaptsql+FNv2PoAoFXArJZ/SDWCuBiynEaMrjVM0wdfNRyASaz8Dc5U5aF
nVBPHkqruw23bl52Ho55p40y3TlzyYLrtTA2ZlCu9C5HWdESBzCafyB68zigd0arbt1zz6HxxBHl
Fzip2eneCnUqAlCao5zkvutMbs2uh5JDEdDTUMUspueY9ZGzSzWzP/s9BDZnvnN8zl4JFu7Gb8Gn
vxTvWTr+Mw0+vqVa9lpmaonIlAGpTmdTPDcQB1CX28zchAJDMWaCMtXbNH7o9jByWtOeW3AOtuuU
rbDZCpux6Q300chfQ0kUgiPNIPR7hMXoSff5cqELak6N3T7gpxaJ6OnXCCCu7yxZPptd3T9l9c80
QMKyu3SJRXXDPzjlSWrzodKlGdna1keWnB7KqqiO6dQEhCO5z5AxrVjX5hgXP0q3zElDDuHiXJT8
ESkNofLcZ8noiAmU2ZNghiDXsSZGMPSBeVQ+Sa+yKSyaCrATqMVUSCZkOs9sMPk+wXlw3MzFjYcV
pOG8MFS7Wf9TX3vOeEKUYVHmI8dCAkj5iCK1nMyTAlUZsbaDH1QavzIT/7Wb8TgXZbnDQ6vu9Qap
j6zkfvD7NvwqMvO4Ott7px38+gRSwX31vWFNBP3erpAjoK9sw2JYU/kq43Etui+fs2iXrxSe49DL
qBbLzuPggnPE7MRYT31P1SO9z7TNXiQcyrQqoQ7NXhArfNDMU7jDYZuA0GgtJ2E7XG0BNPZlILy+
dO8mne8ByeyfrzUnAwhTGGQr11RXHFLNsS8FCJDIlTP5mmXePbq9fWAQLU4m1d0FyjzgPTAIKaxC
vRM2Y13rAwBmsppFeeE6Rp8yqs9AA0dSb+tZAR6KEJ++8OItd3PxMgULU9Wb4mqRwevm6QyUg2Op
FIu6wX1kdl3s2LeB4WY8s1+N9FXO7ZvHwjlMBwaO2ghutAM2vTPUV21w2ONnHIk8JYEGMWui1QXF
bjdf0eoahyZtsmuT3U1VjhMW3g/y4iWB2pDvoU3tF5OO3SLoIAcmtpMrw1i7r5e4L1Cz2QJzid0/
F1mAlNszp50UYEHgljzKgB67zinPJ5vsFLeHAqPLBz8ga7Fc+niUdRWhnZCRqdMiWGnQMbtsniB8
pcloCkh9MiU0bhncnanad6nvAOHZu9ED4jZS4mYW6FD9Ji5wVHrqhokZBlsJgZsCcpF1kSMiPIbU
N+W64R4WxcOB0il44ggG24IpkfWndlyOzIyci5WG9WLUr5pZ3WPzjjAefKbUys9+hVFlrIa7ZRjP
ws5pKhneGtZ4qSeMK4652ldZ6OdALOQ4tsNxcos+nldUzwoIUGQEhb/L7PuszD5oAQCQINYvRQ9p
oGm+tWXgMDfTFW1ZwIPj5GxcDNBaopzZjzQYIMYsnI31bTaLOwPiX5gXixchZdo5SDNOnBgn9moW
vArjZdu2A6KsF324r2V/UsyC9oK+JffI5fZEMgn3kaoMlYI9V2fiT646I90so7vl9Q7ymu7daq0Y
xPu5QrLBjHbhIeoE0Bsl+8sgl5OeAxpkxtT1VFgN+p1Yme5HWav12VRJZitmTW31FnQDp7NDnb4V
b4052Rd7RIpj1LfEDAS2vQ82zrNOnl98mO2yW6leUysIiyZzkwke7FaMxWHwtpR6CmTnbHv3Ix0u
aK1dquvpxdf2bKqMsKRRBmbi7DP0E5FZF+XBWC1GZQ7VjO2tX50hZaIqgJ7LgnDHZGqPg3MGhTg9
txAAo2UdACcNTbLoDDpd66E1zkjqv5Zi0nZeMd2nn5Dl1K5DELMjZ1c9gLofj25h/7V4UNjRFFR3
vlWdJsZVGvL0SAfpxXwq0S2eatMomv3aOgfBQL2dpDh4I+92oIu3pmb+0U9NtzPaYQBlnB+m0fSv
Afm+EbQ2WPEZHDeMWtxt7KvpxARtiJ2e1BwcWsGP8DeC6Xs3OysYaa5UzCM7Vr6r2PpdabZ3Iu3e
1jHpnWx8zGrvvZF8Melc35tuOp06reHY817XUtnI9q0mlnWWHXtgoigPGpYwJrg+TAuEnMrQaiVs
wVRPvL5OqhHNrRUoxn35eSQsIKJmfRxTMoZqbbzodosuv9TyM/34Pig0ap4SKlzmbF/sz5OgptRX
qXkVpsdsVFIs+kMTt3PNxSe33VT5d/XEQtusesi01B9Yn1IYh/W7MJzyXJWoyVhXapiooyo3m8iv
xgTKZLdzersCtZPCaF/GWAQ0OhTo+sN4w5gqww835AnnPB+Mo55qzCKQzu2cxXfDBQkOetIFUle2
fOtF+cdy29/ppCAcbztkT2nB1TXSCSYPVKMOFfA2Fd+jtxpXx8Tk2OrcLHZGzYaWBF4Ue7ByMPpr
Nsv+2pWuHTXBmnR8O2yzdq6jkQWxGEzt4KsgbRUg31rmejSUrd+UkcOyi7XGo7e0F6dodpJJp2cs
4jQFt12Yy1iS1ct8yvhj9tJ2Hla3q/dmD4/M40FkWBK4pI24fTJldh9bFbN1l9ZsGLfqTpM3Z8fI
TUoR8wZYS05LmC4KsOK8hqD2+pu/pElmp3oY02bcjcvSJWPFOH1igrjxKueoYkOttF5gW393HlEL
hKhSGKWKdpi9qT/dz51/74yDnThaffRMV+7WrWAPnd0LCRTLgqqGEKneZYrJo19Y3W6R+hJ3CKYz
p/qXyqyKi1Exap4ZA0tzvWyld0XnlWI/QSug+TURhRIM1tZQgeGiuCwG8CxthFc5tMODb3GbzoA+
WQEbu8EGhpa50toJRYm2dR5jqMqD+w308Mr6brlWlfOs9x5to7MmIMmq+//5v1Uv8nuxh+AtExxb
wACLLebtM56E77X37QjG1k/LqxMwcWtl6ZDqq/rYZmI/dJa+z7ShilzDkZgKUcwhQ2I1KCjj6QtY
M27+SzEOrHnqFuxwH8S6GjR2CwbIxpqdOX2TU2rBCcoWC9BRSyEo4jrfmp92Y+e7LRoVUVpxm/LY
3ST5c+XBMA5YR3UmQ0OrLo0jK8v4hrkO6sY6UkhFrVzcHSDQLEz1rt3xnVtkUEsI2s5rxjaANZX2
LAaxK+vOOrEjMl+7X7vv6sR2F4P5qiYSXJC96UMKHViD58u1Vdu5CGpCf21JWvG6mQ/6Kr/Kco4o
2bzd6vXjWePg24BCn4jLZZE9O32su+8869xNfgeitWVetSECQ0MQFfFs1U+L7q+h0XVVZNRciiBv
2VW1OZ9Upe2tIvin9wHY4Gk/1eMVmadzSa3HieHffskY//oBlM1VSwF8WTkTrxbgu6zWL2q1y9ZT
Lltd98MfQJyipg7z2nTHOYe6yKD9pFQV+hUKp2lGS6zpFDPCJoOxt1vrhPL4lDfNXeZoQ6hKiG7O
RL6WGXCjobCkBmzPoxU0SV/nzDIUP5bRT6aZF8VKoMm2R1VW/0zuAkh80ozL5dZVF2dmak/Aaeto
6MeLnxngKHX7iz3BDZW8xsQWwnGe3Td3kSCRx9irBvEsPIDRoqvNHazek2trM+HQQ0IXikfVe8vK
lSnRRDTAylRngNMQWsp4mZvUTIQdfCAcTFoRLEmmao0xF3/MUEGZdjQqza7KESOYu6wZAKqjLkqG
fsDuzR5IK7zt4I/WfSnxFRgDHPzKQHgEb5pn0BKcwtavmIwE7SP4W7/14rJ2PwyeunClJo08STQZ
jVrYVxBASzc76pnJprRtPj0iE4ElJUKrSN2ptZOUwaNXjMteOXnJ9iSNRzB7nsJVi1B6hT7KwyWo
2jVVPdcodnu/PRlm8ITgJKrLwLvrxz+rDn79lBXuZ0EuQab8a9lQGlA7XL2svNNryQClYkVRcLLQ
MCSBsi+dtr3z5ZHCscwf5pY9dblDV8nIMFwbaw1nKj/JSKact5OObbQC/3Yp2ed1N0Wf1+ZvnVWe
uFOC0zqpXW7VH7S7LyozW4pfSVRZp0gUKJ50V0yPRcNa1qz2M97PUPN62MtzWUWd8r2EPRghNQXd
fFUbtIODHwcLTUdRvU+b/qeW4q4n0yvKTYljKmfSDWGu0Ujq7hd+n2yqs0s3eEFSe/f89s1m8gIU
Bw/s6Cm7HdDsCC/so2TS2+sNbtu9uzOmZ1CXF8n2xyERIGo1dFz15rx2wgxNFnXniQK93sq7KXPO
JijOZ2vIHtL5UXXLGjE/xLDabK9TzooI/uNjz7XVQUcmk7yImrRVUa0uoC0Bn3ijxg+aL2uFjhgZ
L7PiPnFdfqA1zMzEi+Zzbsz31FVMqjz/t1th15nmeLLNuUsGBnJT1c6nNdPfZmu+/dedB9R8Iqnt
9CxG6onUS19KdN7DlHphVRjjTnYZAMl///Pr8e43oeJg4l4OHsYKacXWFMELWyTM6a6JjqfbBZoD
22TLnluRObvBe1wBVmqTzxOsmBb4s/rerI2mpNLOumZBUrR81o92o+/z3PtkU8aCyU0PbTptoXoR
+BgTmZrsSuq9u5lugiKDXhlzrSh+gCN+pyiLP/TiRNFbogCH4+eNvFUGXTNaBB/NLOlH8YT+bzA/
udq9qPemf2kRDGfLMSjg/MdVZ4xnted55uUp22mIJr7cZWnpv5rXiYAGFG4gwlLHqfZdY77mrChZ
zE9NebUG8Zn6Je5vU50k6OpKG5kYt8xEim9jas8lHF8zy51zN8u4wk99KoqiCbXG/2aOuQ1NESr7
AyBpsOvLGdxZlz0xO+oZKfCCwEL/hZ7onPlXt5EAIh+7wqjh4ytl2BWNzN90Z2aCOLoMepRJsZuf
VLZ0u8ot/izP7valqFE0z3pi3faLm/HT+KzuSYd74DN2wq58ntPp3p4qxjY4aYqtdKgxvb3bGO/1
kr1uIrum3fAnFRM4Xy/+WGg9lM7Kvq9lslXXFMoFMFnEJc+aMrd4ddykrK2/RUsw3VZ1Ou3soKVT
qKdj1eiPRTGdhe92XPbdCwq6V1zfeKw7h+a1ZdSyEJYm6u+yaOvEMqsXJpvhOPdhnprEeZnMWgN6
djRaH1n5svCasnT74ET7mtAUcd+4W6jV097poR42vK+ZkP8M40s3aPd7zu2QaXWH8olamiQyBNXG
yUbytBJkgVy4bq/ZtLbx3NsssublQ6vgUQNSbdPinwLtSUemJ3Nem6Afxbvytzr26UwYf6xbGJio
rVpcWqJTC3sFsgn8HA1oVbNQclreWZ0NrXqE6vzsOdnOtb5bNhjnZYSQ4CPACYIi7Ofhw54p5Rs3
Bw2sKmRhEyMlFuFUsK5HKMltYMwKm+5hyw95B8a3N/is575Jat0Q/GpEz+Qq2tT2mXkyTinzHjYq
2UKTU4z4/KFVyrhzTOMoaxNIMj34JDyN6FHZnpz2jHchiPwWQ3o+jSid1azHq6hn3tz0uQxSllH2
xzRp+a5+nnSTRxUxGtVZbBE6Es2rvq8t0Yal0z9ZJutpVQySg8oHZCEhdZNLE85DkO62DL+mTquX
w6Vk+5ezwsPKu4BxwGuX8ZKhRBsBlsVC167OlO5sR0m6L5PYmAF7xUyJiOXgUpr+xDp3e3LbgoeD
b5PG6m2y0RMVQTldmqYAkeWzc9kIIgHnj2JOVAiCzHD0JEQSdC+JrILIzdnhaZlGKAEcWf5ewk36
G9W9xNAT+mmAsqD9ZIKw51q1EjbzvE351sfbVn6nqXtwbjKeOnhTzckrHWSXL2th5HE/EBGnpETV
UWcHPIUbqTDmM5FtZya0wJ+Xb2igyJb6/Gu4kTzlQimOmYLdyaQ9Nxvi9WAcT35dfNdLR8EB5dtp
x5eKwyRplcXvYtp/ha0/O12LzHvIvixjiDOQKEBnuxrpp7m37ZXvtReP01S8dY2r4kW0CzziDAmg
P14yzGKr0JjcIfCSHXwxd33VbaCtvrt1R9vpf/pcgK1hwt8Ap1+CByflhA3S1Tybk8kHOg1x02Qv
g+x3RDFcmf7wzE8qIVuBy9W3meQ5Y8IQo9xZvjra3HJ4Pqb7Vg13XOxnzFAMaDx2wZvOS0GoUhSM
7d9qB2AazfI6GIhhnMEadm0LTlQuJD04OSWxG3y1krVd5mU5IrLlFTA42fHOnUZ8OORrxTtRgE6t
+gDvAceEmeZdotM97zLZcRro1PWyEJHWjX1EyAkrN1WGgsEdb/B74RwaF5HEOg4AkLcKfqz9b0aO
p9bp2SYvxdvWnI3x8GpZa2KVHjpCZgS4GBkd3wSFVnT7HxuuLjSdYDpVHBFpYPzo+GfbCcJz76Kx
IRQDd/PiPTst/FjLVSeBlYJEnXPrBg6p8Dw95cWjHOe+ax8mvOaxDhBDIb95zgrjjrsyrgbUtx4z
bElPVZbqChTyQ87Gu4YuhFKwoERo/jMX+sqBpWPbb9TmnnvJ5i7bcf1RrV5RwICTz2ZA7PlyMpYT
L+xEyiNfp6ZhTpMTJ7uRul9miurZPpqOfSfojv8XSeexJCmuheEnIkJ42GaS3pS3G6LLYYWVcE9/
v5y76ZiZ6ClDAjrnt1n8YPkKQZgP4NkYBqCG/+oYDRxBnz6QeJzTIpUwaz437XJtcuOEGSRq8vCq
Z/vRyWP0G+R7G+nt3NL+OSW9vewkpwP8eEmgNBsRZ6Ml6MjCjbq22gqZSvdTIidcxdik1zQ4ovAm
mWFLjxGLduirje/Fa89OfnEi4nuzVb8pg+Yld+gAJKuCDJdaJbsM5NviqnCYNTzmXrqmamQHLmRv
rDL9Rl5Ok5hq221gFKh6jeDHNZDP24ZPTQDfnYc6O1jWr1+YDFiVtlb/skLZh3bYhYlH/VH8XTEo
B13NuC88iXt709aBtTYc19g0uSSxtwflQ24ssEKvwnwZVxqMdAiB9gUlGsro+S/0OR1gxCRAAD+R
U5ZPTuKCMpUma6t0KPMRDT9efxKqGzcT90PRQr+n17a5HafxtopHGGbRX50lvSk+p8/Bnu/C2tln
frUtY32xhuSHpBaaTUaKy0bKmNCSVCjBu8/BHz6dHhLHp2aA8eR2ScaoKJ1NvzjPc18jY/ILmxxv
iawu8e+7nm6ZkqjntedoXo7i4uRs4FVMZ8RgDls7D3/audoS5s1QibavrkGNeseD2JIrt3ff0wZf
c9vEu7kXxzJxdqBh1I0MfUR32jPD9WYKm083Le59m9W0nMPvfOT2F5J6IAttO4JqcrbkfJdYywva
2pm0Yvk8I+lsiYN2/YnWB6KjSWziXquA1psyIvRtp12rXvfAqr7RRozL7wPDOCDkyGdqrhCheFvt
impdAZ1v3YGeAe5GDNtn0+su9RSYEHnJuyBXpjHsH7OH+TNzKEoRJkEECdzU45OtJw6LQa9JCP1R
w/DZCo6bxjwRNE2ESXgGilmrrgMhH9xosazX2Gk2IWvRqiuShzL1DKrROi7oYPfUZPB8lYCGC3BO
5c7OWlBaus89fmcfWWefFHc6BxhRSj3T7MOWiW3hNq0rmoAMSn5AsdAzuYn74tCn4pnFppXut5XD
NetbfYuc772KY9vVGAbKXHEqFhJt3pQ8GDnSIDQ4d0xgBodX89pqD0RZT29dan/bpXprC0wQltFQ
KxOGrHF9NfP+tgfiA4AareySFGkNSbVc+zTO2V1nTsGl/+vKFldGPB4QcDCQmBZlzKI8u9LbU4HD
8AbZfI5vrBsemMYrDxA+vC84vw6zlb5VsKqrttPbCQ1bayPKd2rvpwhvVQAUUiCKAU5IO/OahwPm
DTW998s5rahOHTr1MC6mReqNz1sJ5G5uCYWf3eaipv4rw7+5prgho0HNQl+4thKfd29RRPjFKf0N
APA4XjcYBd5Ju9rIrsi3QldNxDzIlUjNbRWIaasagD7P2Y1L+zZ0VhXJW+XXDX8rhmDekRmwHmL4
ifmVz9tf2bHlRVTr4iJKqm8nd+2d7RGhNiMV3wZmdW4MfXK82GOOyo9oz2kcQpNLZUbXEBJjx0Gw
dVctirodLiGWNiVOIpz3lY2OWQ0zxXSy4obrnmzTuslkTWbmRd6TWk/iLqgSSpR+Y3aluZkSh59n
4ZvzZjQLPe0nPoe1sXBZHW8JooJn20oCQnL6dtjM8+BHqbts0+otSO1pV8+ISqikZGxEbyeK6tOq
Qj+qGV75YVGpmAOlevKmPEFXWPt4DeJweDHkX05N91b44k3Wzqasb2n0dZ5sk7k9qLwwgHsNGnnt
p07EL3L5z5TTTsyUw9+snde6BfUMu1uz3LKufD4f1uq115HvZbOQTiAK+3lu9wDyXDCKhVYVkMhq
aZs/nSCdsPJTYS0O5AGgjzm71A+yaZuCErNYIEttkrCJzDGdj+VSfnlD+SKl9V6mYjx2L/WzMeDQ
MHI81dUNtkmaCWkdPX3sxgQF+Qj9soSOAWdA8D6M06NVd805nz5KPS/0iSB6axfzQ1ndQoEi5ZHu
EnzRMYR+F5PYtnBjeJ04x4GydPm676xtN1p3S8pn3Crn1xE9BC8q3a09ZezB8oqiXJHmQDFFUS9P
KDdLTF0RoNqNQY8RXcT2BLG09T2AyzZz/xaDiTah3pNJqEbRaUVF4emINuhtP+g/Cc+zL7BAIyR5
UzYTLTESx6HnRWlisV77Ij/akDiPjMDfmCuSleFisEbSQURWbyChK1OQwVWHxW8jQ9oEZfhhFMV3
wQXRkyEPiWnzBennaUaNvXNW9n5OOHM6kejtrMMXOIejGJ/ycTR5J7JOGNV7rRxjlYqlW8usIDhm
vFfWQr0UDVysTYPa1tjiLHoANplO8IX29a+e/TnKG+fARAPPWkmoncHn3SIPYglBssfuJZMpGGnG
s+PB8bUsmZnxKUWUiYU4MZ9QfKNUkWFDPVnNcugUhTN5It79Ynhn90Wf08ZybSA02C8pKVgjQKAU
7SEuF3w2COEjpvpPmkE+vIUuF2IB3DU1d2/UY3uRJ5MGkNMwmGU4DEbKGyiUf7PiCvVc5fF1zR1x
AUz+XlpFlf2QOcXtgjmv5TR/sTYifO2bYMslPxtAXidhO39sclsvRA+nIKVG5zx0sttlNMmstbvJ
1Hz20uVv9HBthK58KysgWNxHL+TxTOtFEzDn07DS5SbxWPmTGjw4J2RvZCQxExMk5KoEDIWIuY3m
i0aeqJJ12VQjrwzrvYIbdWwWXy26l7jW70uann13KiJsfDuUVO+xWX+4t6ZrYzTWDTpEG6vpesHj
uKn6ns4OShRS+59lyXmfLtbnqN1HGuiKmwKU728yW04+usRp3sepeMwC5R6aaQLHU+cRXpBWbE8Q
C0fBXdPfiXo21mYLP+QuPGFJ7VPQwSh6bMT0bFbISM3YfPWzbt0rfv3JwzYFA/EMerpremhrY2jj
VTa4h7SRlPnoW0EH0hs76bqjb9cvHrVwZC6Vm6kMER2cBtu6YHGlmbemEXOpqBVs7eLY0Sbb06E6
UiFqZQAGOYpOHAgHt1l+yvL2VOEEqSk64gfSaq+s8bNMnokr+HaCHuPMoPI1ht2jI8DLUsRDZy1k
fDsHErxC/dUIrima1y1MFe3k3fyDA10hyOUdpU+d7V5EbpRYYUCKzJRoh9xkWyb/JNu0NlcdDsmL
wqr+HbBMP1cLuYxLCyrgOwOUbuYjTR2XXevz9FF+Nuym7nPSPY7WGhhQx8Z4ywOY141rcuIF3KKE
W75Ugb6EkRaMsGOsg4NDiNtJwmsV8RKfbI3fM24LEgPFqnXCcm9Odb92WrWc7SKJ6il0NviFf/xg
DPZLkV6GBM6+q0N3o4GJCWSboJKMCuoSNxnOo2VkMw6+R7uzN14hLgHcCbWvODXcCYCgHRMOVY7f
nZskbhRrSSCnijGeSYJWbz08aUp5SS4Y3tJBnFCO7SnQiPKZdPfZcH/NmJGpdHg/ZzabtCJPe4RD
AyXt4CbQdRcycdZhW5J0g2MopfFvlyb0pdHZvIstm2LMzFlpNHT3pe1+uPTV0vhyVQ26Zb9x3hFR
/iUw07BNvLUHif0JOpVmaVpVAVijsPPNLR0h1DMN0IJLt6+nZUtilHvGo/nY3oZDVByfY90QIocL
HjpZnppHrfvkQLVZDN4hroXiwCvoHkMBbMhNKSaElKEZjcTh4PGXl9jhuMkWUKTMWd/8uvX8ViRG
v9ZDCSc7Z+91aVe7ZZrQeLXi0oihW4WJz6cWPjBB4KMl4kp3nMf+lOPtoEolrPs9ZqgBcKs6MImz
IfTTv8rJ136OFB388Rj3LsVBCNudUj4k/viuJFwWUFq1MhzFOSu7qKso9DWQAPXCZmrre8CU58a9
kuT2qo2GFS5IcG9D89rVtZzxiaP/ZlcxoKkpFIPmN9P3lB6iZISGrJD/R4JCtiL76EdMPtPEPY78
I74rVPeSNuHDUNA2p22J3+zS+sGlL76GBheJi6JB9fKusdIrLl7M1QF1Te1QhEeEA7w66PpVXPCs
9L8tVP5AClTMhWParevGAen1xhWj2QBgFjArUVs17ZTl7NFAkUZJDEGVsHenS/jVm8CChAZkgDLO
qk/TJ7o2xqjKLQkwlOz7sXYiJJeS6fY2SwicGJn/OKv5PUQIuyYJo1yPVrUZVXtBVo6ROQuZ/BcL
ENKKTwjwxaavbAFZzuMvfGyoDRLlMv2KNeXBPo8Ttmw+OgSyeTT73R2j4i89teUhU2/awsc52SAt
7PQ3JvZDZtiuU1KTc6W/B/S0hTEyIfsf5TR9h01Dfgh1kXPVfIsMHBo5k8sIUv5OoUla1k2jVFcF
oZMEN1jDzlrijXJyEkbAfnseS1DB4b7fi9SQq6zVL0kryT1lz7KHO4PVzp38OyvpDyM74k24/sDh
9UDxKp7pdJsqhQKeqZjV2KPF2m2JUXGtZFdV2OXV8kEeHTcHvxzLyPPoZteyscgP9Iw3zzrUDbxs
7CB5qW35V2QL0hY9X4Y+7E6mPX0PZnHo0V6BNKtf2o2YiWxwp6X8xhoiNwUL5LqSkPiOKY+5qz2C
/8JhozXXdrrQhogNpAq9dZhxErFeVzIA8DRkHFX+E4uHB8VJLBL9p1EZJve5a7prhBngQjdzAK/s
bHL3bgsDVcrqjuKy+3JyaYbvf3DZxvy6+YgTRNA5oARCGMHpx7sfcR5/SfjteezTJ6qk81XHK84v
xixKNK4QG+BqmJNodjTQgfFVzvLdkMAHWTY9tyFRMML9zBz/sUIjD6GIvl7Ov5Qarzq3PHnxUbrs
REMVYfvmxsOIv2pF+uHAK64s3eExcnD+pfYpyZMNO++HF3r3mtT4lRUeZi/5oZ+Ju7aI3Ep267jI
T17or7upeLTrVG2s1mP5LpOVN957XnuM8fesbrcOiNm4K0Okazb3MbhpNBnK30w4QVa9puihVnGL
XHr+cVpLoM5CfZtmJ5U0XQRpTE3S9AXCvWp18YqirIBmyP50WsF3LIiM3fTQJQhr5+wObyuMN7Af
ZWshPAHHDhrbGSG6E+yE9B8VytytbZFX294UIAhArWQxV+M8rqxB/oxxiTNBVtDPFMGjK9ji+jDH
d86NlQoVOD8+hdQZ261AMQ+s/od/+880do0tkMJ6Nwmde4kRQNKqVX3iM3qYPHDyGEnMSPlo7HkE
tNx4qQ7PSmv4BZpUvMGhgVTIqvvfuhvNCHHLXjAmRhZpNuSM9xVNd/Nje8CJNxAlvCDiCs0nO2le
yn+D1yTrugYBdXteY0Pn4jkGkipn/2omo7GZ7fhhnqv3donvuIuGiPVVbhqWUB22FABazLtD0uIy
qPpVY8Hnjgs1FRR50Vdu0Z+ZIY2YbtKP1KwPnvB/iwmpYzPwBvVGNCk62N5yQTDVtizPmrJWN/2X
UQC/DoN5oJv7YQy7NGIauba18TG13m+YFQQE1GaBiUJHyhIPnbdg5m101HrOtku5HAtWnKQ1QZNG
vRl7VOGLRdMzT7rzgCbgIa65hAOP6pzyGjXb+hCo6TphUuSjCqsLK+AA9eEbPhbgScNJs386/vgT
uy0Lhe4Cfu2L0RnPUx8X23RasP8198JN4WgMwKA8fM+yujtNqNHzHgJSdeyJ4p/yit80gPCa6PAw
CeVZ/s04rLR14V3vbwcyCdhc3RRfcsdJxD0YtjzhpU1Dbu4GqNa8mViB7xzocDW36SvmVvBJGPjb
t/Y965UWp/Po9v5m5m2wnpLwfiSSFunVwU9ZCdKQvDCzD0+cbCmmq/TLDrAfEC+S2Ah/eCOc+kI2
W7eEzbVGtXG7aq96QYeZjdWtevFJ50G+3uN5AQSHIgTF7tGI+kJ95eycuExefEEYbOdar8RM7wtL
qahUhHTzgSw4L7ed4rdkvdvjK17xe48btxguaGzoV74lovTuvtPQ/05QkHvWvjSD2UY1HhbmyumN
GG2uRbCYSAzWsmVWGEb1EPRNunFuiSHyhjFZFetLoDIRjR7yi4K6vFvxbyFDOopTSEPHe6jtyY3q
tLFXvakSBprwXQK4rQI3T/BU7KDvsx3aVOI68JkijLLWAcLLmUVcGijnacxmliEJwqsvVpP9FfX8
i2z/Kh1MPkm5RjHeX9WgH8s+vwsqj0EL11zI87yyLVOuHPzcyJVujzvC5THbNn7JWmqrdsOvh+nE
RZBm13D286Wdw2MgZLMD0CHlaRUHyyauk985hhf2k+nVydKo7vAvSlQD45zveB3dl7TvVcFwRVUf
oX28y4zurXD9XVLLcoc/BTrO5ufvGWhZX7KdsAnuGQo6nRuk533tbnofq0hbVIiE3X+wOoq4Pgvy
bSy7jY8UKZtzFbVzHe4Hi6GFAGJ8YGZMFnSGQ8ZzicqT0ohCOG1iV6pVU9kETVtuvknbn8Fb/gVw
1l2V/5q21a1YexAIueRaBi3PBnGYDHsdXo7ZT+n3VumG1JDQ58MwketGbO+SNEjWgMZ1fk1VIAHO
vXdvxkiL8q7bCSyM1xqtu1f6A8dtkG9mQvClQXqYnVRwxCWyoLlf4kNJj1+LBTaCNTv3vLoS05CX
urEQcXlBehw7Z3hMS6y4lLICYRbhxmhFvyM75NC0ZBeETRtGc0/OkauN12WUQJutfFNyWF5shD28
MmRmMwY3FpVIwGhbq1dvWZ4fjUzG7+EpIN9hV+jYOc7HoIyKp862u39lHtxnWuan+Gsg7QLHMtZQ
5DLmYXShmx3jbiLtr5EGYqIqLjcYe7aotJKzbsO1IsLg6PSuiTwkNTeVm19rLUsyFKDkUry2xNG8
pZqoQS68zZhu3NkuSLdZV3eJTeZpoIf0lgUmd0BKS9HBemWcQOWCRiKdBEpWzyb+PUEdbprNAXf6
F5r9kJ/JfWFXJ1EGqrloheSKaeeQuw+m6TbnBHNYpGkgIKUzyE+uVz4rlxV9Qrcv6+KOuDX+ZZoe
u6oan0m086h2RPdDrjZS/czrT37qXQSbzxnh1bp2E+NShsw8QKf2qaN9fmr0l02Y4hRjQQskiH43
SHHtLAZQBE8cignGfDwMxRqZ8XKxBCuFscwveny4RdgUufNGtWP3BESARXkMz7KV3O2OscNhSvUz
0YuRoYppl8JATxbFn7OS6lybzndCue3esAsTjWfsnGsUQCsZOPd2R2rKW+ol/QNkSrpprXLY0DJB
xosW5VOKZL4qXEwJWVg9TqzFbUm0hWt64cma4FL9duIS9H16qk3Jm3R8zthi7srFd66YGI6GDp8X
HsPTAtRWmvG+hMkm0h5NtI7RGeOu1Pcd/mKsYRBXGJP+5fl057jDRJL7KKNRIvG5pSuTPhRHfg9g
gvwbssWxr15pt4whYFtogKgPrmMQqPg70J8upeMbaoCONXvkqu6b8CACIrRQT1IfVZfw7l4/XivP
fc66Kj5LM+vXfpJ+dDn0EKFu7GwLsVizH/A1ewdQrUey2XfurncBJlI6L2Ah53fiSe7DTJenUKm1
HQPkGFfqg891YY47M0Z66ZT59yCXBy3b5ZzXvOdVJr11PNsUgfdMm8Q8Ub7GxGr48yHxiGSEuCV8
7Y8ArfboVWC7mklxR7cebYvz9N7VcX7n4lfbTm7Vk4tQl8HGDiq1xz2L5tny20f2VnBXh9jfXlRf
5JOMvJ7D4LpdDPFFck51qkhyyh0aXkkU6ncy1Lc2gxBzn/VObtRrbKECGYRzHvks7mMZA1dQ3RrN
9c39EPCGjbPE2STtmcdejCx3xTwZ92GFIUv03Wko0itTWHwt43NGnMCZjLDilDFs8/l6eyywkSnS
z3gsnxKNoYiOBRIuXCIW5WD/iZJNJBP61RbdcErNdzWbkkytUb8VNvEKhYix9oLI+zE7ibDURdnt
psJvvEbhpg5emLOf1c2xql19GZQzPbhVyjxDtFc6MY53IVsmzlm4+mYkocGBoqyEM5yHxt9zHFoX
c6T4GAv6Ae3U0QLjtBez/hTpTIWnH3zjPXLuhEEqAclx5n4Y8+IOgDEfg3rjZl0I6z3xpFbuDw0F
7T60yw2mRvkYu1V1HhHdkCHRriXQ5mtoNETA9cYS+XUx72g99u8CwQ1JBoxJ4MwyRUPX/w6O+Qbh
HhzcsqsjMwBlz9ybMD5H6LWgyG6QuARzk9whN/tRcWXuLK+4NGpJ7vz5p7MM8WDUZlTp1Gb7BWdI
a22eOoOeH8kIvFrkzdNV1w+Agz+ztMtHCr3Z0sJ5wFg0Im62tkaR4JdS+XMTktLShj2CcIPYAM5O
TpxjVfzKpcj3DH45dkCjuhbLKbk5WgNXIYRh/l1VdjJew7w5FcbwCp017LPA2Ylchkfr5mEMkYiz
seVru1yQHJAOrBjqWm653V+hplXV2SCA+U/Tj+PJExkjsQr8XR0D7aWUNN7JNv0TXqcuo2uLZxIe
8J8sNmh4Yu1vKZsHl6SjFdAl86LXQTHacj6YBvlds1jMa8K2NLglBkH40siju37tIIChOm3soiF3
7DuvifQ8pI+zXz3ij0E4ipqZkbzYUeDDeP1/UBOw7yZINfsEm24Xr0wLzhtw6or5UG6DgMBowgVG
ClqMl+xGpS5B26GD4yxTyhFnFdz1PlEuJE2RnJs9KH8I7/67V0xSwg//OTld7aLEMl6snn8gUuMf
J9KWxJRgXXmGvYX+/rJs3lWmMvXByvzxKGx0lGk6gszXKEvnFHmszSkUJuUB0XfJFLrcuKtpPtID
tE3QOqHzsV9r7E+LuAlQiHV+0oiqh8F+TGbf+mY0aqxmODoNWZmCLDEi4ri3Fydc/hFxfAsOTjTc
vvztQyz53UDAkNeZ3UM556/tQpX6Isgpg5lfe43+yO3pLdcxTsjafxqD1D0uC9IEb/xGifhFHJTY
mXAsKxTuxSYvzf6wjPl+MemDx69s7tRof0x5h6XPr49MDEsUN+JpvBWEm61bn/0A6NUcLbUJnOTN
mshytWsAJEtCW0msUj7RIVi9xn7NtNmvVAGMskgv3+WpEZCz0jynQ4MitY4VcJTs0I/N4em/PzCl
bsaayH8rTOyXTgPoFeWQnWVcH5vSwjNooMOQS9xthom6GiH6hu/SeIfCgI+LcwetqbKQNqpwOg7m
wUKdso+9DPrulociQrysNcksaIhBaCmdkSuQ4hevzNFkTtm97pVJlq4BHGJW71M5Bjsn+KE+fT6g
XiE2zwrvw7FzMRXQd9WCg86V8ohDwizT8v/tiyp7UqXREBFdfMydNu7bhpdnPMVnPVRPXrzchLmT
Q5xppmDN7jOi05J0KU6Wqr6DYBKHykyIUAF3Hfph34eED+QDmXh2AiJfdRB6VGDtQtDl69xbLaq8
YDp5CgrLGej4TdFet8osj4PV/vHO1uVQvDi6TrfVxH6inPA4JeavE6K0h2Jy13HYqI2jJuDW+jrF
wXBfoA/Fmb1rwxxmesazS0Yhohbk/gnlOPu0dT9jlUjAaiEuKfJr+qgo+sX3GrgIThBspyVNM1i0
wplkv07ftEPVCXFUwAd+V4gwmqb0U5n+m+FDwpDqjUcxYahXSdDeyWF4I7CPDcHd0sM2fPkhOhw0
LeWzxOrJ4msmR0/U51yzTCS99B4cdYRdxmDX5Weph29vHP9VJUGhIMnjPWrvaVDD88g8O7fdNGKq
NJ91U3kUl7n2WY/DKe/RzRM4OxIyo+3ncji2wNRoFXpkVua43MUBZy62fXPjOhkRhWZnRT4NujeD
JLr8SXh3Fd6q9YTbJB8KG9jXMtClesGJhfTLJGpkrHV4qKaWnVwbtzIpI/3XByhl0KnxvKf+pUeW
RcTOZyrj10rdquJ1MBxKFyrQ9D20/wFtFaXNm8cLib+d/N2EDhQtVSvx8BUrZT+IeaFPxAXoDjrP
2/VztVGzcqMBwPI6Fva9HDPnicYV6NhxOddJz1i4HGTr+1G4mNO9coN6axGMiMABCZdffNrMCteF
sHKmOle/uoT346Igl6jnEF4heLobBdLder69x4dhPAb4wZilkmNoplvCYe7HMUVQks9XCGFQoQ5n
ixF73Rly7dh5hhcx9rbHoCVN1HKlXBeC9TabGVTxjLRnnWf1zjb5tk5jgrr2bXkm1iNZEewkd6Qn
IKKZ7OaesLT2fipw1/qJ9WRqZB1OjvNBZ3F2Iv2O03OebdQIhTihadSEa5r3w1DLo109FNVcnxJx
s3G1+kbgq51w5LQylop+9/HZT+m4UwU6LL/0Pt06x/OV90diu6MZsP3g4YFYZC5PrMLcLqJ8Ez4Z
AW5R7OmRqZDDQwrchgdvqY6s8uJAkrK9dbT8J023PHuubR6M0dwNIwwnkUsQkN5EH1mD/wxn57Qq
KxQydnjWmnw5V8XXLOTBQ+RB3R7+OFrt5yDqwkRDN5hL1NiUEbJI4RRsWS6U/0/b2RPQkN4uqVp3
0E8XLK0PriPqZ8ZK3LTmGWkMIoqmQnRV6WY/qeal0hTMeXPIG8+M01NaNz8ZpnjSeEjQGCYMFYXt
PwAYJEfpiQ9YBJBUkZ7zuWyf6fBMfGTx9SzGfWnIoxyIu56S5jrH5jXolfc9F+cSJatVLBDKycWR
qj8Ni7rHmE06xGi9gQXuK4CuAo8n+D+Bvp3nHiZ/vKN57FS3+WGZw3aXMPGu8R76bBAnGzaUG0Vb
R2EO+9wy9YNkSFW++dSXg3s05+Jga5YYc7QxvKfJWRYu8X0DU4acZP/gIT3Ax66RacSY95qQTAQj
3GjeEcRKhfPlvz9sqzAilj61d4q9Jwlsm6hl3hBknB5dmfCsSmCXPB2fvbgj5qI/1DmR3aIz54uX
iBz3ctayC0IdtC2yqNiez1jHd1aBXC3wkvla2mI4mFxgB90iviWXR9mqs8t/f8Rdt4tLbzwwiMhz
Xi0ooXIs8XgsKfjJ/YOU+O3lLOd1oJMJ6L28x94Qn3SuX4TX2+c4Gy4zOex7B6h2T2XCn3B6f1dO
dLIsBpZOJfL2FeCWg9A/6aQJP7Vu51XC/5H58hSrm7AYBnZ7S6cngZnU4oYqiqllshxvYDMBBRs0
oCDzNKyfe5fuxblsjlYjO6Bh8lEd7OF4sghENBg28UiP6wzeMO3mc4zUYhiTOkLnbJOTU4e7sCJD
J07CZ4es1afCMDe4wd+RDRBBivPq2AXEnPgrWpbE1TRAd8YgsFbzQnlUjCCUlw97u3czxQ/OcSjj
4tGc7IQoyaEH8CL4wCHEcHb560zkCUizTdtEa+RbvA1pNBXOs1d7zzO+7HU6O8kxuy3/YqxPYWdm
BBMIcysdvNOWbJIomLpT6I11siJxLUuPuaStdFWR7OOXpNtlfi8OjK1tdFOCutWyWVzneQnH+SmY
2ZPhkr17v8d8H3f6EKNU3ulgmt97UTxTyWE+eNYJS09/jFuyR0H/2n3h8YJKm2lYOx3qMc6mCQma
iZ3ZC9Mj4HCC1Yqw7hDfw7sw0bZMnJvoYajbApy4VxIXUtQE2VW2U/rUj3okAo6o396eUR6HyHRB
S3/Y+M19KLD09K6uIqvNXwD/UdzJUr82qI0ufIm95dZ/ONyKLYFuN8FBPV3L6g6AuY1I5OZByoel
i7QnkOB6NxeIW/YreyRjADnScW4zTJHOzROAeXwrZuiZYYnfxvLW+NqmtMlInKRWzx/C96c3Fl2+
YL1JB0ftrHySzw6U0phya9WCi1to2J6y8VFwJjlZPNokq/VWclHjxEoCVV+YARCz77paockgcAWB
+7B8DrODZW14XkwaNVPwvbOabxE5M1qWHHFzDI+9obeNztBZFVGVuslakzl5jMuE1oaJbASstMcl
xniI5JwKk7jDSxs+zKltfjTNth+87jNcxg4Hg6C4xK77z46grQDHvW+STpMT2kYfM7FFiT1N+FpN
9xMTOzGIQ/AgFlKYrIUYpUlnwFRubdHk5aWIwRrvHf9ZW3TtB0G4+uD65KZMdP3ZrBwctf7CMtAi
LQ+gJbTJ46eMiamsiX8tejZ8ctlBBCbvUKaEfImyvJ8r2dxZVigeksTZAqNsQzdunpNRsXXfdGct
utu89fNHA8tEZcU5mVywteoZwZ/1QYL9Ccrdfzal8epo8RZaRn+PhIn0FDw/VW/5B1WjLDXpfz81
PeGdiUvBrDu1l6W0jZebCG6tnOC3m31xCcNBR3nlUgZimoQTjvpJ4jFhHuXUm3PjmmUpL4k+P09j
jtMUMfg1EByLZtCh5lv+R92ZLUeOnFn6VWR1j2oHHI5lrKWL2BcGGdzJvIFxxQ7Hvr3RPEe/WH+R
0vRUVWuk1uWYlaUli0wGGRGA/8s538FOZuOWnz+UZZlLE2bS61Djt445h+JUw1kiiHVdgxtYYrRA
aZEE05MFYQRVVGOY0c3PP/zJfwpMNMFsYMXKEgT4cbjuDBStVDLeCrQgmy2kC4eUBcJNANqbRNxg
PwzE5OBuSlA8oIYwWAOvyz4d9sSL7D02UHdcFUxIaJ5YF7Fw1z4CQlb421bCOzQ6ro+eTnDvTNBn
rP4LhVJzX0Zw+tg3HUI7tlb2UFavpBiws/NcsHStRYWIz6kaOu/QxLMBiPqrc1X2HkcxmREX1JHb
yWHnkDG0KXWCe7MxqnVslJ+MOZrDkHrlGu1efw7BFK0Vpq0tOhAs/6mlH3n7w+NVD5PMjfXocDGO
XTdynUfp3sy0fWviIFoklu1vERxZJwvYUm9r/yi8g7QneWLPWl7N1rTzY4Usy+MMDQ15imT7pggf
emB/hrulmq6mufBXcjL9PW0lttrReZ8SV25EONy5A0+b5VQMC3OMtW7fvTuXgU5dAIDwEmIB1AQ2
zoUFsmyrfDw37klaeXXsUUmjZqVyiJiyIfd5pJD+yHHSbOucKhHigskm9iaubEBuoINWVi1u7Iqx
NEUDW1pSdNq39itWA4Jymr1btxv3DsvpUw+YaCGas44sWEqGg/bChHfVNPEtJIlpZ5UFWiDcwDSq
1+YUQgVrKroRRXypCWhKR/6XsgvnrucmjGCM7SOSnoWoA9BNlJ2bWbT9dWw1w9Hso3Ohk88shLs+
2R4VCh0zFsEJ4UAt1gly0JWS8T7XJZP7pOEQRhUgK5sN6uht0UsOqEkzYmLnPNzouNsRVYsCTybZ
tPnJ4cfPVV21sInYw2HlRLNwKD3ihaeABhC/5F3RJY9KjP6DjzyU0XxtUy43Hdt8SyCgMBGvQb5E
HzIyWVthGLvo07Bxu3VknVHC7Li7RquGjxiEl99gX5Jjixxl4XRW9MAsycRbDz5RmOm156qAvivK
N/jd1x17uJ81jmcBECDTlbWbmOXRqCvUT5e/Ae997oYm2W1mlzv6YAK3NgzOK5GBxOiwRB4EZTtF
Q8CWCO9iH6NnsRRriTQAdevDrjNrfcJR0hx8afFyij3UhPzOkppYDru9sUCEYrDD1zrLeNeJ6rr8
7svkvR3hJbt2hMDIrI9GP2Et50c5FE6/YXq7C0ujeVE9UjpjllD/FXfTMuyKQ5cXa0t3/TkaYgOP
f4J5HDVOLGFgGvNhtmDQ+JF2l2Y5BwcdMM9tbHA05E/Oh7BzMbnOTH1bL2FmWTMNTrDTWdQIb0WN
1KQd9RsrhOIKhUq1MRiMXsVcNsdECLWx+rq8w4K+9/LqvQXP8lHlp5Rb/oMQzi3I1fhmNIMfAUrQ
PUEXz4YuW5xLbbNPQPev+h4uQlzXLjMJuAiqFs11Z/rVrWvJTxTs5oMImj3hInoji8pZx7r1Hvqv
aVbOzo2yeGEaxaMuuvkR2QHOMd2eZiPVG6eZw38SsPJ3YuBcRaPlkPEkyebzL4Ewv8mF5MkzhPC8
Yqcs7IGVfWHBlQzv09qqVlU7PXtzCD3aDu9w6lM1zs1LQj287C5Fqo8R4IqmmS14mblAwzADdqhu
ehOuCvf2n+Ed//Yx/q/wS5//GtPR/OXf+fhDl7QVYdT+4cO/POic//798m/+62t+/y/+coo/at3o
7/YfftX2S1+/MUH84xf97jvz6H/76VZv7dvvPlgXbdxOtx3H7t1X02Xtz5+C3+Pylf/TT/7p6+d3
eZjKrz//8gHKtL18N9LZi1/+9qn9559/sSQRdf/22+//t09efoE///IAPPm/ffnXW9P++RfzV852
y+dl9QnIpLrh1R2+Lp8xxK8maeREE7Iic4n2usTLFbpuI/6V+aspiQQUprJdCx+M+cufGt1dPuX8
apqWdIUwSTUUjiu9X/7Pz/W71+//vp5/Krr8TMJz21y+8e+DRaSwBSoK14XR4pDO6F8+/5s3n5IB
6fUJvcLSXcxXkAz3w8bezCcweP/sff7PHuqS+vebh5KT1U9Ykhf2tt37x3BtLEm+XIJwPSTb3zz7
f/st/6Xf6g+XVGQYKFh/PlS4KzY5iEksCGtr026zbYm+6h8/3B/Civ7bc/iHcJZuDJs2BJ2E/2ff
bNOt2qIf2ja7f/wooPv/zmvl8bK7Pq2F5K3z+yew8twaPPQ3Tm0VEmHLqUqmQkt+FrjzXBhIzPN4
nE8gLeFqLFKtzR0Qb0VnGzbz9exTsjh1CPs6yNVaUmJxAmn/qucXZKxl1+zDS91+mi5FTBpH7pMM
qDYQvKcEuFD0Vp7dLx0sOkzIhXfjzwhqF1Vfk9g7AaoAu47ZoMJ73vomjBx7dI7JkNkbwzet1dBC
iW28yMHeaV6gPCbcwrLPjioMLpxZH9N4OKRrEat+ZyuTN6HVl7e9ATwp9ioHBLAvv1jWmt+kTPSf
VWEHW4bBeFYCuJK2EVbXxJow4A6Mee2NibWsDbt8cEorPuf+/AXzCBKbydhWILIGOjhUJEWwvQuk
nK8KF8gPgvDoOIythUqLTfaev1gxTzJcJxmKam3j0udgU9CgRdOIG6uqRblmuDnBW8nL+dYabE8+
MsGLu3NVCEy8ntlmnB1mRk/UhY2fvyVNqeWa8xZ4FVsi03nENlt/s24khK2yLlwitNVEotWy1qiW
ufMBdmMzioNGlt0FKFXYrt6XCh34zkG04C47fArFC89cn6z8FinewiyNmPImMSg7gsjAyyxU3aEx
78CGjlFTv2Pzm0mgDCrr206Ihl/w9LOzMjpjCkmXiqeanoPcs2jbdGbVYc63GG7XAViPq5FIKXme
mLBDT6/c7iEzybFYig6xxnqs8ng7V5Mg4tnSed98mqGFySOLMu8m88HIjhoUPuMzDSTeLVHbVSEg
BRQ/qqPuOcE4CLJbCvzmO2QyvgljhAcAGgt9ttsiPHZO7n+rLq4OMjKn9RxQwSy0Q7zzkuYwPVkD
7nKgxpZ8TEI1PTmRbY4LKEjFgzYmBiNIUeInx6pCxuZWg1io0rU6s5711RaVFUFA7MOja5/wZfDZ
hVL3+Wj0NynNu95nljXhbvDJgzUTMTzi53SOqL2Dlxb3z8qYa7VztDluGvBIi6qqJMNwlT65IgGF
3XXusZwz86tIuuEdAVXwWIpuOLJyYkwiU+KIZqsCeI/ObB+WlFTYnMp4HU0uwyrzsiYavcKC7WBF
jwRKC3fhukNK+pCvkBvBiZ/eE0q4PQRUIRazaLDSOo13UUgPHiwa4gTG19aWcuX3U/aaD2N95wCs
xqrnaSRSVjWZqzAuJowmhSKYzzHE1rfLaRf7OPucvEPqNXjKfa2NDBd8YmIhhL3kXQ9Vae8GVsB6
ATQjWc0sLzd8JQCAQYbeUVgJoA/h5+WjMKISsFhyEV168+NkGiOxaCg67itTAKSOo6RahjMt8EDe
FuiQgGF1USB9xU7t6U9fqJJ9qADhAUC3m3YDIe03IQazV7oz4zm3QvslQ67FzjEN42vLuaSpKBvk
CB3HDveV3k8kt25JuomfSvQU99bgxsPaDqL5q4mtejkaKXBysLrokIOWghzLn5BYrILRwkqtxYgs
te23RJdG96Lsy4/RHHAsJ2D+NIc3bvjGqt/wuyPTVA4ySKVUfaoDlI4DkM0VHUF+zhz6U6Zp+qiV
a4OXyuBah0LczoaH4Q8c9m6g+dgOlQm+VNoQ2cFxkN0zRu8ueuijJcv6XRFqTEwaZohvaBX9WbXu
cIQ9Byu9zGiQXHCyo5WH17XHZCtRU/uVone+Db0aTC4NwQYvwfBJ8Wttuyptth1rzS1uUeve6aW/
p8GLN8yUZsYrZmNurAq2mppi777B4P88a7e7o+kNidEJAnmIoMXf0/RVL/g97B+xacfrcfabQ9Nr
61r0kB6n2LKOuHq8UxH1/irP8nRX5lZ/l8s+PzHtK1/bwv9AHK8vZlE0BEOYj/vEC2A8lAmIbrvG
0O8b1iWMZHI7D2eAzWpuVr3zUAv+NkEKXcka0VEcFfpBApgUS7+PqhObHbzxQ+V/TAqdD4I6QyDP
sBGtzozJ2ELIfoBxR34Ss44k3eY8AAwsyNS28OLnsPBQW7lB5W5sLpHd2Hty4GMonQzfruwgUOtg
LIKTXZfwc6oAsO5IPbJXzGKY0ycXb0Zbl1uGCO6xVYq0FCsGeG7ScBF3MoDM6tvuLYgauA5G6lcv
OOWJlKlAzagaqyOXqZrKRTTF462Rq/pxmD0oYy3ZAQUjTAZRcBefwRUh4BjCZgdbsru1ewFBMWIV
A+smux5NMW8Z4mJv1ITdTKH7iXzb2Ile+K+1B/mfiCPEKiDdLzSLJsCKpWx2a/js77yaTsuPQssi
3YMOCkcO6rqE6SGfF9FdIzAP21zKBzmGzmODkuMYZUF1M2sPNpCtCpY0OdBfrLGB+hri4SLrD3sH
6Rs3dnT2Y4yWGH8rQvWsqJtdil+Gn2gGsrOsmtZ6gncR7/y6CVDAmE4DkjmHuG+EgLz+Wt/9S13P
/6yluSm/QNrXX1/t6a38/6GvoYT8f7c1i//43/hpP95+19rwL/7a2Ti/2kJ6+C8sjz7EIhf0r32N
9auidHV8X1ge/Qtrov9qa5T5KwHitoSL7kkhXI9v9re2xvZ/tX3p+q4UlmU7wrf/lbbmDxU52Zou
Q22ini1PIR21/lCRCxtUXMXeiqApqKl55BK8rdZDnT0EUh+A3t2rTLFHGNU/if+V/AYQI6AmFZc+
kbbs8sgOzZwNt5C01D88ckynOCQeYVbxYLPFmNOHxEgeVNQw9P7GorHPkHcqtHKM55+CQT6Lfnrr
7PlmDInDIc3xQE9OGpLZM+UZzq4cbo7NmUXaiXlchyvMrlhQd1si1+KlbCKUwF5xHvPi9Tev9N9r
oQiY/sOvAjzQtjybwGDFOhY39+/bjY4y0BEBVAZkQROD6gQ5h8usypmfE0bAbJF9vOoNQC5kTusk
n/eNA7Sy0fI1HNv3wfIW9lhjd5vhbC3dLHR2MkhZl5B70LjjN7e4Gnd7CTthTIEgGvHJYPq1lKW3
i6SPRClw33DRgF3KL07i7Agd+wvmIv9jxJrfDdiAah8CbJXGGzQNFLYtFCa2vj/IMWEllawdL3wb
CgI1nDqFOZdbWKP7x6D4li+quB0E1AXk65CDyAzolFiFVn0ZL/IDty2kc7sGzpa7mAb974nYj2Ub
GccuGM7aMY7cipKnWNbpjZ10N13zPrbCYs9otsu44Rw3cqY10r33SF5dDjVU/NL/RoS9J4Ucl1lo
xKu08p/9vn6tOoWA24vPw51N2lTOZh0JFOxMBGaHhvoQfEl2YkbOGuJCUynhPFi+tcIor1YI/bKb
pCkAZ/YsLJlwAOMKL2/7YDe3ADdmyvtDXA/DtSRjQ7oXKySe2frSCfvE+uKfwa5kp/a2myGyZDDl
sCMnlyeDI6uDEV/FV/hGDQbkursOrRQzehxMW5vwEkruchNeuAdMpKd1anXbAqPeJpvmDVUeDaJj
ZsRfZC+sACIWsiA2VI3usarmhzJ+VxW+b1+G9z5s+YWbJNhdPcJrYSfDq23wVQXLGlI1XnNOmTC6
tmq5NbR4HuKSHZvv+OCtxH3cEYvn1r23n8v1PG0Q9w3JFRufYDl7NRDSyD/K2oUP0pMQlYylgVW5
ZAOdd1CxAnwuPhWi3QJJNqmSRbms1ZJgoAfMCugivfTWz/RVFobvaeq9Ii5k9CiW1DLlWiUNI281
7Ur1XeIlXQFApo9xzL2u9S1t9UG5nPVjtxNGKq8laaIwg2Z+gDY7gx/ed4pkYVtG102JnIEZucI3
S0s3rQKnui8hvS8iS2XL2p2+qzZcu6MJCoFw3YV7kwX6ZcRvvWiY+YMekhriUIg6Q/Woc8eOjARz
PE5GSZJF2fbI4YHNJXQ3N2HlnKacFsWlJVqjNozRAyEBm+ar3oCcRsSDuakFGyw59bswEOSkjv15
xNCNvsBT5sGru9fUS5pL8MNIvRU9xyahBsOYvanGtpd2x6o3pyAy/YwiVLyELBCioiDkY2j2tu6t
Y52mp8piqD5ADdWmezMiOboYYat1xjb9Yj3NyJ1SH0XaARoGDr5CpvOaCbmygUkgsFwUPuZibd77
4NFQzxOWkRAW6Wp8/NFomDtOKMjyQrPoQxU25AS2YLTYYH0Zttqp77UDqJjg5XXSkQyitI22sPOw
Xhkz+CXUhJerIx3pjQKThHSth4171FQqUoIfM33esMBwgdWK6dho97qTwHKcqbhHUHVwi+B7Dpnr
j7b5mZVAcEEi+kjdVI9CCCU/4xNkdjIjjLw1cPZAZByl2rC3pZO3C3j7+J5zmKfSD8qVn118xEF8
H2rUTJIcR+gQJJYYwzlg3eaK6b6BXL2vexr+oqHqdmbUK5a3RntCOKvd7tmRPwwaXIhTSqaizJkR
M65s33tPTfAwDuuMZ7PkPfapM/GjNMBP13kbbBOEJvTg3U0Tlu9gJV6D2kT5FZJXGcJwWI2ITZb2
wc7mZ/KkoekkAkKMcavi/t3AYXwHwu6NbIdhmQSPsc0LnLseSiejtTZl7WxMp3ysDafZtH1xQwgq
dPEQy5Qz3grbSFb5i+XaoKn9izXOYmpf8VSVJZ6IQLstYKrIJH8ufRnmDky3AMLpmrfppJ+RlCIH
gj+CimOP2qpueyAlkX2sHgk2yXg9F4PpP+XS47Wd9NsY4+SKSugfTGEWOY9z1dnEnREDz/bLdTQp
Co9lByaA0Uu2ciLnLTHNpw6IFuBFYEjmWCEBV8kW2t+0TGWJPEQhVREsqEpcfxks9DGl+iBMYEfW
966H+kobvGIuZFzVR9C/wcaMqnpBPtyjm1Tfjcxuqikn4YkIRhd4+ALE3h27n302B6+dkckd+mi1
TWPsMMWsN6lnfA+x/5Jw10AFMt8XaBj2OXOnrR80WDcvGK+GZlw34FtHrkNvRu5aIVbZUNYxhupe
GeG9dqytl17kXnDo9r5raw8/poPqs3Iw0rJ185t2mev+B9GWxEaO0S0aInZ5XnzFUg43IQlQwP8O
dX4yIlcg/0rIKaliHNzR5U7A8LIcgk0SMn1Owef0OZDgAa2kgCtoeQQPRYZ8j1kKJjo81hCVObZ6
w3vgqCTp2V7GGTjSFANiAzXVvES2eKVdLvNp5A474FCr4cQ0njwnvIJ25aHabMAHQKSF8HzJesAQ
Em1M9NjLqSGKNG+mg61R33QNbyFNkPFa6rMa+xGMjonS0Kn6RVIFdx7eZ/QlBLZOI341z31pRve+
mLxohfzp2I8E4fRP1Gv8LiVYaxu1oPK8lTVkDHhQ7ub46YIhDPeVHm91mxOFmOvHiP3xop0+UgAW
+wz34pKz7bqr+ukUj+zsazbhWx3tu1i9mKn7xsqMOIH2VIXNj1CY53rkvpIio5x1E+Crxf1cJtZH
GJfpged8OVTMWRrZBddWnjD9HPZWcEFR2CbhK0X7bcDtMzALcf5jG1gPA4eFN6CXhj6O6jmJWsAb
OBq33TRcV7Au7uPReiQ4kibavBQuhK/sBsKcltMMeK3I3BtHldS40XQiXZTRJZMq2bgrlK0PlvTv
jbr0UMuUhEYgfOFeBrCyfaKdR5waqPfBdY9GCYOyUEh0XXAv7Yfpkr0XWqTQYUZjIQt2R4KbUqOP
rSkm8WYY4K8iK9Ur0Zd3FU4EZ4CpWqdwBhPjzetQpqUukoB5LxA4w6jLCsZi3O69Ib1TaliX44RF
wIqvLz8MPLBthMUIZ/xTr6ybzh+f69abUJO7FUYoSSkzex66dn+kdJFAygd41rg6ji4n5LZxOMeE
vI+1Nx8beHnbKWoeGynGQzM2O9RN8JknoglF4GEnxMZJKkEw2MVqm8iawGePO0uJxHLTd+kLrlTn
vq4A71P4AJsYyG2r1T1Lg34ZM/Q+cSe5TzwUtqxHw1VXomNpDQc1VPfcZKIj8ANs4mhWD8S3oWYq
x4RUXY2jn6zMo+V/wiUmb9ZHQDEPUY/UzO4OYuzkuuanWTSraK6pMGhERIOsLPI2ZIeFS9fEgDpK
Updka31a8ZA/TsE3GqMG+A0BfFlH8AkVas8GExa46g54/9ZG6xQrm1wtQt+b/cBWd/VAxWs+cFzv
rT7mrUZW4dWcQbso1PzQ2dJ4dh3Wta7dvNh2jvQ08RtyVrp6x1NGdnHq1Gz2CUFMAlopFD5IiJfl
CJgCVshT5BevRYlbQozPbQStMp5buSaUeR/44bvfzXjdg+ojUYmPgm1GwDAE4StJl19p1bfnjFHM
0Uidk5Fat5x380uFGYAlN6EWZZGse6jwSy/EYe+01nXOjHA7jnZ2NH34d0j5Goxsza4IoD5PkXkU
3SWPi4ptZYvqTQxyosODjZNpQpRGOdybo3sqLT1t0COZy7AjwFyGsMoM7dCP+TyBEt/9kmnflinv
jLh6keCdJZNF3s9dM59UNxwS0/oBnpLMVUz0lQACGUkPDT8t+K4yYDRiOfAZfGaojj00aZ31MQ3o
jgCGoHxNvReJOhGaZ9tRzyc3uY6ONHmkAJ3yNnlRELWPRYbuTiJ1joTIWcVQ1P38AzgVE2CFRykY
IFyQOHzuU6G3baoWQFc3djOR6Ty+MulHMRNOdM2MdIR+zCaIwLnTepg645QmZN72k/nCCmMiDyLj
d52Nh7oEHFfbClXb5G+NAsZCl3j4cO38djKd8BCGIxZfHkdD+d2MCWfBICiTmDvDNdR1da1gyo3o
1u4mXT82hXPQvfGBT8Dau8ZVWGTzcZhJ9Ms4dkIDKa/oEedmNmbjPMcS0+ueCKTp02CVy3QOsioL
EP/QD7V/CGf3Rfq4JMsBlr8zQCNHs8CajjqMGnMkYyTpiHxJfWCoXDxlMaOog3LG/+5wBad6C0GV
pOg64pZmtQsNKkijTYHZ0nHOW+XRRsu9JF9dbBsxv7Lm+dYTVbIe4i/6uJbbOKWCJmpwnfXjVSmA
J1suwZp9MyiEqxngx5HRpLTL6yRzS6LfgMF27YjewZi7Y+q5/dYQVrmPOi790C0kyzpMYHFhvIgx
qraugcygx1+8b6NoJp0vxRJAxO0CsAVBy07XHpMugcYw1+QOI+lY5wXsUBrMEjUGuY/cjR1e0g5y
FgUSsNS0l+66pzOp2b8tzMl0F0GoyWrunxtfni2uycVFatSTbLcZcip7gYollxMNbFtfG773ICvC
odzw3QyPLL5RsV0Y+rb/TH7Khz0LkkYvu8XJfeqSttxXH5AuObCNCTkNeQyA+uA+BO3Z8HWE5Tc/
0hMXKz8FNjlU6I7JR8xbJD8VHglBcNFU9M62kwsVWPEGkOpHygtvdYTvVP2DRNd8Q4kXO1Z37Caj
XragSP0sY8gwybPjFW+tjym9VxXkUM+07tN+PwjQV0bsLwYXrqear1tcxaptLyWbecXWbIeFXWzz
Lrti9/YJBAB7e07lgV2zWtQmAS92KfDNzPsRhusSWjikp97BhhQLsojxdm6dxn9gZRceVUzmntmW
0E9h57WaNE7OHxzXeXbMs0Qs7IKKIY7LPbms3Wu+jUhj7HuvuDc5stj2ntNxuO8jRuPA7OYIxU3p
OuKkQ4gYeb6SEtooYUgATswX74JmkTBeCMVgDdNjj5p5M4CqyJOtkQUvhVsYp3noFtpIYrDCLd5y
5rk7E+jg7BoOiw/UoiLaJTr7CgEoRXZEb4PKCpc8rapXJPG2nVhDYUDcdS6lJAV0vfNa2BRecZNW
I8cD0B5Kh9MFPJdpi5WT5S21lXyrANjbmNKMXq455WNI46Xor4jtaCLBAjF0tzGM2kNVJdd1VTc3
eat2Yk5T2mf8cJ3Zh48RkI1DXllgLyLtofqtHcJfW+uuL01sTFqBgDY21VDaBOQ6/Z78G2ATMqH0
z7oHDTDpoRzbLV9To5c8e7WhkGvbAPvyplzM7dwcf34RMDvGaEaXLANpklfQl/l1UzRb7P3GtZ7T
ZWgS3BH2ebeBIkqCvOefU6b0qyBJvXXZug9u7fvHDgACi1ourRxZY0M+nh3WT108Qgn9+UdgP7Ul
FOcSX4RlYLeStreLU3kshoGIV0tzgGBG2GS9udW+6BextCOyO6qvIbUffBtAnumD3g+86i6JYWmL
KiUsxhsffKBT+qJVUqa7rvz4RPki156hX0rJxa+Am5Bd2tQ3o26vyEy/mv2RxtvGp9hYr87QnjBL
stJxemc1sxw3U6h+l3pHHxmI4P0pwTNCda5ERmYn9oQV7p0wrc5t7XwTYP+oxmbA1tHFoLZh4c3y
TEDrvK1DcdcUx6Ts9DJw7c+0ROkKVEFIuLYIn2kTscoKY8xXQQNsNSTSobYpYoJLJfHmBj85GMxb
XLFTRMDRWmT0lm2FXqOhIQv0vAlNot2BjZAwTIztIh8QJxqm3No+nJDQIU4mjwAbMifM8osaPouD
Ixq1mCPHBS2SYjUeehcsRwsf1wZBoeA2+V2ZQGlPD3lG+2qXNS6JYHot0Rwto5xocpf0koWY3vlM
uYyHJlu7FU6uCc0i1lLcT3n3bkyUCV0xYLLKH6wYlM9YKGtBzAvL2EbCgLACdAumUmufnISJRDEm
qF5BbVLWUbrxrfpO9RWrO4ASLdEf8YjnrZ6qD3xY2xrX6bEeBbYcw4J4MqDyrcAGBcWOVR0eKuwY
xzifSZGRTCaU9VmUbwUPe+06YFvzwiMhAUwciyCaL2Ye5yxMDgw4xSZYu5Kbc9hmF7wfWW5Hc4RJ
SVBmZgkHTTCXsc2bpzaFsSFWZwQAJ97qzl9mWepw8w/u5gxqdCvA6Ge4eLkP3vgSKnsmEBMGXXyO
5umkEvwC5TAp1P7uqgFX5ahcPnmj/+35/TvQK8PBEIu2gQHyj2GEDDKUpoVxg7uhxTwn74G5FSNh
ZJcnmfg0hrtIQCGdd7eaAVzbavtQ5qibq8TzTqnZ7sqxsjd+yUSycGW8yhi/Lwi7YlSblLtWFnvg
n/k6LjkzHCddKwengUR9wpvLOg7kCGiys2li3JuZhgKun1w5Butlu6quiK6lpu+Mw6gfkb/mB3e+
8HEDzEEeka1OA6FMGXew64OFRNvrjGwa5wSwTdO3W4JjuqtI9usk0Sxmq2qfxD2a1QtCgBXJ0h0W
wxw3kBSfIHKQpt5U9Qby9jYfr2blMZBByRQjO4Fgede76H3pOw/EiPVHp9y24/g+wItaOgloNd3Q
O6agQKVt7sRg/3CYjWWR4gYWpnc2qJ4FhS3iAfyAK8huDFb4eXHgwdZtwwcSIhGUv8MSgMsIsIL8
4RA0fojFi3Q/O56j7eWFnEnRcgjEtNPoMXVDDcsYUEXGxplCMsnVlQaWGvnNFgEGUTKN81zm/mq2
Cb6GcxDAw7mSG6BNYuMw6V1mdXoaSCgYAtfbax2/ZJnp7p0RAEhOAOIEhsPpJrbP3HRIQHfb7L6K
G/sAzP/WdrzsVufjtYFxIGzVBzKca1K7zrDJD0bhElDsb+Iwp4S1u12QzqcymrD2F59Wq6atpyJS
RefkUAuHxBMDN19q0v/jw6CBIoJWzZo7iEXOb8MImg0wnjsqRrdltZzzVA1NExJi330gb956Brte
1/eJB4JgxDCOcAunPw9z4y8w1JLeaQzVZV4HT4n3lk4YD6Vjchm7hs7WqdgE9JmLfzps0Wzk0BSQ
n4IgQZ7WcWG03nUh5UfcEo9uBEPDKIb8ZOWUu7JBUIJ9fl5pB3ynm7uo3Tw4NeTUgLN2E/PCUNMO
1Fms6yVID3RAjHo3fdABCLdPTkULWMPFWWZxS84vX81lrdix63nnjK195VMIJhmBsXjyGAjm7/EQ
k2Nve8++1uSpDHW9LohVW/bkyZImQhBFSaC8mfLy+OId1VJQD1D2ZwxM3i6dRXElYp5WI+ruajmT
Z8jJVNvPIqaRFRJoJ165b3hjpDSn+KsEgWI65GiADQgh3Pb25kyDmg9EsZqJuxjtbtXAuF+4NsYn
ElLvXXeCOlpxu2viu2luCG/1mTVBNZZrYWsir6Ce+RpBP+/lJeq9/kQ863OhygNFJC+fhjCgTFJw
q11tEHOZDiErFkXAQmKa+YasJG7n3Q0JFddlOUYQduZXFFbfsvGfalBqpTOgf3JpDixs03OYo9dR
/bM/mE9dVK7Z+ajtENc3Da0ZruLnieQfxO11uCxntjXh+MAIaed07p70iQoAgQ3L2Q64GGET+BHC
E6Uf004hC5KfXmQ2q2mKhm2qxDm5NBe66YaNFE/mnE+HEcWfr3BQkIinVFNu2og2OQSdw4DTOIBS
+2G62GrjCTXMmFtrKh5qTLvvNu0l5ZKoH1DTvIEmJB/rydbXc96+zKU57Tsh9sGsyKsuxGsAUxzW
7p7ZJi/DRM9dBgiyKqs9k7MbLeIBzj5I8fe6JeDRdOWFJcOI0DqBy5oOMgGNmwC+9vDX8V5ivunE
E+ltlfFjcjBb8Y0OMQgb0eI36qKbIaEuL1MXSq07vDsunnFUlaSbQ5IsVNhRXkSPRmpGZEGvcfd/
16Xp39iFvQP0Rgk/htdkXLBu0aTO5am9M13xkCbcFW0G4QQvLjgLm03njTdhy14kCLr66E02KZWa
C0wOPNExc7tFV6YrzlTmQ1y3rLfQCpseW0TPOkz/Sd55JEuupNl5RXgGh3AA09A6rlYT2FUJrRzS
saMecwm9MX5R1SRf08g2qyk5KXtlmTczIwLh/otzvlP5/rFjzsP1kjOMXcd1+jJMhILMsdzUWfRG
InFw9Ur81wPpvgs4IefeMfI1I2sqHxz4Mp6eUl0/pHCVlolXPZRJ/JAM1PoW7jPyM56siRiSJCvZ
TwzyKyThA/4VzYOonivYNAubNx3+1/gHxvKdDmnhwHLxRtHZjxENSBxKMukDH+CjhGt2C4M0m/m+
hugTBrQbUyW7PYh15r7VibRpYzmyf1uQx4ZOkbj2IPCIYZUFElC/EAfiMdYEQKSLuJuQRCr7y2qa
51HcZgslHtRZEpusC0SmBXyNIDzMOrV3LBbuYgOjOWDPxZgSF11E+bhq+8HauUG1H7rkaCLWMasc
unYUJau6OdUFOHobR89ivNGHtL9Vqj6KDne9SfpcRtzdLkzyRwZapNWuXTNfYVA0V5VhwV0hstTr
wqVo3XgrvQmORPkcZGRKGKFN3lmhF2bqb7o8iymwd6QOP7DKI+rB78mYZBHXJc+uL7/MilpDTmAj
ApkyCJXw9HCxrmY79Vf1OSxsY9dgFmObg7JhwPCyIBLigef4K/GjP31/CXBXYgIFn1jZTJUa0uA1
Dd2CBOMjnlfnTIx4tdUIt1bImX485LSLDlFD39l8sH71gPTM9Ls7C5LYei7HV3OewJYO7pK7Z1xM
xNAScN8F48vQuCHTa+8e2WzNKFD9VJb1hAucHFZmL5mWb43mQFNejvNVow2vYVQHOTVDkbHhF1n6
ks9DvMfz6y4mVe0JXoTzwaodMG9zYDTPpIS7fekR0LONgBXSTbLP9lx7700ExERe5m3wvFxyQWbJ
2yaz2PgQxxKup4TNqYeIeEFHpZewePJV17YvJIn9min/oKxHbGB204cy9GPBAGqpgz58debb6EZQ
khn+g1PFyWUynYMkDGJBr0h0lRL4023Ioyhy3+5ndFPrbhDs0vT0YlajvQR4vnWnOEJVQJ6FMp6H
FpiZA/hrbYJx2gdR/dBN3bUvxSfazeqf2v9/SUH1/6Nv5Ob2+L/rq9Zd8u//rU7+k77q9hP/1Fc5
3l+Bj9MD44hNpUgX9T8UVrb1FweO53uO57q+G2AB+Z/GEecv5vOoshD3EjTmCPRH/6Gwsv9Cd+U4
/CS/4NpS2P+Kwoqa+j/LgywL/KrtkiGGQMgnS+H263+zc2DLm0zKvXghY4tpUhBpvEqLbrRa+RjX
5hie7CnzNFHhzTQnxspIRrgYxI8Co3pn5U24Co25fwMCRRhvkTj4eK4mw/QZDs/TpBhjy4Zq3MbL
eiVxGNqrbRSTuKjazi0411i+r+NgNek5mX3EroOBfP5V99wu9rIgz9InY2Ooc/SEqreoexajZRFj
BNYDOo46uo3FIpirSTjTiqfeZfvEzs8xH8mPseOnwIdWg6IyKyYZc++54PycbTkZncn5iKg2B2o5
MBQPLm7hsMp6tDkdnPanRJyTg0apu54ef+1XYS+Z7SfQzrpDGOaVfotm0yPLXDZ2fRxV01KyETxC
1LOdDwGWRcqr7i6gXZ5pR1SldoajnIL7w6r4g4suHySGkylNEUKJaK7IFArmuvsIJmpbzQyYgcou
AM6IGVxbnr9TMCAY0kVq8jawLkMDTn1ZMdXMfc8EIGpxFhE1khhbM3HC4WgzZi02miXRjzd0jDLM
KCrN16iCE7ioBZ7Y17GuU9LpJdreqzSndCKHENbeobBclT9ixvBgqaYJOREDsV6M1ajZ0JuMI8x3
1Czwu9DiW7MYx3USJIFxF7s2bI+1gXag2FpxAto3mXHMbqBwVMAI6DHFr2ExHvroRjFT7GOgnytQ
Y8R8yQebpHiLFUsna5I6uinUl7kk74HPvWFrxFs0DaN9dnnogJk2BcoispViCrfR1SbDPiXz4JJ3
yK5hGgR+9msZhT+BkQuG8GrINLwr0q768Gbp/MoJJcnJ8hqXF6mcIXh3qHqCZcvmMV702C3JTG+K
lk68Bl+y67OIWCPEQ6y8ptwt35sJq8uyMyJNIHWbEG49BXEhj3T3EoaM23Cm40cuGL8D/yHKBGQ4
Do6eYBHGceg0dL13lUe8elhi5l2qWroQnxBVV8ckaJ3hkaifMK5eq4romgUmMTgKVVanv0bdCWM/
8YmXbJ25XGBwTLm1wQg2p6TUMd6964XCRt+pziADh3wDa10lKUp6P2+a6I+udcue3wLEt9HoBGH3
RzWrq6uD3D3BahAmc72MUIhQpDFr7piGEMg5fQCSGys0YZx77tbMC8eDjENQzwtMcP3L194nANLH
CEDSgoogSsjYCJhsp1Ex0h3pBEqNxCoBo5s9MH4UJ8xyyq4x8AuPMBjk9Tul3aR6Mi2bTIli7CyS
KXhG9SWKC1DZzAgKGdHlZvW8Ak3GvhBu3pivkCHFmV60NcIkoKwSXbFZ9ao9t2Yy1Fgg7PSm6hwY
Fgdz7vIDYRRhVWpyFX0meeKSeNKGCn0Wx/Nw70tGysBUowGxVouaItp2bhBVH7ysTn5KHLiA31sz
jWGE9aWK14XjkCu+NqSExrEKXfmdZ97Zo/gKvwO7Zi3DHt8YNlVWyXSDIDCOef7ZwKY5q/B1GhPr
tHDNGyaCsXYJGAQVJNOgtGZoRq7hPJziOLbEpXdJpITVaXjNGYkDgxvHatXzUEjRbebWIVEezLAX
Ln2zmVomDIx7174foTuP52Zi7FxookYmcGJktPu5fsGOgGViZAhIhCObOmPftGUDVTfKzafBD1Ap
9j0QzK0O0MSf3dzpsmutLHhkkyYpHl2H4MxGux7orSXbwtu01LzgERoSXv2SHAUYVRYTSXYo6h/B
7bl5DdC7m1foBbQu3aza4aD0HDHGa+MRP8AQiHDvTJV2TkIwWD0F0qmil7G2SYU10rgEeVPUxg8q
eqhB3D9VVh78ERs9bbWkm1llqfGnnCNyxNh74YAhxChy1x3GEYJUkbBOu7TXXrVtp/DmGYZt2pnk
D0FVYX4r0rpB5NbM8KW6bFAH14QocNQQkwDLszqdqI/XorCI10Ro424LWfnpd+ZR0m9rzHXzig0s
WFjkrRkyfBefnkHu+EytitTfC7Jt1WLvecR3NzXeyXNCOd0hQ/JDNPyNT9ZYOdR9UD0VTj+GHzRr
TE2Yud78XUwSiHk5z8wCB1SGZQPjgZHGM1FANFl8RdNPK5/4T+4bvh7s8sDJrsCztxV9ZRsQwVaL
rLwvgeHE66hTVb9Jqzr6NAl4JozCBga9r+x6nBDmomP+R5n0L5WT/28K8jEs/lcV45Ya4d//7e96
/H/8wD8LRsP7i29lgFXyb8r7//AaC/cvW0pE+ZaATPC/ykXrL4n53KK6DJCruxYa7/8oF72/sBe7
mJOFb0tcyL77r5SL/BV/k8VjY/GdQBI1KW5/WmDdhP9/LxYLLwRPZ1dnNT3qm2qxe4PF+rd34v+g
WLfNmyn7v/xb/jfb75w5ccJCeI3ToMHqMyMOi5j2Si6uc5wy692IwUQzoOb20fcNFAlJCpGiq+3n
pE0NNh1MlFuuHNYhol+VviqXWo6aYAE7XDkuy7tMtoo5G8GluyAdgmemHVCpZmZKfO/mG3HLuhYw
PxaJRAJ+K5+2IinQz1a1BdUWStJaRwwAbSZZKwQzyKY7N7+IEF0F4lQmYLWpDJj1RL74UZE7u5w1
/o1G1z2i2EWjpGuWz6k2/UXbZvUL2QnqYuFMnZe9m/vn3AsmtH4oK35INXb/4DqktUU421pEtlX2
vFRNb+/mvKOKCHkywC9AHiTxgmGAN6YvwOHsd49EYZKKRXb1RFzjRPKZJUZolm4TkBiJVJrK4QCj
MSQ0KAyfCjTBa8a1gAUBRUcPdVrPPSKwHGcR8qL42Fhq3Kk8j18MQw8XNWFBDpyZZI0Krfy33Rr5
uawLYtVTf3LJQdLNe5kiP5z7UJ5au4ckN/F0Q4SHsEeADvGhZAteILSm6xyy/KaCGc0tbao3QWG/
sIkzOAhdzocxiqNjWHuEa1eY1HoGSf6E2HG0jz7J5y9sBHpUFdaMAsDW8ndqwbbM+On5KNAGd1aC
TLUX7qdQRvswej3BX8SbdJsBzuRnzI32PvVueTFV5T9YrKGXbpGy1oxyRNcza4kPogaCk+5EcHK7
vvnCy8XMooqLHHx2yRK8xtxwqjFBHluXKFQfgPMqJ5NmKZvOWCobdwSSFf+VXG/3LO3ZPJUGMQRi
LGMikCC0Syx2W3B636iNjKuuLIDPiQv8HIvOhee5PuO+qO8bqv9d25XjR9awYzDtNDyAVeWDIqb7
qDXZF1HrSHjOjmRFjA11lO74Q8+FBxsc1AUbpb1h2PtbuCJ5CqnK19nQD9cYKPkW8LZkexYVa66t
99FASjnmx2gqx82gpL2cujj7GUrKza4ayI1WNyErZf8KvF547MIYZa/I5IH9Fw4YK9I8HAgYyNds
Efb8wkufSQ9h7QJqdZiPsELgsNWJgYh8nACAjdN+QNdPqBlkpS2mym5nxZnaNE5UPjKicrNtKque
bJ/Q9hGlK+5WqOpaEh6R3kC/9qD3Fi6/S4Hf9I/R2/19OUTdobQQKMaSTLgin9RVi6rexCERrUyG
7ItpyWRvlIa37nPHvLaFyj+ToeMAGpsBHTmCbwi6hHauiIfgicDgqK49uLZw2StgW1FRokHOmhvl
OEUuvxh9IlOy2AurhQUCGwWpVRZ7dLv6AgIxvq/lTFHUY3LejDgj8Jkwhlx5jHNTEGVC3rmMwDiE
aGERxzOz9FC6/ratT/xw6YjU2JYhQVqIbcVdXfiE9wRyckxgAJN/FEmtka8XI7CpNm1fezND1A3S
/jEVLECgyzbXbhYOsU6hdjQ5FMBjKKAAKVPKnjk72udJk5IYed38ZmUCD7kKwUyDOUIeT+4EpTV1
RYsj/GArEhzQONbXFhs7tPKk2E6SV0AhlG5Be7VHUEOs08omOMpM2a8Dtxlsf4U1YlL5xhzRTVP3
WBs69uEqHepgQbuy8Aox7CtidLf27Ltf0BAJIEtulhTo0BudVOG9YwQKF47ERul0+irSrnnKaqc7
Nh46bIR6zPXalGb5dnYuCFqK90PaWWChSIkku8pEhuCqe8dSrGSLwZ/PfWUOZ1QyAWoL6EyBlY1f
BrTXhevEwb0kjQDXbNw4DzyK8rmLyJv367E4zICfzjGkA+KfuR0jWuoIrLNpxuEJl0xw7SftPnKF
E4s0YN7lNQ3DgxYzuPe0N9cICp0DTvp+07Y9jmh2zhYJnrX+nIwKnVnipzDoaFzsLdBP8gVnvoAY
iBjPlgHaP3dIozfauy5Zh5mR3Sf9LQvNSCqQmEoR6QTHzsFjdUuRKZJTRXrgg52CnExGGvNF7UFs
WmCh0i1QX8+Yl+A32B/xTg8PARJVpNkE5OUr8hCj/VT50Ufd0EcCRi2Q2Md9oN8Nz+6u7OggkQ4G
abZ4KJjqi9IMFsozp1PepcYhMT1Q9X6HzrMw5xEuqdkzlyaLRq19t5F/LHQvZGZH2fCVjvW89nJR
fZqOF4OTTdX3MMruw2o4Pp0kG8VCkHR2grSq9jURusidiA2LyBlnIxswm7ZMVX7OuCJgSjSS3PIm
jfQpj2v/y1b1jBYjGuBqkVOinymfql1IH/doiAi5WODbuJ1rcdf2ke0svVCLx86YrT32+fbUNXF6
dAC4o+LIRHGyBu8mxnNY1cQU5xzscXVNiCx60DiPzhz203OUesCUCf1pDxHjInelA1l8p4Xt7l2a
Y1bJVdM9kAicdteoisp7VTvNXTr44XMV3HwJqi4V9seM8D6OkXlHJyE20KD0rjNdnM6pY2ZbD7LW
kph0pL1DXHrboR7Nk2Wl6EUDsIkjdQ9pZpN+JNaEtXiRw43o5zE8zlHff2F1zBAUwFO+eQtXWMxZ
1HOnr7q0V6tWondAhQqpNZdyY4xesTP8Zrj4sUW6ZI1pikO2WzkMARa0TN2yxVm4HTvBZ5Nmwjup
gmZ4MbTSK5C+tojoEmk/ELcknPVMVmy4H4xJc7VyVGVL64Z2R9vS3+umGvUC8Hh5SZvU3qPZZyjg
kuEHGYM7q29J0ACvAq4BJ/2Ro5bfozLzbGor2LS5pdEnwUsuYy6quIR9Gs6ZkbN98aJDMyTEPTHS
YWeey0tYgVmx60S9W1GiV9XQljSqJVZ0bVYH0Rp0r1FTvA/MJ+8h7CHkGyOWyixRIJI2Mfu3AOgw
v8IP90C1tduR8EhihLNIzdvqOTKrFxpo+8CCEgAB2nhSDED6sdZRyMP4Xo2j8+IL/qsJQvJz5gnR
9oK8ccJ/yE379FofpXk7WdtuKFCLp40HssW1wf55I6OnYPR2ZSua+87wjUuO9uEQSRMoTEISNynj
RvrNWCNeg5iAPt4HyL3wOG3tASgVKBy9TF0cDkFBhhcjac51MwoOts95kqaDeMsdWlM1R5zhs4uz
lMQCHr8OKfqFUnA+Q5yPzmXoWUsQHcGGpTmhxKORHEaT0nuUQfYaiyFfu8WIvgKa8NXqZ47OXphX
O5B4MpyhuQeUhtK1McoDEbb+cbSi4dluUAy3JvKXKPTMR5NV5zmvm+FtMEKMqk0l5ovBKGONJYaU
Bt/tl5jhrTdznOMziQKMsYhSNb6CIrYYllJsMlehfl8ANyCkRPn9Sflk4lhBn25lAdNrWRhaF+tg
Zls9Q9h7tdDY0hwA8gG4ASuDUaoxP9kGeNLMFbO5GNxIfvBdlRi9EEGyk45b/9dKowr5VVluZKRu
6XfKeGej5G4UvJanCYnnA1sxrKF23RpbFHbkOxHffmfOVUnt7esTPsRm6ciRhapHSKjX3qZFYIYk
IbiZdyN6WvmBanQ+E0VTXRg7Rf0qGOPxzq4a+xCSprZq8rjY2kHX7zvZUNoRQPvpVgmpWlBG2O95
CHdR7Q/JKiai+mfOpwS1UtKxRSWaUu17LngYylF9NsZWv5dqiOCWK2uRFwQ+2iIYwLcL9270E5Sn
tajUp41jhaBszBm5odv7ICqcFZ7HeDvXhuYrbrqrtIvZgaXeLdsyLcxFmfftum/hT7t92u6kMpLf
vrb5aFuJKkQODTNZ1UffjdmksBlbRKSA09BaK3MiSsab4f5aHnk3AvbGNbYmvJ9pmq9U3CYbyUDk
YMiCnKNczMjtmm+TzkKPxhUb9S05CwJ67ADrjP24e86C1jzMptn84ek1ySK3GeIyrXKUvVKtXYml
zSD6kQE7VA/k62sxKFLBfbNONddOQE3bWOAkghppJYXo/C60DzG+DkiwIUsiIcSRfO5nABLjT4ky
ArCnqIY3E5E2WhNK0qv0/aGlreq6TU7cCqtJzQi/0X754/VtFuziAYT/zZrTPUtIeyc/mZBncD/d
1cRDb6jG5avBKI9/Fm//VodFsiZqx9vYQtkElBmjOBbxHD2ErQw+lTc7O8XaaNt4k/dNrqCFrs8r
b1d/VN97kZFeSFvNzkWRkZad4m0/KXkDbhhyuOQRoX/YeJCu+n3zGwSQKth+0tzW2Z9C46gLIijG
cq4bOLpD+WAgFthmROOQPt2VWwwNZPFm+qYI1uhOVJuLvRvM07IVyEXxBX3ieUVy2EcZiI/EfK8T
ixAyCaiyMx348/Y7YyssvyagQy5hlYy/rhz6nZDAe0icMcv+gBk+XHp1eHNG1YJS0NQDzl4oSG+N
ha4cJ9Pcf+M0LO+t3LOPJrnbe4T6OuI2qSRyIYrjMQ/VqXCG6puQwORMZpy1qZyaOaUezIfGtsty
mdW5fLFGMzhntNWUlGZ9DKBsnOvb8bLsctdlUe4ZxbVtwnSPvB8Hc1qSLqhHK8Vxp/rpsQ0M8Lxt
YervscF17iGHv2M/NpAIqF3EDk5G8pqDe7qFMJ4hODDQB7yjHEB73rQGDRgwlb1tpCbfRz94qBp0
GcRL1cvRUOGhzYyKj7RJvo3Kdl/UlDBZHQfYo/nIHzEVysLI09VrPqB5bQliuNsS1Hlc4SocAlRM
DGzdd8+qSO/VN2Q6GocRF0E/VFCz8n7AC95InpDYI/+Nu/YrKpGRo9ao9VcZ3c5hggx1tKjHzkEF
btX5w4QpyzgElKjda1GROr4FSRKwRBprcCWwr4ZoNTq18HeTkeARS1Vciru8qJLfsqRhVnMe+5+s
d1owzc6fKM9p8kD0GoOTb3o7JS1cBrA2WweBHcm+2BDTbYh+iBobCKPbJJ+jNN9wv/zqwdnNxvwx
VRbfKHvddc01msc/hhm+Kxp3w+22jShP1CZPqVedO5ReCkzKAqoao1crehhDQLI9CY+Bs3VLyque
tHY10pDlxTzudIGXE23PClYotXHCCUMq2o8jiUaLfTjvfZvTxQnvEw0AAng54LrpD3Uon/IiSs/I
fkg2SwGnADyq1/oW1J6QvkWvam5nUG3EQ6PIxvKvFzZ957F0A0QQo/mb2wju2zp/FWDaFw4riTWO
SsXCTpIKiA6G1GP1URq86rm3EuI4Z7iqtDgOGbAqm+aFPc+YrywONzQhceQiGTKvsFmfPXJTxihY
Wk64GQQ00qnZFfGwdetpnwOF8wg4JHRuw9TzAZvWMcwY6vSDjZ5wIt3XmS5YWU41c3LSPfPuZMgp
IJvTPIT47rcjPc5T18tkU4zNx+C409dQY06GThuhrAGHO9JGJu2gHpn3o77vsS9rIln3uJbFku9g
eW6NkKhxhoRIGXEhWqIhGCfC3dDFU3mT2NtEmaA4ywb/GSsXbTWph0d0pxIbbuwvBYEMaGZTYK9S
pAvpIS4EE2TcVDwOake3OSY0NJgFAgOShYc5hAuzS/Cyjt0kd+x45ieisbDxDwNriZRgJCD6jBVn
sO+JRtrqExaCoWq+8On+sfJMHaimxg2JliWQJztYDoEPfk3AvO+C+smR3hdeH3dbcqUubVZwqK3V
Y9sbX1WM48V0GsgGTcvxmGEKK4riiVEWQiObcqVvMK8Cw/wBi/YqKN0WSeRY+ybAxtL4aIJ4uIo9
p6q9MgV2MOkQ2jOZ6XfnIXZuTfvNTtp3vwg+Kl2AzvVsxiYNeYfs6JBSIKGEbIjZPTTfWMTQvqkY
yY+lHyn5mw0Bp+6KkYF71jg9VnPsGzsadLlkzhZs7Li5BHnyRiVh4sFpgMEkZBF5gcy2flYRT1ZO
AZMKENp1UGF1zdHED5F9LxQJwG0cvYumubNFh4mmHE3WpoGiYTMyjBrw+5U7+NtcavViCbM/UjUV
KO49eZyiCjIrKWu0dVCne2LmE19+ZBI4TIVBCl903O3zEczVHE2g4Zv5naTT9dB4Z2BzhMsHzQZd
IMiSBlp3mZvLqqgfx6a8g8jEOCd40C5xkHyl78PZQyUQPsd9t4tv2vLSBu1RdFhuOv083CwoRfzm
pGqfBNPPBGN26RfVqzYdht56wmqTpn/GiouzT3A/Jpt5HD79EW+aLR1MGOkBE+m3XVbgEnAAWjvK
ypXp49v2wIzXIYhAFOEzwR4SXK4KJ9xjefRQdhztkbm1vWGhWngMafaSp8amBHqBhyXb0UtvFNJ1
FO0xel2sJknxoHSys8R0TjtgreGlqKel5ygkp5W65qgOoqzeaVQjg0NKOLlvyMNSrI0+mGWEopxV
FdtOYlLy+svDlQgiKtr2uP5V02G0jVkJa4abXvcagt9l2eptRZHA8JR1IR4wrh2m0N3buaaBLGJ2
skmyTsPx2CU4Vxt379CYDh75JaoaXhy3pRosgmHL0pZORnbcbWl5n4SsCXH9lP7PHHtHMRtQIuig
l2ZvfFBHnl0/QISWeibHUfcSzUHEqIj1CP6zaBsq/RKW0WuIKylKKV3Q2LIiIE5yZVgctr0Sf7KW
20S7xHHWG5yuTOXNmUDI5CvTwdrnmGsM+5bdWv8An18JUthM8tpFM3/U9RDw/TUuPrLxtOsfQedA
a+xOcxK/Vy6LcKexN4adbKegZ4GtTMYQSD47hJaVA3uPDprkmXbhGhWwa+sm/Y18xNPhDZC/7o2J
Qb9YWXb+mTPTbL126RsYANq+ud76li670SCCjZd4GRt9sgEb8akbxDJ+99ba1lZI41l0fLhDVKH9
9KmxSRe74TC7Z54tErvTGrrfpIulKLCwoVB18LkAThuX5dR+iU6+IM69pZ07d2CpieF2HbmpgFe7
XXnXO9z1hN0P9rtjWUsS1x6t9rYLIuXPJ7fXISvJQCgdc54M6zHyDn3G9PmgLAuyeXR1KtKrIXb+
DhNRq6KP79xKX0MIonzx03breAnviLx0yji6o70blbONRXCAJPheAg2dAtynVnmcp+RQ3/CrKSEX
GLnL0V1ZHqlV3nBfMFiIEzj+ijABMXtPkxWfsVPcYy84jgnI/dp6dxW2/gQgT12na8QyehMnyFAp
HBQBRJUdPGcm0w2U9xOKUn9IdoRsLCzmQ/2PnC9jdJ/kfxwE9zqstwVi8yqnheC3K4WxHhDxcz2O
3tK4xfxmAHw8xP1oLpg1iKFmTGNuTOKVo6K6Zp1/6oWE9EQJSlN/rIu7Vua7AOC49gihEmsh2Co5
jw3EVyjTUzhRwr0l2sI4tfU8dfYBa7A85kvEQusi5LQfsd50cC0Upng997vOu5Rj9XSjsHDKLBw8
egJQTmY9Ty7Ro37+xMyI/qzd2lyYYQcHl7uNYp5EZDzb0vnWhMKa7L6U3uoUpAnA9E5YD6k1vUxB
sCORYsksnq1Ld+lKcrvRUkZcLXNjHSfGFxyVGgc2Vl8j+QY7sWIIAlsAg7B/TEO0rZyXkdOsFXZE
RK+rqeqJq7pLGpCFngdAncfb11cD/QtX8T0ZMkADxFtDljBetyPU2Jceg2pBmqLZ8kz4067oqdDo
KWG6jA+4bR9lFq/jGMJUMN/7qFICBJtpYxIerkNaR2ftC5cMPxywLIuAjUBeRCxO3M1GU5zjufTB
/iOaoIRfeeMjXH1uEKZ6ixLrkznXLAcy9Trja2mDkD6lec10/jFF7msXjSsw9UfDGq6wDg5kgWNB
9urj5PFhTObSh7aeJI+x3qpi100wYSPKkPjOtLDsfJJlwZvz3rdUXK8kGC1EPwMpekijM/pagDfm
uokqPlUOhbr6zHgPo87YW11z6SN1BysE0cm+8VB8VcGTkbhfbhy8djTWiyastm4aY10q2+doFI+9
7V8Q+j5rvNMYPNaYZxLSt81jaDgrtB6nsAM0QOVuB8WJAntdT+mrxxVT8GLBfbRrFmL3FmwSrt1V
Z8v7CJ+Q7U4roKCI6sJzZxlXNf8ZwLfGqrknKn47YQ9kg8Jhh1cV4jW+E8KFwyjhqi3vyai8w+e9
NFPBQIUTuhCX2Q/2t0qh0ewSYEFwwlNKuskLMhpeLZu/TvyYDc1NUKp1C1umZHTOi2QLmvu7SPgo
+9uDJoFqgdJx7yiiHlJyKgAmHT1Fp67RsN+oFKb3arbt1yiac02AHbQs9TiD2u9qJN+EwsfrSd/C
UVmQtBOithi592hvKgroqDA38Bb3qtJPBXyzTr4G834m97LGVggmcpnJH7esV7ZPtrwHALaOljP/
f3Lp7grGdkn/ahm8N1m6xPw9mGzA25+x7NdzFr3CkSZcPLgL+Y2+4n9yVlU6eUbnsMJE15XxU0Yy
yAQjP7LTO7zMS6vKvwziyOg1N2TWstzhSUpHtgZ+p9dgv96TOsYxqo8OGYOsnLf9BOlyTDeIBLet
GbyYVo+AfdqI9oZq3mWOQcOOhL2XD43PezGnpzJK1r2EWmBOgtGfHcNrTa7VrKpF2rXf9ogazW1Z
UictvojUaP0VRfsTHczajJO71DQbjprqS0c1k8SIEos1BUQc1yDwNfzpPPE04s0lXuRE74us05cv
qcu4c+SvI/TnXhTi6LbWfoblNRSQH1hs92b+UsT2tz2QE0AYo1MztzPcQ0Uam+jHx6jF3yKH77AC
8AqDyaspK8bJffJV/MOG0Vvxz04WRpPA4bwJyaT87DXAGpn6FzSkYusYdbBApyQ26STwlxTGhrZY
4v8RiBuwO+5TfNZrPqhkj5GKfr0zhuC7aQBxpZa8+MCWZifBT5TP8jGkHKdcc2ha5682REqWMUzD
XSnWM3jARU6XXN+Wg6NB9mGbPKJf+EkiPkgzPgTj+Ie0IOg4KPwW1jiv3Pq7Eu3VJassLfULzNeX
+aY6E+VS2AowT7jC2/kMPAfUG88m5vihoWIvDPJHILRMU/dmOF9+xv5IpxcDkRbQATLJcloLMAOT
+RJIjht8Q+jr/7Q+Z04479y+AfznHId02GiBwrONqP7oGijIcc8zSurtJaNFElgMRGeY4sxgTl8L
MqiIPln23ofFoZ0TqbywGKJnrVrJ9JYh1a/UCPB1SF0kutOBs+csKEidiyZDxeXsssdplVisfowN
s1a6W2JS7cfgBh6h/xnTbvePSf8UMCOZFgyldyY3t4mbLKiiQ4cskpjJrRImA3PnaPGMeqFxjjQU
FPAVLoSmoG0viY+JuZpWBVhrFwVXr/NVrA6lHzPndOj/a8Y1TyXePRXJkzl9VRO2mZxvMz4/4icW
IfVQqb+L6Q2o4Sawt8xDWFh8D2yIrLpb9cTnlegslHioEIUXNhUtA7DV5P22Yfedp8+lc6pTjl8P
iZ2RsYq88+TPaH5a9Z0FuqPkoRyKZ5hRwX/n7Mx620a6aPuLCHCo4nAfRVGzbFme/ULEScx5nvnr
71Luw5coRoy+QKMfupFQJIs1nLP32lqAa6Z0cWMA2clgUsbD5AIERWS6aik7VSqjSaXkifMn6J/A
xi38nsrzOK5RwFAZf0/DZ6AgEGpx+5DBIvS1AzKYKBY2me8IeZdsvMnCXqhstAc8k4pxX6aeUkCY
cbTbfqRJNuEu8Vd1eehJ5R0kVrvkkXAbNmurOQ2WhWQ36BUtffUaUEs2e1o4bRv7YqXWl31DS60f
2gXVFQDH5VJ2wPnjV4J4vEQ8irLCmcjGL7JchyE2o/bJ1WyBXM/1Zb25VJ5CNt9YUFy68TzuNzM4
wzTAnyrDCWwk1iAatFOt425W7oQBStI/t0Hqxt0amzjSghrvltV4eXs3sIdmD+BmpXWrslSpfeZa
prGIa9ThaBNMn/RvmxMtUaYq5mUAnIG5yuGEtfnbpd87VOwy8ocWxxa1/4GdYuYf1GBjx7iJH5r0
USXRVxytrNlY6o2ePkUl2xPHAxno5pg0ZeMBvw60fV4fe2dVADBI91k9LRTCcv3ktsWzb1PSXwpB
yo3HFKVypnBskqc7Xn72vVZuJJmuZXQTAWgbMYwaarnU4KTEY77M60d/fpTGsz0fVP89bEKkoCM6
FhyaerEkVXSpxZej7IsTfmMLuWwLf1+bjxcTdFkdw4pk8yZk/yL3JGcrIwHb8qdlEWcZqG5GT6a1
5lVYHnv/Q5IQDI7dY57DHxQtVKKtquroU8EYZQkh5a5z5iUHGULm4uMUYPS1WVkuU8l8MiOdHs9t
JX5Q1UNNBcjMv3W6dwNxpWFkno+pr0tUvFXxzuEJW0YOWQQPHc4roX1jod4UAFngci0IbvQuMat2
Nd3o6GZdTEi7kahIPBHs8ghNUB8uwcSjMHZIZ5lc3jRImGGanGRQu7b/MHWYEVAYk5cThapnNi9N
c+yH1wmhrzPg9PN3KLVwRaTNcwCEhxzIJVlhXsXhtw3xrvUqH2niRca8Q5bjapFy2fMskDTRPFC9
OUpWSdRu/Ax+lmnfyZrXK/E06xuqundoQeDKUlKsP6q5OQx8AG0/bugOLOd83IOGXyCEwxCCBbwH
j28Jjn/hXkzGuQZzDffSQ8q67Mg3GqAAEXe16DsQrBRJbSXctkOzNa3ybRBnCJawJr7jgKIvnxLQ
xaip/fqum5z3QhlvEyPdNjpLUK8iKo4IfLL6p3SwaBubT2noE/Rrk0Rfazc57D1YJuT/RTLfmGFD
Kw1eLtzECqHlqoloEdDhpnBAYpmQZ419TC7rQ1LXsZtI5DJQ12FtuQaF3VzXv6mm5LCocuTgiE0r
K6uYa+fZQzBX2qW/LP30ttXa20nwN9WS6HKCjlB+iJ3VOsfK5vRb5f13Ky6h4kTfSyvYUqRCkKiW
m5ntA9MMlAdIaGIGCpjGB0vXjoMaHdsguHNIv+ZYKoiMbLIX1F+P/ZSBLpTvcDqQFsuNPgPc7IeN
wsmT9G+vITFRXA4N5Hs4OvuZHBG6b9FmUGT+4STFgZUKeLFyTimu9ET/nUytBPKXc0K0apZGJXBe
VFYKd0rr9tT15CFB3/zIlbw4liMNSy0gwm7OnhQOle5g2zcx5pmFmHxwCsOMLXTEl15XwYMFsIOw
tJbZgfKIDmHErwn0jdP6KeuimzqjqEBYAlGfFz+nYrO3MtCVUAm1XBSNd+DD7ildVxfP3kuWGVSR
gIIWNu3HWWh3gyZozyGFXMRBeiFoGG7c0BIH9F/BpMrTXcNpj7jHaod0k9wNpzhBKaCEJ6a1Y/k/
FBWyea51WOkxX2ykagWrGFIyYe29sQ0oWtL4yKwH+KLpNhmad9nN8Igd8RHVEwRTu4/JyJTPY6Kd
48m/SevwFE5EsROBzO7bWdq1VcEnqfqVr7fn0uGTrJBdvKN47895tneCasfx4Ic2sWBCs9I3ZNSp
TJwAjMEnFU9irivwb7JFcVHr2JnJk/Fopr6afYzxONq0JsqeBH0jub1UnF9jUUaPle4nlGb1zjkY
uUGbSbXLY1a17EFNZv0zudbhTe+zRpl2Em4rA3mAoHpXNv2Koud7N8XELif1a1yR/hAO+SkjhtKA
AsEaK99ILjnT2Nnjxag97MrbRqOg0aC2G4u5hOQ7rGiXPqTFSO2U8x3UjnVqlw8dsQjLVpIKSnaG
AqRQpsEuL4PBIylsX+AlJiWcNT09BnI4GOTKO363kqm6bFPq9k1Cfba4dNs1tytwHwXEyoUDRF8H
vi5AazfP7HeOeaeg66GjmqeWVlOPnbSLyp2Geq0rGhQ+MHwWkTVuNHh65Ak8WIKekTQQ2RrrUUbL
jsjVOXVovNT5hQFyKHsKgKgiF2oCHQ0c/hLG5I85Tt8krJwGI3STQZetOIMM4EgQfb3RIt+lHJys
iXCWVAft22BW56VWovqwSggS0XAyLf+GYhUdFEPZKr1xS66sR+PyeyXIPRb+O0k99wSj7a3E2OQy
PweTQyKwikEUWWLOIUabY4rExm60wUbZscGpuPCKzr4RYbemMLaKqWSp4+tAhddEvAAa80aNLu0/
/VtTEMjdzfuwwZULJ/PizVJDEMvNT8XBa0FvKMdiXdf6OcM0YtW2ZyXVj7LNb9lceG1obcy0Ohqj
uuLTh3Qbf9TheDsExtuUW/tel7eh0rxqmapBgyK6NxLKySBFCBqUzgpmHSoSWuk9dC9FX9zrebWt
AuNb4ABIVjRyHBNzKPcUwmzwY9h7wFlODTnXgxAF5pqBOC83mlRKHnmOpQb6sOnAgSL0CNFlt6qn
BFa005jIuSw1f8SvP3ujj8SN4OTO+UCOg5dX0JnSFq09qycRjg17hdJS1kESsndjQWDbHAKB3LQX
1gxDvUWUMOlmwROTIJdr4UxbdBvaY50EKtXvIrDXU0Eccp726WPqI1lV8xoyoa3H3bLFAHlkJ2gf
nBQg96KiJ+z1UwlER8g8QjQHa+1G6egB+ag0aCSViXPwm55gw9gI8I8VuRacqsSxVjJPG0+3ARQb
dtPeqnQf8fbFWfiTY3VyQzJN/lFh+sSlMhvaLVsniwW0vbDaSBleDG2gbIOS2ECRlzrQOTyVmUG7
AdMIXTNCHPd2mBjvsw3ZwWmF9XIRDmsc3KLxpjWlAg0ztvtj0PI+EeZ1VDoHWvA53a17St3TFmds
tTM7gy1BB3SHaB5zAxQQQoslhLgD0qY+O1FeHxT0T0sihYxdQCppQ+0BlFSCnnAnR3q/U+Uw09Ib
uzd6aKbDEKichHQDSk1Q0SdFPliRBGuP7yYC75M1WxEBwklZuipKwG9FxV42KoKErVyIOGuEXEjp
sG98miG1Tl3eCivjmHZGc84HfaQgaPo/MnWcT0RHmQhqsiIXaxxJmg+XWul1YxP3GXsuRfbFGahe
/xCBzNrXRV7jlnUmpKDOUEJ56PtDghzJSxo9PavGNp84nvh00CCNx49aMtMYEvO0S8eOMj5e/dVQ
g1eNCymgWAgnuFNrHRRxm09kpjrqirbWUC0Hs3d+WAY6Nojw3VKBQeHN/I5njYBfgAewt9GsdmAM
VSyoXV79FL4+7UssBBt/Kmvq+FZqnwyDjUOdttAlEMqMRzOyJPK4ALuXPTdnIhryh5R3uByAYN0m
SPr3LYU1yDsXjYtlBZvMbqO1qQGM9wMEX2GvzfehFsulQHm3IwpyWqlVY2Bd7FVlPQ1Gx65vEN/t
oUMZhp3zthia7BmOMbnxmozmXdUAcugK/a6tKmj9uAn3da71K7goDZAuYwiFK1NriNyxjOFWhDZR
KDJjIz8ZkTFCGJ+tD6kLxG+p2v/MosF4n2ycg25hZhnbZJFPXqX1S+KU1GUWaegRyVZ4a8UkoVmV
EmVSemnFVvCSu2GcAe60F/P+BKxNGfULpRNCM+rgc4mAB/0cA3oRomh6aHOFOAmwU3unSawnGqFH
358w2BoQ4sNQnQ5DJc1VbZnaUdCCPfNYwVYlCoUcAeVhCfrGdhMHN1rZ6eZPBH7lVnQ0c+fcN/dN
2Ccu0VDVpvdb+aREkXYGMw/2NpOqeBUQYUi1T8R9menPrY5keGHmsj0ZzkjYetxCqdZ6fSuNCUMp
RKH0TPeGBkgOfklxLFq3UcPkzjo2eFaJf4gCakLVAsGej6Ijatifq4HirPGWamiIp8TrunG20LaX
oKYyR01WaKrmj4Ip1ss7jXIJwp5D3JHcucjiwroD4MoGQTb9e1j3+gaPhPqzq/L2oYNIAdHuEosV
d9U5hH297IfBeRsm1Tm3aqFdGGPIfmZTjV4Dbep1b5594BQIKZszW8Loh+7MBNFyJAt64qqz9ewk
85lOAGtc4Zuk1teDsY2ok8Ho8fvQJxdcR/xHA2CjKcVrlALFAbbfyudBt8JNS878GxYvyc7+Ah8z
UW/fTkNIaohi5kfFoK0a0fpCo992N1qr0RQEb0hDZaQZGFLmUfu+Q4wKCuUANpu/vBszClbUbam6
4q8GNpTFkuCGumUPqWERcBHLJa/j4JfnqB2VWy0MONJM1AFXYIHajkekdrs8ahApAot5CAJbfjR1
WWwqAphPuLsDDMYMfmCTkxZimmqwe+u+STzJ2GmGtazjKHkq66La0bmx7pyoHp/gAIC052hVbW19
Uu61Lp22Q2/UnukQNbgkLhK1AQlANDkSOAGNHVVvBcaVNbiW7IWaaMJ+Lhv7lFaQBSDEQPPNoLS6
x6BSrSc4sdFzi6yXxbLiECKC1PLIbAYeDYRP9kjEplj1f7BydRDC+uAhMchpp/M07fQQODIvlJRK
U9HPoposT2FgADSjnD7mIB8Ntt1nLI/tym+K6ZBHToiqTkcDvQB5HBnU9uy8WcUc3J7rUI+3Fkph
9lqgMpnKqVJICuom1pNbHOjV8t9muGu/naPhtgPNgi+TNB4J6+EPv53WSlsz1Xo3drOxk0EjV9gP
aijrRf1F+KVxbbrjUsgtGJE2+1pbmJef8hsHIiIkUbNjcze4YA03CWYsl3Vo2S/npfDiZbgEXct0
/y6Wvcv6sDwo3rCSu8C9oLRWnesUh2ozPVtfPAHt098lDCY5OH6mbV7F1/SEV5PgdfldPPBF6BKM
u8ektDY85fWri5kmN/m/2B8bVappG5aBwpMsV7gcV8/bx92SWpbCujj495Uw6u+JwRcLPDPMouyW
XcnluAJRB799v+mnflpTVtqlUMcJFbBNLwEVsTBSQX3PIecqb3rQCKpOsdMfJqq2aNZIImPeiOgf
ja34YUpjB98dBUQJXauvV12OHVlhnwG7/pYlzlyT0vBSiX7bdDWSFOOpDVD2jIo4F0JWHlpvlcku
/ZnN43cOz/pzYrZim6Y0nGMVK9kMcF4J8vcax//CHpWd0ZBLWOeehEsF6mfGDtY8m+YQuqnmHxH2
R2+6KrYj6TWLhjbMwiHvdWGHVXsKsUl6jWx/7affVPpe/x7vnz1/oWoUaqGyCZRsfw7CjMCAIBwR
z+t2t6n6qrzjN16y7WrxUiKA+mLQ658NLqFrJp+Rownzkn71+6C/ZF+wzIf7CA3MHseUwpcPY8k3
e6RnM+kCMRVfN+z69uB0RvsAQDZfThXwKXXMuyXTC4LMutLugMllD0EdVbeEkhNzUcfih6XKfK1i
M6NFIJKVyI3xi5iqX9//9XgVuoTxzT0QT3w1Xin8IGZW+f2o6kjpVmgOUE3AGFELD3BQjhIvStZD
DC6LXTwRG8vGwgiG/Y/NUNeqH0qS5t5/f4eWZmkSVJ0m9OtvyNQn0DaJ3KEjix/NC8jAjcdKWUWI
3Tjaw2V4+vcFL1lc1w/BMizLtLAnC2FfmZJ9EFKyqeRuNKK7xi/epRZq7r8v8ck8bP9+ics4+m1y
lHKgcVzIHbarreiP7DLBfoovLqJ9NvpRrwDT5as3Df3qbUrdTNBfm7vsg4rBKdkPj9ma0MylWOU3
wUO1RY60q57/fWcaxvS/n95vF7083d9ubZLS72vD3NUtDlatS95oUL5lVbHN67h3RRDd20O8oQdX
4dkIHv999U+f628Xv/z/3y7Otl6LYsXcKcAgu/w8pY96/cUNXqaM69FhM8UamiZ5rNdLqIA9N9L7
3UntKanO5NDSvbuD8wzOePxiOvnsbmzd0lRWKv7eX0lsv92NTqQuWwVrNwUPtv9DFuuMvt+/H9in
XzxLFA58lRRyTV6NkanT4lGU1k6/C0/iqWI5dFziYBD0usky+jrt+5Mx6YCmMnRGn2Nr148vH4xA
A0m/1+7NN3t92Qkobk4sg8uq0iyHZe7la7o7dA6/uFHgV9fv7Y8LX41LLEpa4zshVupFQjTLnb8W
LgFk62idb1I4MwviZAiAWNYupccvvsRPxoxj6habLlW1yem+esiC04yiGfGeEkGuumWWKIdRBvMB
b5rAfVNPxjsRAv7/w2F8H//P5yHuf89jTGC6dDRbMorsX6Su34ZPissp4FC4ByI4wK3HlBWMtvr+
7+f692O1SDFwmOHZ5Bn69TbPCBuATa21Y3HqV2aDyxDUEHlWbaEkm9QEDIKoX0NYNA3J3b8v/fdW
TpcC7ydMIB6tQTH0z699GNtWmwxtr9Mq92RjztuuA48y4fR81vNWf8XG0JUcohyUdLVZSbdr8nJV
Dmx+hzx37r/4PX99r79+DxmPlsUuGqban78n1CyLbVm7RxnGYZYyGEbtZeQBf1pq7pCt6ALH/bJ7
n7940X+9A67LyY9oDxPSB6/7z+vaF/KKHxv7fmx9CnJqDKYyC44kLKub2p7MclnVfbYZ6Ht88Qr0
v2b7y6WFA3SO5QWO7tUtF3iIfk1R7ZJQuGi58mcXii04wcXwEtC5XACqOCarcjf/pJK3/PcD/+x5
O5IqsMMkqTPC/rzv2Mq6zOb9FxlIgYLmXorf8fHf19Avq/0f870uf321tI0t29avt3ShLFpLH9W9
w3EHg95oMd+bAhuj43v0pNpNl1rVdug0jjGU5AkLKoGqGoTs9KVSrslUq5cT8SpuqTX6XZzIcY8f
rlhVIRu+qiCMvAlHxL8lPu+vBuSnvx0cH1O7pku2NH8+IC016elacj/VFTZrR8Z3BbKc+8TSCbDC
0+uCLGvolWQUmNqodiExj5tBaeYvHuInA1SqAAGpo5qq/tekr2vlNLWdsaeYZ6vkwrEF1ztFuCQZ
q/s2qKj4TbRQNyIDjvrv92f8teDw/gyTQqTQbI4C+tUIVUpr6gzKduiV8w0u8ZeZeKWjUyVwXCtx
IxyOvrS56Jo3Ji0DtpSJWlJWnuyPEDfeYiC4gQCLEfiSmWEKMgBcV+029ONHxwBF0SgWcPc+x6iY
h3Q5xLNPATbmqI/kw3gL2kvxQdCbIxOb1rkPcZRTCUKLGdawLWiqWoSHoeybV/++81+Hm+uRC6OH
kFYNzzIf6Z9vP0vzRol6ucfSi/LaJmYoFGp3xyOyVqHV+2sqRRni/YjfX6fKsodwN6DZtvTNVM+m
113aiqiCkXn5tXWjhca8ncLuP++Ff72g//3My+D5bZmSuaZGZm/tk8o/CEFDXWnLx8qxv3gc8pPZ
goHwv+tcDYQBXpXfSWNvKR3a5uhmwGC5ZlVDxj9zvnWiDwO/PG4m/XkKVd55mb0Qo/itqrp2Ucsc
6LaP9XVUn1EQvFPOe9e7cavY9bmPNLy8evPE5vMhQspC1wStNUgNpIfi0Z/s/ofVR+ZSdYxvIC4b
yMsXG6ROIKDtb/VLA9gZw5sxDded7uwd/g46L8GHUuLnz+dns8sI4KMB1Rb5Cw60E1qOQ+RwnqcM
BVOdXM+JDMHJnuGhQeZ4CUFLHgDsNF+cp//eLvKyHAijkpMYW+DrKRfEIKUlSsrEdVLQiFMCz0Hv
o7AuA5RroOSaWsLbtQNXA2XrkXc5rvQ5QSSnZvoyUpLY/O+LwB+/6PL9/zZ8gLrVSWxYe5OiXI2f
PimVram8/vtb+mTsWByHORBzAL3M9H9eRAfXNuaas28SuCpoY8h4xY//xSxpfDJdW0ySAMD5BKHR
XF2lo35rO5SojVtqq8YLojqJsl421A5G4fnrfJWtSy8eM683WYYqN90jVZL94lJbf0HhQOP9EK5g
mbu9py/bY7m23X8/iE9m8j9+ov7ng8jIAFYIYaZAIIAojs+pijbQ1JcOvQ58imvc2Id/X/GzR4+K
xMRQb6kswlefbVebPj3DBBh/s9ZHA6WEuW2T6KvjwSfLhAV9w4IBpEP9u95L5oCL8v5CFOltknSs
0iAzt21vQ0cWK4TkqAozx7w3Q7vbtaSIAERS64XIaHeMQ49oWjSkgvpg3Tt1diitlV99en+dIXSW
TsuG/XvpRlI8+PPJR606RiTGHjQ9PIQpeuUu22C79lRF2WuKuv2vT/3Pq11NyvrcVuQoaIexFFyO
/fWOZC//iY9M+WJE/V0wuNyY7eikxbOT++uYUtH7482wADetsbGMKn1VyiB6Q5+uIQOlY/1NacP0
KEU83sz9UD6mRHKmX7z/v0cZP4IRprOD5mLq1Shr8z4Vg2EcKAoRYzTEMZP6VG9yvVc2//3JGgxl
m626rf01nnNUIREpkwdEW6DH94nlDcZXhQPt75nEVHHfsV+lC2s414Mlqx1FG0r9kIo0aDGPSutu
wBNOQlVq7hWrHU4qvpsVNWV1oRNYCXCrwb2KFP+Lu/1s1HKfVEI5Ilri+rmCGE0M1WQc6fj+8G8T
PLwA8eQcHNGlWJAaG1ZmYH0xZ3yyTHH+4vALU5BHzZn7z4/FaEKEDON4wNW71jiC4WZaA1Vbjzcl
x/vii5v8ZKdlquwtzAvQkGXx+nEjsxeEtrL4edXTG7QT9AGNezn4kRR5cv10JVaXsoL/xafz2aCl
ZqNeCI1MkNfV7SCuopxe5AEbR0//EeR/ZJLrhfZEX/970H56hxYFbUtqvEzrryNmjGpF9hpTgY+I
TNHU7K3RjeDo0MkHDJqWyiHM9HE72gLpMUvbgcQhm4TAdj5ZpGC9UzsQ7lTQTB6Ajx7A8dvJom3o
7H/xJf9V9dBBmPPaDd6+9feJNK/CopvL8BhJmBdBkZ/LMXj599OwPnnwmuBQJUyN+oN6XZLORUOw
VWwc7ICEW00XORpHndQPNpOoyzX4dVntr/yov+27cDllmF1GQtv8tD8aAG3c3mnucyKxF8Cxe5fu
wLDSrY5o1VJ/bxIM2p0Ii3UKxW6ZO+0pr7q1AYdroaTVKo2cXT4az7gmsdOXLEQj7XCS8HBQ8S+z
SQnCmHcyH97DsDkhfdsUMT4Rw9YeeGBAw2Ysk2GRLiyt2+Rhf6KN91CFyk2Zk4UCUYsJwyF9L8XA
RLCcvtBR+3nAVfZtDzUIM4S10YtxR6jB+LNjF+1NQnunk1Wuk4t/Owy6H+M4zF5nYRkstGErwnRe
WroerPySeFCrPgs7BgFGnkxNdBwpQ2RY0Kr+91v6/CUx79CPASt1Xf4yZhnY9HePZtqyUGIa181t
UJn//RtkKPzvKlcbIhjoYi5t6yBAsTwhQeWdwqt8MAEVfTGpfXU/xp9zmmlD5k5kcIRL8x0NQA1x
0ydRRyrOf78lzoysTDQvQbJeE/zbxDdgW4ZH8HCLFoeJEty10X8/SJhSaDoroXmp4Fwfy5liLG0A
4WnDQZaRfmoV04vbeR1kSK1ssQucEKJc9xjpbHEG/WQGxi2Rm+H/x71e8go4yajQbK+33Im0Ge9F
eBxrU3kz1Alzp29Hd2L08Rj+5/FILIMlTW6af66P4xQkixxH5pHgddci5CiLA9ROX23c/t7HcsR1
VEhyugMS8boeW0b8RxB9mA6Sg6oXa9qwnk/oEgLE/4/7YS0QTISXndP1ojdYBP41EnYv/nUE961n
BhddbPz9349NY8VmZP9ZyDDZzqg2OzRekXVdZJSpCQ67CY+VDw6vx0qc+NJN0Sv7QXVQtO+OSIkT
e3Bm+zBQpNNB6Xfl98ZsbmZBamuR3ncd1pYwNu+DmqzWBr71uoX3sbWhVJEVhyIsnoDFiV9OhSmF
Xq9gEHOsn5MyYv0hak5T250KsEqmYbUqqnrbSs3zC8hE4EuGGUkR6QnbuEH+FGZE0dSbkOyGEkOH
cyycjzrZBMpthBPBXIPpqQFxVdWOuFZLrnwluKVUvx+UftnPRwJlAtuDk+X3yCujFxVTDWwgkDe0
gxYG4GD/pBDLRl4gQjcsAuQII6GDlKMmeC/Ju19IiVGaaOtqV1drgkkbEr9/hj8H9MjhLiSUx1xn
ub8wyfrB4N3clfOjSY5avYLQuiCQrpwR4y1Vn5hMDGvW0Vah+DrkFnt5sRbwn9DNEeBhLnH02fGG
uLixq44X0lwsfyjTTTd0HJNdk5qo5WNsjH5mxb2KpUTBHPIYYEIWPF5jWDdP4/w0tT+cnoDRSlkL
/6llxQmycwr6JUjelfE7mXDYhybXil51ZSvzH034Lcbe5oOEaM0X1jxuNQzPJq4XeTvkC2kha8Bi
c6scOEKLzs262/BbC6J3R1QxWbhRup7bvRF6jsLmbOc8x+rZJssT8kHoGQ2+ExQxl4ZUgQelXDiD
TXgguUNQG44h9is5w3w8Fbk7Whi0og1YODclDgunNCjRSPWQ6mbKCxTdycHQ6oxLAPELMk59+zWc
ofOj0+vJc16oJLkJx6tL3CrGQTEOxVuc3PlxAJ+iXcSW5c49bhnShL5JnLmhts0xXyTN0qw3Exb/
DabupRgAMJYfc+Op1Qov4nKInnHL1IkKN3EjiOLNdcLXbsd+S5kU0sG3Ot6XEOk7coS0DEmOcS+d
cDPoBXU/Y6llbDSG+pgVCvGxYmUgadXtcWs4t80FYO2061LPPd16YU65MdqXfL7B3okjOyKn01hA
81xAcHJ1W3pabW8x4KOevneGo40+OtNeK33X1SuBtH3A5ocP4SmetwpM1riE36aQNwqoI8ybRW8F
hJk0vNLElpsG2FvXSU/NLzS0+SVIptuBYLoRT0SWbQhuwnKJ0fBOBocxx5m5HbRzUwKvO6BCjSbU
ehNhjOKkiqf4AonD8gOXDdcXlrci2McoCMnnamnU5CHRpEYJrpJRGFUVthZcNglyVHSG+inJBp04
CiA9OkwYglrdKuvcHDJA2AGUJW7u1JH7q8R4UMjixlSFcJqPD48UidoEfnNXenozTGSOycMYbJXu
WEfrSA12Wv+cihMEs6VTPSbTh5VAyqOdVlYfdvkaKMcQGqui46m777vUjYiGmeIVKQEygqhdbEN8
g/WbU970zqEhnzb0722gLCN8jGShcGfFMYcQjqG0f1bwTCW45E8FybukawERImkFBPkyHHd9/9rZ
r311X8TfVWjG4W7gDsyKJAnUhdsYn4uqbeb6OLRETyHZqtaQvOcR7+HzXP8I5ZKJdsjX2rwqrQ/D
5uVEP4bwvlJ++sFTNzyo5KQZSKLhj+T3U7ct1XdHbB1/nyobOWD+644NzgXlMXu0CQiXS7M6pPS/
5UD4CyfJdYmQv4cPiWwRd6XtFeyL0/cogAqOg35Rz6fZOs/TqnY+Sudo5ntcNV4337ai9SrleTR/
lKl04bJu/OA+iQS0l8NU3mm4y9BIu8mwc6p7xBmZdQIBw80QbUvovPOcpZe4OiP8EUdyqWDQyeTE
MICo3JJAW+lPUYuKqoDR0LrAwjyLP5hEwbpgsJQY1ui5LxUnoQOULfoWe6zSebpgVctJdDdKr4nQ
L5s/CwirAYNVW7a4gp3y1MI/ncubWlvn+aa/YE6VjQIYY+AxDDdVeePEB9O+DwPPgPCBMgxsSmaj
p3vMLn8yfUOEthxiylbVTR8hkW2/j1a8mWV4wK29wHji9bOz0qrbMhp3DbQDo3mQTCpFp9xYo1yg
eKLF+xSHzF++4SFNIOBdOWAuacfb2pAgBIuVA7taWg0rD6wYTMAqpwi8sdmwsjDdVaW2NEgEJ0R3
gW5t0bMEqWdRclzGRlh/t8a3FMl8cyLFbMu04Dj3SfKYxGcIywPOXL//YCIprGPXJcixz6RwuOBK
cBLuWDgwvh9IyQy0U2R6DjHNOB5MYBUrDf+w8uJbvMRHTGXReMiL10s6DYm35QOWhThbZj/sep1t
FbEZM2hKyxlf8gmOSJ1D41hH4uT3m4ludvgc32fV3TSucOySWH4j2pf2bLBAEVrTPAh5ICURMDv5
a85HDBfoe4u6R0AGeWgvQYWL/qfZnTjBhUTWkbCZfyvrZ3qGk762yUYxCIULUZseon6jVNjkgfkW
fKiu1dJP/wnijWVpl6l3cfFojreivLFqMHK3WAOQoKBTxYwAdG8RqXfatBqtZoEae2COamClRxmG
kwddY8jfEQlFDNY3EEc99P3AWqSiWqr5PvNvZH2nVifBbJ+a616s2T+Uzk0S7SvzXlrnpDj7Ke7A
LH3pi11WzNtUndZBGD8gjAHFBNM0YWMAtsmMH0PC2htBkLpr+JAIsP+bAWTQ9l5Gmwofl2+aiyb+
Bm5tESg7G8JHmmyZg9s4dY0BiS+HUOUndEAWmAeCkgNBeChYvuPggE4CD7P3szvDPGrWGTx+RBpf
fcdcPwavwGiwdwbVnigEUNMwd4+Y0ry5bd0ZG+c+CR4kg9MvD3ZJYMCpnB7mdNf/HCC15iel7N20
JJO2falZqtmpu7gQowltsxekJ8wn+NrlPXVwe1B3hYZrfMSuFPWrLkXwjWmwj507vu3tEBmnqX7o
yb3M53Xc3c6PRuF7FTG8IgQBlNAH1E56ugrAP5VHpy5Xsf0ymZ4N5qiuVtBSUuU0kohY+nSAgAL1
6L8x/HKccFP8GdEsNxm0Mb9iCY0Wsba9cAiT5nVEodlr7LYu9PvpW1N7nLZ0zcuVS3OSD3gzUruI
U5uJnZ7UKZvOA/bxMnws663GlnmmtxkD3kj0u6yE/dOh4nqr6p0DDL5K31LjFnXGws8OSXlHgNnC
qb+nAoBiBYg+vysBV2Zbu95HaEdz5ET/l73zSI4cTbfsVspqjmxoYfZeDxxwLeh0OuUERgmtxQ9g
N72W3lgfMPL1y4wKy+ya9yTMIpNBOt2BH5+491yZk+ChKR9bqDPVqe2WTrksEgrgNXOD+hmaxEL4
5wA4RbTGiCWn1JMHs9qJZlPoy2xYcyLwfKbuJeFoobefPRreivvhrPnLDKNyRfqUvBQY1TX+MTWd
P9zW2lljTKNNRIuSed0AJQ/iu1S9q5znsVuZiAacbVv2CxNHJbcJCeDR9DQHYo8vjfKQJasCmrmj
jsDjFLRJ7kRYQsRtjB5XGV51gxdtHnlXEbgIcZBbbvChP5R0IhZDFYp4jlwVVoBztVIBYomBB9TR
T6fej9Iq0LHJwyHL76wEQoG1I82bVGxKWjteOQAuLdI4dtQ2Q7vWL/7kTQ1Os3sIqblO/qrbj8u4
WsL8r6uroy6D+zZbN+NdkrpWRXOxHaYLdkiEGONjxc0Qe2ZxwMktY6qVl/G0bLkL22VsuYZyLO6I
xq3mBgpuFgX/tpYR0lNd4Npei3HrK9StXhtsSNbSSZewjIVNWUHebc0TLryWZOraYNrORn9nKjta
BECky/ydzN4FGvnev6biRPAKlPLY2EXx2YxP9rijcq5E78In0jZOdWyVx0DcTNSm3H1RtkPiD16J
kSoyJIwU70H8YUQKDpBrFYsrbiw2YcY+7oFIMCi7BsXwatl4M/R2AvLbE2qcuoaxdy4O9XJo31WQ
2Bdpg8lF7IWz6/yvaXxvBHfXVykJT+VRLyPcmKAFjli6ZLzak33WA5bmwloo+G5ir0InNr0o/mOn
nMCWBo07SbukXLb1SbOXjXau9auYLpnsObivQ7RA4U3sn/R0Z/ee3a0qIsIdItShFwzr1uaCfqvk
nQlcXuyDeqmGntTep9JD0wAqYyVeN48x+BfnLONEx7UdnPHGclcQtBGKVd5uBPeoQt77xZTOQUTl
sgYrIk0g1kkon9JtEF/q/AX21Zod9lTfQbh2Am+ob+1wP98pxVkQGEZr3STbItrYDbSLy5jss+Zm
aJ4oiQzDA5Ayv4ZV3y2xDoa9q10TSrf8gnpPo7QeIvyyLFgWBucUDB/C6JOZv927c0H+FBAyRfgp
VkQDnBpM1GkPsuiJpClr2cNWX2bwynZqGYIFU1Xydouy3ySqTjtrGmuYoW9W7bSuEHW6Z3bEz8QG
9jfjoF9Iyhg1sGXDQo96n+CYPw/ZQGsX9TRaB/WWsdRK2WCsd/07YiO9v1cF2r8YazABYy2iMm77
F/lSbsumgzz92CmORGMygi+ZhBSuCiVKbhGpAd0aeqN97UoJqtNfT1V+MUxkTI5GjQn2bAX56ffM
fHDLqR0dlZK5W03G9R7+orbVNT3+9zeJf/pJPw1Io9xShUjjo2JWEpEXtt29yigTkcIR0PF3a9zv
bfDPoyKSrlCvz0NFW/7p9woqUnZFyu8FHcmwWgzO8U6UltvhzDGTd8GVBDZ55eCSdYi49klOjJKa
x0w6+9ApVAa6ztE1xJG11EpYYqPRTjHdUQdBt30ZHWJqUljyLbgKHcq+Rvk/AvdtYFDylIFBBGtQ
uoMPlIAymYjNlDoKz/A90E3K+tE4Zn5x6HssVWX28J0QrA/iIpXFUUvr1RSbh1SKKxRHXHjzoNA6
hjNXqiG4PRIX1i/riCegMxBOHt/2EEqjQ2bheYaIWBzyrPOsiZsk48t58BNGTmobOUUyOSMSqIpb
kb/q01no+srJP0XX7QKYzUlP5DimkmpicGIY7B8q7ZPE4xuHCYiWTwcpoOVJsOn+zf32q1uA8byG
PQZDjvnzZZgXbAEnkR6BXaYXx2IGa4UDCyYzDZxnxwnEPUwR58nGsfx36vhf7IkYd6BcVAwsSvLP
m0k115NxnJIj9Hww9sGQ7kNBnOdf32bmrzaxJpMOzhNZUVT55wsSXnVX+SYcO3iBcZ1RykXyJiR3
PSBN3rnB8eW1DHjkYy3tuKbdyKHFxiqsaiDoozvBngbhz1pOPlJxFg/5k+/ggLt3UHu09XGS7ocS
+7qxqbiYbYRHXznxN7iXh9eaK1BPHufAQjlOvE46+8N9mLw64lSYJzJWFhJQi1GM2PMNNwK94OiM
22MgG+ukeZDQN/jNKohdslABD/jnvq8XViQturTfMsZa9tRMSfcuR8FCKqG8JsUysPN7i40IbC0J
j2y7UpLbQbvRQh6UnmjJH1t2a8YZrMhssdQKnoXXqViWEaJoL1kbtVfdmt0mTTaj/jkMnkNPaZFq
KoZlQuM3C1xoKevkoc7fUD6F2tGsjnIou+I97M6igxexyh2mZjdGzGTy1ocWayyg8/CnpRBwe+AV
jDxWlKV965vgWdbGUY/v1X4vSU827AdxCqMlhOaMYaixZmZXQAhW5ygCN5dXRaOtiTygDWd2C310
WSu3BYzPaGuluymBMU693B4q/SxNR2aljbk1kj1tjPCvcb7LR4bPFH/9YpjjFfHQy0uUgemrw8ww
egfQObagvvZ6RIbOyqAc8A92vu2gqlc3hvXYTqgIF6a546FYNefGxlG+9KH+MKwFxMqs46pSFe6V
wQ3TO4vUnIJAyl3RksSwUcq7GvWQcTNiTQQ4aC4LOEgBSPI1EAzDWlXY8UzYvAS77PQEjyAD4nih
vwQk5iRuLr6Y/uTttpOPRrMzQxQxLk7ioXExqw3O1VefwD2MydYm/IZoMrNewZGSrSe/XjmPzEzH
6aYuVkng5QPV1U1UEQgE2VpoCwbIhePiNuafKpTN4i423Ywe3J6gjBChgRM20lZh8I6vDwMppkvk
i6WM4hji+7NC0inguL6Hz1ycu5ZLYiju0jolpzKcxgXSTntbGMaGNJOnbqqYgvnHJi038EuY7n+N
FvpTOId9CScz8aUVJrVDo9T4i0+htkvz9tA6bm5VC1/Rt7UhGF3MHYg5R2RQmXK5pw+yna/87gQX
J0nvvmMDEmnZAHKZxjPhAB6PgsZSllL3TPDuyiF6LaVqrDZ4y6vuzaeuTrgjJ4b6zblnvVAf6/QQ
yDelfB6N/TCc9PGilId6WHJTBJrrAGcDKZffZMHeMWiOt0J6IzVapWSMnE2UX8GV+cFjVu2FsgVG
jWQwq79Ef8GBzumR96DH4m2QrXz5pOs0QdKCB5BaXaWaFgZVrC/HxMXRMPv7xDlKOcTiOll0rFTa
iXin6SUbHkPlGobccquxP3DOLu0e1b8KcJqHKeoO16dfMkeyZowXYn2c/Gza94KQhKJ7Co1rx5Ot
E61rRNDnwULK6JmUySexe1OwwhgOTnlf63dZfBNXh0kl9le/0aUnsomZxr/WTPdxWGIrr5cRyLiu
fRyg93VbO6cof1Szuzi578YXqx52o82clBjycpPlj6Bd5eAGHxlsSD/1dJpfc1ppBTp5dUl+j6Oc
OuyMDliEYyvvOpUQbRfPgCLcOD+AnJZwesfZppgOcbSCF0nQTsWuW4gNWFCA3iAyc4me+jRRDdAz
qi70duUE1iKiEWaCSx4GVLaexrAZ9til2EHRvj9DF2Vw9B4n+TIFJzvSefnhKYSHnqYOadW0oVPi
wfrkNNXI2QJa18nmChJn0u9MEGfNIAEHq9cKjnFhs2/Xt2V012P2LkAqFhY2iPxuOAa1upALj5Ra
D0pcL4F5gFQggUNH3MzMPcJgDlmtSS5h7wFDIlsPzz33cfs8j6VjlxV0Pa4I/GAcTK2ClCPwsel3
S0v6ZMNVySsDTBu/9wjKeXyyrK01sYx7IKwBoAJy877bZv6yTFeNgoZk2bzV5Wcd44eHa/dWZ8tY
YbGhX3DAWvkmGW/VaBMmFylgMuNF464adqIC968z0GsWLCtq9DXKOjFhIq0Ry47SrgFXqh+YDvTh
ndR641puDyOBLtaiKzbgdKAO8+kri5GH2LshtpV9iYKTbN2oZsscYVdJIOUlgK/1OiiYaLzpSqz8
TRX+q8Um6mwb8uVsGlW0P3cblRjRPshcZLHGmVKFbyC0YIf3NUbRkesGzfrf/MRfrIfNP/7EuSr6
g1pWm/GeDH2JN5pR64Ea3QWkkSzj0SiXAazLl7+uf37VZqAYsih9NHV2mP35xw2NTDp6krJABNpE
Sz/1bznjir/+Icovqkhr9h6xIEbA9y/azdTJ1bFiq9rsmBiwxk1OwcZZpR55py5K0bmJZ5j0Pndx
oK7/poT9RR3JD3eMWTg6a+5+Ug5qSa75YZcfDUIfamcPEPtvfsAvPrI//gBjtuD84SMLcCngMSiO
jTGuFEIVKmVPLb+plO6HYOb/xyf/06Lp/B//8z9+OOe81/b1H5+csu14es0+//Ofy/Qfd69p//pR
1H+MUJ7/0e8JyjYRyo5s4a+aXV0qN+w///F7grIj/zZbazTDxNSIsXHWiuVF3Yb/+U9F/03Xqfwd
TKKYN7XZn9sU3ff/0n5D301yFXgElPQ0H//16s4/utnmp7//I++yMyb+tuH7quqfL0IDU4NKAJai
801lWmj7p9va0qdh1CbTWAGVvULHJ5aDM7t5RKp/KjI7ckeDh4xtqaeWFOAejGzWU9n7kaXMYO9F
Es/1bZYSFApOWB40gOSps24gvBP6xzBXqljHxiyl0zAgBd7MoW/RMYQMr920znzWbTHMBmIQhGlJ
yziCY0T/EeECYAkAxjI1PgxlXkY41mmQfAp+DVK37T/n5sc0k94a3DI8zq3r/CsQgPWeKzMynKg0
0KN9kexspeILSv5QEmsbhCzqp1z7glxWM3NXwrfv/6dWwf0grG3kl9SVBO8sEnAgncH8sbW6hdWJ
2Etjc5k1U88IGzwuFSQxWOyl+qLw+tS52gO461jLJoTfvEbR7TBSv84va2hnCJhibKfJvuKvZAaq
QpAB4Krl9hV4+FusYMGw5JJ01qD86KbwRfbn4qGDr6sEVO0J80ANvlwcGoz/o+SNs8MNJvRpjYOU
QapR/1XZi2nW8aK2wresBLTna/GNWvXXjDe/lglsK4zp3c8HahHWSkD9qB71+lqVwaMpeCjXsC8X
eRa/SJH+9f1fKmdOYXqu+iRbFJr8VHGtkPR0gV0OmwpGekfmEjnGwq269DT2eUBazcnoLMIe4lpn
JD0jxBl6oBcbGdIn8LLlp8zJ0o1O8BMxx4Ol9QvcQTz5A9CU6JrnbMRFWfsfoy8dgiZPlrLsn63i
nQuYDW6mX+2pe1KyaqsSR7KIYwG0TNhuHT9Xds1+slHyheaINws7MsE8yULYIaP0DMJlinp6dIZL
kArZXRHkU59s3juEC+2WHY0C+W6taGKrSYhSAWxt8z6Z9r41W7BK9hBFpZaLMakzGmHeMNjv53ra
q1FNRqyk1HBvSVfSDcqLSV34RcPGQ+Yx0pRvEBVHQHBwcEWk28RLwxa3kosZxxDmwMVmSGIpd4lX
qTqAMmEDzJbhMfcYKH8yoFa4PEjfJvEghcKzZDr43IPo9AJHeU4VJV+S+6vCXkI7QEejn2k57+Qx
39Yzr7uMJ2KtJ+VsyMO5JVHJnfV7blc7h7qGuBc2ARtombwQx76dIQbLjFuU/vnRdszHoY1SD6/h
bVx+xFI0QMNbOvlGlcMPPBE5AR6sV5r4eQhtf6F1/jYyYQkD+t4qun8ZRuc9s9JVX5ICokVzQ4RK
NMzKrc8NpE41G61U9eQ0LrasMwMlFEfLf5ZzcWupYANNRYzHhlALXg5QVT53iLGDQVsUQNxtcM9H
vhPt+qkiSArYJWkW+s73o/BYg0DkU9cpXqHIZP1wzTmJhlJ+Uqa02Nh2krMYzj5EJPqV1BT2vhMN
qAonuBekMNYEvFBzwgfr8coovi5czWATZ7WoOooKKokGAdIBsI9ErHhu4Zl6XdBcBzMVu6ziakjY
Ts0fCEJF646YDvLecFWWAZj4ilVHT+cg9+KxSfwXS1uTSn0TaWngOhKHLqo/2M5T8ZwnRyceXkYj
fXbGICB7nW3h0HotGgUhZcKD7kXrAHjbZloANnE1FD6RsatpjukcSanEup7qPRKHgn5d4hCz4wDI
cwcvvAfNBRgdhdFgQxYesoUe6YbrlMNGw6Gm2xorsZ56FveOwb8j0IKCyhPSRM/mQ2/Wh+o2t3rL
axWiPtXsQ+5b8syV6traKd9t7gxIRdnpfn4f96VwFbu9tQFbykbr9ZYDgkbL+m0XfPZmlNNWgWBM
l72hnQjDwBCr6l/4ShvUadJKF+RzJem0LUk65L/w0+2akG/GG7qVP5ghYw8z8hsvqaLnJjdemtbI
vdIA2NuW3cxhZhtMbNNtaSC3gSbluKVDFF+ZyriAxyw8RyObX5mQLbKhOi5OnlAr6bNggyi/Qhd2
JTVhuAJQcyjtkX2nE3EsIBiogKN4HStMlyYoGx4sWQ92goGYUsxfp7LL0EzlHBpRC6Gq08GPBGfM
FgstxlJekVc6mfaX1Tetp6d2vkO1lbuh3ZeMtuAcyjdkY99VFSsxgd5KZQlHRyrZubmzw9xnlut7
qWinkz6RqVM7+PforXiLnOTGIEjZpTwhzTkTh6DMfS8Gcx6WI+GfgplYRvKDU+xS8VGql1ZI7ZZg
Q1IbQ5p8kYx3ReM8ETkFATTr8Rl2wyrpIhWFjPBJ22T4Y45mcYEauZLLcA5YAJGYtqdRFvemwiI5
TKXVUGoEqQWs5s2WLjo1mm1vZOkDbP4l21aLBxq0RGQz5CyhQKDf1Cy12Y9gQBwH+HEt1181kMet
yUPdyAZ0SdOU8WKcpdqjQavsIV4n9rIfUqYpdvVcx82eSK3el++MUlpJLYlvQmcBK3HIdZ297g0e
lKYZHa61GZ2aIjmPWXxkJmkvzCx8bi27Wk7oYA2hKDsQltumlOgmm/UoIQCS28T9LhIa3ZMgG6FL
EdGy8CGrkg0JlPXaL3Xwh55e2cEprwk6kpm+42ME/z6yxQWL4ys7Bc2MjCkMHrMensfcvsG7dGLN
ReViRP3SH7S7VB/p9h3j0HIje0MXbIETgIJSGo9N8ksSisntq1UfM7xxSjYBKiD0gsQ9P8zXKVlE
pYUikuWp/o4kTlmzVpaReWXlRTWrksexqQCAa7eFinqlYJcE+gm25SqKYKKzXvNEH+wDs39M9HBC
MOo8TTXGo/JSNxUP4QGdmTqSr8taORA06X7uOPdGQhE30/Rs8uMsATS278mNZeXJeleuidawDGD6
WtFuS58hghQwDbIkGI0MtoVrNTpumwB9kp09qy2IyrSVkCWWc9hV7ecbQMgJhNuGiBHQk21hfRG5
YRI7Cku8qc7I+2R6dKthbsLquu7HhsAGUz4YsbXp/HvgjcM+Q6ltteiq41BsFQvZUasxlLE/4piP
KcCBsjBOA+KOgFg0V2EVHPXylxz5tsvJtDBydJp+Hho32cDcB4UBN9qFFLQvPNyPUlY8T0g+m9i4
DKweATjkCC5S9WMyFAjXBL8R2rmNjBpxjb8fOjD/XQryVtERYhrM+wPK2L5D7tomCCocpnhqDw1e
Upgt8HBi5/nm2Gh5Uy0Sa7BcIL8qDIjRo0jnoIHG4VAv7UtdIAGo+f1xfegEbQWS9qKn6XstX2un
3/iq+FBsynXbL6BJC6KSZOXOGo1zGGbXmHjWXmVkS4RryI0MCzpQAELo90E+tCxSWQYoMKbQeoCa
j4GodxGz1bTWGJY7q7KdjkmgfjrJQ1/sC1SvpamaoL648hN22I7ON/QtpmNhGRIKUwRLUgBg5jbp
KTOrB5zoaHgklviB/djdlF30bIHuhmtm34Eqe9PthKQda+OkpzIYbyyHMJ/wxTDrk2T3N11mnfqy
sLexndzXdrpNwWGnEsRb0ov0Te7z4gP/y/JbEO/tpigprQosZosGgd0uS+Wj1ZEgOyiDWAQ8qndK
WyFAUPqDEvYdtXd1UNMu2SWV+aqkYYZziFmimd72mZiT0Z1yLRscroZZPjlncg99VA4wfo18GPkW
0ppk3oeyCc3joOnIicxCZvn+3ASN72l6T2anoyY7qa/3Ztjd9pa6kuYEgoHPGNEbFRZ+wG2a2Fcf
OykVyAgvhL7DaaiquMeArfVH4Qs4oOOmc7J9RtDvfKPNoG/tscjW1twrqIJ1sa2N73pgUp9zxBgh
XZYdDNTsgfymBCEfW8bNkJohpYawvQTfHo/GAAIdEMrMIrwqk7AC+ZK9tm3SaAMiJrI2c5bcNPeF
puZrvWhPOqRnznjsrrEG0Gku/rjgofS3Fs9BAPi1gN7Tl+RfgdmTyf4E9pC8FbNRTDH7m7DpyNTW
I7aSfbjRdRK2a/DHvE2crvzisaKijAgpneTWviYOmh2lMtCHgMumSv20T0gfRynQPXmsXofw4ftr
s4Gv+34n+qpFs5+vIil6g8n5LAq0HWH0FgS0dWbJI9zyL2lDe/j9b/pU4nPga0mwwUPFXozBrbko
g2Q4gXpiIafIu0oY72V+SXNruq0Vf2ckIK4jBcJ1HyL9IA9QaSX0jpZKJIKSvBkRsvN8RClBiLKC
plgf910rIL/NjMkqaC8d376XRw35o54Qmyed00HPlmkZ1utZDpwlqts0ScqHN93ruW3fikw/ZA4f
gkzUQtZKr7qU9RAACIYDxn4P+2rOs3LlJB2R4qNxZYa/ltpc8ToqW1Cp7/QL1aIdicmd+83OtrbT
3FQ56tf/fd/N0X6AgZ24rRJuxlaWtxY6Gg6wumXXhcDfcsK7sh69shoFGtHqUOZ5Qh9KimI3nEZk
PXI4beOuuAy5K0YbnR6lQ946ByOtj5qgdY/zjHYH7KGrj2qxqy11W3fcJ6NCdnRa1aZn9BEPU6GN
p0JAZgrnOM7JDIJNQCCAMswhJ8ETawV/Z5kHY/IlBgQj24F42g0TByYq262D+44w+VusIh2oFuKA
txrW8fRbzEdUNB7qt6gZuHvDS8rIonAcAKbFsVCbDxF/KK0wl+U8OulV9cYQ1gsBmzBo47Ihte4Q
svwZQRmTYYZ0qZS5dBqTl+AL0NqVycJuAtzP3DkqCLfoeauzgFt9fp+ZhVaLpOprt+Gz8EJ/SA7k
IPGVFhs5dPqSfdXm3PkglK4p3QdjlxOhWaziRI6NLeA1KbbJHwQzAfEm+vUh7159ck8XDltQBpEy
8YsxQS2MLIxufnLPJ0Ss8DdVxdBhGyves47Nvn2NI/M0qwH94fh9O8gq5wi5wG8Wu0u14gkaVczl
8/mCYTNPci2/BiWQlsmGO/9e83tt87VZaL4TgswwvnLWycD0hFAEJJR2+B4OxbbziXuF4vMoxwS2
oD84jRP2kBCJWpZv0zF+TClc5otzvi5lld+0DdpznGzyIF/NB6IUT6cgiVlTgkoJfJoMlS4QiCk5
HT2Tpflb+UF7lDLuMVlO3mQKnB8vx59M2pD5VGK8gzxjmc1FEicsA4scNq09eGnb6y5GxMVg0YXF
OtOhcj4Q6omcN6qOOifTqOPI7rL0bbQknjnNtLEreu58RvqSp7wh3JDTfHzKCHL5fm8kjaNO1Z+q
GHCxnHLmfn8c+vya8+iqd9prhQHt+4OoGvOqCLZGSbCsCsVxCyVl+YketrVgnc8jszjj232/v+M8
MZuEzuAKEuRM/B2M4RKnAXtqYEiJvszjRxg3r9pU36bRkHqqqU6b1B5IIHImC1bnIC+EzrKrtalW
5ASGgSw12IgBOFgDF7E51NMKF/WVnN0fB+T3wT0EqBX9/t20GAbVg0z+yWr++L8fAYOJ8NghrPn7
S+ER8QSzmzPl6EZXUYuTcj96ki+Snd7QGBUyuX+FnoAP1vNgw3EOdFphLjnfJuAGVkaBGpLAuflk
9UxtW3HULnIDoHLNwln2+9eybO6TkufQHwbAv49Y/zhS/YleOw9U4fvp3xwvnIHYyP88dDdrqykD
n/waCTZRP8Yb0WWEHoBX8VkMMvfL23fw5Ft9sE5hzN31PTRMS/86vzIpR4abBE/zITDfZLqTftjt
rhh3Q16dq9jYVlyEUcdVWbIY5Ex0Shl+FHe+EegnIikvqr/4619p3kP8tzLq998IUZuKOdo0ICr8
+TfSJdNxWkyQq3kmDOiG+p3JmBG9tegESO16MhOGibCm/0b/9e3k/PkHgxQFE8eCBLbJT0sulbSX
kSaItxItc+EHHAnGaR4DtyxFpdZk+Wx+nyLl5GAt4ZGPW4/wougNNyUNv/MMRvxtlPdm1DxgKF90
avapz8VNx90MkHRDmrUHtmjLzP9trhnGiocMGpe/fgN/Ikn9eActPA4Gvlim9j9v67RYl+VwjIyV
ULnx5lc+n38iGW6bOYc7fiv7+oZrfltF3L4Wi6FFRd1hjhGDPUoPndMBa8CpYaxrDfUqLk7zEZ9w
Ancas9/5kBuV98ngmVkU2sIa+QfafxVCQEE4kvh+jWYjupwYyUrL+bMMqV2+f9N/axF0JWi1yP5j
/jfvRTnWURC23zuJ//7bMXqvi6b4av/yq9afxbxmaX7+oj99Z9Ydv7+6eTvzp78svzc1t91nPV4+
my798SogIM5f+f/6P3/f91zHkn3PO8/ldv5uQVTkf9z4sD35wyXxL3uiY5F+/O//1Uev//JvfqyJ
NFZBQD1m3JbNWkeeCVQ/tkSq+Rs6S2SlJpNOA24o98DvSyLd/g12H0EgBow2FHDz6ub3JZFu/AZM
iYUm7GLaRVij/9aWiNfy5zPAAhFo8w1lNqX8IFn7maUziSEoTUpvj+CcYA82SfLUticjQ8LcKBsl
+XZaXLGTxxxgODirWHha3lCGyaqtGKlqraPipgwVz6orsciHnk47Y6iqRlO7M0kmbXyOdH6jbKVY
4uKgh0OgjBVGo6Y1w8B3LbvxqsFQPX9sG3fAdlFrEvG9EQv6vGak5ZAR/uRA590Fo+qZNjNQX+fx
ieZctdFk24aQFk0PeYsUo52MbkmV/GDN0gG3rGU/SnfMS2G74dZzNV3OqIMhJQ1zLImK8S4Ncdfw
OW2dVho2Q1Jt2/ne7Kfu5NvtJ6knTJl8sfOV/KNIlYGDvdzkDhBDy0R6MYjnspo2AYNuc2qvZuvc
mkr7EKHyJ/1xArXgKyvZP5XT+MT72bstgfVI8aP7OG9MRgNoEfqR1AYnWEo6Oa1queqHMHErNSBO
rvbxbShIP2QJ36Bek0bdBTeq3WieZiLskeIOC26/LuL8CZ7csx2j/sto3EJLyT11avA4yP1TX9bt
iqh3kujSaac55oo8smnJAHV0lV5H8KfucuuT1j2YcCHpJOtQ3W0IA3/IYttahFg4JyfS3VzFXCr1
8rUrq3RTUoxkPTGFVjbHm+X1h+L7d4OUf2kEE4FzH98oZ17HZvwYw7RbduHW8mXAkD7msVG2KTOb
HndhZTHK73dFjp7UmFDjkx9L3GSELBd3ri8PtRu0pgMsu8bJDRzexueAwpUqn/yBacgSlEL7sDI0
ABKkTSdKxEQgC6Y1Ud2T3MVukZvHVFMJHGwaxpRyn60TFkFMdzQski2xyIoeL4ckw7wcBHP52xgw
PEDPC4uYY9lUYeBpRL+o8RScrFIJiBXctC0MM1EQOAkr8gzTnYZ1Sp57jaQHcrCpFei4DJUaReLX
IoFxbkJtguent9xocEMoeC9j4B1eKHEj6Wo5elGM8sIIMTnUWIlXraED0sLRxdyiva8PgR6Rl51P
28Ts+wVJTI8CLHssC+kmyybSGyAVeMOkxnt5Spnz+92LHp+glcWvCSCPghhLrg+n8YhsUflcc2sV
DSbmg65+ylrSEpTKrWRFc/0ixSYxZI+MyjFwYn+hHKsJQQx32W0V9PKOR66CG6KeLuVYbAJbkhlA
sJjKejk+ab16W8hIgPzsogjxoCLZi0k7YPZKLHHaWgj/0JNhhegDLCjaQSn7A0OEL1V0d4bRJijN
TIyLRFjPKUsHK5SblTDtnWZMMTNMYycZKCHlDvziZG0JbYlOdlsCRjOu1F80zv46LFhG0+tishMM
4POcI8q20n5Xpk7344+2LelCRnt0fR2RTWc5GzUv7kkSfugK1/HZH0CU/eqy8l4Jos/UT7J13Bv0
axotb+ywLBHIoxPZ8GkJHN5bP33BkrUTdcgspSGoMJmzwlmbWgmdayXWPtf8oh5Qzukse1JTu5lK
886xBUv5LsgJCsqW5mTADcgx5IaZ+dLQOQOYvymc4FUyGq+Rh8OkEMcWpvJrV/UMHPRyWX0AG1BR
d6e+F8QSWjVVnKIGA1NpPPhd/WaZ4wMDfpMfk+wsuw12YP22Okn2PqeH1ipv6uRqBfGhrYrhtwzT
m3IMVyV4TvbLFvtqyd9kPJpc26aj9GPMQX4D1D/VcD6nvmAhxK82lcnBsvstl1zEmYBWtWNv5zjd
jWiM1z4inY58IaWb51zh3hh6umAju4Zq9KKVGpzg9kvMwT+hlWxrzMDCQJbL+MQDN7nHBn9UCR2M
UvuBBxIjfxOrfMq9pPD6O+Q4bF7ep9ghLTkP20UA6teF1/KlVjn9ctsfVJqhhQRHTLZXWiTtg7EF
fNk5z7bGAN9KWh0lHzrVkYXJQu+DM7RCBvtaUuHzUTtWtz6rqaifdrleiGVtxk+NybsxYSPT4HoS
6pGwi4zeW6cNr1Jx7zh0uz7JMy6Qm5sUqMMinlrOrr72CL1E3ymZ9lJtsy/8MowXCW0dggtYtLWv
+W+6rNHc9OohCzgz2wzCH6t7Ty8rfYOSezNm3a2kBvFV6tIDVTzOcJ30N2H5E1PJ9rHo2ekmuWqs
mtJ6KPusmacMkatXxa1ScEibluQsdMneVgVS2c8AcKOXEVuJMBXnKY00HWiEPJ149GfySBh/VMm1
mox3q6yxbf4fks5jSVIki6JfhBlabIGA0DIj1QbLSoHWmq+fQ4/ZLKa6uqsyCNz9+ZVl+znpM4pz
4F09hgWr6umlqhjsAUvtPDMqP1KU91nSbn1LcUE8Vreub546VsVynRaC7gI7uYd9Bq5UwewGdgkY
OHHXKfy+OrIETQDYjgL3DIS9664jH5i1ORzVWfyu02ar8+G3RoE1XiCdr7eaf2EfHdLoYMhJ66jK
lx6u7uhcfGtr9aPquM0O1l3Pu2GTcwna/CSBKey4kvwzG9VXEiFwzAgODUdKRbs75y6S7k6OL7n1
YOvPL1ON1FmkWmgE54TSK926KqxtpTS8qwj8ESZQIiZHDwofC7IojFskLxdNCd4sTNLbqXqZG2lt
zeRv6i0dtXE6pr7ViVDPExdx0aDqtzCVwBmIzagbNT8qJdyEko+Yk0dy27rYi+ur0rcRXj4SckJl
2KzS5lRYrsJQnRN1eMQLxl2cceNIo5I+zDRo0otJUEPpKaOKwh9IMSzHZFOpAVkBbblr5x5LXHPr
uvWEDaO3suY+aKVYvSfVCbEaxF2DyJijh8bqLUV643bIoIIBE24hcZ+bVFKkTSJrEEkK+Rm8ubaq
NWda44iTKyJnbFuarU0JUbH0orZDvok6g49aeVMHKB0LPw34e2oOVzrsfpQm3odqIbr02iMmai44
2BCXmIpbdJBzC8B6XWhumundLkyra8HXkQQ0XWP1k7OodmRcgFvNELADQpXxaFv4AdIwiYyoVdrF
oxAlIEItxttG7Vg27MKKXnCg565M3fpiPIUQl99gRn9WUy7eolOyK+nhR4VCOxeT38VguDRN2nzq
sb+HM+bHMi7R0ZYw6aOKbDXOyvpqxgLVoRD5WxWJcBkq3my2G0Vs5N2IfptMS95WjUlQGJOXi9bC
wkySeozJDbPH8MKh13CkxaNthLPq9wVFSqmc/KRZ1MOrzvFea7Aud6CQUSOMW51OK4eU0pmf6oPK
IX66qnwqkkmcCxmsuFcrX1hlCnMi/JRUyM2tgTQayx8KbCWv/1nda0h3H5XDKdKP1qByhJqUek10
UctnOkFxN6PxpxcihDEcH75yDCgG3tAixKtED2ZQ8JZUSkvn7aV/0m/5QjjQR5u+TRkDjzZVj7GI
LzTVf5QsEurQxt+l2Ec63S9ZT75mYsU/mjFF2zKzCCBJWCB1QodlmMzvVao03Oi/p0nNDlCXOFp4
f515ao9ZLtlFxRDT9jDD5XyQU8PapIoEhRhGnjpoiJFE0pkF4wYDUbmJmHFOSUtnV9g3ZRIlKgxV
DrKTl0zAiopeZfAtQIr1TNLL2Rm4HywpimtrGskQLHo/CfV9j2JXpkUO5yOGtiRx6upFVMHgA5Oc
acAzewhWBTlFlGtt3AIRqR1MCvamtMeawmfAuwHU2lC3Y0PS4IqHea774BspbX6YaRXiby0bqJqI
aNfkMeM0J/Cvw6mgCB6lMHyJacnpHtbvwtIiyDKSZ9CChyO1sidR/J7V69gUNEq1MNlhO74l3NLY
b1VqhVBP53rzRmOXxB6SwrkpOy0hiDrSp1e8p5JGU3WYDKeGyFu04GtEQpJ4gj7gpOjDezcxtsCD
M17G8QCaD8oddJWby/N3rBYE5OiiN9YSfe0Kz3sM+M6QFo5OYYHuoulgl5pfIoUMvDYej6OCwkFo
9E1NkvZVq6LXTuinPRzrTq0K0zMMOuxpndnLQiVBJ/CfmWTiYmJgVOrjydOH9K+3rrRf/pt538sl
e+kb+NbWgO0Ks/JVlOF7DSER3LrXug2DsNO0+Pr1rHpJKjknYEMh2cdsnmCXLQY48HlLvSjKXDgd
SrswVB5Fy+GQLiEgcVLtpllgqfYnAYoZX327CxsMQEofFR6SjTjO6FZsmHbI1PgaxPcknYFyGxrX
Z+JEvLhKHLHL6bqDSyL+e3gdSOoZ9X4mFXR9HXJm9hGgPV8UvJnddslbkQ2d+bc8/vdvSM34K1ra
php9Ta3vdLu/BmHukKNLdgB/zKJUBb9KHdSrxO8pfUjtdyj5fQ32lCPPpM/RFhMgbaryAlebf3uL
r9OqNFTTsAd5VYauEIZ4giM8TLAdfh5Kp1AmF4izleQM3jZqRdOLBd7pmjr2sGrWNYe8T9VVNLoU
Jc1GGsBGUVjfgynd60aBe+QLtceKeV1odlUS0l+bdvi5DRRgLUkGWWmmTtbRkt6Vw3PW1h5qaKTO
UJiYC+IvIj0jrAQstev2qolNaWm8Np3JlGdigwJZ9skAoZ4E2Qy1HX7BsjmLBdSdA0STA0DqEy2m
thqoIhSg+gRufJ8tdA+iIuyjLiRWJ+KjSISL6clfmPa/plY/5m5s7SmPuJ9EL51u3CZt3M5jvzPI
vbGy4GeSMaO357Qpvmg5OaYk3rLnQn2nxMLZibmfjbLyGdJkxk52aBrhkBzYYg0vGmgpuT9kjfTA
i7VEKJluzOGu7pJfAAk2l/I1ANxxlJrbjkSJbitqrrZym9R9i2N2L4f0K1WFxtV0Hykey26Nbmqz
3A9yBLGm9DtHE1zFmKyNxd1GtMpvagDcXjqZ2DjcVqUv0xyadxJ+CShI8hdBFHKXZF4/WBImlFR4
QQbw1HWd0rQ1eidx8lgMtlUqjjuTVjHykJw8pZkvbejTi5gYUGe4ed+Bdxfjfkz6H5SWsHyMyRFv
gIWCsjXxtlsqX8ZYpmgzAIcbTZTcYhS51LBH1S0pQQgnJpuUJxQ9ncq/SmQXISY1GznsM2XRoRl4
Zhp8I3KrnZlEGDdKj8OyNme/5GNJ6JEhgbYjcNST5r0LGSQlkxgtWboJivqBK4a688rvxDACWNEQ
r+WY+/pYov7GQL9skPatT8EredCKrU2M48ZUX3OB0JpxoOM8iw5wToajGA26Djl1NXmTGGJ0DBXl
IZBF68hUjm+UAxd2mtfn5C9YogfqEqzHIwXJIp4U2pC1icDSUiruBndF06DMhPUpBP1FmKMTt2N7
CU+R8BaMJPWL7b7QrFNOLTYL9wQUdrRGLMBBK7OJid0L1aeVs8R4hyPNHqz6ojZgGEkmwTpMNEOa
l0ZA8i2ICH2XFjWDVOQ54t54nxEoJ+PVMurgprTh7A9Ca3phPHtTe4iiihATKgNsZv7fXkZlLDFn
IDfyslSUnMRUmP9fuoLREV6Zwb5SniQp4bU17HakdbdpHyA1WOsJ3HfHYJoYESO2SyApJ0jn7zAt
9rN67jU6OpcmI2tLfU8sctLmkQ6yhIeZT9pP1MbK3soqJ5ySh76ktFtG2kwNvOhVODXsecZrpRUE
jIritCnFKicwJXPapXjFayP6qoqnNecSb83ol1oD23RdWZshUwPfRNhtmyTHkv+nXRn0dSccDKRO
Su9Ak8lIZPVTPhd/E0WUG7mZT0oz/UUZLrShno7pjCB3InSqkL6DqvyyFPGr0pdv+qPxZnXpy6hS
IbnApxsiIreSoLC0x6WCJvRYdWgBIl3ZGKX2XdRG4gjx/Jyxaulpv59k8drl5BAwIIbVsAY/WRrP
kEi/tK38NtC/MW4xFnCD7pcCoXc5ym7D3s4KQqkV3vtRfdGM/D0h0M+X2BuQLIVJcOhq4xVN47ip
65F7mqn6sPMSpyF3X4ozb0XKpJ8PvJZdc1PDaVvO3BAbOra7GStgI0uwpHL4l8sCvQncUdKEHLIs
yJdNmIY3EfPETi8FX2isfZdKP0o8vUj0UdvIt9/jCW9rqcB1ptKrzklv6z2qszwd/tIYNWCuP0ex
fzSFHuEyRBkHivcO8ISVdl6GnUHUnLiiCjSyVHYoG5eiVF56Yi/BTcy1Ko7gxIlXkfs7Hykr3iky
TldAOkUFHnjGakIUG4WIXjJebHQcl0FizOrZf3M0z9R2FxU2oshvhQGzXGbaRlkiG2xqJt8mr2xV
6o4LGczU3YMI5nL5pU56vJlUriytNZKItwAbpvrE2dp0rmYSj6EU5RZx26ozY7xisdqZ3KNcZ2pF
cOJp60Q8IcGioL2/1wan/5Qc0i45mZAH+1STb2KEPjdcrYIaIA4pjuVBn5DSxoSDDAFgpyiDngGk
E+zDQb4YVU2glnYZQmCVpCbRIOe6aXITs+ZGWefx4IDc76L3wgemgwh5Qxn7mbTcxxY34NSLt4YP
v6HOGS2OEb7XAX7PBBRys0NAdi3BxXdSGWxDUYlQ/k2EVpWq4i5QOsA2CvlrE5spskLdXwwl2wG+
kUpEmwL4buxbLYshFcYPXc/TC2rGo5kY5lFt5oXwu3B2/tNPDlMMKjKpvtByJuR1JG/oXmdcE0GP
iziraR5ik9EEjNtGWGHdk4Zgu1ZXrus0HLL+IESX3CDvhm+GQudOOjZED+6EJLrKVjfuYxZQXc3C
KaDkBd1cscNtgyJiKWRXqN7ajssBec7n0irOJcpotjkOFhI8LlhQXqo5I7BRaw5Rnt2FzM8FTi0J
gZjbhsufnEai12g8j6wi6Ytq494Orcz0mzb2amEed7HabeIqqn1pwlgy9uvxIOW3WNFwA1oj42/5
3uheLSYvFiFfLsLCCfZG4OaTjg4oFQJF/ua05oCYR5KvitLw1b4l32ZtEI2Q2WYgzWND/IRU3gdN
PohrlOIC0B4U4uvRpLmXw5RsLuyOAMZRDs2zWpvlFXpYypS6kYXTUVS/B1XEmt6of5JSzlu9rw8L
RuzNJDTwMz2S/tRAIDd3/WEIiscQJdzxTHMiWg2FzhTM8Q4Cay/l0V0CHd+YdeAwRNUq/FBJPKOl
og2fI1Q7oShvqpAczlQgF6HhPS/oNG1xS6HnY9QUhOGrj0yIg/CjnoFw4NJrQJxk0+oqmRuKQbxU
edExUBxyfMljJQDnK6GEmh5ZfKjr16YMjkZPA2NOyIWTGdJhkm9WYU3OpCCl5cgEKwQORzse71Nh
V8nGdEBuZPedKHv1Yv2Sz704fS+QYikbZDGA2wp9JHtNR3QhiTq5MM3sKejYKe/snTG2uEqgUdTM
+TwqPUPbbO5Ijj5y+cYeP6mErLJJKxb5SHHXo9VONnIJ8In9kbyejjlUzBXDsSIPZwImqxYVlLxq
gIqJo49m86Cvr8nip0SIuK3CTq915Q7COPfFREOgpCatu6jcDzuVbFnRQOUv9ZOyFUMTS3itcG3K
yCQz7UK+SLP8p4V8S6VRcCmYDJXA7uLE+w95U/S/ooQvPUtijL1d7NZphMsWOgtzdMgdoJMCyCmZ
Tg2exilFFKvFlr5RkXU5MurNJcwGh6QOXBdmQ3Ib3/eYjwE33fZ11gHJ+li8iqWebLtk8WBSmRTX
6dHiDl7F74pGu9WkV7/donxPvN9BWkORBF+YDp5Va9znZBNIyNDKnEMd4BlNE62Yi6S9153szaTd
CgaXSVOa37tceW0LpOxVl+iuUqKPm5fqEUWN5JpAPE6WIzn8LpsHRXNadzHFf6QOJ8MlTS8qMcTk
Gzqy+WHJj7CPbexOofyip3sl9NPhOObnFKTUoAxnK+j3oD6n22XAMfcopHvGjbV0Ru2hSHcjOhpQ
A3p4G2Wf/5ZVMMAqSdrdNB9zjvmhf4vKp8RjrmAqaMPIF5XgLXQ6RFJaFWaJCe6rBin9Z9X3UqeF
l7QNDB4zhnMOTvHDjGRbzsjOfRVJLwvIAQZV2ijBcwl2I32n6gDSEJyL+N4Cgo4oDs5Z/Ylp0M7n
70KlIGt5V8aXQn2Y87Gn5Gj5o9VYM97j5qVMo621fOojZJ5+F6h2Wg7ILtPJW6yj3h0CbM1N3PmR
Sfjpvg4OS8w1BZ3/e6PeRURMer1GbFheSrZ8MDhJu8O8rSdvEa3wlvJbpc+E9ncjPXbgPdVV1A9y
/S2Wr4b0WwAelUT06Ti72r++e5bibVHvYfWXqK+FprOBYNKQzl3xGYX/ugCqlQFCmGsnJTt5hH6a
ceCMvNLhh5b/E3HiyP8CIKBAfcrSXQlKTwasTGqXDz2Q2JHCakmpzIUXYwTRC/myTU1eM810pgIY
HoPlDEtgCUT5r0E8+LPGmQPgU2otu4ufOcI+I2WVMY6TSVoIzzLbaeWOyhRb4sbfH9J8mwzU3N9r
HOzWNSh5wU+m/Ix53dRjEaLocYp9Ono8zEF568aTzq6dFuRuRjtS5AwSiuOtEu4K9cx/SZWuYVwI
4BhAiAACSM0YXWtptgTd0m1eudWIJg5gZRw/e26ikjQif7fsJV6lq5DZwiciJVsE/CeICUHg4qjA
19z9bDnUD50ZebIZuBIA0kJwXgvmZHD3kJNtRlQeE7DdIbSGZSbzB2XvxzRY9pocJjFKRUa26YRq
s4LtlmAgxmPmRKZHIYFTs/hYBObc+fVCiIhJGuA1Qp4F+L+SZ94ivXfyO0XX+kVML1l6zZrPUIz8
yThSP9tNmzredExoiG4JYUySwxCfa6rlpZcsvOcaixSJnfBtDZJL/gFpShFZwtML37NWQ2o/ttoa
+yC/i8iNUK0hQo1sWb6Hll03pO4G/MY+SC/FLSRNaiS7ccn/sUSk5JDXD6n6NJPHJP7l2Z8k/6TQ
eUby2cygbIANmfInwkx2uTMrt3n8muqKI5ZnwoEeA8LmnMVS/OTglKx9Pf+jN86JYHPSJdhQE4EB
5nMeryaAeghug+Cal3X+m5il0V8TcHHK5Tvnmz2K3wUcdknME7uZaxXom5XIR7nC/aejSQw0UHoa
bm6+xPLXSDIgjxGemETgm4hr0tinYIlL8qr0+IWFCDUxr/z4i55kE08/5kCQ+hTsVQJ9iLoi3NBb
3/KKL2ldly17Tseva4ukYWwR2LzEidEMr6Q6/ATZyWieRv2nme+m+Fa2p6x+reZLJRGdcw6nNzX4
angWEQj1ZL1Vo3zA64JPiT/YjUNGqVIkC+TG6w5Y5/TSP+GjbRr0gqSjWItdPQ04JyNZIVBab0Rj
iy2MRRm5axNfQ3rkyL1WRyQ+DbzFX2P3BQe/AduyGQnU+2xUdgXaXUUqXM9EwOW3iS1gaHxRoMG9
scyXWjm0SCmi5c0sWPO89U1GwGtiM2zZBhFaSv4Vd38ZnEgm8fLU/4aGMEUilpC8r3uPSTS6SHAy
yQ9+RC5gPd+7ZJNyewmw5ir8rAWb+5yMcJuMuYnqSli1tJjni+Ehin9r9CDQy6WyGc4DEH2Oxaes
RMJwITc4msMu32oEJJesJpUpSdArJ5u43BIHz3jBi18j0amYZMhU5tYYkd9SLoFdZ0xLPL66deh1
Q/64RUy+zefOnYLJ47VDJSJs+rZy0yTfxcT/dMbg6gSs4CjWWsfSIty/z1me9+ZY8OoTlQbfr3Yz
JxspJnrldcpbWnZEi7DOQRsgiza62jg6p2pQNpsoAIo3QXQxqINPuGn5ga7kqRKBZg44osONJtRU
SMy7hjuPIHJACEZ1y/EG23mMN70eHbNQoLZTP45GlE4focYiNuZNh6G1BITI0leyffrlLrSfqZkz
l3AUSaRmakhfHiNzl46Dcv3h5Ja3dzrOIfdvOMC8/7Hig2EcxeQyap8K67gcfmYYBG5qJOEnm4WJ
aVY7b14+ZvUgomCulZ2wRFvQPJeXP0wlwmkIRF0qu0TxiPW45NIzcNCKbKAV7WITKZNj+08mDot8
WwLHyKiSNqhtIbRwVijMXmyPWZK5FslCmPncGL12R8Ze1UfeaBKYCEIzgAI2GKB149zyRCbM2/w9
ZvauIOJgpayPt5vDjZWr26430PsAzTIYlwPHSUWirnwKp6vaEMuMQIdRyvpp+g9zZJ9W+dRQ4/JA
zLKJPijl1SI80+KV0qADB+WnqlR7Nl4C8Z+ofrX5Map4f/SQVyL4y5E3KasfAhgZCfgKzzGGpiRn
mqs03s+W2u8K2YGLho/PvboBBydWP5VUVKX9TUzJBo6Xm8BRAUUCqEPcCCw+BpV1nD0iqHqM4XQm
1wC2710eZc7qyuYyAkj8qsV7sRVOGmdqiywiGypiWRGSZICROE3U0NqHSeWXy3jqde3aWwmfJDef
CYbDSF3XnOx1huZ3FQCYjPpN012E/IR19PsSAYQYElWOhj6tcD2U6MSG+CQYxbHso3NTiXsxD7bB
ALsqvbfyvyVEJAHqJquVb03xIZBEZKLlvhx5i2Y8C5ATIXCNHpJFFNX7Shbxr97DESewSGig5BFm
6E85efDaQoBz6s8gtGHGoCOrJzO3bmZFEFEz/ozkIAsV+Wmc2H2newt6OiS0Tpc/uKmfzXi8mGi8
yjU4FH4ynLBND+k9HaqTTPR3GcbXOtio8gA5PIg7tQ3uBLT4htaeO7k9b+RKOtEO5eRq4nXt7PVD
4vbQf9qCiy5AZCUWG7WVbLXAS5WY3jStkBoBqxwzeo7OIC6fOAvvnYiXl3gMZ8mlZyT277VswJbm
p6Jtj6Q+0qlrbBS1880IvNdU3mpJpA/DOjet+kAXeVYLzS+zzzjL/2nL1jJaAtN3rUWga0R/XlIe
5AjgncE0E7Fih/nyKqvWNSvEvymFFeEScFIF6SpAi2ZSu832XVN/NkLyR5HVuRjDF4LG9aq517rx
21K6nYcjKFhyCoN5J0lIRGq9/sosUGS2jwwYEJWajmRx3dtH8wMXOre3LwnIN0deKSl8z7s6LfGn
/xPh0VPcCVlynohhKgeSkg5BeyAMOLe8HI2VBWBpkn6PauI20z4Y+fHyIItDNf2suyfyS8ko0R6b
9BGryNbZzsvKLtrjoL03LJeceuwoXFMwD5SlENTvm9WnaufQBZ/I0dv4tVg4wyCF8UoRhcRL58DC
gapMDAv8opEvunmS9rbkS/IH+IybKx3tvveh+K1sBG0Q7nkwOvJs2U+mlekqDvtCvCTKDW7V0SM/
zy+xB99A8jCwRPRXTSSgckq5CqkRyjNpP1nVbMQnxbZcQ/TkU8KhLeF3WpSzFV/xwm+IIG/PLCV/
YWrCY8770sAJYUYMUTQRjDcwKpjolhS0GEr4pCRDNXDYwHXj9+2Vp9zsJQDSdCcV/tj7SOP4X6wc
dQ2LyfRZSeKOQGQnKf+U9K2J0XZi2NkiO1iSXVS/claSQJza+sWsT5SiucQzVA6mXwKsbZGz/cTu
YmKOcSlZqLwGZZ30jamP+sxg8OvsCOJEqleyKd1p3CUhSjXyipb0H4cXEWPnDgAviLk6YKPiRxse
lbXXYaxlNB/xfNQiw6H5m2iCzdC5wg/NTbrlFi2tDfM/ZbjlVmHnxmfKdhHfVsig560Qze00Pcfl
oAc7UvqjDSpF/crEb+o4GfY4qCf5oQ6v9cI98CUXPmL9lftRQ3C0uKUBtWKcL6RTM7l8QK4zW5h9
eyrv/ORepF3z9ETVdJ/sJ693Yv1gludOvVdVZRNZ47XzRXQ6V6S5VvXm6VJX/iAexoHM7VOq4I++
FObVFF2t9bT50ps70UUMykJYrTD7ZKM5i+xlPi9OsYsjWj4OSkVpQfGdL7+C9qhHL3OeMyKsX6or
W+kexX8M66PlK9Et7bazdu+ZpZ6h+jPOXmk9mcPJTvggpVgnB3F6YTMWzZtB9G8m/FQufd/GOdl1
nlBcjPoU8rM4gG7Zgz/T6Sxiwn5jzj+p/NABxievcyGKYxMWGKSZI5tOolF9n7vfRiB7wpXUszbt
heSwBhI6ocNr3uf0GhzE4FY4z1wj/74fN137SQuwMBDktu/674FBzejuMWHrBVo4c3gk6kmut6n1
xfPf4OVowtsk7davwk+9EeFy8hLNfka6IHuGucl8ofCwGzspvHyQEltfvg2e5prFdWFgNWz2o47n
YLhYgZ24JNpH/y0GH7lNyLDYW29SXzvDcKMDjxkIOSaSJIE7pK+vZqD6qFkQylt4HNuoXjty2ZkT
dVL9GcMsv/oLyP6sIY4i8JF4eAtaPweVQLlsG7e0AQcXL1K21VIKZSJfxzqe8X8nghor0L+leQ3a
0xS9Fe3X+qYV00hwZuSCJjC5Q3A5/FOGkqr+lImdV7D7kdph/6Aq52LyXqjXZf3GTqN6qYhtLOab
NV7a8BrJRAMJG6Ilv8LmxJWIe1PJb7ttTUjFOerOPQrL8ViKh9m6d9UEKVnbDaLGqdzm424W/gy0
GI0A2h7/jMJv7Kd+ZnzMTJi9cu3K7/UDflxF+ZUqdkdDYjm196q41vXOgG33Jc03aUVcDk3zgvG9
YWx6R409WGwvu1Z4jVw2XIJfT9wX+cTngV037W+4bt1F+iDOUm7ekdyg97PXRhQmF7YikgO3fe+P
5jOwgbeU17A9JaAHPC9HpMzIre5zswNn8zKuxXWwowSQpxDNX//x03B6sl8HX6Z8VGDjk+wRKn/B
7A33nqIM0c7eS7BWMKvuEFueSMlMsIk9rPiMyNcAJ+hKynCnZkq2i1WUPd+D+EUabhH7i8651yNg
Y+Bm2Cv1fUxOg+bmaK4T9QA+rXAXRFFa0vbb/8OuV/d7K7z1y2G2v8R6g7SBy8nebA85xNucv9Mg
RYCGqyA394h1md0yx0rPfNj+tZvKbaIKuyn5Jxq0K3b1RT4va7THUdDOurbTc648+5pb5Kj+cFcS
o3vAbtD1dzP0KxEdLOThwcgOUnAstVclBeDaToU/WWctIgVzL6L5GDY0X5SHpPTR/EvDBR8hONBb
2qz0NaWNJ4sHXwoHsT0I3JuT5DtcvgsaxgT1bVWOc0FxQlfmLv7G7pzelADDt7vKUfkAk6v6jHeO
RkWxjaAZc9y4WUycfi0nuJRxzTDJreZrfjKgh/FmrC4K7O4wPedoE1v+lw4mztTmW7vK12d3Zj/X
/Z8n310V7gbkz9WdCBRN2BjjkyRbYiCQVPtDdaV+xpD2Yeifr3zq0OFA7zwx8wpUmBXc95684oKD
LtD8uPHNDZkPKJaF7RBuWwLUl9da21nNOQdStmzmHDu6AfDVXHttrfyEoIEtrlzDlYqXsdyzcDuo
IG3fp6cp9hXZGb4RUtlYILzFtCf7n+mqkK4XxuiWjg/NuEz9dlCA0XeC9ZqS/JddE46c0Alyrz2a
NmGXHqqOADrIBazjbkXIMbDRVTKolUZyjA4EAUO5SzPA2stkgILg6VS0ty679sNZYeAx3nSFCcly
h85T64+uY5wFa/cRnPwfDWmZEs3htcdKH3OjWsre7tarrECCWePH6YViALbF7MVgotriC8TNQQ4I
CgrNUSFLEVF5DYqzq8RukB707pGVGy7sXGKQc5+z6WZUzw5pF4IqrhL/Ah55qxAf+yVFATUKsA/a
XoxfzPnOBj/OrsgiV3aN+YqCcWLHKI5dfGVloq7PlZE7+6t816JDQJX5wtnG8shrZx01euNDWA7l
hu6OxSBq40zJqDcn7M6HiYMiYMOaOT1OMcvXhLdF8OmkQmHTvrZML0a0F7JdlL11r8wxtEhseKXt
wjwW0U6AGRY9tXtATIMCEsg4M8+AXogI6vT92j5R7YtoS3XZjEkhPwssGI0FAhGvMPoK4iGSHznz
jlxsR2WLj4Sh15J9XsY099CbkE9hTufR2lOsAwjgIwrg5Yx5ssbAAjVrN5x+jGlvGcewqJG4YkUO
PTgVpwv4Je3EISrzrGZUQoi8sFHVKtfZ7FS+IUG39GNLswKUqLJV+EOCrU44xPRdUHwow++IwSHH
DotcwjUSGlK6g9Jd+gF2BhUGkfBuvQmcxvxVgu9JfutkLt6xuUcLCB11z6dL52mosRt8Vyir5PyA
fKThM2QfuVDaermvIbk29DqEPxzlRNm3dD/UHmnRLYn0GJSj4csc30TGVWUFymBOVPXOknHG0Deb
3RLDrqRbQzxNfxO7efTVTg+Cqo3kbXZ7V8sf6xC3fIYttRBQMF7qgudt5nov5ydZWuP+Lnrxznap
qft1wevEe/XAH/rnuqD6Dv+BoyGzTVrKBzl5dZ3FEgB2DW/UeWbCTpzvqvY5pOsMWYtkC9FNt9fC
k25eME8p8zYrDsTgOGJw4ppgtxVkfoeE4S2k0R7/UB76IJ4mp1mxXFbbbSSfEBsypmcb2Z0bn2nQ
zYC52UaUXUI8BldGYpBgkC7r3coAfueSkFCKLZpv5JGZ1WPiy56Gkzkdzf6qJIde3YJQ9ehPKCFi
ZdHeNGNr7iSUbXw2iwt08DcPt5g3LA62cr3Tbo1wTcVzlW3XB6gGHkaLsE6Zkj6s4abtWI1ysScW
ysn6bNf2vyt0ShJ0unz3Kmzw9AHB5Oj9mWuPKj8r4Y5cAY8Sb6WbOUzQ2JHWw0FR7pN617VDqr+r
8ovMnDYUH13zXo+fibBbejbMzh6TSzue2XCZcRWuKLJLIoM0k4x1DcJ7ZD0s3HSzU9h02JDqzi3+
fxydx27zSLdFn4gAc5hKpHKW5TQh5M8Wc858+l7VwB1cNP522xJZdc6OyoFlsPF3I+pEK/yQIUxd
EFyA9vw872xSltpD0WzBoJf4UiWXHFVnJQ6gKToP6f8TskqTTrELUtT+fALdS1S0b+BSVbhsg6ni
XQm2bbqXTRzmlHCXREq+BavQ43gxmUk76ZOFl12ZajE3QU9BFZRzSvH1VddS+9XhAFJ4gkkB4kP4
rDp3vTipxbSIh71f/pT6JZmZqD+QOOeDp6SekQPrbSP7p5Z5dN/HeFf9I7ga185Wtljw9o3BqIQr
Qdb+gBIHeWTco5MMiYJT/GXGXxGcnDlblEuWNZxAXOVO8GeFvyb9YPjO+l1aAuRfaZuqksNDsKTH
oN3U2tXAUZOk54l5qJto8To54S9KAPlH54YgbtnJYWQAM7gk9IZNwqVnb9YMJskDVGKTIrM4m816
ZCSd0w892KvST9NwdXFkFjfGh8opwVEQOBQHtb4T5sgVlZuMo+NGb9ap+RFDDkvSTdwyaAaabGuw
0UMePHp8yyWacBkoWxpPknwYqh/hvYtBBkdInVK/6SM1IOlf5VyS4V+d3UybMeHoO6vIXAMuc5Q/
tQwVtTcvBxYflwBKBlMC8p8EeZHSy2S88xs3XRBSY7ocGuq8ssIjBi+vQLkW3uk7VI21ZF58RjgV
dJaKuqUMioq3C0biUVpYFlZmjOZtD1rVdses/DDp/9HQ85oyooAlOJpObLP6NbuISTSa4Ixr5KHt
JIU+/UmqR9d+2+2qM1dxsNe015C/0Cr1kIvMsYb2Kxa2LN1RiOHm/jptjtjhdf9U05vU/BjVZ9O9
D8qDL0QLSPVfh/VBIe7FEJoSMpSqI9yBLl8itAkV0RuYlqZH1F5ZgYIC2GSQPSN7JxdxLg90jvrq
k9wQTD2oRg8UTqLH/dd5PMfxQ12O3BacGdpVDcNlJTKhFiyV5HUPzZ/a01IHMa68hmzPYtyZTKdT
4jo1Qq3hN6LzUOuKRTL8sl0t55ZPZPErme/jCpW7SrMqxqWNuXacrRpddVQnBT2HS2451pNl6Mr8
C1TA0R4e6vSUv2LuE2ix5DmCxIpfg69DCUmbBK2zfggwDKTLoFwN5VBNnFmM+dhxFz2YMTVsGQ4Z
Wk4WVnoJNWKKUeD/mHYo/m6EWT+JyfvwMZND0dISERIzh4ZHLGuayslK1VfR6uts8VKGXcK54vOK
nbr+3ebpKKhJ8Id3mx7ZIH9I0BbpgaUAGRzX8nUyz6z5DMnu5LMY8RMr2MAqessoONrE5dECXGQM
RnBBLBLnRR4Da1VHJpiCWPvxl/cyH98kADr2a8O6TJorvex5lXxl0XoqN42xpSuKICaiOw4V+bm2
O78yewMTUWtH3gRF3dXy1vbPnAGcCuQNQgf/v32V1F5p1T8qnSz73oU3uzwO5qYu1ylXoqV/1kCt
BhoeVjkpY5c1Pm2YrKE4++OeH9YHq8DcTOxyFSNo8OrApaPe9kwHWZl1BLCpVrO1n1j6y1MHJKls
y+CK4BmZrAJ4+lU2F1PDCbSwlkF1dK4SGY3dWprA9qG8vLo+/P/DMXyN7wEhYdMxzP5Vw0kMyUYQ
oake0GUmy7F4GMM6gQIO85vDBWPEBEsx5cOSdwzr1nqYNpTHeDWHzALUgzqFhrc09Dln+ZiknZ6t
I/tEXlLab9r6WyX9sfvQVa/q143zeM7LrDpzooRei9fwyhbplsFmSD5nSLmcs9JKf4aNaZxhMQvT
Q5esJdvkzUxX4jOHsIjsG2aWZSj3DO3VYiIzhlTOv5bflXtjqaJmAwSgDXdYlnjfPxz+cYD3zBwe
dCZ30DLTwvzuSE8jcWb+VOUfRvZeXxTdhju0TLYwc3i2t+JpltR9vevfpW9Oc4MyIOWskU8C7I96
miN53dL6oR0ErGmpiBcJR9nO6T1UvpgVlGmjRvuJnp7ugm4J6vZBGtVSqX8645+tAZTAlQgCA/Xi
KHmtdhX/YRn+IJ6/+Gak4m45B/hieipG7TrKZzTmfCJALuKUbVcolpFdfVsIetr2m2twtPaZsw3m
VQj/80yxYm0LdAaMqm4PXefG0zLiYsnkm66f4/IBoFxYKEvHC2bDSDpPE3jcesoO5Ro5FR2K9lVA
SFXyCVhnaseSdmvlS8m//CMlHljJ0tCiQRQX6vwdw8cq9ZudfEjO2WrX6nSs+72Mk4MJeUDjIzpI
jUAAFWl4JJNW1FJYxbsGVJI2PxVWTge01qkPJOgtyZsbv7mlUCp+8LWbFPay49Giu4lWU/UhNucR
vI3ZIARrREuGmVDdoivjWN3VXHrZ+N3EG5H8I6XPOH/6KuoZjDkde7C16xYTb9ymH69c1/wwcXPW
K9PrrQfLDv5felV6Nh/qFynlEMej0VLxfS3tmXqSleU8kvmM3qdV3ETdmNis+xWZhiUSyeRvSmh6
7Q4CdTHCXSfIAP+YkW1KSx2ODWYd6Vnzj5Pqy86+ESdDR+6L6pyFPyYKqzE+5gA0VvDWoHDXrX+S
vC2kM6mXUM0W1OdJbo6yeovc5whlib9u2VQfjb/vlhYpbuc+WYk7wZy3GdjQ3Bkwoz+z9ucbn5H/
YXYPx9xWKr1WP23AdLQby5+5+5ZozcSEwlcjsOyRYU3+Nvx7iOFcoAOJ8iFWeU2/B9SMB3eg5mUe
79kPiZdFpvpEArawEwKE4ctF4CNNDG42RO443sHli2xP+8RUrf2AZr8Kep7nJuLoP1VKvsWHusw4
qdO6WFo4q3smXR/cw8qE5OIlOIVuZBx0HvL0Yco1ZYmHGrENx1z1M4S0VJePrdNd2nKnhqht0jeJ
1xXRLumGXiet2xp15l9CyKrp0+Ga896QKuFTuBUHPJ78eCk4Dga40opeTrNyI4zO72QkgdVijmLl
EM/bpH+r5T1rTkX+6/hEz7K5Zcldlr8M/Hy+ceVBGxH9qAG/cH5rk0tyj+erRa8RULO8GSeqj6AJ
xM6DhAGNWwCaz3++VGFDgEmQrXPujf9QM0OrAm8iXKQMSlce5BZiHEAz3X+g7GIsOFvhLZJxEm7x
QHhpfg3dn9THICJBzGIB4IhPvVo+WSiexjH1dI0kKEp3DF1dkAiREIZpkWR+ARhiyzWdfcq+XZuM
4wOGQoI5pqOicdbwd437oPgSb2Ihk+MDhMeu2QCZJtNHzbHXBEQEbsXKLZYErgkeRO58gBwRfxNt
MBuR6fnlVNtZWsW+sxR/gAoqakI3D0IUPj3IJ+6nO1LlhVae54lDA4nvlr0gy9Y5TWuWV9qHTIwE
aBPK7mxyVRXqj5b8A7a31H2VHzNjE2J0lNXeFXdDr86AcNtJuY3gDbaXr9kOc2WVmgf5m1aqpdrc
kO56DkNtiSOHEEsAuodlbsxpW5qPvoY/4uNPKJtt3zUTk+QqLU+2+hKfhKW9acMjDz7rp8jMTgeu
aOnISshJJSlbeB/1I5H2gJPvrzHC5nWdSFGUiI5TLBaP4DfQNiL5PUk/5/zA5xbDHJEVyKRLd3B+
sIbPSl+F04rJwnQYrNfKcLLrE75HVHwENpMNrMHHTcmJBM+gXY3SbtpNEmqGkoxwzOgJRiE9uvL1
ErC1aFgf4OJnxJe5/Bk4V7++QzK4JsrlftOTWnC0j07jNd2htX6z6HN8q6oLRnx72hgLDIr82wqI
xlXfjw8SjsVP6Zmh2FOYlByViYzOn/o7a+/j9OaLpqsRzQHDa87uvK42BFouxPeOuFBge4Ulo/b8
sSysme3VMt5lmxKsV7H8yQcW3wl4YcSlfKzkrSH8eseQRb6mbEthkSZhkrPx7Jtre99TpxVM7/X8
lLSvznyhyvf7ner/aCWukAXon/Ghzjezfxd8ju9/Ag9rJswbkhSvuEf9Lh7dtqIaHPzws+IGrXVE
AvaR6ihWtoLubMi8R0dzPHczlR9VtOoY4P29H19R3AnOx0pWhr+bPHON3k0mUkV/G7NHFb00qGG0
/w5PiAJ/M8OCJDWvOct3HapEdBg3JGbLWjl02LaV65QylHokaXPnvRFAzWM2eyTPU9lAPW/+nZdf
4nA126fCBTNc1ZY3K0dsgHm4a1TmxgC/6s02QKLlRRujmyWyOkICnUgcC0vJtfzfdsUdkbwsLKxz
67g28aGtubEJh1d/K2uhdtA+R6eHOHjOIdMUR9dEIXWfi9TVL4X8BKOklyikNgnAUptwej8C/8rI
QGtqjeTBwI7bbhWYaTKhpfJVh2/OcOT3huIDWAZPvI+r2h2TaCccLz0mUSoS2Qa3YbBL2n2Cmi6x
j5yJMr72aaB01vqnIu8pTI6ukjgtWiX89ZhsJShJzW0ReGK5hvmk3Asfo6V9dDARkdCrgLojuuD/
IMWsGNAO2FTWEJvMN/IxfNis3iBbjjxCF52VppLsfCX/GUjnW6p+6plr8kBQ+yruDsTnudzf0YoL
xfh/lwH/MgiPyeNT0l+EQNtv26VcbivzvRddQ9gi9PEj9T8mMpSdlyN9SulnXnlGhOxiM8qrZF4z
Mm8wvjaIl6atse7Iig1cxBjYN3gFPp4cusYfKkA481TUqzO9wMhPuL/ogN8gSdLrD10mdlJ9GtOn
2AtxJjr1WeydVf3TvBJOEANISyTp1cVZq9kheVj2UnFTqn1a/xn+CSyqIBUoP+vi6hZ3rT1wuTVu
Zd2g35TqZiPi9TCxAj8AVFl2Cib5T63IpAz6lUJOu4MefxB2PkRLrYbkr//ny0/b2YeagsntJzdP
fDLsMBFnLQ5gV8h/QP1oJFadx4giLeQ2EIkG6o6QE0KkXfUji1a6Rnzw0Q/4iUhT/eIjwkOfU3Mn
mHEKyJZqyASoAEEWWGeng27uNHVv10Dqa0RxOnpZnO4giVp2N6OHNrDamf9gqIiN+HugR7U+nf4Z
Gb9DhezP+O2YsUiDWU4+9xfMvbGU2JHX08bG8i+t9RS61QOhZLgiNqhHwm7Ii+N721VuCcZmwen4
fYci+Y6dqbUOU7+Cplew6qE/6+aTGd74Tu0ZSo7RKHZyt2mP6URy3FfOiTXG1Ej0/aqa/kwUMSko
a9Vdarb+DumdYkPEps86O/vZBTCzZ8gLSaNokUINI/q1vF/W80VwYfFbK7206jkH25gLkShmjnsQ
moRxg5z+GJQ1Vrilk3CZ8/AFFa8qBSWBAki6b+RT8cYclCAqke9ND7FSbgbpSwlhkNkfchI8xEVF
Iz1YlkkYH8VeQa6AudNOzUlNQTPRmx3qJ4/kmjDYgKuTxRUqG+Yp8W2U2rUPG872gPWD3UloYW00
lRDO1Cnyg9aRv85td6BznINk4eNNoyoM97uxad5GVlp9BcDtGPuW4Tu6WPj1ZuNIiOaywituDjuJ
4ONFtrSqPeCKye+CK2aJ/pTBThdZJmwY/nRSiot43lNyOrLqreLLLwZybngJSp9niWTec3AX97LQ
m8BdqdNWfPmd/9GQghYVbLLhAEJBCALIjrNXZVb2kK/RAtRh2uGqNp0veT5o5a2S3griZjrCx784
FDRtrUbvM9xGw+QVF67sAGGWNJZhp21LRly/wE77RTYCyx4CUMBM4XrBQauVF+x4rpHuxdQV0ubZ
8Ttb3NCIM5YzmWJChD3UwprEH14QdEMdjoPuErefkScbMqM9OXKAx6VNqc/rPGnWepNByApSD0Er
HFBOlg+NOvTPqa26qLkKxJZldvSAHDAmAYyVkrn3wVAdZiZaCmWXAx74GxYEzgwaUlJQRt/UlbVW
g31pvMkxuodnVa99hp0WBBQ/1iIHrLeTdtnSoTeKxwZEUbK23zZuILX4NZVrJZo1H7rBTNGnrhCl
pirfESroyqaMaA1s18drpGE6wTUVpPGW/wSO6Dq71PqOuoGFI3P7mf9YHVArWby4vX1vk1fAtQB1
YFyC9NLqYK5oVPEyhdZ3hUVfw5DiTD9CFjV0Hqcz+/OqkHaUvdCRdC2D85xtouk+OvcJWaKIFnfY
By4JRwB2VYR5r3npcCLsJ+W9pq+urv8VX1r1MEqkISBp5siQjzzQoK47Fm8VsJhskwmR8JbHuTte
6hB2yN/3YGY9CHFuWQhTOrCyS+p/G8COtNWgmNur1i41EKXuKMZwMBbnf35KOHSyUfy7OEzFL+o+
5aaG0JGXsjLD0jlAhiijUFdlcNycpbzZekGq0VMFkZeK8w8m6Bn0UF3mpDe5zdKOL1PyrivnCZZZ
2ElC+9WSjSCFFy6cORw3gfatkC3s1N+NTw4qUVf3BoVHRACOPNwj4SeA7rfRSIBsLQ0k8QIAq6N6
0S7VVZmuGdI9GpMpC/dq9YOXeFM5p878rBFnTCnjXIB6nFdksvkl44k3LvLQGqBIeEkmM/xPmD8h
IBp9w/Qg+VBKHC6pvKV0seGXoDiHmfhZCcjO2msBS1e9HFglBuYF4CfdvFbDP95kOXWxVavSMv2f
Wnt01tXwCeImmqXEWFcT+17PKTDw4OImJMRHhM/bbKvwDsfGIs4FtQoaXYICXGpGew+NVu0CdLbr
wfmoY5aExqBx4mQ0G8vgk0y+GSKjeTOHl8I4BhlkFE+HxkTjzDQ8l82/AEG2zTeYxCURhb++R7FQ
vvWfhtBS7luwZT7OGJkfsheZYHYibCjp9ayAv9B3if5Pl52UbUuU/zZ+FK2A2SZuNIUhGDzWoKxY
AFIiTfzkDKSX9J0oFhXA/EI2HXWvq55EJF5yKP3ZzQXmtk8m9ntWZEWmR4DpcGQ0lLqj3b23/Kmz
bHIaUXDECu14xkTsLQBgQ8uiw1sclwcKeSr/nxpSlkFS7CnGESJxc6bjzcDsUNJH+u+vbi4Qs/ys
rxQHSF+8T84xwZmW3EOEVzbqDbPbidNajVdcRwtdWUqYSnCoOy+NqCGiLhnWAxpTHP+3kB8CHVLq
icmKitpC9Tqdm4DfTg4J1ya3C4tScbCoC27pzZahNVeTChJNOORfbn1lvUc/8lrLL+IoCMMjeY71
EqmNs+qnHT3FHAtq5MrhSUBseCyEPgZl5EYhxdu1vShbgzuG/KPJ7ad9ZX02QMBmTHBNunPQaNv5
u5OjSODLR9Lk30KUyML1kR9V+2oW2yK9qXW+7JRbYlkQ1+hPEM0PWrkn0HPJIhSe9XWN5nyjtgf+
JDYVr1OPGUdgwzyppi8tffrEavxWXGnie2AIX2Jmm8pPReHDzAhecRVG9OIszo22uDvVQXywZbK2
vnjexBWQdtdMvrbqqawH17LnbUi/izXLXjLTZIBLoFSL1cDdtXjNtIL5OSEAlc7QhCJQiE7138kb
VzEaUByk81+Nioxg5Sb4DLS3GsFz0nbIkb9k7RvR2f8fHbgSileHmmt52rK3acWzwpxCgoUEMh35
0HhgS6P1MbXXCJMRUbeWuczXouH30fV/EgKhSWNcaldF+T54nZcAvuElITsLuvRclvJiNG86uEbp
nAeAjOojDl55x7mPjoQzmmqgnJc9JQtzrDGJzkjdlU2de5X9oCxMia9h/9JwxRdBS6YEyT0KRU+b
mFWDkoVlpUVrENqFOpmkL44sVYjzqY0e0K7MeDpy2LJinXeH/lrw3ov7UbJJ0XOha4DEG4/wD2XR
vSj9NuUNiWY2yxwNm/Gjyn/N8C1IP+lcY4wCdhze4pFYn+nK+OD8KfK3PJ1qdArlg3wg1IIbm3DX
lx6so8/Ovv5i6dHugXUlqQezx6mZbkVyJZhS70aXeu1lhL68p1u1MsEUFr8G052JIyV/5wJQaF3l
zJDmFWQctty97dKsixAmZd1M5h2BGoX87dhnP76nzVmDeMe2jNmF7UxGiHX3fZzx6tqIt2q91aD8
UckjVE30rcWf3mGDdcZPQ8WRAAUmHi8acnc62WamHfC/RXEhNt6WmZT+A0sx0EyES2OiZHsiz+oM
BkezVg0LXX7p0lFgVo6JDkpsCxdcbHQan/3GQ4op5EKSugpCMmFIDb2KE8zyv2XTRdVO6Tl2D0Qa
rBkWw5WJJ73mCEzj33q8ioF4zAAQ6x7oIcEF/AUX6/yVy8dsko3jlUxMM0oGasV3hrkP4Ncq/bea
L1Rf5ZgfRX1bw0tPgw5LApO+QpotZEWwtAlRJUXrqOJmstFd8LXQ/iA67Py1mgEl7VFO1urOwh0F
s9D92s0XpL+D8X3BlAf835T98mlz5hwJqlq01WH6AbO1SJb2648aa4KuLSbkaialHXKVubRii1N7
aTavkL94buCAJEoAZor1Vljg0MZwuXbjBVtoetM6HB2oO9EGknbLwEkegwUhbHzV0LfiEOwrzGWI
sU0C4Akv2Drq++zOK7W6+JiORKTZVP2ryn9qtgm1OyWAJAMiMpL49Y69dsQayO3Gu4IUFOGPWm5Z
BClibpt/MzbKHvKWLEDtn4Mb2ay/h+JGOrhBQ5wbeDQ8cSPmiHZXyTYfERZNAD3/n2YjqAgNJp6E
WS/aQcUlI2rLjmFIeavsc6RfAk8dgUZWcv1UCHhJm/+JVKPYma607GAKPN0tSSKqwan5sR45ZOAH
CeotEvMw6ywINUN6w5CDOxlcdWQm2RrIqrJiJ2MJTo5Nc0mU3TAcCAMmL+lBMs7Rj64jx2pVLi0W
FpsB3cFFyChfKMhdOwxhkOgKePdhblbj8MDGv0hh88MWLy40xCpCnK8vrWyVrjL+u3+OF1Ki/iUW
IbagON9oa8PTpZUfH2iK0gjJtdmmiStZhQB4QEYQonIH88ixBVtW2F4Rfr2rwM/sJ2x7bfRelR9Z
+gluSCWtWHYVj4vPxO8LKqPU/CkVXJPJ7ELSXg8hKvTLA8NFWv970O+p5h7Y6cAe9uyHZ6a9HCLd
Jk89TxTkdRup+2sg8WLaw5eSR7iUe4AWv9vBDfDFDa1P1d6US3jF1JM/QDEMaVOHL7JuCLJPFtU9
5PuoorUckqP8ivtfGTE9GFCm3Svz0jF484m4qbYdbzSPc6gBGq1GeVO0G7m+EhtHuubbBPghZkVH
PZLPu0yaO6IR7kYT3xW5ufLD0C6AfzEzEJpccnkJT5ZDFETh80nvEf4W8x/bK8hUOHopcFl0Cl4t
FO0sjXwpGMnQNKS0RnSr3nkP4/cwfLXmXRpuuX+gOl1qztNaWlUUDqqHLsN+yfhFBlIN9G6ycXZw
OhL8ju6VyoHelIJ7bdhI07pMLqZ+VuXb0JAadCnDl0ZN5Lgtqp0IOv6pqjWxXRjrNoyxLhytGm/t
jJO73Fr2rZ1pvZgN6sypA72RLmLbH6V10Ej5g/CEVsJiOb+X5pszblC3GcabAchllHtjeE4A95V6
sbKd+MOZx4b8KqR8JPiW+qnWABVuCsfzGP6qUKk9ajHH80tyEuAlljjDbVSu3budv0nts/dqLwMy
TfoJJSUmMTZtnec0IrA1mYmF04/zSOi4SzxMy7MdLLph7SRHOGoXLyI6pJF0bVdMjAmLGXDLUAJS
nMd0g0aKp9yILgKNnwkHYPjTwpPaTdiuKJXHJq/vVfXsRDgCdhoRMSCc7Y34WEDeeww6MatvfA6u
BB/NhP83t+c0+lWJeeqlF7VcCKWFJjoHsLGHXz8DYTa+R+B+tID6SNoMF4VvfDv9l3I09IWDasYh
XvAok9aKpEX6TnLxlixn3mqmTRdYDimDGxaeoO47PF1IqGLplTIdgM0uLee38JqiXnY66czHUpbE
7IKiVOXAELF4qyl8FtCsKNvdgJC0IXlo9icQSaR8RF+TaKJcBcUjJg09/jcQ/+NoG9yJHiY5Ekj/
UGk0q3JTIBUzPsGu0IU1DrNpeMzhxhh3yDVr6iNCVF6YkfANHUkUN7gpn/j/yNQYKiaybex8+eUz
nn/j+Y/3z3WafQD0qXYboN6lwp28KrGBMQLgIxWh7elGYJ68Qum3bBx7rOVsxfB1CSG960qjNpPp
OhBiUsVfkr+CJJFS2beq5sgs0D2n56jbFsahIoDF8U+zduXXU44WEnk0B5FzlWHUlcE5COa3hKAB
iTCrvQozwYUWChyoeqcfBrna07F/hp6xGfNM4ZGJm9lkEizm/ogUsze+8parWn4nLYrGnY0WheLu
UtQ1JfWECCBV3Odr5PP6ttrEa2j29mhp9aVRHjwuMPv0SAoRv+GcLkp5KeWznH5DIiE+lziyrWQ/
AN/X0muSmX4oc4y4WBR0xpX9Zklbsj1xRGM23g+ajTK6R2D8Tzd2Q3IdCzoiXV1D+IzRaiye6TFl
bvaXLbEO6U0cAZTw9P6xMT+dems4mCFdXfEIsAET52/L60v1Zuu/ABwJR0/HU4S6BUXp0kh3rArC
gbaG4na++J+vI1ICe3S8RXqsVCqb+22C36DgMQIQIKdbSsEqZ9J6DQrMtiz6xQrRcfbSi4v68jlq
nT1SySm6guAtNIU9ybkm0V+T7rXIC+hzpIWteM8Q+M8jB3rFdAziizSVfoEARNv650M35DW2Zpy9
unEmySdcx2tRD9UifUOcjsiEkthdrEJyq/0qqAEt5VvO0KeNKM2GFYGQ9PFitCY6UUFW3b8jrOAm
fEMb6Wrat9NxL6hck4vG+BkivmCqhDtpJSaMKTlAOLndr4w0UMAY0z+Lr6nzsWvDXjLOJnzkYPsu
nvRkxQy0bvW/FhhAYJ5cHzjQGwhxwkRhMVGgh+rG9h91/3Ty3wRc3gAf9dKJImXQEwiWks0zKLfT
8Op08tFRAZDxklyJ5wqZKBgsetQMM+pgXD06ofhyCxYZ1OtB3UbEW9rXRP1R7IuZ4SsmTt+uQYB9
ihsj0GvlFMgfTv3q7EW3mTbDeCBcJ5HXw3zs3R724iaLr5aZrifQQM43MgbknA4G/OQuwH6orI21
qr2iX0g1Qd3o/nlmWEzvE7aMAFjBXtm9l7YfwucSZCj8A/CB48hvDTI0SwjhToMLZdRse2ufVvsq
vlEB1g9wBKanETHGZ+0Hh3ZAnBJ64N/YXDwGf6aPmBhGTqphX5v/20J8DiYIMOD7ew7bjGyKa4DP
HO3I0dkOG4R6aexJfHr+JeFZl4/x8MESaBeeZBLAASoI5lJMbBrp1jJXqKkQVYNaaHR1KVyFUvcO
sk6L3IYSNiyNe3i+HmNywjpE1HCL2CGoOcEKxQ2vCOO7dp/CjhpfCTdCKO/H6SIkjjF3XNhKbpK9
oOHDdkfuPYkX4KpFvlUROHckuLDrRpTXTkRi5kjRUdPU1l62Ns24GuNc6JMJVWvnbWOvzeA5IamI
pCNXSpp9qNENAB5ZPNslCo+MeWcRVXe7RUBIxnKj8d3TybRNx88sOpfSrQu/+vQU82408wGEo9kM
m0Zfi/2gSF2UXn11VJdo2vN1rv3ZrDJF+2wH+Mh6n5JHxBTfbMxe9cyGSkb+uGrlS3vObihyns10
7cirT0KPFxKgPM8kOPsiDLYhofuKNwzvA3DX0CPXCM4iy0IzT45JLNwuIS+PIM2JwlpL/UrhEA1O
wJHsgYKLulx8tNO32nzqK2eNUEqIVsjmB+hEYwVEHiv7ydj1NfpFM/MM/vPYaeGVwUavNVv2TE+z
FG6CYQf8YUknvMaAXDxyJFXEDVHiyKnaQ/2OB4ugw7pFTbxKtFPTEYnFwbWe37mLxPBjgk5Tf+TJ
dQgp8MfghUu5+Ii3/Fu1G/6WubE0fBhXBGRYahykP62bGcLk+CtMTET+Z8epv0TdR9r/IzMQ80AA
hMh7hq6ykX0qib7j9jHONCfWR7/dMcfXV/KyBy67ATaFsaGE/E8Wr1BDjcexuFbXAejtyA4WZB8B
5w2DGxJ3UioesQv3gDSyv+QmvlVpEzWLAgSMnSi+MzSScxrjX7TfW/b04U1swEN/0awLhkBR8hKu
deOvTXcp2IrCRiH26gwLFGQaUSP+BIGLrCX330OFE2LehZxxeIva7wobrrYeMchz9/JnhMCT2Wbq
vVHlj2Phoqo4uoSlN49eIFjuBW+gR5dwJNgP/U69h9B49Om/qmIoD0885oPCNNuPi7EZl077HaCP
kQmQ/ZWNDbvTVLOpDW7nbBgTxuaBc5LjmRcAERn5dW4kLcMSnpyvERtl2VXr1D7wE9EOKQRSAmTZ
T7s9OrqQMfnupF3YcGQYRDxXzBoCFAzCg8NDIEZDUh3duuaSIH4kAsbtixs5giSQnLLuPn63tE1r
az2+MTSozZb3uSq+JJbLvv6p4oPgp2yEBSToLxgMsnDP8yV2a7U7JaYFWMTH5f9FP3SbCAmWNHF9
lNdRj2k5CZcSgvDuYg8vLAoSIo14WofJ+hFYa+GnnJtvlRwhgkg75nsbvTdDU2O+ei1fpBaRB+xC
wgXAsBsnCFNuqs0BRIRwE30JAdfTjLIludqZcw6THaW/I1N3U8ZoG/ACph8Cdcghi/kkjBgzauBq
FZF4QweH+E/mceDiqu6Axzj50+iDep3F4CTcY1gVuGsi3FbKV83t1eSsIcFVNwhzIqkqwFwuRk5B
gSGB1MtdjC1Y7YFVbnH1UNWHVB0Uez+judRUl7EqS79zJu6Zpz8zbiUkUJF/wTeb5kZ2GJxlN+V2
YhBFZFB+w/Ab226jdJvC2QOL5UikwFL7X60COjAoEoIbmxWQFDFmh+UpKlkBFB0zMDWPHIFsM6bb
NRn9vDyxSedRAkJX+FdmP8vxO4c4W8BFNODHk2vlFpoQWGKN74TTMzuaJl6k4ShOeY48YRamxI+Q
0wP8FjMMMUn0+qirmFZLbceZ0+h/mDaFZ2ZUdbe+RuNfh0yS15XIo6i8c0YvtcbCy+YwV92waWD8
y+aXeEtQkSb2n2HTIkykTMvDbZP6g166ZmIfcJkvk2Ef1nvmhKlFptQD3oFnibBXSllZqH1XYnYD
GE+Vq9jSE53zjnCrCDQ+QERQTokXiFhk1Bz4P5b8Y4GQiC+1f+dXZGL0f7iV4WmmdvekvVJZj4hO
gFX8DgBlE5t7+gp5FhGgspfgcqKjlwymK29ydDEQgStb5uUB4yDqKOLlzUNB7/d4E3NODKLzJoSe
+sdIdl6Tb2x9p7O/ouJH1EnAXuwiZzHWgEcVIk+GlTFYd8WFMPlWWc3Rv8jB2cdBU53QochYjxBq
58V6tvfQmkO/CzG5CXGRRMvPRixlzF4gCJgRWY33eUxC7BnoH5aLPl0HTN5VOver+SwIJNGQk6vL
0PmUaowTxDLIqByNETHkGPJcUBcg8/hfYuutI2Eu+g2VH98mPX0VrxqC6mH7XYFoqNGpGz+lAJSW
GQRZ83+MnUeS7EqWnrdS9sZEE1rQumqQEYHQWqSYwCIVtNbYE1fBjfHzW8WmdQ9oHLzBfZkZAnC4
n/OfX/TMxd/ZSgUtmZWKNFJscZK1eJhkDDT8L2FaFz4iIiJMULfAuJrmUX+VUQco2jbFRCrCDago
LgFrM9qj5C4lZCzrpto6pYmZVLtIx6Wtz8voZIZb8ES8k19615oBL/G5mL5eh+wa8a3VQJ6RyNVb
6VyPhHHpOvQPJoDZ7EnxaEDfsNzWukWY6AATmCCQ+DtQfuCK07iqeZHS38mg804XuLxgSvGisXUP
+ZKRp7AvCP9okye0q7t+XDuTBukJm5Fzy8SN5gIUe9G1m0jELxB5WZ5I3pXNN4/Bv3NkKEBgijNs
erazUZ4xom/Sgykzk5+27G++AdlNFmLGiM77zyzCmlvW0yFXy+/BubGhKZZeTaThUqVpE66Gc6U4
SBEwhZIuUh2jIqA8JMwwQ1ga98qRVklPUNC0iyBxhxxwWLsFL/TJfnBpaqTRJBmo6k7Pj7Ra2Npx
kKpweI8y7CCCU6VvscR0ZvuMKouODdZoZ5W1iMBpvMCVInSEDAE2+tJcALgaX6PhuQXuHBFYSIS9
WsJgIr3IAuhl/+2rqwzEF0CsvGDz5YuU2Pib5S4XR985xt69Dj5zAjhN2z3oHVoBACrjlIGyxAVh
CHyWlvzUdviqEbupWwM2ak0GAEGqUgkDnO4eeV+p7QxuGmraYomWaFxC226HT7GxNsQ6BOUxk1B9
kFmRUSISnY73bbBDc2viKlCU37H2KJEfP8z+tbTgbWO6oU3vHiMzI/vWLGbT6jQ/qI3yYo0folEt
LMOt1LMjb8A3rGW8Zt7RzHS3cOwZdakxrIfhXdi2JTE9IpRy26UHgPTEA/fos4eHxjI1ad0U3lZL
3ACnBIlaV10F/SLDzNv0ZyW1W9Z8qJaFsRhf0WPzdXt5jipwoAqitx/MFFoJxt7NJqMxIfKDF+Xs
vrPcmC8JOy+tfzeUN8x5eOo8mky4KFDR2gvI9QtNHhuEgYsXX6WmwmjAVy0eBRuTmuHjDyKaXiOJ
MK7PFAvwcW9aG218h2Va2muU/oZ19dP0ZfSB/URPmD798EsTyK7/CKBAtrWDJp/xd3pM23NbELCO
pRMOFuKl0bkgOdDrWzzCHqMWHBvMWkLYK2+OfiUHE9L7TfB8nfSoy+89/kfWsixxLsVmWHG1bk8M
naQsmRuF5lfCnjaGpAUjGckOcFnStdZRepev5jeCehFMW4ckBNFb977MoqnnBJjNBJYEgiJRriny
G8+hqMkAMOB9cD5hDEbsWIEIVbUYw8DtmqKPQv3FXcSrdnVNaKe3mrJnysDJIDNW0KlaoEMo7YTV
XMDIKBZboSNdd+QG5mTvfKhQDULjy4w+vPI8jrB4Ka9a6mR52TnAKWSyob95DekXyx6n4RcGn+0c
61CmNxNbgh4cSpNbX7yO+bMg9S2Ch6g2xVHpHr2Yj6zE7qgw3wl66LDWLzAKqYywQcKX+jNG1+9h
F+slzWJUCSZAjdSxs267Hj4/tdbh1fKSuQbRg9/iRIEMe1aKbSXPCrAYy19J315JBUMumTcHjhmW
ebXOJOOl9L+yyKEmhiQFob9d1XOyhYu9GIM5+CQ0xSnXf5SBRDUyxfRuGdCjexNTx/IW20v1pHfn
Rj/mmfTylWNG1a6FjknF29t5BbR7qfMjT7mlns1KxJaCoVzNYjNI8L7mTb1J22eJXVua5twnzMPh
TRIqlwsx+UIWlNit0d4RfAgN8+aV2brQ8OtomocXKICMkn39g8kEdruOEF9tGLrq3P9i+CphBHvS
l5KtBAAM+B/E19HVlj4V1o0YLzG+joKfsD8lzrZb9hH6TrNEYEMnRNzyAnyojlcDu2xECny7DJWz
6pz07EDLo0FvgcCMxQKsD53lG9oehzZIl4i15b+WUq+z8Qhk0/UmYQdGxR0eVYy9SM+M4Xmgi4JG
E390L9iPfALpeeW8HF30PHgCnTSTxrX6ybS3vAHflVt3lMJFiMIPQhsWERRnFBzc9xblWSWsw4ur
RNchy1tNVVDsT0hjH3KDu/9WIuYdhdIsrC9+/kU6JW/FJZxZqNLw/ARVaw5MiXjNR5F+Q4CDYkDq
koSX1NGHycBiovatr7TgYgDtNScxP/UBToZw5yRfxXT7F94XILsOIvLxlpgVSvEnSc0++VEFh4Ly
TqkcrcelNR5ATB2GP9MyMJd1csp0Z6YZO7zl2gmMi9JqGdCdKnXjOl0/NxO8LNQT8jZA7xRATHCD
xOSoS7nmJ7j2ueRRN8K/Cje2gH45mdu+5u7dJHsnJQfcLph6CrEz2mt9WypXFfLpBFRYFc0ighCk
skL8RYR7EGuXFqzlGfgzIexdER9lzwuMqyTIqAXqzKYUDdKMJpoaiLFBJKjn0hdmuRDi6YCYBqfQ
9Cybaj8+JGcM+BM8QmIGnf1V8PjAc9QY1xJaDvZjIcCqmWFRAcOm0DgAo3P6cqaE0Ei/Cb9wieEI
72ILOifsdJyguL6irgRrIXZtLpVzytVFnm8FLk1KJfBS4n2qJQ/8zzC94o7LVAgnjYQPUqZvSnlX
6OtqAgQmIQnj4E6w2mLimqEe3Km8sH1ocKzW8o8ccWaxY6I75D9GjZBzydSk9ibXSz9iGS0jTR9T
OosnWpuEdyZhYSbSYsygugHDQ9ikCmZYTc7Ja9KwQl9ROXj+EDBBM4NXmnD2cnYJHLkGS56pOrUY
STsxMx3feRb5V0gRWW8bc58uMfDK1sTjuZ2FEd9SzOKAYhTAV9HrpTQFI+Y9GSsUqqDiCmWOIS1T
bT01e1Tv6ISZrxV77LPQgJj5IhNWz1gi7CQTqo3blpgYbBL0HrJxCVAA4XYKodSZdYNDo3spcc1g
YAqUVltrfKgQ5S/qcdte0Y3atGGJdcK2/cVrt6BLBiIkm71mFUHbkn7qvl4FRTwjZwxcB0Y5Gg2k
DvmFjaVVb6H5liX2WuUGRgzKWZzAhcu22OkyMIGx1FkBFuwn1X6ESFUcBs8X9u44TF80i/1kdZ9m
Q3cJAqyYP23ctLNanRPptShVdjviDmSTDeZtrFfgTqF91DjcYrwMqvxLto9yv5QUaN7z2H6rKIbb
ljWm7XCfc0uwO8pDNyOsdcFz6TrtIyquRFLghNfMChw9p4g5DF43qyLb944EfxSUE3Oukq0RO+e1
I9+nPywucaLozpFR0ehBI2JTFZNxiKWWcE5Vtz6K2GkEBs7PIRapdoUaF+k0ShB5X0UrTbZYYN8x
LaCE60x1NIe3OsNZ7o25thRByNZ/M41oGwBI4KnQf+uLg/oMihV2G9i3cwzQi+RY47m1FACE7RDy
kGC/fYcm8BlOJ0aGI4Pzmq3RCZnW1eexONrxvbe/o+6rl6cV4QAUa0UCzcu6GD77gIIt00Ful3TZ
qUdhTnyIjiIAyso/D5iO++dxOkpzFgQOA1GtCVfNeRMpC88OUBadW5dqzzvBBE80IGtqegYPaveT
Yu8SZJ95+C5hAlc9gUhxjjOILy5AE87Wy/doH3BUC5RfgwxX5xrJ0zwcPgy8z5u95Pwa7V41Nyqa
AO/haFdN+mWhTtkliiH9rG1Ut0dVXSAk1NCHq3Or99daQhEAC5Ew3TmGI2F21Kx3X+EJh0Ukjxtp
EblltKSRFAeq6Or45PDBFpJ3nSBu1B2aLPj6hhi3N2+y5AqRhCptmO2rIDVKjHnvUToj9i2UgRH6
W6ruZAuiD5Ya22Lo2X4ZC0FQImmCKe8aOl04y99VRpJtQDToi83EpMKQ4UMOd3q/1LCGTMNvRUOI
rlzMqmVghgpqvA1MiablsCqXkDOKFQvRXPfM9cPoLoCzkWI0ZOxp0V7LEzRaHZeyxi2gBmPl2ySA
HSHFpdmAvN/xeJ6FyqGXAaEAGZ0Bh4OrxUmQs1QStHOckpBpKMspt8B6nPW4Yo8WPZCWuSijhbFm
DVJC9VpsOBO6cAVIH0+vdY2Z5D7Tzkl6bfESCHeob6TSNVjujHMWzpKuXLRGmNlTSdTFNaVjJtwH
4dxTz2K4equCdlthUTIDmmNCAV19wH+Tpq6O7pi7DPnvACpi0WcIpUqjgvalc5v8HIXnz4Drp63r
bTquKvLYsP1pbPZu5iZe85nWX515CWb+api+g4AMFdQH8cIxniks2ur2x+duCz+wFQcQZae99BJq
jy0kBoIfACJ/Ano1m6zL9lDTVNn6Ki7eguGiTDlP3qZk8UXdTvHfpmBvv+nOWp6CnalWC2ckEuu1
xuNWDKiZJLPRCrtEuYZNaR4kB2KtcHLjIvfC+EkQOJlpkSBFGYkzp/9MSS+rUuqb1qQ65+4QoRcx
oAhcprUGcZpg2TGlBVZ7uAqg/kcL042nDhZ/zkSsqFYgRobq6sx30rYiMzsnWBHks17d8QVtF9yy
ojwZCLRwS7d2LfxzlSua0sTL3U3GFiGE4Tc2e/ius4521DuJ7gV3ZEFvtrulmLZUhEJWBuuQ879S
CmCi/iWGhF/D1HWYycYSDyZ2T8CBk8ulwotAr9c6EYX5d6VjmyFBvOL4mlgSmsVzGeikpEurLxBu
YOYFFpD/tMnRrU/Bo2sI4IBPAg4dN9eYYsk3tBe6fCxWZ7WGQNhHRIQvSDtAwKANISyh6d41GEPD
WcMw3CfYox8eFfb9BYrgtfbIMR6LroYKDjee1OKs0IMXlArxx4RlIBxf6k443NVjImeHOgecWmNP
d6KVXi2G5qSLQYQoEO33E2+m4ai47Rjiqu8ODxmKOWUlBgcxBxj2j7bxIBCSefOWeR591b60iZuf
l/iFCuTC0+lqaeq08ZboW4YPMskWN794/7P5yCNsz53PSnKEwwPtM3cKe8FEd9UIEBSDxX7tXSoU
+W4mb2HdtvI5a9ej5XoN3pKr0uPl5vgBgDJpycaz4qVRHAp6kUGTYT+7wK8TflnZruN6BmgBkYfQ
dCtz+SvBVRAPLxy+94KyoQiD+sCAy+fdnORgDfuN3LsY7wq7F8iZMDSCgpzIV58KxjtXIzGrqxQq
Srma7uAz5CcNc9B39iMauSg4tjx6dfxp9V9hNO8QbtXADrcq2MvmpS7esxK+1FKYHPYu1VrL7Kms
e6z4sCQrl7nt4ldVFpDOXc/bA4b08YcmtNYhk2bEt5rMJvdrDJepx25DYqj3qTH8UBCGrmNrLWba
LhaoyTCv1YqSAfA62I/1zUasgZc6iaceywRjhgQXiY3PQtT3NcfgAp/O4Ak4lDAIIIIDyRA0fTY9
nXGusLgpNohkwuZWK4dRf1i4VaDtgx0ae0ufB7YDylvnxWYaNln40MdkZeofuXpndaoK8iqYnKKD
naAKlZztFqoUXGqGaYXtLXYlR2ZPnKai5ZrQwvQzUkNeRvWzUtB1uW1xdkhtDtXroDxVuCY1z3bY
zicznDn2+0ghGBOatPK8TRPsNf1d8c/Yv8reptD3ibmJkr0ZPhzrBoGtxaPifVLWkJGD4BqD4yvW
yecJ0DYs68K5BsAqPqCo8cWsaKz2UrMzKJ3xk5C9NWLmciJDa1TczId6pI9AorAupTeb6NQBdaIL
0KXjeVQRdjvXaYgS6DK69hik0zStJf1NhQyTgFzJEiht8j7kj4JuK99imha3or7oAn/B+HlW3Qfo
wnL/zQWVWlIkthl0JBnz+oosCDvECSy/BfIved1YONbmpgtWXrnI9RlO1RtsIRPYfTkMTlM+eZjc
NmtB/PLMY9gfJogmxjLLn6OyGO1brlOJzzlkmXDZzcZWdvIVI0y1ftfCm5rfJ6y4GLBIy1BfJHgP
w5dd8AYUu62PSfk7ONSUEODXesuce52CJI/Q853u0wt4EhZTQkDHu40tgTmXU7c3ESXwOcsObR9W
DiBcUX8JqtOAdgqmZgeThjYSs2Fz3A2EVldYjgCsSi1CegRX0Ql7A78d0NIuHOtNSSi59kGMYguN
RI6Hho100X/q6m/EZ+0R4MnWJ1ALETmueOYLCw+/UwJDCbBxYWvrVL4TFDk2J4yfa2MPjDWZJzIU
QWDRUuF1/4e4HfwmPQ/zhBnsMx+/Exo+MyUqQ75An4VL0+4zr5nNa+kNoyRUIll+kfE5SR+t9T2x
CiQq+FRQGPs7/IQwpNJRNgQlx+pDUOpsrFXvvCU5nHgsM5RjJsCQHhOWoltgsT73+qMYW6RaOovU
H5ETEimPMbjBpdZ86Lm4AOw75VglwCJ7vdlIDZW2wOry7xRxC4W+aa3YHMRIqw0x7Lw7eKJyqZXp
LW1enLonKIgBDft3EHAYOEC79s5rtuTQcLf0dimaevV2CFI8AnD75xVjbceTgyWKh1fjUfhcYYnV
iElDUr7UAGRJbcwajpXIOIDwDJgeKf17GhkviTDG8H85/vD5GSKySdIH1p/+FJLRcDCTcyK/6RMm
X8Mt2kh8uX6Tk2DLELsipH1HeRWUpxEsq6HJzc1vh+Kq9w9/Fg7QX7NVfIB8HnniLm8JVPTB+8n4
Wj0W9mLA3UgPBvclnGm7hNpCRw7O2qkvg9IBNGBecU3datiXGWlSLl0c21VLafUH5mvnLbhHihke
RriY7WxjphvM6r1izdCDbNSpOFU9fH5OQrjXcfKB9itNIGMvydzxdHGzSn+n4wERov0W+53PKImr
p5pHRVmpdGzopBGdVHgasHHsVflHAMEYw1XRm2Yf2NtqTETx+HU+VKSUdf4WSMDvmLQPX4mO0BDj
t2BVAVc7W717s/lkypsYTVpi7zSOgTUz6KvNbUq1hvy53vQq+51QXB5YJlO8ZrrExoaJCBUNabmA
OSNWmuTZQFLEY/iBoA2zTwVHJ5stxwGtzjaKvOWC58OD/DSoQAFX/S2CC091v9f75zRslYq4xgUF
oC0DxBH3wKiv6nnt/rfscTNdAvJ4JexFBmSbmIJh2BqYau+mAZ4C5TPQJkCJA8lwZa0DHrnumic/
hnIdugW+J84PyKuV/5T5MQ4vg7kd22XT7GDa93AGazhg0n7Qbw4wKAFx9U3nsUCTG/0qMgBgDuxU
P6bs6n0Z/dwOmbTv7OAEYtJlq4SapgU0CUkKyr+IsWVMndBHMQfSdSiJ+Eoz2OjwsYLZiO1Auo4I
HUwCV03hZG4i0kuUczMCF7lTtkR00EpQcHAOhDKl3TPI4fW1i09h9D5CHaljAIepe6mMQyNBCrpl
0B4w9MsZUF5F1gswj9RcynErzNopegYCijZM/SxrbldMxY+hf/HkR1N+1tolVL+lEK90iPbFNqb7
cnnLIDpJ6PWqbjF1K19flRaPbYxb/N7LsG25JyWMSWSaYNbdmgcSzzAm4FgWY1871m8DBX2FKUu7
RJ2BPN6fNeKDmF2wqbCxsOVLh00Om9EIOnPwChyR1yZZ3dyf4aVBM+GKZN/GG1YZwY5ARIwgAWEQ
76o7j5QHeR+GcEeJKbFWlnqLpFeH7R+rWUE3XCugevXAQ9MvR8I06l89KtyKeYk5rphzpKgOe8yB
Vqp3G/JFK5O5s4x7CbOevRX+TPDhusIdRpbBrChm1H9oiYpkze5rOp8ek8nobicuQS1muSG23m04
i0NcBPBhhG4LGYzojTB8lrjdINzvy33YLnWTbnGHGNVML0OdotISVD03C9yC7tyiTh7vTfrVqxzE
lkHXJKyhmPVTbUVEkIO+5nuru5oo2OvqU9IW9iB4mpBdKjwvzO5kqjBpokOps7Rs9J4Io3YK5gAx
jstoH5FWYz3FQ+fBhe+g1OtrfDRpH3RyHToIkkhBsHURU8f0KEkRGYy7gQlJi1Y47O4NH38y0HHO
8a3q7lFMECpQYI1F32QtOxy0y2U3bDDj8iM3ti6tQ+VDfaGgLEEF2OEhFkDGRNRi7LHvTa2lhvND
1+0k7Va0n6mBYei9rzfSmNCdvzEwjFDHcD4lB4iwjbY34NdYF2IIGJD07J04j6chS42aZEuQiz5+
VcXOBmGuuFjLfthq074YjqP0JYlU78/EdsHvyaCf5JUePeHqWDLGJsi48XA9OuMyZ3/MEBloCLid
R1lfx22YvfWAFmDUMug7C8psfvGENDHWrBYcoPA3QIwSnOTHV94U5AMj3FCmdex/7fwNOWkLAhZ8
eg4LfZNgkKHD9HILk1fCR4PCMjqQn2kx7Yj6ozWch/Ke94+MJ6YucDYaPyULF0b090n4lRYLHGst
7lmw8ZqVpALNWF+2eTGAFeGR0zJAnyFetqCRnavBZWqfBsYtinIj8aCxtvm0dbSNntUzeLJyPZ9B
HiJKRoZ8LyBfDOYN+4hxDashg3JB0EsDSeJQYNTrA9cVNHim/ujl65R9EbcnqpxeW0kcTsJWMEKW
w/y6YizKV2L8nvm3Mb6b1qd4ZMFio1ehoyb+cVbSrzAsAms3qktlbBX1TPDXJPYINDJW7obhewvV
KuWEb+n+kwBcNHwXVSiqA5pfPM78FsbFr0ebjcuFcuj813T8Scxo3oeALINN6N7R4CHOFwOGWkmK
CfipMLAotqvrOF5Idk0J8Ig/uQP4aRPk0DOnGWisUMXBCsEzFOamuUww2uaveLCh6zOuxaehsAnT
XffEGlOQxv6nAxWPahS6O8uVhoibUqn4w1gesOeVi06oG9UzU46U79QazJ0NESnxrL0zzrxpzW63
jp17idMWLjLqd5U9CsYUFnRa+UbfWGACyWQ9X7PAC/2VT5+EW1LQeU7L4YiPdIPw0H9PiQDzcFFm
in1zfJTvqATOGmpzzG/FFCX6qvsfLmPbnyx7G6Z32VkCilJt2uElVU9cKlvaA5AGPsYe+8zB1XqP
HFNy8/JcgvV6/baVjqB6I+iTXS2yznOl+oLFb0tvlR/YignGBgeGLFzVYtyC2FksHB9ZIHuA9s02
SIftE5MazmsD09TypVWLbZc+JyBJJEn+auqxV9iFxkMBTmkZMPSY86CJszjBcE07BDGWAm+SuUn9
HDCEBgZTX41JA4OhBd8Ij1apuffddlpO0Ya3Toa7qL74gnhQCK8TRnolRvtrVT9VhCV3P8q486RH
YR1HZ1cXO7M7M0TAFDUeT6H6Y8QNT+C5qi9RfVHlR5Gdkn4eg1NlUBrnPCP+QEbEr+I9zPTWc9wF
S2laYTJfFa953NF2MdbyMe9FRNIwA9Tudn4Z7VMB4h+lZxUMEh6v/hng/TShoQaWx2f/o5vW8QRp
aUX3g24nl69ReRCZvAZJcxO4GlUVbGZclhXYyx1+o6vWuhvweLnKbKdJupGHk6ocCPjxo7vuTUun
KFw1jgjTPfZQ1zUQtIhKgffgdwIcxfoS9FHlKAo3ufFMUmvm9fZBrQc6w42COba2NsoPDQt7R5fW
Vgsyb51LZt8FYjlOPzovuC5E9bKTMOXtfzvpgnGXHhxHaCbIfBdldS36ZC41NoPvdg3ManbfmPdB
voo7twUbbzD/WsYYLklVA4Xpeyi+Cw1fCLfRtgkKunFEivWrQwTI/B9Y+ZKH9P6jK97bBhyYrw4k
e6RwN5hqwZSLl07wJuPPp4IOU0wupsytol2D45bNo43NqGXSWJ99utJxxoBiwCdZX8sKzUUMGuud
8dTU4gMygLraJdanbhCVAo8x2U3FujcPJVC0rL7F2IfgvYdjp7ZIjM+sZooFuggZysHjlnI+fh+S
h2Lhoo7WTafKH8m+Y2yiRECy0OiVS9C/9+rKGeiF7vEztyFpNew6AWZR9ZfRUrRIzwnRsQ6nxBKG
QP2WXGLITHYFeccN+chGxTlfQfz5qvFdjRAP7diAigLWH5xLNpl6OvjlOcckSTJoiaSPNP6AaUaj
UoBYQNkDhXFIHmA2h8AOVkIZLWTmR3KZsHVtelK9+lWjuWO7KfpnKbCbBi5ee8HkUHM6QOYdZ58H
cJ1Qv7Xa0wMGm8BtZk3PAJ42KogfI5oMb2unq6pdka7CocihyvkVZBA0NBgeKstQeTVGCsX40uI4
w7nFaNmXD0KkmEEVYVbLQ6YCsROJ7gqDbs5Nsb/6cPYFzz411gHJFBQQ2oYe+dKbD6GKkFd4heFz
wzyUb+YPZ3PYFOVrTmEidZB8hk9BrYlqlzBF0H+OBg9eew+Ib0IQ7wIh9H2VhE2G9BV5vxZwVg7/
aJ93bxMiKQk0tWU78oarrj4s65rLoBlcOwVEhg2Q5NESohwjJf1AVrGwCfB4W8tpIOdAQhYuSYQC
JG+1RC7cOkpf0+mVYfVhSle+UdCKvjf6mZoK1nTN2TtNrs5uH+BeAfwTOASFPqfqGJobFpMgmys+
Km6TY5fUM1sicxz6aUW+OItWa4SRRgnk9tv7H1UIdAtBPwVXdlyHAAAyne5w1qLxbRg2NG62fpT6
cz9+V+XTCX88epDSJLvA2mQF8o5rzs/JD+kcDJ5l7hzEVXGKmQRULJtw6zcHWXkCgwlMjOjpF2Wd
i5972tzRfWLOYkhur1KlQPuh1www6ZAAi5iJMLGK3v7623//x7//96/hf/g/+SlPRj/P6n/8O//+
youRDx80/+Wf/7hhJJCnf/7mP37nP//FP/bhV5XX+W/z//yt5U9+eKY/9X/9JfFp/uOVefd/fbr5
s3n+p38ssiZsxnP7U42Xn7pNmj+fgu8hfvP/94d/+/nzKrex+Pn7X195mzXi1fwwz/7614/W33//
SzX/XKd/Xibx8v/6mfj8f/8LXfP/+p9d+Pyvf/HzrJu//yUZ1r/phuoQE6vojiOrmv7X3/qfPz8y
nX8zdcW0LNswdd3QFO2vv2V51QT8GT8ybUdzDEfWDV2RFT5Dnbd/fqaq/2Y7tmo6pqFpOGDyd//n
y/+nm/h/b+rfspZ0ehwB6r//Zei8VPHPmy2+namrhsKbm44t8zEtW7X5+dfzEmY+v678N7vvKrXX
LBnSaDVQEsiWnZlEm3kmYIAfqv1NUuNR3lhJL6G7CHJzmle5oo+fxtjon75feNZHozQRTZYjYcuh
mSbSh8bJGnOYyWOufTSqSZxHXw+Mt4tCdDVN5KDkkSVZ4XlzogHVSWI3zgypWw+np8LkeFfUUWWR
rOjrdnVu+cd3EVhtTopgZeB0VgahbkHbTP0udWVv8q2PwEppGwp9FGN2Xa5DAjY1WfMZN0h6CtNI
YtjipNDi57XdGDBdTa8vVl1Sd+Uq0RpHA87yPXyjA82vzTtzEEVYHpqBlUHMV31D/sZmHEsCUkYN
ieN78DL1MBZmr+ybppXCfSb3abzuapU5SRVJuQEw3wVW5DAL7xR7xC6m0clAscbGsfNFVKvi2PRb
KoL6K8y7hgmpb8FTVEld9KUeUK9vZFiIdYX13jyvk6RY2ppJ8ddotOcnO5cVAgXiVnW21RQgCcxJ
Sy2wd+Fms2kwpEI8x/pDmDi12OqFDQVT68dWDbem8BIAGg1nmxqKnOcjgNFwhMOjPAK5HJKpztcZ
4c81U9ds8htJGNowZZD7Eumo7TSw1Txeuy/9ytVGcx+EXlnv+sLJymMcxMYEqysenU8nKHGH7pRg
WlZj26enwHKqDnagrSH+75VmhJ+Q2hQhNaBidONSt5BTNLWG5Nb3EPXlwWQ3t+Me9kmrKeJvoVvE
rc3Pei2OSLiLFSa1ftVVCH9GlcDUuGuwRMidqoVkE8ASqMuYsbI39DFUPr9r0StqtpjUjaXmlK+S
Z6UhIS4SKG9m8prrIZ9gvw2ljvd/L3VqnZMfksLGKpn8qHpPNmkQ1mWy0QaziPA/NKYoxr0/k+Pw
3S/0MMbSrCSBWHXkaLx1eakyM+iDIlilRRvH5BF6wWsetqW0rMfCShdDPurlwszMiszEnsOn6JQO
86sI6oA5DPgL1Wao7ztjJB/QqD3pvdB9NYTPo47BvHcyxmKNSvuXZhlNS2U0Ay66uqZ285HwjHXp
xMmwhJI9Ju8ZM7BgKTsa0+PUcmqTgK+ahIlIGsbPgMRVbLqSDJ08vzwoy6RtvY/Jk0ZYGpZn38ei
9atnQOqKtHNSqX2Gcds1y2K0PMLQNXuwl+SXBT9REcYXrygL9Gue2cgIfQbVWtgEbsrLCKL4E/wo
43wrTYP7bZjtiISNIEw8jTSKsHFI2UrSlHuEtxPVlluohoGs2Rxt9hIvTCq3rUdubyYnOtmcTQtH
qxunbof9bvas9TLCWCoZoFDIxmDiH01cXY+Bk4z3xiRbR7nSwEeGZqygIJlWTQ5BEct0k2ni2y9B
OiAW8lLHbpZt0E+Jq3dB8m34Efo0Xxc21RMsUMQw8tA4q1Gqg2sqFzEGNbJSP+2icOKrGaim8N20
IRDkiiA5d52uYOs5tVH1G6WcyWB9E8nunWlhCEKYeowswspqe576vlHfy7KJQEGygLpFkqVwhMtY
U/9xn5moO71vWMtBDlq4UyFb6KaDjQ/VQi8NdTX5cobIHYpbtFB5eKkY4x5GlmcYDnw51ZNixvDp
QOkRjZ68kgy5BLzV8OibFVngFa5kBGOwyithm+zlunStM9V8dfDAxKfLq4GZLSJ5Sb+LG7iUYZeA
3yqG6R/j2IuDde8JFzVin2NpPUw6skq4SNzDoh+jivbCHIuNZ6gMwrCCaRxXkyQapDrKu2Gmaj2G
2r7XZQAjPk9gF6c1XOhwjPGZaS0aJzgGeGT2zD3Ml7BOUEpLVZqGxKzIdsCso9fLg9kkKWaklpJ8
l2MLd67UCyg8XHTIa3VYUtf2qW22m2aMA6rSFGVZSqva+XSLhmrnp35yiJ0FZ6qqtS5nGRusqZDL
mqglo3+ra1WoKkUCpyhv/Z4sRh9Ev1ObLsHReey9xTRZWTeHNKtgIFSYXMoYy6Ru6VkN7emUZk71
UgZ1xwjcA6gYQuwXIB7iRlvhZZrmSncxWO/RwsHbbBfW5iBjipFqLQTdCq62lA2d/JWrvgS1vPJx
G5aysY5+BsOntwj1wv/OOxli4WDZab+iy4DWS4QdvXmsNhIAJienNpWWQmtXRcE+TNMRcFYJxuwm
FxmbtS/j/THjuOnHmdxnlPpFmqrgBH0X6IsqCLmkhpwY4W4oVC5sk3ppvRsa22t/Ej5RfC8yVcZF
w0GMNau0oUn/N3vnlRy5rqXrEXEHQQfyVSZTSiPvSi+MUhl67zmbHsud2P2IVFWqdPbZfTrivtyI
fmEQwAJSVVKSwFq/uUe4LXN3ljSz7GvDfy/b+5Gn0glii/aIMfCQ1l8n/uuibcxjevG6Gznipb2B
JLDQQ5C3lg9qNCjLHiFqdPCC88CyFwyszKgnTK2ht5tBZOJH7WRDRh7OCbzzEV1iDmeeKMhVu7rf
LGUhywuHeytJSje9mq1I4oISS71DKnD0IbB1Ztve5lXE+6ccoik/Lx3J2SrzOg84VDvMCBWYnpVd
ajUvpXMZltQP4qzL8/uo8jRYeElfmzXah7r5Na6jFMe7ATDdadbmhY6GgewQdzNqjnRpaUsA+7wD
xj0v0mjcRGafJ3strsGUBb2b/WytWVqUxOzxvh1rDWRIih/USW3kCczYQlvQj3XV55Sz8gnNzo7H
NpDBAjjhyp8kX1FTS8lgjyE7GEjlUncfkyLzWkxpUGddyaJs0zs0pyjuJ0Xu3492M6Lblxozp1Vc
EKIX1ASw6puDJCZfl3egikEI5dUDItwacgRtPgLS7nBITpvzqJ4SCQ0oywJorBDK9cjBA74NDKQn
08nuqO21+uAOd0E2sV9o2M4Z3yBpcriMeqchzRLOfu6uJG+zcQ8TtQzu3d6QlPew0YLgY7ClZkso
G0Siq6LnMZeyGWyuA80lBynHHkUXHAWEB6IySHlStkWGDXU1m3n9ghbb+FMMfg+EzHN45DVAqZ2r
opzj8K4ZLB2WSFrq3nlvYwKBCGoosQ2v2ro+HxpfxNthbijqpnETvfDXDWjdN+Hfx5VI5WkorLAH
fTMm6Ter1clM+2aeQ1mYKgt5Myzs4U3Ojd6JF0N68EnyVIzixp2K5R/f5WlD7bduq/SqtMbRRkxG
DtgsjFMiLnLPsKn3ck7Sz9OmTSSWOE7rb7Vssnz8nGanOs0CzyKbNvigFS1rQMPDDSzTe/LEaEwX
wi0AfOHwl6Q9hLbB9sAWj137ImuXWg+/1si8MERIgiUeBjdajbwXs/RMTwJZPQ0UHF1++ry1hM3e
UpfOUwFogTcqmat5F6Sp3t3rTcXEsouSbcjvdL5ohY3uY+zrTXCZOK0DdILEX3/STCZMlX5wEDk0
LMN8HjQmYOKitXw3eHAZ61RvhXeayoCMZtvMJvWx//lp9z87yl6XP/L7tv7xo91/Lf8/OM8KKf7p
QHsVdT8+HmZV+PtpllPiX1LyV4FlkymF7h1Ps8uQZ3m2bVng52zP5Bj56zQr3L8820Cb2jMc0xOO
bhxPs8L7SzDJ9EzpuKbQbft/cpo1bO/P06ynO7wXOK26liMt3XL5t348zcrWNb1UauUjtfSb2oPI
NrYhNZBmADY677MCuEONrks9wrScHjoLOGIeIOlR2iBOGhuWeZpD5KHIKsNOg6+ENNUMjg75fQRe
czeljJwO1+EAlquxnX2bzrc1Uk+7THfWBuD7wCuhQZHIAz+aJSgqR9WlF0Ix6qZ9rpVbS/YUm4Br
Qx7SADbmyBry6JqCZykfSpl8KwWay85TbcTbqLJuC3JOdvVgaT9H/TmNLscpXfEqo9oFyFF7asJh
nw3gTyt/VZvTZURGUbOCHU+tqxK/yhSBK45qlbdUl7xVDNKT9+/NKC10Pal0aa96Ith+mtd5h6/k
/MA3DrW1C4tMtRthkAW73CvwftUwouscnmdNSKYcnH0s12E6LyLtP9yx286AC3zctGcEh990LXv2
kC+RG02fVjHiDvJOjjAV8uuW5IBn8dSf3yKQ+nZ105SPYfpsB6Cju7sq2RZA0wH+xMB7qvJxRuxT
f4QEZYzlheZj8Hlr+D+BIznBjRvf+BKz9xiFJf3W8deN358lWrnm1HYWV29BUz9Wc3nO75+dBtx0
3ngunM5i5+Eo5d9q3rNFscxnQ11SYNX2scXJpSSh52U3o4ZqaW+uUl8/Q67LBsUQXdXlXeoC034o
mms5byg6VPrOi7SrLHiyIQwY2bVLZkBH9k1zHobUfemQYoyupfkydca5MNH/70DAmRFsZRLtiAyE
DfyWqjc5lGyFXq2Hkv8cuWsG9AlQNR++Go57Bco70R5x5zOHAKhgetOIex34kD+ifpFee4BTCxsZ
1y+ueOP4BD8LSPm4aIsGKFq6p3r41iYvCBTk8qGd0InQk3A7lvcDXGUj3IpZQyar37szqNcRPqtW
kLwPoGmaXW3Bq+2ndca7gZ0/B748+ZlWPUY6a2Tbo2k1jrcuJVKqfqOJaryxdcBKCtIMZV6/+tYu
cZLLNETELggecme4Mzz8nuNm7WmwGQUsN1woIJm9FGkYrUkbXTXteP6/z/N2WjJ4gkcgedx/m59s
m+5r/kd+cplxeKIb3l+m7Tqua/Lc9gzh8tQ+pCd5LpMO1G2PBKUwLDKXH57nkreAK3iUC8uUvAwY
+52ddP7ydKnrHpOkbbs8oH/9bP9BdtIU8o/nue1Im6SkIElpOsJGYoE3zsfn+eC2gV63WXlCTsGl
aF8LixxeG9nZo8+2EGCWNumF4yFo0OBuOpQxzyy70iZxVrAF5UzAEVbfZ6SD3Mus6gYkQboswTlq
2Zk/GEEU+i/CGap5E3VibC7KqolzHLAhx0yua0iEBfFNGl3rKx9MMi9N4xBKp+3MNjp+qfnk1AIx
mrByINaXcI0hmbgeopeDNLE8HyKwBUbuGMbWb2VgnxocoOuVnc1dhaqaD53BChMyNK70vI5nllP0
HP3tyT4PONfBLJk7B8VlnW9/F3DYuOzFGDiQJKv6izc00w8hU566dgFhBFMG5Es82er5S1POg3EV
A3jH7nrknX3Of7I+oXzv4J1WVnkyrbJ5AlDdlfEiGS/4J581+C0CGRW5LklEmSOiUNYMXFpnE3vf
ABEtLsHdYMhWJKTZoFmZMCid3DMfpBaW/bPBHu9i6IohP09lxUdI3dR/Nn7cPkuxFFDdqfYp9Jut
6/G06nT3R92WqfyKfoaNb4k9oDw3F72tb9zeM8IfdcjZiSIjiuP8kG2iDd1bI5KwX2dg+HnqZZoL
LOykEobZX4YwbSi8FsLvMa0NWzILQZaP4W3ayLz7YlpoTZSTBQQ/7xdkzqwJ+7wrdQgKuE8l80WU
G66BPaHfpIvFsD03T7FuzN/8Gjo1rFtYqQBaSsykeiuJnjiqTxexbAEfBe40wpEr5gpy/hCgeGFw
pEM/N+f0iZxEhBeU1NnLw8VuH6a0XzCcZjq9Mpz/JB02fUsCZPQv2igesvN4bhyOLV0OUyQYc6Cj
FsnRm15OI4QwEcYAK1vyj6d4ecOASQsHnV6wof6XNE10/7nK2wRimzvL5MqUWTMjDVkY7mo5LT8K
vQUlZQ8dQFjdqpz6R+xpKK6BASnLp1wPEbQ+7erEh6nUGSjC+R7HdKxLhyJaCQxbsot8TlF2Hbq6
7Z+yvvb0UwDLsbuJWhvDCx2DFnsc3+K4m93vpcBiE1P3Jk3AShd2funGYQYxlm8LEkPZJHsAHlY0
V5xHg5i/cX/O8IPMqqi296IVqBJb1RQsEpQSGZPQyrXHUfdxx7JBCH812zx8iYaARK0Ra5a/wM9C
p/veVoOfrB0ReTFI5QqVW9GOVY+HrGmP22qwm3xNVaNBQ32Y+4haAkDBdl07qHasynZKofObdR+C
zEmK5gGBgxmng7EeNdBocV1eWMKzQOQkuaehnzw6E8au/SjKy9Ep2ujVKl1zRCfPaedTfpOdBeY1
b17HsXRRoSE7RdKlj4PwUlrzbNy0QqNKc+LGga8D+XT1fBv5/Fgbp9So1VfQgo2rSPKlROaSvMhu
DowGmHMSJc5lW0YZ5KSRo6/AKAyocottbWjBrat5e6PQFhaLvkGpvc4k9MMNvwwy5mk7YGdVoCZR
nJVu0G5EJ3I0wZKwgbGEAo3lok9m11NzxgsBvQpDXygHVpY59XkR5wiCicmb0CgOG0r/lpeFBTgp
263uNd2ofDQUZuN+iH3fu5l5hmSIIwm2LXGrYQ0dB6RrV17iwWblFB/H+yjJyPFOJHym86zjm8Dm
hQ8D0pQkwUWWV1VB3ZiqxXnH8ya8MIa0QMytD7X5q9dFFj4o1LuiHDR2z5eGIhJSfz5KDY2sAuFe
uFmgpTqOdiGF73OSAuPU8VeTBzZwE21qevfJqMJJbkcn5elF+inKbv3ZET+srE8B/zqpRKPLrMCW
e1MAlkDPitnFR8TVflKBk3dDFpP8sAzArTJOO/zLQgt7HbOvwvEELGEAsj4YqFU3MkJgMZws3iZR
bJv3rZkED6RrYEWZDZCbMUVhe5vqJbLvLYmk4Qwa/+DjkJZCj7VwDgRt38aWe9GHkwFY05PZUngr
RtAsvBVncT5T8ZzXsvGoJxf2aIBhYhPwtUjyHtx4GZru6f9usw7bLPMft1mnbLG+/5//+nhwXib8
qgIbfzlkntgW6WSmLGPZgL1XgYXFCfX9oOyaf1HwcF1Ow57FnXPcV1niL0c6sJFsx2HA+B+dkoVY
6scfir4WCHLBAV441P08BwQNJ/KP26qM8n+Z890GlwFBPrJXfRNFj3gtmFw+NH6NiN4xHmkkpggf
9SWsnt7DxgSXCxmClejS4oa6KEypCNWLGvN2KHsJTjXVGN63rZOrUdWyKy+8LwQ522NE0vSHCDWo
wgYT8GzmGNFhDfUJBY5rKEmXjsa3tJ/cbemXabdyydi+34YVWv8mePEskzwsXXeUOJYEqG31UAV6
b6aAEBsdnEm/R0qxn+oLrONo99pVXHnNbeoN9dakyHwmK3jOQd6Vz0MJ52eyK+zEZIAcSgDpRSCo
s1GjvHnvELIQcMFq+zTvQ/deFh4HzrBIL3E3kVAqg+zS6xqQ5svoICP/DvMQNaZ6vALhlbIIh81g
te49fCRvzbPMIzMsMVsHjW2iMLTpgqLeaHWFheyhLeTf3KqhWgz1Rt1N1IMAPy3tw+2wrOKpVdSt
WjVxSQ4nzeSd9YOWXejVjGgZ1NCbarlM1MOuysJkL+aZN+qSkeErK4v6R1oUuxKl3ks7cENsO6Ji
7xVTs2pNhMNFIoozypXjY0HOn/xg0b0OdfdQjqH3wyV5m7Q1L0TKmGvR9SBxguZW1qK+bZqg2en1
eK1awE6a21yCsV66gt9RaKM1O5OJn7p+T7QMci3VPLVXguoLr6cq27EXivcTL/CzZh76F9Ele/LL
zvfEAX7XjtnzMbRaQvN0QE+z8ntMO6jyy1R+rw3vLs5d9lfGfFOiabx3Bqgqhg1Wu07br6p17CcF
3/ZnpQZxYo4Oofpcsl3Nl6kqzkrHn+z1atSiPAYo8WpnpKyTVV9oSEKiJ3LlUHXYm6UHaHc2+re2
QsMoqtvXwuFraE8Ur3I2FndeTKUhtPP+zQnrFy3Pi4fUlD6m3p0EDNd6z0UJfnEJOK7dJw4/WGn9
N2tXGgWFLoX7NQMEWkFOytkNZ+l15ybzbrIhWQWZRhoC0ruw0rfMg6U2x4O3dTMHha2EZH+nk0vJ
ASae13ZgbLK5hJyyXNSd6lOXfqpshCP/JgZCY3c518O1y7boXJe5fZ9SoLxiW3c7NIFzr7qaFhhq
n0UIlOn2vS5SAww6tjyqCRQrvPJGeRsmDBYgTzaD41+5TaQj+ZFTyZlSY1NoAbz9LooEzCycK2XU
L4ogDGcZ/omHphoWKdiJ1e8R1XcYPqwx5MjDapEWvAn4LOBRxSsAIPSFQc/sPd2bdzVAh7Okg9FV
imLd1Fr0XfMpL9nF2N3Hqe2DlA/nC38yOjB+7EFUyJ+r6Y3WQkGFXRpQeYXQbfdfGg+iVNUjsGhC
mWInfjGz0Jvm4Y7duba/17m7osYJdXsYo7eYmmnfheNTVAI2nKkvrb3Z2KFWKTAVgf8zmToozhaO
Sl/PYp/40YVfoG8Rs2u9becsuLYQBZCifu+Kzby5cZK9GgeFwPOsGy5iuOxYdFUC5X9wC1t1py5a
plOnCtDcmWbf/jCgmkghfDNCyFoRR6990mWL89biVK+Zcg9kQO7LMEUdV7X3MxzovYpUQ8cgNdFP
JqSbEvCIhzkq0M7zbVO1zxMg/dzqy7fYLsipQTO9DlPXvhymKF+2WNZ9pCFoFIDW+J5Cb1SxAYCX
D7GRI5pVl6D4FhabMQ/HvbrwAB73MeWb6WQyx2CzjKo+NRoto6Ea7XMn2ExDdpgbTRm2YNnggwRQ
I/6I6NSyqs1JgRIV5jLNVG2qUFYbvwPCzAaUWwxqSnGuhtSFfAIQy0OoVb7HH4c/hB8iA82r4ESj
QJV1Y3vX62l7p2egKqSdthvVTIouvokc/VS11KVOOWK5VeBwmpwQcTZDFPTCyLk2Gt6rKWC0L5wa
0U+ROB+7SR499Gm7H0WWfIGFnY1+cc6TNtqYad48xrLEX1hzXq3cHc78cCi2s4jMe6Ot7lW/iHkn
pzB0d23Qx3dtpX+zl3i9RDsHSIWz991h4miVU0YqR+d1GCKTimKWX48x5J+MJywCW/KuzItLt6/8
na0hOK5PBmXnwN+RVPB3stD93bGp7lQfuGrHo9KtotRsdacux6jKme4SUlqg2FjMK2pz62SANDQL
3/emjt58rb+o8L98jjpnWtuAtteUPKYnGfqbKEPNPDBRBc267Fv87FceiazciUfeOoiC94IzjebY
q8Bzu1dMqUbPTr8a1BxXcWTFl+zisqekqiEiF9lXxw3vtbbaywQLOHAkW6cV1t04FOnOG/svfR3a
d+1yCSa0OcD6hKu6RO+lJGGAPkOIANdsUWRcLhSB6VS3odbE51nlQCr8Pfw5MFLhTgVJP7Wqb3Ho
zMAkZmgVuo59Sp7Am46k65yEWgUQo8onLMi8k94Ba3WuortC/oqeewqCJCVQkixD3IfNa6ixU1hc
8UMAIWPLcqaaQtbFVeMuCNtOxx7y08i8DKuY2ueE2sdgwpe5MitTnf3nH2vlKIkhZrRMAZ71vtah
k8c+vjrD6F36CH05vUy/gdVBcmOc5pu+FvYmywG8m64ZfOGpuGqHKjtE+NLOtolf7Kqxbu/KviRd
hiH6pTChjOh2q92SQycphdYAb4XuIquwnFGDfzdhWibEKHPUmr4fR+8CDFW7yxvZ7uYZb+9qQTuq
phpQl8pPut0xTt2ROsOgNEUawMmlyW781ypq4NgcXAfel2oLm0oGaRd0JX6td4xT01qjOweBVu5r
W7+hND9sOTzxm5c+f8dmAd2lC6FiuHKykbHhmVLPM2DOJI4vvKx2n20/eQmLsL8RWhY9BO6w8oUn
nzMr0TdOC45NLlFuRbYIA0BxqUajEFPfMLHuajIn1H7mGzJB+pOwXYRrAUJtKzG8X8q+/S5AMq26
InYO/brb87JScXmuSf4Dl2h+YHsLuOh7KBd06+TfZwZKD2E3x92lipjn0m9WXli8h6hlTNPpL+Jq
3gbTVCKBZb6WUW5tw044u3C2chgLRu3syKmh/DostN8gQxGD+vtbHPEyV6OjOeLCO5SvBciFw9zD
codRNaMr3GutNOO11Y3kaiIjIIEcwT2npS6DB7BE3cUZ2ZN/2xcuoypk5uxC+ZFnEJKZiMuozoJv
fXYSRBVDh/ukkEDgsSSIeznvrDiF5iDCJ8cILLS/aR37jaX5qa8OFk+lCCDEcaC34Eocp6k71edM
SPraMjbO/4PgIgEcJQ3ThpPK53768Kktmy2m5avQj3FZ6dL4VfdDYMjGnO6zTsdsSEA8s3GwnCqH
aqNNkTMLYEaVKVbbUqaITVlvomH/xLb0vVna6Qgvu6qba+RTDyFWNQw22X+jubat+d/3JXPQXLfL
1CSN2FNzdF8BOmrOkwJpW/U9mepq4pTGv0YP0QqsfBQE20wbKa0OD1JPA8odfJ3URU2t++p9qurz
NUvfjexC1CQgLfaaFPvidlOg6uM6YDolRPXZgrdUlJZ7BZirfOqal3rpdrXM3EWmg7NHHZnPx0mq
aRj6p0nMM7xKbJJgLvGZaIJq64o8jC57bOLG0glXpM+RLzmMjFO1VXfq0tkA/xxwx2funwPH4MNk
rSurbdhzOUy2vBKjk7g/NW0EGUsrsS8KChIPuRDFymtz/TyMsXgyI39CZMoq8RqkWUahuZeB+0XF
isYQd9RvIM4w8xBAocbPouH2sNiAQIVj8d+hmv8vPqozTwO3FRw5cwS1lgv5yfc78gZXReLhtHPs
+h1mahWiTODyz45Tj/NtEI6bzA22x0G7C30kO5cFojI+LHwcPU79loGHBRSawcvO0bc7MafOQmei
8HayjnhS2+ZVl2GfdaJu59nFkKpAWErFHaYkievtNA/3uGWuilOXIMagGHgzPN2sQdB6Wes40NfQ
DX9/hor1IyaoiOPnqIGgxQTBaOMr04OG35Tkyw9/rJjvgM1+0qowvpY9aV/1V1rr7ri2fIjMKoqX
yd9NCqp4uCyC4Uc9spONmqB/EJNl7SW299Qq+odRNv2DXChZdXxo1EPz1iF5t1dDbN7hppODWaum
QVLsQq11GO27w1qqpRZkrTS2IH8tn5UlHNfh6YvQ8Nb+XFb2RvBj6yaPZlcmznBmI6BoaA+dpDKk
hUNzWbYdaIoOCRyhzSmakWHy2Fu1s7LtqURMQcSPkjPeRT+AQlBN3e36rYhDikrLqBZKoBJ596ym
VpbR35JVXKmWG8TB47hSceqDHAwbx7Iu9jUcghnhvRtMyKkB6OI2dAtxG0sMZkCTXOlLl+r3uzzc
GDKgxvg7jIeBvqb0UIAlJC6xi2Gfz7Ajp8I9m2WIvdCyQ9KXfdFEZbUsMxwNlq6uLWDwB/GTGlMX
NcmNwDOoJn/jDdI41jZKXHcPCtxDaaCLBkoYLl5zfY4MtHQgZZVRbD6qJj8J3t/HJhWX0yYzjEc/
FlcfivPvBfCPdBzDWDKvRzrOkpmVwjEsz7XAylFe/5SZrZPWdtJ4qJ+wjp3OLYotvP67l9qKxosi
x8YXBsH0WnL2l6bsXnzNGS5sUdWrWE/mV4d4xEvf44/9f8ZXyzp9UEyvLe/vT/Fq/d+fq9b3LPM9
fllfUg47M10dn72szndhXJI5dYLipcyTGTCKN14m2Zy/jHa5jkc3RZEuGq8pEQJ2XvpBiAMJypJo
rWYZc/lVDkZ105dOcR+242ZcFjMH0lXWxB+uamq2Jk9GeCUcE4sOq6YLNTkMJ7ZfAXVqtXQ5jfUZ
G3x9NdnC3bDx0vbqUpWFs02a9OzYpek1jzvVhl73Gg4xxf9lwocBg1/E+Sza8rRLzPeljGzEhiPn
TECZk82qPZcXc29mzzjFkqryu+iKZFz+zGGXE9A8PqZO49z0okTViG6DmudmIl1xqiVTjrVkOVOm
DaBeL2uQ/h2whwpB+S6jdbLYtHyn1i621rRw/6rWza/UxTqRWpFdiVlP9DX056Uhjay4itCOhN2N
CArOhnJOa/Ps7yaUHdmoqkZbtOlBfvNCRJJ40NvzyEsBvlUmx7HCtwz0JyN5Q71WslH3A1RH2kvV
FXcucUEznbZJJq4Ozakr4H7WqDLJKUQL2mvljYpW65e9g8z3777jZ6jlVVzgj6DOKd8fu9SE5XOi
eRBXhx/v8DnD8P6zqGCJ5xJ2QVhrk4RKS6/eBdZc7/LlrnNTSl6qnTpTB1+VEsgF4tu3x5jjFNV3
CP69TBcmuEXp5WHCh/WOcbmdpeAW0KoJKQqeUp0dznTfZsMiynIb6Bb8z34OYO8vl9ya3u/6PmPk
Q3sZPoSrmSrcWtYYc+z9tN66+NSvImaOIGf//DwS1kL/++N5ZEu+KjbbYXiKNhDOPytFESgKwxtH
bBF0z/EWk7D4zZ5rybaeMoCqDESTBgsBBP7ZsTTglcLbTNr4dOxSd6Xxw+Mv6PrY7fQDxyq1ou2R
yrJw8EQsCgAEAjBUKkH1a9Y9JCr3JvK8M2eGDADzB4YHRPt+S4Xr74Ph151ZKjj1UL4+BqO1bHW1
fkkCkfLFMNW36hJVRrLhnfneRya2vq2tNtnAPg1PuqX5qU811YCaq+LUUn/Xd5yrPmMo0B228wIR
LGg0WxFaeC2QpyxU4nKBlOxV29Xd/NShQII6PsPzlFq4o8LUUlM+RKdgujFNXsK9HPkasmnmfBYu
C/35CWrtw8RPn3BYQnUaSxJVzWOZUzWl9/VXWOJvJhALudgd7doebb8ENvKVuujObF0VswPOxTMn
pHgYSI0ihA233HZjdZjhTL6NznVXoHTtDEgTDCJy18uCWVnhGK3W94YwWB/XOSyGjdIV3gezqJuL
tMLEzDa78F5dCr3a2VVZX6mWijAgcB8iKssJ73sSK58isq65/+fvC6jlf/m+8H/sgEKzHOBEZDD/
/L7MIL7irmzko+P5P+zMbsFJOqNE8HEww7N8LtC9FcCEtUTKbT0UmNktw53nYv7yIVJHSKKdhi18
lA45zyVmWi6Htpqolji0SaFQ1CAddXL4HDUUOXnfXx4/I02sn9DPytVc6UZ4dvwJ6kn/9RnHaD2k
ulEjqp+TDEEAmrzW5YS8y5T6ya5G55tfV/1+96nP1ya0NupiPlcDKi7vo2o192wCSHzpW4Bv7xej
b7Rypdo9cLwVBCYIZr+H1Z2lGTMOZcgNb9mt9tWJlg5DxU5kuQ+Lah/avr8+dHqDOR+WV/ELXW9j
YUopTUQTUrA3JzbHwC+wwzAzLGp9l9W6+dAaIKtzMGIzhaJVaqaovCxNbL7PB8P1HusQzby8jnYk
dW5Gfc5wJYNVD15u3c1Vtm2nMNtqA1XjE6dblCJVbzENljyVzYwAier4MKbaUExIPpXwHewA3SLD
q5N4pdZSn0HFm6WO7eNHqTsVo0ZV88OKDfUp28d5/Z/jjtM+fYYaUH2Hf4L6JNUJKJiCr2x+qtZh
VN0e/mkfOg4BEv/ArO/81aJ/1Tmt/Br3ZXnW+1m9M2bSf5YBBHvsXfmVasVXozTy+wmkz6ZxsvGc
42G2q4KwXmsjvgvQxC5D+Gc32rxctKLAMQbmpuo7DnRp/haHKCiprkw0OalERM5SXYaQygzox8si
amBZ1ysQcTYmPItTq5W3UxLJW/45l0EZa3vViuOyvang6zUQT9GMrHn14Ff+ouLjZZJHIm095A72
Pst0NVD67AAcSvDnx3XNHoZWF+TDJa/99lpgYmmWRgovvEkBu3XmOhLzq1i6jv2kcLIPzUrHF0zk
ZQ6J8FecCh4g+A8naikI3IhdSYAMS8gxTg0WHR5l/TDxmD2rfyYRTLbT3u7Op36S16HbuHcVrigX
UU3CKVOjHEduci8e9q5juXdT29mXRodLrgpWFxum/UnudjX0Hhbw59HeYl2H3BYTCi9w7wxTZ9ca
IfSsIiCog7jHN+e4RjNjINMmkVhrkjWiyWpuqFufHiOsPEDrtdXjlclyt4HYZaHRblITSZYm4ouL
YeCvtro7Xv6bGDWsog/rHNufljg21d2/jRNmipZq72Hu8a8/UVm37z/1rEVvWr3oDGsa2jPLRROl
vRutAMC9asN8eu7CyVx/CgnqFr5UaBDdzFpzGfcx9epfqxyX+tSnQzo7tSaIXccB9ZHH5nGuVb0M
Budl9SnH7sNHqzbfX7w+awCyqnkMTLQOMKxeFOtca9LzSUsAECokEYLGh2ZldYJsARDWLPbT6xpv
rWvL1JAdr4sz1VL9yOzZm39+VSPA8flVTeFMSBQ2TAhppnT1P1/VYGssMp3l9JgXsYuUcHJdZ7bx
RfLTnPZZXtz6wPzWetZMm06a8d4KdVQyBnjmLsX0Ew6b5rcQo7EytqyfVgrzMfiWoWq5tTCxatBJ
9qMs24ZJT1VnCqgTq1vVqcI+NbW+41mvOtXwcbbq02LWYeUSKPEpKvRowi0QKHWBD+2FZ1JBoOBp
d6vAFfOqwnEMFBjbazVyDC9VzLFzsubbIu31tQqZs0VWTtTUEov6PrTbbHPIPi95aJXCXvqN2siA
bNClLiqN/Tv+2KXufverddQSv/uP6+QqRz617X28fKaKULFq1tJP7TvbRPHCCHc0zPCKKt+qi5b/
uvvUF0etV6DdqnGd8NjZhpZJHXE2irNDZ6I5SHlP2GMeVvr79iFWra1WUfGu13uXFjudj8v//pFU
yOEjlz4vK2F8juC4RVBE2yHUwsMFdHtRkOOhHZfBr9vjOCjWr20/JKtjVxstjJ0/l1Gjn/o6tWhk
5AeQ54FB8jdJKsiu/3IqlIINKaBGgIRo0BifaBkZNIwunM3g0clgG/kP04zELi66TXfWFHqxb2uA
un3fP3b+BGtL5NjOqb6kHYCi1t63uamq92A/icHG+ub4qJWgqtUCoQxdKj8lDhYNAiNYiOBDiw4v
MFfD8FGAbPyrcrkrRZRehBRr4DiXBKpONSwxhO1nb9qr1udlVNxhioe98EUbEi6sMdlUaL3Gg2/u
/UY39wLdhPlEM78lySJ6d+xSIS5lyXVEqQdJqMLCR5tpx7mqL2gSNONKHpHHgcOiqp3l3ws3nHaH
rqKbQQGOjvO+KntQiK9+Vm59Tt9rSOo4PlpNeD1oiKLDBp5fRt+/qcbB/yGGagUab/oKgL86NfyW
82sT+eu5NibkZqP3SUk0zy+G7960pviWpGZyaS6lRuALvtCLXdBRglQ9gyovqls3nDGACDTKz0us
ioGU62DAtJQve9dlj/d/ObuyJTl1LftFRCDE+JrznDV6eiHsY1vMIGb4+l7alIt0Hvv27X5RSHsS
WZUJSNp7rSwoV62L7PaFWQzVEQgyw1vXUGMSaglO16g3y5A4tLYBT7En5Vg71ZF6Uywa/6t7Z0oR
nUZeKj7o2xuXeSrUDwDKVLQA99cTcBvkdoEtK5xAhJmLJ7TfFhe8gqJssA6AlmqmOmgDXBPoaGRO
eny2ClUXPTYuhfNYCw2Qll0dgy4TG8YXoAPZK+zNAChkyHvkJrnAd/OR9zMNBUr9L5WdrAbUOxxp
NDkDMWmIZHqeNvC7xnSBrO2VqzIrwMYQDjLbBaGQUqzTVuwzLOlA41OrDYEyBpAJjVEhUq4jG4nu
RpR2VDHyNu5YDHBXvdJXou2/RH1SPoUa0EV1HGUty6QdvnR19QXJtuVTWyTGKUZ5B04xxfAl85sb
e6xObuzBLPOjF1oASFBdUZ5ziVcTy0EyjxmeB6d5azI/l6DfUuNO65x1mIOfioZ3hvPQcOoCtCg4
oruziwtWANZUTdDXQE3Abli6noQ305Be71HhCyAafzNfyjzDLMM+J9L/zFd/BIZ+5pblg9CMEm/5
cb73FI+4g3STSUbaMEkuvheaKIMdG/C0JEm9KWOchZGdpnu1h5SQfeGa+nUyqYG1AyANY1hTZN9H
+FqX4qw5YONjkbOzMmA0JE0BjrSmGL54Ff8k+lx/8lH7hTPV2AK+DJ/kQDIZnwSKZk6zvQP7gEFO
9g1+p0ukU8rCrC6ZZvsfcuBoItHj4xh3+IaFwCaW6sQ2tQHWjG9VhIplaX5E8imeS3pYvzuRlS3s
N6fMqvmu0Ix6h0N2oBSYEZbxpnUteOh+HnWzWuaO5z/GcrQBAlsOeNwJ5Ebw2Ng0kZY+SQ8IF7Xv
u5+BarK3tBrplrltPYtcfOlw90CiFURJii0QHL2LtaOGHFhGVxmFxySwNZApFEAT0vPynBrAM29r
3oKVxCwXXaiF7YqEVgT2TN5JAL6DJ2F0G5T8DYWLmhq1+IvU4m9eKE6rRSz+yG5eFJKt7FFONduS
Vi0qzfcF6OTOzWxPtrQenR3eF6u4B2J+7d2u1TWM3+PRIpWWoXfxyKKULniLijQDQG6KW7RqBLMT
9Pbl0L1JTDvHPXiMIySDVD4YmTT8rVazR1a40M/jv0WgiLaPjRT85fGqhaVu+o/Pu1ewXvdH2tOk
3c1ZxGzci9TQsTgos63obdgph3lI/pr5SzuF+92XsQ71dkkd4xwuB6VC6CTtudORcmtq0VMIfOgn
hrOjbRB4DOUyGJICqcjx0rRxUkEyaiKgVqc9ToUn0a9As9NfA/WA5VnWEf+BE0b9kAexc8GmNjbK
vMj9Eop+rbMGvAhV/TNrOvHKkeS1AT0zm0yDIL4x1SJ/Mq0snJHOpsnQOJcKWV3ggxnuopKpj2zQ
DV1AGIblDs8A1JypJQQtB8Y0AHptpbM1LRHizLKcJa0MblYPN4uNP3cpHrDfgptQ07KElikUL527
VQUyXF7gRmcZ+LuixhEpmr0F8hg0eC//0CAz/xzXifUM+KRoM3IcLZMyzWx+sQJ2Yz9G5QcPDLbn
aO8CiBqlFHEZvepcrx8M1Ca9huZHnAYXH23khF58F9v8ZORWSbqrHTNeB6oaA+A6ALhvWnffd2P+
0bWzVxRK1Q+BlbuvY/KJfMaufwvRaKzZV8wvt8Ca2Tq8M38CCniHrcb+K5K/QQoaJuZTlbcDyAUA
mlsUpYsN9r7Z6FmuPWlVBcanxrG+lnD3frn7QTTcu3MXuKxZ42kLDfsXsQAUM2MSZX2A8cp3pQ8K
gDHOsodJ+G7TRG76YCdIcyS7qmxAFQCM4HpheAJkBvj2XlDpibwZjFKdj5euMD/xQDcmnRpNlmk9
6WjEDRyHCyO4JjawfFVO5E0SZC/c9KQUJKNcxtnEaJPs5OJdQGILf0qnJDOyIKWuK3JybiJ3HBvh
oOKt8fBB8gHnAknkJlsz47Pbt0gTwnumbQn/R1L+owde9D3J8Rwq+rZ8brlpAA8b2eYA4sjPiQdA
JeRx3PgU9bdEVvH3SPk0ba4KtBsdNycUVo+grYlTAJwF4ABV377ObtMzbv8f3dgyn0mEPVDkRNXe
pVNf1jBD5aCd5W/2tZ9M9iFy4FdAlgNroI4MYU3GL536XgHVRhwaWfhAE8e3zjPaDEUWTrgjLSrr
gSoXm9qZtE333ZKZ8foegqQWluoHvGn4S/JhJaiegh51vvhmPbe9q+27xuJYMLX8nOEoaNXFSIhu
eg/rABKSmvUReKVQ44ACFmdHchKRkpqU+e5BIl3uTj7bhgYoq1FsrBh8fs04zUNjFR31IM6uNQd9
J4pBvuiVC6K2GMwMqifKGFDav/c0XX+T4dD9radzVJs0XfMFyQ3VkakGZxvV0clqLAhoPHVJ2rUa
pNTVChQlA85yTyNq5hB/diEjXdOqYxImxUbKFJx1Rldd8WGrq7Qbb5t7cbnAUXgFgk6nulJvVpAd
ecyKNs3fPOZQSJD2tqSYje/mmI3nUDT5PC9nYJsyIrM6gifKUL/epHGiV2BvzYO2XRt43XqtURWq
NIx+8mYTvcJnVINcDX7TKJ806hclKgHAajPUHeC/tTi/JKOVAzskZfuhHh5Q751fZjn1+tb7nlVF
i9rqBCR5wmvYkRreFpFYmb6pr/OiyhY4PnnT3NtM5r+rh6Z8MnMASAT/5L0d7QERPR6i92boYwWe
Uh0KrwIYpdHVKXCyYEJ209gIjTcXsp7Vd2HI7s8henMExtfsTqY0jFsZrlE32GwBRAtCRRxCbRMn
BoNnavmPrhED9kuPzjQKelY9VA2ox5VBphokwX8HXkCRfI2M8IIbR4VdWHzjTPU9i1QvjwxAt4ag
ZyUFyUg7K3INmGfAT4WL45tv1n3XIVN0Fha+yXc0pIbi8Dh80JmBm14ptxzpmeCC8wbnXKqGC6DP
+faINK3cOZMcuQ+ohqFxodtAqy5iuSXjG3XltZMfyYr6p+Vm3RdgE2+sqPA+pch2XgM6kKusQeNB
LwG0SKnrrm1s0sJxbywsgM7+ZwuKwYFasAh7vGUq6EIkwgSHyMvcgwkkikNrWG+9sfF7EJe/j0lN
hncyP+sG4CQob2qM957IlYbGU5f0qCwyl24dgP5rnjYIUTl3M36f9kZGNhTiZsqby7yZbr4a6tEV
+7KVG+D4fpxEdzPOdjcR9XKt1ch8jZsGcAzYDpRnVPyD78TTbNCNAtyJZP5gF0hSbuQZewHOogX4
xLJzBna2PJedCytn0EbgiQOJFckbpeywITAsQiB5HvA+eQgASYlKVGU8dUXqWmvLYGAz+j0WDalJ
8xwv7jihWM8yikAT80xbSl1L99bYSPCcJ419oKYBAMm6T2PQXgUchHtG2ppL6s42MTKH2I6EXBnd
jHPXLRCuCDr8H1XQKX4bYm0InJEyeXRKuzxUmVk+StUAa+JkMWAQkiizqvKxRtldUzfOiUYkV1bV
v0XkOLIIRajKUVnNju/hJxEqkfZtjjQFlGXql9g3QKsWoIIBeJsMpB+o3VygMJNdimht6pZCmkx0
YwGEZXZx4x4J0AM4J3oSkguFccv0SQSWuSfXKcrI0m7PvOqFfKcwZAyQTw0FcHG+uZkO9WD2GTmm
k4hcKHzTtMW6sTJ9KYE3c2pzbu2ATlgcak29a9WA/8X5qNOCtFI105i35q8uqWhMXjSkBrkSKfI1
ABVK/zuH/v8lcq+Ag8lBOeoMOoAI1L91KAWEk+rW7LZPMajpyHry0fEbmL5Os55kN1PSuPcYmP2A
ZARkjPds+CAA7AwvTiQSVG5k2s2jkbp4baFE+iwCJm9qWDowxlSNCht4evLgMpWsoAojObUJXtd0
lDcjpdbRHtIyFY9NDJ4NO+5q5NVCRo3ZIjGWyegnjXJlpuHmeU6w3UhOs6lhfgGur3mdLetMPHEr
NY6zpdQEMHzdrNiRGSl0/B5WdC0UnxRjkGp/vZYybDWk6pXjdB1gGRRAhVXXjGswmehPfurynQ4w
T8VgKOxDg3pkEBgCY/Vgq2a0faioC9j6AvR1SWsdbhxINY0zlKAiPTP9SLKBgk6a+1CTjqRzczMV
zT9dCl0VGd1MShcBAqUYIDnxx8oPshXrQ/kZCHQlWJoB1Sb0HE/82nslOTDNxnUzenxXjTqYZQHL
IwsQ1QIE9OCJLFuNyrtV3pZdvnkzQwNDCMy7io14jXtig58taxuwfyjABsloSV2ge6odEoyLGJsj
aVtDPyjhrPES09img365calDjfnL2ebeewqUeMEPPKDBr6aC0zSTYh7bQ1jiXqBmnKd9n/HmSuUQ
AP+tAaPjUHCcO6g6iqHFV2xhSCzmcUi3JVmm6jZmExrOzWxSSAnfeXxnIyOvX+Q2aIpnhac3KP+Y
WpphVs1xrAgILkDPqbZlibx5ZPXgECnIDNSNelWgIdN39Fc95+DXIj1nLLraXtjtgLCDzb0AG/go
nsKK0cALoBGU0BYivlaRDcqhrB12o4E33skZ8LXYIwj5PkvqAujyqYOTOhOVVKCTsZqVraEMYhKi
Yg8GrStBVFiQ8eQytbrVpMFmsqy7Kjzqcfedp4a7jnvsdFIzRZhs/u01RZjkFKG1gSLkssPt9LfO
00VMF0RXHGN5sRqBv4MSoBp3uI03Wv3DqDnZORxxWBD26gtQxZ/byG8OpKTGj4An2JdlBDREDffB
Ms0zVdWwDYYBZZnKw+kAa94VCao/13pc4VynjtK1iFE2PHZmeaLGxa76SVVynmTpIhOXupNGWWtl
giJjwGsCD/vdh3qsbpHDO7kry6CC5Z8DqejkMwXXPbC/qqsA5Ahfe5Fotecwr98yE5EVaF4c1VCa
YdA5GxsnEEjMQ0IjiagxDJ5umg4g/7MtKciuKuwNVv7mERUsPzx39FG7i/fvIPScM/VsW4K8xu3z
zaww6N3dkEV3MCLgQNF7OrB/wKk4vbIrn6HCD5eEUml6kABJLewAwN4DMalk0Y7QWUbdZo9AY8aR
gs5f2z5ij4YMd4TpAjh29mhiRNAtwIOadLPfu+W7n5taR1S+rlOtCHEYgwTrAzWWC04j6vWpZ97I
ikCPQd+qhGTTODFYtHFItTQcDm5hHegJIPRFzSTWD1iTYUSicqzferMM97yPLnMjEGUG1Zks7sya
TBqKWaFHvRH8b6YYi/xTmaM+DtRVtflkRqBCAGyL9xIybcBmUzoezBJIGj0HyH6dcO0L10ETqLZ2
Z9ukTEecZHjDZJsxgHGmzjEN2+oBKPzaoS0afQ0EsuKz23GUjo3pP45leIv/aJG7QMoCisDfY8wW
YW3jJRwgoPJbhwoLLEk0A3+5ECc42JV6paHAGnXRmq3x2iQFv9fWOrbMZmOAht4ak/bOt+wK/gr4
XuM4+8bfRy81QE/5W5ovqvAqPPrT6edx9wOywgCUuDLPtne/oCoM6gNP40vkgkMQGZe2qlcQafSN
x2m906mUQQ1Tp653ge2hyMIaAJehtC3OxS42lTMoE6nKF+5k5GZRnUSXAuPUzrR6Q6AKA3YnN9wf
2QLI+6V1aAZUGeoF0GgmHIYkWvVu5T1jP9Jd5X1sg7wV52TIHgK1reM+VFEkXiIQmpMYwPgBuDKR
JkTDvzn1mgC6YNeEuBW02bODDXTazJFGlAFMcVBHJ6jxzlvkcDFLC5bg8cYjzQxBKQjg7rMElS3o
U1hf75gOkmclo2Y2SZRxP4AqtLXi4+Qw21kFCO8tmY6rWTb76ung7/XeOU1u4DlJ9lXqXTmKv05h
YYtTE9bBiYaTLMFBZm3qFfgxYTIrqDcb/8kXuSSPuZaZ27+6ktcck8IhUdzd9rx5+GNIdRFk9ifX
2HKwhY47z3rWzpeo1Xa1svW82kayAjWPHdlbXWWmmVYPmL7GtaZENdLSkCnQq3lIaWyz8f/JN8lA
NpZqyY+MO3H1IwM46CHtSxecFUmJzLHR2t3IKpRYIr0Rj48RZxA5aD1a1KfWyLaBWxAWYjmgtmEJ
CKZ6/Dxgn2AMo7MvHKMHzCZeo1JkqgN3vtXPkY3ktUU3JPqZxm4MtCATuy4kcjoHDJbKjoapl2CP
AdTUyrwBRdObJ43HxOn2PLcn0ztPGpbhUG8UXtIidBPF+lrb4H5BrfxNGT2Vx8/NXIJfVEOwl6xB
TVSogPzfy/JnkylM0PfGPpPYdTD68ayLDOfvSDVexVUZXCOnf0JSbnDIxi7F1omSjTGwSDxbFOsS
IJpXklEDyFF76yZajkX4u7XG8ScJWuwgJr4tdrHZPommDA6zG0VxK8da5gYg/ausZasWGylIdnbS
FxDhPOMsLLzQCDXjLSCkkMpMw9zOzT1+dAKsdE36Yva8fkzbdsXcxkHWZIUD8N9dC4C1bsm2BR7/
jSvqHRtyJeX7zEOpBRe3y7IX7IM1qzt3HQ+7aWZAbjaPZY9q/veZvUY6m1hLv7RuPBypMcPmrUfD
3HD6452MhqAT+McazWLzV1fhFyqt6z3yHL70Q/m/5aoZpspF+62CyQHPmmc6ho7CVGSr3eWqBTYI
BnCoVH9gLfbdujZ2j6hV/4hsSwEAc1Rh+AYAJL4NrLe3Igwe3MqwllgYluvQ1INn4IzFFwd0EzTq
QZX03NbguAUPUb8jmasskK8xWTBThM9ATUYFXBUMOz/Q8+Nb7ZTCdIyA5S2dnxVAaD7WJtIq0go3
IBri1bJaaWYjQWJo41Az7pCcE7Mri13rg3SXJLWN2r0MBpsixDrjOwf4vitSUgR3TOU+KVCpXOGo
f3rAtaDaWckoVTwU6vlH45S1Drg7gR3UGCgt7BrB1yVSWxaVgiSJwuSYcq37yEMJeL2gcfY8ipxH
ZPC9WaQM2a3cCB95pR8aBTdgDiPfG4X8aRRRVK2LtFoVAjXYmq9gXKwhMJaWp+pAFF5BrxoghPN9
EdX3Hkbabd7+amPtya2WMe3aelpx0uN0X5aaf6WG5DUgQgAIpOlY6kExFFKbtH5g4cU6F6dZ7mLD
/pBl9SddWTVtawBlPU2RMSuTbWtF9jIzHPnE41g+6bFVY5WnW3tsjssnGQ7gyczZZUi09AHpXQ5O
MaNm62cMB7qpzB5w+glUHDs4kcUsr+PeWQgumy2ZJU3PActk2esa53ErkMChfDkvklNWBwBOTjz7
U9nV+9Zzo+8DQG8AVFyHL8B7G7e1qYq1w8gD7zXH+5wyib1oKXy7+krRjLTyzrYxJCfUrWXrTEUr
EC0GFMB3AIuivi0PwpfEAtUw+JC+M159abUsufbjyD6E+IqkYao95xUXLyMDwUmTsg/CO4HSdj0C
zWY1hAO+gaoBAY57yTqFWBMiH41GfeZetNF9s4jBnYtihybZTVrkBvGFEHglKkLsmFEA0oRa8ILd
a/dAhYEGlvZ6D0yuuUywCFt3McQlByyULbQFUHCQ4WwlA1hAYzXWrPw0pP5pGr6H8SrTOU8yPynd
RWNbfDuHLTMfL8m2tjWAVfUI5N1iiQ1mHUxm2cbRhPZjDCIQHktg63aRXMm2FlfwBI772o89Vb92
75SCJ+iHHSSPtTkgF6y0mb2NhuxnVfByT9hZokUNveadZ5is3kEGS1/hphI2ePNeOvjOLeIwCPCF
TDZeloAmVDVVliVH3xwvqEs2r7Ky+SRXWMGb2hA18I9/KUiLwnWgKYGP6iYIKeraAoO92sd8D44z
BeuErZoNGcyBOgn4D63tQYD4bksmLDdBJ5j1zvpO4bP6yQXcAH56v64G97P+Yrlf72Lr4JjbRSGS
d0VRA8CJ1EHZ9CtUTqtkxl/+9PFH6f4oeZns7+R6tMNOTXSdxYUWJgdWpR9mEUWQid2theN6N38o
UrQ26vJaQGFvZ4/pQ7oteMw7eZ4/IzDxjCNYeY7kOct5KXSkfoBn6y4GCoOSpcyr8f6/MKb60S1S
dpyDpJ5aF+flav5LAcgp2oAeM0YBXGCcwXf4VW8UGnIZmKi/UbKgY+iWn3BI3p1J0gWVcZ4srBJJ
1ciN/kQy7O4ZZwMvmyBqKPR8ZVhtuJr8yZH0f51oDuG/0mQkmK6BLkQ1NGHJnU9zwL5oQADuBbjt
eUV8liFeRRcZ+xB4qCMkEcdpc7gdWgDhFHZ9jrFxUK/Arxef0zboOxze+eUaFAHe4kZFempAXmgu
ytjS1zitBCzOrKFe64gjUnP6/TQzM5GGjgQbROdA2cdTrJpGie8tsXL9YXtmsqWbPj0Ixt5dMyxo
r416DmRtnh/NB1mO8lDI4nMUa/VD5OVvjW6ND5lb1NgJ+iXvWx4jGdVBKS2ZKUXiafyaAgVKSTqB
/KdBNX4BiFgvxNHBrKCZcqv8PE9CDmqmRoyY6X1y4XkoFVAzUTRSBKUDOCPQyy4ClDXaXj4+JaE3
POHUpweLpcjxd9XfZCLo915vdReyyOxhPKCsFFxryoGaXlgpXo8auSMv1/C7xwL1bu8G2EEX4JR3
xWqWYY/iI2vC/EQirUQGcprHLzSiCypCAKO4SIDZzE6Rmy2GTB2dqNitBRpDnATjaEINyauTyNTw
siA9kCz2HXHtjW47x5g/4/y5nRY0OUl7+xlBXnn7GX1LT5fgv5A78tJS2T/ipj1PXDBDbLU4CG4+
Yx/pN5/RCMCjA5IUYGpKpzmW+T+W8wxGq/DoK1g8HCJZij+h9aex7SY+jDAs434MV2n+wrgdHJHw
CGC9yZocG8TbGbyy4rPFxpcKWwxD2RYPQdC0zzV+Z8hvwkk9DT171K+JFu4A194++07QPuNp2C8Y
t0C2qIZe4Fj7pLbNBbb5vEJRp61ZERcPmkA4HSidiuoHEEdkrMK5RbwjJc1A4Zr27YKqDosoqtsR
NjIbnCARWyremUp7QNf5JuwGZLGvmWjfxhM8VtxYcpFP6V2sHVCBdOlcM9hmDsiunazz9rVe76qg
FQBCgoiamIXBzZDMXKSJ3cmTdwfykkBg2eO98sYMkJ5RBwpZhKMp4gb7tkhO6oBvFDYobHSjAyET
5JE+7ky7aJc0bDOXPeELKRRMAUmANAHqQqlHB2DSAJzAc/5lH2ZPZEoNaBlRt6Li/8nelx0DW/OT
qYAOpvgBILDpelw7iE5uFD01kekfLJkwa2mbBdLSkP7u4ETupo8dZR8kzmg6ZRxbzbCQYTOubo3+
3c+CQJvcbnVzsGmiQHcwaUQtIAC+4TGIREfHRkmNLo2jpZKDjCowpkZ/75GMtGR3N+ReLkGSwZDd
pDz+ZEeK/zwHatufBhnXW5q2sgbwupPbf3EZZFdUKElICmM/f4w/zfgnGU1Rg4n6WEeH/+JDzCZl
keDXMH3kiI+7xMv3f52B3KgRIt+A7FLuRwUWwFRTKZABoRa62N891D4fdiQi5Z0ZKSqCA5h9Q9+V
W5QuvEza93BzFOrRFLPJHN6PvHqRlUa1nrQU/j87UyxTx/manl7nK7m72nkK6pnIXVsNI/gcQxZs
LTCOXvCDqp9QsiGPBiu+34BCGS2S5YGvsJllvBbbWGTan5xymWpLzYqcRWIX/TlTjWlp3TmvgUTE
TEDvqhFS0fuz0Y0muBrMatcZ4ysqxKKHSM+jB6AJFGknHwEDIx9jLwOzKA7V1YDExdAlj/JYvpuQ
tAafT869B7LjxSg3Votnk8kbe90EJuhv1Y2Nmlj1hCGzavUntTRs3N9Kdfd0Ih5tAL4H7DM7dDdu
lfYfx6DaMydn38AxDPBALOGu4xBpxyrIrVVdZcU30ACRQacDKSgDFzIQ33l5xTkKjnjAF/xtsEG8
xmT6qcDzEjgOVr3vQf76jFTSn+QZxum3xPCtZxcp3nuaO9PMjua2Of/X3FkfWiskIM9zA7nibW4g
DZbXysXbNqsr8Ks5SOsQJcDyCsm/apLhvKas22siZXwwWYZaoCrLX+zOiBciRm4+64zJFlUuHGBF
4Zut5ljlstX9J9rh9VuAdoxh7IAfCLvDCSpsVrmoULcz1sD/Utp5OFRBeGM8++L0rb3UveYDwTTP
VxUYB7/0Ogr1XG4ATshOLhUDMx3JOcB4wIGulxfXddvHVkv/kcoet3OQJQAV74h1f/qKkkVsSkAu
vdpdt1Fg7RKkUH9OWxwVQmwCyH4bm3YPogQkLaPiVS6j0bQuHuqcVmaOJZYbNtalyjowSOOorTzn
2CyehqRJlLXJkR0Xazp438mQNA1Smo+Zxw4UkOwmrW8C5sJnnG0BqVq4wKZ03B32lr5OscoM8G2D
Xb7I2hj3tsCyry+YOBZLl2HLpQFnzRMDtdeurQpvQUNqUJfoL0DPZOw8XZqrNHLAIOUFxr4C8cmS
/jE5UMv2jRrSTvw8pP8TDWuR3hr3PmAJZ1/SzsYUirSlmui/8K1EslIMyI9GLstdZ7nRFltK1ae2
91cpsIy/oq4jXllBr5/GIMf2ETCzcFoIhWYVH53e9kCum5j7AkWtayPJnS/hgPNG6POOh2s/6cTR
8bL0Ker5Og/FBZXMwxfdAn2CPlQcKBVG/AiycGBtqkKyPIszUFuEbwojad8UtRDZ5OEK7EJx5HsB
1JkXPACynM4Bne0DvVL1qDHqsl8VdV4tZ0Wiy3/ZTcZx/zOUzJsikdmfYk623jH0+uBEVn6Vaw1e
/X7NSj3UTmpbFK+9mKFX44gVdBpgvgWvIcirgBXkg/e2xgnKQo8b7xrmQ7q2uhLc0KHlXamJ8UO/
jhp/7MbCOczyypfs2OrtiUTkTr0k0/HtYq2xCLGbUJcdbmyOlPpCC4J8b4DmLF5azVmi+h+7oFH2
hHx4UAYYKF2ahkpmi4av7Gj0QL2oTFTT4S3Q6WRzsuI2e7LASXRFUtBmNhBaiLKUqG2WXSKtfWOV
Ymlasj/i6n2ccEfG59oOALYuQKBQ5UbzYFd1iCN1xj6HBUtX2OCLjhFjYO/ywXCn5PpoRtshKLIt
+IuNzyUW4JrIug9pmGmHpOWAV1Byxw4CJPICDBm4dybq+/V8kYPhbcFL4DQmI1By8nTIr6zJvKNg
jlhjG4Z/sYCMbwxl+s//z4KpGPy3GHX/WMuhnrD+Y6vEwU+CdIUAT3QwAJhi/Ow6lrXR1Uh3k5//
CxqE/TvToOnqWNODOBbV7JzbQIW4OyYoUpOjEtiKn5uKgxlPkYn1Wf/B1oS5CZI82FhM7z/kYCdf
+QDh2pG2NQFLWCYML6dK6/vyU4466Csp89FY+YPonvOx81/sVCwmcVdh2R4VD+Qy4nF6yjRwo5YF
iK9drHtwZAt2nFia2Gnu2QEP0+CZGmnKdukXVgzob8g8MzSQzj9OFuTk4ARpqeFOsxuE169aVoBP
4vcVEgi+VJpGNmxmBS14sFGeV6tZXdILAy2XulGk61FgWaN7sTzWopHHVjU0LLwCOL7tYD2YnBXb
2YR6sx25kaxr7HCnDcZhtr0zKykmqd2BP+BB8hZ4tnubVl2G6ciN6zTODogjOPKeJ6JrjnUbvNNG
OF6RjDleA4ZnoWkH+cbWwyZaB1r+A5hyEW69MJntxh7VYGY5nIzEd5Z1p/trsECUWApqLD0NOGwY
m87aSBRLnqgxA/cJCx+FNAaix1DllGPt7B40z9K3PM6OQ95oJgCIkaCOHafUB9QibDrKbydpxnAQ
tLg3GAQ4j3YkJYceu+tVm9rPJa/Cc6RHXzPkT7yY0kxeQCi26HVRPJEob/AT46ab4sCnTF6EdAFP
jFpC3rnBA1NN4QQ1to7Legma+eCBGtFl4YMWuo/5GPqoXWKZC5qHNjg4Zvn5zgxnkhrA8Zrrf/45
8nuECVcHB5bn2uAgNTyklt8zVI1hYVghchZfRxl4q3Fw+D4QPgAQcVxFDcvZW4+GIsPRk7KYGDJm
O0rwIC0SgI4TcwbJyCRURButI/leVdiPbd4hdQ3coHJB6htzsvSQDr1WFcLLOcQch2QS76RrHmEz
/04xxZoj3H8AdSXkQiZIb3yL8KeZyGSehNxqKlwUyHgZcuOxrQcfae787EW68eiohiNrb8/AerIo
muollLZCB41RnG2hxBbJKbnDnSuNcuY1J1BiKM52VNg2gYXTOCtJV7NDgukWVsT9HXmQ4i9ByECW
mguqTN5tAQbRbvsKD3xL5VsaKi+TGikS94icma3zu5zMuMIhbFE6P9uHYIu/ZoAaXoyRWe5mBTkA
zjoDVWThrOZwpJjnBxtitIzMvNiQguwchoWyuoh2jFtzUVHuaIoUuERNTnbzRPPkwCUPNWQOgYqG
5pxtqGebY7tFjVEDzDp8ZqCGRIcRWa5bw7UqLFVEYxy6PHfAj0jZIGqM0kzjQMOeWYN3RAUFGBzd
MdsDsHNR64YNuFlqyWg2Z9i1XQYD+JeGQYKbI9OsbamzBxqlyHZFdYRShBleNBbUpQZomXwHtqv9
jSJCFu1xNomywD+SLCbnLvSN/QDOhk4FnO0SX2Dbksb3LlHTmYeoCZFZApcpzGSopko63GTeHN+n
LjvDOTo3c2QiG7DUMkS/CqsBFQZxhOL3dsCmU88zgWy1X+XyOM7IPaSbD91+iMZ9oNVt9AwCgGYh
6kBs2jgB1wKZU/k7Cq9RTgFoY97bvLj0YE1zXU0cRw4uCCcBujuODrRqgXqn7KRxVMmvqDtJmdZe
qsYudnYJwtMhbbFku+liYVBvULTzW5BSRSIjCkS9WQbIxwsHUvfuRjSHNbkQyJJ9vzZyTm354I62
AOk8iExQhgwQmyzUsV1qHW9EISHcYLF8xjljuklEwRZZL4xhRR7UdIadLAaZJFtfGTKsJ9eiBr2L
UzYcbA4xP0VINJp6YJx68rGNvptFsQ9YlVWRZfVJup9dl691LXZRlGM5j92ASoiUJaDJVMNx7Fzs
jAAJchi9bEUyarzO7pc+dri3swxk419kHJRH7M+CwW/A2kZ3h+qBLOwERD8FtrVn+6a2sHk24hRp
llldbSCDuDBX8zW1ZhEvyzgQO7ITdheffGGeJChQjumoNbvIdnc0ypUIFLe8WPD/Yey6lhzXkeUX
IYIWIF8p71rtxr4wxtJb0H/9TRR7mhqds7v3hQGUg3pGIsFCVWaftDgLxNaVNHQxSUPDkcdWiZNN
2JORU5joGkan04YcF8UyvQ9Bc7rcLItvRbNXvX43a4kyD/9XAY11h2jq6IbNXU04puu4gmv39TM4
DGJtaVTGSwv6kQ0qUB+7bvR/oi5yH1VBHnjdhF4QYARHQOQ6BAY2JN7QPuAMClTSSZWvG7/zf/NY
O2RObfwsc+MJtHn9d7PuvoMotXwA+cOvom/yBw2cKaii9RP0kXfBrvABouyoVyb0OCJh7peT51ZV
ddBAuvpMinbYhcBNfponSIAcDRwieYsTd1DYFJVpsU2AXOTZbWnuk9bwAe1bfUttpzwZPTALVjhP
DbDneJp1BpfnmI3POu4BIJ+LwDEGF73TgF1VZO2q5JOIVzg7YavOb4wtSI/9J/QHsKcqK75xkVan
vq7zrdaX9TpSvv+Mj46h53ltZMPe4nLjpTIm8UguS3handZQnzrvnQhnqVyv4m3uxzb2Lr6tGom4
CaokzeqAuyzCD0VrybWMGn8X6kX0wQjGfFub6OSjaZIO7b53fLxeVXr0AcUkYHzzuYH6WBgHLUrH
tIl9ZpqaDWn3pI36lnR0cR4azXReaexXL41VZMd2KLH56ocdOKOsY6MudgWOYG9KUeRm1/jPbDPc
+0lT1JNvrtBLBH3Sd7W2Jx3ya6jYQd2QsyGzeZhM3TdAJ7mbOd5s+We1xe9mSUczIrBD0/IkFm2V
/q9fhmH+XVmGXwYqy3Ru6yaIXVFedo/1W9e63U9V/yL4BxGlIl77hnpOAMjNA0d4dKYLUjugt7wf
cpSCnXF2VJxG99GiyYDyEHTw/IufGZQvYwGc94a18Rz1X+3mpay4wjskYq/IiIL3HD0261lvsAof
CEQDIAXkw0ekwf19ryPtQxgvrNXqc2OPVwJ7Idhq949oxnShqXT6qy1L+URmJAJf5XWBifk7Dpk6
bjWHtusCIJeunskI/cvsoUnwGwZ2gnNEjeR3mvFJjk9xlKMQdGSANK1jcIsMdiJ3btQgG0UeBfjo
awnYfZlolulNuo0iNZa9cAsMlLsC524A1uhPgwSiDVrb02ANMlWGaujQf4iZHAHNHOMR7QTaNTRr
7VqZqFrLwyCYZYuiMIZsVZpptyVZFI0Dvtaj2rnhGZGO2e1lkRVN+i0AEfV2ES22iwyMIslZBgpe
rAUXtWIkabeLIdgqstN/f79CzvUf313XsG2OL61lW9Y/7uoJTkCxU6jKl5J6DLC5PIWjtM54d7DO
NAIH4O2UFMB9/da2oG2bZ8o2iqcIGKTvvgUDnRayWDeiu3CxwdAgIHWebbSeo6pLhdGCDsXYQWFh
8536l7DKPzeS2a8tM9xnO+o9zR7tV2yh7VcAVG55JIsnErkW8m+RXg1nmgLSTKxq4GvtaYri42YL
uPd+I1nNX7V8sA5BhVQiRepsM9o2vjawbCOMCIfXaOc6RupCI7ogpWAdAZVmH4GTjRYXGi4aGpGM
DBc/CoMbY5p7S4jF7y4MKOKqDbqFojn+EsugCOSnNwIkNdkgL646j09zVIwP2DzNsxFM7jxsjS1N
mz7JHsyqvNIsoOoAq4lRYh4Op1TVAzS4pQOaEUSbpHXLCoWtHIl51Suud+Y3mRXBfhgZSoucoEvH
dfLJyEHFQgZ0KYPcuGAzjgokvS/2lmSfST42NZw0ulp9XqyjHM+sxY9G5EcjNCD8r3vzP9J5uCcj
sWFYIC21bdCt36XzADYN7kJuypfRnoTHYxTcNWXpX/I+nU55BxxVX0Od5LucRnTRBgNvyI6d7xbZ
YueWYbvTGE62Fy0FXqYi1DZTltanOzmtOCGzpY7ccdtRay+BaeQb7YQDW2NWLv7Lhy11O/MSPv6X
TzcAsOrmL158aQn16XgJlOZl/eVDdNFUrpndvn06cl0+BfD4p9M06GsSDRXD3gY7vjR0vx3QjSm+
CZyLboDUA75RLpKXrui+T93ofNPSDGkzzsSj6VvR2bHAESwm2a25qIeNEEEzbIHtaq2BP4ACL6so
oh/uBAJBhpKtnp6LrjFG59myUo/Itgw3VRCIA9csPf1EMhbJ3vNLR25E71bRjzECnYkAdqOHluia
PaGtrN5oY8nxUmNXexnU3wcG2hRZTNlDqy40HdEdjvaD6GkRkbwZ3OwBdZ/iKKW9JxF6K0B0SUM3
dfOz7ncrmt2FlBLvT4HckG4Ju1gF/acQfeZgMQIQdF7X/TaQ1nhxq3a8+PgxgZKLgdC2q9JtVUx1
uSPNEDS/tMGedj7rAaEsowzZ6cQYr04DYDoySZtoArZkmQ/rtB03rAd2LKrTyz/WFs5sAT5yQbl3
DdIGIxeb//WouQOLdXT8ENEpJSwN7w943NxRiExjAeQggKW8ACi5PaOaHW2Ipjy4eC/A61XRnzma
jVqP5iLOMSws0KqFFsCyFiMa4X+mP882jvKc3U2+x91UHmi2yBffeQGK2vh4979flcIu5jR6/5xl
j+b3wAYaT+g4v0Xhu6+ppo/bzK6mo8Zc58FEBfIa5Ef+V5mC1UOCRzyGqaUN6DqsnHGLV4g3U40V
2ISYif9Vz+pN72f8J3JQkZ1pqnJBrBccwaTz40d3M+MCKrR7GuV2bM2WNCXowLRDicGbZUf4gouV
z9yHtzKmDgTHG5bHJXh40cRAF9sILwUaBh5oxu2pQ9czL2aLULU/VIyd7ywK5hereCyzYvUvWloB
JWhJAbi4f0Qn38JSOF3cSQCL+cECTViyCkAKdXTNAG/yLAyehdYEz0kWiE1cm5MXusAFw43klE5A
QvajHCk/NXUU4nUxBFM9z2+GONaLonUNrH6wPBZHMh+Abqg/0XC+RINcuQl6lmnaev/9m28a4h+7
LNtFFaThCgNv0To4vf6GGO9Tp5DA5i5fLL1wjr5dWEDNGfV1EjY5MrOJcaVLqxfTOXf5NsTj7Dqb
6SXzd0U2NZ4Zd0WyGUTcrzsb+Uxy8f32zRm9iTmQWWS7XwKSVi2EzNg/FgoS1Hy8u5MTLQaqosaj
ac2/x23dnSmvTPln3G6LU4IHE4nocpNo13MrJ+2Sq56prWn+rr3xMKcYPDamEa9sBSBhgnYY72tq
iPw5PxbqQiOHKzwJ0mQawH210LnRTgQfATAOfmwIk4IcZym5j4RMscRMpuJDEKPbD90uxYUu4+Aq
AiKr2fpayOJZgw1/AL45d08mLRkPAi8iNC+14FdvFaBmZt2uj+wUp2HoTm3UZe5JVY2tStnEEbhB
lNwofFQFNcCe63PgTAjfnXbU9mOmOFPqBykvNM2ceIXSL/d1AHT5k4nCIXCtoVcIBy/HrAdCJVlR
DNZLbY4Ry+Q2xjQlq6Qx3ddSoD10Buo1B3Ck1oq3hS7EzFKmYb0J7Ry140qxsLXwqhlB3KeoXhaW
F932rZXvS2DSoi1vM1Z4YAwtx1sLeZfvse+C0ZRcYrXUXVRg8GMpsrm51BaYv9HgUnKgLNNfXI7+
l6hLzWtgM+MjbpX0z4JWfvshqCWIOVRH1aShLECTlr1GkX52ZU0oUcvkfA2mLv9i+yma7cqyedXA
d4Wipj55DGPGtpqI5Rl5UvsQ6k5y6AFudUlxJroFSUPwZHZFtU6nvPlgla2Bc6Gk/pro4rUBNfCv
oAElVorKdm9wfcDYtdFvF6kyJB7OEdBFTtTxkcUBClJrpIzm/g7wflgefmDxgXpAbFE5T20GdC2Q
qpND1HVyj+KGGJVIkNEFINM/UIljJmCNF8WuK8ZxTSyEoeVEOISR45o4CkujuZ3mRi22hhtlu87v
5atfAk4edVg//Nz5jCN+69UuKn+nD06y/9ugL78AotE81cSYrQlQXWNzFl3M+PuNKFSgkgPwHzyr
RfLWjr93QYBExajl8WUcv5M+Btg3/m1AOk33A1DeuxL48PNdRB17hcR0T/M/yvlecXP+BgXAbd+8
lvsMOaF22QIW9wQEqYRN2wgVNqgvBz2kB9zE/GwD+uTMAbhSoYj4mJAiUTakzTUt2IAimWOzgUYM
1OhkA4iakC8iv6npHO1CQ6cBJaWvWVthoTswZFz7kOOf1ssKJ/+9cbnMfndDGaPRLZ8+xJ2JXIKZ
ZZfULh2Q8sZsq2cWkor4BweGson201pWW0JUN2qkPO3uHEyK+3nBYK9xQ1rXemWv9AFVneuu7Dd6
BjBjnFxpQGRR4IrLZVJAiDRFndzkReCgWFfmML0Z/qvPjf5mSEF4W/+WpuiBGZ3+xuHhBHYpsGSc
tFSC59NkYXpifoe2cyWkC8lk2NRiRcOKhqARuoJHANz1rQtQlKr9TZR8I3MjY5snDEgfDihZz02+
YoVsMmyllGw2CiWGcigDJOAbD8c5SkP62d9xInbI8BYx8kyebzVuUaI6Jwdwi2IKjolsOKXrP8dy
clA3ECi6YLc2j0w3InDRC6Rx0SsMeMo0rUqP1Gmc72QcdUcHBOf4VhdOhgoLPVkjE25eHHXago4p
MXo011rQPmpRiFo9OdS7vDC7Uxq067RvnRFngXgrmIdhKUyUA+DtZ57HZIB3chzgliz3fK7nHoo+
wpU5hv21RdbrSiPNBgD9ZKO8maYuHk0c+Yb8d+AgrUd2wA0AW0Zuj4/dWOvH2YSscSixBYjhALaV
P/FIzsZHMASND4u4yfAIq8ofETe6m9WNGi89aF8Dc8gQeHqTVB6VqMdpWD5YUfFIVetUGt+G2Yse
1/wy17z3Ot+AqGDc0LQQQJmtw+qRTMnp3Z5EqSn4xh/FAEpU1MGTvYrPieHPTIsXwEq/xU7eY5Mt
Co8L7LQtXn03WGysRn3sVqHLBhSX4eSbLn3QHSdUQV3mGWgoHniNw1BlQEfbrMj5DgClFRqY/jj9
p0BVkbkX8kL6fw6E7Sxfmyj02LR+sNeHwcZxnKxnJDkl8pvcvhCIHEHQKVFZudaFjdZP3Ozw6RTw
XKyxnaMsyYgi/B3PHKtNa+KdcX4xKBPsb1MUgdLLAl0qqQHU3a9mEcGMk1yBIawkgP+3rJuE4+mF
n10ScGNTpMU/VTErZTdDq1M8lDBuG26yYgO2n7clFz8yUaEoyvyGQmHoo93ZqVCTH3zoC+vBjcvu
JJJ2U7U5sCmLEZxbqeGUnt0VLjClcNx4MmMf8Lw0nKXkRHPlOQxAtZwVN05vUXTnoKE95mQrDnZ8
NdFo46fOrre6PsSLx5+5ZvRoXJFIml8THXtFdHiK3SwM7fY8ZBYI58rkQ2rY7XFUbcVZo6E/eQRr
a+9Mc/MxSJbfWpZTBxt5/J7Z3K28KGK93gdS786LyLGBOWW24lut3K0RxQlIERvNymVOtaVljFzD
KxGIyrxWwxOkQRfLmUYtlz0+XC63TqclHilso8frNannoVXgxmbFSIOSULY9gLy5tq9VmCUWje5k
o9XIra9CR0AoQ+1i3AOlxALMycbEWcjJyd3sUQgdHwwgez+iPtmkf1vwwm/201iFZw0YgZ5pZOJn
Gbz4sS9/mImZA3U5NnEnKnHIGWQWsNEc8VzHdg+MeJO/m+JkNEcp77ZxUTzvemFTibW0t/Eom+9D
JeTab/TgAojv6MEtC2dlBmP24y8DsDCgsITr17fuo7gTBu4WyfQZJfagka3DnwUqSbalyQbzUxkm
P8HCJLaOjVrOtSlMuR4L5FHJ2PctoFS9+5EhzTJFJQs+5D/abhmqiFkqxm0fb6ZYjMA7yaZHGmXB
TwBWllea0AVlu8D8ELXcBcpqNnW7ZN+HMR4Fyn1qh+lx5K58tJ+XUGSuR22PPsBJ7hdLJxLJLkdm
Cy8eKaDONeBko5AB2B1qgartatRfI5HkARqhO3TRMODQGw0IQlHS0gWplbfR5Dpp6S2aO3U36Y9q
p767k9P03neJusQjme8iG20khb5iubjg/oKjNOzJfM8ydG0V9hXQFIGcB6zGYRJA+M25N89xEhI+
oJkNb9PKfBCm+ShD3PZVCJrRZQkzh9US+RamNRkHZAOAUTQFxdwBxadWcD4Et978NXNQUsUV8A/B
tCNlO1vSTPmJTr4Msuv2ocr04fMBa0SNgBE/XuIacNZ+h2Y9UpCMtHRhKiOY4DRv3TRVu1oC3Nnl
QWajaFr068V3CdA5JXgU8088kTiE8XNjL+0ie7Z7LXtGn/sKZQHpI4nA2Gie4hYQsqHtlTHfgE7F
udYoonxRjSm7bEJWi5sgY63NKHzBfnfDrca5kmixIAeSvcdYLPK+eYvxbkEx/m0Vsvivq5QtytOM
oi9R66YVD6INv1joyNzTrEN5P9DBlAJVYrOi1gWAx1vD2RZTq63AhK2vb15L5tcR2aQaeExsfT2/
mIDxwiucKM6ih6mOnV0QNrvQQPERuNqteI1SZX/DMjv4gvr+bQLi0w+AYcTjN7eY+pGFX/ywMldD
7g+nbuT5pyIGPLiS90Fcgg8piGd3fZpwLlT37hWgqfxJOO0HCpv1abK1AS6/I6/3VYRhgfIxd8BC
oFbvzNZcTX+tQnJaBS/PG8N1D2hK+DJlbfLsd1ECnFmXbVq8wq5pOiumEGVT2gBaI2UCiIlHqw/d
c+P8AN+K/UjSoU0MUKllX0K0TiKv9x5nng9B2nphVWoH3jd8w1x0iCQyfMyY0F/zpo2O3MnaDe6u
+bdYH3Aj8YMv46B1KKD1p13rm9ZnVM56ZKA1fbUBNmF+TIu2fbXd7MmO/ewbwEmnVdaW5YUF+oDv
eCtRqgjFyMAXOzma9Ri5wM6zumRjFsgyVJPMv/39MXQk1DYkVx9D5bjPWd/3W8sJjnHaT1eB/7YX
2+2bdY4Swt087bXwFCW29GgKPikf+9KXUMT2M0nq2EKtSVY1B5pK9EXukeLpVzQtk8h6whvjPCPR
aINwR9PAGaLbnt33yYOpLjRi7c/RDfwzTbC/fRPjwDB5YAPgLMfeOixyMqOL7DSAj/Ie9D/K9s6f
AcJnFcnOXS+KxY5l2LOPOONdLZHRoD+gS0IH2r7gxu9locWE4fd4HCWwG+jThXzU5j+HpVX4EO0W
ywigURfpz6jN+ZjLAxBywfULpshwtcwt6wd4nxrUABclw26NpULfdqytsd1SqJJ2N4AkSq+tNQnp
YsXS0bcu3rmTIt4ACQi97ti2fmSBv+mDYvzqCwsvkkou/pIHDuRkL02k64cRmR3lBBDC8avg44DD
CjkcnLyZg5F8cXpfJMe72ym1x2oXqY59yywP0ub6uVOd/yQafFlt8MbYrCMFEkCyPqyqhyHAfT6e
ADFIsqgcdbRoGO4ciYxF1mOXPEaJlziODppDFVWtESaDfp7dVFAZ5dUG/WRYQ30Kuri1Vj0AWxRl
6xDZwTTh64POvxAn9OAZ6X6h7BFHEHbnPrWcvxQ84p/LUExbsxTljk2wyooWQBSWji6HCYwvUXNx
ExCw0P1bZtmwb4e8WOmjjnMDlEJeokYkD3Qnv9eGY3mv7VAyssJ5iiqK/hO5ku7Zyov07PZts9En
1N52ikdlVAQrNIryL40fhNc2Gt7EVYcjwcWUrIJ0DDbpJMSqdRsNJGNjBO5dYJP0Hu71Txa2VXuu
2HndJpui3aAjGeFYyAkquxtjEU1fmjbn2xT7hRMRXRSBAB9eh7zCwQ70tU0UGERacTPsWPwTTCD6
Fgml7gzuoe6sVYW+1XgbYKeLPDwphrHxm3nu+FmTrxNufYyzatyRyxAB8zQ4lKIFu3pm/UB9dg/o
TNt8MEGiDOKXUZ76NMXdwgAjpnSdPfZi/WOjLgO+YbtQ4+D9VFNS4Cgrx+bSWyQ0cpHx9fQkNHaL
AmH7vavj6cBxc92hNgeQIkO61nMByq08ij38mmQMbtN1Ezlh4gHmQZ9kCgl6nNE+g7raGvlLp+jT
wEsysat5Y/yqk/I8uG7xMy2tp6pjzvdiyD9bOUh7ilr8svo6/8p1NEw0neni2wiQ0ToY5cpnib/t
3SZ+dVBrS0lRmk3odJLoyvzwrqP86TJ71ynL/59fHUUel7k84bgJUJ1TiL4QiZQUiu1Ba6D49UK8
aK2qjAeXKTd9kied+yZHMXj4H+UOMOyXOLbF7uNQfD1wwcA4xDtmRVdqWbTHNsZPNbpSL6RQs791
gRtcCc+QLNVs8Uv05Ep9kMZox49Klw69edZRR7maUEW+GpmefKqTPvcAb1Z/x+36lKQRIPzbcAMy
U6BVTQBS64pM/5G5wD2ypuoznnrlijG7f8ERPVJjKVid++jZ1Bvnc1IP7oplafloWnUO2PlxPDSp
0z70OFpbx008fSz8/BfHc+c3AJL8sPttN9lvvKm3HzvfFWujTrOH4Alfd2y+Btt81FCIucoKg3+S
fPymbta/QeGL7lycEqRJ+zTZrQmoYrtaCaB0P09d3W1jy83OoBPysf8wb+PYViw+uXn/HkfvBsSp
kI3RBYptpqiZ9mGL5mjQToovQd+n4IjEKFayAHzzXxbtMvrvdnfa/xiP7NAYCyCxjtcbx3KAeVm4
KfqRgOQa+PrtdNHWCkG2ru03LU0XLatGYD0ljr+KJpCpHZC3r49VjUp3evtFezFgnRN87XHsvyNe
c7og4f8BPcLstFCd8/YSDAnDDVnxqXOjvYhmOs0zVfSdAcf4ICOUCt34BLq+CWqGU+53GvVCE+mK
luPKjRRdl35oUWB+Ey4SZ1qOgtU86NCij1onC+TsDWDpDzpKKD1z0K2r9iXA9+zq6MDXJ4HD0+5Q
9/b3Ou7Q5E+yNsf3D4f54zoLJUs2kVP8HoGbfRia2k82bzHEFEfCe/efTRfXnqEblE/NAX9RcqKL
pRLnnNLpAfjrTjRf1FPAkWj3gROtT4W5J8VilzfSOUrTI/FsemexRKLREp2C3Mm63qqRHmm6Rx5W
a0rA4EsdeXEdDK9RL+yt28XVMbCc/IqzFbFKp6H5FrJqTRmYrLFR4i2m/rVIIgA8gcueahlxPFYk
6Iz/UxtZ5QFODq2az2oqbSQtaOSTM41aKn9c5mGkH3MccQCDTf+cV6gfolFglm+jSI36YtA/02jR
gn1V/3xnt0TJo/IIysmfAmCfqywzDGzHGZ69lJ0BQCkSOlYQslXbM2NO6MxZHhyeoDE2wIGr0EEQ
PDaAzysytB3Zakoyq7Q4WAc/kKRCd9ss1qoaBaATOEtJ0eNUvrJ1eSEfN0U6M3TYWxzyGngkVBya
RF3+ikqA4ZU9EYlan4rUq3rwD0YV45sOHQjnLG7YScv0EG0c1vha5jiy6Fxd/8WeSsUMvPjUQyo2
wCWUx7wHFauqAynrbvJExMWBphMewufJwT17VAUegL+/1aJ5AaW3Ir1SXbCZda94nusncAaD+rFt
8J1RUyoJpkuuTTcicpKw0jVLOy3Vw8qqarpb0d+xhExQ9xTqOmqYABxdA4p3SoPqsUI2h2bYcM8z
gjR38nqe2QoK/W/L9xnp3i1x4uOsY6MIHmRdPmpTG72Kxq5PoQ8MSzfMpq9K3hRR9Orm0cfQCdPd
gE6Oh4LJt8vY4lAa2VhgwfYB07xFw20OIEawx60W2eLMZAS0QzvOZi0pgGTh4o0K/KrbVCaut1jj
nvC2Hjov++3o/rVSkcTyAEjDlwxlbw+5octVNMT2Zp42A5izlcKKenvvB/LHnZymJZ7HIfJe58AO
SiA0uMNeYZ0+xlaDPXzEGo+muJ+NjzRKo6vbARqKJKEN8Wji6yBHZIYW05Glwx5NcsiNKpMbBXao
QZJu3ngEyyb9ECsGrZkJC5m/h8LO3WOoZBOxY9mQ1Q747m4YtN5lYOZwgCiqf7UN1FeCtvMkuC2f
6dK4LtAK+w49ge8y0yo+OmleIGmOo/a/nUhk6Oabk8T34CRzjpKFdYHD6FVeokoA/zmoX56HImbA
Wc1yVAEuQrSxAqHYBd4SdqcomH6/sCl5MtJc7slYF9Gb8m6q6x07BKW7JTm5z6vdhVsWj6jCmixv
PgctgOOfJxdvgdu0tAf0ugaa46CB3LbXzOTu1kIy87UAl9+xTCV4yNTU0O3kOQGH5VDkgCauZP25
ZW570eM+fzXtyV6PYrp1HX0Ae5Er+Kqmx6SVPzsLXQWjkN2rI0ZjnQxptqNpq3WoB7TkiJQ2tCbw
ch+a0HiiGV20/JvP/OgFJU7QY18LoMY/wfLKegsWy6B7/bdgOkfd5MAYXu8mFOSgRwBVCvhmaG2I
yrJKVQHTPLVwgmk7vr5zrQoZ4XcFjQrmsu1Y4aZ/4zyhMwR3R4l0iQjc0xyR9K2OYpteNNnWF3WA
FA/IvsZRgvDJjoDVzfIMRXwOsMXQGAoMQqfA0FJDK7KeIwMkJbJHDQ4KhSFrFGQiHtTWyfYroF9g
FvS62R15g4ZCERqVV6JT/kLGZZjV0c7SDKR046DdzMvMK6BVRbEDtta2Hor6OGWJ0R1r9AYc2sA+
LGvNa2MrlG2iVve9OAfWvl7bV6NU7fBAM2o93dUUlxaY6+lCGk2pRfazxRH3qQOBeQuqOeWhLmS2
TFHKEXpBjddckEbDcAnVCtBcF6I4AqMi28V9yTwrEMg1qksc9Omj3zrnUuM2UCH+iBjw03Y9Gl89
slgcfNCwou7dPS6iIum0fRw6oGkJs+wmrnCCr2WcRkc/5aYDIBXA5vbG+NtQywSZktVjG4JizskP
Xd5bjpdiy3tsASdM4SkefQAnCGrPGVBPSVNSZMAWOI3O+DQlCUKRzGkE8jg4p94tAbJAspMb26em
4dFqGtNuR0e9ZV/jTotW5DkX5gPJ+ApA+BVuN7jdklZNyZaOi9GrMjvMFjQdXWu2IDOKsYR8j2H3
42ti+NrH3kTutJNW+FF0CWDQrFZ7lPnAtkh3B+cil90x0rp8bwOq9QHNT/mml454wVk8cgkas74o
+mNQo/dfkywpPO7IYatHsfXYq6OXsIzsnR6MONSk85i2wBG8nbebugrNBt0h5UWIMTvPWt0BdylF
QJMwTm9YAe+SgRxD9/HWZY6DucXBq7zeXAzs5sc29beBO+H4dhw+c6fqQUkWdqgQQmoFn6U905RG
JKu5eynQMAfQtcBpUN4Du3lIhoNy7ooo3GtV/ry43ZhksuxPBepDJM5pkShCfZkmteJRSxpQULQi
/K7V9muMrvDXNnGzQ1w37bZrqu6LHoTgyivWVRW5T10V5q99G56Fg8NnC13/r1FmcaTA9GJPymwE
hPjYAPgoHgpgQIxh+GhmCEgz5fDuTvZmMwEAv0rKfYjUO5LwKMKtYnFygPfwjBMC5zGOzY/GpCef
wybWd3Ubsw1NIwO1dEle5Q+dMQD9tTM9S5kVqOI4mQJZa9quA0QEMGNGiBVMoLichcVPHe60j11d
dah7SpxLwMAtQbICjcmP6LdFJlIi609TUowM9yeAkn/NlMXAqvBQp/FXpgo9qZgzKCNQ/9lUNmpM
Iz/i9l9bK6oEJasg7cEcwJALy6dSWgBFgSupZ6cRtSDuZg5DERcDGtGloqD/vko+mshbBMDZuAxU
3MRs/LrVJQ6G6NS/T9NOAJ3cyDvcmqCIWRSfqrioCm+2jvifYYKs864eyk/CiZ19AQKddaKQ4I2A
t+ALR/Y8UlOc5HxrJtley8INPuUfGZfFp6ALgYKmx7/IgwWauAmQl6xdSxWAtKMm5gCB1dQbH4id
q0nhusToOnJWbDDS3eSKJ2A4ViepLqSly51s9iANvkB47VgsZ6GKVaOge5HPLiKxjsBMcHahiaaj
lYObYeG54xCebBNZz6kc9M0srAqcm6EbrkvfDG495jH5zRbOANBUDWQAO/TFnt5kS3BS30rn6KjU
DE8UZZ4L9UGWTyMbEzkJZXPjT2qak2Z2JCF5+7To/Ce0XJN8lSERFsbIfnYKKr8NQUHojAYHHdvw
MFMJksy3gWELPOfTLJMj4E8iYM2vG+VGvv/Jrc+ldSILsh2YcJCH5QJAbFiMLq7D+AkdIw+LiGzV
quQOnBftBMrn+Z5Itz5KQdOdrwEQpKkxdHKrW+IiJyUlqWlECru0p60tonBOWS8K8l2mi2+M5kIk
CpPdlOdAjLxbYwmf4E52QHkzaqL+3MVnD1r3zi3hrYNTUCQnlwDLB7+TWQDTO7V8f/fpfMnxeRYv
WqIWFdgNcEI4P0z8cthKlFOdG3UEMQXRcHX4fj5fQL0QEHRcv12jCDgBCSj23EA2Nns8zQ9uW0BL
ZxaLCfmVVsxWtgRJLT28QsBReRnoQXc0pQs96Xyw3HiJmyAlr55+hbDFqcsr4em8v3I3mIAiwrPr
cnFYjBKNUPN3i4xGI5cDCsZA47ooejDBX/UpzjdDlPgAW8CUtKQoW7zkuRy8MnceKapWUE6df7iT
T5pln6d8XC8xWI/nOxrWnqwpKB8o7BSdzLJPr1ZQ1pde+OvUb/0reGj9K438thk3OChkq1Hrpwws
ZdoL/uLpuNiVsppOdeWeQ/OTlTbTII6VRBaQhw2IAn2g7V+Wi97agKrVU4ZTeuzOdqQBCI6zD1Ak
4Wf2m3FY2AEOpcGjPTsDy//Njzycqf1R9uAV0XV03oMQ1NyUIXrUAEBVnjvcxu2DxbviTHOeNWyF
8kV9hfre4rwoWp3BeZmT2pVGc7RMbVUGE9rzUBOVr21eopG1c5FD9OWIUx0UY53aCeg9exrSxY1M
7RBLHAcqw4b5MKThYkIjFJj9CWF2SSVWi34xt3oGTQwWMhRbWQcyma1v3Ek64bkBiDv1ich9tgLb
eHIi4Thpj2PI8aQhw2UJhnJSd0/z+a8KsKXRUS+3ywQ2Kkyrery8Dpz/H2Vf1l0nznT9i1gLhEBw
e+bRYxI7uWF1p9NMYhIzv/7dKhzjnE738303WlJVSTq2MUdD7b3PVBhm4p0keyEncNMKUCD8U4I8
TofULPxZnX3SDIpdaLO/ye104wQKbx05eXzb5/gD2UlaXRxd6I3JXLRYMnpx2Z9u7BVysj+EzR20
bUAa7Sp0vZZ2N5ebMV1PXts2SA+eyPi5Bu0hFAAs7O0iiI+eIYqGnXbYn8hBxRJHzQz5ahUSEtHv
xs1lATDTqKo1OWi8eeibwKUzxSxNhedZ4tAEDIa/fKoPo1AP8lO3DAkDm8mSFx4i2bqT/fgaM5AN
xHkznOI2Hl9Z9VIbhXxJIO1w8aWSwEHAjOOptyiBf9vLBCrYde1hveyoOvoKvcYemilgTg0yoZ5F
gTtZbectyFxBbwlVNd3MsuLiiHJ8TsO+upM4lFqFEGD6KkdZbNIUan8ias3XlM1m0FDFp84Jhg1F
gfhLQaGKl+sh6Kq15Tv1ZRz7z1OQA1nTJQ0o3FGQnQoZNR+bZDMDrMj1fnwJ+9dYtwL+UjWQUNNT
UUEz0Fy/s3X5kBzaKXn81yFvPlIxmNYWh4bdanFA7CnfZBLL3+m5BDXTCaQEyZkK1QV417Z9cqYa
wOX2wYV2KTmD9mcYNdugagqkwcN4041sv+uyxCUGr986D2AOOjhlPE9yM97STEYkthoQYjUb0z91
vfJPVBt1k2oKb0VoBOj2XL3xUx9R+R97mzhGWiVWZW9uHBTMbKzUgVz/OSHF3DTnqf49/INfDCDV
NQGT3yK/H+RJuAZeFVo4tyNcAZRssGYGvU51JmuERIG5Nvt/2871SE1lg3iHuqeEaQgtrZlLHWg8
H4pmp949SEPgBFsA0dzWoDB3awf80NDGDa+N12On9u6ZA8nDCh+ECwx8WdSHbFRAVRoOmQfpHhQY
ySppwJEY4lt1BeRl7O0tozhWgB6fG7+zAWblwT/copJPTRQgjykdgc1UdbeL9dZ8WdMgmyBej5CI
nPfsiyM3+3ANmK05O2RTIy075l6AN21l74qwqAFqhyYDJD9fAfAOHnHehXwVmeELvTKsNTXJIZDE
AiZN19s5qeHPcfgG+BZUkzpTGNnr4RI0VfxIjSQd+YVVwf2gDCCzpjwx9rKcIO2iZ6EQ07SbDQv8
ZB427soCGd1jDpI58z4Aiy7IvIBewB+h2/ap620rLRAAshLQ9Nr+s1FAQoBM7/GFDnBq42M8DrFB
uDBCW04P9h4v4kDdUYvimY0/tuznKQoxMJpiTEswugq/v0+cscZJaxsAUdJ4Gz6kNrKs+sk6UwHG
T3bGQWy/bozMXS+OD4G1spNwQ64P1qWTCVz42e58oJfiEXIgqoTmkwXQ1bVRnX3tILe14tIvAQxy
QC/27qAmbnndS1A+U4PilyiqBdEQ7fCcQFDKDr5PajJ2dH24EKfMlCrLNSQxrohgOJW+wQ/LLeQc
t/QrNMWDGMWhZQ0ACJWBOzoXyUdIhhnS7vyhOthDtYlS31hhedadzXiUzoV6meU0rHHwn+LEFZzO
WE5pOjsocgZnHABA4YOqVvQgUgitkZNLaDduljiqAbuEBIv3vuhQ1vi1NXma7XDCOhT7CmRa19Qs
77Jc1eD9z0DPjjMl4DPHZtvbNmTFmNscjKL9WIubuJ1t4XvtJm78tW9vtdhS5N0f1WSCJCKzA6zA
TZw8+i1Y3sze/6WtXH1wJHMk7VF83NlrIO6IjaQUOGJVuEWkllENuOVKomw7N4WD08EJEj5g7EXW
SBwi27OQ7ZFYSnIIDJ1aN2xWM2mJ5kGBVBAEMrFbCLRoSWxg3UnDUURvtvNwxHlSTAO4CgV+O1Wd
GEckFb0qoLoFhMMTH+o+yl9nsjK3o+aUNnVBjqEyd8CtuGC8d95M7/0pYLEvY5CjmbDyeKMV9Yeq
Oy1wWpmHE3ihiuxL1DtqT+DXG2wsNcmxdCOb7jWaYb2/sX+A41KcEOa1Q5LVgQbxRfWFKc3eo4G9
cyxVl1FYiKVRVg849P8AmJOS6dye8EgQOCo+gOqo7d2i5Wbk3OKjmh4oz6vwOCPq5hih8XkSUNNZ
mPu/QfjiHyRdHjMZZBBBYWcyx2c3EPxKVlaPLMHoaSY6Qr7guA196+9SDfybruDok39LbP43TnSd
T6k5jBtQDeVH7B3sp2jgGeixoYfYKHUfDtHwZWrcamf0al9VZblelGhmvmRcCL4p07ixcjdNJKEo
9ysD841uzRIXgLl1a+Gtve58AZHFxvd2VePld5w0jakqONiWuNW9eZA2AVyejhEach4rUIzGfECG
AcRGSQo0xWv24g7O90hLks7So9WL8kGrRA2WAc7BwkqcqAkETbtDep3cFhaofYsOHEDSqvOHqhT1
rhmBnUNmAM4vQhOcFCWIlRjjDa7LPHX977+c69xSVIHQG+Q9PpiAPR+XKzf0alUsigSX3BDLK5h3
6Q1czEAwudxl0BZ7KTMDoCAAeey0hqKRx0BPZxYuVJGEh3TgWjzNZGU5+GDOyGR9ailHgU2hd+6c
+jFKWfjgR0g9pxpTExAZBKUCH+aDpwtyOMh74uCF9jucya4CiXl6ofI1Od1mTPGbqOIXBywnuI/T
Tcg2GafKbR8DPYhoaxwdgUt2hUT14QF8Ic1edJ2x8hzQ8a7Avyzuk+5IzkBfqYf6dtwsHDBkIdP1
MIdRt7rHHwScEZDSjOLavRfG3G3py3Q3J6+ag+hKjK6awv8fpBa+6f/jz+K7oEuH+rknfMe5/Yfy
cHxlQF89fM6bpDvEeocvWoWi5hCPnKu6vXicRO/z0uJIzsVOTe6DxW21dIPULtrQ3UI51xffPEVh
gd4gsU0kqL1P/rEXxTv6I/x+FNvzZbyjgBJ55/vYUPNPAFgCP3qQR80mFtzXuP98TOPuj1Sm1de2
77MtU8impmaEm+QAqpC9HeYnszdAjqWjwJOZAgEbGfeh4nLpnVQMZGe6txLI1Ql8bO9xo2+tpij0
9yTVNiu6NWF+NEYPS2udh704oF2Jk8Lcuiz2wuZIFW/8ekM2Kgw1QTikxSW9lSEDnGzzPD6S85c4
iav8YzZhIbGI1JE3N+uj5/jmZbFXep4yA5vkolLXsaCiecBzg3nocw64Dl+NYLub52mqZ3ANV3eh
hZNIza/yR8zEs0aBfPLStD5mOKvYmZaXfauT7+RvHCDQrGB8bB08V5p8JtRFrTK2Zp7p7MmWhkze
6wgS2iVTpSPwyL5FGGYI0aCmPQxTOq1SxwP/ExF22u0PTDE+zHSdOKe7hv54x4kA1JOjsQeeB3Bx
zeNJlJs8C6ESlBvFbubw1ESejcH+TkbDPlEE2X8OO1tsvP+TeLhbhkEe4dvQC0/oMvQyzq9Dkx17
88QCUaQXdxOyq6k0OFJ6Id0KbfYmPjZxbF1m0+xuG25eqMA6Mbr01ZEapQNyF+wF2VZ4sbz0QEZF
MWQxsJROcb2oTbrmvNdubAGOD85+Df6Tn1FLANl420EZnqpUjKpsThmoGkE55R/qqTe/KVCYxMGo
vpVtN61xUWE/yCrODrUBqSAPMPn7EDJEG8Af5CtuWz5ZYwmgbQ4GPwjmyn0PIARYF0z381QX7g5Y
JXObeZH4PBqs3QE6F8ze2oG8UWOM5c4IEIyLPmerSm7uqG9g4Np+dPph44Bthskwu9olk9cm4RwY
VF0l49Rwb11j87ixoyqbbeStVIpAimm9YA/N6fRk6mGWseaa7taLsjnYmfO8OGm4Zurtt0GQig+x
QbVuv49gQt02OBy5N5M6gHRzbr0UU27gmraz76lIR9be4yJ9DqDYFgnxx0nwP+ya+e6KwibJ5RZs
Mfnmg7FpcSVqRHV6oBiM7l+lDdBEmnmbIg+HkxR5/tnujBOhYbIx9DZI3RxAhGPmnzMco9jY0p0B
Xyo2fl1Pm9HO/HMRBe5DjVSSVd0P8Z/hML2aU4kcgNY0jwDdJbupa7Nvfofsex1APSf81HNPY8R3
FvJIY+TeDq/ga/TmnhH2g7uY4f2ge1IA9SzbpN1xqLp4NZKUV1ltAHBUlsd2zKIHKuwSWcgCMgeq
lnW+tQHlgOIRtC6XEKphb6IPGK07vFgxUl1H+X4EXThIhifIMc0xhfmnmiQ7dloegUyykv25cYMr
meZPIRPHWYM9RCAh82dcEIoUywauQnZwC4giqck1jLXbeOZZWdKCagWOoVaQfAAaq9QGspLfLZNt
yvr2uJjm6Nv23JusNITM5VOrxe7INIEgfItcFiyQBJhCbF1UbumtR4hvrxcbUt7rMxW/s5maVgQp
NGcVimAP3NBYzuNRj2XQSeAIdbH993jkXYJp3ptmmkyvKb6VLmWZ4O03udICRZFnXrCSTU5Z5m+p
RXa7H83ZSTZTh1GttZL0BAqubeAMqzjaeRJSsCX2MuchTaO5RjZXO6jG/CAuVjfu33W5sQkg6opV
6XjVOh4ta01uGpHGmoSZYNcPhm5ccjZnKnxNGw4FMEuD8GGkNtGEL80lGufrKRJgknRDcUCO2acS
i+hv2P18t6Oof67tAP8JgItCAq/KXsFljgxMjiMtn4O6W0okpcWj++QiDXyfTKkElXZgP3APidtJ
0XffB+PBslr3LwptkCzwIVSIks+hqYxuQ1kKBqAElM4Zs+UKZwMx3upWBI4SpCBRrYRW5dYYCmN9
4wBvKT+6lfhEsdDKySC7oPsy/wUQ5+A6m8a4vwO96XQaIJj2YQYKXWbIWtyqLTaq0Qxy9D8t9uVz
YRYGUaEr+YQjc766+RmyOgrXQQ4+7V1VQsgXhFJXjbc9EbkRMSONmh6JaoEUs3MxLWHQwJidFLrY
KfbXYclZStCiUO3dOXMvLV3fh1xMS1fdaxqD8NSZyKDFPWJ2wZcekPoGUm4KrRPWc3EPbFv6qRZx
BVQb2BLIDl6j+3Johivu6Pw1sgurc5joBA+q3rZJcEf5WgaIXNT2AmFuOUSmAET8KRW0KPOQbZbw
8dw2PXIn2YZpx8zP1E8BVb+C9G0SH7kd/YnsliGN102M0wlazgxIRLuElrGWyJ4+zesfWgotXlHH
ZrvyfH+OmZdQ9fvqiEZIvcbY213prXgX1bshKe2XHBQDILyNq2s8MftlwtErrr9fYq/G3wJpiyuK
8uIy3P+uE3lxBfO7ToHuxPRME8e6vfX6HqnZPwUca2RWntyg2A4kRUuOwNJ6juRxALxJ9ElCCmLP
cC9w4g8aKOj+1S4WWnHSnqhGRZ0a+Ddc2lRLdKDiDTxhMu0LPxF76jfbPlQp/GbIjA3N6XbcuT2X
8yhL17r2mAQz928+CQ2dRh7O+aPc32RpHdwpmz0YJYNUUR049opsUCgCBKe0szmEbLMDRBXnoRhO
i2moT0YGYVvkFzTBehKsOxclC3BmC5Y7oMET0O6GYX+uyEj+QQfJMqiDNbmsKHc2bIy6Ozvr93lU
ROGKWSU2WUYA6Fg5rfGfAqo3DhQ5C5iIkR3/4EUFINoOlNhTG6zAZegGxyAOstPkOB+L39lqQHGB
xLDe4qi5dCPHjc3H6gc5GDgiunFQt5s5lpB5joJdAsMxdtAlVKeEJepk4wgSEie6PVfrSFSnAgsI
uaKAJZSai00YTWquyW1GZvJWnQehqNtBPkSxzt/3heEgV0GED+BtLI44JwtXLa2dtI0cqZ3gm6CC
6IKitZ12eEYJnHJsrVxaszXakdkOmNYaULfRAACj46Smn6ZTGIFsOJQGMjZwrXyPc6t77Oytr45i
IxICjeyxaYZurzI5nMwxlVewk05bC8x6nxLh4t2R5853CIriSw2APm72z6wL/66RvHsAJA/ppK3A
DRRAUN8n2SXHuUke8Gv/keRj9dGWQD1LOflwTPx+wsWVxjP4Xv3iqYIDU4bxyBRjZ3ffyPrz5Cjj
rT/Z/K59ruMxO1EsFRB5riHwbT+qTDSzvajy03+fw3H2DwJfnL5ZTDg+h+a57zLzVxbTxM16BxqM
6kl0XGcaGendgFXwXS0MaM2C6WrT6aYzlA3bOFUud2IIBTJY+ARyZO0if+Uk5cHorD9pBF4VLdv4
mcVPk4t8LgCHzHnsPue4H898cDRs+975wTV+2WT8QdQqOjHdMuKU41QUtabIhr30xgppdUFor8hD
MSVzHxgO8k6zg2xB1wx7d8L/byFa5Ia+D90WXwDg9ZPsaqlp07tW+nX0S3dbKDWdFCg+HosUlAWT
aYffwzg5iThmQMFm4GnmgXVElmv1FIaimCOKMXzAu6X4olw7B7eBTLAZYw2uC/lxFNgvEk/LUhCf
i1Gm49VgMTJ5B/dMTrKDmQ70iRCn7K7+lnMFdkKyU0SX+LiwEzt3MuqrFduDv8FZL5gox7rd4d4J
PD5FidepSHxj3/khmM21cXltUs2Pv9WddK/UUO8BNFKeTe3uJr6aoGdCo81Tkts1vy6DQAn2s2kF
n7yq5HdSBPadiO6rfvCurrYsZpAXI0mxAPfLB5uOp7ixnjvRCFQAzsHvRjAxbhLdiWzcTl+bMZdH
cpIJHSHA4l2pUYaNd0rj4kwtmjFUYKyh8NYODLYij7JvZ6PPRLPh2uBtNgolx8+PGEVBDzhVlqZI
6QlxBvouq5bm3p9Z2xVYgIM1zg/b8jGz5gZZwMYFOpEBHFzUpKJsAGq2rAknNf8yTgx0xL2KsQnX
1AsCGdWx7O4cy23vcLLS3VXKbI6sEc8tRFqsFXmpsFSZb1OONHqKwxfwT7dl+njfRU60X8aKmhon
lJ4nt9Aa8s7pDIds/ERtrBAscMRqNRNaEXqS2lYJKHjtSHDOaeqsmeSq0NRXc5WsVLgy/xj5YSDL
7ECmwev9EkwT0NhdCwgBMrgkmPDsb7SKw5YKTDhqPvUiy81SkBaFZFN4X7+HknlZERYgRi42mb+y
5Y9oSiwsOIeiMS9CgiZGlm85CpStAD1C5wKkCHgF2eCs/FK1O8/OUqA14ACzwbarSpDIjXUFpOlk
nimhszLz/FS44pVac+Kn7bOvBfKjsA3hlQLMEzmEn+Sa6kwb4iJ6seToXS036D8FNRidnFqOh7xK
DyV2nPe8Qo6kmWQPDKyI4I6BmC6EolO+c7LeeqoTz3rC3YQNraFHsowQONiDEmRaU7PSAZJbX1kn
4wuZmJXXF5ZFLyKabOie8JavOza1e/ICfGBt7QlyPplnRHsbtD9zOqWv0yKX3Mg50bIx8eo0cudw
mzpJCZPLCEs/clAxj8BN+WjFoXPI/fgP28P9bwrmzSfRZ+PGKkEXSM1Y25QzrvssLR+GbBif2g6y
X+AgsVfkJFtWQTO9SYrhCOYrA0wEQ7SSrYRggS76uH2rOfVQSGyWf7aXmOQ9eunSWpCYmse5cS8x
ywie45WnaUjYdhSg6feKADnyo9msQ5w/R+uoAjbuQ7tWdbZvZd8AQa39S7voR/XItQjPMgYoEdRj
bVfpzkQy89aQYHRv3ekzmERxWNB5E1ipeP4tnrIn6IU2z5m01IVnmiBK2/Gx/jagcf8Y5n5yp3zA
bMjeuDjzlDg2ugcLunEvqhYJiEBNfhvxd0D6vt9fTelC/4qFf/Cozy//vQaxcPB/c+3EcOEEMQXf
g1KvLfgtlbrlatCzK9unQdU4zxXCOJW6GBgPIMpC7RaYHWTt7jJ/NE5k4sDs5avb9txn9s310UnB
MPvejWqy89B39tNUrcWHZfybLvNoNCn1vm2Th/r8c3Yava+greMOzc4AOfouDFS4MrzWArUkyAjf
qllehleyUtH6hbHzOf8SK4ajRA46qbMFyrnwStXGLdAzyhJ/P2XJHXWRZRuqx7l3ifuQ0e12cyZA
Vx29zB7OTZbhWvVnixIHsJP/5rRxdt+JzNoCRVsc7FCNr0OrTqUqzGfwuxT3XYR/ArJTmHoPG436
xJBY/Yzl0Mcwm6VrSBPhjILeoilH4rRflReuX7aJzgqLdGH0YE7WdqOy6gNDaiYQ1njyizTKTjbU
WFcN3e1SG2S34Wr+R1naFE7/GRYUxeY+1CQH2XD3H67of2kZm8aiJjmqDDLkY/+DsbGDYqiMnmPV
Fo9QJ1t1tguwfNQ35sYBddaO9JlT7bWyHrlBMbyJ9lLfUODYN60gIMiq8Nm20/gwDk0PvQQ0A8ZC
XJPV56Jx8aWuTcMYtQfRs3JNTrKJLr7LHNu4kgnJ2M4B316g06che74ekCxtZVa+LkU+vCAngG3D
FoiusLSGFyE7nKHJpL3jbq2e8PBsiyk82rgAfwUSR+5YMuQnX8XqEZxHE/6qeCT+3yJk6EaHsTbM
S47bvxTynK8JSMO2rOyQi5949QUZ/moLXFz3EhfmI9esn54s5tDYqqNtPsiPoXhnz6GlZv3UoS3Y
Lke7fUEinrVzXdVH6zgfOXSffm1HQwHMWlSeDCzO1qDXZY9sDN19yMQERLWXAj+ZZRtwOqdfcUJ2
LV3Bf3TguKxYW31jI+fr0inih8Sw/UNbO+3BijXBTOh16xro1D+k5+2UarKDi6TpTaiQjBwxJ4KM
Qm6VR1dmB7I5OumfarauUdMkiAAZqXC78E8bnNY7CiETRCRBK+OAIhLazkAEgCjqSAJrRKQwBOZP
Gz3+S5vcFEg2EMmlxyb0vGssWux6t51jgqWpD/Qj0Mh7L63sZ/ArH5n+nw4TUR0Ko5xwZ+YPr7jd
Qjp6H38I4zosgF7VhzBQriNPZoy3Ib44D6MJFoTYFuKz4IVzcBn25pNZeJ/j3tS/kmHYAGLufW4M
ae2xNgw21Wh5n80G8gttWdRb6mumqblz6s7dUt88VMgHhgLGjrxZgWVIXWVQ4NZ9HRdLWx8ZY3vy
AkribsYetJ3UVBCN27gmEiOk35Vbu4RyY5M0OP/nsb5N01cBzDJ/VkvINwFtpm8ECsPa1DIwDhRO
gXOf2+7UTjTEI0F6N87gQR9MSrmSdG11Edt2vsPBXzQL3JLDrpHd/qFNRiSI1ytSYyFODjvvdx1z
rHtqQV683VfgUl+nwwA+NO1t3r2D9lrQff+g4VLE3a4aIDay9Ld1BA5E8F56H13aXvhcp/3H/r/O
T4owMY+dXQkQi1eYeyTQtC9Rl+M2GcB3HKJPzUslr04Y1F+yahrvs8H4g6wNB+cES1y+oSZgZAkY
hRL3OPeJp6eha4OHKa/dTxz0qDRy6ot11IR1kR4zyBxVWmIiL9VbUdQJjoMFREQWB/aBEKSgttE1
YKGh8IEVb5GZiNLLEk5NCllsYeVAo0diSTQq/pWgChkDiXaSBfmemp7XPhWtZudyeudBRxHswQc5
5oeoyK3nqDHynAfoN8xjUZSX4GAg9v3x9T3qfaxBQyhoRoqi5j+jqHPuRffD2O9dnVe6PGikp/w7
W5chLcxWKSRG3p9Kekjn55WMNT26i9/zRbsJWny30LBzZCxtieTb1F31yJR9RirjExIs7WsRmdMz
YKzY/kWZuyFnMwnnocunTdQClAUAU2uCxBDfw+TtI6ScYLsVrvtI30raaYXkBgn1eT2UA+7jzYSk
1j0FV6njXDK3/zoPpaety5RfHTf/92lnp45ocZr4YWqRexCNGg1j/iFoBj19V4Dr2CnT9kRdf/cZ
unL6SvFCj/v+43t9Gd8VITu2OlF4qEV7plqtm/9t6yMg7bHABM5Od/v/6vu7Ocoa/wdlmuXbm8ld
ymemLpU3IAPIaACUEgmWTaKJH3BOFj3hEOA54577Opm5ifPiqdwPhQfeiCpPsbX1bWhm4xVqYnP6
RAUS49I143FyaOIEt5R1FZ1sMFBfSz5FTyqCShY34p3SLTLhFAh7wjTgIMLFIDLuDOBOynjjh4c8
cUEj53TVHtqO4nvZNT+KyG1ex6wucG7rjc+Gj8+Ry7y6txsHGsDI/j73FvBGw4RU5wYXuHeeiy+O
VjbZU+1gz9xmSnxJBhO08VaY/DkN/kWB7D1c/a/5iqCYnuMsTrdNXEHN12lBEarvw4J6wmuPqqB0
/w6iOLnzXVGeqSA71ew8+hm3uKkm3qPnsWo7HrYlwPEMkp1rq4jkg8si5wBpbeuApJPyoc1ttm6r
ov4GCbIjvu38H0U1XSrFh6/Q0jPWESS87/ETpkdz6iHua0bhXvX5DjdK/j0Vls5q7hyDbSGRKLBu
+sUxpfE3MFQJaMD/tKs+CC6/jhHoQ8jIb8pNn0fDVQLKeh11zZNQNSpb/heucHi/IRuFRL417U0p
/pJ9kEAD6L1bDXnwk1PrjGB01RHka7sKYcvoPpJ9aGCaa7HHwwjE1zK6/iQUkgsLefDvn4d65DT3
MsJ7tzRQIHbBtndEkh0m0h/DH/vSOb0PMI+Xml6+VlhSrEMPUjKmy1/KBgx3ZuIED6Lry/sQibvU
Ijue2uCBOf3Ot6BOAUIiYaywY4mRbMLYkeKocPFeW9smuPqbOkcMpD2rHTYMYr3ExP04HYfJSEDs
gtnIwQbgOvzA380tGp+JfGUlQ3NPk9PHqGT04iRTeJ7DvHo8cBNKBmkP3atVJwJ5l/MnC9gcPCPh
x8IY8mPrQZTyxu6lwESUiY31le6QO60JCK+ArGXR+QCsv49CgyLdwN2pMHZXiwNMUv2+yQJ+nSyk
7005T+6kyftrVKTGOmlS+0+T/+VzFXxTrlVshQqyMxDt7MFLE7Yae4v9iVyyS1J3zhc52Nk+AHnP
oS3y4pNpd18jPUJhKFCLDhLbqiHpjwB/gsG56eQrKJz35Vj9jU3Jkw0Kj4e4Ak4g6SA2P9Vs2oW6
SbZhsMa9nHAQ0g0Of6Bgw6q6a5Wke2rZDjLKrN4GL6LsghNy89+K0bedXGf4Byfy8Hc3NZkaw308
8oebbshE+5dRphjQT0BmMMuH6jxYbnIwof7alTwDdaJqNoSPCfK7dhRn2sUPb5LDNgzG7oT8+e4k
dAEpNmwNqAqed1TJn1CVoqhNfqot3eeYxb1Ef/DMY36YaZmZet5OtAxHNdeefkCg0Q3Eo4y5u13Q
aTOgrW8kXzkFG2dPrqFuH1BtKffD6xIzQ93IGFklwG3/7l8mohqNYb/Ps3itCXSCHEzf66pBNnA5
4uljXEVHWVjJ3k7M7AsEOMFklGTf/zNiNCY5R4yl+szxFXSoUh+o1rHuvlnCf2Je1z0nYROcfRC1
bnBn2X2zp/pLzU3vKayw1RaOctZkL1P5bayT6glyZt6ldo1hTeNMbv1X4Qj7MQ3AyZxDlXK2W4UD
Stcsl4+jNX1F7n22AtWcOlEh3mu/s4mct3h+dEyalt//x0mg5f7jIJC7HuPAjoGmFJ/sRk40QVq8
H4yt/4jVQHOBtnpyhRhGcqUaGFbeahmSlySkEw9k/9cwVnyXowLfkh5CmnYNrfGMJSAuxUCFVPWp
qXDfoFuL/WY0CyjAfVFbf89hUI3rVxSydLPcxNzkOYjhbhxLk2qWfnqzaDK3Hz4L1FfyNbI1yo03
sHJvA/u5mbmwi9DZJoP+QmfN8CQhMFdZzpkKKzT6Y2aUWwsyBLNJOioH3FmHpJmTASn/7irisDnH
1saG1DxOdstwPMsm7/Gk6CoVUdFG+9wyPk1d+WYiexXwfeRY8UlhXQKGCtupro0BPXGObDhqUTEY
gAtsSqzqAFZTP/At3+4lBKGu5K1bE4xp1LahhAG1TyjdzAMORar2SQKEeDCW38cmK+87mRUvB1uE
5UuKr7v7JGDf+34qXniTh0dog49QZYGzshnQTB1E5Kmp7Of/fhi5+MezKEwcRrvcES4QEeYNuKio
3CkckT776CVCTl+6xjNOLgMQh1QglYFlBbZhxX6xhZkP7QmIR755ZrnICWKUaeuxa10wCwfr4I3G
YWe/cngw3Q9mJu9/54AgvTokSpXYNOHkN/RxWkwFNXs6/XW058bNQuzgwZz3utih/RYCE1dGxx63
OHetLkpcpQBCMJh7aoKPWe3++/fn3IKzmClsh1lArAqfO6Z/87/slL0b93zij27oP6Z4Jq4KZJtn
V7W45NJIZalf11S0Fn5vYCCRa5Xa8RZiq9aXXrQQewiNHwFWI54VcqhGg5cq4mX0bNSBt2Od6Z46
Jx6uIgPzlseB+/yQxzbnn1EqGrdB0rei/LQlXY2S2YSImkOc24fbuImzEPnVtrOO7GJA+hpyAIIw
yc9eVOLdURrQAmYy+ZK38Y+44cEPo/wcJbz+qwFpO0j10hFyKeW08xJsLv77F4sNwe2TadnC8vWj
6UMI03NvwFMyivNBIQnm0a2+dEmS3mF5UJ3iCGz9cYkj31SNwUqo0vsTCHsQYeOXKMPgS12V7Ys3
4MxPmCkylpF1sEqHwLvw2MQ5d5CDbj515DeyUfEhZq5W5tfWmZ4DAC9wvwZtcGCMsZ0wrC+AaUSH
wnXrPS6SvJe2y5AaruXBgaheY1kSXHKQNd97kC9Z5Zn9N4SCin2ajgVbJ44YT144jSe7qEasfkrW
HVzdJiMV2Lh6UNBtcEth529dQBFXZcjmQ2CbBQpvSz2QqIGFX/t9KLd4/OyV17b1OVfNXWW7xr0F
HCLSvxs7xv4h77bIsA2yrcosXJEF7lXgHBZMWxJZSn5fHJAUWa/mkH6sIJYYAkhC41CMVQWHvDEm
TN/Y4KYAfvVqBl23LZMxXluebV2pIMccU4Aub8WroN4t7iWGaqoK8cm94nxjp6Y/NNlJ9e6RxiQT
FVJFyGw03dDcltVgADSHyW9iyIZFzbQC9AYU1DpEdb11bPr0L0+YHMo3jQOwhArP9gTZdlziF5+i
MChWyZC0P0AKI+Ks/QtksfbKMSJ1LsDQb8j1ZCJ9EdeJ5rACPSQw20XvQfk9sDtoEyF3JajK5qrJ
F7f/x9iVdLeKc9v/8o0fawECAYM3wbi34/TdhJWb1AWBhOgb/fq3kW/FqVR9t96EhY6OhOMYkM7Z
Z2/U/spFUKr2mOTEFOsA38QG7JwP8dC29s6YenJIrd25pXL5wVj6UgUsRyWPPSDtmU2npgS1adyP
7IaZUAMLiGGilLPJEcdyy3voLPYLDmWZR4d2EAyrA3U03J6uJiNu111hk0NNrGkzIq27hwgw3Tre
GGxLLsU+o9m8yeB/JHbfhRB4kbvLAfl9sEunYjSB3fizBz//TG4ubX2GAhYk4PWpHvSt+2JzQBGO
xdQ8W+HEGQ8vXd8n+uL65fTLqPPp92GXCb988vPppevL57181C9X+XKa6b9XD/1ywS8OX071XJer
5LViv76qi/HLpb+M/PJn/eMHuswMslt/+/vHq+V9r021kQ2w8cq3cMDz9TskDi9F0TEgk284qKLD
rulaCqhrke1c03ko88w8nW14NKfrsZJgoWSgll+2aW5GXkatqLDYsPVzFGejzMXh08IFEfQ15H/p
iWHLVcQW7pceN4lhjIB8zJ36IA3Crkk8gEm0B6HAp53EeNLwDDsObVMpq1DnZCIIKCZWbS6OdSnI
ISZkHYv5GhQlvqHMbVDYIISHn2rxmCQMZ9KXjyBlzxYCDOaPaRoADuONzSMiLh8BqSNN8H3ORPWi
jFw89wCHCeob3THONshEGktDoxYABiojx66hKqWzVUOd/hqj3TUZ+MX2bR4UUxpL7Ydb0F30VFRL
WojxWEmg0zsvriKAvYbjl4McxnNTuyApV0XOPEK76LFqAKQvbFvr1wyBl9Phyzx64DDP/WVgbyIs
Vc+Tx42RLIzAEg1bVwgugtAEzCTI7sThQCQ40oABPhmIEeIwBhsHSCBt1wdtT0uJVXZtbrlt+E7o
xwU7WFbwR2o5KHgyymzj5LYJus3avJKIhl/5kpF9nKnVN7tuxg7+RBDJ95EeoA/tPFSfJbaF5Z0Z
780BxaWQ72EouU1jECCnkwEtUok3J8C8YeEVaM4HAektNWt8GMezVZ9+6UIWD+LaDOBDbRwyewrl
gBJOAxj726aCMAsYHscdsNTWbe/3QIFOoAVuciUWdQtthSYAU8O5TXm1aJ2kv9ZjhxFJwwpaC2FV
5QAncbv+F0yr97dNpG2DINgkWCH51PbdbwtP5AFAMFMI99qdphEEzj3Umg5aijaI2yayAQVHphx0
LLK2XagAFxnCSKBi0bbeSVYF8M8oRSETBmdjv7UAS9lqLVOtqdoSQsBROL5rzVNt12eo1Ae7pRmn
kC9UlCATCBUb0K2D98cCmeiqyoYfAPb/SeVzZvjR3ED+zJKgz/ThzPpzaV98CsS8wWCM1QMzsms1
yxQyw7iyWZVfW3MrQUv32W5LHgyanmxmZue+udU4jrv2vUwtjJwGeEYZAzTVa0AyRZ0ta+qM90Xh
2SGegO2bdKuD6pApBTE2dKNY/xMEK0+kgCJPbAKzhBBId2tYcb5SY2kcLFZnm98/jJ3vBem2bVPf
pzSYd2Cm5337X4JgBwWJbdzfFLQDjCNMxxi1K721jP2sgwYI97YiCWpomhb1iZdERZYr+GPgGjwM
gqb8sPxu0UNOKAkJ2JzlyKa3VEoa2vVI7xILeWZrMn94HuSxTD9DPUgQEDDZZh0eO9NAD7h9mirK
ixS/ikTuHCpLrJo9QQ9nJ2g89OAPRd7RGII3yZwlz7l8STqCbX7WxrvANpprYKiwFjGQGy/zsY/O
RSD1TCeB/Mt4qNLVl7oQ4j3+/lsk9t9faY7nEGxnwQ9popDz2142SMZE1bXDbpoM1GlNBcbhzhtv
YylQEeAm7SkYunHfcPU+0fbdpQ75CcpxCd4Mkb23fpI9lTFC7rHT5KehMoMNFWa8Gf0mO5l+OUYU
UsVPA4bi6w5Cj1ZkE5v+u+Ha3YuVBuDKaNNgW9We/dwHq47K7oUPMt0GfdUttVfOx4d2sDkCHTbU
gW1skMVIx6vESZHDl6ZCQQ4royIoi3sBbdmrsuxumiEQ9yQbxX3lm8t2NJIb3aLc5Ejwkm7bzR4B
HslrDxmdSA8wlIQCkWxu9GR6gOfOtQEgD4OwD57bM0bZdGV9JVDVB1oJcsYQa0yxlZZFNEjfPOOT
ta/uMEChNg/w2Xqa8LijrpvfYGWQ3+TcjEa8/SH054/Josrz64yjfEF38q7Lb0QCYRbTRm4G4Vm4
GEEWhzaqOdfZ3K19qNej1jUO8hVp1JQgS6EApoj9WTgDPvpytg+mJD8g3eI8j49YyyZOJQjjZh99
wcms4x0IeJ7PnyZVbXlsRI0q2G68/sWmn+f+xikrwBxqiZVIZ4Po3nLjq3JuadPl8E+289jPYahT
jPfU5/GeMNNcSWp4Ycbt4IHJfuGUJWgER59sTRCARe3kjc9sAphXgsbhqN3KFFRVsz0VJtlCQwU/
CTHuLtBfDQw+Y3wdDxtL2xjedC/4nVu68mKWg3qhfJLM/kC0h9wUnUA5gCO7hS6Hnu0EyPt/sos2
+Ud77EFWxOprqKaIP0l/TcIg4JLkpzPBL2jAUHzZl3NZDlZk4ZTXwUalvkRZztzWfL6GAMbWgTTX
2ealqUS6vGYR6q4/oIpmPBcDOUDwU/5hGOoKzOPDs8g4+KPdFiD4xk8R3HPbVcEq8z4Z7TwEpzYC
xbb92rHBewh4J8M67oP3wWfR2KSzxFWTQrSOBW9JgL2cElN+z5GEXNaxtI+t2YAFuI/HTRD47JSh
CCXyEXHaCq9+FgUKGKAMT/fZTK2pz7TNTyQqygeTYLP4ZwcVdolM1DzkfKo9dfvLPFMFBaiJlnjK
fjrWFQoxgGFdZDqYmc5xzbqJEeLUp/rQFlCmzCVFGbRZF2nUmM4TCIzbFVPK3Y2d7+5YxelON3MJ
5UDER/9sZ4aFdj87nT0/x6S6Rxsv3brZui3Sb81LYxXBxpqDkLFy3/NaFCcdg/xgPBZPDKmyUxCA
vWb2sAeSQgerGSMdxCS5P0XYPxvnCKeP8aCoEr/GT9QpkMwby1Msc+TGjw6F2FePsCODXE8C0gV9
cEzXwmaxSn6187l8rygljLq//OZ5Gfmt+9Khp9DNy7RKxtPi928iBP6+x66IDxTxvDoDb49pf48K
BmCxB+ot629SllSIdFQUlEecVz/AvhNVs6LRSIr7VnjBk6ryKcqUa0Cx017jBZaAQwIHx69eJci3
th63f5m03W1Q4tfYQxF96+BdmeyQLLr9ZvehBnWC3lc0BtBu0XO0zFyS1N4A+IptnkThWgyWoWcI
03erAdjntW7m3vgUWE1w7ZCsuy088yoN6uq5T4EWVFyopW5Wad2GPna9V3aX9A94dC60vYHk1W7q
ctB2Tm71XI0giMjLku51r5stSixtn9ou7cBvnK77DD/gImL+eJOxLFuP9gTVIHBrmPtM9FcZKCGv
RZD9OnRQ2gup1Q2bikoehMIagi14nX9ol7Mt9ZxXvy4ZmIxmlxzaqRtU1rUhn+e6TMjd7uhVMt9Y
vnnPegp4dmrcMurUxzYvOVCv3HsxGDK2pQeyFeS4p5s8c9+InfovCaoIIw+li7tB4XHkg2KnUsp7
AZubu/LjdgXY6bC4BM/bBGxXOmKecIT1qKX6tW5eOrSz7u2BAFnrjm8TIDQqQpExpJ8RRN4yW121
c1kwvmPr0M18Krp5PutLiqo0Uy4vNt3RzH76TB9GPo4bG1JCzTIH6/XtkKnqFqs9uY3neL/fTWC9
HbuhX9SmsNfntiv6hV9AnlF7o9il30hxDWpKiO2hHgec0B4BlrRNi72V1O7m3OxbRx5qRA5AMD07
6bY+C2KOgKZfQR7Oq2b+6bn77JlandpUZarCgFjGMk758Dy63loDe3Nl2dgI9ulNVWX9TmVmHfYB
2HqwuMB/MDO8K2gxWMjUIEwArSb2wx/5OuUogQPeqV43ANFugrHgj7JWB+2g+kSABQHCxZeRzEyy
OxRbYv+ZYBPUk/Sn1TTPRc/j55j3NUg/XXJbe+DFBFixP5LWr7emn/At8onO0RGKLFuQw9z1Hig1
3aGqXhjiEVWPTQcJ7gdlT2uZZv4WxQmR26niuU4AdFVlPa1Rxts854Asub7ZvfWIYUamtMTeTGsL
8GfkWWvRvY1SkdBEoQhiHkm/wPsX67QZrd1mZWpHvjNmV0ENHmjUUe1Yz4Nij3h6WyMcoPtYUyV2
1DrjteejhMlNwYECLT0jAHqBCeBXjJOC4vdbD2XMxUDs7qqxwf7fCFTZIPJtv3nGdF3EtnHPUbm8
7ZUsVq4RmK9edjDcxn7LfEA/43ZRoDwA9Fi4r856El6fJcva5k2YgqOmu9Y9vIf69SuN62yfpw38
+6KgG6IsxJ7x+l0M2HkMUKJbY++q5oSt1+ymlhnNh5mC0tUATfKis/IWtDAdp3e6HxsxuHZUXDdK
JKEAIoqODICxzHXvzUJ9lNznkLbj9B6A/3FRJn6+PXcC4bUEujRYQu2I3lvEF9uiqYdFMDu7zJBH
NVp406HlOXV+S8FzoUdqE3Chv7+SH+Bpr+cy/9uV9GwMlLv/7UpnBw6o8OffBMWxDxf1qJxQc2WX
ENF15oOBEoXzWQxeWHD4zm19OLcvTgo1ul/c5bTopoZ9sehRX7zAXrs4U9lltXtPUUuxlLPONLY2
qC7Mk8e28pLdX+2cEeNhxIrtn+wNSHF3pEyLpVUn7/iJGmFKK0ii+DFmjY1n2WKfFzRsPGSzHZSl
kMJu2AtIwqZ/sqdTP942QHqf/TtsXyyApQCrN1MnWQisyUNmorCkgxoyWKfshK8sx0I8SLetoesO
3VDg5aZPEy3B044cRd2yXGkbKXL+q5srikncmoEqnX0dd+7Q7vpQk7heVlDZAr0BRH207eyjNXrO
VxQqfYOUfL4+fxbtWSMGi4uhSnRdNPHtGSKMN1OToN641oBibdMHPsOPL80vNs7WyWA0WwFVIJCQ
vjYyq7FXC5pnHzpdCptElMNWzhWefDLUdqcVZOnbVbYRZt0+B7WHHTWiZW3b9NdA4L0hU94+Sxt4
y9hy4pUeVPXqmY8ThTizXd5aEz2VXcNQ99cWK5lxtdcHPxumzYBbQrfSChCuvBOo2hqhCo5yohIG
bQXlFtr+QH4N1MaiCkCE1ht5dB6kjT5pILig58NbvFy7SIRNQ1j4/NVSVnlym8FC2hCiXeCsIMmy
B/3xgpuFgJIpui8HbOEC7NWaEjpPjZMsE9lbUdaWPbg9GjdZDkhQLiSIiqN4xiPlqN5YV35x8IFP
dZYBxId3BJJAzlJ3owgdZc3Gd2vPy+ReO+gB/ugh3CNUu4zbwF2bXtPfmJ7zEzIV4yvnSb0wJ6M9
avKTrqhlNAARG9HUr0/T6L1Wbmc8ArnPdn4DLRfdbEELsQTMEDWQUPB87Aj4LGLpgGJidnYVP/VB
IW4mxYIHaDO7s5OesEjcV93SE7pmQRe6aQPXd55QN40SrIIQTQ/1pNo0TypRKXszjn3wUDhX+sp/
/ZRDgFWbnvTbp9RN6OJmXz6lSVBAinKH84QOMqBVmTz99VOyVMWLnIke8l3YnmdF+z7kXK30jl3v
8bVdn/2Lbay+D72MxzMXAk6ui4xBICeQmaCirbMqVDh0Iwpyp8TZ82pEYv+z1+DDrEYpMiNaOEVf
vgwedbZVE3tRldfVS9aVPwGDxduYTdN1ViIDD7bpl7LjQYSFIdnq5gaPxl9D+zjD/nQeiu3AT7fj
4zV40YYtOIjLDb4Aa3c5KNQa7cqqd+lSG3FLQrhBn6atKWsodf3pb1mABsctwqJmzwiYO5pFYIDQ
EdLHQJgWoUTod+/PmkN5g9vggKc/RALA45+sEo4y1GoKivVYePXJQanSBiy0+E2kULAOgc5rTmUl
qs3AQbaSzpwSo+LokaPbblAll/8y6tHaO0OxOh7GWXh21FOMg6fAaZFCzXdAcKvM7RtelNXT0A2o
fgEahVGLLjPT4VuID32xZwooa8A2+ZbOdoU9LDa90yuf7dq/o6zaAQLrh5oGt0VdFLMNstVEuRdm
3AmPO6DvZn6bTxdNlEtyKC4Q3mLlEKJaFxIEERjVrXXmNzTyM8uPsBZqr9uUtNegP2iOM19jHDA7
AG4RHX4LBRAk780NJw24KpnF68hroK7KxvLQCinwhppP+7IFURJFjk7bnKlAd4WvNfrimcbTAblp
tdHdUlFUJc6Dv3v3Pu8WCAQXUVIAehLq/i+nepAebkmgHSb7h2O0LnDm07Rw1NRtdFN5U4n0smuG
ullIigyE/0o9t7395o/VtHtn9t4vf+Sg2QJFfhWyU4p2yZYHkzoluWOAKjs9SRKokzbpg++guMZH
3Wd4sWkXZVOAecEOF+mOyzA8HeMQP9tgdbGJedKxsB46cOXuLjO1ozRPNvhUIB2fXF0mqhn1Dwyh
8YtJnyUe4ZCAJx+XqbXdpYhrKqtuF7qpGBD+UJrD43ga3ek8i+7RFyT9DFlsnW6jbXou/QnLiW09
sP8eLtP7pjCuUuy+Pr8W7ckpWLOYM335pvTUBsSe1shEKjDEgKvBrJNglwkOUDIKC9+osrb9wKAm
CiqzRdck6oOVBguJAQiM5UE72wPw9zr1UYg4NAZYF5F7ODR2W61SG8kS6Q/VQlZMvZgdua2aaUiQ
xw1R+ctAQkQBo8lK+gxmggkoCcu96TNpr+jgQQK67CFbNpbt2gAc9XqscxYV2GpZpTOuRQ9xJcce
MivUp80o1jTgcv/Fls8+E9jRzbJw9tqtninItB1h73JlQigEu0q1CHxQYSOBNIWibIwXi7uv8dha
7yprdtKbVBIiEIH4U+VATTz52QLLATKlPt3FIKh/j/viNcDG7bUFzSOq31L7qgbngDmTe3hGUQJN
ybqw1dQc2pjrcLtlXhm5qnZeBQ4Rdz500nT/LTdofQ8/OagwdxwLt5Ftk78lQqibJsrx8vbGr4wH
zfivGf2bmeFfn3GWZOC/nlykE+YyH1C97C9+/2S7jA2cvN7HAmVr8qMGwPVh9Ov4+Nnq55aRi48K
Qb1z39wSdTNBILbFZeekpA20fYT8P1mdU5aF2R2ATn9XWt0BHBQb2Vnk5EBBZdFawlxSiMz5h2Sq
vGUzf/gvMM8LwPNsZFZigrG8NJZZTDvo4hj5MR0890Y58gMSHNYNVIDzEKud8jAhxrJsyZA+9DZe
P22DV2z62uWG+UcpujLMKlApmU7NVk1mx/tECP9fgoX0b8k/Z85XQW3WtdzAov63rBV4iVhmNH15
04A+IMAqrjDNu6a3XtNMiffMN19UN1j3Lv6O9VD02cYS6XD/OwfsHbKrySTVoRhQyQQYWIcbEy9W
rUqtX5fEaVFOnPvt6mKrgI7allV3LSiq4gohQfrCMvJQgJU8FGCzRmG9bZ+bl17wydEQWKM5HNde
G8ZhdIzsliEfe+v7drwVqVuCvgJN3RE7ikbIgZLlxWYM8gdpq2qvTXFbJ6iQWCBFgEB4ULjIXo+M
glkSZ7GpYOw+25fuumlv0yJFJSEEjva/D+g65G9gRBcoREpBve54AcTdv/2T0tbJMktV/XVuIkpr
z7xNZQd8WywrsK12Zu4DdcU2aUtwI1UdFAsv3TFXKQHOoLEOCF1EEJoF9X1TDtGYmf1dOlB+O1kv
iFn1d11c9HctvsmFW+f9Rjcta3T3dhOAXWzupVADuQPRNIiH0+CoR+Wy9FdZYz4i0ZSF2iQLIW5t
91k39HWmZvw6a4pXa8QtsBClHD8U2bZVGzbYWB2AQq0P+iybewKR32ZuHq916+ynh+i29vOG8lWm
fY2nrDGtSg5qzhKRmxebOEBA8+YJ2cRu1whzQt7Lt14SY3p3rZrfkCqtTpNCcMIZOuslGweyqKH9
sgcvB3/ISbHR8+hpTdRjreP+wSt2g50bapUpqHFMmVMcDAO5sJr32wZ8d9ZR2/ShwAYPb4KZ+GN2
Po/TPXpwIYnRhPPoIg86CCXP05ZZ4W2UB0HniY8Qs0WscJJtFyK8ZlwbdefuZYL/ou7wxY9EoZTN
Zk26IoVLtoGTkbt/GNhYxN27U4vof0mG12B4D1gQupViV7pOrZplOQDeCzaDh+KqS+2a7gBzNXhp
Oe7Wbx1/nUR30qCLv09SEzffSz9/JdiojShZf+oUqhWxmEZAa14cz/Z+tg+z3f+L/eIPnO0Xf3tw
zKdSIcljeNxY8j44z3Px1/NT4aT42AJ5ddctRZQ4xRrPhAmEeXgqrjSxkv/ZkzrDtNWkSXnbg+q5
IwilJwcn9cunZkyn1ciJvS3SMr0VCWlCNrri/dMj8FC2qz1iBHJuCwvyJNoDPIIHRBV/M4ckWZSM
/JDFgbfVj0jUrjUnfSbG4hHVWt52sIw+Xc5NPruNwwDqpE+XLzb9UP0cJg0Olj0fO/FljHUU9HRc
N82js4omJKHLKEOR2TLRKpvcqMSpcm41w5IW1ezYKK7j2S2d3Xg7ukfQ7iWYMQsmQHfb6WqSQWvc
VQVNNuC8CLC7UqWx8/96cHzvCNRvs77YnQKoVhAlJuCiAa/EjlYcFLfNLq3BqBFqCmaNx49nHheq
6Z61Ubf1mS+Pw9TTI0TeYmLlV7VyyVWGtR6Y7ILEiTy7ziNt1AdgmNEDpS23r/OrJAMLnrYjdw1S
vHkAJ/2m7xiu/pmG13tyayIuEqPAWdTh+VybhWsIABcGb/n7PfxUgri37kFmklp8rric6i5SxKRI
XbPKBRUu2pXRQ8rXjo0QpUUgLYckCMhA+jFUvuEv7VxChE+3dVc/TfVRn+FZ2O39YFww3as7wMr/
q1c3UQ96W9MY0PoccEk23/jzoSD9XNEdD+YC9YBxpI2ESnbVlwEOWThgmYjnv8tDlmHptQBQGDyz
iJ5ppSxLOQVYCGS71k0TqLW9jVswTKEudRuTYxzztgZZIMhULgcE56uoiN18kRif3S1vQbhSKew2
tadun8+UM89RiHujT+p1ACLR3QTwiiURY/cg7pSQgzm1NtYbDCBJfYpgnoxkZamFDRV4lJRe+mtJ
7EOFmqOwjHtz+aUfoO4/x0vObr10KjZfuvXAL21kIcMBLP177uqq1fkSoFixzx9GXxEqj90uCRxk
XT+nPn/KHpTca2+gL99G6Gap/xAkNJOlXdTJYmqA9COE2iEkFKyTPhCzi49Z7YTtWNpnk7bnnp1s
K4G9zqWjnl1o28ilkqCN8E3lUODxYPSKAFUhUw/Y9jwzqkWr8PerF+9vNT7UNwNCHNem1DGt7/Vm
I6e53QBJdA1CI1QuQ7z3RAD42gyuP2AjSSG6Vqggyp0mexQBwB0cVRN/JJAqRRHbz6nvnrDVSJ5t
K+HR0OEJmJA0X/AcqSFnavkxm1mGRwKJhCZ4NEe/vepGDzflbHYHJ0OJ6CRXuqkHsT9+sSE322re
QExetW8Z967recvw2dJ9aQ/m9rlP+la6wqIKFV7IVJz0IWjsFywL+i0jku7iVox7hJuhswBqHuRs
OqifUDCp5labfUj5B2odyx/W6ATQySmnK6aCCVXBZFoCf2s84fd86AM/+zCSGqBHg953ZLqfaFqM
NyjaHbauNYHImAFqF/vCQi2XMg9BEZiHb03wb6p/QQja3zcJDvV87A18QoG3cWxNcPr+doti4+Z/
/2P9T2yN+IljXXE/gtwCggDWIR0GqLWQYVx1gULB98iqF7Mly6QwrQfaTfwA3bphYfRw82YoEgfm
7DgFJgFfk3VwS7X1RmFXP8ykxlp2RB20N5Kod3r7QTgHsGk3L8A47JBGKR+CkQ07XlCo7CnL/5ff
p2V/369iB4QyH8iigR3NCoj5jZ4VSvM0kXGX3HtlvSQdu+98wkA8VbR3iUk2CJJ6Tx0I6nZ25wAx
BIHdpwT02lELAZ+d7mU+27J6qu7GBgWfJggPtFetWrWZYrAZ3ndgOLxuiBKHxC26yGRm+oN4KpTC
cV48mVQrlEo22zFBNYjBqkftIE2ESAgkI6+hRCKilkO1oxxzbGCEvCU+LW4bniYbT5pycbEhsJAt
qNmXG+2iO6Y+WwSOxa9tntbr1GssCM2iuASSIO/aQfJiApOQtMIA2kiHwK+YvQLgYVyBjz4N8UAa
2hAUck8gPAeoqvDpC9hIl1j2IgVmQkjEsyEx59aT/0hNUB/N9qJ31NIP2m47CpfvqnQEFcm4y+cb
c1Iyw88BwRTd9Ky6WAVTydea/rtKGhCtUvB3QXKQPqJ2w8UL+mlCddHexh8bj/kPFMQl5TIlwHrH
MwMyo/H7EOQFtmHNNbPAbemCeS8sy9y8b5ThR72c6lONyue1kXrBrlNM7ROECdaeYOLayo19YgMH
lNRVdhimqDPd/tDRZjjoM9SQ/jrTNrAXIHTu2JApCEQL1g0oO/z+uelo3O1MgwrpoI///Y+DvZ6P
W24u1jXx4PwbLrcZeTtJKdJ7wDzEvuCuffRItym1aKBuThl4U9MYGoFxkZGjaNqNGEVzk6Ni6pQk
coFKhP5aCn9cSun010mO/5k+07YvvQ2F7Gfd+4vWFsEdl+3SmZFVkCaZDmoCfs2emw24udYNIMgr
3ds1U7moPNCz6t7J7PZCOOIW5bwAEExAQcfC2jXMtq5qh6Z3PB/yTSm7fkFJl96ldTEdaOX/iKsi
5L0pHuKupjfcSg5IoBiPuVmmh9xwvVA3udt0axv8k0vdrJEuQukTU1vdTNnwR1UYDjQOMHSeESpD
/u5cVzqUiOfelECPtlsZz7yoZbfUbwTgX/OF7yp/T/UvbGgWAKuLh2Fi3qmt6Zv2omOD3fU8yLXa
UEHRst023uDkR4BX7goHzMtJDDpsSLJWO+yjIKBo2fLZwu1PphrMb6YNkBOimRBp88pnqQDKMuOh
WZl+jzJiF3uTPcpV3b3VMwQYGiVLEHyBpDy2ApFGl35ZWO92VgJMbwV9vW8Tdw3tN5Siz//1gHn1
jZf7b5bwoMH1aYpH9w3F71hea6a3wrDPTT1Iu32aptFBIQNiKjn4SHwwhZf9tC2hDIsiRlxBO6uk
AM3HJEDwNV9QAu2+6kDmBjlNCYUav/8IDLcKpyZPHkygnSCEx+tjl6TdDhm0cQ1NoOKmjtMJqq7M
f8k7fuWL0voJagYAsNLiPRconPCEEUPIBmE0B/scYItGvi/wmF4pACduXa8CPAa/3zdeuds8c7yn
lBY7/JedY9py99iVHs7m5mgWXoh9dLDUNpoAap6Mg4UFs7+kiljPdMwqxMUzMjOLD7fjzzJGLh26
Ve4H2DkXigz0ra5cG1x2zngiqWA7fDhI3SPHfq99izSrwsqzwUM4OPXBnA9l7Xdt2Bsdwhl4GNWZ
ma116+yigGoYiiQfb2IfUr+gNrZXoyBdpO8UfX/YrViYdeVfg+emumn17w0qXerXVg30G8tY8f54
2asZJKhXIDoYFnrXVk1X2eCSZQdUwVNaQahp/jE6OfZWdmBICN2U49ZoSh/1GrYs1n5S1avzdVyX
mVuvz6FZloDQpQV9bZRUXN0K5PYco7rXb2ruvJS+uDTAWFbd64UT3HQPxJabAxVivmFY4L0Gxi1Y
5aAB0KQQWBpV9dNxsMFWoCkKvOLRFV335tYAasd5xl94/NjZB9IqugiqvNzQGIRlo6jjlVXBZ+gy
9Sgt1kXStezToCaEJwuS7yAEzI7IBfhL1sftXSdRVAQFOfbWIDQ+/7rKnuc35RxeTLkAreufrcnM
d1IEJlSgFN4Oc9TSBpvn0o+TNGJzk8w5wEuH8nka4X2CjGE/79gv3tpRD+EgEmBZNS4HZAF3kNIE
ifl8llR9HamZ71mHIcRM8nxhbD5HJTpzT3MoCWu7z+1igT/QCY0Bj/S+G5LtkHjmy8/AH9TLaA5s
a1diWBppab3kvLpRRLK7xmfmEUzaoOmanXmdpAt3kuMRgTF+hwcDdBzhDxHzcenzMg+9PHEBeEcK
JLXTcqEUSB6a8dFwC/qRNhCqsqokuQME2173/SS3FHutQprt3sgcDgmoxDsmGRBu+kzbhtnGZps+
0zbmQyQU9R43/w/f389pDNXXK+r5jMx4FCJFMcjMHE7ZNJwYRHHPrZkX3Ekre5MX0OTVNn0AjWEa
WTM918WGuPE1maWrUUuBypeClaAGR/ZlRBlPjG3iBkDjZGPnRN2LNnhpBmid/qsDB2AV3DchLezs
AxHbbVohJwWuSGCMLC8/2FLERzOpimjKsvbNgNR3b4jsw6uRy1RYZd0UcgDh14Cii1FIdh8I0I00
JHVObWy6oVW3LjYeyFYyUciHIk0IHpdOvtVNk4804mA1XCNZUT4IHmd4ePNkpXsdQdXa/T/Svqs5
clxp9hcxgt68tvdqudHMvjDGLUGC3oAEf/2XKPaImj6z9+yJ+4JAFQpgS2qRBCorE0qwKxp1Q4iD
CRziLvMYjFhF5obIpuJRWOKdGv9zg0RCfii+QQ5gIcLM/QFNbJQOhNx9LoDV3Q7gI95TbMAhG+EB
q3sXWwKS/lypWKFig6Dy/gtPgnu/B8XxueVASdExfN8NHP2umr9rjVgPWGc+T882ZLO3JeRaN7rT
sZcKcIMF5Ej4T5l8RwFZ/R3qMviF53bxOHBA9AEWQQVXNVSPSdUmS6/z2u9+/dc0BSUv0CLl2rOT
tSBMGJzmYOHRcbH9ka/itk7+8kWzo1hN5g8S/7TfhhiSbH7t18/GYDg7UB3suGFAqQeU6Tr49b9C
W+pFGEb+Epao6QmwTVyT34Ruc2rkX/tOMjwJc7HvAu8E9np27MPBXoMyNrlqdn3rIWtlr/tIi685
t+21VL0o/FKYFuAYrZmsiY0R391uUYPLAKlDx34xswZ6jbH8HPc4XaWwkendf3m9DX7fUzpGgGop
KGzp2FpaOrZgd1VnJtLIUCoqUA4D8D5S9u4BdTTugXrGe2/2tfgIEcoAdn+KncPm+f+TD+BqpA2g
YxKpUsJJuzlQFYNkk8Jyl6QvMm/DzZ2fIsg3TSN70mem7jxOy0yazWoxwfUQSh+/LpKSYPQk5txF
35wgaVuwh+d6tMqRHD+UvzccbwyHvvEBolEDbTM62DO9x9AImG7c/dC+zu67WTRAPuoB1Qy55tn+
x3lziA8qlkXSDnJDB6nc5806AeXxshginLO6FeoJPfCS5HX2XzjNVZXib5lmB/siKL+7noWzCdNw
9XuSDnsYTb+wa++aGxaOc4dVLpzsR5KHEd7powps6qmzg7I13w2hUzyZLnDaoMnAPQo3t6zKfshR
gETaPhNANGoT7BrqTr9mGLvEIWPAEQA5CooUgIzS5DaQahBEogFWYoCZYX9FqmBskLDNuL4Hh2AD
esOs0ZFuKbyrM4ze1W5yf8dqcF3MvqputXMsxzXQ7522oDgoa25sM7XOZFHjQS5uYcrKQLlB6F1p
fgpCrPXIOn9FIZa6hNVp3nQJ8lGc8MRjpMj1x9TYcM3wn6OIadegZoBID9ab4Ia36zVwPJCZaGyE
JPcQHsj8z0mobmsXeep/n2m9IUMrPe5cUYmZngpPfIZgEODNoHzE8SyOfyq8m60qGxhaFCl4n3m1
7FHF90WCAw60JkO8psMjlN9/B+YouBZhliGRW6BWTx0q0WxFVgdCDcte1UElz4WjAaial8mrhRfO
ReYCct1D4RCcYfbffh08ui1PvoyGBkbrzLCvkAy2t6LKskPnR7fpOPe8TR+9+inh2ZnlyNCA1e/R
0IPocYi99DXhBpTt4Y5bIc/IP9WLaeNrxc62GsFtQqO1F9lQ0ECVNY22YftoqTXErzWAAlqEcR+g
XtlxwQlkdfpKGAL4SMV1hHcxlDhklVdc+qrEl8auopUDdMV2EnRHrRQoXaFzogTIod2YvQwAXC4G
abWnxupQnYniS5RNpPmGQlIclR8z3KogToxgcJC1zyY2N8qg+CoqcDqM2vZ9mERCe25sv990ycCn
czxPgKc7aICdrlLvZGp5vqQ/hedE6RJqmNqpH/vxBT/Jnv7AoEqJtoo5YUungmq6rQv7worhQPUj
VGJSJyrTBAjFaq44YWGcQ9DvjX4NFGBVfjX9VqZCFGJ78nP7NrWvwbvijo3Yaw4fQDqCxrRZfqjG
bN+53c1F/l6ZnMX4fbstqIlsnO2j3Gnc0i/CyDOBJCCqSuhXUtcae7RBTUoWRdjh8Kj7Q3shi6Zn
cSCn6ZnoxL7GdmIR+GI9+sEh6wrxHECt/IFXEDSrmCU/lxqQBkCDpztHFWBCYvKYl373XKAs5YFV
IST6bD5+ziBE+Y9hUcVASaGm12o1bDdSGYb4JjEryjYFSgKPTldV/jIJS/DZ6H1UQvcb3Xu7sWNW
LmjC1MWrxSvvpDUtMvloJi8FNE6p+2ES2W4O7kQXtKfScc+jC9koMBz5G69FDs5RDfXMEmJIblv4
h8Hg29kPAQio3rYyapdZEyZrikPOGrkYmocqkeFsqYQEVh+8GH4KIdsGo9WqQ04H2AxsCVcxZwU0
u4ZhG4bZj1nrp4pxRASOdJCiq1d/Gug7PV9UjckP5KOmGbZWlorHyQjD5PhP63TRj3YM6zfPHPF/
runGkftl/akBCwHAB9UXBTHb8WDINo4ycc78YLda/Ayum/zS52Ak66VXfpmn+3hLfIZY2zbq8p8Z
9ySQ/pCFLqMe0HiZcQhSm0itzjb1KEbNgBTouKE48nPDdRfgdZer3kR2gWth+Ey9tqy1qVe/90rG
2X4MXRDiRjwH+1lTbfGGYr3hi7MlfWE3MM0lql7081CO/qUbxxRExTivdir7ZHUNB47bz6aZEJ6w
3hh/GQYQNapPf/dzzCaNmtKNdwPYgtKxNA+AqpuHIAYn77Koc7x4pByZw1GEMc7mMD45ndDGEMUa
CjI82bcJ78v4VgJ25KH9QTySRFpZI2u/MJOh2czcksROeWd2LLnaHvSwNVSoDB2Y5KhpwJ439cjs
zKbYe1Kc7/x3sbaqK2IobNyg0urjfL9u7J1TifbaN7JYcqe3IBbEwxerCbd0G227MNv6dRdu6G4b
5CYwwW73AjGq5JxBB3S6C8/TY68PX1DstGXh19w3hifCvHl4L9DK9LVR2axfBiHlYHDAzF5/hQGF
9Xko/TWgIyjlt/1PqSezRwOolCccA0jo4IJsikxqSk3WS79NQ5XrbZ/Ih0mDi+MNwKqRl+vtcCnK
GCf/CftU6D17RlUSP8Xk90wcladWu4rwFg9VCaBlTjVE7BvcAwec84ZRuYrMqFxqytRlrPBm/kNJ
IeSjOLtJMWW2M/MtxAb4SB5adFpOLX/nm64GJk5UQYNeejGiRn6HPIk8UlPzEdSNs20SleNsa4a8
RUpAOTexO/6kwdk/rRCExRLH0l+Rm4Wcb961T6KN2yeJyo5FkDjFgcxO94qrjZJjsqiBQF61vZtl
uc1fnAGDry96PMgB1eAx37pIlq3lgB13lcfcuRhWv4m1oT9obd3KAzLwa/Bllo+Jm/vPqmgF6RXr
9d0yhWtOFtRm8BN/tOax/21e0VU6sk4ayIB0M/7sQauYWeKtTYzsnDKwnZC7AbZ+jfoBaNarKGcM
nqBe2z1i5ySeXN6eKQovrf5Od1oNSRhEgZMyBlKA1cjETEvbeinebC28LY1yxvTZ1ORwlG7WXnrV
QPE+BKcFlOzTqNINvJmrJ7nwm0sBWb3KiIq9Eqo1t0GL9FbtJWeKmILDKO2OMgg2+Qh0+WqaW40e
DtuNGPLGTDeBXx4gymJo5jLtRgMXUGvT9XOQHk2Xnq7wfkEKyfoaeMbK0rZ47dtGUeTigC6LHyvW
PzugAUDRsx/sAiN0VtJo7LfeEvqyhMrfAQqy1lsJQnKaBHXs+DEXJujpP7vYF+yM1tt5Psr08ReV
/lFg4z01+I8JkGkeR1SlKmdEXbcyTwC8FLc5c/j9GpOdhyxY2vEwgD0Ka9Ca1LPSDDDpefo88v6p
pgvOIdSblqXuNF4Lrz3qKNgM0ksQ2tp2ZleNFTUB8bDe+Wjgzvc+v1IMChRBDeDfT5GfgOPes6yr
P5TlEkQq0ZZME+iWaxG5BZKjwKaSjxojkfk5COIdsnzgsCZf5Jt708z80+DhS7gIivS2FK1SGagA
keCzcILC2nQMPHUiYsmjqKoY1eVEVeADRWoYoIpRTZC59hFIgSmC/ErG62Kn+GWrSdSQP46/V2Pk
PMxuEWsnuw+G0+wqdWg/A0iIGhG1PA3ILgcpYMLK7XxdvaycFURhizUoKKpoaanP64zAzMxr0efF
f12zmH28T5xjEruP848lCg+lei3KJ5P2LSz79IvZoTTPZBYSlMp0u3Kps378ZJSFfWyB71r6yl+2
rb9AVmg4O9hnvJRYgvx8bPm2AnXhhqazsodeQOk9o5DIw0bMtRfkR52uu7Qju9+XIlxo1tA/aDhO
fEAtdr0EIVe2CXsfvveBFkzSC0NU2pYGfDVKvbK3Xp0couRzLPljF3kRCAme7vxQTQUFYXCZ3dEY
d+fOVsq4+BjTddVnwS0lOgZVezEHszubFrh7QC0BzYHmY0M+z49vPt9adXlvH/8UWvxhpi+BqOj8
ajMvO4ehUtto7q/aIx+yrdn45e4Sd6akubRqhpTYCqLCLtCo+OzD2PgHhuKbwQazDRC9yaJj+nCl
huhaRvAXNGkhL7Nfr1HCj0LbEf8YiCVyFo607/38zEamB8yDOURPDPfEgDNDqYzk0aY30m4RSQmK
KNOs3RM48W7NEGWVAGbe2A/gZtjTAM2eoidbVCgAa/tvJMyjjYH1hHMKMhgYO5+b2qnXJiqG1uRr
htIGf9oUQJ68GyG+ZWr6muJt3JOfKpSSK+2fUgeLYRrxdlG0A0Ri/ZDv4gF8cbZep7ifoYilMhq8
/QJCAVFXNJmKq8YaCfxeKzfka1xgGLFPw+RITYb6IGycpsbQaTCxy180QF/aYcaPc2P+btJAEAp+
rBr3c9dFzWZ2zbOMMEA5igqbfdT7x+VoxhxMc1kLLUuvA2600XO88QiILILFSmw7D9Q82DUAnyA0
UE1ALCFf5k5TPza5XT+C1fXmI5MGyNfWG1Bo7erYO4/6GB4M1RShBVEs6lJjDRxCDbFVhYepOw9N
obkXudj0Sf+2wIcoOXb1Vi1Pc3AXN3ed3mwyx0axGp6p+NY61glALxy8UbeMY3DnVLH2iPfwErw0
MTBKPgj3FlNXhUcSBCcuEqWHBGJZjkgxmmAPsjF7HD9QLR41LfMhwNv5u9p0UbJHPqrbo4q+30PI
Ty4PqoFbI3afAo1hEyRHA9n0ygCfPEzqFcqk3p/MfzHNGjIjAxdL/9aFxbPILWPXYrN28f1eW9WG
Xr4C5Yf7CFQTv5tWjacGSPMWIslAESGHb5oPXKt0hPHSO16xNjoIUgRdVkKgs/F3UstBwKhWQjFm
+QrlXBBrpgXk6QUeLlA4s09lO9waUFWY67jx5IJ8NOoB7FauyM5VYAuWm0UtU2ejawb+Tm7i2cDr
VH65Gjql5gT6NbJogJYYmjJG4O+LT05N9+od0ECVpQNbYeqrtoz0E8sicdSav/McFQILclGjt0UC
QQ62MTTcsOOw1E/kn+K4ssEhhikMGfQAvHAH8jnQyo0PFMlxjBJidM+Xrl13h7hl2PuisL0/YDMO
DhEnb9tdE0X9AeiU0II0m1QBauw/vOToxs4zjhQwLzPH95AeN5YUCb0TvpQ+MtqdnTfgbgnqqRG9
eWlHVHHe+clMcQyVQw78PMeT33GS9uTb3fLOTyZUz5Giiq2nyWog1FwIG9pYS7zi52emje0AnmUg
ufZaIcURlXkPwD722zApxdFXDfWsGnXwG4Auuo82jUM97KHpUFDo6HEZgoAVcyiQFoyQ/gyX80I0
4ooigPLQr4lBCuqhBcVMXZpJkb7hgfTLS9vpCRC22LOijP9Cj4KxY/VudHsQr1gF4Ezq+eHY2rGx
ZLbsQ6dZh1EnQHmZ8a0mqwogMSaeU1aOTxLfz8zFeSF5UrwixnYDDhhlhnGYnICG/0EWYDMIKyuk
2/GSNFnA8E4Lkomz/+GIQsjPIoQoJWBMDPwBIHN1ctC1Wqohk5o+AvuIr0IGlBH2q2lE0bHSyMDx
PiyJ13VeYp44rz2PzheYVxgGdSuY1lafhGKkuvS8AteNz0NrGVtiDfKHGFSHeMuaGYHuCIKIPohi
2QCiXhU7u2gWmdSjMDLfY8lPS3L82x1uR6huB1GbIm5ecOoDHOPoMwBxwuA42GH57HnlS07EIe/+
wpDls4r3TAfMMANDfaiLhLw7Fsu2tLd1gy0MlmrBo4ae3fMOX2nNLBezTb3JSePzHDJHaVVgOdfB
7fC+GA24w2Dd1inVCA1PztkmJ4VzazB2vmZOn2n2338c+rTTMs6A/wo9sGyUASZGZaAPmS5i7Sde
fzKpAY5uGeqVvp9d1PsgDUB2k1jVcVIGmO15zqwWoBZsut5davpnDTf2T4EM1pmeO188EVqbSsuM
LZkxdDyzwrbeGi2LDk4LJgLySzP9NOI99KnRk+iC34+/IH+eFyBUgQjl2fcM84kV0YvpJO4XzwdA
olHPit4wLj5YjC7lGBmXuNV/lE4udhHugx7w1rlxsKDr7aqIyde5dovK4Vxi9+/qJsQ9f62QLI2Q
jbcwOzf19ehqODNTc3F0iBwWdVvUCdSJMRyyHudxC7ou0HYSIqjd91FRDnd6C8ZP5Mm8k9Cc+BhD
COUouVmCg+jdJmeeFHj7pC41NDxFko0dRbVMYqngH/92jXkhK8LJmqUDPJ+noPYYNbngOBVbA/hW
LIEOCSEs0qPKw3XNL32OV7aw0a0z54ElQS3A9GMMQTqKqMbCPlOPQqgnZHZbikxq8vIxNj9RJWYr
mkvJZHqmys2yMdkDao/WNEZNhafXLpeg8px9jezcZcsY286+3xeCkkx/NnJ3C8QbGMY4UlcAMB97
EfCjK5C7WVK300JZLKhL435X8+MYADrnyCxYyczRcZDXf2z+Jx8SEre5NK09SBni2f++4r9YrIRs
YgbYGT4ErQaq9INb5+Lcem23KViMkjEeuo9t2HWLWJXzVg0H35XTv2VF3m3cUDfB0WXg/MuEljt4
ptkhbiLxwsMw30SQTF/HtQOziGLUHlfDgkZ10A89BkGyHsAB80IN1Dn2yDokV4rXjRpQMxN7aRp0
8JowrdbwoN1HWQjmubwF6ZMHYoTjqEGrmXqzCQBBB83kOF6Tz/TM5qirJu/AoVnF50Y66YUaFxKu
yKE/lX6L3By56iRdYNfqniaf4PUepS7WIbBKvN35OQqxPCM+klzKB32UQdsqzpsD+QslezUPstyH
ckMTGMsY9KBR57FvDZfQmo+a/MFPh+qco4huiftl/A1MV+u8EennLs/xnHY5hDZ8HL8yLi8U4MXY
ENHMEEjeONCrc6lYAgoBpeKmT7/iXbS4MMmKi1Q9zyrk/pYKBvrH0RZtB9J88F+D10n9NU549QcB
E7RRulOQymA72vyZLC2GqyXWqA+BvfTLZWSNYvVhKGyHapcUyVOhEtHUJBGAmkPjuFtKTs8D1BNG
/dP3a76bLEUtOM3S0/JiNd7XVuPdNJgolwMuckg8I3XfuFLioZkEh9zxmhfhWJ6SsnDXshLNCyD3
YHSOmVzQaApxlkfcapaSpWO7BAbz4pdm8hDmRftiu9WwtAbP31Gs7qRiWwFzvEJSEmcuFdtHgOVW
i7Fh5pE03e9tVnvpHgf/4ISH0M8cN4Lb+6YITyN2UIIlwuXsFBY6x3O1FcWLyStVMZKzpSppO89N
BgKbyexw2HoEt+gUMfvvYwVY7QS3t5mNr8Ofwv7FtewWGUmwDUHffXSGhT1W8XqWKPqjvNEsd3Q3
XKkVTLUCDWgl/RpBKQV84QAN7Fiv3zjSGWAWdb3g1DQC6jO5g4x/k62hnGND1H1Mw9PUBVVOeCKb
G5A91eLgEPh4c17R5Fu4P/6Ecj3fTiatOA2rydQzfGYtq6gqVrSgFxrlSQd3T2D2xQKVO/zYYttV
gAcNN2uzc5IjOQ01IimInDScOuNPo+CeqvjB7f+PS3xYbepSbAyu+xXqmdMNZM4/UalLxcwAJdJV
dmJtrj2VTfOJq4pkkQ1/9P8hntYp3tdJrbHeV2DoBMf2sFIZh1eUGjnIJfUr4qR/t4iTPpPjNEac
9GT9Pg/IibtV5nlqLN1qdTTO15ivqEbnWHX92Xofo0/jASgizBwM/aysVhbXukXSVF6I0rwqO3aq
MZw8STathEjVoI/ZkXp+lzooHXgP8vJBgkhhPLs04DWgzljM4ToojVAmOxQrv+2bc2GJbsOBKQCq
O2vO5KPe0LjNmXqNjOqjVmMjqCa4qqGeV6VymKbp1Xi0oEG3n3zzKtSrI1DGZjkKKO8G5mvQx/Cy
AGl79THmAZpB13z/GHUAyjhRdihdGnX7YDROpe+oa1E36AIbEgRtefPSkCu0GGgzp7YPXjoAqkZd
Z9Rr8H2COmE5FP6wpKl+rTmQ5FOrTAvqvsEXqKh1QLvC8qvwebbLagnKcln6kJlSTlT9grpPAwMO
iLiu5MLt+BZHJjU0ymrQMvgmO85+WjPwO6xpNPk0n0ZVbIYs2zEccRVyYX/46/oqNhSj50NG6BY3
z3fLIN0ZjiEWdNV54D129s9rctyw16aShNUWJjfrdU+V8uDvxhcg98q1mArpQ3Uy8MGWKm0ypOEK
sJE1fhx5tONOHqk3mcMIadV5RDPAymVUDW5HiuOaV4r4WjVk/slHIb0tXycO7ffYu6lk0nxajkdu
twWHWtAle15G6UID1Rj2Xu7Zz2sGyA372Hzw9UG0Z5Y/RdjJCCFC6OTi3oz/Tsdynous0K9gPl5T
9TY1vlnwRR3n5nHy9QKCiXhFQQUz5Ds0EhtHXWbla5mqX6/PSCyakKAFNNxU1SX8GWDf8Ns8XpaQ
XL6Ry8hQs1c9y4uHHLrFW3eou5NvJvU+5nW494VmHY2ktbfSAOmyAMPxugiK/tEUJrABeea9sNgH
uaffi8+FzWOwxCTdNyn4pZW9+XcLIXLTGwbgDvtPrqbEqfUoOxi9PnyvtOGb7nv9lzjCYXoOXgtQ
CnrBkuEzPLFStuv5YwH1p+iAvGr6WGCwB3Omnd4+FgjSfYAPTdQwgatpn/HafbINVUvfmydILbpP
bWy5T5USmTRKVDSmGW7bThKZj1nyQmMUleB8ZM1BWremABqwq2EF1tjkShERKqV2ml00S7oI+ZjT
v5oNimIoHu+y/mH0gGWgNSiiQ4Xcwh0gj0xm20FRPcbp6nwVJ/ejVVjE0NxUH1catfkYmM9IhkuU
G0hwY4A0mL2ZMsQ+PNEfmWK50Bl4h0WIRDue+aD40Jps+x5hdyJdovIs2PR+KoBRh1oRjs9Rz0K9
AirLgHVU2pJM5OebaWCO61CW91+ojQzgye/xwR5A/0AJWzYGIXByhzHHtw50xdggXGsn2UkdBeam
n/YLwdL0KxQTr6MEYNStQKg8Jj4DTnBcmUEW/ww9/bOoUv0Lso3+ogo668WrxbjqRru+ZmAqAkAe
RWmcSeSahrDYm/6SVwnbEQASONVFUqbxmxcn2TFlbrQif13ryBdw175IyJJAsj19JqSPXoTe2mhM
qCTiMClzMxd1zpn8EqCAs8Vx4bcOsl4rDYBq/L/L4mFInHhZq4HMHI+Ai42fcjACYq+kH4wUZD8A
krhIpbb5g6dZD4mWuy/+ULUvIlumyiCPsNkJx7nhQ9F4zksQN09dPy76iuUvrh6ll7Qon8nqlMuU
5gq53foR94LspecxEBkuM/e11eYvY5q2Wx117iua4PFabhJZx8d0dIpLals9MMVOtnbx8m+tAo0X
FwgZ9MtUOa1s/Fr4+d8Nt1nWLTIQeC2EFNpCb2t9ZxI2ydlXKIV9KhXuyA4td5dUpb/QFVKJGop3
8lHftToDlqk6lkZWPGUjDlUkUoBO5i1RdZgAasxxLKcIiKkhM+KKgBjoCexFaxPdXMi/u6JD5aEK
HNUAjd7N+0dzWoqm0Xqohf470H92hmKTgyS56RTewQg090Mz+5Azd8H3+P8Kobn/Iu5fhPhgbtli
A3v6F7HzZZsRj+3FZP/+Se+WqfqT0Q7WwTPAigWq5PZIPWq4a0IyVzXUI18p7WCTNtnr7LqbOg/c
TaU4PO5x2Dqv7ESge/GMHyJOmCLDRWmH4o9jqqHe/4+vLoOVBWGJfeW1/7EcFJJc0HUn/drw9H5Z
dyz4Swi89RRD+LNzGTRG6uKLj9rzlRi64cEejGyP22u5S/XYveayu2R9c+KO2EDRB/RbcQnkc6Up
eia2C0bNBZcdw/e9Ux6MTVEQttuUFZjhrdQ9go8sh7qJ85RGTHyrHPlV4ob3V5AziFh0IX/CW8uw
CZGihxrbr8aDdO3Z51F8Hr7ceWeTep2Wasset7GVz1o2LGgmg9TRsLjNBxka/DYYb5e8bQwXiYme
uWsQV6LMDix3B6ozEvmTiw3DG3gcq5OOV9EluSnKt/2/8YbrTrVohhf5y9BCJQVXhWsoVg5XAn/x
rdO05as2gESA21mwRtayeDU8z9h2YJuY5jaFe6tjo7mgz06O0LqE1rmaawQ4VQptD+cdai6IMGLc
GN2/8jEPvtuG8wAt8fiNOyzdjCiiPOC0y8fd1S7BzWL73w25kVHOv3disJdlK5xL2egQeQZ56wpn
XUs8OAc8VsEmG+h47uDgNLgiP5hdmM/WswvqfwGILdm6znl2oSgaDPWOq4fvsJ99Wgc4YJDiJSKF
WNiV4rIKT2XXdPMlxdFyiiv/GBTuyzzVT9zyypKtw30IT+HE08RxC7Ytw3gWgW3jhW/smzXejyCT
oZzUdFreD6u2ckDAC9GSlawy3KN80eOF30u7zX0k+FVfmBsYuykQ5RGrGjU5R4qzwZd7Nkvd3gnH
cdXRetsXK4etGCq1P0PwEF9es+0gllDLz5kJieA07viRTDdbBW7BPusW846yKDugLUvof9QuWEZi
wQ9NjwJhPM8L1GeGHJRJKFu18bGjVlpfc/BeL10n6B7m2KrsbrEg/TPeGmbsJ5IFaKYkqybtwU2h
St1NoOEPAwDI/KzL8jT4/dcY+tlQaUfj5e2tEZH20aRRiqOQP5k0QCGuxp19jBrcoQPpAEjgQn4S
LjbKfv4pU8zpKQ59kTlX3dqCJBpFpPkA5nXAhAcvANPTQvOD5JGFXrIKej86U+NycMWtDEsvN7Yv
gD9rZBtty4qHeyYaH4gqSEMCNslBIWi24oiCwCoEHQS6fqUhQToPTXZZ+OZa9/BZaWRyUvwHG8XZ
HVKrI5JkhlkLlEVw79Qx1IdZGSo9PjgDu/Ug0oZhTZgQ3cERibv1vdDcG2bwTGhjbEHap8pD5VMd
dsa6o2c9kPjnDtW3ZwqJgl6e1ASLXhzmYBqVGt5Q89o4zDjwnlc46OUg2UqMIlzP2HDqUZxZgIIF
gLpiWFQCeNLad5fI5xfHUhVfzA35TCrA+NMw6vtu0aHXQcGpGFGcrFaYg5HtOPZ4vd7e+e8XzdTV
P0yL9WyT9j2/5i049AU05Up0tB4SczZoB/CXnzoMgot/v8eood5zjbcMvFpetfGF7S8mRKWo/064
DdakWfGeBu4glXfIy/e5kR4WG7IItPlhFST3Ab/DlsO42KNWHXAwMBypKS0+HNPEupmyACiMl2x9
5yeTJlDsnTmvVEMTpFrQMETgl4PQoLelLoYcxO0SZP7JN4e4pVxGplscGvW/lnSgHEs8QObJzNU/
oRQxGObInrpDZfxtVq3YkE8fzJ3fxP2OCdSVfpCjJBv4meoIkoubMOWffGaPvJT3+qfIeWJtBd16
cJ0Wtw3UL8wlChwiE+tWeN79AMXNwSDiWTdJZOHk4rf5Gk/wAI/VKhXKj6ZV5rlIGdVQKMxaqEX7
fWosAWVrTh43mpMsQ3NjheFPcs0NaMaa02xSz1ETmlJja5QLANOuFpkHZvNu7gi0Bgg7IxTLqQXo
snMw+cicByLspBagp+vWeV5pq6QbvUONutK90XOxMVkl8BJSHx3hpd/rDLsRsCv6j10OBevQD7oN
NoLizfTKY6Oq/CkCwPp+d/sHMnLo6rwDhgkqPKGG/xEwLAhAfIc7JhQxwZAbzuo16E79Yyii4Bjg
POxIpgdRJLARvo+EOP/b92BrmkNoBjUANOfbIoBOO45r3aVpQEOjTQK8d0tIc6Imx3nDj3K2bDP+
0QTDtxYyGS8MxSlb28r7PTSQ08fUToHTVRG29rMDCPEbjh7CpdvioCbum/BgRkKsipxlr7L0tJ0Z
GPaSzAS0jMcmcUzQeevpq8nj4SzL6AcNQv4zvTY+MlhqZhC18XNnuaBubLNXchVgc04tsAho4FDn
bvji4LzyHKtSRrsc8BbSp9m2VUWQfhZoe2ZwMNSr0T4DlZA7iiUeg1BuUshEaJpHG4E09WrCKPai
u9kEPQQDTIPks//XjSUz8AH+ouoxJBOHnUQ2EEcBvyrKtAalDpoXehvyUeMO9gOgI+GJrJhl1UPh
ax/K0O4WojCI5oUfFurx9udMwiBgockBLs/HRWzy/AqRgACbXjd86EVSHycTp0ghcJbVLaY2BY5z
VYwTZKDxL4nvsxbiTaa9/Nyj7h840/SlqHXnMvIBKCjlbwq9WWuyGSGDAFP+CmNe6VxYN/yF02xx
LDsdr1m8Ki6xHWJfnyXWIR2cPfltxmMIx/DgrYH+6bFzc8i1GgUUWVX9bOJ45iYTop2Io3QlosFB
Hz4RR9UJ35cgaXsKBl4950a2pTpagRJBkE81wVR0S2uw2Gw3Qz8Wb1bAk2US2OxgoPgMb7lFtpop
VFyj6bd53X0KQxsHUkSfMlG+UtcowWcjga9nKaRfoDA4XKkZ8gIU/CCStrm8MgcNuSENDZGDFqcJ
H0JRTblFAU+Mk61fcSZy0A+2PU0it+OA+7YO+otXjt2pgTCZFsv2AP677kQu/Enw7ffxL5D4AW7g
ZONEYtzqbf6JrLu42UcDtBTXRLzMWwenq2o9OxqQGqbhqTvPCTo+fYT/iJkvQ5fXkvQTrT19LvqI
8zLMe8mToGIhsM5lrkMrOb/GesXPkGBtn9pEsrN07KvQU5Q/qSaM+mpdxHWzJtN1neYpY+XVsaPb
JBN4tzNzzWlSnYAh2g1EsOjVSTw1jjqOp16Jc14IPnsXq0cqlvyR9n+kXdmWnLiy/SLWAgESvCZJ
zlmj7Wr7hdXt0808z3z93QrKpXS2+5xz732wlhQREmQ6C6QY9jYT0JORyWSW9TovAnrJT92PSWrF
wGklj3SA3Z9c9mYK2SjDkdalS6QpR5ZRbu5vZGuXzFGgi5tRM3sE0hHxDxC0T7sjjvOoxjJT0zNw
+FyHYPMxwRwFrSljfTRUWjL+P84FJJFArVt5YEjV8SeKhSQSygilDYBHlcIVIpighLO2Rf0HStd8
hUCsFGQdyckk+0dFJSsp2gWgaDFCdQ0q0EYkYvpURppfGYpdANzFW7/RUv1k98XwYsJ1iCLWOP4j
dLRkg2xnuCdavJ/tJvqYOGWG+D0uw26dWKJY/MlsnU+6tk/KFlzVJUowxkSE45bGwxzt5y6fT4se
IpyNUtweGeWyy9roXzEPddQYSlnmasM2kkuA6Bi1kPFQ+KvhKvxY3FiAkju0ovHoWuqqyq5ANisq
9/FxykXHpaSPZ89H988ejG5nakw3QLZ/kg6VnyaIGDY81RFYAsXI2SYVdVkE7J1dB4DwuAM09zqk
+Sg4WjRPrcdHHac+vawqnyMdd0OaVaiMBuTQnm8WceMYk+CT2pdwBh3I8Oa6ZE5CvU6G3Tgt36YI
0UEmc8Ko18cIACoZQwrKIlh6JJGSq+Eg56vhr0xI9l/Y0V3IK4LA+G9XzKuwRMBYXs0GeYLX21Hi
o45Uv/L8a4NqihX02ZQ4+jQ0gJYCphEXHIBSqxQ0ybV+UxJe6BoDe1DrgaENtZxRBySHxDoSfB81
hNYnPiD9lOzOhIYocdmySpjr/B5p5SsQoLJNK7vfZtbgHlDxDYZQY3lpEDC46jpejJmpsa9gkos8
oEXOkuhce2n7+IXkS27Xfjo2zXHOQw1g/HsSO/U4HEQHuKccOS5fAcJ2jnFi+JSGYrjglwi/PK3a
9OMGHrXw0YGP6HlJTGQ24WpwrqIyh4sRldhN/Iaip9XemYJu34JrbVfKZXXg1CH6lXxJlyBDvXyb
bZcSf86aXQH+MW3y3VzF2taZRfEaWA0yxK11MBlF+Wp10bhttNrakUGELeIjStQOrbWUryRKGbgl
il5zDjQ0knS8CJN/pRE1haT7cFCuc6Yll8V0jqUNxFHSltNYP1UldpCZ+7VwACm9EAhL1AKMHmws
1W4dixiFaDlrgLDKCkQlugq7FriengljpQP+cjqJ6JHAVkIJQgyQVQXTIhfn+rycSE/yNAXhjkwk
3pFsRXiRF2HI+vGUjC6Ex+M2g7PUrlDRkAZLcAZcUHCmYWcskjucWlKteu6mvtboCzAjfsy5m0hD
ZnbzXrfDT0M3I5ooG/DP2XDWII0FcBqtzwFY/C4LrQQY2qvelEnbvda90UQ9ci2UY5Ee/CfzxtV6
d9vmo3Vy8GZZmwXV/accZ5EC2GXokoZs3BKwmavwRn/TjcFPY3pqKQdkXagD4G+RbjlbHiEttckf
rWbKkNMpsusiG+qpIYirLQDeIXeJ7KqBm+OGuhGQzhw9yE+rQgsOQw3SELWcWoR6SPQD30CfPupJ
Bmpzea3YeWWhW1zuLO+uSfZqWeolQNidCvDEM4d3y6Z1Z4GskdE6IO77mUa2VYrraOsWIo/59FfA
sdcR2dC/G5PaAf4mzViNm3S+YhcImIbuBakk1YaCt5luX/s6c74UkW3t9Kjvj2RRhSCZobPsh4VV
zNZOlOzWgs7D2A5ck8QS92voGuKn9rQnn30mGN+KRm+PNAQP2tawlvZzHSb2lUvIbpKD/4mjBt8B
4LE8b+ggWr8zG6TcteD4/yczS65G02m1ny86TmG3XhTYgO8XVfdGi8uLklmjIahgOuBFSNts2gRG
OT8nsxEByLXCH6ldizdhu8cuTnN4y+EEnDIXNNEfFjwDdlOdh86WEpUbVgCJgsO5pzKQJwYvOei0
gQMpqWioCYB0rhfm8kSz5gk0K6Oe/KYMcnxV/2GhiWWoDe8A/WczZznmui6x+cCDxmXTp140iPaV
JMOUF56mASGSWNCUPRGfkYlRrvZDZ5yjMFsO6dJ3kt7E3Lb4BL8P5e/0W+HIJPFiEPo+/IOBlmuz
F1nNuwHHgbsEDoxbj0gcQEjgxbQBnNMBnvV76Swn3jbamxMump/apXHSi7J5WnIQoZIFqAe8uU+D
FzAXP2VmklwqE+hHdMf0UbSk3A/YID+RCBm4IDRHhs8uCkCpFCL+74sUlbSByK1z1ANefaPGJKTG
tMcACMi9sVEy6mmdnELdX80DLYiN3SSIJQEoAO5OZKCwv9ypbQ5EubXybklaLjfXkmPOx99IhHxf
GagXgfkgDPsvnBSaAxF1rZxdYVWkZMwyUMFgixPu6KkN+go889WT/WZcNqC5TuIHekGsj/g2F39/
QYwMdFn26J4qw/SAPB49qLQuPqcRilCFCRAH7UdemLQDRlaIqgQpa0owGSLkVuPt7/V4U+oPbQBe
i4SP8c5oogoQ2qJPr4U77cJxaE+rLOlQed+CkXFMgbWwypCPne00HIWRMmY+/Xv4bMRA/4YO55qO
oeumcAXTdfce192KOgBYTV34OAxITCyENmzSEjlhOeO530m/f26GmrbjQDPFi8NlntDmamuC7g/u
/olpl7VLetuykAYZ2YO3Cl2GbfukOUVJZcl7ShOglACVK/CPqQP9aMdbxHJTT824W2BNRbhby21A
j2s50TVE7T7e1Ev+9a5nmUPxNWrh+i5AHXCvbevidYqLbMe0SDtrixUgfaRqhl0tyU5IWGkV0g/S
cENaJachNZYxPbZ1zp7YDIbKdPk21m60tzpu7m3Ndb4Ky4f3x97MUYtjmFWhllmmjlH+WFS8ANTF
eCGJybEVBCgw3HPSIHfAephGubmh3LRREo9Yff+nPYcxYDOzCrC3ky48DQFgn4R13sSPwPyMHxE+
NPYRUmbxIIZstc6aLL7qbe+RbHJdOKOyFHBAyKJ5oAY11Za3AMbfR3pMxTZw979rUHgJl6nozwsp
yFp32/mYls3rKsN/3fxAM+BDCzwUgont/TIOYBGyNEUmTFSDSVSr2gPglMOHwa3emwYHu6BvEXiF
JA5xJEUEGl15Lt1Ix962qqJjlCJXHhvjz0lXjyegYThbxMLnb9YkTnqrl5+Bazae4hF4gMSEJOWD
ix1yi/D/nkjuHAvFxvCg6ifEQsGUqZdARRwBaEXaKmyC55KNG90OtBeGgg29GNkx6MS8FaEee7xC
FcIuiQEYwrEBouhYZFQIjJlFYwIwo0Nxriya6JwRF6riAAzoodYesqXPPS3L7WMkOc6nPh6BC9F2
OxrORrgcmMB/azm29iemz+MFtcDIyJJDwCkWz5Omr7ZajPnZ3G9axHVfyGBkyW9DpQdXWowulVcd
eL90cSX2OGpmN1ySbY+AL7e3KepvvRYIBo/IVOgeHYaIEzBWTiTS2QiuJA0ogWcQ8K0yO2KAfZZN
CT6+M0INJxIVPZ5wUxfnh8DVPaLLy1OkWOlzZjxWoTGjEnApfCDIcpDBgrqBC0vfGGOG2imk1b0F
g7lcuATCFwVAzJcCKPIGMh9LzzGnG60ttTRXn8A3Cez86Q1f93IhpHA11xnZiLeuxTaaUWTpHlW2
AB4bXOHbAUMUp5OAVtTA3Vtey3IukXkM7xlpw8qK9zG3AZuRRMteFDFgqbRE/xLk9knIuhYdxXxe
xOrxQQ8m1NjFzeRRJczcGgc+zcVb3+U5suCHZbeeTWJ5YKFXETVWpiGPrQXti2928vFJRxfTnB8E
aKwPNgJpR6QZXlVhzswZYtZUhqODrOmIRMRVq8pzqjFNQbBmueG1lhHaJcKPp+8BxNCiLPzRlA8P
6lV1jFB6OOyEnRXWqiVFjwrkwEGml7IleWA0AILhqDumoWqisrAA2IZLSK/zMSqB4xcsQ8dKT2MA
L2uJKkI2Y6nvgFvEjwOKWi4DMUpIeWU0YwGAD3RzkQ++nWvLRtm4RC6hxsh7A2Eu0zqvgANsO4GS
79W0Y7iamQ6sC4yosezuj7Z1lgsyhbEFDOxlV8TNv6I+/yziAW9Z3sY6DnjUUi0sZJqJeJzepsB4
64vg4mj4BSRmMX02UMYFr4I+fUZc6b23SFmHpNVTlzJnpwrjVJ1cFk4L4DBkSZ1SD2YPTOpJw/+l
VNzU1tkB0NDezdVMFLvjp2AxfzFiMOUkoBhb4mjwkwL0N9nS1gz1bFIo1fWSfgMWJj+QKLVMPMhR
TZ1dosDaKjPqBagSMBJcUP5eqGnz5rUay+aQSFFPDy9SqF/hh8n6W1O/PbIbUe/S9ANQnAvBTqDs
YKdc9vpe4zlYq9BtVZf0XZSaiDt2v9AvMXEXyVVuuutaN8uqZcq8eAxjru3ur3QznayB7X0asNAh
+Jk+iDiEQAOlX3oxf0bqP98rEfWoIb4hmrpq5/HeNpoBA2JHOUgMNUARa4Cte2inAsGf9FsLgKDP
bBz7J3xnn0iKgKoLvs88BLwWL9/qxcr82KmzA2l1ATLwEQXq8OYitdx1XxjY6DYRtgs43+JYTAfk
9TAM5PKnSSRgGJBHaNIqO2YvOHmgKAUsukXqR0mDR1BOvtngsSCskvrnIejopOc2eGQJKiI9adwJ
nm3Anmqn1ypBljQP4tI5gsjFQmSJZ/47gyBoLqJFIrR54wyqZcLtIFAPgvEgDu/IilqfJSUea6R+
xwABoiJWgoqE1CjoDyXT7dHZjEbR+ivdt1p8HaPk+HadVUgLYZ+LEjcbke/ZTkNkXMzaqRFCQwIG
eiRrkvhNq6wO+YaQIx73bjExKygA7PH3adZcawUSD2F501VrqzWGronwV0502ngvoXJKbjiRROcn
xjwei6LTkeEs96OqWYUs5S96mDZ7M+rbjRnNla8g+e7w95RCYfL9ymRskVqVwrcY9wAsbDX7k2YM
xWVK5xwcvBjmSeQ+VbHYV2CBGrxs+BMZ9NWrbs/IlLbCL3ED/H6ybGcrRpxbA/O5nAjindoHWPGC
d0bDP5lJ2h5sKwm3WbLMjymPjvE0AxsBKXvjNdZTJE3GcbWbC+CejrJB9lYyI1CBbpPidUZqsqaG
t0OCsnHjcwia27PQ4UYFuJ7xORDm76JlwIywx7022ck3lrTVFon21YNbwhFQO91bDcZsWQTLUb2B
nmpuZObsemNqh54dWva98Y3dxwLAk71d6lfXmHmAPz91uV/ZqKXBiff9vVykKVGvi+8DXNjynIEI
f+UlYz9ec6fLn+PTyq1ThYAAWKJvQc8qfwLCy3koO/vRMkDebJoNKiK1tPK6HgCrmcRWRakKO8xt
DiZVCbcqG+pRszjJ3G7UmKYxw0Ya448Zv5p2J6uS8CkF3tRjmI/FuQYBocd4bb0B5yj0A1HoBw0k
E2/NnH8xx9SAW0MrP4FhDbffRo896AP2qQSwdDIBZEzZo6YFstJ2MtmwYmSuUJgEd6mQLtW8Vd1r
ezYJ5PB9LHWDqKlnPIZPBHUy0Tg/OfG5R8roczXOzfMPCQ3stmqfO8RhpQ1JRmk4v8+iAYndXCib
n9ZxE+ezO1hNyOSpA2/2tHcfiTJ2HJbqPIv5wZAiJQcBL9sGRWVte5yyUT0QuteShR1ocxYOpHvL
PLrYLSOFHICKFDSloYsKB5wgO/NzN+vFqqWAK2l5BnJp0iao86pcwNZIVulkqrIjNyLHWw8MyHA5
1u0MkLpEZMsXDQDeWwBC2I9sMqy1sVj0jEpj0BZ8yF2wD16tKvLISsmnrnD36ZwCsUxOV4qkj2xv
jlvTb52CH1ip/dYFJot2ImiSs5OXdv554qzxAKWIe6FxlWWFN4ugSNMDyAFqFLvq/WlyLJFtjBig
hmMWlP4UcqSN2UG4AfwWQIsnLToGjY2EYxuQYkE6RW9jB7JdMzSHrSOHDI8avywYSo5EEr0lFeCL
nDLKrzTUJjyqke71aoI7+nUEFW4DCovY+BQZqPkHDNzAtmWCtM4mR/nxMIjIc6X/v5kMdzl0Mh4g
XeLYgTSJ41MXN8bN1Yr0qympEvL6U9cKRb5xLCv2Zzm/hy/M8WlpUkdAq0FGV5X4AR+xsauLOTxH
YJXh3n3XIQM3E+F57dZI7DoKxP5/bcks7c2dY1GaL1o4FcB9iJC6VIRwfi76oHnYipfpthPM9FCq
aZ4r/WVuIyBiLSZ/5GDy+jZiSw3fZb3A6aHXO/CxdBcGppITaoeXfYDz6JOeg1IwD5fxTUuH7zoS
vP7EOjyvkeIqtl0M6qoYdIKGzBiQoxHJk2o0sxTlb4Ao0WUpTIyozQH3CKBgOaRqGTCNWBvUosVH
klnInnp2QLbZVsbjAv9Thh0houMR3uNla2onatYxqW7GvYUM9M2qsxhn3pDi10ZWHTxoZ2WvZDRd
KUrQLx+dNAJcwa4IgHqZ6caulVyBzEl634zArrxo9vDlF/IxGIJHEab1PqWk1Ehigs5LYJ+BDmef
aXijofFS7LocEDRkFgfF62yFqFT6sCf5L2f+mN7DMXJzAdsYX1qQGHMBFuhI3wD5m19Cs6Q/YNBK
ubpdAZcCQtte9mDNcY9sSiwwk6U8PBlasaMq6Koa+v1cmw/ccN4LowF0l5+pKZeKlxuyIzUJaUg9
kkUTKFTxf4E5VBdNPWqcwY48MdVFtG2mAsjBG7eZk20yJfGZmnps33t3smDi0RnUcQid12WF9s6c
9BnTkX1uBwBXl+vcGK4z3Sb5rURFrCQfmB0XHA45dvQoj7ujDjfSKdtFzjSuCvXoH6vkrziZwOeI
/KJH1Gm6j3m+GFe5Rq71py5psAOSaAvwtjfXtg2aCR5djAGEt7VavNBuZGRDWnN0Sm+JwajblSCj
33RjjYmkHzQnOwgzeyPDmYFjGIGA31V67cTDqtosfTEBHOQpNPoScTWZz6tMKD/Xge/9TD3VkGyd
gr+XXdfl8RHYxHf5SSRYE4+aKnBOk3uf8US5RCwQfwBc5ztKXp0zNRnv3nv3slizAd2AinFlV/xs
/M9zaXl9OOEJjgI6ObqztWc388Og7NenBv2Fr0+G9SlBf/e5fKAY9Gwhg2Y3aoN7Uo8DMiDT22fL
2r97pIgQfFRNhjgpEGDh+6Yi7LXLLYZaxMI6ksxN8wQVDlS4Td+qMyAdp+DsO7hB572Tg31SkXsl
ul57Bpwee76AE4wUUcYPJvjwHkgULdy9FkFzgtdhSD1aBGSpXmWCi82UpJgogAZ7euoE+1HmJQJx
XkZdDX4lLbDPQB3TDZ8drbeeclN7CWVCpGGBi2BOHdQlOnXil4kZhv2jZoMYhByRQzR+r2u4vMjx
6IKSxQb6TncjIzNyREp518J5pkTU+5CTFYmokWsrezWpYHCQxc3J5IO9o3j2XVCbwtblLJaLK/Z3
kXbSqTB3zbtoh7MdAOR/DssrO1K4qHHe0AVDI46PViu+4J/xKUlLy8dWIt5xOQxRug2I2LHySNtG
VvtgzMALFr3xaQBt4acZ1CzSkiQT508gc3UfaHLez7E3g5bzGDmd/tQa4JCqI7yBen30qYA1QXrw
xUlCUArizNp6XQu8xUB/pXLWtk8QRatr8DXKSlg4x5KdnTenhFe6v+aUrvx9HLjwmzyyZwAaorgd
92dfVUZqZI2rghJQ3dqujpluynh+AJK2qNb8LhtRluN0wZaEkS6AX0rdPrECgD7AsgYx3NpbEDLU
fKW5WYiEQIefjmPjrLwMipxB8UbcyUruNtvKASQ9KQp5MKIeNTodjNSYmB2QhHE7hbSiz/jWAaDD
ViRN4RytoEeqW8iAty9pMQuZ3F/FLLeviNJWO2wG0k1NXJmk5zaHa2XAI3ZV6QA4A9KAnDqWs2vs
aFapzelmHXPJV2yFCDfMKZJ6cc4Jz4K2eoBow1ZPjZkLt81m1ZGYDCaQ/p31b0i746eQNo5qHpeT
12k0AZRufyIJI96FAegod/TAGegpEyfPRm5bJ5cSP28Ulh5UXlOJfJe45nCOuhBwwFPfvFLjpvHn
zB7yK43a2XH2bROYHg2ZNBvgjTLMRTyTCATIkd/WqELUuhiBKDA8P4KAYUfKxeDwZSK3cNNHrDqS
jC6qw03MhnkXwuMIj29kTZc5cLm1sweOelMLXrkudSy4qqEpokIrtmGXgOZBB6yXlN0o6r5HsbAR
zZeiCnoQd0TNlmRNFiJaljgbgbT138BR++Sibuqlm5rhObeGV9S+lL/hfcL3nQa8pzRfCuwUTPxp
BUP9oE2d/rmMRmxdMLus3RnUvQDboCFOeDgoREt0XodRs4ljp/qSZrN9DSbUbtFqoTUj1h+GxYGG
8haQKQ+uXDEvu9DiqDKUTVGNKD4aUGoPzje+KjQ4DxA3yVAI3XLE8qRJwi2TbVZrM6m2ZRlMOIom
EKp1ltbY2PoUXUWesXVpUuZhMexAQyU2fScSsUXRuvHQa/nrvIwGng9yREvZbVsclzJ+owuRgpZi
4N2cWf9YWr1fB3FyNSv8XxuyCVByepoy7ZlEI6jFwWHpIMWxw7tkq+yoZ/XlH0NjzMcYSKuPPXzI
j4DxHh4YcijIQMm1zl32Y9QiX0baqoUSEHd6ThAZO2VM2o+bi4LpYUIl8MEMWHMG/OJ7Ax++zDD6
GFNP2RgTnH8OiAWUSNmSDMGp2/Xu7Eh7J6MFwtrBfx1KAMGd/GOBX9lZtj0cywbsirL4Q2tt208H
mZJJrl81Xh3FAEC0wTiegqRX4lfTHPBk/U1Gdh12W1stGdpnMqa11Nz543pK9u/XS5AT6SGCiTIv
cENzdkOjRYRa3DarczgFOyLOIsC2lViMFIml7VYzyTimGLgGcP6qWWoq9X5W0pKGEx6mxq1OKppY
FiOIwwodbvKfI4zYMdU98MjAx1YZ7KC0a8SRxigIv53MqgFlR6SR85B/xA4I6zX9lmQ8FH+B0bat
AVaYuNcxFjUIyoYAOD4SYCCRYALUiysd3IN4SAH0+1ZOSmpyJwFSwN00paalaDLJAhQwbYKgQ2rR
xzWUMZcXV0OTQAho/I+XR5mSNiIUpqxuZqml7m7jVxfvnMlF5TRDovnPt6GMxTIZ4Cb8+c7vhupO
DTd9WtKy36v1yFZ9G6QgWUnf4j+qU/nfYOG/gWYsQMDA0a3dWAPgFzt5fjTjCfClNNZYZwG6U0qp
uRkbZLXaak2ve/lsth6zEPRDgXrwPmEdc7l2kGiASl2nkUBMvIp21FUXx7auniTlqJyyrr5Oma0a
59J5En6Q48criuWhTpbhk2k4swegQYHfJIZzisI0xmqwG8phmrH2Ao6WGGBV2vDJit3kFY540lEj
F2uGDmRWgG4Cxu44S9iGvjSfqVl48KYj6fisRIlk3bbD5FGbNfN55HX9lLC/lF5gH4R9a/akRE2n
Ncelc4EMGervKzNgz+5w7ELBmlyHjIEFNmzz0XERvMQdkMJyHL4B9MBwIBnID2pQO5Kn0QUj6YwS
mRo+vxhccw5e1eu4L2LrbAYWHGBAWKs3akzCmA3m2Y0mDZpsW5VVe74RkQk1hlyBeqsxGS1zaO3f
/UWG65qbsPxiN4uLDV6JfQfyKcDBMtkTkivL0dhwcLP5OL47FyvlZXVygIuxA6RGiKoqZuSvmbHO
1hfgX2ogutgCrg6g8jNIfi4R3qoXp2OOn/cS00DT3mVKW4x5MmzIMAwXYDkIEykxSJsaNmSUILeh
2lruUF6QuU4rrNoGZfEb05q439MednDwWfRwALG43L3S7hYACLXMkeXmBoWKuW90KJdb98ykD7o4
OmKn8VBlZfBkdIg6NlW+jqx+CZ7mFo/gWmcoyJMW1JgGMmsMF/tsJUtdhjrR2jI8muYIx30S2pSe
2Jj8SSKytQb87G2meetIXoF6YZf6fMjZj18xeJecjXrP5RPwePsOG1l67dF7TkxG6BkangXqvWl/
yOIZhAtD6toIq9o2iCtbDkKuuGg2NDZjA93J1i5uITcYNCTNIKsltIaZGxc5hDuezcXTAOZWlFF1
YocQLrIVrWoAjP+uSJjx1TbH2uOx0b7w0Wh3y1y2F9fuzVNVVfpeb1r9iAzc2eOTvqe8nDU5p85t
b8lNHdWwyNUB42T7aJTLjUUMD7g3SQua8GERtjz1ugVI1iqVg7MxRF6XzPygdBBXD2Jk/aTjjmze
Mz9kosiNZWIGAIa15ge1Dk4xE6i1qfIawBHMM0BNdXbG5b2xpxTwpWo8C9afkahNZuaH7c0sE9F2
LSaO0gnZun7fWWA1iGPj0tkg19Tz6UQiakBkgHwB2WiWQEYW2VUgFDxWxnC6ka1dYHnm+7FCwu8z
Dm2/0wk4L0F2lofzUeB3bF9J9rMizMK4e5kkWpg0BqoHOC57/J+1OorT7DHyQSIAglbRdEeauR7G
DWRvDi4YQ27qPZGcg1Nk3CEDVIAPZK0W7V3wfRa5O6HeeNFQJCr04eKixvE8GtFPsrAcL6QNumDA
QwIN9RZQVKK6yBq3NATdI/5zlWEdfZ7LprxUk6j6rYvd0SaJwcOrSbCdDIdJUByNICIzQv0aFLbc
LFX6DqhqHFTURvzAhCnwrnOy71Wzx99G8wfKoDtwYM72vmRdjIUAt11huzmDDqkG8rZR7RPkUiET
EKjcpA1LAFlvZpQEH8Az9RLTEN/gu5psUJdtAKErtLakcEGAcXhPZMCRBenGEgZLIMXiSN3RmeDi
gmNq2kQMWNjrmFQpkjZzHNw7EMC1/S4cigQM2mgC/OQBPW215YbGfV8HHLGRXD/2Ot+QOggyhL4a
+UJfu2rm/BjYgAehBMOiFuMlC/z3REOZc8hbu0BChVTMKR68Im9vkxF/KGj6CukxBVkL/MLa3EfI
UOFOFpwNAKjsWJgnmyhykWVNwkbmKdyPgwWJCqRJQziDaA4NlUJNvpOta42mNW8jmzXV8oqSK8ki
05SvbsR2tkjzUxzP7sU2urpBEQG6xgqxK6kGKsb8Gw1IWtiw6Q2++LreMXApmnG9zg9NbLf6FtWD
cglqcjiiN0L0pU/O/NV7vzruydm/dv+m04wg2OPbOf3NSO7WjGyaEW2T3aUxTzKf+KCyOFz5Xakh
jqIWANbhsiUFNvn4pinx2K5qdMmSxmuGiJxdxtwC69zCvDuFMs4FkBHs9wQ34noAGOQfVorDhcYM
JL3dJsCRPtXj71MKtOFbPWkK0PrCl4SwIz2hhUDIyJyN39YH8vrUvkvQo+d5bbdvOEGPe/WUVs/5
O5mbGt4oBgTDMkSQWzYCm6E2qu3YhE2xISE1/9uxLlHl1PT/tIYhsebIiG4hHasD/H84mgRaf1Ys
KHecKqT9L2R93s5elSbGSspCBCtqGvX+VzK8v9/XW7lZJNNLnuXw+3b2kdyfylk6B4CrrBy785UC
yFY/HKq/dJ6Sb/VeY001aKeaft45xZAd3bRyzkI2NdfETfMrWRwjNxBVeMAN+ifjf7/e4MS7oREt
gKB/XGwCMcmUs/qPsUhfakmEVMqGeoIB55N6lctALm4x4SkZSsrBfnRnqGfI/hyC8Ehyamg9gziV
aAyak/oIFsOTWop6GbDod02f9SgwB1R7y7axDMkWdoP92g0ykIP3z9ikiZ+RhozWLoEDpTmc6bf2
cpH4Y5Ja6GbhdQ5S5FF9GSGXi8dLhtcicNhbwJn8xAoWS4KwKnOXd+4wGhMp2FC+FVMO+AjJLrbO
u+n+ch7pabK9FLPtKXIxYET1JzAsoYB93sYusvgJdJzgxlfo8MaVyOQkoGYkxHGkLA6gmaA+iWka
INs0f5z4dxIR6DjJV2tlt66M8sEo3inp39bkWfLglAg5q3uiNdWUSb50nzQZAcYRDbFf6oa1Wbx3
aUwN8gtASEKaAOi1ZxqHk675xRR/v7MrSgbEGSXMgTW6f0clMUzrSQAh5LHvYuehBfupHNSWC2A9
6jl5sBsHHB1IYbhcF5skQ/BPZCBeImEegAvI6Ba7xd8JtyqgvpfA9QmrYUs3l1QijHbrR3IbZOFv
6HbVDamPRL2bT7x+RDJP84khfRSLklGOtMX3rbfI4UDWhvQ8gGMBVPBxi6plK8U7EVXYq0af2qm7
kJQsLS3KznMM1FWPhCCsQSI52OWWBgXPoEcez7kVzGBNxhbOjRr89dAmjYdBvy8zEL+vQrXFo61f
nU8c8HeJ699PpHHt/N615XLRyqz2FpQ4bmPUeZ0nGdtNHXuAR/1jTD1qzL4B944LIGSpVA1NW+Tc
O5kaFnwqfBCEolzyww5c3IhwiQ6pvVwfBj9LdJ4jzbdG0qnInDcARhTDE20AUUjUIQ+hkiQ9OJdT
WX5SWxYI4cCtjT0bcD1J6MRBek4TBgCZ3oafPU4Br4vAxWqYkCEJ4TYEEstsvhv2oNX2gxkEhQ4A
Yg9gUH66KV8ZZXWYAon72UTJaYZO8HCoAW73Sbpd6i7/uhTDqSxN/i/kZn5hhTF+GYzU9geLszNA
zPVrNMw6iPAAcI1a0mI9a5WIIZcomJrhI2vyozp/TVavXwy4VvSsaC5RyNjWQtXclyzK/mJIIPmr
qoFND2Q3fI/fWm0c3vK+aLZp3w2P3VQY2PgDW7RZ8ghER+U2nAaw7v2CHAyA1OO1RvzaGyJDEvPh
MIzqnh8EYjSlZnxc1feKD6KvKtdGjy5CC/7ySvIi6j7WC38sQENahe6Dhisp2XoL0rCQF1HqdQXJ
Y6bWUvdBt6rmkgnJlInS3n0uulAsvzKluL/ax3eiVlbrrcYfH5iGSkuLBqirOC4cB8WPT6Uutv43
1PTZPi5083+j1lK3evNtqYXUhwUyNGiMGgl2+oHIESK3BJVoyKCVolQhaKxgGoS3sXZX3dofgEf9
jrRB8+7AQYDUgogeR4YcYFOuywBKU2R/o+hQghjUA6uHHY1tqgz62eZvarIMXedqyHXWKSRD/SdK
GGnNn22QTRecBQiNQGHiruUhaz3IiJqjbH6ZGA7eqkJkkeI2qNg+532+ua8zyZocAHipgOeI5pvg
idb1GRgWZu1OAA2oMmxxgKG93s/NB6MuNWRU50hjoXsLkwQVUdQldZ+nLzr4a3aBgQI+W0IrM7mj
p96dTEvsDkmJ0gbAsv2+szsknWGk7GiIRLH3pWj4/5FZoOTcNvA84Zg5veckA5pWO0XzHyRZU441
qVQWDUBU2psZYYbMmbQFpUAYNjkS8T/ymxFjjy43a5gJGCrGCt+rKcmfmrip9+4UPTtDIGlVJHvU
2iX1jXQcUMiL92Sg+S6gijfx4FtI+36MKkB1hGGeWxtRVl8r1JsfSUZaaoKAlVuOYtPtnSJZuumQ
wye1UcbU00xZo/R+BQPwxonD6yp6nvJ48QkPVQtB57bJSve7Dm/WjmRTK/pzL9FWqXcnA9AzZqzz
nApUyNNsISThzvC/NyMyjWakgvs0FrYZ7Jd26CN/yUB1dK+/Hw9tX+yWloWfg+V/KLuy5bhxJftF
jAB38rX2TaWyZVtyvzDcGwnuBHd8/RwkZaG6xn3nzgsCyAUsSSUQQGae00Zb3+ybgzPWzXcgCINC
ZAZIRMXqc4nCsHU52M13MISMqGOy2VWAZPozYFI/I7AYXP2gmcZ5Z4wVMqRxC+jvy9wpzqkbbhgu
yo80KoEdhEwbpZgLFKiPruVXq0WlhKMSkoZkCHZE2Bd5bDr0cb9fhqQxyqY8G1b205sc72Y3ABXr
oz4Oc0qnBq954wPw6WH23MAVDz1tmZn0nJ65mNKnkxWWR9nGxXZ5iJrzbvrFVX9mMlo+2fIjqofq
n1D9PlJsr4/LFInNEV9vsUExhg75wwuIKIH95gpPNMxCjpTupNqRhhpSgNgOJ53CT4Crp8BItbot
PL6qwYe1W2xII9LorRG2v9N3wNSjG18kmWOZilqsXR83xvoq+O7uuOIzvlJaReba+0GhH/CraSPw
la1qFk8bFoJXUpM/Atv/r8a2jS3JHzkktR2pH3z1kHpEVkk9NalUC8CDXDNZaluSIaiNJE+t1n4k
C1n6IsYqvgSZ67yA4aBBaoGo9yOVXxauebaLElDIIsuFylXZ4t80PA2R+clEtvgTS5otKuSNatv2
QFgK4wQnFsJT8GSzqBNFwkNNoUhxtJ0xIJtqhVzlAZRiYm3OiTTFjwz4kyFAuk7LWpAG8uVuCCKp
F3BUIJhl8BshBQ8OAAtXGjR4wRQGITGkj/jCyxj8QsegDMuDhjimnlNUvw2ocENdHupRe1QY/Dyy
ASYt2vAgHTcPZznXYbfcksZJy4EGYp+jBPsA5d7wRuysAdk0cYEQoUm3zba6eLaKcTqJ9IXkjAgV
ULrupYA7RXZ1EYPTYoxUzZSVGZscbDxrqpRKKjE9UW8pqUqEAnxVaiq2uquzWoqv/ulNBVjkTdrE
z4v1+7HVEEO9M2zwizZyugKgoLt5qrGMqt4M9dxvTQdFD6vYAvUegK6QKZF2N2rIOOLAAmzNoT1q
ReYPDtLSc0cFCeFLhjEPAPHAgDzj4UKEbkVUMzkO0NBToPSRzJjmFidg+/eQm80pAIL0IWmQK42k
pBkJah34SetCrnD/AYhLr6tuHPQsCtgycI0yAghLylYDYLFAKQCLPBoAedlP1p6nwGEl2RSb8dZm
SCK3kbj1xP3OfwrAQ7D1FbbCDFxUCd4PF6hEAn++Nk3rS53kGLLOq9YjcEKejDRbzUAB5ysU4r/3
lGwEV9gNf+sUh0TAHHfEuRmPRY6DKca6CSdP+ABxhpDUEkUuKysOio2W/dI64FhOASkrTnNugXt8
Nsa9BczerzTE7m3cm4MHvEWlRdnqdDckrT1L8bX+Q0+eqQpm+hCFHxVr2ZbB8sES/CqxF1afkWwe
PllB5c3k+Mufc+xArArqi2k5cultPZ0YxgBvVAA83351fiBZGYEdCuznt1+zL//0X04OPnCA5Bge
+6Lzr4Nt+1eHMPJArbDu1JBkpA2DVDwh32JFcu1AwxBIY+rW3diRInbbwQZcTWEeXJf/+WBMc44x
ghLZCIRY9ei5wtVPCKzv/TDzBusQiN+cAimSuK5Krojt5mwVqS4LUZ1dV98SnidX1w6dEQnIyI6s
ZXYkWYi6h3cH7IudtdPM7oaEfig7c6OnLrA9W2N3U67pd0wHpOW3MsY10C2G8PXhl78cp0gbQEu/
bn2u0sZmm1SAwzYWCzKrFWhwUlsXsAT5Z3DkgKqNATI5QQperBrqDWbHdqXF8c+qtGZXj1dtx4CY
s867OkROABTkobVhUp1sbDlPJNcT91krd2ZaDCiPslFcDDLETgVsiRx7CZGo4YIJQOMPuzvZXXfx
/jkXTZPKCtUY5Nw27w+pshERqnmeWmvdlX52ELUBfN40KG6daqgHeK7vUZzmJxqhsru8Oci4PlgN
B8n9hxkpxqn5bsx40fV8Km4kqkMOiGllK836SzR78XFZxXUJ7SSQe9lWvr3VbwJa0Kmh9Z1MzC5x
FIPGuLwsSFEuL5QxRvWVLN/V70L1BDLXD6AhPQVv9WdZB8+ZYWCDZQUA4Y/GsFot4wR0GE9ZbVty
VRnghKor75wyAUuUpQLCRKkDq0kAU2d3GxqSYnGx+zE7u2W3u5+MnsNthKvnRMj93WyzP6BuIfyb
17/RTuZuW1XTToe2P45to5blbv9DtjSO/QhfrOGPOxM3xSVUgzxQ1CflHcNN7lR7qyzA3W9FK36q
3g2JasYJHBhpV+1BqgfcuA859UjG7PiZIVzOkBwaXMK0s9ZcAcvGqukH4MxkjigAfY2hjWjtnUL4
OJ6TjJoBVEvPwh+rg1bQLOSrFaWBfOHF72F+sgYk49sYZSCQBSx8vOlG4SATDQ246R3gstrluWX/
S9kDnu/cqoZscXpEdjKNScMQC1gB7SbbkVob6qFf+XDRY+pRY/ii30onbpcJtUIbL85xOP8JLhx3
O/qRPFGD3/2Iq1U1BuD3UAASB4TTo2+ha3NLqj/OT4N3FUwd1rSrQaCY8069OPXL1MqfZtVONJ0e
3j2eNIv74+Mf7Hv6YORKjR/tgHZenyLFYekvzJdIxDmFii/zbuxa+bQHfd95kQUP5uROPtQjNfW0
wslAkoZoNObFpgYYE9RdpNoJee6oVHSsLzqpLa3CeF1WyAaeKTHu39PYFj0lxo3SFaeyGfG9Rl4c
ueiEuV8m0I00eeX6PcBF8zOAJ17nGi9M5KgMF6bYn4npmRqie6YeKSLAypxEM68f5L+ypemGxAo2
oMAxVv8654Pvx8cBKUR5QRVpZ/RA6MsCfsHN9jjtqOtMeXppC/sC1qTu4PFy5KrWla9ZK+eNRDIk
WFOVz2yOLcJ5ytxHLCHdjGacA7ArTAFMZUvjk57ODfF9Bo/IihdmYx6d0TZXSHONgO0y4n4NSXz2
xq9ROLCMH5agxPySW7Z/uVu3aFUiN5Sp2Wu9cFEPBHv+09JLvt65ajNybVlhI00BtstjaTFcnv3+
RP1BFgtEHnFRgReHgcV03SSz8VT65X0zjqlz8qQ4aLnbJ5Fc0Vi44yecEurjr1xFZ5gbwaWH9J5/
zEnGQDSx9cT5h8XMkcewsn32yUCJzlG7Lo/t1KS86e8nvQjUP+Ai0gKmTe5Z1gkVd9ZpMlEoiNpB
dBdVEffAyHHt1t/OOGoc/KbYWoHb2oBPgxGpqXfnE0w9C89atdijgnYVN20SNmCgNm3UWcQgII9x
YDo37rAFfEyF7EU0TReUVxp+KMlUy6lHSiB6bR/kNAcp8SJZlA/uBtjMVlPQC2SZ+qvMDvkt6YL4
cwlG+ovnzs+MV8nnRSSrbj8bLXgHlAU1Bp8kDhBAVERQ8N2Oe+ZtTkwbbNIwa7OsvoXmuNJOmTlH
xzHNcKC3RZatgdNWb612LgAM83MSq8fbGmU+7pH8SGEm/sq3qvQ2DAPDWpKV4wDabpX0iBTKy6DI
AwzcZR1KVn6i0dzmtb0jrU2sAo3TtusxSVvcW/90cY1hCJ7sYNrZKFQ8LoaLTxfwcjMLt9m1UQyW
isL1byZq+G9Vh3IaUGi1W5ItimYsDoaLfbCWVY6VAlQhPWrRFHY+8DVcFHJO8kpyElmAaAX1nC2O
sXqMD8QrcwTOnvpmsHHKsSh00z4uQJ6y0qUOltIgWDbtyfBO7c7sHz7MkDHKfT6knZr4oaqCtHo2
eswyJWnMAkfMu/ILNQPZ6Fl/Wlf4lPSpXZNNYHX7Z92Gcryfse5WgRG3yFT6ADzDFQ1IvbEmE3SZ
VgD52n4qLdxC/BMhjYYoqn5B4VF0pFElR9yVA8IOeYhA8N+SMDNKeWiXHHYr713AwMbY9zrVNey8
4OQoqDxk0I8gm5bNIitdEIWskM+22DlNGp7Ii5pfyEn0MS/Zk0jPS7JlSE8EXCJQlM64HavO4F1k
z9SEyCZ/7nfUN6PuXWqDA+schNNVG5LSGpJ+D7xtXGN8zCCVlzf2Em8T09o8KFpUqmEdSue9np08
DFz61QAePSPC3TyJLtjMdpW8SKNGvlvVjycatgywv8Uw/pk4LHkhEdAokQZnWPcWeSH/JCUIf+KX
1kLCDM1BXomo3POHBZmJKrl1qBatAQIyAAPu6OZYi6hpIuu9p2V8EAkwO5CiQ7L2w+TBuGqiclfz
Cgi0H/PpSWXnKKJuDkRrH7md5Kun0nbaF6Hyu48np+n1Pdc/53F/BNA83hX0wlBNqhowQgBajITg
wca7JqqR5Ahe+WVEChdpbHjrfzjqeSr1jiIFye4ma/W8iCM29vrBlJzujJYHFf4zF6CUAzWvfWIo
ozgl9c+elpmAGNkIswcvjzLRCuH1YbEISfOg/n/J9Kzklg1x9F9NbYJJYDQSJBHXAOHgyIdOePTN
KbzuWA2MbQu3vXZ1U1/Am3IhbBw/GKfbxwhgjsuIYHSSGOt0XiBPzuJjVR2XOljgBp29weLHECRz
JLorn61b+0cGisgmO3OcjJFkhnUuZgCfqo3qSCP9RqaXsekMLlLRG6Ss/Xyz6xf9h5JED+7/Oi2L
5BH/p0Z3jOKw3TtyRlWQaswB9UFSNTRM4+mvKcnNLY0YrhgWOQ3JjBxo+F/IYidvgKiipn9/kI0x
Oep59NMtF9sTCWQgEDxNyN0BZUiY5xFwfRwz2cxK1jEb/EiIU/hnamavr/ZhW3zVIuQzWslmmYG6
WpWVKEiScT9vtOzOfBSz2e3oOUhb3zR2gLtpBoj3jCMxZ4EtIQwSjV1yh1PyAHWibbQL9YYwOpS2
Xx3IgkQPriQj2JPmASpFu/zS5mNq0j58AtF7qNi1nR8E3+LbAzaW1KWmBPaUP/MLDao6qAdUz3re
Zen2thCbqUR1mPag3uM0HDSVFc452uzRwpzAU/CrqehxjStfKkW614Z19jT3A4KuMv5eo1iH721H
ZoA/RGMlc7KxBhZvKlzoPIW5OQHZN6jmETQDcCz86buwkIpH1tqPlFr2xkvsvUh4Nw+NI9nPYPDC
TmJd+U5zGgU3vNccdLpVFsoLT7B2zG7Xf5U2gpMIFEd/AfUPJ5H8r5wH7cpNwvxLLYNq1wLAGRn2
rNvHE5fATjRylPAAHGoLnp4cSNeFBdijDlzjwMD94VUOoMCQLg9Gh1j422WsrCM3RZ6uU6WbImuj
K/Lkoyv1uJGi2AoJbDuStVXtgn2zxj6srAApqA0XTQ+gq0L0V6EmWEQ0g4F4zG4Z07TziB0jzbAI
9Tx83oJZD/zN6nPQg/gMsPRNLcK9x1p+AVVaCwpzFKuZQBy5TPz18RhKJ8gMpYWIOk0OEHBHHGn1
EbS35hJnxmRe+SJGGYXaWdBeoK/afYZNzDOJcJkl9xnz3bXeXiRAt8nLFvS3aitBFnoO8lJzpMqC
RiIogQasnmLail9QIoL2kACX9tw8WUAxITmlzlFiHDXa9p9m2gIn5gxgSCjg6MMB2Fpgdd4hdaNH
tTN3JSp7p2DHDLsBWJU7jYccuCH7snYP3izNEzXtJMNpGTO7RnZh1wYmAFg5B5LCh5W2J/Wd5dIl
Pam0JfVCe6yDsxbaDd4rwEiK/X1seQdysaXjrbwGqL469hPM5dxd9FgHtgBohPRP0ixRo3aus21u
Ir1jCRMNBXiuBxFtACKIGw2/iK66qRFKeErnN5LMZYn633lCHrzVNcaehK0HGqNVn4KyEuhx0SqK
i2sflSdPgTpSg0Cudzd8kHU5XrH/2YQ85rQDsqOe9WEaGjofzxyiXByN2l8c/nX6PEZhkZgqsAyp
Gz/wyTgnoT4QDS3szMqV1lCP1GRIQ2q4ctZD0iKpBc7a8MGPDbjJHlz2m7Z4mErMDDeE+tO47Q/X
xhUcZejqqirPtFb5jGyOpfpqKbpqp8bbW37zJ+XrLrJF3wokOQvZgzGJark6wCaAIgjx5JqAUQaj
F7jqqxLADFW4YhhR+LkhoZPim75DfAos4oo6NTVy39z5qqh0sSIv4NT5qzv7Zb6+mXeZhe30WAP3
AYjUBcrEEH3Kq2a4Jio2RUPTYqDOxh5xSzLSajubdZ95a0mwhP50pd5cANSkN+NlSq2kOfQDe+HF
yESsij2YQL3LkOVluBOpH4CRdd7LLO2bDSpxvMvS9epMrpqZ21tz8uz6OiqANQby6yiZJ+RnYK1a
mR1oqcmHphS8Qwn6PHy++9P1qTSDrf4j332n7lRuyL97UiJ7qcF7bU1/9GWShy/Fnc/yBatcQFCb
8RxuhEJLcfISsCveLP5yA8/fLUPSeF42XagXKZgVGuZxgZdZlYOI5ENGJqLA8WuZMeaAkmn4b2Rh
Ak+3Rx05nqQ9mg51Vl3EJqPA64yVR6YQdBKsOl1qdKfle0LfA8BhozQyhaZFEtrp7msyKxcaZ/g4
2wRE2xF4G1HIyLp4jVwYvp/nqF0jBoyxgXDCEZhHYB+nscWFqSL4n0czbOP1YI79tYzcTWzb6Sdb
tOmnMU7STyLFj1Sbt5GLPgYaJNsDDJ09kY5MWTC+RROLTotFP7AZ72w2H2gOapDUjoBv2E675VkC
Z4itQLLE8jADf4lrlIQrq7bAEIVaB9yc+gLpcjG4CJXM71oo1JB6JKsbXHzM9nx+MCMlU15d7kz7
MWO//+scpMhGGa04Y1c3LXr8Hgxk7tkTrzZGNoFL8GE859mfAe/lZfKa/tbK+slSWKZSjSYhsLUD
O2QbmYvOEwm7ZPiNgrrS7PdZjn/nPsQXdu8HUoTPeWsilS0GWYAxS1XO61yQMB4csM8F9nukUL+p
QZoPu8gozXfRCJ5gUEKIld3U9iGkLBFAQ+d7G3A2a4PGgO3ungv71ecTMKs9D3efQ+J8KapAbDUd
7tRMqEGahmcSuRb3LjkuNmlEvLqlNTk7u+9wllC8utR4rutjRfCQQWCZ2HTMeb3rkVd361TKFB9Z
hz02hiRDYlR8Kwb/pUhGvPCVnES9A87H2DO/kOkiUsoK+Qpr2xjwWmzDLFjJwI2eszUZDNOU3AyD
508pF9vOtqqT39dPrMb31g7z+yZKY7EbAAq7elCYys4MAdDLgeW11VpS0BD0N6+2bUUHmjiY/O5u
9s55Ei5jT49i9WFA/fJke6BwzFF8PmfcBydz538CStJuQO3vlUaskPI5Aq8tUGm6dM2jGFHY3viT
7D3h+p96c4j3OOipuAjcSdF1IIWts7Hflbj6T/GvDeakOWfpiVzAl4Bzg+e72ygd8P507MY9UTMF
CbBfpXSBP4seyUQd/I0sr2lraTPUKQG7XdlpN+o9+D4MyURPo33/daqA5QHO8EUGcNywAdQildjo
ZhyHNUgT+iPPKtRPkyIsXSc8UFmOh5vNakVSh7pVi2Rsqy+/xSPylcuWo5hJFW8v1drUpUbgijGN
EN+iKm4S4YhYPeGA32x6VKGsGhQfhfPejlG4jLcXb777/QQkKAYc4lay+ntY1H8BEca8SayUt7GI
/iaxyVxvE/ejd3QrO/8+bMOAFUdksyB3AqQym0qUiqbFsV8BTP/kDjL7HDaz+dnuqnMXNfZrlgkO
ilXAzLp+1XwNQYoovdy8zHnALqioZEuPZH5mjWcW/qF1ViSabRiaJiia2vJm1a9IiwbfjspVjCQa
y3bb7SSxnJGMGpxv/rLl6O5rgHEdk3kAy4UT49SJBgUkoIfR46kcFxPwEkGRfRj+wkSLqJeaPHkS
yfA+M800osxc1gAxAcBCp5peYSm4hLpA46XrjeJvIRS9JFXy9oqegyy1D8lKxCoV5/Nt8Y0BPI2U
kmprWwK4r9LBbqUNUd5g4T8GGO+zV1+zEHgFQGAmE1PZeYi/bHFStLaGylkEWEZhvpRNx4ZtUZ1o
ww5YmAmXqrLYF910v9dPQDS4lyObVstG/257T10yH+pyxcLpkwGECnBTAvvX8EPwE1vjnkCAScRR
Nb6rU9luaEiKNs/+6HHxtZ3bOdkOdtXu+qw0X4Fxd7JmUfyRjwPCa9K3PxVJGh3/bwuAzFRrh5ly
72SOeaZGtom19P6zrJf8BUH/5s7VjIw/HCNggMPl71VT/yywwjH+mzUM07d5iJwtuKTtcxyYfy0l
smHk8tPYqCpkC0CFOEt5F92g7At/w3nGVc6EqoKLbEF1DtGDBZCz72X2yJGvE7flvk/YBLwRY7rN
gEPZt7HrrTo1JAXoNsob0CloEBtNFSEDA1HVMgnTA9DGvyAq+GJ9oIkPbuUh1cNAjfuHjHrJ6CDw
ZxkuYNx/Qo9Try+7dQUqpydwZwEY2m9C4Ejm/DbQUEbJyhZIXOcyqS4TIIgvpdtViAgkm0yJSI40
pDLf3HVxzPJXDKSUm7ALoSLTtM4MgDZ5pgBbw4BEwARAh72C9F56aum/GypFk0fJxm+dYDGuhASo
IVm7TZUiS+CfUwg1JFnALEDW9mrKwXNCENGp7p20oam0AyuAqvEOUuRFwO6ku73l3vFf4ZP1PeHD
1aK+EzQqbKAzI2rWvzIehbUO+rx5a1NEJsLWfA1zxxs3FefJroijEchC9Xx+oKEQmUT1agnKYtQM
ueFqGZOlbFAJvkPsR4Jbl80ny8v/DIs5ekECfndgs2Pu2yApvg5R9S2N0+IP1NX/yafo3w1QYgC0
4dzdl9GwH9weNTiOmSaXdrBQZKN6cRxkSC36GJOQCfC5Zr7dbx8UE+8SwMOiIbuJZqTxkOF8gczh
/dC2/WFIglMwMtzNNWBKXkL6y5gC+0v0nqL5RsM6e01dBAuAt0DdJTtg6aoIUMdUTsHiNnTI7xhN
FmGL8uGwdHuzMw99EWH7E/fDC/AQgcsBUnqQygN7spUDSM4zZ0tKb2rs59B296SME9iXmQPuWnzn
TyQrQ9M/Vm1g4+oEWg9bLqtOtndn6ijFSVx6yDi5YME1QXwTJF+TYUfcAjToqx3xDvzUMIXh/nNA
Gk8Ca6Hk4Fz0yw4FS8juQ1v7pg2YcERh4hBgKlTmRAVOOa6O0+MwtNm2kna0MlEDBCI4kPgCnNp/
GSTiYC7KZlauwuem4awQwvs5QZxNaanpPnpaQXZhnwNU/D+70PzcSY6irAZkeMbzWxpkuJAV1ZUj
9HptAyQuAKakdM5KAZBQhMwb0F0u6hGHynMORQZmh30dxtnKB9Ls2c7/ojJXXfW6IAdptKGfZnfg
QqQkN8IfoiEuBwY1m+2va2ydnh6TNXo5Pxnz8VfhIUPpGv8u6KSdY8THnvz0RDEnkAP+IbsUgKkK
J0NDWpRpt3WZXRy1SKNchLmlSrqqeQDvzT/cSCZCl61ZaDsAhmvGKVGICuKTVDCRdl//GHtk+Pq4
507WXtzeD1PZ/zBn6YF1Ct+H9YdxUwKiEoQjQvvXVsY/RTmqvLh1HEKAK89dX/1m2X8lvZ/8Pkuw
TVu88c89El5uPUPucGW3ye9jFH9PgLnw4uCu/hh+asTQIzMLvGNFl6Y3CxfGOVaaFxIZ0vzbrVqQ
rShRh7Ks3YhgARIKMTQApqztyYL3zp19a7Bo50bICgvAo3Qem7nd+lP8Og6+uLSZyT5Lvy0vvMje
Kjeci3Vv1+46QlLK3owT83MC/IXPiEmQbnQ4YKNUpT15UgNI9FfbC6d1FTQHX1U/gUjaPFNPD9kc
o2rQMd3tg0IPtfHI8+qUgMGJMsFxDzIjUvoltXwQY/wcibKeKqSeqH+LuF4TlialdOi8jjR2Vp4N
cG2dUaLNYmGvhjZnimxgBskDELylDJ8H1VgAUgD0sXHyFGwCySfc/54jyziTSMubmEXgYOvHDcnC
2WN7CaLQ6VPGQuuEejF/y82cnQLgsd0mK3JWnfSKPyIv2QtWtU9BjyV7oVkAz3G3iTywwBJZAnEp
/IpagbTaZC5Nue4yZI9pVKCYYIBo3Dn4S+NyXcEuWYa/6VsL/LofdKUaFUjLFuQgPQ5S791PAwRR
Dxi5Ko9wYEdXuOktDrudTNnwgqvx4UUCjkkhM0fHScm8ABnnbubJ1aJVMj51ewdEss8kKiwkumM/
NG1pmHfCxTIs6kOX4IK6jdhnaoZQdDtwxo2bLqlYsS7N5lqjwvFpqBrzc+/YQJh2BL/zaEKrWJtA
tDrQBDhIJZ/UnLMrzXUbsO9xMFobP7GNM4/G7OZOhbcaUSbxuxElCNc57TejSLFhkDU/AJLe/JpW
3Y0MQAMoVwlrnFvphP25zWW8LVmQ/N6i0FbNQFPPEw83U9tL/J5+N3LOb8vaEoc//nXEwx9N3vHb
3CdYo+Bn2t3vAdAadm0NNk1AuFa4iVKbIhpT483RFFwAqnKVhWvvSdb0HaVwim0bOeVrPn4hju/Y
TuQp8WwOcJVwfvN9P1/3pd9eJjDKvzrBnRV3A1j1fH6zElSHaauu/kpiZN3Op9pJ0sVKltm7VRGC
vchnxW4y5QAKZI5y9WZKXiLLtq51P5+YH+fJplHI9jh60iF0ObYOrJj3rM9/6CPq40GXTGRc3ZnQ
2RVk2tjfGfElUYQXiM/gDiN/pkGt2C/MGkStCLECn04ZaAWrW1SZ4a5jn/m56a+itFmlKHucK6TO
mMNW5wY/pP9K1PGixH36/pBCTA4ZqjTxqBTFazT2iyIEIOUUA10aiMarh7nuzA2ZrHHJ5p3IT8+N
QEy5QTEctqN5Pa7cuOc3gIkFCF/3zXr2nPQH6I5eW1nUL1EBlq3S9EykM0CezdU+HQL3W4BUi4MF
TJ5dDmbsH7JfB3JgvwF5z911zK8PoCGyX3FLsiE9GAH51sAl8WkoRfZlDLrPNJ8TFwCPHYriqRSO
dzNGA/sd9SCLtahxjl1+Q/HsqSwGgDxJBK7dup7fiq71tkAc5YfQyeSb37CzJaP6pemc6Rl10Yhv
J/a72SxGfqDhP81Y7n5yRLHBHmCHS0n3Sz8l9RUXBv3CYc8jxE/jsYyP9BV1YAZaURNJuEO1cbht
vHil+JaU0v1R+yBXDp3cfh7bsXiaQyylpHCT/NCJLn0NGhnuC2Ca72cAzb7Gk7Mlg7TmGWoga3kB
sEp7cyoEkOc5c38gy/cHR4H1i2Wn7an1EE4nuYdSRCTn/IgLw9vWbu0fO6cxXtyp+xYh0J6UeJtP
YKL73DlyWtcB0tL5B8H9nGVnNoIDgURdmfTXGgtSmlrg0SgFguED/r7rDPTHGQL3mKAAgfHdBLgl
+28moOmjrmuv3Ml3rcKg5h321UUwn5GVXj31SkRyGlKTNigH7fypWmsZ9bTdLHNxmRi4e8UmiKLx
pDeZoFr3qw3tN6n5MPGJW9UjtlW9O/2wwT3edKqc5O8483Bt+7ERpy05J04f2pPTHpzUeki9xUbv
4OM84uvBn5KNNiQ/x4tAu7XEfywDkAZ+iXrhOGibbaIqahxVUZOqnqsUvgHGKVKQjLRaMaoCG5Jp
BZI43j1i7qtUzzTDqax1KiT+UYGQZWf+OgXd4SkzRHATbYbqVnWnZE244RkN8y2rknD7K4vEE/sa
hbBvtuGhgpkbYhNFjrUHB8xxbDMJkuEhMjZZkPjbBDiaBfbE9abwg+Qmmsz8PFQlP85tg7wRskYq
ZINcnr46xb3DPsdGOl3VXPFcIo5Vl+0uUJe1+jp3udNNLXtnTri5jj60ftIB0Ugbzm559Xrku5Eo
cMZ0XU64EPUchOi5IiulnoMvT4eIkRaDuAEZHW1RzJseu+31hAoiiWjJTzd4oIIOMSZFaQpKZZTT
knKYxLuHUBpSk8Ir5Nv78QH7dnODv4dzJYQk5NzYm8Q1sg2Oxz9hkwgSCdEXwYEhTGYLplKmjAM3
yzckvPOA8exG+WJsjjy9vhdEF82xa61+jxM4Nm6pvAWFE/7djT/8IHZVkvGwRbX19CfQnn64gWm8
CRQ+r4tujL/E2OaBXtyTz27OcYjoaxf13ll7YqByOEirRhlEIYLtkFXDzm0KBE8zE/QhikMEQFbB
sTairRaRnJrJ8adudTfuBomXaPGkRYS8TL4JQ1kYMt4mlJQjyz7OGb/ik+dfeyMDW5Q7vk1G2h59
R3ibfhLjGwPaM2CgU/nEwDv0NZgQalVmhe+ChSgNQBNhFNNbFYQoQTQcgfs7VLodI6+K1hVQF57S
CkmyjGOx61sTqFTI/Q3yMjtGTKCsg0yoMdIYl/9NZq9br3WGPfkBX1Mt7h7bJKN1rZzwW5NgvQ96
vDUtVcucS6ytNDRVpbMekrZSxpEyZsr4wZe0SZZtgNmCSG7tA/5haRNkvfzsj1710S/A3uExC7kw
YW+eqbHV1a8eatm9H0k/nJdn/C89GaUCR545yc5JGdtP5jTg/pDFyT40AYCCXRGE1AQKAjdHcmRn
LgItpZSLrAapSY7gPah8f+HZjT7uPlFpjpflzykppaPA4XtGdj1o211AntFjtAmqifk2dlD2M7pR
tfaBnoeoApg78joZnlPVjD2i+WEMDGNSUIOKn+G5zIAintRBf3jw4HP6luK1f3xwiBEaD0ocjPUc
1DNGsYv4PF5o1KYIbK64n608XAlctW1pmcgQQgZOxxVqvmpwRwaIXuxnlyHJorxQOL1KSOo7a2zg
Oh909B9sWTELSxBIInZI5Fmk6K3wpR8ScSERqq/TTchj4NMIz9/aDoJJAOWpnhAXwWJKXd2YPdub
uVGdtIh6vlqDF1nK7mchRai0WXnguMP5HEYD/vcNgYiwOtjh/DIciwJ7GdBpgownDIeNiXLOG539
GC7vt17igx0AJK4vjhmXz4UMj8nQg232YSpWN8NxqKxw1U349ygyy9sXbXRADlDyApLF5MXpPFzj
gK9n3zge0v3bgj/nRrBYzPF3VMJ5ObCnoghAfjU4w0B+EwG3iXlIna9YdKFxmePv14fxsKWhBYZU
Y0fqGZvgDa52mzUNgzKBo68ctbdfTX84jiEOOiWRkhlDy8JfL6uqPV6mSE4pOpbuRx9VOXOVGEu6
YhuDNasa8zfe5XhXDLntXHHmc65uWPyNhLL2QCMtL4aJH/Hf8J2ZrXO1VBOBF/YpbvziW+X33zIE
vZAGtJqIG7MK7K8CO4O3qDPk2rL4/AnAGSF+uEie+9QdwRVQGjsBz08oM8Z5d67st3Jqv01J0qh5
BjF536VhvdCVAvIRXhtnjHY00o1mdiRZHZbeQhH5YNJ04aO/h+zUHpCqdJTzEHgaV8txT6TGqhRI
LSGNPgLiks5fRyCCUTQc7bPlIB3Sxb2YZlZDcap5ATXxvrAAWWGIItgvtBD/w9mXLUeOK0v+yrHz
PLThBpIYmzsPydyVi9aSSi+02i5JcN8Jfv04gmpRre6uMzYvLCAigMxSZpIAwsNdoj4+hErrGhTr
/aMjE+MsMvmiF3HQ+niCpE7+SGoSQHeA8aUozzSOT9bfT9N7Skuq5unBTZphHxvRtEPuqX4yuxr6
oQnyBpr4ZSS28zAHOD0eIw6O+HRL7Axe/yCdd5fgISQKT2rvdCHPexyZGoDD1lNWMzwNqqKKILkh
7FtLXXJD/rJBwHMYXMu6JXvQFd66jCdtvdhkgUcmt/DJ4vBAC1Z6Fui3HuqYMWhwbVjs1vgwkcfA
szliBQFlaHNyN+0U8+NgMu9IrfpvuksIxYGC8m3EMqwQzaqOLP2wxLpD/Yy8bbXFdlwH2PbPL7HE
0SsuXWp9ehc09lPcCAG4ldXXhe8ogsW2QRYryz1na6sudNOG+UJesi0h+MzAd1MrRsAlMJbgy6QZ
aEjTTs0BHyzESEZv2kutlAe9ZsCX8LbfNFyHkJ2NVYxlpdF3V5j7zg0hXWtz4O08g/2AdDJ0m0bX
eqrwTtc85dqFZgJ1qDykvYBUBc/7jQnw24VHabanO78TcAHw9/REd366FLYst6wI6vWsoOgqKDNk
ygFJY9GQ+GNkrSwtLm4p2mryZJnAEKBb08AzzDQQXDkt5O/wn45yOZzXRK9Blw+EJ2Hpvppd6l4S
LTTuId3eVVb0QJcS28ANE7a5EYAzPWAN2lzL/FuRpw5Wo1j3rNsArPJzXzKQso+gazpCNxR+cCeu
ZOIEVy+OtTvp4l147YS6/yq4E50Z3HkFtHdzC1kZ6pKDT9m0ThvGNzTKrl1xRY2kDkge8q7RKeBu
eoPt8MkqWHNtxu7tUngs3fAs2YZdYZzcypPrngvv2zjcNUOV/eAgesc7zrsLtwPIMJh471kEbKDh
ptV2dD3c5h2ODWrg1o6/wNdAL4ZcMmHS6JIDmMEnWR+qabDeHNC2zWYknDlIY4uP44temVhHmO4N
6j0U0Ctt3RsHb6o/5A5YqalvQ3tkLTuj8YsGSOS+R1mnG7yWVoIzj0nhCEmmj1o1ZFYP4DE7h6n4
CWHl+qnqg3qrTdLDcXkJLr2hSteOGw6vedpvNRE4P1Uos51qDo37YgJGTLAjMlv9ZRDgJHBA/Ppc
jnqy44nMt+lkWs8TxwnKNBXiTF58mlnOnS/LoERnxe00lREKkRXhHnjneLnqzLa/wTnQKQOjJhD7
77ZW0fXN/Y/xc3sEg8FNlEETz/JqdhrwG/NjMWU/quTJlZ75zZywZC/ifDwNwhgvKTix/Ao09Vs9
iUBXrHJCXFGas77Am6B+oLJF1IK8KATAR2P0F4dHGaWlT63PU5RVKLfGVP3AXyVCUTpodJYL2bgi
wQ2b1FvjGfzmJYfQ47uob6O94QmJtH/HkNQBI8mpkyUkpyqgDsiGddObg1oTRVOzkHiqZCyB4ngf
gyisypG/VMrxyJHUdwqJOttspS+/2LA0FofWcJDOWmLIXXiZdmF5CFRTMD6As0luyyFAYjNJxFmr
vAqKTVr8RTjiV61qTjTzsbe15meJGrQVsFjyAYI8cmuOeX6TJMgrA9v/ZGpDc5ZI/C1vLY3y2bS8
MzKVjnfgWLZd/v2v//l//veP8X+Fv4rbIpVhkf8r77JbfLxt81//NnTv3/8qZ/vh53/9G1BG6PLY
3PXwrwUJcFv5f3y7j/NQhf+PKK3rPG8L65IB+bojqh2i1TGsdKsbqHFcTMS8s3Rn9p0YOi24l2/d
pI1nQh6K+ET203MOglfDNoHuC5ITc8BzECOz6ONxmpxwxoyPmZoQcUiAC0MMdekCqYvE7xL9Lpa2
7RfIV36DRrmPP7/zU0I/aJWVWvmoIQe11RuWHs1MtlfLTnBPMEH/RtI/GsPpPvZ64X5W1KM+dpbh
PqXs5dKfFfiwkglWoRNHexLHk8Fm4uv5+SfCRGxLTdehGVECkEj9WvWlk7FhDbC0dkpwc0PR5V3u
eeZdHEEKvZbulXpWFo/Xvu18N0TCwO9B6XaDsvHHJd4aEraHziJKvikka6JsmzlBsaYJ6AKNIbE2
x7HZNu+vo0PQfGVGbniYp45z+x4kZ+mJptYNO74MPAZDFY8eKL/QV8UlxUr2TD1R6gbUfpC6cIOh
8H//TXP1v3zRgC71gBdwuO0apuX8+YtWpyyUScini+6a4Q3pKDn1WEaz+NKsrlSgui+Ocbwyu6E8
cwMm3byb+1FvFNH6zzH6VAbNFjWZuLsRhaGOx+uhlW24CqSZ3RKjITmSdvwB6jDrgHQB5JpkbGwk
vlRbLVxlQrrfc/UgM1u7PEeQrj9zw8J7AfAS8Ea2nTm+WdTFF6c6FCNKsnahBWa6sPHsdQv28K0F
XiNUe1VC8ynbBFZQQNIptVTbKRRFZXZ1UqRZ5h74hKddHabVCcKh1aU1ARakzZzavRVWXvkQGW3n
7dt7hC6NrPDTqIHXjt+8IXv9/UeFn/7nzwoCP7gZWAB8cDCPusr/4abQ99pYZLY3XgDLDPxx8k4u
N7UHs2q80+TZpV/2ofEVm1BrhdLd8tJZSXnvmNoT2YNIE5upsKYDTgnNl0g72kNnfEVJ37CXsRls
KMrB9tOpUncTdk27t9OyuebAnWxUotWnruBTc43UpUusj44SlXnnbkIGuTaEL9QTN4Dy3SYPy3Av
RWk9DzF4CTnANnnjlE96B65GFSXrUYNWDAYF3fRihE2L0uAE8Ckd9521ZtXcpyVvwT2cwEY8WzeG
dwoMffjadVrgN+5gXWOvjg5QnMOfH7vZW8OoUDtWTdNrEcWHUt38i5ydbJlvhBbBP3jNPXeiZFV4
rXGkrsGlfR2zHgejwKP7tZeFOxSzBJB0KrWDJlycmMfmiywD8V01wMebfI/RGJRFNcjy7sr1aYmB
a2fkaXVDu8XlQvtGnES4ayj3FD45LNxqtr//9tiu/fnbYzkOEAqQUbBMPFXokfPh2yPNxE3CiImL
BsSdXzmefWamxE+KQ3u5tYyfoypIIhM5yU7dXOjZjRXpm0926tIlGvp27XaFNs/7d3GtkRxGHRUl
hXrlZSi9ghwhEuQmxvMnO70HN/f6oyjDHeuEd7TURc+QG0Plj+MeR21Ek1xzk6zUpxY4JrzjYvsc
Q9Mtbmqh2HAforp3nw7RA35O5vbt9f5xqg9vYpnr09SfX5kC6d3Ns1P48r4zEMxm6rUX+4e45VWW
aRbbqMVPTt822wAf3ZEnCQThqEkXAe2kI7Z3+nGxUeuTDdn1EYwKagq6fOjTFHPfrWIwNLU4hvq7
Of7ORi8DMCBW6Z/cEUjqVpVW51uDA99gFMEvYO6QjuTTlzatwUdhl8PZGSf3CDgmNP1cLX5AGgA8
iUAM/FDSKWlrB7+M0vgG3tTpi+MNfwxSi5SqHPttW7pnrOFTcJEaae67eTOh/gUHdlquRZdkYGeD
7udSeYsuefNmfRmTF5ni6IEGTF30cTxFxBivIyG3Hbwk3o6AVZxc00r9ogd1dh3jKT6aCeS3jM58
7DoLkKOy+or1YbxLLNRsD9Itv5q5s3dGw3ik4dIDtoGpsGU4x/+ZhiOLFUFkGfu6GWhnaDpfQ1Qc
/9d3jN2MuSOPZ5jbys27dW8X6Yve9Be3MZ2fSLTeGVoyPNsg5tkMud2CUzr3TpllRZusMdMXPrZL
aCUgWdFG3pNXlfaFNy4IeVrwfqpe6gYWiJYmHBY60tB9gOKrDcWRhy4oH0NNOkZ8sk/QGvd1WU8b
cwAWX5NhO2e5lszZkuAaHIYVaYZFiUqSzfkziustIPG6QLyNpRGfkmNqLJ4wEODQoh1JBSaZhsJJ
avZIr7Urg4Wbpo3FkWxFyVH6Ro7SnbQDnhsOtFkmXgJ4oyqKK1YZR2ox1aXW4uhU/XFP9cfUpGib
yoYpCKXUqCBeRnZVWq4kbwCw5lO/dbP2B1OrrsoY3i5TH0NVifo6zvjqVafELxf/WKRANmTAx+Sq
goIujSqNqKnegvojIGsrM9CdTaLgK0sgKgi1Q4iD9/l/TP/52MPixsGNY9ZKzNQfZP6jGeLNQ38p
4FEMX7QKFdZ3xU3epm+XKuBgll765JamAquSkfoQdzE3WAjGq9nz/zPHPJvT1Fuh6VZy9rIyxbEx
iGg1zvktzkqHo4H16UYaAHMAqbEjADVFVPit3Joe6HgoQgeB5qqs82wNZAA7gXL1MPC+O1CPLlzZ
ly6KCbtjFdbAuaJSsLTDAvUh+riRVldVK+I6ceJO3sx9akYVy8stNemSIc+tV4W1BXlsVxzIRrNR
Kw5KBRlXszOQ++KY1WlPeYNNuWiAlbkjz/I6NAbH1DUAfoMm/HowigPBLCUoBA6VCw1xQmmSbdg2
LNAfqM107O4o3FME56iB+hgeNn3jO0Fa+qCN5o656vr+52RYeCWs13dUohhPoB+jrqGQzlZjZ5tW
eSfVJa8p0mJHFYwyCzJwk5u/GbsE01iPmcciTL1VjTLfm0R9z2ycyEM9Gll8VPwoq15OOVJjqEP0
qZ+iuhL1XMpFF2Fm/WYIGZKEKpJsQx6HyZb6NOkSPQ8Jhn79+6WZoRufl2a2hypA03Sg22hwy1FL
tw9LM1ePNAfHEuYZ8C3RHryvunix3Mpf0KWfQKkL2PQfQ5Ab1g5qksjEr7YNoB0c9FecLRXnXk9b
1D97/JTw4S7rxvaeTJ1ZFhvWNd2GuuT4m0F5IO8ogC6NGuSqQctE74MGu69WWLCn87avtME+V6Te
d9r/ZVCSAG36FEUr3IerAxkNEzd9MfY9iuMyTws3f5HxwNOG4355HEjUg+DwOSHhqWlCV23r2qLE
Ay1Hvi7xftqlixVBIZ+LEDQKJjhB7iyQfG+TsAtPDTgJoY/Z2jsxWezaY+8OEKvhPIWjrJGCG7zv
nQNyaRwih0DYeys+7Dh2GDcoE4RA65KLTEXC13aDHWJUsHBcLQnKud+ayPmqgTHEt3//BeJ/2Rja
nmM7nu7ohovaF/PTaZEIirbCT7c/hxykP6GFCt9VNVWoeS1S37JCdLUqgwq16+Wg/ULFCZi+Swip
pZm9JiNdNPwydRwvTcEawq2NHxSGtXGZNWGRBB6/FSWwRAcO5S6fJp+6kH0FZkhdKHpx4I/QXilk
cVAcjVimipR0l16y/DVoCiQ9UYnyMMQa5JW9GEJjjoMCKhRl+YHOUH+WvYARodwzpO38Rh2/du+S
KdQiG+pMkp2jFQ8kpbLY/y72Q0gamNt+6KeVkDL2ZZPpp9KxvS+N9ctRuL8U2qTH3EXGrpXu+EJR
dTToJxTi8C8s/2WrqEoCMhcyJOQoClsxRWuKuSgKc5F5iaJBNJcBrq3T778Zhs0+31qQKnYMy3Bt
14MevfHpzMAEYWQXcbs721Pj+ZNi1qZLJAxICjrgyFls1Mrk6IOCRVyiMYDMBMUZeMp9iMMOLLt1
a4kDqUZcOi8OD0NnN6uiTLMH/NYpzU7pcw87aT82hbMjG7D5+sntxeuceZ+c+lmrLe1Esa0BCp4U
H/+aYuu8qh7y0xw5RCH3u7q25nk6LPFOjWi/egkAlL6MsxfPBWs0zaN35rSrzFYDy41brwtpN4cG
dOkANhv8IF0t+YJzll1RmfJ16KKP9hLlUWTnZf7RruKFnkyvQSq/aqx5aJl9Qel5e499aHDrGcVz
jOOiF6dxi51iH9ymRlu9WKF9fgNFCcsGbCz8WYC04Uy4G9WbwjA4Eyjn3cem1nx67xEk5733Pg4U
gh9moTnfx4FtIThTLw/F/ApZAmBnGALEqqb6p8Epwn/39ujNvr8Finx/e5PX+GPeoSAsdZmSnTdL
F4KxnnbV+iGDEjMrH0LsqnB015YPue682Rbv0qI4rW+s//Bb4J+POtWhusdc18CtEscf7NNPoRsA
zg+zIT2XLirGjLbHMp8yUHNaCtRlO9NuJwgh/JGfsniFLDkbT9pUIwOB6hMfpFnOo6aFyRm/rF+h
YOzRll5w1zrj2jVS55GrC8q6ockhs3sK4G71Q+hOdZ57I4rO+64tDhSK1CcwjZERbqlrmIncmPbw
FTwl6QpshtZdl3fWXd002W6MNMBqlY0ubVTxdVK73WaxaV2Q+DJy3R1j7C0OEN+fZsfZsbNcHDQD
0rpLg7C80KisybO7Assg9SpkwUlcdQZo82aZwerT8Li8o4SxCBCFMD9OOkpBi6Zhtyi1G9RZqcBp
eD59kx3we02QPnMRx/u6j4tdVermSxroPgVAJdtcjwxVByOOWu4tD18bctCUrudrWoSD6FUepO7h
P9wVrc93RdMwHV03bcu2bdQG6Oqr8mHBVfVxOEKESTtFDGzqSxEJQ5aPIdczC1Yv9qWY5JMN8tzt
2vNClLCgim0VZeH0gc51KeaJCogT6NyWs3dxEGesmUESgcYuDgsgHGNFHhanLcpAm9uWkMuFDuRT
IoCValTTBrp1y+1Qrsit4ZAx2VETctOHwAzDI95bf9Q51gNZoZUvJTig/CJm+bbo+kuBW/fPkNWf
Gso1irL5OU3tJ9cIy6Rcf4pBTiRdWWys9vXG4VV5JbpWj1YO1Zosc4fs9cbAMv36JwsQa2LV6Aq4
UPDWz1Xpe6a4ruiST45xEmA6aonNCueyYCZJXPN7VWju/kOcGuYC5LzpjajzJw9oZKOujc0QowjK
koeFxyYuy65dET0S8dosF1XdOQ3ltld4gaCsowc2QE8PyzvAXFUPihX7AOc8+CV3DspRocycppAy
HIDhr1fUpEuujNTyvAmkF6JzNp8dvXz4/RfcsT499U3DxQ2OOahcMyyLfc4UOM0ENj8XYIA8LHBC
hIL2p6GwX0phOo1/DxWq9DEGJ9JjlxuopWWC3bRWlz0mogTaUVQMfCfo6hoUKYDBzAB4clBY0XHF
iNniUEGkOgccJKl2lMShC2TZk1NUiRtax1Oah+x6WRxQyJCMd3oqgh2LO60tFZXOJtJ+ji1uS7j7
fQuZQHoX6GMULr53yYsN+7f2PUmc/BEx54MpAizEdzH2fHMeBrxABtCZSClR5sazcuM08PR5pDO/
3uoMqI71b17Rjsapg7fiKLn5/aeAk/W/fAwcv2luGgY3wH/8l+SaYzEPS36clPSJPaEMEczkkx8m
fROBF1GvUKETsvFHJXVxqbGlfjDTbAOuVsj6AIL0oJWRha1Y1yP7UmHpEhvTpuChdy9y1MyPuWtB
oqDx7pNS608JFlOgv+xzf+KVgBoiN/cUnOugHQTTz75PqjH3615m6zIPg+0U6O59mVpsC6i2q3+b
4ly/s6e+3YIAr9tPcYDVLMgzGuQvX6OobHEUPeJkvB7kC2rJVin2aLN9iU9xxrPY/xxP8+Rd8nPw
IKBB9aw6tIZ3Nk6GfEa1rEuf3HkGxj7WmwF0fMfyFApcmMwhKDU5uAhtOBRFuiMTOZcwM8VNE4hv
xJkxire9zktuioHpQDPiYqGY5tIV+mNZF/1hSEW5Y7mFbWoYTu2Kp3pz8qg5tqnYdbL+Nneh8XRX
TFW4lSmo/VcaThSO+cT1I7YLaNkcRup/aH4InZsfAuZhaoJlqnkoeaKmg8BLBdRkWRk3cdx97WVk
bVvRgsfJlBqu5AEY0rj50J/D1Rhq1RZoGgbcuDZzl4bPk0CgFLRc5er3X33n8wMWjHY285CecLHk
snXz0wMW0IbeYCnqHeoxjyYgJlGDB9W0Eiq/hv0k3luFjN5sS+sf4wrbxmcTB/1dHjxi35B+nTLU
5PG4N7fJNMhXr3oqnDH9aihzjHT3Vous6twnORjdizCAzpqH3UZpt1/sXgc0C0WBQR/FRwObhLVQ
lYRm7X33YmYm51Sv5JVNuH36YQDJS1cL63OYQaCaG511G4CD/tKDUwCZTrw0L0oQUYOc/rZDodYH
B42AFtfbCGmD0pRGAFWdrcIejgmsP/OIADr3r6kQmArpjd9/JpyrXP5HUIljWgbXPRfnBMxwPOfT
MUHL9H6wnEKeZQp0jwkhbpyTxV5xQxeZpCUUqXBJW6CGVtSURrcZc+gpUYiWdeWNA42nt3Ef+nO0
Gk2RS7cJgnZrB1q0yhT/Zoy87qZwq+IqRqO4Uqt1IdVXREG6/uSYwH23jUrsoMmRqBUDtUBgCKAs
tuI4Xv1jqlTNF8kgPgprfFhmpwgOndtTbk3bD3OokQ42z5cu2y3hNA2NqYfcz0CdDoXsxLgR+The
qjKLkXUq8KRyMmC2lC01m9RcYddSAcANSFpmIA1VZNL6ObJ4VQvbhuhS/qAPvfNSMiBkIE8y3o4D
yi4aSAFujDC4Qb63sdZ1XbyKYUA9t4M70O5vusiwyD3UVrEyBPDE1yTUp6KsNHYjN3WsLx0dbJqq
6ttpB5DWQ2Jx11kmCH3wTQPo7DpHgDnE2HXlpK+yMUAsDXgfNXndtGtBR3aZZvoBy/rhUgUbBBtw
FCSNfE1gIvBP4xSN8EbUX9wzVCm1OmerYVfWrcCJOYHAFHSooJjhxdqjurh5lOdWNyWSo1+brOe+
CYzv2TUB30IGql738TR+78w1YZU7FaCrACj2BgdDhN4NIT4hM+luUamBh+KokF0LFnQGiE7QPQWQ
HRljBaSly4fA6N29iLiBJxPzCDtFeTxE0/xc5TvCMHrWogmSANSzJ5jUpaPE0ByCYsy9GaZXPlru
fVrnMSRqUNQgczyYR5lWm7Eapo0chHdPIeb0bOHxvYqZvbeYxR4Cz9bWTYECigpMPg8Rkp2noWxe
QaAFJdG8R+ozj7u1qBwHJyso2ItTkO+BkmE6jk5/S6aIQ1doVWZue7S5cYdb34Q8ngvWONHx+2UU
tWTnCXCHJY+f7F0DTRGU/z19mBJkAyj2aL0v9KIlCWjVuOEcujR/Ids8iXpfECrqD3pif2VRCDap
pgFExzaqb72qHlzCgCROD54dfOcVD3cphAtWTGX0GlXPBjUF1M1pAQBHmuN/slME2ZJY5n7PweHo
UmkcGSNVbtcbkMhUYyn4g3ce7LRv4yiYhgEq5fog2MtRKxyDQqHJv1shg5hE1ulPbdSPa6R1tOsw
duNu7AV0jAvsYUEtVu0EMqC3Yzg2a7sNwi+VN0D6Ky+N76lj7kECFEerrhKrJB20Xzy3XpIh5i8y
H2vfSbLqgkJI0DaCZboIzPrQSeuZGKPpspRuSJ5tdaQJTmTvmwDMvjVIx3wtb+vNUrkxu+2uPrgB
e57jlvnULHnXv83Ckm1Z7SinreMJhApSN5i7LvP4ZQK2l5w2pckr52OEU+fBJUy6w5IX194jyPbn
OWpVFlOa5U8GJRGcXSQ3wP/iGB5oZz2xUHmXuelsIxi0249Qi4fAy8rupQeSTMVbOVjmBhUz6VHz
MuPE2xTklbM7UMSVyp2N4M5KwRCuu9nZaJQcdpKZ8Y0lcP5D6iNZDf1P0TgnKmctAigZDlossBxF
KSxdyCFMkJhHIRL00zDgEPytKvYPY0G/ATMHR74iUp3ZU5d95KAHz1YjUb+6MPf+QdKLUyaee8/x
yOrdh3EzF6vEQEMNnKMB7c1WEJ4D3UsfR/dtAlbGKsofO3VxK+M5EuZ4trD8fGxtHOpr+oCqGavN
H2sjzY660YISQsW2aRfdV20MiCecNODPw7UYpRRxCHi+OaSbAKRD+84b5QvYkrZpN+qPQac3FzwF
WtBywW6oME+FDarb1Gwb80R/REW1n1npcAL3JggEdE2+4AwgVaxyfB+lyTyjUDOWTvA2I9nphSlM
y4C2SsEBi+Ox/lHEkSoxL58NjYXnBKcFK9sNy2czDOqd2/XOhrpuZfV+IIARoa6X8DNYc8w7mqPI
wjWZJRNgbFBzmO9zxAW2v7XmrKu00FDvg5MHOoPoCjB24KE/mxY7DuIs3whQKk22+VxizABfYyx9
nrsTBOArZwD/Mk4er6V1yALWX/La1SE/HI4XL5nMY6h3OB/WHCe9yhbfZRR3jjuzAdJgnRaDQLF2
H26wroAqS9SBk693wytdTNQ478tGS1dVFhXB2ssk/pLmvveGtwjeZCi0zhPnG9jfwsPcpbGQVjPW
wAbhIaui+ziL5kmF1g2HHjd5Clvs1J3a/05sYQMjAx3LGrUbOwgvYTkSQoj8gFrWxx6ld5dAS4rL
7OCiL/3e9JC0Bob4g3Q5A0gl6EowHhK4+JOc+SxdTi4a+B5NPbOpbmov8I58Y4ER9kP5Ov0836x4
eDXXkX61HBTKQ3mda9Ppd+2soToHbteYPYVNoa3r1gHYHdB1Ga3ixu4AoBmtvWfE3VnmKiOqIVlJ
BxqW6HrfQen3NqEMZm40c8xy8AHiwWmHAxjICSgMfaJg9p+I8AtvuAEZUn1YmO+p1QKypOo1jqDL
vUMVmXwsUH94L7oE4l3o9R2TjwMT5yBNhiuZnNYMfX2sQ2BM4AyADt1gqeZsyDuJGnnKNv9ZsqQA
3U3Sf216ibU208Obouj4l54Vfstk/1UUGt+1yBxvKUx44Qn35PAxcbr0jMR4ModpvIn9se1L7O4C
5yHJwWmZ4wtc6q57TFLR3YeV8dRLHRRNqM2613FAdXZ195TipnOfq4tWVfqm6Fm8WWym2dybIWMn
ikg9VI/k0D8G9vNmMHX2NLp6++gZX6nTg1LwIULBAPUYPpMHYErBmh45T3FkBPfAda3nSK/p73FH
wi87cB6xC6wScHvEqEEotRhbU6/IQXJuotKb9pCJjkRtiFvYtXW16SoziGQEheU9YVfxtFA8FGGC
pxGRjQ0uWLuDPdFBQJGgxaLXqKwdgBHTCiyUt8i5519EYQikF4BRhRCxds/aNlkR7iQJnFsLAMsv
Idjc5ohSpuFD1Vb/zxHqVQIGVTwz0cuNROnaCszPOkS7G8gM9S1ogKJx2LJkDFGtiIf4Ggkkuemj
UdzaUYbSxMgTt91hbFrtSla6FDm3NrqJRffbRCpeCiiixhXI2VVvjhMB22ngIl51+PUUGymcr2mX
Rkeado5zRHEcDOd5jijj1FplgwYpCVTjvr3Foe5BN6omALXI21uc+9qx6GLtukwH3IK1qUcdSUEa
oDntrlBvykzHcB32brXTiv7VNfCoKiFd/qR6elV96CWR1lyazDSfbDbOviborafCbv5u3LsPrE3F
KhbaoWMuvnPt8F3wHnsA1YNgfbj3AtR+U3dkxZfMQ6qolps8wEGdVKxRfVOAXz2oy12vypElk/gd
ce2RUy6zjqbvSZPVp1Y5RZi+TTh7B3sTcxsTlfrg5yCF3Dkl7iOJI2eW0YVv1GsEFs5lfCJGUrJX
Frgc9EKPNkRCSrapT8cbzRluKWyxvw9PAw1FiFk5bL1xSKBEP2lfh8l8ay22T61yisLXCQxy8wiv
bq5u1ty0U2lDC1iaX1CrA20KbbxHTStObcZnt07NL+rRf1tG+kOnYkAwZN2k4PxYOY7Iz2lkNBtg
u+v7whxPoNC2nyFH5x5kFGJHqriNtclL10YAmBZ10Ts5Yuzus7pHGS74uW09LgOfaqJG/M+Dp7Bv
AS2IvMCfq6dqK0/20gWpJo6oUB2it2dHvbFB54BiOdG9Y5fak+h2ZBVRzcBkol2p14Dj+xRZqO2n
bqr3+r7EDXlN3TbMjA3++MU8NGclMhxxqR9dVnt7zcEmE1w6prVCAQMWFA1IHkYQeXNUd08jCHog
jkjd2hr5JTL5rzjh4x73PNReQdTk2HPQag11M1wt1FtfBco3d6UOyepO2RaHxEcI0XGwmS42aqXV
0KwNkICuPzk8fah96bXplhyL17J7xdCMwwR6SXLQqyFz950nXXUge+y409nj07Rh8msAoBa+225+
olYDhbd2Rc2wgyfiSKys7CBLfGPiEkzXMJKbLoLc1OwzhoO5vNfWll4ATgqS7Mar2J564SATcDqp
ezf1rdHlN+EUrmLlIG8K9rT/AOQyXf75hM3i2O16OmOccdRNfTphcz0e2UMp47NeF+NqRlEN0LXE
Ai/fLpiptgDlfqUPF4JMSZRbKqWu1yUg+4dBgBI52xbJcQgIhNk6SFG8u/Bs46wEma/ox2Kh1hIa
gNneW1EYj364TekLBg4qaUbXsHXDx9IDFe00ghEA6tbRI3JVOmjzJcADyjvZPHgA6EO5yADyVxxt
aI19pHDda1Lc0wT+uyocShv8UrXOmXo0ClrA555PKVAclrEaQhFCyABfeTbkwbEGE/1TAw3TNTbI
8b5VXUiRouLaBrEeBRvQtd9buWQ+dUcdKIPYGVGLqILLxqyuUy5u59gG+BGIVK5wAwkHv0vxFEMO
9Z5eZjKyJ6YFw4VCewO/WTz2kxuax4mcVQPGFsB2JkjQK84UPFLDtfxzl7zAkZmzV6vdj8EoSf/Y
/buxVQH2gqSHTHmgY2kP+Z+HcKjYDY/d+g4HYs2dMrEsYjcJdhV3ZC91czbxtlnnZYJaJtMF2xto
O/h1CCGa7qnVedLx66QuUVxAhmP0/psCFjv2aj1oyoNsS455kvfxS3DUgF1jnPRuPcNCPcBskkG8
En0nmVBZdtSaurgSUDRpJIDTKWu3SzzgEq/Uq2ph3FktigrVOZxDdetU2UM16kEPvHgKulhUCKvT
NwrKW4Nve+x9/K6IsivrSvXFKeRrA65D/Pk6eQWjYnZt09hY5QrT0+JQdHbQiBjk9h9GQLtdAqqW
OTiDi/Qd8e7ieAOLLf6IEhfzqc0/dP7wUFil7SnsjzFjE98DY8ChrwMouGT/l7Lzam4c58L0L2IV
STDeKlmyLOfQ3TesDtPMOfPX7wPI0+r2zM63e8MigAPKViCBc94wijcjmcvrOiUBpIx42BCUe1O0
dnpKFv2TevyrlQFs4J3m6MGdahXQjbbqoJpqQEaoJYBaJMBMMMjy6NG1aqozCPYgCtWi4dfl1Csg
I/h+ORUc80W/8wLuGza/ZCca+FVGhnfoOydb8+Twnt2kXk65mL6qlhhyNCQtfUG11w0OsTbHz4M2
6CywJIBHNq00r+4iFhdF1YMTTJf4lAlsAAT1mGctNKvNnOfj1VBr8fPS4BuRQK5dqakizYubeZ42
SNGVxzACMlRXIw4oWlKp5hyYZFm0osiv/rv+Yaiq9x/1D9dxDZ+qOJIyJnjbD0UpUSWVQfaCh3So
VdfCZOviVdoPP9B22jggwIJm6tSDO5Q8ZgjlFmoDi4CxxYb4O7eHr5bmh18si+8XtS37tdUTMg2F
Zj/Ng7ZsCnBWD1U9hLvKa/vbZAoW5PudhId33R/CegmvDd8ajjhDJPth0i12n0W/mzWtvAcAG25F
E3VrIMkgC1hurt1mGt484MvgYszqm52FJ3RR53BV9o96V8XoDI7htvZz3BUcuBtCLrmMQJL/3PaF
kne5SYO5fJi7odjFdbWctFIz9tFktJQrR/RVlsm4ssJEQxKIQoSZsurOOhEeHNs2j3C8/ZURNOar
Nbnx3hWdxtqK5qQD7E77ycbjliaW99BlSZodVdP3xatV1eadaiVev0Jt1Hp2miF9aqJkp7pD0VS3
C9zT8wuMpXGNx6hVf7NtC/mTVWeiaUjJmTpTnyLTIEFxvZ/Yq9JZ6qMCobW/mmNE2pUk41MQ5A/9
lE9v2TRCY+kXaCxu7N2YWBNtQWSmnygO3BpG7/wgwfUA7GF8C9gVbAekX2/QsHBvnDgzNkLCP8dm
vDLzurifUz2/F9BhoFfMWGI75AFgAef3mo/OqsAn5Uo1VfCvuETU/ZWuBTHGX8m01QrqeaaNc49q
WkhpwHECB38ZVbB4T2/Q79Hi9EY9dyJLW4uwip5Uq2eZemk5S7ipcNE5eqlugc5Mz9K8qcXTjg2w
h/T2WNxMrXA205QXX3Xj/zkiqbwBYmzl/9s1En2x/gdSQhgfsXmODx6BkrFwDEgYnitLl78BsvQA
krRWc+FGjKhKXoQVlPhCnBrpNvGS/qzF0JoIMpxVFtTwWYJBTTIMoRdoXqC9oNpqJjv8HoWmX2IN
kMjjdQc+fBOIUD968sCGcjmqJhgwQOvqVHWq4RQ8wcYpHDS/ZKAjfGLU6WXih+tcJvuWVqNpkoVQ
1UnnLJDEVwpr28cCjHmcDnvVRFuwuJ/SWVzLuFrFOdlc3Ku4kQzy/typYtDaeT5jdGPg4WtvlFuE
YP6pgKqTaJu1aYTdCfVYkDfpeO6fY6oNqn8x7PFBxivAq9EZv/fLeBC0XyIW4nunKoyT1kzGSZ1J
GaBT1G/9ac5/68ahdiGZGvvDIcqbWxUaagGGh8K9B172MDnx5IIV7Ly7nGrpxkUBYaOa6lD1bb4P
tfmIv3vxTClr2ZCcysiMjzRN6n2JH/irqBb5s2Czh1yEvXZkrJoAxu+FFKhzukxPay+7UvFzFmkH
NEvfpxsRyQ8P2tShbwYMM3pcMxB72+RZ3x51GAEzxXFWUXFjd4i4WG8qbJh8bV5pqRHMK8EulIUw
yvtqsjr8FsQy9Xwx1aeudYlTV/Vq8031G7rbHrTQutGH0qhQttba4+Ugkqr7rWmrpj7VJA3NzSVM
nanYc4S8yIepKuTja6iYqA29rV2k0WooTL1aXSZ2qt1qCb3qwmpojiMWNVgpsHvtH9PUE1A69GFV
e3r/2MoD9kXlWneXdK+aaqDscc/ookc1Sbo57CthB6vFDIdzHw4lFqiHJT2oeM1G6d5uz2NeDTI8
ccWtYDWK/0zbfk1NcR3YVhOuPJ29YuH3P0IdBGaPfcZraNoTdOp4uItrv9wvLIKv+LP3ocOWBJyW
hIaX2hcdMvginwZlFfz0zcB7zpt82RWsYdn2EDoKT1s7tRN8QTVmqx4cHnYkHQXTZqzECwoX863e
eJ8GazBfnBTlatYRny5jk29/qnXPfNHMComFvyP/ZZ6M5PEMP62NrkLXopjjxvMpQSIVMiMye6rv
MmDLUdX0kHjG4DBALAs2Gns1ObkPNW9bN02z1Yzc24GJc6/roh6hXUKj1VF2eW0742vXVsFffVyt
otSyvvsoDEIUKeOnQDh3xTC+RB5qoatZ61kxyENkiPY6nihkrz6eqnEId+11qsbPk+qwO8+8TP8t
Rp3GSID890rP/vg0cXXLckwoMb5juLDeP/CphtmxEVfy2psOezhhetF1YfTx6qwxotrlMv3drnOW
1ZUcn6kTPShhEZHF0x5q7KoxRXhmB3va7N4OjYsTZQZ32ML3Gtl+v15r8eizdtSgwa47y95ddkYI
3USrNNU0HtFw6PIgidF5S8fzVgroQHmPVigbJeckkobqiXQS+6CEiNnBvJtzUZ0JRd5FI/FCMAqw
8cOprj20iaUf//u9/EdKwyU7D/BAGI6r43JifHgym6jkGAjx5Tfvum5Giv7T+Rnmhfz0Cj8Pdqgt
+N5qXlCd8Yb5/SmlHl3UV66d0UVe406JLgVeFNykPNBWSvohNNN0N1ctWTEp2NT6At0YtoC3sz8s
r/+clCPOsx6jqdyPEhIamJDPRy0sD5VUEFJ9dqs15z67RUZIDYTij7hezr30dZXZIAUW4Z0GMdrr
dq5LPtIP80ewneFtUU/eKuT9+ZwXKRgy4XlUWrv6cayXV9Xf55m9ITtZXNttXr75fbUe+8D5bLTy
HyOneaWaur6wi7XjNz/S6+sYTNhGTZcvp+dG9jikUXR+ORXfZLhEqZfLA/C3//3B8iD5kKxydQdZ
S98zbAGB5R8aQ+lQO5YLsfzGb8bV4lvrd82dxIzvJppKoUf9HPz/SxdfvPVZmEdFyGuo35CayS8n
uZMRqjXW4ML5nI8sp8trtMjTnQni6xNy7nuHfdB3oeOt4Hhh/ZBMDRFlKzW9ik9OpD8sUd0+jFWM
5YIZ7dUXB+a1zq924RWTCql3bCQw0LTSg2qiovbbJCNM9qXQtBVs+W6XBBKR/eehNeAirVQn5tH5
3u7G07/FXfpqvTgBzrScLxShxlUsvW4SxxL7ulg+qdaFgG+4uOFEcpA11yc8Icpb1XUJUzMXBs/9
gXiYAImsvP5W2W14Sy9xsFpzS3VN3OiVmDY1ihjflvQc0AJ3XkdO3dxGLsSZ/wpwgro6LL6/iaFG
6Pn+v79V/8AYusJATshWOiOWJewPt4uC/E03e0Z0xHiHetpqjIfrvE+N185yV16i989uWi5PQWJu
okror+OMGatZF9+CpNZfu2byASsU6KDIOX4OC9Rz0wazWWLnOg82vEKyP1/Rhtms28uE5Q5z5cZT
DwL97tfL6YG7ERNmpxeQelxOy8ZHR3l76ct807lDnU31XHDrmW7+HqoGVGg7rlWldxgRabQtaKj8
fCqsUQoLd8eh0lt4t+ASnNr63A3cw5KR/4XCnOpFZcK6DQdy0SNeHG9AuY39YqDrrEazPy9Rucb5
Er0xqUsY8sKxpb9fQs3RW1c/XyKU6IjLX5F6zc9FD8LDBQ8FXe7e9BxAQQoodYFQRb6Z8XCyMDKX
mKvLgBml/yMR48nvwO95GJfnsgcaXviGY+pAhf/c7Dl1ZDlLtbTX5JvggcgUai83/Oj7sLmX+db2
zyZ41PdRu9DFb8FtY33zdcSAksoqtp2uZ7sw8O0nXwuQ+LfSNyjc9hMyefYTyion1+6QgpRd2Gy+
x6vBFPjuKeniN9X6FV+wzLg9X7BuRiyCZvS6S6c38CcI4r0ispiZBlhrEl86tFzuGnlQ/aIpWtWv
WqOdVbf+EK9F5xU7dzTTp3phO5MmJlwpEBuAkoOf+YxuiI7tSjBI85k8dZ9MLfW2qTOQmuhd/ZoC
bX+V44Qgb4eIujhz8lnk82OBoeDPNvsSlUn+18RNeGWLNnnN4M9uMh95L6zdwkPkuNo9Vhefukpz
URkIkp0e6+5VOUzupwxGmlZM6XOYONr/+MjFR0KKZ8BAtVzLNh3T/ycePJ1Gy1gKKlTe4JEGmrVT
b8BSyKJO386Fp+HbSd/lEPRS482Kf1y61JlGyn9jQpzYjOX8OuJr9NfgB/juUvhf+VW76RIn+DE3
xpcg7KLP5sQKBfyy9bTEmIy1fZveNZpnXw39lB2jrkqOcyRykv9AJsv/cS8krfjhiw7dVuguX0AB
/ZbF04cvemqLgZRo2RwtWIM3UDXcfQ+q9dCFZXg7ebZcnRvds+aTyUWjJ/mmY1pX11VPXqxKNtTM
tO9FDm3IbMETmkLTN3rf1neFUzX7efY8DHnc+gSnzgLd0C9PE3fMVZybpCoX8lXqSlHP5gF37r+W
Mo9Q6rG91zm0q43gLb7XzdG9ModkuCYZZ8J9i/Od0/b2Y5BiDBYAiP3iucadndtIt5na/eAF0U8/
y79FkW6/YTMWrNUlYnT5mzt+iQP2DtN8VcJ2Xl8sxzSz/o++VrqSqWAVV8U5gFsbuzNo/t66biIQ
FdPYPIJRtJfGfAistHl0uJUfUh2fVDUWTbN3m01kwfgoq9eISgcQ6Xn4yntwVw/gvlaG/xIYscv3
ZKaM3nrDD9SGvwY13xO20/Hao050i1Z+so7y+Mtl8Vi2AwAEM/2ilpJq7fhnV5GCPSuR878Ko2Zd
1jrfxT/PEpFCb5zKGvKPwdlvo1v2bWBhzGZsH9U2UrYQ/P6tpcbUprIol60lI9Wm8te8Vm4x5Zia
p8YqWv9v835d5dc8dRWoDP7B78W0beJ5PrqGNh2rQs9WS1+Z574QMiz2qn8fVNylqc5U35Ah6E1e
dz9isFNDOeB6ZTZlSHUM5vYcN9c/PN2dD7o7FY8uxLOrOIpasgg0h8UvHlNUBteRt3R71dfJPn4C
K9/Mq3vVRX6oOsZW+121+jCBCaAb+hUKd6RDQuw0ZOZKHUyVrFKnLSXGq548MRssmefKFv2kq2HV
7o0IuPrcxngpyATX5RrqLExhxyHQFF9Z0M4OpNZJJ4IFPjmQnI5onNvXdhOd+YDlkIbzoesrfVfN
6BekvsClye2qwyxKhMZCLzv1RfUUWfg/ZMILny4Rqi+XEQCKn1S8OnDf+ddrJG55S9brpbfj+JsQ
7cZNJusT9t/2bvQse181RvpSBcWDCohwSFtNBkn7InHREtS6eIPBbvStNroNNDXrUx6bDnsa1GNY
fMCIDPtgR8qtZBVJ07DC+CkHe+E1ORB02cVd8T1CDaq+PyPUNWbLLjeAz5vbRneewIyirmHEpBCT
rrlPwNOsrUl433DnIkWB8K/XwjeGp1Nhvja9x1ZzZN9MXb6Ps2Zazy5rcivr9loZan9VlgVSNKg/
d34XbabCnu9auCkHqoD13vQrnPLkpFFO6iC34QPZPToAnvlg0vS51PKDXjj2p8HJgqvUnqJdQ5IR
8cTly7xoLtrmTvXgadab6oYap4FpxPoBY6k7PxvXmajdBzPRnIeutN3rqrR/NCgPJohXNOD10RIN
vMQ7RDDQPqc4pZiof+XWcjAM0MkZ5hSf9cb8UWaVuNeqoSVfMJDxkmHIr9sbgfTjAWZhzORiSYe3
/17NG9bHTIqHKI3Nb9N3bRNpmo+igYEd4FNoGsmx8weBtIMxSieKKNtiboYgCmWrrRdN3ncnDdJV
Y7Xmq95B+A+NdLoXfgSrTljtMVgGDiQxrqQR931nZdgGLJTZzLx9sXoKhCjHF2tIJu2LOyzDkfqz
vkpls3aB4jb2mKz8IuxeOr2fbll3v6mpXtEV96UXntRMzbK1h6DzYVAysdcj76kYf3RUczZtFLmb
ahIlTBMO/RJWxyEeSXxd2mYew2u6tDW7u9GddGwQtIgGYz1I1Ys+nvL7zjHzK5gA2kr1XQ5m2lyL
LqmoJRGrDr/FYrp+W2faZ9yz/FXSxFB88s6MdlGaBCuqlvrMsnLWNmcLOYTBxbHmfqtc4ZQs5MVi
QDXVYaGyctQgl1+61IQPsSrMxl11Y0+Zrq2CxvDuZ0Oc2tIobzzWDhpmcTgkQUfw0E6RbQeIwZb7
xvw+xw16bV9rKf41PX/nKiwr40ROfqcudp7D5nAdumK+9fXQv1cDqDzHKz0uBKCsR6uDT6ArdMJI
BrdzxsezW53qK2DTbOwczb7fOvtxhBLsaGQOJJ5B4hyA7p/nXrpUfx1IW+/ENf+HSq7akfy+Y/FY
x7GARRXYpIT8D4GmEUZcKLo5Obp5Dge6JplMCjlnnxrVaKEW8WMvieKlJu2eC6TjIn/ZnEnP2Kkz
479/l9bHHRTMSgP9V92noq3jAfthYZnEtl2RIEO5yNWzmxmIA19VDurs0szLWhpdVaTY5Ch3mn7n
e1VDeX3GTwES+W2DRbZqXQ6e0z/kcYRdtYxShwTK6rpJKN/GuSDTPGpOtS/gHK3iAeeUtPYp4GZS
h67pJnPvpxA1K4iaO8W1Uj6o6uxCsLIs/e8QqeGvRn87yL4xEo///b7JN+fDktx3UUhyyGgans1y
9OM717bBBM+oq68Lh/Wvzb3U3gaOPp5aCRNldxKuVLPLQYaKBhli4ZA27yQ0tMBaeZXCBd00MOxX
iKdFpzLpKNSL/OgVTXRSXRTgQHCrtpNrj3o6eQ9RFfhXszkU28butVdTn1F0wEr+oJqaq6er1Jph
gcvRDJ+Tyvea57qtlkf0tPdO5GlkQ3W4LSV3RtX04u86Vn57K2qyddJCkHCQir4rgWXMbgtdorGH
Z35k6zjqtQcVEA5Vi7lLPRzVIDRg1HCzbtqp0cVIDRhaOboShbaCoFi+wcsLdg3F/Z0iTbiBU6z7
hJu5GmXvcB1XWfMYpoX1ZBXuVnEpuJ1hFikTIrgBi2MEQXKNXoVmfafw+SMZK5wufEzRZkXIb96S
rHEeFb9IICKyHQJEfutebJwuiySO+DV0hAkWqojuo3JkMTWL8HNZwCWZAcEdACZGnzXo/+aQJ2/t
EBvHqjGNtZpO5iBal3kTsyDrsxcwqDv8DuXGUAv3wxjwcx0BpFgjTgiLlgf7Ph4zFMTRoj7Lkxlt
+tmbq/z6jPVH8jNeJY6XrBrNr64gp8yACqwHHcvWR30OzXutm76obizLhp0VZ/DCJM94yJ0HEYcx
i1aion76MsrJbm4NO3WtPpqvApLO7LEk+6rNrLUmzcYj6UdudhvL4sukGqhkZxtrHJor1dTauTgB
c31JdQePoqnXvo6j6G4CaXXeG/rWdlDVXuaE3bGUdairuLx1EuMRoUN+/YGnbQbKtQ+pVITQ/VLt
f5aDPxbQhdpquJpHHE9ib77VbK1Arz2eLFR8x9dgsad7ddCwhbwvU2ePr5J3cw7LYwFAvovmbTbh
f1SK2I5DFv/1q8t+d1cEGEVhr+t8Hpv4r9JP0geMVXAVgfuysqbW/WzpKEuGFoztTmTdkxe39zgJ
up/jwECcqQn6Qz7FA3LML+oycVL6V5pwpp1qhoJ33ze8lw4w2TF1LfwwZphrETfKFckD3yATXPu7
0S++n5thV0V4TiIdU666sDMORh/ByMuimUe0YTyLfvD3cRAsazxVjWevjfSTWfqfVcua/O4pql60
hEjVw8/uBkcM805Ntq3MXmVFvVyfw3O7wVJvWFsUWbc6lvGPlaRKGJBQGlTrT6pLd8LpptDLZ9Jh
OoLUqRFu1QTfqbGbdK3XcLaHFVkDXiUs4rvKXKhZZeg1qAG3DMXdDN33Tm/F7wOmnKFpmFF9mHEZ
aOSlUinx0CbV1vSbqD9gBHUVpa63C6ukvC1L/R9nya/RyckG3uzSSU8zsOs1S3hy/EH7CvMAh63a
RA4pbcIjOXtKYKQ1+YBTg51SFf1wtb8gcwd/RdQFhiF9nyNKCPhU5kIWcY2FH2rLHNvTsQyzLnPS
Lv0+zG1wPQakhzuPcg6sevegeY0DBwyD1VaapnRehGCCM71dIqwqdB70OPgY0djLsAUf/7OZ8CWK
zBETD9tyu13fkhRxjfkJxJ5xl0J6OfVOgzNMb+uf27DlztNX42lmV/QkguVeGwr01oNi3jp4yeyj
kaa/wVln+mxqIjl4BnBeNZnN1wM66eHTqE33I0iMXdaKHr6R7zyFBh957drih5Od1NuUtQDVWCvY
L7kf4RE2TuzhIr07UozazNO8b/j2sL8jCzrIQ4vFGcat9r3q8vu63ADDba9UphMQ2nycXbQw7NH4
7vpusrVAD67O/ONS7CdHmptNcJN1g3SHS25yf6YqB+hsIDGwt33UAAHqowz1ywrk3O7DSaJ1pXMI
bpYwmsSY7bpuafl7xmR5hWsJ/EHCpLTg0cBk9Vmpgxbiyezn90bcPAVjI53RdLP+VrWjqHEscrPl
Ne7L6rXI4e/YvYhOMOvEW1MiIRdar0NhT7fOgNSn6nZRWkEEK813oxgn/uoIbxHBLc6p5vk2Lwxz
A80t2aimJfvUmTp01nw/pr5/0LNYeuHI0cjLg+smjK/PfQ2UtoMNR3hvBLbB6pe9dByZzx21gude
G3MqBH6/07sE0pWDQKAMaLEC37iwo29K2DL3A5zeaUp4Gmt1/zTmY7+Fp8ZGuQ+mvWG6sVR3HG8g
n+h41XXlQ91q2Bngi/SKfHDOcx6j9kUS9JK2wFwO+Jdn5cnPMNNeNUS7P1tZkq3zrGT1NU8BoCkW
DXFajawHNW0PTGV41lt4r6OW2hs1il5kgeN8nK7UaKrV/mM4kNiSUwd5iFxxP4RUONCIGvGXJYvb
c9s6pZl9zIYmfZylPbClQWytW9QEVPM84OFyriaoPnUwF/SyqAHdqtaU4ULoGWO8om6Jmi4ABpL5
Yf2cGRY6RBBMg2ox925R4kQrCaaW0f1V2m9GZAdPXuH42xyFoBsSUcE1Gwd8shvDfgBv2aytsmy/
JEV/g/+L9dOAJ9M3efR9BKS/0qzQujZi57utdfaT+61kifukzv1wzNZA/vODK4eGeBoPcVeiqymb
1aj3a73XJpRl8PAaXXNYVxX70MsiWC14rabHmc1DyTYs4DeHFTRxvJffz2L6RiCnAAwSYLXq7BL3
52hsNdbKiob2yq1ba99l2t3F20edKR8fZeuDmqE4NK69D3Ns0+KmAcM5NXDGUpH/0R6C1t22gtf2
sVtd/JMH1fTkj+y6oWuHJyddynYTo0BzaBz3hJfIdyNImrfJXp5Fp5dPJe/3MWXhtjkLA/Et0Udu
90tnUIfNjWiDJWxyGIEhrAG1hD5fgzL6YvUQZl+m2vy6uEHXPSGUjauT3+cI2VC9F+Hc7ZfKEyss
DUDP9wKsFk40AvVJhs+p2kufMg9Sc1SMuoQXY4IWSiPyOnGA4ktUuV9ThRY2RALh2dHewYVu0wS5
dcy7TS69jip5R+vlDexDUw1c+qoJGGthDIcWL3f0wEftxQcMrjSQ7Bax4yEW4fUIpuzSH8xIJF/6
vajYq7fsEu/bSKG03JrRmLxTQqphgHCGV48H1aVkVX/1TxRgD6rLRAxpp8ucEsphCcmHLsSAx0wf
DNv8OiRz/RnTvmzbZGFzSFXWqd2NGfYVrInza0/Tl80ko9gkJ6sJ1k/ToLtvN0ZFuttI7/ss+Uom
DCHXhs2FroCtUydWRh4NR4WXV6OqyYeC/LMMvoxmMniWc4XE4KvmGDTdOuDzWKuFadK2iNGmEdUw
uU5dqLcc1cJUNUsd5LlzOAucIRybrcoi949ZSDKuKRFAiWuEIFC2tY+LPKimOlRFXa262V+2GXCD
ZnUZUYFqShbyyE3y0mJlKCq9Yc+F4eybDfLnpPnaygUNunFylowKmwDD82TFSQINNhSPjkMxXGIU
hrhNriUIaKOiUE+pN1VS3+O2k08P56VSqnvSnmspThVp8i3cRfMZAFe30rXB/95H2drhafZTgM/S
K2v63PXYZk6tnTxQdp+uoK30GEWXX/FKtkmU43kAgAyLuPnG0ef4Wx3P44ZqhdQsjys8f/4OaKub
OBmTb4vV/hFgpo/T4nBX8f0CkYuyeI7S4U59K3WBj8C/9BsD8iR8b8pja/JByXj1rTe0tt9EHk+a
MvCW1oRS5sU3ozYeyT4jPy8LPqoSJLtEVkLPVx5Qv5qLhGelduvfnpXo+rwvTlOQs4WhlvoN2e+V
LtF8EJM7UIF9+dRr2ngFk7w/+FVY7Ocwd2DP242D5V5nWPZ15RW/P9nNbNwVrW4eLw979exP2QAh
T12+qn4Rir8f+1BpzTWP8myrrlS4Wc0N2JpX6v7jLQPLOxxLt5fK0Yc+dSNyfsWppgr+2McSE10Z
+M4l4KfDUmtfWYi2d2dNilz2zcL7175R6q1cRC2SutSvAvE0FHxzBs9PvnUsVMG6OT/seUIiZ1r8
p9Dp0isrlURKx7Tu8AhY1rZXHezBFvc5OJ5NMdfdPRxonqJOisQKWrfXQHg0tqRzeqdlMBNKuCHP
iAC5KI/P3ZeuNB+aWC6hDft9TVK04bG3huRbP/OfRdHovkxL9joFFuJcU9ZfKYh81OFC0eLsc6VW
hqqpRtXa8NJUAPo28d+D/7/mXq6sXugyN/rzz1Cvy1vo3Z4Xni1JQ8B/LWo9EjYBtAI3S8ucihPU
sQ9IijPkYiKzswaFPW0UKsMH+3KcrW7ftpr9vBikzOq+eljs2X5uHdRiCs+fbno5mCxI/gzdou9V
Ey1vbtJTNW1VsD+E1sEKKvT/5FxjzP1T1nEHl60uKbzHLJhWaqZ6KWnRPMLPffcedtxnX27nQ5ud
vDrzMudrNVjZtTtU7PptvdG2aa3560BlARyRzifM9XbtoNvX4JbsdW63cP/kyit3hQNptyhPmtPG
ryN/1eChDkJKzjlkqbM5v3s87B/aeXTgAIXcDIXrOtdRwCuk5pI8FWUXrkfPjbdl5VUDiUwiM/9k
OcgqVOF0hd1Feo/5SbvBOrR4pUpXSqWL+jtqz7sREApEkj7euIBQf5T+hOZiZKZvSa2FGxu/2vvJ
HaIrWbQ4joaIj+qa3oCvd6v57k0RpHCsHbJOk9ebB6Mmk0OlfXmCjFAj0cEPxsAmMzLL8SH3l2Bt
d8bRRarj1qpxcjPNqkKDjtyXcnFTB8PCYFWywbSoql/81Dk0Q1g8KBb6qCNSCMPqQTHNR8M6jyGg
Xe/iDk4HSpXhNnPs/LiElvngOKJYqSJd43s/4C8Fj6INq2vXHakme131VTPwc6D8p7cQdFDVeRBl
Z5x/UihKsA6VTfXFV8151mnKx++lqX5SKCB6Gz3q6l2ZYJotgZbKGbGOnYdAIJt58Unk2QQDZ45u
zu6MMlR2GTCLIP367xNll5pIyrC6a4z4pdcg+DlOM0Zrsy2TK/Zkf7Rj7hIrbaB6piVXRTuTfyvm
95NfPb+faKXuJyyZkQGwlhMpWJxoTJBgmh7eqj9X/TWqizzwbajWkIFBhGxe/ke0/Eh4eaFP3Q8V
sqVGH5hMprvBwNLZdiHC9MtoYDtnZsuGlIw9nidbEnraJs12CYfx/IrqorKrgZN+jvrVpSZe3qAo
rreqK5IfU63poF3rac12S7zxiMDykOzgXjURqXohi+fcBzg9QuDNdqobu4n4uMmgzNx1jiH/2vRx
ARj3OHNv3QMG8qQFZ/qoDhnCruseds7u0gfk/j6OChfYL7OKKCnvjIk0CD8DwM+Rqa0nCglXeT1F
Tz72uHfop8o0GRQLlfPpy+wBhjVf+KVq97nkryoSa+9O730XmqtIGpJTkxKKbFnqCA3zn4UELSWO
5nOX3Ks0VDPl9rk7n7LmM3xv1a2iSeZ5KgWgQ2eODeNHK3nOfYWFsd60Ry3U8q/QZ3xSZfOExFrL
Z8cu/FT5fnTtl3G+t2JnuatdfdhYqMO+thJCNWi2c2vq6U/4WNbtjCgfCbHAvVLNIQ8wLgg1TT+Y
o/dkzVT31IA6LIGVbbJUf/ZKf3nwm3SNgn3KRhO9aNiotX993kEao3812LZ33jIiOxluzpkQ9jM7
BZw1UtffO1jyrlRTHZxsee+7QNajonnvU5Bdct5o3Kd9tG90ywafSNG/9u3kUR0CPdkgDqjfnVsa
olltZD2oFtZ36WM3kqKdRlQ7L32iQD+m5meQURXdxUmHNa88QF9/Pxsg3YexfYotkDuIZDBoQpq7
8nyMcC6xmR8zPFQUAgp5KdtKpnU2ZnIlK+XMiiKbbhIoQpVUQ5tbMWJO31ZfE6sOD0rDrC0r4vKo
0LduDDJPdabp7OwGuzb2vhsne6ti0WIsevPkDWXzNOHbLio0dTK2S08iZgsWkKzbqsHaDVA20bWt
GlSTACDHa7sV8UFFINoo0EKWq5dfl8y94NWcwLM78gU0+aJ8PDdlXcAJNmN95SIWsKmjrnHXNSny
o9uGfXcjtCg7egX+r1RT6VUH1akmibKCfOcGRZruQZLohwy9+BwWZBbvmjjvtrGFkepiUXtM7eCv
KrffbEsHSWpPzkarkvC2C3WUyAaXDJenDY9eHgE07MhnOGO17iXlw5rdN7Mryre6hh6oJhXW3iE5
OgtYWS3OaPfJRC1CHfSe312po9hJjxqz2FVu8wwFHI+kwW+hBlKyQdkYt5dLRFnobyN3hKImY4PQ
BiRt5P+HsfNajhtZwvQTIQLe3LZ3bBpRIqUbhDSagfceT78fsjVqjuLsxt4gUFlVICl1o6oyf4Nn
EGDmT0WPIOaCAB3T8UPrd5/AQSfd/Mk2iF19x9enSXr9FS7zjMz4FD+M2B2eZqVAKs1UhmeriLq1
ltX5t0zTL4UaaP+ooBQgZlo/VNhgK3jHAOWiNN3NVVxgR9F356AbjF3cAaQcazdce6Y+fG+s8uA7
9vwZR5o3p3e7dVGz9yL3bH0yizg+odqL9N7SlEubPLueor9I4z4+KBXzk76MjzSyE9I7G96nRlez
B9DU27lJ/EdzUdazCgATWhpivro0RTyvon4zYIj9KCE/BWTWxFlILWPxHP0fvdXSe/O3W57ezD2V
/KL5npK23dUJoNCsnt69bNZ/4rVzKslmfy0AtqxcIDQrg7LnoXZ6tAfz+nOS+cZToFTJax3gD7qE
G+zPz4rfD2u7jow3N7T9Dbk+i+UArjO1poqtChDkN4gFZBW0euBNm7sHMbaz0veiHJy3Wsm1E18m
UJyL3101YC6ftW7zyNvSfAYD/WZb5Tse7G+emczvhQ0hAb+Rl84HVgEt+2eFbde7NzoZPrGwrPsi
bFZpZrS7ub9memi/yNuVYi8aK2atH6SZOUGIYcFsrgYjtD4VhW19Ynw+7KhpVw+Jzh721PRptkma
Jl7pKRhc+SPVEraCAhBsL/8EJQnRVdXl6tWyBvVLNF8lTBXTR3+ISVB4dg4L6DDtvPnCifqp0ns4
nwjT5U+mWU0rh2PQIYV5A2nGhfi+jFk4EWsMVaybgHqkxDZkLHXY3yHp/GO45y78BWgP9LE83goz
tV3ziQBngaJW9GOOFchMgVK8lB6lusykjCUZ5mCl+HnwI1X49qI/rp9IZdYvMjHQqTc6eR4dm9qt
X17I6FONWupSAGmMA/R8ULZShTKrwVu17KsOtjVbz1a4s4RnY5Yk0/z+4ZaPK2kW5jQ8yGl2tjtz
U87zBOszK/AH5CJ3HJaTdWRExvYeq4BIf+i1nILEzzLj3iGDZa6z9EqHXCgw/Bp3770/WbXDo9GT
RImK4d3VO75BfowJXmACo4rrOPrU+NVwSUpzbdZat1Iys74B0rPZNFeILVKdWPDpTu2i17f0yrtL
mvdeGfz/MRf5TfBl9ypqyMu9S0GsuXLiClEuWQ/ApHdSXpVxnesqxwHPZGnhmpTgMtc8x/niolTm
GWrNszuub1bIroqqSILNVz1bxjUvKPuknYIjVJM5/7JdhPgydpT43ILKvzJa/ngcC6eGtlP0ZGnG
OPkiSKYmm1vM28EsStPrCj69ZeueNfRlb4inRs8w/k3b6aBrNbrbbfm11HO8YfA3WtmuVr5IURmJ
eWMFVgeq4JLKQw/f3nkDW13p5WtzjBpKKSL16Rh6t8mxjVmL1qfE/EXkUy7uchfZZnxoHON5miqf
1I2HnnJpP3Z+5nFgg+xzj1e9XvU7CfrqWOwSX0vmL6NePHZ55SPFjEGBEfB+LH3tonMU+OTWeAJj
24bqgmlSUggUC06LHz0IWwRWZ7Z3FrCUMELuDJKyqU7L9/NiOVV+MN0+Wv2RIJYcssQK132nuhXv
77nl+9ixtYAUkrzcgO3uH4fQ+ZXw9tmOP9b8b9y+bw5bJGtnx51DTgBxf6vEi6ou1c9TUnbPba2W
z83QfpFwSUJ7AxfiEHcTcnlqa2SfGjfon7wi3dmiMxyHaFcXk2MvtVbWO96K+9qO2o3WcUpEJNax
nON7hkDQ57qI2ePwPo4yb8QlOTPQ8qbZZrwKRxjmDxplD5Rt0fNLiip6KNViXWojdF+1zIJHT3eU
a+lPn13gPMd7CCHE4NF3nH7DF3XYyDDplQ5jmNl4a8NnE8gOSJNlsAwZUDWSHyNjQW4EZEq5cGiw
Vp2dWtANad6mNUu7WHo+BH//kvLQnI9eh8COnZTuubQV5zynrXN+ltt7UJr/K/bHENOydb6UqHvd
O9zfj77H/ngeO/TxwKn+EvWOv0JZ2PwldXzLOKWqmaGI4G0lp3SL3dJNMj6MDPPWdQsKu0fmUK/f
hotQ8m3OPWN1/zmkuqcdAt7qqulHjV3MEOwhHNgvvCJh5ZR19xdoNTJL7CttJEjUasYzzUe7tC1y
4yFqtAzsJPvCuiqDN6hhB0WbLWB/Zfqa6fFGIE9zlvoPJq+glTTryfAOcUYuWppj1Sbbqvc4zCz4
qLzPJhI9sX1J6tA5BfgZbwPE0c5ycVUExQMnSxDXp2OwA2REJHi7vQ1KU9L+cuuMU3VGzODX9Fu3
22k7fSyCDYuvCSXq34OT03bJBqLQvJNjknR0evPSwL2+SChMAhPor72+T2oHNkDyoNkMnyOgKBdZ
FYOYJAaqadlaMZca1r3dSb1K2mVaUBDD7ObK4WUjCeKw7qa9xO/5YhmL+mS2lkf/8Xypibl1TA6c
cv2ezKzG6aGqdyF0bxIciaUdZ8X7Z6yr6ekWaxyk9EIlRR0fDIJcJmu+hovlblyXSCGkcrWsMVkn
mdduh0VH4Rbk5YakwnLRs3YdkoI+S+s28TZQx7S019zv0goiQCFG1gfrNic98tBgrbuqA9faZrYT
hduot0fb2pgqisT/BRYImCBnBT8Nao18FDW6D0NyXSkOhaX9A8x52mNL5u9rXtpfUCE5BZ0T/lAR
almHejVcVX8MrsbUj2svqaIf1MUP0P/ztyIrYnI23pOt+SF7IISisHHxngwlosIyeK8SmvpDW3jJ
q0ScJLsCEJgepQsweLfqh0w9S6elcqrOElwMpbex7HqH0cG8lV6twS6nQgdxLb0VL6gLVtfh6vZg
4whkovSd53kcle1oZ80FlgsmRoH5VPbleEa0BX0jcLSX0V18jKXdVzyuXgqXLIf7REmAreCKq+6l
7aqcaq3CKA3kgMndGSj9rGpS+8fJ7awvOdrkK4UPOUAWmnHfHfJAHV8U/mM+85/FDpZwHcXTozMW
7yQLrS+J13inLgaNJp1hmKX7smqtrTSjris3QaQmRzdESi6JY46LarJLcI/ZCialRRvkip42+Bbw
KsFC6fPD6UvddosFR9WdzajBLxK+/AcW/NLklLgGSFmf73E7FJm6pbfKwmQ7g7xmn/3v3Ky3yqOh
juceZDjVm6ibft32bjJRKBzbAzCyo7RamMrF8TaGXer5lsY25m7cBXbQPPtuEu/bsucA3wQkM+9t
0BHG1feMtbJUzqV8LpfMSOMTRuv7e1ld4l1q+euyD/zNTMLhsQXTbA6cvdYRrqWnwMTrIOl0/1ku
ru4b26IpzU30OxampOD7plYPMkQ62io8xf1MlX4ZFseFfeiy9m80q7ZBZ6ovclECTtYY9WaAKNw5
W0+Kvx8p212l168s7+hoSb+6z2hTwGXoH6BlXCXayzBBwh2KbhsHenyOYu2z7MnulOsPbGsJ8l66
OFncHP4YZ3WWuwXvUa3UwiN9o7tjtamVVF/fVZUB4NHT6c77DWhdYHZ6rEzPfXQWR4s6Cjnnz+aw
tpamxKTXdcN/oAgWx3ucxB38n9hbywAWW8ob6nhFyUzjnJqX11xp0tNQqy1H8DZ5sRNkl8eym3+o
U7jJi9H/28umz56WW49DPxlrObjJxlAHWraJzR6VABVo6b3jGFKefZoq76IBOCFB5VkHsx3MK65r
3mZy8/5zSsF5NaLb9peGThrAXTRP0E/cU2VvfnSKjod3l42vShdhO11DLDRjq8GsMJzRUGTbFaNc
KEhbq+RfEz2sWyoBPQsk/5FtW4PgGakQgDIfjrpfqvnJVY1u7WpsvTq0mPMTFlastQMVdHV8l0bI
CnUZmshZVRmpHNQr9RaQOe6zedm3HC5yv1tnbQwgaQmOFQzLjXq/rYfCOctFgvAsDn4VKQcJ3Z4m
t7eJt9uAhJgezQ82QpP16sPDrAx70m4M642+ZGERcOvXASvZVlKxEpO7KMM2VB/HdSu521vKtk7/
0mMdrWirG7bO2Exf3S5AITfM/2J9CNZl6qZPoP+S8/8YMTppsNaTMX1aSJdnX5/ttV61+XVEcOGp
rlOFRc0IQE/RlIs6ojGkJcaLHsXmLSTxufdXuuaRb/4dJ+k+rmBIdAcZURXJVU8Wu7RFmH5MHix1
SG4C9RKRi5vO9qpSam1n81n0NgjIGntKN+VqzvPR27TZ+O126IkRCYcVU7LDMrmTAogS/I+23U/+
9rYh6TjCbZLW/zyxHNyWFmzpy2xzW2UyD2XjsfsZqphx9wgerDSV/SVQoyNfXePE/qg2NnJO5512
VJeYpsyBtrpnBXQG8+YyTvfD/ixDlhnylMjIKuOWR/j95Pux/79Puv0IQ4FFqvOjizLD155VXweZ
g9JemF6NAedD5Iua26oPx+mkVr31JcRfZa/2nb73+jR6653k2E0u6lB69Wz4tn6Nkuz9lpzsB/0a
G/GHVs46OFHVOxhe0MPxrdAij82w2aqYfa5q3YYfkJRGdZnyxxvuYXSstR/NbCvFBy3lfXFrYz+F
AVX3u/+GibAs/dd4QUxAeCqefP3qGuaMe4Bc5Xwsx2UzzL09Ut6vEuq6et5SHsn5J0F6NQJ0imYF
BFz5Re4xaQrkQmL4RqCF9RujYbW2sZKY/AL3uU7TobUmToEzDlenFge5fZJGw07OiCDjv2WzCwCe
P+wlKL3nbErBKN+QGYXOMbsGeiB8hIq05wEi4MLpAzSmzZp+BVX8PCwtCU3Kz8D1lRdp8JIHmzQX
5Y3+kIaJuQnrLNkriy5LrfUXd45J36Ob+WGBQGTReojxPJZ14L5wBB46cvbAW+yPjrZ5iZFUHVh3
XgoztZ9H13wKnT56p4U7nj+RSmm96N0uLBbgvHEvixLuW4ZVXRS9V0qjXaJWp062zOmjFhpDFKgH
6aWkz8rJk/3y9VZHa53BTB6c5h1LWWWP87L2ahn9V6Bs2V98Tb4NAEVeZyiuB4zMZhw3uu/5sgPT
/LRYjS2nb9mQdVRhEkczXwCBOa/dRKJ/2bVZPqztJHK/yhz02YzT4MzNbdemV2G4N1rPve3ayKwh
/1nq5ZHXb8D2r4NrhfovH2oQBt3AvmAMSGG2C1Yhi/Lkin73l35p+Snij3qSok2l5MveqNpHZhE+
S2eKNOyqKOr6Is2EdPh6wGb1IA8yHGVY7MNgouUF9rspqBB5Hepst1fB6OB99fvlCnlN3Sku1aT7
W9SowvoS8b8PIst8usedwqXG2lgPEpK3dNMbzoY1vngI5+p7FufGHtxB8cA2KEk48+K1Mermm4zw
lw5fPOBHDoobdlXOOuzT7z6Hg/2tQwbKpU849gax84ZULOqhtyfI5CAsvodO2pASzoAzBxlkf92c
8mPlA1YH77oc2nwzfx6gSWJXu5wTRzN9rkHusJ2npO56FKW9yj2jco7vfLN4xN5uAQyUW2UcmdEF
BTp3XDqxkL2PmXSsmJ2Itcvt03PtqvMjPjHe3suy7FA0af3qOdN35O6yv0Jjfq+nFndjUPcLcODD
AJGpqcrx3U/T/GXwsmSbOyaGGstF7iY4nbz1tCh8gFEYT1l/gVwV4D7wk/oBmeh8fNdypdq6PnhR
U+PzUzhlslG0VP/uwQwoSy3+iTM7CE+v1J5JDiRHu1CRYs+VkkyC8o/udf5T5IMs9JzgS4CS6Scg
x+nFahF9V2MdFWJOrQl2mA2Smby/Bms8UQi8SgzZKZxmf1+cbrhEXYUd6e+QDGs9pdl4BaLe0mEg
0wOZYm+bXYXJVJ78lUbfe5wmfmrV8i0b/fiTolGjCLDVOGqUP55wnUA1zAVnXdn9Ay5b5ScY90dv
eWnkGLwcdRQENtIk7V6j7OjrZ2lW/fc47qcvORoHDz63cNCYBMkAxxPMcvYyCim4N9votacwsdlA
OPObH5c9RRulQymHOyoO/e0O4Ye3QXWNncQtUce/D/FwHSpXSjH15ywcknMX4X0YZOWhEsFq1Nus
FQzx/7Rz0gqbqAd63A0mNP/e01aC6QyNcD5b1oKGX+Ch96bAQ2Ww9FZZYLDPiT4Lvz3GGCFmu8aR
FlJ5Mkz90S/IvUunXMJ/R0jLRI3taBvqrxFh2naHZIyBHwXzDzephrNjW82LEvbmVY2sfaem7YuE
gALUu6q02809tkwqO3vTN2/6YjfQm91XUjjpE8R++zVrcqzqsR1IlRwBUQxx1kprGm8mzLmtHo4w
JEPN2cfF2Oz4ZhYoybThTlPRu7tZ+AXQNfAaWaJLZgIEMoPEEFruYngGNlYg+zrGzW1EsPQL8j/z
HkffYSvNYnklV5nVHqVpV+AdUHGbrrfB7rQKyYa/wnqIXqZOOWl+H7zVnEAuvL6slefPB63q//KN
RMHTA/5jN3nqRik8fy+Ex16JUNWS5kKHlOY4a8Zq1lWc4M5llb7cN1xyh6A5rieDNe9kA2eKV+G9
JyJ1QG2cYk5ah/muK3LtXGWbeQ6G77bvj1veKu2piFEg8dLoH9msmQYSyGoUuM+Y1UZnzMDibd6z
Ua9xHHHJOqix+qWzMu2qYPJKzcwz3mxK8vvBzanbCWimTBCcmwb/Ik0m2X3p7iK/gSqwnMiUUDGu
MepH0rof0vzF7biw2DLdYkthLdZGWCNUEH3klI92YLGWC7hjSDYm5g03coDtKflat4Pw2FXfS/Ti
9iX2SA+KWvszrkDcki9v133dp9suMZQHiemFgWtMSd3vgMbA26/mMvo+RnGSrZ11wxnLzGDnOkEP
Xa3DEMkryXTKrUoKCxg2l37p+V+xoaPikJrTyx9jS3mKBP3sUla1CzQfv3CMJiiLTCrZ9SxOLraO
c2Gsn7AohgFpVTiu9Y51ifUkfyrzYVXlw3SVViohpdC3tlUGG4m13rRkkXqWwo68bdEE1XmURO29
LcEkmPmb5PY2KKqNNW+XFhg8cwINys8KZOGvZ0iwSnZVNo2PZecoq7Josg8VVF1PqgslmZMcy+Uc
TiJtQIzd8Vay2GP6meMVebkv3hK+N7ugyzcBWlXre8dtvQ8RXvoX3OyZebTtKnX8E1AeLUD0++UG
Or+hzAV/ntQlH4hlIlhfM6du1ofxNuWA7RQrZ7AmpPqSaPtxwyq71j4BB1mnbrSV5v3ioEGiOL1/
VlEccFZZklsntYxf5jCpHzAk4qyrjssJd3zytPanNjnu8e4j0yr4fqQOWrsyDIz+9JQ0poMtyq+Z
82D3RxOYl7fXCjf5GtgFCcM5KrZJwDbG8cO3PHO1PRACe+8PjvlF8dOTIBczNmBrQA8Y8dhjcp1G
jLVEkERNkiMb33mrhHGyd+O+PXfGrK7byRnfw4aNLqS84Twoev+OWYOlFK94cuxLPRqevBH+60Kt
TRQyq/kAblj4uLOnPQ1FXrwsvlws1enM+xDR1y+K1/5AkKzdo3pQ78Vc4GLa3fDNXoJ61dR7MRb4
KsFsxHqn8uHXaoPVPsCIVmDKgXVAGqlh8wvAJxzb+rPdqrsb6AEx+P2gRsatWeXF2enq+BP8m1sN
IePUg+aWeZKKQWxX/rNzvZcXxsbsT2wxYnDTrMJrmAf4uRZuvZXxjWGOeNKLlVVEBQgzC/s0k/C9
F0jl7n4elEKqNKslxROiaSoYsfuP1PnIbQAXqaCaqXxIx4IP8xegmIRI82uPVhBu7pMEYiYP6nFW
2OgCdE1czkRVODTJF6y1gxcoH7e1O5ynXQxe8FGW7boyur0TBN76tqYvi338fxkhO4FqLNILm4bL
DW6c489detNTN+npy5RkzxK2qSDtW0zqdkOB5sXCXt+IgMe0CG1DdTE6rHH6GFCJROZF2ERp8LqQ
WMbinbua+pAE45dgIWu6fhRt8yrTjyrQzfeuf5g7qJ61EnaHEi3inTQLq79USR696hNmZl5mwWJe
ZneggeG8qPW1Yxf1sjy1DL/mdZthic4relcqdXloA4f9JWy/vfg1dk6vIm6KPJU0zbEon/UWj57S
gbsNzOjFxcTjKm6OrdWeByGToBdqYOmCh4ntueOxiDkkWjpLb6pP6bZamuhzTGe9i+uV9GqVGr+U
HM6kUy51jKwOJ/dHafFBAE+LcJY+G9qla9PpnDq+cXWrkpRbWMG+KuJ/JGTpM2gEWzqs7Cvup+Fx
wtcHfwflNQiiovoMj7ta+/uyK6dvgK+r/dCZ3d5IjO6bvw9YRb9Ry6r2s4rcnURJaAX93zPC1nbp
eM2uaCPnGTYvYrB+HTzFaVEerKgAVqjyz99x1rig7MQWfkyCXdOo8AWXjt5uhovcATiAcyDt221l
16fU0eOjrQ8BSvPL7PscVC2MbHEoGMLYeVY746cgapzEz1euGyBK5tb5mfdssBUMjuXuDHcovgOe
1raxZRSnBgDpqbfQ2UY3HDnfBUCOBOyqjar6x9jqI0Sl1H+czNE8+lh/7GHNGJ9kbNld/Q4PSV+1
cDNIMveiZTYWndmwxrpjvFjoVlyM5WLPaDvvGtdvV0D7gOa0VthcUw/3Ny1ke9Nb/dijYQExTfXw
rFPmVL+wZ7eRXFBAAjjNmQ0+Rl3SYZRTc7aWi18bp4j85D7yyX6tXb+Oz4Uyay52Z9xaftiihVkn
9aHpUWjFR/VMjhpxG7m1vLRj8Zrr9kgp9EP23tCc7jxp+uqWxk8Wn8RQK8noy+3v7rtHIjV5jpHS
TuEsZsGMBJlnhgfgEO+ZYVUYmfx74ZTbjCtpTx5l27SnYmP1H4dg7lzfZlTtlK3dmL3lh2n3Z8HB
ynYZdYTOSdFviwEEIwIHENyoMCQ1k+IoIJtOMsupl+UHGShBf4EP3yA6y2hVdfOjsWSqpVcuw9Dl
hxr5mJV06KF1rAF6nyZV7a/DcnEDIyajXnrbFAGP671D7vywOCUNp1XpDEMFS8NlWKsq9tlS0GBY
WhKX8dLsNNaoOUCESprS4VYhX8sQml8N4u0Rjv8X/CVQ2mvq8FEuEs8tyNEl/kFg5f7boarFwUpK
bI6XDhksd0ZcZlcrv+Z4tpm3Tok7U36A74k5YWoc/sjjyhEi7dT3lIrEQVpyuZ85umB6xwbP3Y8l
GYRX04uy9S2Tgj/ss9s4ySaYreiqJGVwSVy/3JISm9/5mp/cxo9+ah1HJsCixStFVIwN4ybGFGDS
nztv1FcyBBFQsjDa/F2eRiK2XrezX+yLwNE2qC8pn7U5xnm86eKfVWitoUZToWmBUeF3a3w3M0Dw
lW0on9CcwHagqCcSIqpxVEaPpbE0ssdULeYFvngMQvZ7ca65Z6GEtJNABaOPzc6tgaEsZzUZDI3v
Y3OutXFVpVZ/QhpLWwcWPDFs49bCVgF4yPnG6sJX2w+ifQAM5sTrITrpAdXFacwoB3Xd2bIxqDWW
i9y5Wp+d05lDfp4M16rrf8Wls+6MdFer1C6kee+V+YGGbkBDLXp3770/5fcPrDluduzLP9k2FjON
03ZHPDCCr3WNikUyvGUs42e/a+y1hC3eFewhvPoBRrD1Ctxkby0SMN6IIw1AcFBdy2w3jV6VVg1f
mgqtC9PBP9VZhlkFYgnuFD5KPkSSG/fMyP9HTIbk+qwcndJG0ZhUyi1PMnTP4RxrVNKgkVgNH+hi
PFHRYc9tx+wZ2QOkuz+SyXrhrpO00x7u8TxFZG+pTsoOPrCUHcW76jQncVdt3KR2DkXoPvRJCsgc
Piq8qHrhReUdeopWWo6720jdstGwG5HAQC1zeqrs9plkTnsWapdc8jxPtjrevZs754sacnYxMe2Q
STeiV8FUc5kqsftUDXOHTZzwDuB89mua9N7HLT+1VctDieTMWTh1pR8iTRsn5YM0699NIR4lXvKr
V5ofehfOsLjp3OfKYDWziwdhKd0HJ1rZbWd14q9bvIFdtsRKH269xQDY2nxohHt8mzAGd2NKdCQe
OL4npna+X+Ym1D82+S1ACPwekxWkjLB//2uWDnXuo03eVA6EQJUaxXOoj/7JhMG8QQdk+hYHw4Pa
ITTdxHW9l6PqHydXOfyGC5JJeuViN1m6bVsP1bXfHb0cle9tGSiT29pAIga0LUKViA7Ui88atnX+
gUPEs7QkLqZr0ryP6I32eRrBPKzuHTJOmXX/0Fvj8wfDNhlSTRi2hqlzJBv0Kmh1e8Gts9zxxWiS
lkQcTTK22M861au05II0I6WRGaNsmdUWbfiwPOM+Qp6BLsivZ8iI5Rn3n3J/xv2nLM+AnOKcp9L8
W8214NVL3c82IIgHXOHC16iCYD/1c7WTzgis7BmbEHyRll6JKSA1C2obLxLyOOWu5zSaj/0yokb9
jowZsFzprcKieaoW08Pf0+GG7BsLeuDC0k6rrW/l4T/IRFB3wsL8ixprJkXqVr0WylRy7PImQEbl
/MiXkUqsl2lv8Tx/9UgZnkykQKofTQDJMKXabThvbmGS3nL96VtlUMWfpwSXdTRP2zlGTWwekOoh
7ig+8bQpzyqyIHyk0QzQDD/fCSYsjeF9GpqGc65gzMiD/act/a49eGvBlpl58BKaTrwBzTJaK7/K
xtNUBs+mX/DF6aOeV1zpP/E3qJ8HJ+WkXNvGOm3q6IftWbz3e/tNwUp1nw5dcchiK/zCSfZBBrSA
+9echLEfw3IH457g6LQwVFz+mx66EIMyxLGcbep69Rc3nt+GqXV+doZ9jM2i+eoo3bTxl6Ganc3n
qfM/DBWt0P8OZcmMTh25j4IP5cUt2nKr+qX2PkCCSLQ2/uk6RgDruMtfEZ8b9q4/R0dYRuYzCB2U
kJYhZeKu0tAZv+ezlbL9GcIrG8GQXNF7Y+b5mjoOYD2rL74pTeidEeseXzLVLR/CSnm0WPlfJKRg
x7ApHTva/Tsh3wLBUx+lF+Qi0jIF8POiV3NOcKOlrKi+GgfpNg075/zx/TZV8bQQZBU2NdIZtGiq
NNSod6jsR4du1jNQBVr82NQ974Qk7dVL26CgvcQwf+jNW7fq4QNZeTk2xk2k8C7kIxwavbnvERX9
NSbKVJXdXsVH6j5RfozSI82hYLQTIkx3cVUVujAZpqM9JciWDxrn8iW7lLRmualye9gq/oI6zFX2
qy7wcr8K8ke/xEAw9or2CcWnkK+L1+H4RHOCzfSESI6+R9UV8LU0f3ckeF0rcGlw8lyGLfFAjdCl
zWCexK4LIVHlA3TJHeskT7qN6xvQjU3uAq7vOy/dVZPrnzR19k8dqlCw4Jc2uukPQ1o37E5+xyKj
+jVQRsu4D90VlUNlK133S+EbqrX2miRfvkApnJyInX2ZOCrO17rlnuxA75NLCJPM50O+52WP9Twp
DBIRLPTrSY8B6CqG8yB3kWb7qDDNn+7x1BzgnYe8MR5aXIpXWZqNezvJjXkTL0FNm25TpPWhY1Dc
cGV5/rCXHnni0HESsgvq2CTPYoRR1lkxdvi/h+PDLZLmxnBrA/HIne5hWvpSGS19cumBMNIn8+5R
d+5KzovetnVTBE8ViyIrVvEvrVIFCAPtjAJGEsA55IP9QIlgKS9tRe0/lfVoL/Yy6ouKwtC5GJ3v
TYjwx5qDxgRutGn38bCRTI7kb/ALdfcGrkwrSfqU4qeGIsjj1HbtWYa0S+7H6lp3n+Wh+kHOVZ6y
jG3L9NdYSOxn/hbvYWyTBgcwOznJL6Nbg3alknOMG199kdBgwThj1TFhF/LrDmikvJhYUiV2iRXn
EgocACUukNbVfRZl2L8a82fezhRw9NR/rpvw3Wsn9SvJDX9jDTYqZlNXvGfx56IPtK99o/FObSAn
YTqpfSXJgdhiWr3mYzlftMho1zLbNwrqJHDlrnnaPY4uagzD6oaWI1fLBzNw3BNHaGWlLdwWaJS/
muKzeG9K732wmDI6ER6IaT1DxixnY5+lrUppugPxDXfsu2I2W1ZC/28lnhA3n/P3MggQDRlSqm9J
bx1HVFLWxQxQYuascupHq36IEnjGQW85r3ZaNKtE9+KfSAasHLMw/4lj7ckZlOprrnnausLmCkKV
o+4dD218x2rg4ztBd2LlU45BarZ/3iXg9U59HSjH//c4tkvFbkBmCrdurX5GBRl2349RQJ2tny6N
sCzHB/b7Bjv+oLEMxKtQKgbzdboVvW7XpnUvHZbHH/BM1m/2k5b4l3KZcT/Q3vBQS0fKirPzUm/5
3/LL8DO8xV2oB9Y/aYihKhXu7xbaxOve6qqXtojsnRpazRmybH7JKyXbaeS2Ps2+a61UkwzTMt0B
+7yl4pTvVBvSx09c1V9s/CiK2bOOdu5PEPpopghcrlIKAVd2dzWy2gu+eKmS3S/a0H0KWgfw/RIv
U9PfZZ7prp0AlIcFlO+2Kb83ZbsvzSoJoweRHbg3P/RShH6Q3b/09oX6zy8ubOMo1LudzPO3uWt6
JyeFxnKQ23RpD9OIBoXc+lns/hoVoJtzSkoOS7ExPw+YkeSQtokNVuifAG3Yu2IYPjnDjHjDcjHH
hE2+3Kqm+yt475bYoBhf9bLVMfL4d1prR7D0zQCzxZpdyQkdEHxLvbk9j0lrP1ZKCgV8tLK/IodD
glqZV8/RfwDD1R5dU0EC0oV0ZkNOtAGzEhwGjm5BYru7eiz1R4nJxZqDq2tzJreqku9NPSr61baf
ZVT7eyhKxBCHzfnbfbZ0tpZDebGyX4quJkH6L+wrafFQyZP2coObSXMZkWHr3BaI38DTAgG6XOS0
eTt4+mlOIa2PdxK7D8lLKmOrextpaPheMHm2MrBCBJsS8eQhCeaDi3TTwjzpKkxDNy+y7ZD4NbLy
Sby9u1WDHfEe+3k+5WWunNEVgpAT49h3MLXAhGbJ6/fvDAenQTDcoV+W1WpY4Nty+dD+cCtdTqEX
p3GRfRqB7XjDsClMP/6x+Ej0CtAUywVPifVBBSs1aY4YIuf7UdP/D2Vnshy3kqXpVynLdcMa81DW
1YuYgwzOFKmrDUxX0sU8z3j6/nDAVOiqstKsNxD8uDsUJBGA+zn/oL2aff9dRjgOjCDE4j/nIFL2
eVnoZD7z7t7RNGWr6Sz1FUsBmOak+RaOW3mB3F6/28ni8ARDyxi0mzjjNyHN/z4qgkbwGanUj1HR
IiUro6jLVRcwx3ItCfuDpd3gNhIiqM+lr6Oq7jGFxnZOoiF+VgBYYXWghX+6OQAcm+o6a9RovkFB
pN33SWt9rT+pQRL9aRgJ8sC64d6Y866O2O1Dv4UW58QdfL2FeSeHSGkhZqeKt7/GyLHB0FtGSwyJ
XnCJMjDuU3/vF4lzHAv/0/+obZ73KlBvH/7hVddczhByDe5WhfSoQjNGxsQLqqgbgvrWQDYdcafU
GIAJkZ8OD86SnwZmTn7alCy1BEJJY0clOHaMJp0dBrRo3EvGOlmS1+sER9eg1Ma6Doy6yvULIoJH
pe/Uk1brE5DaJV2OQBQ58g7UGVpJNRqNtWWfYJexvhmnz7yI4vOMuuQ+UBEo9KoEr7A2T+/Rgx3v
x8YjR2H0x3BA/l40Q0QS5Bq7apW0lv8xTobI4Os4iclgiU1sEsj+LWCx65jr9a/XigdsDMus1Skm
ol8kxDDhkM2JFu/aHIq2NKVjJY9VuqreRX9eh5qVn21GK8gO3cR2F9pXbN+6GHFsfMVq9zYQ4VuJ
yZkcVPyymoOcGpHG1+86PNDzot5Il+aFabdIqv1gmVIdwqVyLodEKuVyiggd06dF0w3E5ysvjQrP
Vwb+MqZufMZcp8uZTJGzn/PWKWwCPv4bJxu/FSOvDnaB3L9yKyOK5dws+AO5xSW09jor6na58WFQ
ODcZxKf1vl/7+WI1ZOHxq3GMtrntexIAv56OtvFURl5+1NEMupUxRpgV+kVOtdDOboIxmllsTE7t
8VsJs2ZT93p4GaIWdZ2fZy7rYAUq3fm3eCwzruOuc2OP+7YallTiz6tcxykBOUfkWP4mVpHPSIEs
4hVq2nTRIVYc76A3ynPxU9DiF60L9KIYzkZw3Pbyhgz5Rux+Z+h0GETdkvteuTlC0EkEeNlp+GUM
AF73EnSxo9h/qLdDXS+3jQLNoA36/CSFStQKrWNo4E0izaGY0jsSkX9ac9a/BqUfv7InlC45KJX2
7g2zeSctuVbkK6+qqxn7ro+Vd7sqtjFI8y+wpuPDOFn4d4LHxIhCP0I2tTbRsukM4xlMb8xulIeW
ei+xftmSKiAhdjgiD/tIdqPzshvN2I0mCPbiUr5sdstO6wDPMlrmTT8v7fEGx5LAOuujZj7IgR/A
3pR9z42yxBytMh/mNrAePN/cm16FBsHPsSkyG7etOd5eQ3JmpKTAnL7D8nkZC0SmxDjL6new8IBI
gvjSt+jATTs0ecY7ObRxYF3yUuvZEevRRuTgqVL3JwNgMhkBbOn6TMt2sT1OZ2nGpvc+dlnwGDlx
86YUN+HiTle7WQfyzqmiL7YbkWvM0GaeEoq5vdGDafc6Vmpm6/C+5TDV8V9DlBo30pJ4OXnbJHfZ
xS2TUAN07sk47BvLavET02GvhFqBrNkyXSZQMx4PkY7sosxw256iZRJabP3TPqzOdY4+2Aa/Z8zS
l8PaNuCTWwoMciCVebqTnvU0mcOCFXZlHqwq/J5gLMkmZYlFDDqYZa7z1kJbAhDAkn0VtddAt6pd
EyOedo1d3Q5EH1aGVMuQ2c64x9zxOSR7dhO7sFBF0htc4idwKulLUMzhJcPEEClH9Ll/xlMHma1/
EUdlK7yEbXJfjgGqag5k3c7V9yIGexWIbaSyKm3T8zXc1HjvKSDgg+N1pMz2WYTvIA+45IJU9tLC
yfTATert1sz53jATjK1o9MA2oGKRmn9KTHR6ehH5qX2wveakX+y60ndxOZk32Ah8KwKv/Bpa5XoS
//PkZ9dyghdY9VUiupV/sZwvpT/ctQtCMa3r9nFpCZox/1vrZ18GPXPr83s6r0AFIx//UlDHx4d0
UfYqYtRop9j8LFiGyLXx2MxPorYY60guAq3p6oVB7qeA9X+KK/4zLGNktAwg3S+jx2Egf/rfLyAj
mxF8glPkf9XJzMrVhILommV6UvsSFw5tmm7lzDQCetcxuE2kylbCTZ6Yp2JQoKswXGcymZIUt1Xs
9j4u+MtEGXQ9XK8uMQh2iJFmnye/rW8i1EB3UkxrIx2QYYWEdodH44uulncSD8dMASOUhNwi1NxM
w7k0PkL47P77+9oeqeMv8STo650xV+0NQsnK5+8SNEI+MUXuI8rwMcRFFraspbGysNiHLKCW90L/
JOF8ghKSQH9ef175oOsPJqfrr+X6g6y/Gg3h/q1j8APJoB5lpr1WNfkmG6Kh3cyDWV+MuHG1g+FV
n5SpVo9uGDWXtGR3YqOczzr/gAqK9YI7MlrnhudsQM9YZ1y6zZephqCeO3a5ld42guDQlXsS+rZX
bxGkQgD8MiEwftEs39z6fmNta0NFNfhnx7WZ5sHcbHBWmU9OoN0E+Bnb2zKfgtt/d+oimg+aeYiL
DTj/+Wbu9hKyl7icySXkrNIRPkWjE2mgGU3uD/5LEx1A0CkXqTRKBTIyevuMlvgX0xzYYklHb7jI
TgalsV+DRRI/mmWLoS1o3GqHQu8mj3d5hk/TjBSGuQkRbn6I5/FPfvTg3Ixp+lAtB4uv0oOm1ugp
WIvl/NJ0WgusdoGPyT4BzEehwqEGPMUGrsCm/+23yZQVbDA56D0mAPg30iuXqUZvK59AQqRszuhZ
qBfD08Nbo7AXGwvtsR8Lzd+4vrnrFD+8b6WZ5nO6LZMyPRaZrz6aiCA+IiFlgWVk59cv82Rymrv+
PXI6HyGZW5bt19QZyhsZJgeX/MceHom2u8aop66fApTMwpny3samRqvXM/JjvFRtanQT0vKLRDFc
+Rk1bL34kqjo+kq0K6Nl7Kz3yhNW5vWmKRB4acZB/1L29V3rBGAZCoT7cZPNfvQRKARQqP5b3unl
Lo5d5SGyew+vu66+CWvVuTh6De4C54EXuZLZsKJM+7RqIhCzIKnDpWSSYFNzMBU3fWV7ky7WMNb3
tpi3eTdbXweFlYKXxeNDs4juRnH/ZzuyUaxtHUVU0wbFZ0TlU1p0iB9FKFwtBUFcV5B2W0ZI8+cI
acmkITHUXZNHjw2mKOujoVT8N7Odsye+fsNTlITro0Fv8UaoI9U6yEZ5LO03M6vypwh46G+jUK6y
cD/CfSGLU1Zjy7M8zIJnLckbtFpoSchYHusUT5673q9/iWc9CljNgNnAsJgKTlNgD7vB7sY79IXH
Oy9DwzWPbBKeKE7ucRkaQwz2nKcuMIp1f3LdgPyyIYkzC9ck2Yysp1mymLVQ1t54OMdvJrjvj7VL
3k6FQLcXGVEz6ckg865ddEbNuksQSQjnIw6q4z43NOs0LFrd8fhVG0fjPXJn48butQIAFH5yoc07
xE3akgKi5jxFJgCfxU+uTSxQAoPyatjgKwzyRE+Jvij5uKQAtSzwn1R+5FX3NEWhyJ+/I7rwMTL2
0o+RKAsBXzXJOgrmBIcKt1W/N/NOJ91wt/IeVoqD9jbYTX6HlxrMCGFCrPwH7S30oxwXFBzyEN27
E0yBan6JC6d6cNlL+JvSrXhPsN46rhAFpQss8FZL3m7Vqo1j5YjcJygMz04vwl4Cj487FcmL58hM
tXNmD/MBRln2TrLmYpcWe05x6kLVgLxgUbxnEIovEDrUZ26E4tIXznsghHjMWKwt8gjNUXptS52f
v8upHEjYViCoEmfbNwmli0St3knTwISslUtsArjYJMOcb3HtmfeekhT3vdc520HtF2ENar05iZxH
2I7hvWaY0VbWfkk7f3ToVDvuB9bOW7M2I0xhFz3ZokJ9P/e1Fyo15QYZaud7O5D0L9L2TwUG3baP
MiqQQWieC20ujhFrvR2szHmn5cNwa6pjuZPHi5lUT3pgOC8Sb9nfkPSh4PwzDsbyDmWx+ptrpvl7
WfRKfm4dilSO2uZ3gKURTlvk/MjE5XdjDQ5Mygb9tLEQjrkHKOLfKixvBcf1O9xr6QxcWOcLEeaK
9IoGr7xBUSJD4Wo/LNwqtaEka+ReiRFqHp/GMrVPjdHAC0Z6Dg0Zaj0vtV8i7zWM2r3j2vZdaVAa
VVrIvxgxHq2u6N6xs+iPNRpIy73TvDkGkNZizh/BHQybfkqLHdx2E6i6rb1r1bdmVtGq8xrrlAXj
RBWPpoGmEglj96lYRKRqv6822hgBBl9mNxHCRBZUmA/SbgQJBYpKd1qzrKqVf7RX0i+P74/2L+N1
Q+1OejYY27EtJwQhY7AYQNJ3vY72nNMVwSFxavswYbj5ZsQaZQjexGfpJceQoNyeW3fS68TmyeiT
8jkbHBuh7ZMMgnTlPGpV9SAtw44mMNUhVb/l+llfk2NN0d7N4UV0ltNh2+BlL+o3AKr9S78czBx5
Sx2dqqM0+9qdQWYXX6QlU9wmendMNcBFjfFAmPpjjMziLio844T7F1XQpQ5XGQX0iSSstlKvk5jU
4QbPBrKARvw1riihdlhSoKsto4yV3jwBeLuMlVCe+mBuq4nNP7/zLcj5T1U+ThizgmfAYzhem3aE
JxSVgxFEfu7fW2XzJiUIKpT+vauUb1KucEPPkz6pVljLSIeRgj76F/OWq8hIv4C4alEfO0RqdpTl
oywafQXFescO44ssM0M/DI5ePo476WVVmj7OxvugYym8CCnLoUTW+s7XhuM14WejxyehNd+HF4SH
lXl/9GsPBZukSE+pXrz7CzMtDc3h1LdjDAoS3poVAiFvQq0m80kTguzebKL+NTej/tHCUqKK/mDx
4/9whx8J0I3vmYLbUjhb5Qt2eMYhAsd+ywYIpbfAWpwr0ubNt8tvXjzNOzewmy2y4AXwVdxbY12z
j46IzoAf/1tb+tOlv0t1vsIVdJF/0l/nui82Qsirwq55xkOFp0853UmoVgrkFWP9RQh8cgiWyitp
SHRhF57fevj/nFSGFBtHYeOq4YNXzHycLHb2cdO5Z1f0DvTObXcfDN0eEPfBiT12d0VbAVyZlE8W
HGrJ/9qubZ5R1Zl2zcSaBTOGaH6rQ9CBKYmhncifiDzdKrzXTztqtLgt24Z1hEn/YpuFcxctAl1y
Bm/KuWsrHv5h2U773zpkyECdBf8mZyetPMOlLh0RCUkn096HyLPthUAh/sKeeUBwpAHhA99CK7VT
Q7nwRsMwbdpcIWJj7p+9oIxuBPQ1S6+cCpSMNADg/vFvvesVlh6ZJ5canFjdm9i+stp3eEmpClh+
p+oz/WL030Ze7ojIk/lkZcFi3pDTJVHaagVSgGwyGkCb2qYJoIdn/aTv1ptJ2qNn6LsCALd6vPav
N9OQ9Per4EU2enBPNIQ8gr5VbuNZUw9dYgbPKt6jcHGN5o/BcJ9jUY3m95cUlvqX7/R/qEgTf07D
HH53HQVPKfZ5x3FwhtNo6d/msXtpBUnV2A3mIjTX76EV69Ztpw8vUals51ZfdQRWPOjI72vD35Jn
q+yzXCWO7nGuXTdcayxNsGxhtVMjMG4Avgya12Ec1fdux/PTeKdYp+OZkXdASjzjHRNc9RAZjXGQ
3trFZssMLWAjVgdG2yzRVOi8COU4E7uBxW7a1Kbw1m5xjpW/vsT6Oo43hg1MXpqG6nwMkaYc5CpH
oMTDSZvVRD3Wof1l9sbiA/XKT6KR/0q2VZKNuypFyAqN6jY4CglcDteea0zOBqGIy6nWYZCA2DE0
pki70QfnHIdwsRzX+KEr6iWp7OB7ngCBgcEJ0iz5s08V/Ytd5WgM9HnyRx1AhZ9bUGNaA9QIxlj8
FvhI+Y0ktl+HUve2dpdC1dRZbqQpO6o55LGYleO95lnZPQUwyq91YH5Ne/eYZguaDyJ+1NXq195j
Xa5njf0McGk8VHzg22LiGW/XlITF8qxVuuSs6ONJ9MgkJIdscQ+6mqKtYxczIRk3mEZ27tPkJJpm
EqqU6S0c3B7qTNe/TFBluwTbaW+xdoTwlOz90AclsDRhlMcPadjf+JQREN4CNU0pWSF3mtn9C3p+
9dnXlqLycqWSLAj7RGNx+QDyqv0Eul4hr0Hl6NUmBoN3MN38jyvsVc5+GZdwX7WIb8xvZEyMZYfn
hQ4gUiV8ki1d0iOXB1+N22HZEUpMR7hSd+fwSULcqEgMZrz6pHNCUP0CwfYNSdX8NXLymbQTvPk+
4n3l6rjZTqxZhA+V48yyBSNRnQ1PzV4j8K/HcTaynaIOykGv7GJbKIFXwPuKtAsSuwd/DoKbNean
9UveD8aDsykNs0D4J7Ow0LApBy5rONvQ/sqrYgDdaMyPg2X9kDDVMo+ntKOfjbwIX/uqOv5mQ2xF
GkybYIbDu9St5YAcTn8/hgm2uNZHSOJZGeiHrjbSLX/8HojaYlHjkDO6iAzY6q7lqjUOM6TZtqIS
FlgRT3E7zzcd4g7Uz2HWl0V9181O8MhTMHysl4NZRN7WtAAXSIfEpDcCW68u6I5lvFzCDlQeEAY4
/t+ukRTqn2PhaWeZKJ2GPnxCks84aT1MnMLFwU/qMushs5DFWCQ05JDYjQOwxDlfQ3J2rf1Ic7D0
v2r/Gcpwflp3eFqYzMc8GN3NijDXxil6zM2djdFYs0cjBgHIZXTvNMcPy06DDQy469x6GZrAfonC
z23jD88SSfNhBF3RDCfpC8opv1FKl0R4AMJy3UOBfZ4PV8hHHk3c/te2QD1+AYe0Tf5G0Sk4Xofo
I3bLWN+kZzHEQwfSAor+gpgtejVBEWDJF6oX6ct9Z9xN5dwcpTdyUa2Pwgm5XYDjr4qlVvdTpK1T
60mrN1mzYKHHwNyiI5FTvFk8WWxyGufMTX6E6GI0e1I5APJj5W79HWKcuU9ntE3rQrOpPwPUScE8
PpZBWd/HsNavcB6Jq/wkcNAY66EK8stYMiG/jPUXc9zr2Kkc/wLiDfwYiSmjuIeLPR6VSSlYHpLS
1fzsWxOM1WNtxt0zOMoHCUd1/DFKcA/6XP46ytAfJBxSpfARvduFVWMg6zN6N7qPBynLWwP8RNls
yXiXX4LGvGQJxn1tP+wMXYm/hYU78+WIwtcs6dw9XoTFtp5Ql0TNtn22UW08h53XLFYTzbMcRl6u
rDp69QhnBK/V2IUYifL1Y7yg2TvbNtd6mx2zEY/NeT5J0U3qZ1KD6wCujuh3XcOz6Qf4I/fvMuga
LyIn3WuYV+2uHT1W2/8salaNDyGuLNydD6piiwISBogDHgvrmRZN9zjEPqcWcrnXuHTq7ENufW7z
0FwcGCQmh9iFM9o5+l/sbbuH3AGpWNqwusgzvY9qP9+Snkm2eHCU79WILqitRJht2E3xDkPO3Tip
mV2kN5jNg6dN8VOXoslp7dLCT/aSopmH8LsVVv5Z+B/CKZlhXx4sx7O26x3pBop9B29jnSBD0hHn
ZQXZYsyOMZPKbd+5k7NIKdy7IdDQb4pn925azkg8uL/2xuYb+aZgi0m9+Rklkp343fisVXdBPbqX
Uav0B9cncy9081HBGLDWkk+DixuG37TWIQCivbX71jmDozO3gdL4Rz/gBclrob0MWCnLu1XemVE0
f0KJLr+TlrH4L2sjvEJ5vxqLOzOfQPrk4GJ4BTxLXE2GhPR7bYXHPu+Mp3Y52K6XY5Ct2udg5g26
bTLz0gD3vVubnnKmDOg/ylir4OXhW8NBphdAO5/mMgxuLW3882N4tPhZk7bcal3L9oCc1LTXamSj
/Wm5eqr46lY+gcy2q/59MnQMKJYSZUaCbOu0ZbC/VielJnltXoe4TkLiU3qA2lAJkHqnqzXabpor
fUmy9Ub1HqbDE2sEMtL1dIOJdvnXrLVf23JEA6kyfWT5ExMRsHLBKuDHGdlVRvkVQkmeG+UzFN9q
W3YOKCmvuGjzUOM0SJrXZlFlHefJ+b2iPQ1FtEsCHoLynboe4K68sk2sbiQk31Qn4Ldp+N8lQoEH
EcOgxtRPn71iI8HaUXaD5yOGZYywrvLZ9059Wt8Ziw4icq5Vv1lP124DU8qe+wFVkGU4DHKqdDGK
2UHphA/GHNYbRSn1o4GA48OATp+5mScUrWJDwT1uCa4DlzOD6u+NoudPvwyW08ZC6HFO2rvrWMdV
rFPjOp8E0iQQpjgL3O1AzXmbC+QJga/4VrrlsMKaBOF0nfMLLOo6fA3KNWV41iDfzQ/2FQfh77bs
4yOyvij4jt/VZZcfo3GJSBO5hvsR+xDpWMcl/xznVnN0MtTx+/BTHrjlZrnTKJzfKZHx3QTSeJTO
WLSF5XSK9PTSturmOva3+U6I5ZVV5riF/bzwFIdnDZ29S+P0ygMOJvKMuvLTurAaN6Xll6drR8Pq
4liCW9hIrHO8+aFK7uReL2CTYOc1PftUaK0bo1Zoat1zjXtzcbTDXLv84z/+9//9P9/G/wx+FI9F
ygs//4+8yx4LxOub//qHbf3jP8o1fP7+X/+wdM9lO+NYuo6almuaukr/t6/PKOQwWvtfgKLHIgry
9AZsd7a3ogQKncuXfMmNSgZdMucGDF3S1frLiNNLo6fjq87b+4xrmLvHZn3+KgfKle6eFIV2jvN6
evWsGnmdhdKqaSkK/+V0r/ngw+thRBrXjNWvqJ8+j2Onn/RktuGzDdAabtDPM28QtLstHfJ62Jcv
rgL4hG+wpvcPdq4qOlZ/eXBBHfJASZsyEu64a4YuGH3sAioY4Foe9WAllmaUIrek4hThFFa8JRUR
41jBIZnQRwdWlh6BOyRrLJqiO1vh/pcRRTXb9yPOx9dJIEizk1woTXGe//d/DVf/+1/DUFUPaXay
NZZrGRp/j7//NdLEIO0C7uImTcD5TFZQP6ZuXVMw1JodbrvlXmJywD9CuyubeA2hIwdrqwN+rZtN
vKPiir5LWg0P8Gn69YAhRw5WtOC9C7AacZc0HEApd9pxioYm2rdN9R3d3t2HzEfpNu690o7BNlTJ
LiOKBb3x2qbQQAVrDpqHejmTDr0iPyAxN3cAInQt3noSXGeXVqujGHBMLcOHisyGcd1i5ihmzMXH
hlNpedenmvGx4UQuMAZ1VN/IUJk0mQ2bzrAzbuQVCKeiOV8vuca4ZFp79qO05JJdMcYHaaLnFz+g
WLTuWeW6ckmw0sb638glPV3x0Xhj06vzBTr9+z+1oRq//a01z3H4ypEmNiyQ4+pv3zxFcQ3MxvLw
FJWqdjOmLnn7BncIPUUDGAcDd9eGE3gevyBdJ+2pS224MS/6FFv3nVlimNfgn7tF0qrer20vUpqL
h7CbE3X/HFM3/BXGGL1cIy+d+xD096nWsoFMeuK9Tl7yBZu8+ZsxZ6+YKHmfJkTKDobS9ee5Cuwn
nvU8w9xO/Ra0LdyAsPnDD6kUzmQkb7HS8RF+aDDunIf5G3Jz7TBF32zf9rZZ3eX3uj/iNM79DsXG
qqEUQvIz+d+SoLE3njUoj3OSp4jSI+1heukL0qjBjQEZ7kEOak26IcyTBnHS2YVDC31LYtI76lF3
6Doj2NZ93y62h8wLC7IR+NrdrbF8XJiXva6fg2Hsd8mQRLz9UzSufb0lD8WtDz8dNRw56OQUGptt
rbRmZxjvbGu8vQpeW0jn4a/M03u9yOhSZm5YROyvF7EKNDCAIMTrhdOqqs7kwDLcBGON5CBOBzze
NcpIsVbeZym+REOil9ieVOV9ucRa2Oi85lz7R9hG8WkdLT1mG7/7TgcsROYuM2SaNGHkPigDQD4J
rReRU61wzlrfGhBVDC4sMbmKpxtvhR0drT6Ob/sZwML486DbBZIGKMqDJaaM/luHNMOghUVTASuW
psy4jjNtxThn6Nb+Fr82O5TOHA83s381fbAnWGMZAEiZ4HT6vAtDJGuvNC+1dnauEma3AXK0FMqF
ILbQxpYOf+m4hlZSmXWXuWwh1S9KkY1fu6iyNk1Tjg+amZp3deX2W+mYs/kecfr8k2PN1Tlu0wQ9
uTL7inCm9GMQ32200jipiI7ck4Rs753R4QD4fW+Cyt9aS9MFEGEiQk9JWwU4cbACkOU7maNW+YOB
V/bZdF1d28hwK2JHDsppuZwE1j6/qu2zabeP6yC5Bl4E+QE2p7uR0T387RMbY7L/ZHTjl7I/OTrG
e2WnXxpyzCj5u+ZTYiAgpEVrIyZrf2d06Vm6umWQ3fPlo9CX4X5GU2Im+y9Ki7CRpSkd5qLojJdG
SmqbcRLTyX7gYj/k6/XkoqUWsExbIDvL/y5jhxikWtA+1cZsgUQ25rsyQHjKBgIykbUMFR01hw6q
HX6zMxa2cWU89L5qPMhZlZnzxtbd6RghS2cDBaHbU4tDMznmZY05StxeUhbw0rnGhoYCBaRbYEPy
H0hXY406JGLcH6T5y/+SkhwZk/pmXP5jiWfzAG+0X3zZPAA7S7wsJvKBffh9jQHvvPv3rwjd9X57
Reiq63r4tTmWx6lpLcuFXxZnPO91hySWccT4Y0F8pbaWHsbG7MrP/jkeq+EGGS7/0VQQI22HKvtm
quqxwtroc23yKqmK+dcRpHrGz2WGiVleax7PAwroVT+iwe42cIEXVt4ctt1WekV0WnrnDqawlavG
L4M9B0VfvlqP7qy0hyYaIt5ELhTwZCqXZ6yLfkw16k/xchgNAFExXt0niYVR/RYNtX47uvafCXTO
GySN9af1oCpHHNjje2nJcDmT62hJSwcjENyxH1nllrfaovVueGFXb+YYrehK0ZZ3IqrvzaQSXE+X
dpDCoPmXPag0erP+64BlvFx5Xi4vk6QpZxKTZsfac+/7AZY1P/8HlDJ4z/7yn/1P17L04YkSgnq8
Xm/9dMuEXz/89ecowrw5tYZ2e/1Y65TrEPlcaRaf9QyIX+zZ/h3bJGMzak72h4sX3Ra2zXALItF5
mzyQ5CzsUZeZxoO2UFNEZekX7aVVdYknHArByxbvekDWz9hOllux54fIIh3XS4we6hSH33qsvsF/
swucbQe//9HujW+oWvjnSS9xfYMEU2OUpatbR1lc4GYzJR+VtRtk//qidT+TEylPU6yOBxSrEO7q
fySd4qxhd0jynV3Z/jHTBqPfzFmCk284Kt4lGqri0C/kD2nGS0zO1pF2WfqXVqNe2Nm1eStvlsap
EJcPteP6nhG+sdXpwMgjXf/hT+r40bO8aGRMZBnNtu4sJPtYdx2N1sFv1YjTd9t1jt1UmF9tz3G3
2B4Gd1jpBo9VTFa4xIX0qw/LdED95qW1RiwRsMrbS5xvadAN9VcLE6x9WOXWOTXM5DVRMvwS52A/
15SH2AYvxPQEqzw16BowGkilrUGXb9Ztj+aNxHBWN+9bw2frNEWqt+FR2MDOJCjdVeyBMfGA5W/M
9Z8x6pJjWSv+rWs08U1SFeQmerWm0pfXByCmyRMP/HIH7qP5VHSZgT2Ennyxs+oNzBJmH2O6w+Zv
vB1D/FE7RdHu7VynXj4WLOU8Vb9fYxlb0k009OeYp/9t21UfHfVyZuaYyENu5O6TcRKUeVSSvgUR
riNVFwb3cXwRh9oAJXHVt8J7PYbrBmZWOUgTGCMUpbqIjjPP63txrg15U5/9OOiVlzUxr3lmC6Sn
eRSw5Jgo9S6J8+bWYMrrEhfkksTjpnj89496zfWWrd0vG3HSYJqtOoD6NIvNgGX/tvVThyJlk97r
h7GjUOwD9ztrbRNQEQJRZFO0/oqQ1a7p4/SHbcU/ErPtPsVmCCu7yhDkK1LtzgUtv1Pcafg8p/k9
b8Tv88xyBD3BdjdRznnHlyPao66anaRpOuyjQoob5D3pNUJzl+P891Jqg/ZsgqiXcNiY1cUcbBMZ
O/6q5ZjN52b6Emid/Ulzx/6xiwzEutXyHeNV/2wMyETES8Y3VErcllI1OUlv2UfvuvLSIRj3Ii6I
mvLQjkP4LJG2KlEtHrmzEZDLC8ooa6c6VtkpDMB4e3qaACb952Esx/eKL/bRTVA1CEo3XjsNtNv4
7vxsS7dMw3UE4VojcPaVVVgbU/Pm+9xrzG3jhsWnYcqybTZb7hs5BR3t5HTGhARcSInlzhelHb6p
AAn/LDL1pcNM9TsPjttQ9aO/QK8ddHWM0UNwAMOxLos3MYC8Uc3eWjWtN/h1DO8uEnRQUjs4+YXy
jKDVWcJYKoSAl5U31Woufd8PxdGyZ1QO/Ew7L7F87kmE6ghAbaykSNjtHJVS87+hX07+NZ3jJ4hl
3ilGwfmkuqSK3MpQ0bXokAbXkAPP/ttQd8zija2Z4NyX8bATfhvvhNDl5dI6ZKKTHrYfl/7bUNSM
rNegc79Fc61ewqyb9ioAt09KbvxVeJX9wxrecLzIvxcdGbs4VdMXKFP9ppyjT2NokP1ydO/MUjB5
LSxUGaPZAG5mpulrjxfNPYjxB9XEhAu70PDUKEH5WAKn2+og747N2EGKUIbLkrq6lZajhZO1Kcv+
YmetcaS2+UeaKuob4NSvFs7cP2ysvtw6NL/ldcFGu+6iFzOu3EOnZs5NWOAGZtlAk/JlErZXX51l
EtDCTTkOH5OGoLd3aYuesIAUEmQxkYHP79YWrLqzF854rS7Ah7+P0BOMrSKlepwMRWNx2t+t4Luf
zRWbF7YlTBVwvirC3uDPS13p74tIK59MilHasVP6DD5Q5fDdUO0HH+nY297JLhJKjb6mBJE20x6M
iLeNOsUmy8FBBucOd2iapYhkDmnjbAalDm70DgY1hO8n2eAObnGjWgHFkyWkKBDEQx4+182vGaDj
1riUhK+TtMkz93XQGTuJqW26S0YDCfemu1NN33rQl4OcVXpr891rjC15Ku00ajAk5EkQtQGb6NHB
AbqswxdXD6snI0Idc3lWyCG1U23neWRYZULgVuWTj3jNdYRcIysKa99nsNk87dVFu+6mGm0sb6TZ
ttlDPzYPDbdot/XCfVdZyav0mXbyqUNb5l5aTo10Pk5g59bXqscuLv29GlTaLh9alHHRGeJFQab9
vLbb/A9rTtzHyVRicD3mfBv31h9r33Wu9KYYBTxf50sMgNb0gL7PRoXEM02siYeCjxzDM35uk6g6
/j/Kzmu5bWVLw0+EKuRwC2ZSokjKkiXfoBwRGzk//Xxo+ljee6ZO1dx0oRNIUSS6e60/tJi4HefZ
WFx4yE3nWJV+nivrVX5BUVJfqX8mCUOtbkEG+h5NsKdKF+Jslwrq3IF5k4Vwk2I9Kznbc6urz1qX
pa+Ry5EMC4LnZqyiV7DX3ZS+ikhRnwetXXFATF/zcGqvM+Z3coIKTuDJZp2AwIfAMCJaeN2XSArO
iBzJakms+VSX6Q9ZG5cRg1UIVEiq8JRY5M3wUt62LijTEdX4K1HHZIWhovPdSg7y2TXmqK4btdXf
8llXdnKo3dnRfWhRlO53b953LQx6M3Cem0WqENZ+BDXe7XaSpZUDPQKEr3V30XnZ+1EVaCf9PXiZ
i77UY8ZZ/VT3HNgFeZN3wwjSFY9gPN/isn7mzHyR7Yo2DpvazaFjg9V9x7gVvdRkoxYFkpyoTa2q
Kaq/joWyx5hb/1VhC4gbhPW1SSvFz8fKuY1ePW2tMdFPzgIU60b8/+Iw28eBle3lcct0g35Ntkbs
5WEMgtGwHuvpd29GLnqdkxKAVa6n6ynHtxF2rfEy5iLdK2P/d9VbqrXq6i+F1f7u/ajKuSW+Ms9F
yeI4RC67HkHGxI5gCGJM8R731S6shukH+PSfU5A5nwIvsrdxUZA4qGuwLR0ZToFYwrdk+ClH6hmy
knNBviBHmWjnNez+a7OsjgTtsBTv4nZVLlXZFoLHvV/997aStPgccmRll2Hjvw4CV0UvNtzNy6Vr
2dVqyEes5ZsxIoGaxY/yShYC2M7GmVp9rQ6LDISOooWaF29DhUkiXqH9pi214s0Ba+InFSlgIer4
1TDQGF6GheiiHbOmd1f9lL5zcmmV56Eqta2FtjzHF2v80sZkGxQwQWe9VAsUf+iQQt8qOEi06pTf
HVAAKl+KfcuOjxmyw7OI6cymuEYE4G8QSA9sztyzrAVwjfZB2CcrWZWF0rSvbB1fJx7zfh2JX1IS
mQekeZbcQlkMbgSovIsPH+1NnF4KBwSFqpjKRlEd/RNKVYWfqTZhx/WkFcFPywqEH/em+0lV+nFj
xFtTFPbF6z0TKaRIecOP56Z1g/PLG39UWKv9sG0382s+qxdldHA4c4kBF4Y1HnRs7KAbdkdL5OIx
DiOXPamY3+DGPdzR9kMJuqxIP+NQVa202D4aUYmIRFHm3+e+2LcTqBxWsMfSHEC5mOlwmcos+NJr
muoH2Om+FDggryf2IxcxwnDQW/1zg57PRRZ1X+EJkVX16qNNXs0YKswCOPNH+2h12iYHrrqu/syX
vWZ8wmFmeMLkOvF82BPewiP32e3rK00pUSTyvOybUAfjhBbofAtiaOGKScTNsOebbFJHlL8tPey3
sio7qlj3O7z8LtoyrE4ae2+ZBE0aI+qRC+Y5JDogh2WiXlTOZycvAG6ZAFn7Fn2KrLz/Fo+xtVYM
1zlFY1VeBhM12QEK1zd1sB/HwFaPddZUWzMJ8KiR2qL3S/htyb6ekMr6lymLtGf5UCy9d0sZ07sM
qZGF6T5U8lOHDOQmB4r3qESVs5oytBjmtFxSRX/qoE+BDTlg/isgHr7wyFF0hZ18RlsZe9LMu+Xe
pD432Duw9iWfUcsMH50eCyNZdVKNfG2TNZt8ytPP+IqThIfOizsWg3XD+IJhZv8kOx2LHPmosLtJ
omsOw8tXMUJ9yRt1hAesFJeUzdluGnX8W3MtOyLGoe6zvsT5IrGtjaZO7U3MkYo7oxg/9ypIVXVq
yu+Kme+T0SEgnWWkiMphkVoUT/qklV9tkY3+GMXmS9woxXooeucyWx7MgWFQH+YZFd4hdKMD/7nu
MSnYxEOFt69JZDur0fAOVVc1yKNHzUMoVJIly9VH4QROtUWzsfIbr8ddDoO3luxOkq97zlvqrme/
e6+XnVoAYVwGycYqK/J1vTRyYmgfmjr7FKoln02gOjc18uxbj7hZLAYOMqT7b7Nj9KfUSn/Jmiza
prZgaQF8lOOTPG7PgZHdxytK4dwGjFWh2Y3xDtI2WhRuOR6bpJrWaqUWx1w1+zer2acLJ6yx9OLg
jW2+6SVzrIi/IkGZX51EFKt2tKZtgB+Tz9mheNdG9nudDTNwhHX5FuNctTTPCOHjF4tO2b2qtr/C
Pugv/awYPJXqH8S4yne7E2Q3m6Q/hG1TvPfWBlC2+pYbNfLVsJDWsrkOWuGbvaORt1ena5EOb2mn
4h4+usODi0D2Zo56bS84ir8FAV44JOFf+Hlh2JkSA7ar2XobHFesdQcJXgQW7LcJ0QY3LN6qXi1O
LkQ2BMpobgKYS50JYyVOoReNuZJtAkw2XkcW+9cSfbGrPVe4kNNEaD150Dlb+bLqzkGyz6MivE+I
mxjld5b+veyV42yyQztiVi0Y7fktjqLxlIw636+lSKvcz8OuuJD2cq52h2lkhL76x4CyBpXklLAH
P9oCYpjbye3FOkvJYq00uEcIeYJClHeRA2G3/ypQfjzKmmyPzHqd6/i1taaZrY3IHvJ1EBYDvDcb
qXu4zNpmyrLBN219zLGeCvoHLSfqsEVFea9Z84g7FW2zFkzK/VLOCRKIUrJH3k1eDYBOE8EJJnbH
7hIK6MmTEg1fDEsQhK7y6BwOWnDJNRPn4KXDifmSOZoCqaOJ+itRpV8GklxfXFF2Kz1Q0sfaLZVr
Hevf7jdaJHRV8YxLZxa587nPITY4CV4HYh7JDYG40315mZTt6wIQPvzVFirCOupuiFoMc9GrGe01
HtDR2nJ0cy2nhUbvbr0abqOUQNUwdtMaET1J/dQ/TarlhE9WUzZX2a4SPZWjZNNsNRrpdYhOiN8U
bMcbzdebGT6Em5XPtWplJ0NHsNl1tARgk1W8aoqF+qMc7BBMhsXfrpyoS0ukZnWkKkV/kb2idEI0
Eqt0Exlt8SyiJLuZ5u0+FLz8t3gaPqNNWN5fWRh1dzZjbCiWF5Z3qIvy95u531CLxf3NyKosiqT+
6w3VWdjsIWRg5L28pLzTP99U53QPYRs+zpGXXpCizy6JarJ5IJwF9hsa05/2rtFIRIug3H50uCTT
z3FB8m8ZJtuzTE3gy7sLnoRHYqXrWDXAQeYQQxV0jngk6n0rYCsBnKjZdhIPiveyF6ZZ8IT1LHT1
9lTkQ30kj4tlFV6kGwttMfMgqnrcRElEBBgs6zooongrtdBkMZI9W1fYYfzVlnka/gH4hW6LyAZS
iIlGbY71tjXq5tVu9efKCeMfZqyB841zoiu4eQi2O0fPTeILYGn21cuIgT+oLNTvWkNE2tLb7snT
CXKQzo23sa0rr0ViXOpkQJjecj9bRCVfeqx/trao660eG5cKqWRIsCX+2fjxvOWxdUGFNvhZG/VW
ydvx62DDn9PZUly1rAp2Uyamg5yUBJhuZ/o8v2VMkm7FfVtuYW9Nf00SRhzshmVSjqbW0xCrUMeX
SX9eyZlQDVi3k5m9IwGlbXQlRYtP57deQZ/BzSIV34cQec//OmJiBJJk//c94Idn35Hwvd8D/vl6
tsPsMajex0wRF1nosLwvFUThdQFNeSO01HVZM7roiWHJ3LHfl+NEJLyVg8BUmpC57UZ3bRZt9qpk
IvZzRdN+JtlR5Kbxy9Lcz61VBJ+tWUXvxQSprAHS22tK1R/kbOfPbG+ZraqZ/me250Knmwh78PjD
d7mzHV/yZvMyBrs9G9lFC635LDtkGLscVb6zuJpIKJ3SJdYmckjBtpICp9+aGEXNVN9GVpPuVa1N
3133RR5Z6pENTJEvNJHJSd/tv5v/MVqeY+ToZNBsf2iq9y5sLfPA8zR/aJfCLBahUs9hT9oUC83b
48AU8vhgf5dmNy1pjB3ZD2tXLSfUWSu+OypP8N7s9RdEJf+q6dRS+IBgyDjpLiNlLaq78XuuPHsc
RcCNaOWLh+rQzBnicximOmZuU3GvdkOWbkgWjHvZi44U+fIB5BGazc96l+963bM/x4Y2HRFjI+ed
JcQtR1tbDcv7lQR+yd2XhdrG7b7VDGT8tEX8vTRsMnRL/YPpr5d5g0YPu1cr7BLCh5lFgMtLILoX
KO1b5rNssqep8OtClCfABtazKnoMB/45AfbjepBO9VZUI5nXpOuqQPbdjNT5IQyiHiY3cqXye92K
58HIrK+AZ+d1iz0uWkJNf+YLwIoRiXccvhb4NoQ8whbQBg1v3MqQpY7OwhUXJj+ZSlbMj15X1eON
Dflrp5H+4STVjbuuNcq3qhs+AWurr6NQlavrBJfRLMs3MMckwRTF2shROscjv4d1d27MFJ4gWhKn
YTLWstPOLeWgOi5op+WOaaaQACDRc5K9ztXjZsdKW4YTJTyW5EjvRcXmKfc/6lph/+6pYY778DzF
hsO/c/yYlzeRS0RoPOs5gqMoK9sHFMLrW88J6OqJW4Duz022ZLCJ9rlTJCtZlR1zFCIMkMf6XrbJ
Ii+2kPExpknhnwu3m1aDqIpwNaNyesAQpfRBlcdXWQwuYi1DXj0lbliGRIma4UnX2XzJKmrUxRbo
X7FSzcZaG7GFVokem6OflF77KIuqyLvHeUlCgtX6IZuCcm4f/xrnBEl8KiqA1stYOSQjlnNIIEcn
heYeOSnOqESngXuUhfvn6t89cnhkT9kKlVGEs5aBsk1e3UdPcWfsQtR9jbCIT1Di4pO8+r+q/682
L+mRpnCsZP1xPxjiUE0hFihiGh5lQUhieCwWiHkJppLnrLv56PT+DJNtk4rNaAaYRY6XM2HXID8t
L9WhSh4EwoByrJw6WOEffD05dWMzGrUGUNhUH0JjDtZAVTDOjqF92U2sdr4T94j4KbrGtRxAfDC8
DzArUtO/Ba3yoH3kYCNusaqkV7O5haiIp0j5qeIQqLbq6yaq5gnrfokJ4C6eGmPjdk70hlg1uera
QxmbQOpnTGwbfphvdaglD4W+BCujMn7rC7CBKgCNg6wG3fiQKWhMdEBCr0OqPVuiFa+NCfJvBCKa
k5exa4BWsmphgWv7Qae8ocapHWSbM7jDE1wxBhvlQSHNcZI12Q7hTJwNfECl7WUcV9FpHhHLltWu
dt11qbrWno2qQQpS/eQBSb4UeBwUjrrWpsw9d32BlCbGRwECE82txrGE8BDUmnWM+Ku+KOT+RYoS
tqGermndf+56xYJFOoS3WQ2gArTA4t3wlsdZeMPeM0ICXPyQ/cMyqOrSbNu7sKrlCNkRJWdPu5aJ
80LEsry4+hC+FuOz5KzoWO2eG7XIiO6S0JzUtthP2OJsZNVbAhHgIKw7wWW5hWOrcAsg/mzwXizW
Zmdqb0o63ndP6D0Aq5z6r2NjVCsrnotrMIYKafZ2PMS6ET+lfybhZX2fVIDNkJMMwjo5O69lAZAr
hkDdUPcicZU1IwOD00JSIx/KmmK50GtVMwNZuEyQbXkd/zVhAlvc4n6YPnameGnD5LtY5AfrNOhX
NsjIx9DsrCuhrB9lpU9fkL7GRlRBfaNvTPXaRcZPOV5vtXoVGqS3Zpw2r5WL+bnsiFRMPMuxGR+1
uCwXE7UIfkxgPka56201aS+2FPkYIlLckWdcnMU+2mW1sYqhRyQjb9d4kWG4/c8xMQhdtKEGWN22
cFHy5X4Ch8rDb6rY6Grfprl9VUdTvHWDvcSN2ClXGormbj+oBxEr4hw6EYc8LQleRAd10p3d5mer
skE2zV//nO3UZnSfHdnm37P7Nqx9Th3TWgZhsBkqzjHuFWdYdfpKwSxy3Xc9xHIZjqnayN4A5Pne
okO4mqrAeUI+B5q2gO7NhomUuhGxTutN+ckbrfOEuR6oLsKxc/2QRZ72Xi8T53YmEeg4vydG3dRf
vIRj6+h6xanAR3pVSzZ7NEW8E6R2BkLQh/veT7IplrZuabvvD/mE71XZid+wdwjNZNjY+QY4snOx
7RpYRYL350etc9fAyt1LOormiqZbc6VlMrrPzRCXT0BxkyfOFsI3wnp6IzSHook9cNBbql2A6SCR
92c5LCjIGhamiRAxbiKrEEFMCVGzBJ9tZEzDg0yDGP+syl78kYaHMc3DjW50rADCfJ3UMn0h38vO
ErT4Ps2T6FOZG9+lhbgY51ej0n8P0BUb8l5sbBQrbK4VuazL1D7bNYrsHy199HyX85D91GRXo3XB
zhgmxXdjh+E2gaG4j/J9tnwSltr/bivjMt/LavBnnGzTY5XoVXVGiNu9xV12HEqS37KGSY6yr8eY
JbBFbn1lDe77HAjxIHt1pymRydIJ59r9BGeGnXOvTtpBVuVGWlYjh96PquzN7e0d82IY+sWKdHD8
vMzJqUE2L1h+2SSvIq9WTiJs90Rq20WepeJRnUT7kkVmH9vB+MnTii9dFCGpmLnveevNn+QAdYhi
FGRggXDMuw/ItOC9coffA+QdokFP/cWF8OF/jxqVKtpz6vx9G4fXMVBn/f7nNh8D5BtpRP1FN0T5
zMnK3taNYtXEaufghDcDJzPdAq9hs/06ycZ01LdlblWHf7XLTtl2nybrgavv5hyF1F0nNO2qCcDl
EK0V3xgb5730oHYJHWdZr8cIjK3l20BI/r8DhHTVc/9F1TEdz9McGDqGBUlEtXX3n2hQcFu5bWul
dWCtm/cR5gzzytNEfmw4fUz3y4x/AzmTpZXAaX8oYdVoehduTcwdNtpYeZ+aKFhyIzMIAdU2Ce7R
FrV58dCMZe6TkfI+CdwRiRhax87BEmMlfLBd7ic5Mp7jk6NhbKovA5vWzVHagLYpOxHXs8hMueZe
VsmdKBuCUspGDo5HrF3c0H130PRdQWuwP1n2xNGlJcouq4ZF2gvO07bqa1KMywiNN9sWUYYNNrU4
T1/xiCrOsoY9erSKdTM5dt0EJ5FQ+dEMvfEwEthaR8jp7rsBlJKXFNWajwgtjRZNIlGzbhdz4t17
9dCzYf115UEOnktjpbmYrhXolR26dm5fekTX13ZcChLOVD0Va2zeVwaJV7Qv4DPCbTR0CFMvvXrW
BdtCDBXnHqqKoQS7MUzHdaKpMYw8NDOJ+iWPzlKwV04eZ1v1jpPXrWUNmbTf7XLYRxuHQ2B+KccJ
1yl+doVaPMrCjovyfvXRpmn6ZYwdZ//RRMAJD7OlkG1IRcLp4RlEAOMfHbJXmYIYZYu4PhLGsA73
tgDxUS8E3jpb6XMMx/sxz8IA0DdM4q2RAI2XjX/1fNQHiPKeY4ew2Zj3UdzvYIhF/NnsLtqo/+6d
Cxc5oxDXEX0W6m1CR6kyi5uspDzsdlNkTitZVZcBmV191zD/OMkmmXcrrPRqLTYosilHqWINSZKk
+9LWtlF0KfpyXfIFI9r5ZEOXeAijYbgRjgIUL+CTyKosUlMHXVQ78QH10OFm2xzohMBReZkgC2S1
kF1iLUf/iTbIP8Mtjsuf1jjjIL406dhCnytcE2VN3mdE+GHjOEmxkW2IyxAiLi1vK4r50UHg6FHE
ZXeLaqt+QDziRdZKVwXmhT02/FiEuWSbLBCLOvTIAJxlrYWce/LS+pscL5uwMwG3XzuvRjqQNFLd
5ktv/lCGzngblXDG8w/ArYBdzbddh+dcuepL5ozGetT0aN254otVF8oRL9l85xTpuMpFVyJAF3Ur
bdYu8cBOQTFmomVtrb73WvyoucJ7jvG8wt1n/goGvNnVMOB4kWHeoGTS78exiRBuyLF/HNsjMQSc
b8Zkr+ah/RhaQbIb2VTjsdQ759ozXooaLQa35Yjh8SY8rckODd5VG2+AMTjUYlfZZvOg5I+4lojl
uOX1mB5ovKPB3mtZsk2NMt0nlZUAI89Q4wgnv5xmaCh5ZF/VANdrQ1XGYx7FZCRd7bVyxvYrEs08
X0pTPZdKZQGqCdkHuWW4M51a27RjZj6Byl2Vkx7eZIFIgnqYATlw8/+0gbRMN3Vp1UAw/9M2eDjL
R0oWHHByj+5zw8YgxJBlFzlMBcr2QHb76WOSWikDz56gQwf5P5NSyJcrTXOSnWybUB17CCLv1Jtg
NHyjmaojKVHMb2S9WJAXsi4LWwEqG064bqMol/n3Uscs7qghAXFMlV5TN7Ku92Z5lFdQzhk6L/2N
nCVbf09Vy9EPBPkfuRLJRSpMArTll0K2fVQ/2v41LpFrmey+X370f9yCH6vze8G7XwrRI0wHoQb3
1OPYtL+LOMSCI12KxLGizJd12S0b5dVH20dHGteIF310//sWH7N/j0TvfFfB7FsFVewPoeVeFeRD
n+OsP6AS8QP44Pyk9vjDmH2orxtAPsDTRfA8Z6L0FaI4Py3zZxmOgB4GbGZ5ikdXnoPmvvSaEiZY
ZF77QeCGGbfpj9zdJ4aW/KzE2KN1FYhnpS2bXaFl5sFQMh2CJlp9LkDfr8nkrGcV+zTLA6IeImiw
ttCGPBlzmb3gLnSwcJd4j7I+3rphDepvwEKNCeSLwyR80Tp+mV2TfGvJA77ovdg4pjBId2btezqn
m7EzlZehmat9rFh+OzrDycaH5YQIf3aqzY0u2ungZfmSciXiQaAyXxt27e0tPT/Ec2IcuhChBzBk
1am0jbcF9CAf7MkSd3Q5CK6DF1bPaSfsFuU0RYvfk5qEHR/oLYnLfYTy2JmwKSYoZoYj0zzt8nJI
dq6Y15PSNptKLInxskXcCHDZzghDlQQYiGm+N+lhUhDkcaDFImrgZnihJzel1rq9ObHDCRIC/WCw
7W+I7e+TgmR8NEbDQ5cCxWRdWQkFSzBtcn7OYXI1PcUkh5CszCF9yRCs+MoRa5OEbuMTls7ORRkO
5wBZyRXaecrXwlVOQdzlrzbawvscHb/d7HCE7wGyeTV5dTfuvpdgEvzRrfsrVE33kE3JuE0CTXkF
cXAG/189QMrO1yLIzRWOJfUJAHz2pk4bnoLaahZ8YdCN89ZWBMG30otdU435KXNJZjtV8cRZESvm
NsxWjW6Ya41U0lOvmd56RIPUs8v10NjGrotN72zr6hu4PzQoWiQVK8xKDgnpslUU6j8ce0yPCIxB
QTOfXR5jTlrkxz4BT62U6oKpC8tDYRguWqBxRYipVPe2Io7mUGmrxi59L87atafn1bpAMvns2HF2
tNnQQfvwlbbyPdUGNza6weeuQvSzFZ7znBxi9pXIhBHnrz02J5Yg3BsD/VRdYzcl04vRVflzfrCG
+Nq3NgbbyNrgLQA+JyLutLXTmq38rLibWrALm/QnDIqVY2A0ZHfECLRvIf4JxJMSLyH8qdYPXTJe
dTuBSX1VcMXyJzHFPO7T7gECSxgkh+Bnl0zatsFN9CiLyquz9YR93lS4iY84TnusSjTeK+Eh35Wn
e0sxt7WZ6fbGTqtuVfb2u8oAR8cKaIie2Qm120ofi6MsdC8u71eyqpR2cfSWQlZDHG55jP8Z/a/u
jAgdOf/BNzhTHuvFJ5Cj3ZTf601efIusb05l8T2InBX+dPqxEJl+nM3I4ojO/jaDZtiWgQ9g+Qtu
Uli98xQBFIyFMGQib17JS1DPL7YelduoHI3jkNjG0ZmgaUIaGcG/HYI09vwi6omQDBiAJULZxRYp
dt9zuUNRl6sk6Vj1azDElYsQNQ4ck4Nsjocs9IpnPEAjHu9GQpp6FFd7UPl+q76qT+mhru1cW42Z
eHWEg6XZ8g5gpdmeWh6m9qUq8/HohcN4VJbCU9dZFaG7WPT5MVgKudbIK1RwIkg8hDB9O1S09TCg
fqYmQ3ckCIQJ3HLVW/33si4+4cBh+5Wa8glUyxJLVM7aTawIGMfVfM2HYDvH6RnpcuVYL+aPsghi
ZEWUzCTsn6Lu10wHK+YPk/8/zaxeLdC8m5Ywy3GY5vzIBqhTsv7Y6Ll5MC0AHrYmOKM5ZPN6o8s3
ptqhhoKs6LHwxBejaKxNriYTyYyixUWlyl9DzauP/Erh2fHBmqNyshOMPLsJupDn7OQfFqFMtspL
Af4j1udjXLXz0WpRjCJ8jnaYWx6JV1RH9vLuzkliNiS5ekwXHzlRl939Y/p9Iz4meZXlVX+/StF7
PrQG574AGQ/g+LpYhYULhlSt521jW1ejEGjmhR4i+krUHGXhqlVz7FKoWVh2gK2EpOGXReFDTG+O
Ig6+4PZ0rSvwgGVYtatE19ag0E5u3flq4J40azyGsbglFSg0AxzIoQ/rY5UTltcc6722leAxGft5
1Sb5tUjEiKuJ9g3VeMTOm+EkSNeiBh8ii2nnLmwPxGVtIAmp2t6qtAnXts2OqC6zZhsjK72Cp0vm
tTIR0wI3CXjxddIDsUXiJVkjDlBvQgtPCiUeQk5+sISVkh+cmW3zwP2aKgTALbt9nopyXI9l6DLF
C1a1rke+PbfZNuJkD4FreI4csqvj1INCXwJgS3I1tWwM0x3EpcDV4YPqLLz9xPGnRR+itfSNhnXC
Frkc0FYcq9b8qOACurW1B4usbhuvZXNgufUm8iIWCXEF9IlHpjrAjg5Haw8B6ckL10pdhrBb+E1o
QT7u0BsyeOlRRzWOvyeJZuKdo+aHPPExDtb5Kzv2MkSZRHDJ0hB51sxTdmGcXcbEaveu3T7YgWKf
0qg8JKxZxziId51IWj7K3kHmAAvVDCsxHzsusannYt5AE8HrTAnPaSzKVVrX6oZnq73BlhqYl5O9
4gupbuwEclGiVLgajSgaxFG2GTwdw3okFzepG74KE/bcQOIndNrxzGL3xG+oPuUR1tNO/7Asqz6k
+3cVJbx1TEpnlbsG2BF23WtXdchWatqX3oUq37Z1dAS4vbJqe8IWuUGjpo/TjdO13doLq3MdxYc8
MkAIeOYTBrGQhQrPhGWT6Su3AUreZc2O3yf6xE1x1YsShkLdbPhnzXvbFdYus/vNOOgNLBiz9kki
8aUW9smKYv6vSpLcZoOvnG4cZoKHWw4T52X3/9DEaKdl01gcNKPnaNCr5CrZjafzBHS/Y6Ens7Ea
SqQNLdSyTpka/0qmToDVX5STehSqictiKmjirKYiHwRUF8/TlMXPG57CdHJ8S5lRigD9/pB1l2bG
2kst+fvbKf1hlVW+0VzFeFQsXH+JwPzyzATtrKx+4TB1mhsd7W4L0vLgqk9JglhC6c07XfEezSwq
VqnWekdLA/JeaujIpIm7TVE1P7fe4xhqITrSUfzs5GPA8Sez9q7SO2tiSBaUn/aSmC6afpzPdNvz
jlqM2nm0BLK9IHiEUo0RByGyc1XVytNs4ZcFtFcvqumoZN28g1z9pSg03XfZFl+G4aXIMrwcBtym
2fBpG/ZRw6qurQc7i6w9gvaovGr193Fiu4IYR3BiNTonmVXtp/EJ2TzLt6Bq72rLSU52ppIejx4d
r2/WOZnhui/dp2jEdcKo22TXDiCSDGLwfhKkzmM1qzz1586GYW1q2Hyxoxp64a5DT+irtjNKXwMA
tx1Lz0cjzbnBONJAyRfr3hPOsnBbkPidalX1+C+FFUaWhLaQuAWzB/EKudHOWt5Uco76/ELCBZ3B
MGiQJEHxNfX4ngib1KSSxiGpPsfedPMRrTT+fIjFc+VGK2WGn49QZO7rLmE5zezXc+m9TqnOEo0A
3C6cyy32mF906F7rYCZdG2ugQosyzp6KEawheOhVqI4tr5cD88+tcjVEwBGQ/kxXA6Gb1TQ443EQ
2kUPu3orWJ6fhJfDqrBgDLEIRJcwLF4wtXxA7u7cEV4+oxw7YS5Goq8ctoHbe1fT6nfZxPpTicrY
2KqKlGgVi6dJmQzfG7vl72Ermlf2tK3V4hngf7NxjapbF0r3Nc1Fu7XdEscnAeLCCPH2SyMk4gxz
BBXIyYl/BIf9YFYHsEoFmndlPEATh2uYui9zYSqfvES5gJM+6ajKPxL66Le6mnAAspvhrEXt1k1L
7RQtta6Nh7MtjOGsKqF1tHFhge/MiDgC7cwTYpXB+JyFAkHJ089xNOtnAXtt3SA3tJJVHtrHcUoa
TEeaEdz6XL2FJvjqtqyat7IcBr8zuu5thMnve7bRvxHT7QFOhuNbyJrtw2OEDcmJxI8RgnnT8qkD
7kBy05vTDkBrb7w1nQ1Zmy/0m4kpHZIhtfMGXKrxERB039h+cPqB2bweWw0BdJPYTAna/43zDt+o
utU+J80M6NUwo8+LjYBvBKJ/LaMIzX/0BF7qWAHYiflp3VUvNsziVau21qeoyw2kNsLyUyx4Kk82
eTPHC/L92DQoAKGFcoMCxwnQNEMQGI8wg2MU60BoWxqwsrl29CfPHqptqMMGhY2IIU9cT49eEpu7
JGunh8Kph72JPfSJKHt1aJ1GO3bA8lH2xFrYBTwAv8oN9sqU4Y9n/w9n59XlNs6l61/EtZjDrXKW
KrrKN1y222bOmb/+PICqXd3+ZubMORemiQ2ApVJJJLD3G+J0Nw2VcWgBU66zzF5WseXs4RE6K3wW
eEmwj9EpadJ1G6lsY6PuIZ3UbRE02Q2Edr1rkYQT/A8L7aX8uU4wdYzn8ksB3XkFSEhdFia+Y7l5
tCPzhLOYxi5I+9E3xiuo3V+5rZB4YfGv6tU+Yf0ACDhbjRVsipGNeBfyBZ/D4ePQJ8oh57UsjMn1
VlROT5YXjtvamV5RLBxWlm+L+95obqIBoZcyzaoju5NFnEOv0Bxt3OUIjC1HdAAXrqGPywnb36Uj
thKxZQx7c8geTe/ddVT9JVemn2HPztzk8xoqu04J4mud5mwmPOfNh564KC2re3EDmF+w4gEP1dUm
DkjpKrUO7Fwx2Iw37aWPBncTeLm+cOwJ21Tyt71+glqPBpEQY4jd5E0DP76qvGxveeTWjZ4bapSF
4SZDOhRJzuhxoty+0NLwtXQaiAcLY5jB23SHMlK0XahEDzy4VoMZj0ttQiVIV+tfSC9rdl2ADWl/
kZAdeJq3oNzUKFpYgWkdslnr13Pe5Xiw18dQd5Jt4WtvRG+wxhuks9onS1FOqZNurBL8pMIi8F61
GcSuMS1eSACwpUQSkoSgSwo039R9Gm11810vMmPD/fG56vN8qWfxcO74wFN2NIIVQuVbp6uTY2YA
VB3KAZakPbyMaWVvA99vsa7pv6pNQUrBzNazHXLvG/3+HJEasP0GxT1Yr2uq9O+Z1cIHMrqXwJ8i
EB6LdIbn19WoNCgRTyalLNdFqznr1OHBX3VoMIT4wkDYWUPoCJ8bd1OlmEcWau9hb4Owk2de5rKj
rovCSxx6861gJW3H/Q9FR4JMcxOUKX2kdGznKdO/jw5JM2rhrDjH7v3BCVP3Lw9OWoyJAUhWiBN5
cPAbLYHoNOLpPczeA5qO9qHVp5/1lBvbZBBvSOTW18lB7W/ZRCQ90fW9Bl6kb4Z8bg4NXoWA5pC7
HUSuIKuagVQRKYqsXraJPdZXVVf5gEce+45yYsuRl7iCA6ju9iyE++0ku2VPDekJ39YmZrwM3C/w
jz55FT1TD2aUTVvb+ZVUfr3vO4W6Se0uVWgoBwNne9x5oKZppWrvMMhZlrDTlyXSrloY21tjWicU
sR7RvLmkaIguo7YDxpWjTTtSfnyBuopHTg9nKU/WQws1XElybpaghcjfbJXcdn4EMbV/LEp5EBTz
yp4Lcvg+ThsRMs8qSahF0hjs88vhWIbtquu7G+W1coGpJRxUDYCpbXQP3ZwZwENKEyJZuw6DfRig
k2OkuMZOiVkhQyH8IbMkW09ggpBRCx+LlOcVmmYK3sCTZ7dIEFkGeny1v/L98LnLUJ/VnUPb99pL
lz6roHJQXgjqS1cMP01qvtt+ruJdpYaUzzSebzPQJvzN1lA1jWUxAnNQlOnie0j8lHXzEvk1lTn/
lz/k+bPq99/Y33UIkDebKfCFojXfxbJMLjZWLntMcoOlZ9trJH3e2YejfZ1187pzfDa7jfsVt9B0
Nyt42xhxT+nI8OdFVjnBAusdPlf1a2LaAfun5mc9YD/lxPOzVSabJH+ritD85lft2a4r7CzQvc2m
L0GWFQs0x7G2nIpHHLO6jRM5j8aYfilyXOCj5j0ZtRe/a3/mKevULvimRtMvN6pzVhReR+UgCKjL
RerR1VA+sqJ9U3Vb1e7mb1WELpuPwa+e9jigVouiJZWi5Fq10SqjXcdWDg8/+qvFZY3CVdGehx51
ykxNY8CCFVqe3rDWoqZZKfqBOkKW4NScWf6vRmCzLAciAbLP6q3vyLzxyY0czJBTMKio/sJBZvXR
A9nwZsdhb+1/VdvBWJXW5C66bP6a8sZgN89+pLsVleFtxqwMb/5oWiDmLoVnryI2zm9OM+4te/AX
JsS5LfrHL4qbRVdBI93GvsIjqvV2pKO9LQ/ebwqiNoVqBPvc94vHoE5+oPc4LlwNr3vdUI7fHW4Q
LB+c4hBQ6lsgzY+dstenS3fkBr9j1Z3sk8S8DC4rr4KU2rLAspKUQg44VjX4SmASURllvorQQeP2
z4YqAn+zmUm5rFTdRMKtMMeLPDNa0q0OjDR1KOCV+HUPhaeOHvAv3wdN6exs21aWRVwqF6PgV3Xw
m7GwpeEjnBqXKpqsM2WpfMECSXn1JgBzVprMYr2kvBqzCl09sNOdbjXhTYmLGKJpaCNT7KXaFVh0
Q17FI60dxHO9tqeWn4RVefsEkgAt77Q7tYFPjSeZW6QtCpBIHzZYWQK0vQ/Pas9d2JzT9OTGNhQe
qKzLwpn9M5z9VWuHaN5WQ/xThSjGaj0k96chPYrTWWRCKKxwPwgnClLkLxQ8J2JrIcE6dZDVxymB
zSQZzYXnVscOZ6uFRPaoMYnqz8GyVzZZUC6tGPu3lESuKAz3WA8FdbaK1HDYZKPvXW2t+DgMPnoH
oFY+w7qhYfo4gxxr51k6un8MrRWM7+MJ2gqK6ehydzqlQjKF3CDho8N3mN4a5PgprbnXqYaXWE/I
QoiwHGW7LCHwR7uPctlmXefGch91qz/LMEJSF8ej8pfAkcMKsn6QWjPdgL5rmiRHVp/sO51axUsL
lKzslMo1MiRGkC7CQUg2xTWMRN9D2Q95VFvOTR707GeFKdkVxXGeISp/ExAD0eFzQOagsTiz7Vqz
5AKkYqbuuA1HLUDIQUyhsIrPGCITckpezuXKjhMKSXb8xqpqeirbqT6opF3u0q6af65RNf/qhFOz
qdAZ3mtWMOER25/57M3fwkkdSAup5jnXmvbqtIOzkB2QSN7csjl3I4COycNVIm0S6pMAnLeKF3/p
ey/czrFKkWgEMennYf5qRPWbNP+LI1B8s9m/FzpLLRjE3Sn1v3Djg4+DqsDStjsYmbHeJ5QD2k2a
ms5F9gZFV5+ttDknut8lkIn8ZKt5Ks5WQp/BRPL/AornuVftlQI887ESyKkCCWvZkrwC0ZrqRH+U
DITfIz8wVvbKdJNpFbfGFXVp1LiEq8XdxmK2WtzhMiS6Jl3Ldx9B0f+H9UU82tFe+AlKB3LQuvbx
7lCOn1mzJYX+JDvgHxbkGGFLHe+G5cUcQQe/G3RXg+uc7jrZmpMvw6Y2jh+ywX830avGY8d2Nk29
cxzXu/k4FGwMfdaWnmjKAzS15DAV2c/PUBAh0wtvfIkSh6mg1MJYnH3XTl1mgDX/njk2arhw887a
U0n3byqZ/9vskqnDX7rcyHGyA2U/l70waZhvsQEJpAyz8SHJIv08zH27ysigrvSwjq+apsVXeTZG
BlL47lQt/uiY7Dk/JVa6kfFhTnrzPqRhD17lwInkRdq678yF38+IbqpBRHqNy38eFFttVyX8kUXX
jT+lAn0+zta6dPsG+UUhVz/p46KCgXOWvVXoL21H6Z+LuVEf3C6+RGJUQr7/EPQ1wBgQu+zivGld
wM/fVAPy9tLcrM1JnUaWwppPeJ1hFIFjvWlFZ9nk/Tnpndo9yNbE49EeXrW01x4qYCMy2LR1cY4b
tASkvxobomFvNGGw6sZYfQ2nvCfJR4XNdO0fuoc9Sdb0FX9Q8CsITWXPSThl4GdQA9dLzLKG0Hgr
CvC6cqzqzmSTusjdyLGWkX1M7YUpipzK1vJjat9b96nxWGTPTmvZlJAdZ3MfS9YEInxNEVIUjSun
056xJkiunjteC9Hyykh7nrM1ivPRvZHl6gu3qPQiuzg0SwT06r2crHdAqqahVdeyN8rD5ACnUVmE
HUy8gBTh1TGay1AN6VuWaSHw39blCxG0J+CM9Xqax/5LySfNRdLjr38PtV39Y2ivutUfQ4epu6DB
WiW7KCyBz3VBdQNHZwMXKv5ShWeLNU/Bmj3wtB86iGDdL8TkgveyR/4qZ02zkoPkZB8T6RscV/tm
mek/JsMznfZyWM0+1MIr5XO2vKYOA3whZ1s1Gbu+SpSlPwJSa1A13WmR793cUOmWg099uZr1rU2m
++eoGxdvLqL3GnUHwa1pripmewu846mjCNcStR9IjsyDvpTNKVOiRwsbUNniPmI99ckwYoA1w+MO
FEq4sZPOr0l6hXLWIJVoVDszUFNYqzoKzzIIzQRWF5YZCwO3jPvAqTaxbhtanuGQHBdBl0enevCy
Z2VI1XUbt8paNvNGg68cgILR4zF7RozGfXKhP4iGHGCWZOmo952mvGkOlooTD6yb+a0NWHg3takf
5APahuLctO0XniQVQLxWv6ns7nNtVi4A9o2XuI9feVopMHdpiT5Ma5VLhK/lvsIwfBUk1oJ//s9q
nt/1UfNZ2hs+2f3e5AmWqoepmcMt3nTmozVh1pEqXfPD4Caj5c2tbKRlazzeTGcVcNdNFrm+CgdK
kxSaSddm9xMFVUDMeSiF/McYFeuyTdl6ODo5g7rrG1LvjWC5YQ6p7tSqzFaTl5fH+48ybaGLiJ+N
QZJIehTNZvAd1lxwlqEcVdw16RIwfuKLrNtSYtqeYWEzQRCYHlHrwYw0FKLh7ddIE7T4rMlPXtIG
N9RkcU4qwub72LkIqYTpa2F17pYCu7W1W698zbP8TE6z+d44wAByU3GvTVpXp5YN8qoyve6Y91AB
JFEGC61+12jpY99lZMid8tdg5btCr6tfKvmyf5+IMTIycjI40MWVABk8B4faVYaA+B7JwwndkWlV
lUjgtSo1hQSI2EJ+DKY+tlfxEHZ72fz3MOhnH8PG5k2PvC9Daw3hWh0TDKqUGVWwcSBXorADFqoJ
EsUvz5w2cFampiI5g6TDiupBvUc43sPcNNcf/jjj5X3EjHwoj64XprdACTYz+67HJtP1F9FqDLV4
hFqiQy/X8VbtANiErHMUzJpN55lFj4U8OQibQrAvwno6ZSG4G4PP67l1fWUnzXQ0HZ/rCAHIDY86
MCodZNszKaGNNN2JVBR1E0U1knOuhljlIPA4LVr4Zdtm4r6D8gPMp7xsI0AWYPqAa7TqThlGtjqh
S4kdVebshHBUvKAsbZfThIakOwF/40we2NeMG7tEbcT8HfvsHRs4jSpbsq2Mlbgi3y9gjL19NqIT
FtY6yiQDqhBRED1mczkdW3tnVi3Z4nqgWA3euV/w9cQVW9d9HAly6wC8BpYHIXnoG2Q0gZfEl9qc
p8PnWHmmzvO4msTTXjaBMnm7zimwGihc/yE3mo02sAHsRCui4n3BcpFCIC15gLBS7g2bRNhnDGxV
jqwhBzlLdrikbBZqnlVokjAX6Yf06vT52h0Kcly9ceXlqo8zMlv7Fj1fsleFmi2brmPPVQ8KCqeV
9piayPwgyLNrZW8IQ3yd6Qp+hmxjs6W4XqKH/TUBvp0qDlJYnXMCU3tVxtmBt5A7D6mmwAtOIkAI
oik7RixqmejHayvt2niphL6Hax9s+wCbcIqYpo9ciTme5GhPXMt+SNng3i8Z5ZGxhDWRbKCIKkXr
XAaz51tjJf99i7UP4AVyKfLZESlTdCoK3Pu2ieKEq6ZANKNhTbhyRpQaVg4iNdQVsRbLdL+6H8as
XfKU7Y+f8YEKQL8qS2FL6RkFbw2D22KioPE5zzdrZ1tm+tfPkDy7XyZe2+YmrOvg1uo/P/dnMoKZ
+X171jVBcMuyX6lUDZ1z7CwsO8DkGfSG0q51Da0fKxyUlXTGQD1xT87R32HqN5O313E4Tdpq05gT
Qt6imUQ+FjyRVl1KTQ++TO4GKwzjiwFr5oSgd72dWkQ9pHQXD+zn+43gbisdWGOLPrz7khW6fbr7
2lnWtO/TEa1jYXUO4oDvPtmqlWYG0dNM6noVB0O2jQS3N6rN6IaTxzqSZF5baLXASvroNao4vvl8
QuXYNEX1pveM7h8MR+BW/UYLIGlIhmMjaI7yTB7kvb3O3rNgctYKue7DqBn6uU1dBZ4VQppZFn6V
vKUWrA7rtP5HMvRkBiLffozJm22RiDu2TeyvAu7uTyZCkfsxAKqWCAr0KIhrrbHMgQk+yQh5/Hxp
s/vdo4B7iIrAeCWhNwTT+D02RsRR+f3OTY6YT02xnrKcoIuwLnSC6R8D+nZWzmZAtUitp/axQXdi
mVsmedMg6JN9dumgI19n12TzCArhR0JCGe5H+BVVxXJNzqk/QqYIV8qIUa+PWBCrE61+ClnU77zZ
prQ7afbL1FmP5TwmJ7dlDx7rQ3PVna4XymLq1hTu7/LwX3XIWGahskiF3N64uYe+pqG2i1CdxDaZ
pozJM3lQplk9pYGpAjTPudtTzHqNBR7dsf+2p01UbamUUXSTnrZj37WHyAHNJUfImIPZw9ISsHLF
8d8D05i++n16qZtweFaCLDrCWhtXEA7nr+gR3+OuAIgkjfIRdxnfivG2iGciHqOeus+cFikLL4gX
gMCcS4m47quZfoE0Y3wJh8hCIQBBVidV4IfqPV7TqPNtLdFUR+9BLYN8fiXnYa+w54aOJs0f9Sp4
wirRS9EOqsmctx0MxT1oGg9gjDK2AVVd1z5BipvJ6pUI1lr6twIP8ce6yZx/xNtMvccjlflDDy7d
zm0MTTxviTeU+u4qWLeL1bU+tGAdg+FrZlSIw+jFcDM7td9Ndq3sMLTHdMyx+OkGKjGJHTdXEF72
IXOtCyrHAw55I7KlBsIHMkbhjQW00ZQoXagJFgxmqfxl8Mlqnx2jtR71gUVa17V3dinADPU4qUq8
lNvTNPPrTT13Ju8V+1BKfyjP5Wl2kk0nczeaVXtnrOKfNL6Lp6b04pX0JUfSgZUTJdk8oaSEgCKF
pmIIXtTCeXCTKvqu6qNwKxitq5YW0QdTDIbXtAv01lizCcKUx8FDbKmmZrlAE0bZa6obP8pD7Z0s
1QA+VRfJY+f55dHW+u+yS4YspxWlDign0jo71BHOwek05A4zZjcZk27ckGq+a1rlwj1BcsVLEOKN
xolsBiorw9mlFFGqONveY3MBVyCMokOhwnsOEs16+Dybs9JdhWNpPQQsYVfYCsyHeMoukWZliKZ4
CG7rTryCnJ3fYj35OHhQAkolsC8yLiRpl7pX+wh2sSKN4kR7mHpEC8LUqDa+6RlfPAGMF3eczxFp
MH6MMIra/JIUxX2ETpFlUTTqsc9y0NaSMW7/48hOethoXpYAZe7UE6Y/jaOStfJxbp+NKdgHXf9e
z5ZxQVnTvMR5SQdOzz+Rjul2VdRi8+D2P9GH6c8N9oytbSjFOlWUfumyi0KtQEfGUpg0thqGJFqG
9mFcwxhzDOOGP7d508Vh8jFPjEsey22EEw56RQBnOr2GkcE4eYjayt/krokYjJghY74ymjDX80Nq
+sAgkaNge+mT6t26QpOQ7BOvVnGURTap/knGpEShlC0sm7Fdk5qeljKm47NiZrZZfU/69psb4aqn
RLwfKRYHAdphCHxl/ko2FSrWJKNM7u1WiEDtrBSHRsfsvEYYbgnBASfLBruca+Tjhy4NPilYUBSo
end3765HJN6R4svgZ8Ol1r21XCMocd88fMY+s7aFGNf0AlYq07a4XHy0P9cWcl5f1rj5qJp7k/cu
zVMu1jQ7Z1PcyQpvMOFSlnyf5N1sssKr7JVjw7A0d63fojsLTAF8CgXY0qtPoQkXWB4y0UxA4C0R
whxWnx2jnTX3IVo/zuu+Qx1g0IcOaaxp3fle/RAmCiWE+y0zrCJqxw1raQNTpwPw9Px5Lgx7A4fS
WRliP05ZoTpPdfPeiY18Iw5ZNS+spilR8GN8qOE1ACppG+udAnsH3H+IMMFtntOPMxmLRWwUsXiw
is0IBPFH1YAJbrwxPFiVFz5hI1qdAKC/Z9UYPjlWexksFYfrYeCeiSPxdFYpNPSDEvBR80GAwire
VGJrrzmujdRKiE/Av5tSFBaKv7OeRuqaXgvfoleSBdWJ/qETSsPsphBbQmRnJZsxXPEnJAOodKQI
rAmq/IezugnqwmvTucPRly+VBeZtRaEK61/xIJaPZPxo6Kbu/5Olp7Mgz/Yt0mb3Wilh8gLA6S6O
YNklJoMT9mie8NfuKPytLUWj2im0EvC/uE9qte7/adIU5Nqxr8UvWCH4IteWAVCivWxK4Vf8TT6a
sjec/tVMMMK5D050BWRUEL9mtVmtShfNRLT4pze7aBZpVM+vqmI58JPAnShjlG1MbQ72mcLu0iuN
+rEYSdBoHsqrJo7I3wu2mDxi8N8s4YQqJrJ5VvHoTawMPNHhQV5V8MSRL3FG7/mCD8ObfIVFP6sX
Z4ZEDkXhBT3wP/smRob1iB9i5FDMtBqqLyWkRLPMoerLxfwQBoDc517dSw0uOabHcfu/jLmikCOH
hL3dbvsBnGO4miMNNeasupLjcK+WqELJsyQiiZ3HYPP+6MBh/dwhTnL8jBcgzY7mFO8yNDNkLlVm
UC2jOaC4S1lBpG3jBGQZKt/DTiZqY93tduB4jKWcMCmdds0m4zDnSXlA0XtYammCPLodhHtLaa2n
3Ne1PfsW9OUoOD8VhW09oXRaqlmFNBARntvfY4B7AboE3yMb4y4MZMIBgVA1yr0zBe70nMZDtXJy
6iit/Py3Ou+xWMvaZRWdqWwi20VLLmVlvE3Ue1yGRvl1/XdMDpOzfl9Djh1AVt0vhIzOGhzODXQt
yN0o/zGwDV+MVltT+ByCI5/NeZ2ZGGeIEb1rXO85sVpr17DSxrM8REU9ngNxkE1y39vYAn4+ggFd
mIDIEUE8lE0GImWY6ode3A99UHLhMN1MIbgnw0TczJlurej+O2JU7hZxBtLE0JxYIWFotLznX9Sy
NHYOtMyFTM/ILIw8jJYPVSfuDv7kfdGGKTyWJgm9PPLudhSyCqg76cqnOH6Rjw95iKBJpVbzEZKP
nt8T79tV0Wz05tDqNcC0TBlvY11NN70poAeCqdjImD1o0w3aAfSbpGU7J8bdy7YOyBoDCbiLXn8f
J7wjopAFe6Vq+IxExYF9VbSWOSgR17r8I544abSGYT1//fd4Gc9Y5d/AyMWLJFRPbRqaT2PQa2dl
Ajcvs962YqLQ5znpCQE4/UVlYXlPmtfUsBG7GTcyCz5X5L0ULO7aHDhlW6F4tuqbA2Ct8HJvWa3I
C9poiitiLeRW6eP9Vt2o7Quqx+oDkpn4rH6ekQlH2Lxaj7hSkpGchuU8aupblObvWqzHv+z+Xe1S
AfEAJpensfFt0EFwpKNlPzddoawKbFUuigJWb5y9WCANDOqpQQU2vQdI4sJ0/cUvk7BfK+zk3Mwz
ULVes15DL/Y32FhAipdNXFRWXuc2e9lrDg5ay5mrn6uysF4F9r3Mau+xd0P9ucc4UU4CqZpds8D6
KufAf5oPatl3SwvexsUL0Wp0Mv/CVrZa9QNuuY3uA5iXQbVFwT1O6qtsyQNafqTRxAzXGI9V3CuH
z7g5ZjoFaXASNVh5C9j4JhJO81VkeVd5FuA+E01s+j7jVms4O7xB44WMAQ/1rpo4yItUbk0tI4hu
pKenimWgwJ4oabr7lBrO1GMyuepxdLVqi57/W127CHVNg1mfYiWFUtErXX3qAu/enQwUJVcyZsYQ
djcBaI7VNPUl8iGrQVfNQ6f4JCLjXk2O99NUnA69lxzlmTxYA5Dm5b0djDPfYDHoHsWdQHNq8+DP
Ni939o6VqO3LZwgwOMyUoof/jNwfOeWvPprihwm7ynDJYNmST5X/y3SFYv0uSloMGpo6vHopgrTx
TOVWNmtFC0kq0gGJpjzEJrgcc7aCHWWRxZwhZJ/PAw7A97lF0gAa0uft5zTZkaroUtphtsROdQSI
ro43eTBCss8DClGtuE98xq0u2FP8cE6BIhAfQYBC5OdUOVhOdeLkVc6axK1Inv2e6lDBQUItQSdS
TnVbbdoXfONY1nkGKXHFoWoQx/t7U9GKq49zj2xZrWY+8soRlPLUgCJraT4W4oBrQleySpejXKBz
OCCE+lL2yVEg+J6gCLgn2VLRoD+qegeEUcyWsxJr+pXBkCT1YO4HKbNXO3DzWmSMpHwSKcn0Cf0o
2ScjmFVAA/r/GZ/2gw/DNhp3DoCdtT0M1kYXfmy2706QWsp/Nj975WDZq4rBrhj82fs5VxNeboqr
g0eqDGtjza3+8sfcz+bnzw0DkNKV7mxjka2uUpU9YKstGpmOdiYn37QtVMtiMKcMaL5/arzGPbtC
TsGMLeuAtViyMGSyuvSqeIn8zrQbUN99MJ3vhpHnO82lIiUVI7XpKxpHyluXBP8MR+G3DrPBt8/R
Uo0yCL/9MVqGx/4bzAv/PtoMXWONhiGfaKHzHLvFFzg6j1XpCXWiqHoJ4AfIsN0l+hnZ12rRdmX5
BWy4s518r8F6qCu+KFloL+/XyL46NQ7PJqJWMVIafNpbE6aF1ZrxBbsOHCMGzXoxZ1atiN0XP630
Sap85pr+0gdh/VZFCfnuckhuChnYXU1CeO/8nq39nm2XY/7THZ/ytDB/idkxYmRvcUCacS6d5JZB
W9sNvfMxO9CgOfpt+aRZA345fgiG0fHHd0fDhMnU1Z8NrD1utejlj5hGzVrt/cWd7KuCbuhbO2J0
NKgAfQaLIkZDouuimbmyRQXdO7QmmCwnNuZtaBrtVWWbtWraJH1Opi8eMLNFrLXxX6gILAC9Kt+c
SAlWIut5yXvdPGJi2K2TMizeTLc9uo0P3BCzKjSqxmckbcpthRc27GXsRGLQBEAhk3hvA7OmZleG
xzjBjkQgnVItcm5ggvXbeIjwn0MDyWsJ6+Vz6MzF8R5Dlrdfzg1fFtl7n2mia1IMiIckcl41wi6y
A/QslbOrRObXwNN+yRP81O4nYFJ+aapqfBUn/+sxYvosZv3rOv85/fcYdcrWvREGj5bv9KirhW9a
PLBnRqPyuWGXhYR3/ChbdgJLKHbs/GDqcf5MBpllA3SxleuP/RnAebIyEiyahCdj4fbdk+9A0hR3
hJiy3dPvPorN9z6JxZN9GvNk6/c85DfAp4xRcbSyKtnmPikk0BTmiz03F7kpm0s/XJY4S1wTyivn
ApmyZYAW4XcV9RFyM80rkmWLWbAP02IEb1GQfI3FGejZjzMZk71yHLIH/0Pv51VI6kBeCqd2P0Ea
R5NDe+89h4SpHtU7Mxq098Z4qGK1fQtDxdz7Ez9Zjqqm7gte7RF5Cb2/BCk0RBmncNOgYlnrJx3H
7OcWftbgeRFKUbX26A2YbttF19wsvVaQHcxVrA3U8j0oNVRB8Hdqil5ZI9M7r72urHeyxky9Yz/U
JFp7XAWuVV9l91J0CLTuPkxWrMUwltnG02xjn1MjeHIfNnuIQydutlSV0BAwzGJboPX835/9z+Pc
VFOPpu8vncYotuQy/vdXalTs20NEipANbK4NviLLBrW1TdE2WGulMBQXzYSfhYRYBGHWb+Xvr4ft
TemV6jEd0u6GuOJ3V3Pbk1FR5zTURjvB1f0uCzyyiBOo9j7UDCiDouZTCmarAcJkI8s9iDd2ixCw
1RaqAlBNU803sswm0aryDPR1cYHmY+OH0f2zV7rVy3FaY66nHnVhYaXlaRZZY8VKxrNsOwo5ABWe
2CZ1ChKi+FftsHMOzvJQ+HNwJlWyVAMPRZrf8YEE904zaiobUXOaxWK0kuvSIt71imYfZUgetLbv
W6zP1WDlFNg5Og5QU0za6idT4z0jjYHeXqWXN60LW+gltfNdgfzSK779Vz896bn+KN9X2MPkxrx4
ur/NkaVd2c51j0UPpAiywI9K1+dFbneCBgZe2tt81uCbWBc+RNovWXiXRXsV1r++8NU6WVZ2AWa2
/LuI/zkGU2E8qgvvJEv1GPk1K19N7K3l9y965xivc13razCO+KmW3IqGqDEorOvKGzC0I86W2TfN
RTq0hLmDzGO2tAqrubpD5EzP7bNVDaiihD4LYdNWg22D5OhSSgZK8UAZS6t8XPZTuIHm353UaS6s
c9JXkEhleQdVBChv7Ah2xpzVLOk94yYPg19319n8kY1w9O9xdFFfc3104dEX5n2UKladRgGk7DPW
tLG7Kyh2F9UvqXmn6gMfdyOxwl0YNiVMSgTyDHGQ3bIjEnByFY7VskQqcyt9vZpO13a6Afx9EkhT
GSu9nsdjpFGmkVBV8Me3zPGskxwSYdl2HRykQ8QEHIWAnksgEep07fW+vZ/mGsiGOcTzaxXt6zbx
mg2+sdN+bvI1LkM9ko0zG5VWO2WQIk414synKYVLqnXeM45ZwxY249gsZEwOsSW8Iqv9aDd2ztMk
kzS64ugH15iQ/RBK1p6VGAfLHq69SMtUOlY4sZYgE7McHS9cyndCvGM+QrN30UAZku+ViHsV4mOf
od/j/4xHoBdt0sFLPDF41/2+mS+JL6h2vIjfLfEaxlGJF/gADahBAcXRbjJjE0fUZ0fs2jUbi8+/
W1QBmnVUiOw8S5arbaNHoHQZvlCimWVpewRYcrz/5qo/QbgI/b3U7MYc7XaHLWR6f5Y5mE6DExCS
CtvdjUQ9H8/SrHX63QdgQPS3GhgnmZ/hT4WUfl+HwhqoONthC9FSno7xnKxcowfJJ3qcsi/O8uzz
IGMAj1WPNJoYpMJ53nx8yZvQe5fB+zVRVEHd2sXDQAb/uJxseuJHqJ25DEmYHj+HTV1V7yPoD9FW
E56wsaYeBlsf9b0wqFjnhU6l+5ajfUU+9vf/Aw8C0Z4+/v/d76L/hjgOr0ffkap270j1PgMlGWW5
t7oD0UkKOLs+0BqyHKzx5EBk972z15rrO5w9EB0BEJyJssc5lis4bzaFlLKG8RXquktcMO0VkBp9
+Gbr6ddId4ZNp7f9sf0/rJ3XkuO4tqafiBH05lbeZ2al7xtGWXrv+fTzAcouZdfumXN2xNwwCGCB
kjIlEljrN2PSH2FrVj5ScVkJPajENWaYNXRw0Q+WZ7eD4lNYtZ1pd+v6tzDZBwCoBxc2xVckkkQS
6YXPrR2A7FI2b4c8n1qeDdH61iWhSyg3+Je0KaDC1DFSUOCXusC090hagHLw+S/EpmctzQpCnT35
lrPSW+p3rffraugbznW4djNFXWXdiEkR0nWqMdp3vZq2X2ajUA9qPicLOSj7vMSEvOK64VY2q0l9
w8PKpT49e91wxajqgb+2fGg2lqHmmA6hWyDTcF0ImCxDJfycGzgDBm55CoehIjGmgFE2cLPzg8lf
WLZjbeUDOUARelfNyevtQX17Hv9z8NZfDfXGp/B16CFnXhkiBqJtZx2vjA/+CCm1sxyV9uSkuT+P
dqJ5mytH0TB6nIOy/apjkQF9Es65XH6x+iZtFkxfRgXxyiCKf8QTRrV1P4zHYGTrcOqHOLlYuAku
WSnuvQL7T7XxIZZG43sn4Leu7hj4HkKACBq/3alxO99jvjWTPg3Vv8Qkf+iPmkYGWuZXB9+Zz2Oo
wDIWWZDfqdnQTb+NPkpJskseglgspbMZUxujHC6JN6yiEn9VKpQftJSBsopl4Tci1wajrmAC0bjF
xXCaa5j8lMEQB0gFz/8RppSjdqkE4NJHl9IZH+QjJx4TYWjm/5AteUhIua67UigiC7NK2Vfjsrpw
VD07fDhemuvSxD7Gh6J+TSXLDxGH+WsWZ/ohlNmhDIGl9eySwL59zjgylFNhovon/iRmPXkrX3Hc
lXyGw4C7AyKB+SA/+esDO/egF7nkXzcyQj61CzMKd6BwjOtjXvYNGovCGoHH24pAb90SbURNp/pc
a8m87ZEruYDPoJ4lDMT9GFhWMvXeNq3cn/LB0PXTrqbMfpSt6zqgjcdPfXIZAPuzXg4mm4qHGmIh
BIiFYdYunkKDvZ9snmg8a/tXt8A8WgAC/i0CD7v+FeLKp4imETqiVotSl1jWRLHingpN3RtRwpJG
fsx8jndNigb37WOWGTglrwPSeeuDGxNuLcfHDkYsfRKedfvZjeENK+23YcjrZ30iww7TnHJI19R3
1G7B+GH9QBZtWsDPGn9Mjcs3zG5hN2HgSvrNtXf8SceHln/YNUQ4Zqq5911eetB1UXRw4SYYdrAo
kugt0xF0xMuuPdT8IA92FTQbBwdRpPmy/qkP+/GY4cm1qOK5f6rR3v4yB1igFpHfLv20PTVaO901
VuJBzlenlW3ybQtiM32o4bgdOg1wSh6rFUzLdifrRMjQf0S0IqL530UkXVahY9B9uoY3l+1axSlu
CeYi2bpanC5zG44LYFm/vlPi925yYMQlE7RYP4zN3XW0g029Mqtkk+kFabzWNF4VlEKXcWBHJ91L
zVeT4lM2Fd3zBDT9jmzadxlVBKW3tYyOSXwEPtp0xCGRJV0R4CMgT+1e4WuPzRMcF+EtgHbGpo8E
N12IjauF4q26oET4RTRv+GWpQp5qlofAVWIubwN1B8TZImm28h0vW3kDDOE0NfaONXgAukGRQHbO
A9aNmOFAUhaCIJjhYLmI5GBuPhta1+/RyEDl3gnK1yEHeVNM6bQL8658VWNwcVpkqBc5GlrQN+fh
Bd6ie9eb9lvnRvjUYH6wUCt8Qm0l9L5avn4wrQwv1Wx4n7w0/dVo8xsmc9bb3EYdK0+z/RKygdkA
pA3Pbq7ZezdX1V3UDwMUEiNdqbAMYnwuN9ItS5pk6WnOXVX0oX3AGjEPmo/2IGp6MlD22dhNXOfJ
Pt8e0JPQ9W4joRJtCiZFby0W0o7rn+Zo9k9TpQcr6LTKEqEIu2e3myknOZzpqIkjPbqcVPcvlOCc
u9uhtupkZQ9YuMg+t2NnBX4hPGEMrx1vcaiYz8c8bhGbY36a2uGi8N250Zd+jCpJoPbxubPLdUVW
5g7RI+tOng1DnWzZxbpCZO6jzyv1/lDH1o8pspY6EtLPZDNwEZkjE70qb3zrJiRSzd5S96YQZvdQ
EUT46/EDvCMqxbJ+LAvLRqxv+SkE97JlaZG6wivG28iicj2CGM+U+JcsSWPh+JXqmHPWxEGeqa36
5mdeuwvJ/7VbdujhTm28b5HTfkS0ajVtkOpi7+k1wy5hC8mCcYBkYRcT1exB20ZgMs/XJtry5G2L
ol7JmLx0mnu7bnHWybDOzn2HJzACdWNoZ+/5lFkIHszjsU4G+6UcUdFMmuwdEu20mwfEfEwdQw3K
T+MCuk6zmw2mTk0AaRMZ0vraJlPJ18jXjUfT194n09Jfxnx+dhody/U+PvIDDN6TxNdXCeCQszWm
znH2c53qDSpbqmeYHh6kdqWAJRu7ajWGWDIXrXHo8toAhAWt98RtIlkHnUHZW8aYem2fYM4MW26F
MzQBFTkk3YwgehdPrBs/she3fAUp5wR9P8DSJ199miyUw5x4jcJWv7dTfkfb2VEjkBIJtjVm4Zyv
ndAhMBUnZpNAEVqUWPucpYnHwE/UNOpXYAfRJenInMvuUoU4pvVOv5FNOSnUmnpp9aO7lJun3KkU
11uM/E82ZNu6/Zxqjym3+Me05g9TmMihCIDuX3ZlPE64Q37qb8Rz+p/xMzvhVdp71/4JtaI43+qJ
D7lf7nJTsQfOfx9Q/xZbX3mEuQHhBbONDfw05Hbt/rmDsnLw0RxbyZfSWn8/OPPwjEJl9alfxIfU
RAR2ujnnNZt2wzcfLMcNH0tz2ss7e2t6UOc6B9AoNfxX9KN79pzsMuwyTR4+QFZoxYMi0qwUbhYO
Mm0EoFoxHdR00oaC1gBY9or5k8PyYKe5BVA+06tvfun4+wrtg5WTZcPWEwIHc4hP+VRb4EITB/5U
6aYPCf6SrdFB/RNdqVZRJGPtI+NVtJr1ujykJApOfz5jZBthNo0EUI3apq/EG1VvlOUQ1foF/VAk
F7WYtLRlADBRumEHnRZb57G2HlOrHb/4Lr8qGjPE+UOi6t9zxwzOUVc0y6nGYVA2b4eE4v9ZNvG3
RdMDbOMWZacBooDLX8Jia76pqCTtqcm8OmOU8kOp4q0tYHO5Eub3quewkREY4ELRv3V2p6KLD+RD
gkRvhzptQWzUztdblzzDIGc8o70xnm0jRcXQNK8RKIE8hqaNn1uZ7Vutmd5HWHEroMXuuel6tpka
avpRrmYvvqm+YSJn/6BiRWEjPOlK86oZSvOlGuuW0mLwqwji9Ci7Cizd7tox38wiQHbZlq9u4kTJ
VnnYGUjWDc06GMsEVwkrWEo8bDmruM7Fk73Ho6o5RYgcuAsj/6EgFq7VmvPA1sPZV5HTbeaxwZcx
LY8SuQ6crFvYojiAhBt32CC8JHkDSTQwnmtVRzSPlkHF/tpC3um7ESLVM/oTglsS8NOwm12ManwM
Q13/MkXAfN1cF7hi0GqoYe5rBLQAFtOMxi5aaakbHeQPQEyyJgu1CtNFb3gIAe7Nnl0c2VCdrg7B
ZL14p2F4QpYnu+tkhm/QNkhFCl07/nryL6Q7/rQ0PGXc3v6sVjkCUXbne9mF2E9wCBLkDqcmrkjd
gtrJcR4BOW1V62Fyynelmd89xWgfwlrT7xyeBAvZj3Yi+uB+2B7a2M7fmv7sDGX17rhPvY7HdZgm
01tq8NYVSCJn6L7+M/JY134rqcw9NQY0GmJnNRZqfclH8LEv8rYSIE4h0Q9KVDhs05C/AAUheyQy
ItY0bzNPcbj8YyAvUVjqa7XeyQHd84Odb/nmQUdfbQyqZ1m/sdJlONGQ+2JG0LusnpGknC+aBtxF
ZL5t80ELXHyq+OkV28HApaTRKu2+qapUqOlmP2usHrLA/KUqw7PNN+9tRG8F2Uk9vffQatq1hmns
8QiIL0OK7QsmHcrdmKNJZaGMcaaw2pzKoXpme4goq2KG/mpuamvdY4v3RR40sgp2EtvnLO8QyXT9
cOdGlp6cQXJoWzNzH6BrqHfyGxmn9gNfP5VcK99BMSZbQN68L7M2r4Mh29QWd/7JUbAcHllbaklu
H3LUoTa6GebPkJZ+DH5m/xChg9lkyyJM7OobBj/JvicVdim0+MWqyuDawvW1uMj+UQxadfjiUy/c
y/4EGLG2sJMftWG+1t7kkIrhYPAMhUUpTgdAi1Og8nfmASoH3bTvZgBOarXS8UxdFWjVbK5wpCsN
z0nqF9zUq1XksQSS/0innT43b6OyoGdgx7fsx+Ck5wkf9x/fIFS6jRXgXVSD/jmQ6+Wl94L6eOtv
crc+imt4U11sqhlTu76zjPMoDlldKiibxhQsUjgkn/quMY2T7YJJeZcD8pDIGfIUWYh8mcdOue7q
/uOC0RZzclBBoWHN35zOMne+UDgK+waFSfFzjEIHcyhPhbXSuOGzGk5b2U/6nqIVHl4b2USp6xDn
Sf2EB0F6ltNrJ3i5Cgh4ZXBWBz103qfQe/SAKJV4Lx8TvyyObNEDpItcFaBv3wFFYKUegV5lvCV9
UC7k6af2dcKnMc9V9YVhlMUOSU33zlHae/m9TMLOvQPydq9hwnga4yFDvA8xuywry3Mz5uyE6nrp
Vpb1hLNm81A6MwrhUDSmKlAPNim1peGq5auPIvC6xeJhKyd1v/QOcMF8lBjmWPes+yqBDOn3lHi7
ybr/PRb4hX1tcQV2JFp4GUqoo22tJAfk0w0SD9oBFLiFzu0YfImz7JJKHlrlzHvDB6rsdXNz71Yo
O5gznnZvCpqnDYqCF3+2xvvYznpu4eG7YibTvey69ifdtmFLeA4pqF37+ajxirs9+SAEQM7XGk04
5Aet93cYeylv1pyk6ziPi5OHIOoZhfpyZVJs/mqZCOSGGVCCFt6cZ/BO2Y24Ox6H2tawFFwjMhdl
NVOPfriusmN15e+vy6DWMbw1izn/0ObhYzuh/rfWe9SXDLMtd5+2qhG52dE8zi0bo0M56jBBrdw6
GTFi1JoaX+QtihpdfFKL6VXeomRXoWqQoMi1Xu9kmh1X56FrTnWs70iwGe/tHHUkrprg4hZefWQ2
BjsQHl8wP3yXG4HfoRXoWVTUo4/QxveDzWgk4Qta87dQr6+c02wkP+WKCIPq4LosckzlAgvf2d1W
SnK5NNka9JQpgV3/m7FSKk9V4Cd3ksMiWSu1Y9RrZ/IKULrwWspcuyhK6+5qXwcy5wQVUs0YMq3D
xgE3Vw5Kf0D66K9p4L8ahl3/OPl6/OgCH8zsHpBB2D+KZ+synSN3K5teouIsOAVfZUvOaYrmZYqn
+CwneZnfIjaXxSvKmSr2MbO6Ji8dnNsZjgtZC9w7RclVHuSAPCNtF57sLIPRNXnTwrdi/Ue/DsQ6
y4wrRP96w30oTTisrgeIalaxpEtTlkXmkKfrpAaljqvQEwyh4Ps/TjDzCGUPO43riVtWzquVZtuy
w5udu431kLgt8EC81teD34bfani8XYuDgkXd32JJcdAtxFU7c/wpx+VEG32sZdno6R1CvXuHteEX
Jxi6R01Ip8rf/8yzsMQWZqHYTfHazQLy1SFWIEeLFHlTu824AYxR9Fyo5rrNwSNBwoN5Fm7rHo9c
Y2i9dz28dqvIsG7VJP3oJnpWfIzafG1ABu25EXcO9grdEw2pgCAbkYmSJiyJPtbliOSj/90I/Bpp
SryKHq48c6srANLZEHKwSf3LTRFcSNjhXBydWxkAQEC6aG0+uU37C4Hk6aul+WRgxtcGM6XdTPXw
XAyg1bcTfR2Po4Tk+dMENgnGZFicJUpNNtFtLs4SpTbXiIvJUfam+qaLk2xlWtg3DbraHR08ZR+z
WLmveE3lKaq7a1NLnPEvGVZ439QZDMxcojErkq/8q96p8GpPUdRjtah38S6sVcQb/Xbc2aY2Pgzw
geSOQh5SL7FWemWVm1rwaxGOnsjyfkTUps3GQ0Tk9lSi1Mg+JHSqJ/Se8wfDRJukMaLmzHorfrJd
pIaFWAgOK+am6dJ228xgSULb2riseiCq9N0pzmrk63q7QWtIJJQLXbuAYQsfE5M9gO8jz3U14p0a
ZRXUmMLI0UiMBgqj0sM3NdzgcW6C9VzZyf1kN/k+8cl5v1CpT3ZhiliMoeJWcIWkFoj9UbOg7Uja
kmwjn/p3e+7NVTej0gwX3AUACRc3KBW0TjOUnWRTQiAt7I7wGXiUPZlXImgp4mMRb2nYQtziZYjb
/mu8keXJIgqxA62FhWvvGPpKyZuZhIU39ZsrhrpIhoi0qKjxapFymtN8OuEWKPe3ueqlu5LK1jIS
212jdXJ4Gc5J7oDlntfJZ1xJqvRexluYBbJgMe2djbTtkYLyOwJLAkOsVk9xhZetV4CgRaKxwYNx
Sup1rmrz0m5Yy13fgp7ZMzQMVikyw4iOE4w5BAC4460CtvAPmALVDy4iJJc+dQS0jfet+NG1KQdl
mIxQMmtVw5Te1kYNd18sLMcaQwovM411FHnkZn6vL+UZv6L86HsmXHbWndcl53Xa1Oz1ZLap8DUR
8mP8NdspgDY8N+PGRBGdcjZ9nw7FgApY7jXXkNvANKJwteD7b5zM1PzmZ9S6ZU2ksIL2CoPoIg3x
fjEga/5ODmEUDiedjh8N12hZLZHDniieygFPw2TrZ+GmFU7HWN7coQBibgcL6oP8h7XY617iIrqH
7+KgbumUG5QEreu/TgHZuczCqdwPyRjcTyEmIsM0/QhVBZl1sYaPUPQ3VnqeIdb8GsVgpb6BSZxg
WrDJD/mCrGKVIvIfeYAri1QON9QUr8O35ICMrrJZXbrIjF23B1Oo1Meex6Z82U87BlxZWBFEiN/I
t+KaC6xTYmzlEQV280rZmDbCcuiqii22M34H98RmF3NPzYKjHFT2C4ozwXpMm3g/IEK4joXujoRk
pakbnMHcroaqRIFBNhWlXsmIFLC/62ZCOzYyL/IwVP2vnPTF7talgo26BFMY76FWvsn+PNPgENi1
MPQNzm6VhWd5hrjXvDYzhKNufXLA1K1oWZbltEnzIDvqUf92+043GbJ1CMG9ReKHEKFTDklVcrIh
zPDrVXr3iLJlQj29oAjko707spv/aSMuXoz+z8iCkqcObvI8GLm11gujOakaUNHG9GZs1tEE0IwJ
QQvXjq+YMQ/ZqPMc1y8SUCZhZD7uaVmOmgdE2XGRdqW9yR8RwA/B+hbdXTZE30wzEkv1MN2jlNGv
ZLMFqbPKg9LdyabjKz8cd4ruZCt/nD0LL0KZFpl7hKFaG2GezNAxPxO6SXNRGOjL3RvGkNTLSmgn
ZVofHaSyEmXEfNmF+kYV0DHJVpCMBnl2PVQWLtpK9CT7b2GK7tdrI69qCF5Fc8HTfn0tZPzRTIN6
N5hetuyzJnjkhhIvKRlMfyGdd56asIH0OoQLB9jUz9kYf6X8NF4xTi8guioRBZ7W2SJu2h6MxDPx
T8MpTS+VbGMP9c+0y710b2ekThOr/trr0zh8nQHGoxAFO1KgK1hGfhxuzSKaSBTLdu5PuIqww/i3
ONmnd2sUFIKzvE/Z4mYF5VznBli6C3ljut3A5KhsBl6grzGD+Ai5DTQW6iGaeRdUU7H2ocquUKLN
r5xneRZHd0rklHe3bm5Dn0OVmfi/QzsrrT6Ftml0Dwb0ginq9JD0iroZXCs/KfMwHUK19XluY4nQ
tYW+osTbP/f90C1mVmTfWm7xV3KRb2kLw85LFG7H7y7+cq/1UJnLrnZxCyApiKdDZS9D8AXfFIQ5
0oEkZA34cONHvb/XC938wqaYPbWIgM/0HZX84THxym7v+TMC0HpnvHUmtRERMMUwTvHoKC/o4Oln
x+ZeBpxcObncNM+KABrdDl373jVTdrr1yLNPobC6VviOjctbH1mqlUNN8D6qm3LTeYBVLDufH3u8
He89NDqBM8+Pg+pMj2Vj9ew8tfEgm3aphHudtQ2owLCtlkb/oulD/UUOmmIvMqZku2WTVRs3uNn6
dg31W3Q6FfhHcrB2WJO1WXAE0It5JQmvCxJeCDtHcYs+MP7VcFNJeovWrEUcREg8D91uTpIfsv96
kLMwzCmW85yYrKrU/FCAmVrYBVtAV/e6u45f5AqGTf+KmDUopMD6lSZLS1HzX6iQIx7jzy+eZ+ok
gmrzAkwPX/dY7dfX9NdMOjL3V4lwsvKGykWYHbRt7HnTGwV5RONx5jzGXTS9ufE6E1GTg+X6NUp0
m2RK/hmlRJXy+Vq/o+YeKW95rb9fsY7ClZ/Bc1SmlZshnTuPsfmlK+J4i14ylAPRnAELfelhquMI
O5+jvqflTBiraXa5wLMGtriChzkeuLq+D8RwGAz9Revbg5x/nVE0mPjAsdukKFkyY1oNPR44Vx71
WIB6KXtMc5JxJIcfk+8R0u8Flu5yCQx0H30alLjlcCqGQz/8GCbjA4tSzHYnjG5ivXrosXLVELpr
oVUOlCT/qAWA9z3admvt/3i032oB2Iwcy1y39nK9IMOqWBkOI4o6/1a2SDTjfu5tdVfjBjYsZAiw
F1wU5Ib997Ac0OOiwOZDVETkKEKV18kTCeG/Z+C7ihI7O3O0apPjHKDTfT2V7VJ0yrPuHddJ5SDP
TSVMr722khN/i5LDf8TIZqD0kNvS5D3LvPr60YY+/2nEqIJTH/xIP/zbRxZZCjXt8+sk+UFu+Qo5
YchydKCdCSXIMhDuTKoLKiEo9l2kh0cAUR8H7DkYRfYhCDe33tqtNHxrReg1QA4JxZjMwfDTKK1t
I4BQy27OX1SzsEFpt87DlEQcfNTGWSxeGxHf29i1DtdwfwzyPTLVaNqL+Fgc1MYgddVG+krOkANB
oORLR7xMXyn9zi8VYZwDbkE4HujN0clbLGLc3kca2jVaMD6iN7OTAKcWxVv/OWLJeEgW1ICGlZ80
5V2bGBWYkDj7XlP6z+NS/2sAcrWe48yFjkDp1ANavC8MfVGpXvyApakByAh7qc3H+l4ZviJfkLz6
SV/ue2FhIiVuVHzmnWDMFhVljk0+OD6YmjpzdvqUHuaypxaqudZ6ihLc50Zszcoae7vCtvnCOnLh
13Z8EwcX2Qce6MZCmIiIRAIL1wSTSGjZ5A5iX2d1Vq1l7kCO0LiN/B329xw4gKRAktygfNULbmg7
LiR2V9Kpqwm+6BAhRO6bAp4x/o6Rw5KJbev5f8xDggTrcKN59EnpPdmB86ZPdfbdmwr03qvmKeup
X4Ch8rZFUwQLqwCxR90rOoDRww6undzXKbd47pAjyNHHWLi2NTz8zxGdlT03ddxicdk1d1cNnxH+
Ut+DCnG1EBCzlP4RfYjqKqc/4lTRl2PUvg3Vhs096P1NrpXBKVTG4sSi2ln3Sa08GQY8EuzP/Z8W
Tt6a8dMYXVQ6tUp9SsWcKZyDE1o8xckfTAeotO8/wZb4mNOd/pgjX8cb8JyM3ehF4wZ/BqOqrdHv
wOBTFAG60aMIgG6uQa6T9jzkP8MxYW8mWj4CI9NCzmMzn5+mAvOY37Gy/xpi+sMFFdC95/Y7Tevs
H4luvRcIAaG5qYWbplKrY2cMId4AoDSo1ZrvIrTK53nhp9kvKnNeg/Oy07dblF2nNU9r7CY0lHS4
K9aPcW19zTU3/FbiLr8YRq18wGp3OAaoM65kOi7S7ikNWH/FjfEexb0JbkmbdqqPsEwkHoq4npWk
MXBSQKIpfso98odK3OwD1TGhpFJ+44mFFHyjOdXKDiuWovZkvrQdWGiQ3ygTFgG6iumUIa4I7jBZ
JTpZ8zlS0P9loO2s5CQc25azW1rHUDMfG8OPvgzQ/e5I4+Pegor/+xBi2FP5U7eXTbt893XyZEGV
o4meIjXJHSV8DweSmq5lNOcodo0nfHK2sh+NOu6DiccmWlxMvIgLCmqBaLq9q4veP8qD7aY+otDm
R7OaYhg+nY651u+QGtRGtHLHcTHwztdT6XePDbeOQzviJCeb+qz3LOTwigkS5QJmpX/UijLDgg4z
HTmIXRBJOcteykE5Ken1AEsxpdj7ZscOxqxGvkozBnlO73xRqiHZQ68It2GVNC92zRakypvn3tWH
QyPc64R+YSkOru1HB24YKY8K136QA7mqgBH30LPQfL2Jl6EQKUT0Jdxe25mr/UiKzjn4Us5QzEO8
eWm2sXonr4LimX4Z4mIzKF2x6aHJHnCT+tFGSfYdx4GX0C/yZ7OvtG1rc+eI49l/rI3i3wKqMet2
eU9mUnOSTWpiCwvN72fk++AnPbCQZu/D5E+Nb9EA9r0LIv15aLBhDTK+EDHPrW3Z5jrSH2N8Ql4d
rogxNA8zZHPAarr+ik7KD8QKhkspKj7yfhz23dqIve6qJ2pNA+oJQ/cQj89o6kdY/egFyOrUfe1t
ey8/FEwUdsIpcsh9jrMIq7P8pAoUggs7qVBD41628sry9m5kI44vBgFztF8QaBiXYxmq21sfZoF/
zrIMvVnICTLMGm38gFi//F9n9TklHQjBjYCTUkC+zbi2xWvUU3fkbuGfAEeGj0PhzRvLgzGjDikL
Rjyv+DE5fPXYD4AIidVNSC6FBayAhIyMkskLHhptPZCQfLV69h2hOuCU1Hmn0EXUqhdKUnOqUhQz
0gRHS24QBmFGGo6fwmS/DOsyJB+o3k5vFQBZGRZoycfVxt9Xc8TVZFOEleDNFzPw4rNvsodPZQWS
B8arTcFoMzqIaIHHYyughMKG1w3uNOwLnn09Xcp+K+mb44Sg0DIJWeW37aSt9Kks9nJ05MNUqFV+
safRfLD9EVgMF9Nj6q6QvoK1bJYz9XDFrf2jbAb9LzxrK/ArvCE/sFaIoNmLOkaNeQ6y+A01NaQd
zPplQljtgih3i1RgFb3VI+K1eV9MW+QkojfdTd41xezvndylXlQme9ndatW0z0acXOSkKhjhEpb+
eJSj/7y2Ghcs2cVrNpn1+drI7L93TtvfJ20x/Nu1dfEO+lnwFH9fu8vf1IEcm2GcZscIUWjhoKrt
x5lRch9xDEWKmIWXbMzxbJSBiGD4q9RIEPYT0QisMiJnj27a7KOue4B5G11Mre20lZwCJ2ihDKF5
GszK2iHk+hKh+onMp5JSPkQuqVdrC2+htsx3SlGy+/dbbSVjLM9yz/qpw4g9Oxqa+45nFnIPYro8
JL/PzNlOV2Re8swcN7mQXgpd1i69Ez445qA9mKnyyO4ZXaSwQSahxCVJQjqprf0RJSfLKBV1e3RQ
HXOZcs86uFX9Ix+s+Ks4Kf8+MUkVyB55MofdD3mi/X0igv+rmP/pJeQFQZee+ZuyRFTQwlKGctqx
ABjfinzcpXkbPXWZqEBpUbmQ/TLMNxAasFk8vfFw2YV+Gj+BU/uPME9cTYapffcprOoVNk0hstK3
q/1+0WlCrX7859VcT23X8kUtylyrUsG+OIwwIksm+A2ykCWbltkqJ1nmSrm9XEel3MJtVAo5TIr9
/3WufBvyheSVqYsrp9vr3t7k7XXl6PD7bUxR22/hFTrLxHLBTHje2YoH805VbPNOnsUNXih+Yo4Y
tYiBvoucReXp6iKf23ErA3XZ2dTVKrXr5nyb/L+9qHi1oEjNu9uF2zzByFa+5u8LX/v+m4vK+SnA
uuu7/XRRDSSx6oSf321ooDgQGMr1T3CN/fPj//67yIu6tjpu5Ru/feb/14U/vX7u29na6FZSAL8P
k9eujFVsC5HfU1w8dMl2hlvZhAwH4COrca4chBxf2foPZUR9RCjxyYhCDz9Nx+7zP6a7Vf55emMX
S3mx39NxIJkXZdyo56AjiWkLkHNifM3mKfpOlZRtLIrUaEa60AkxcNyWfp88BpSd/yU0sZuP0NGG
jyNDJ636mQzD0nSi9NkoTHOdzlA/8GJ1jwD/gJ/iVvc0i9xbXU8DO5JFy83+Z4EeFD1Ztm1ZHi00
UdaYxcEoe3+pDybmYqIOYtU9GkWoAZo4vT7KMNnvBBY2O4pOybTHrqVDlfUoz24HAw8Eao7uR8ht
4I9g2fRdo1xmDlhAqsDDOfFrGA+B9w2F4QZhlL+bMXDuAvyqg99fr8zrgooCGiIpiKEon4Qd5HBg
8Wg9+iiJAZXDgdsUYm4ISKZfSMpDRv6FRmL8BAW4faqVF7ntlo1SeZEb8gKV2n+OJNOnsD/nSDQA
37//nCMXmqZpNE9q8yovbeeBu/EUB9376eW/mfiv7wl/MH0Zjjh5qmpXLOXTCcMCZYmsv3mQzzDE
PFmQ9a/A0LKT5058OwVbISzNz1GadoZT27+yffmIUuf6W9rOOSg4NULActT2nupbj/Hgv1FQCr91
KpCt2RhclE4hs08z4n1S/DYufo6qW/w1ionwMbV9g/jBoxu6b3IcJMvniXFQoYcjrtjnv+TEARTs
JjJemtnqD03iY2aOthK4GQ1ilcUjc/Rf5DdYibwfbRkkL5QIqrXuDsmZ3RIWnf8ypxpfpDXF7zm9
mNOGeXIeqyI7Oq0xb/Ri15iKvmHRUeEm5FrHPutNIZ+AnHvNbyykqvaeqki5QEEJFl69KMvCF9+n
txI9gTds5s1lr3bZgzHHyXZO8EE2MiG+CpY3fMTk01vPpvCFHMfkrnFGjSL4EH8vzb1EcilRGi+j
eJzuWfZ7+w5d2U2GvdOzXXpvMkKz9LvCAKlZdl+VfDLuE8F0m0sM2bACoHhLS/YXYYExwcxjtVRb
lukKPpMbM9X8pRyWB1s1qN5nykMtQ+L4dbQx9gYUEZ+NprD3VR+oO0od08XyzHTtOnHz1EzY4oSg
9r4iPHQuarE/S9jHm6b6qyymF6dP4vdp0uplCrL/S2Dw32wzF7OSrq838rctD7ldjgjN8lN3im9W
lLenEgW2vcoCYhGQlGgfpwnVf+9O6UnlfUOetEClHo7mQuraxnG3jTR3PjqS6YsaXrlxuljBB3M2
L5SVNZRao+AY14Ajp659rgMgkomjj7sYRbNHw9V+IpBR3AdJMi0LvV9CbaW898+zwvw/jJ3XctvA
sq6fCFXI4ZaZIpUlW/YNyhE5Zzz9+dDUMm1v73X2DQoz0wMqgMBM9x8mFICCpMMzdjn7c5TlIn1s
It9H/4wr1IbHk4tf6jLr79iQWbHM//Oaf3/i/xYXlOfMCdTqKwDrFKKLqT7xNkdkrxlG1I1p2lbW
3Y8FPvcpdqBrv5r7bcSaejs0CW280vYNm8B7CR6qAM0ulcRiXSXaE0Jd2d5AaHVbUmNBGPELyT1v
WyRGfwyzsHzVZ+sWhk3zxXITBOaRrbq14SM+4PfUrWQgzXjYTqPdPeb4op5LG+tzuZLilEdQ4A16
5KV1aCuz3zWpY3w2zU1bAeJDM6bajzbvHEh8r2RgkVBIq+8Cic9DzdkXmTVvhTFiN0G47O/Ss+Dn
l0kNiKkipKqHbNTMauxyFpQ1/OiYvlH6ArCsv40mTkPdxtXA2enjVq3dBsgPuHUcCY7z7NvPlkUR
GzYyijONXz3jTYYxTvUjtxP7mxYot1XV8ISvTL5ivQFKYQLiGqceS4lAxVMqPo1GCQrEt701fpD1
nTUHYPZJYG0726g+lWa4z7PY+TbrCpQJp5yfnBnVYvZR2j7W6uoFL+8f1hz7D06YIXMcw+rQdetr
E9Tknb3affEDPd0OVVPe6WqQHnVXCY6DPXbsTO1oa+V69GqVBjay/Em+KbOPXedARXu5UpPm87v4
e4QBB6pqTbLWjd4mUTWGd0U4oYNpjvYXi62vyyPzA1Xy7mDNI3aIQeO8hZSjzIOX3Qr0dhhL48Wz
b0UtWBrA2GRkRlBtGfktLLsVgO74PvLHHB0yJgwxnojJiDZKaXVbSi36J9LqG2FnDHUVrissPB/+
/xFzVOQnkPV12CIctcIfFrOQHMPoAKvMgb8Jghg7l0u/TXAhdskAr0nLzRYoYzZeItJqOKlVWH6s
MLPfkWLrWLGN2pNiKOl7RGE/tnnpvmI/3u2TlqypVpv+sxvk3y4f0s2f2nAeXjSKuYcGkOIeYXRn
bS3sQUB+D5nhhE+BkzaPrTG8ULst31QNKTGSE7xNl6YGX2815Il3l7mh9VKT4JX+Qq+c46BoLQwS
q3xDtYASEmu0s4x6bwV6fm+dBhikUnGJD12veOsskatrx6PMgU620welemGbWN4rLprC2Fpnr4U2
mpAmC2SzH3mLbgs8LPE/5WzWB87C3P6tL04a7NhLpOKuhTp8r8tNVkw8Kn6VxqTwJU17LMJz171o
UJPOlT6TxMuzl24sIawsXYCZW+ouy+k15NqUM1fBybqD17b5ayBViwFtdUy2MbqFF5JX5XhCxHo8
NUkwniwXtuGlM6qzdaXp7lEGriEy4xInI45MuY5fw0GOukg6BMPmt2vLqZcm3grFxWkTVZp14qFi
neTserj2JWH8SuKWOqJV5/XqXyHXvqbx/xPTWsFl3jSO31v4m281llwVvoafizRT70vzMVZG8DWl
YR5zpDAvMK25yzCgTzL8wYB4XUu5ciZ9S4QN6uos9Vzpl8O7d8B/Rq8Df5eNvYd31qblG+mRnJBx
UbrH5RJLntZVN9e+Dv4QpHfli/5LEF8GG23njUpyUdaXHvhCCQ/kpj3O/SIgTOZ217ioWEOT6tM9
Ja1qdWlHU1jcaU5d3I2/RqQPNnqg4VKoF3cyJzaxn7x0hrB8t3GHxjruMvd+04VvrjPEW7VF6mLs
ugE3tgTyMBimj5ZvPQhqHb7vPQJK76FtMuDMEZLQduCI/iO01hR7zV4X3uxiaBLrQ3NvhZa1dmLc
4q9Czxd9Z1Je5AoYuAb/NSAXSIt4Xjf9lCC+D1pRcD4D0LD1PIC7hRsIMlE6r3BFS2/GtR1UACn/
AXCUvusVrlcVuNDgTOOJPeLGLNNun48ATzXXzp/g+eRPCbRb/NsUm3dZVjy5SZ8/1fPXxg68B2lU
g2fdVBmWFo6lI6+vU1wHOh+626HslGRNJf/ZzozhLJeLAHfeQYfbSUsucP3UFLj7tuohnV8V/EXa
/9r0igXj55nx+irtL6MNKpRZ5nc3oVd7sG2FsV731je8N9JjGxj2ystTbSfavh32LhfNXytozD2y
SuXqKvorZ5e47tZSh+QSeu02wbauKE/Jy24EpLpOJg0j7cXYTJpe3TZHeUmaw/w+em1GS3CTq9bR
0Zeln19jgRKOP8A9fU2NNnmLMkdbT3NmPnpau+BWSQf4tdve6D5ewCFWg2hS2Sa+aF35isvhsJqn
sfg61RhsajCJV2VN2SCN8PMRKHsPLMBp+pd0Lrut3mVIiTRBD2id4gM0fWpUy6gGD+6hU2q+ugxe
JpAU7/xmukzXqmCgQAmTMwvD7EFX4NJUeYWSsz1C4ytwtqxz/wAuZ15LE3icdqtb2idpdVh9P7cu
mQwig0TTXgqjR89Y1e8v0Qnw2dzvp5toGdS7sNrWzWhuIyoCIqFg4ZKwLp22vpEmlhCPhuoFjxgF
Za+xM/MeQ3eh6uP5tiuonIzDXHzMcZTee3PYb3veH2djqH/mIRAqORiF2x7HjG1jj8rAtT/9FSF9
MopwKbaaqu9v67niufRrhgz81bxOA0RHch5G/+avOAm5fpBjg7xZZaP2yYcKsL/+LNcPv15ULnVp
NqBL8gaZ7uVH/u8fYS2/bQeTDUnTDj870CCNUtsv2ZTb686YtEPfKBaJFbXe6djfbFXYqy9BpOjH
nGfBWppw9d1bRbffpIU7o/2U9OpKZrbLdDUARR+41aMEKL4PYsm0p3M0W+gHlvw1KmWqb4GsbzHs
w2hxysKHbjkkAK42sxlqG2nKgIToc78zXbB61wmhBvWaUivktuUil8OIDFrd5i0mKHF+kD65UvGf
D9SdcNtfXAzGpD0jMhWtL+VSz8WMjarSuL20S4+3EOtq73CtnzaqdgYRjqDZUk0ls5A9IiNwic8V
9OaqWH+W4qwEBA36eaTpkSm1dOUOitGavXF9FmArusmLpDfZj5u2ci/i3TKqtz3aiXJ6iZHTX4EC
ja1l8mVgAdMGCf4azhyYm34043IH6gDlhja4MYwA09ymDKZTZ85RuZNToLvTKVQ0SPSIj5FQQ5B0
B9VzX7gu9K5J4ZmA4oplYzFfIGRSxasCWm2EUAkQ9r5FH/PaNyLceB29nv1f4vp/zF2uNwQgMMQi
OUh01FbZtgVloX3666xoEv3TqJrZaq70/zE6Ln3zMvrf42SUhMV73F+fcf3cv+MiNNgKhPiXXKXo
gIxWu8HWIKLOTr4S7/VkA6sb7cql2eQN7J/Owdw+7LJ6vQQ7uR4+iqrINVguB0X5PVhG9fYzC67u
odTMo46v94e4HsY7mBvfSndqPkR4351Ue0KTaBmMcME7qpqbQvZkNLUTh5K85mxlNPcsbPsyGzGA
Jbgb5wUTEJY3LCnrD3msgPBUx4DH9jIat08mmrwP0hqaHIq3NT6HntO+gteR3iJv7Ucf1Zxucj14
tEjZKEYd7ZQ86s4UaLMTxmY4JFGofFKjgj2N0Rqf0dk5OcZg/jS6fpujTfsVEj3WTuSdnk2ri7ZN
8LSI5WFhHuTnXEODZGnpCiIq4AvgH0s7nvSWiu4Uby/NRUFFzoZRcW6ayNhfskuBMkybdhoQjBs0
mHtoR+Op192Z0YxM54yuY7R2Q+PZcxIbhJpWhTvSByxDZa3lK/PPTNW8G9Y67Yp9ZnISBxJLLYpd
Pcz1VppBq/RYhQ4/Z5w2oDRZJy3zy2fxLpmnexuC9hfbY+kQVaX9GmfGuGk8w7oPy9aE76lZN0rR
BWcrBKvf6mYBLaty123hjB+r1P8xIJ/7vQmKtest1gyaM+z9srVfhoEltetO8G6m4ih5FC/VHxCw
HR9RLi2f51w/hB3yBLPrDtAcgM1KLkYm5TgTJzWw23odVinO7WUDw7vVndtuCtzba7Nwq5Wf2O15
rhRzBtdIXBUHwTaxjGFdh/mwTQrVXWFYVp/9QP1uRAHOfeOM6b3Pfvhsy+lk6yXGyWm1TR1+jnp0
bgH48GnLWVEH/bz8gXnXeEEDnZpOW0154YQNtHKPGxfxBGftu/Znu63Gm7CZ/ceCysnd0JigrSrl
UbrC3nMOM9SJlRko/qMMOGnnbfSgYb+99MmhrOxqlfjA4EbqOvFimLjJqri+D5DeXmcqd3k9kcgM
yh8NHrWrzu7tVy3Baruq2uTOQCvyGDcWG7iQ/OwmdOfqzS2dV8t18599Dfj9qMRQNlEZnNGvUEfy
qWiJlRZ2eZoVh4+NH2NJRTYB6SmAxaDFrqFOGih8TWPlkCV9iBfpf0K5qqG46UtkztMqKfxhFxX4
MfVjnalQ7KI1SiTPNhZtGJio9VavtOm2pcaC1Fln7QHNGrx1E2vt+6R6Ib0+wqMyfyoID/uR0n5P
F0pKkpfVvqm0boM/WcU+Hldap3ZrSLBY3kv6JtPsJ9Xht71GBMis/BZhme5Tyz/rNR90lm74gux/
4wlRFYDvwS4R3Ud8G0gLf8w1x0CCqFI2bZjiCTVm1kvXR3yvFo1HZFKNW26Pc7boP0pXYyjaBgn1
dah5wRZK5PhkFPX0FCoKaQfHupUu0JXdyTXa79yIRYamFepOtus1e4mVEFTYtZbXujSCeKoOho7G
vzTloIBbRaERY3mZ5PV1fO9gy3CNyGs4q2YVh5efQ+/cj/ECkABW2oMGttM7S1OquwZ24rq3ouhr
4CtHFW2ID9Ag7H3RW/qeV1/wMXWBtC4BMnPwAQe36rjy+Mb/V9VUdIus9Wz71Ubi5PCb+CppVeOs
l3u/tZUduE2cifPoN6fREi8bhAKL7kZkqhsEug4QINW1MIoa/HSeYvgWWUABqAfGh5ITMipIuwDQ
x5l8ry/NEnfSrc/zhEcasirXUdEOkFFUbEjX/gqWZpI1xZ5kKJa8bnHrqrP+fTnJQdvKSRBkwXOe
2OTeVhEbDtvaFN3sfjBMm9o6Zg+3sxvVZ1A68baPmvhTAx5iUGDXjzHu6Y5G7bPVfWMPCsU+lHWe
PNk9ZncSwq4Uj/bZecl11jaGobubiNrDR8NzjM0UWNNBmlMLmaeDiHkrTc9stzx31edC16tnz2z4
L2nKhxnvx9sY3/eVNH2zbw5yydrgz/uuYxsZ7nC2ISyABVS7RzvN2lM2uDg3dqjKKzpYWF35bCEz
so0HJSKTWeXPpuF9LRFkeEvxa0DbunuLcbWn1KS2D8Ny6KwaCUa3PF37zbzOWTvHOtQKYuXQj5F7
nxS7a4+cjWmMXGIFx/M6kFISudHn8i3v9GnDH7td64HmzPkqrTXsT+oAOD8e7Vh5hGa0L5DyHqYd
uFRrJUrACKVMp8ApXqU1aXHz+GdXvdjIKMN8iZLWnxP1mDT7+tckZXEinMpRvcvid0drZPWe8kn3
jyIye9Wcdb3Z31QZEkEy0BQlzn6pDZwudcK/g8vM1u+y+UscknA31NNFEEBeZgDk6mzDkjRBqmaX
uMNPPNXsk+561qlezpoaxOrqt1MZiobBPvlUBw+F2dxKV6AAGbUGVjNhomLvG3XZEXUAhGNimoHN
q0b9QFbffpaOue0CNCmxpRvGjIUH3m1juDHrsliZ2KyeEjbvqEL8cYa19XsfAJv/MXqdEfgpko3q
BDr3H3FD+dDXZkTpkYD/HiofeI3768eRDwwM6w1hg/Gm8BvlVg6Vh3yRprQT9qvASq4Dl2Y4smJM
CgCWv2b8FcfrFI9L/fbajdG4s65xOuMJUdWxArygrCjUTtVJzuJgLvE8XNqX0+s4Zgjt2ogt4zJH
BtyUBPFKTuUw6ZF7iArt0M6zd1/2Zn0Hk2EVwtHMtimuh7spGvBmXuzwJETOwhGxTyRYjcN1oEm6
y9x+udK1Xy5SOnW+/msg62uwUctFZECuXvUpWQsUrZ1Z/VQ5WCXGWVMekjost2KkOCdKsW7iSD2J
MJ1nZZtQSe0Xw4RB/49JEuU7wF/49v6vkwKrNh9L2/1BHQWbAtdDvYRqzogF+ecYdsXGs53qVldH
41yja8M3L9Q+GaO3U+cu/h7WPDj6CB8ADXHwQ6I6CIrD53gqjQQkqeY06IRk87EbsGwZlkdk3WTm
fY6O+2rU50XGqL/tAjv9oOqlDwzc0/dW208fLM8+SUAbZOE6zaLuvgon+6zqRcYiO6m+Ile0yvnQ
z5TZle0ExeWoDWPwzOPyh8y0FiqhVc3qU9sXOLeOrYV+ddJ/NpHtkQiSXTValwzC9EYnqAhf4tG6
OGDkWjQeNB3rl2oB0c06blu6CwfLHtTwpUvMg/RL2GTgY2UtUD3V1UDddbjP+LYTyNX+ChNJY225
2p9hepq9sTjFFJrdy30yISynVmO/wUkM+oUkla+dklSWXPR1wADQjpgfOetrktqLMZHOKsjwporq
LV+VaV9YtbGv0tD+GHXGlnT//EXxUW/qIGydVUUpH60wK1ZhM6lfqAIhSFCgkNvpJhrGIOI2MmPq
cHfnO/lGcbJC3eYmciwfBRNbf4VU4V2aIuN1bV6UoQx2XZ7l+Rct7LGJm5t+eG5w91p1sZs92OmU
P8wJetZgul+TtJ5urv0GLokHieXfin7c+Efcpa/TjfeYIasmKGRGtPVHC9y9ChWn4N1zvjZjTPek
6UUOb9rlkIxZ88jNvTbTOruHSO08smC3juUERcpKO1haKZnjneXl1SZo0y5ezwWQQZwfyv2lrVT6
F2XADxPxCOeRBZfzmGHBO1Zh+CAXhG1e3SGbtJcxjSfRtggqf19o7V4tyvnncjKm1uWk/8/J/xyS
HrU3tvM4RL+5r2fhWBzZ132RG2IWN4RffXL3YCiKezef8VucBA+twy3kFf+HfqApQD48p74UL6T2
EOn+8irWHqQmcdl+S2kjhVhx9PX5we4pca/qRadhVsZhF/SFtu6HbFqpDoZGqRWmr2FcoswGjF0M
kWvkYi6GyLaubsfQv7FvZL9SYVW56W1HvfU7rb3FkIStadSF3+oj8nft6v3lUcBCOMQAeIqVF2XZ
CejPUpmMWnRIls4g6bOTHLB0fj+T5m/Dv02/httaOO/MBkhcOCm3KFTzEsMOUrmdPdIuQV4qOxlx
bSwNNs4iAhtkcBYk5hIu44VvaLdUzqVx6THcVYAgyoOPQhWSOs6dEBBCgKgn2+q+XTkJNerNG/5W
3U4i5mAsb9wuu9NLNJLQy0e3YiljoIL2n+ZCfsui+b0paLtrUxByvwX/mpsvhlNqbuaonUYpmU6o
Q2kFo7Es5indaJFfYBHAd3CHF56+SipKPy2YNPtoTnl5phCcAImfA2+HhMXXS1NfRtB3Su0jum9o
Dvj53nErZxcFkfXqzD4VIDAYmd699rXrvMZeaO9AExlHuN/pY8R/bxUveI4cfqMHiuBL0Dbo4LRa
dqtBX0SRaRw3AbrGn9uxWdNjfyunFtd6X8sfqyHTj64xOru5tMbj0EIJqbr8s03i4LvdFofB9u1P
tYI4hQPZCa1RtTw1HakwhDO911+hAJ0uoZ1p/jvU8MvLVUPrPbRZQrtBfb9qaY+/XTUlVcUeBKRD
MY9nBzGfAyuAJ0RVvXwTLX0yIIdRLcczqq3jObONrdaMMGWWLj1IoFf+fToli+tllI0bmfyva10m
uuxaD9jhrFG3w3a+X01ukC5Gg8Zrir8JW8YuOfeLa/F1VAyOZbTsjOTMJuI9ePTLeNM7qN0tXzQF
5CPAsdTMTv7ybZTO3BzGlVOyCbz2JfLllGE5yMhf836LAS/fr/CzD7ujW+rGvlxgUwkEmr2b1Swe
O1N9uhxMwHp2O5+lhReEcmqM5PMFlDX1QAA7XZv2MopyfvGEyKRcTHrSPEPItMqUNeIdagYCMX2t
/7xaxdUukK7r1eQCZTdBTI/XseC/CjbWu9Z9dJOh3tdF1T6kNdoVUeSOHyYDbq4XVsa3uGq3rRQB
7dDe2FYVfNd8jFjrUrc+qGGRIs6uqg957mR7K1H7U2l45YkyQb1vHRvmx1hgYMhW414OVTo5OM/2
+fbaF5ROeF94iru3Y8ST/xrgbtJ5vrKN/nURmSBNzUufQ9v2j9KS/nYKDwWQmpsssR9DaCnNuquC
gx4B7hkrxEDmNjXZBXnVATZy9OLpSnycHbtcy2jnO9WjPrds2Ov4JVKm6MWflLcssguAocTHEz88
Rmf1TgY7yx1PesnPnXRmgxFaCECz658vg6CX4fj4KnxTpnamHux1m4qzNJ0eBWEU+h6lVYfRp2QR
bo+oWO38NJ0fJ/IOG8Rx0RYnZbyyEUn4zFr5BQ2e+YejeWtgSnCKsjBaaeng/0y7+r4sM/3LXJnV
qkAQ5wOOaTr4c396Yu05bj21Nu6w4LCRM0dlr3bn+WZgnX0YPN+5DZZPjg04Tn0Ssj9UKHIafenc
IZlu7ivD7DC0I+Vr9oAmzdYyb7PCjHfYvvePfRinG7fptNc2SdDbd7vqs1PMr0Ezdz/8MkeGN+Bn
bcfviadEwUpRzbtJK+0v6KOysNGT8GMM7mFdxpr+JJ9cZCBeFS3TNx25MWNTsjJHwoMXpNp0p7r1
wgerp3isDIlPwdwIPplRYZOZgaOel20PfH8+WDglf8qUQkUHpkBrZQnLkQZTVat66uu8u4cezCJz
6Qej5WwyPVaPzjJrtLirNftju5DaDC0Er5R2xlp4a1OB4NWkDfqpCO38zcZleKG5OV5fnLS+NNZC
gpOoHiIidKS8eLMw8P0VRc3MWAub7Rol13KzC4MObGEBfp4o9CjVfdiNKfckcJC8Uq11EVv8b5bl
thz6ZdVkT2TrrgMSHCwzrgOTLMWks/zHZWLYwSf4/A+ym7CtxFkNDt4YQAmTDwVyItLvd7ZzbGx/
QDUcyxBEHVsMe4P+xfTYr3pG9gSjuH8ZshCyq6pqJxl0dMCjgWtpO4ECoNTWH9G6RKJimVqbWXtv
2vmtDAaFohxQyNHWLO+cS94rN/1u79fOvJU02JjyUE99bTpKs1b0H1WfWHfSMtJipTRhxkJOdR5n
CLuSYBuqLjyXoYnkWmFT3a8ci+VX3obVqxa/+lTfgtUQTvctinWfNbyj121Ta08axIFdY5bDWUMK
8AZlXnXPL9g+GO0cb2qWBx+NPvjuZFn+5pDewiGHTBIa7muSOXPTr1xdbTd9DCPKDqZopRRehwpe
lO0oLxVnBwGgEwlbZ1fjRfE0475DBa1UEOUtbzzdNH86eoykodt+5aLWyutKZevMtgo3unR3WUla
W3YsFCWwmRiL7FA1sXmW3YkMSJyD4s4lrpDNyzTnh1C34PQtuxjZ99Qjxt956B7bHkMSURlzRISs
5qWw+2dnV8fu6hIk8dfIoeYG8ZS8vckhBN53aBb+aXuhF4g3IJ5KdnexwjCQlLuJ4+FThH3qwe3Z
2nWVgVxgHUfP8zyd+8gr76Sr1oz3iNBchDGiSj035vQ+aoRecOh12zw5YWTh3pRoH7Ku6A+1ZZDa
Lw31Qz5V6jbCrWYvo11IPt0xzP5GRrOo/Ik6RHsngyWeN0FsBM9GgqxupPy4XKFoMvYYxfOlpfES
R0uCT1Opxzk1Fu3IgfQ3ipela0ljX5uSxnY0Pk1GJY39W1OS3P+Ym8V8/yTJ/VtwqLK0Xi6VLKPy
QTk23vuQH8XJQvuUK5QnpDqX4SKwBb+bHKSkp8XZl6RxvHtVraJXp2bVsWjsu17J1i+Mgx2gIvNj
HzsnALEDRZexfFLHxbtpND76UYnLVuDmG4vaz0fHdRKE+U3/2NbRDbamUA1V4+jYVvMEK7x9SvMw
3vlzosFdpU8Othl8UiPVO0lLtWwElpmU5nwJ86J7UFx/+vzS6un4OVQGhA4No95PWXqa7QL/dBxD
ULdqrRcbL6BVZY3eD95GqJ1N6ZCvrDJwXiI4dtskn9Mz6tbJeVEzdKf5fkqdbpuVQFQGscSTdhki
EXTZlJaxn+6TNCzXtp0/4kTe3YnI4VBghDy1PIulacVee8w9JV2LyF6Oreejb+vbMuYNj9Ji+Zh4
C/XYxHTT/eVwefW6nBeghSbgjGA2tK1rOShaXTvllDwWqWI5zVkZXoKu13BUfARMDLQR7yy2Y1wa
H3UejGu/UOeTNKO02CApZL0MJQrkal9+sqLE/OiqRnnwAu8wTe4zVcmbeOGJiLWRnEXztA/jrr69
9mcqwBPPqOvfXJFKU/V3fq3AWVvmywFGhXnu4+LGzbBiC+MlhbPoV1LRMTdOaBs7EZUzO6Q6m8n7
lrkuXC2057ACgZYopaFrrExVZwp2S6wMSleIolzg2sa9Z1TTwwXbkUytd5Ykgpl59n6em2Z1+ReH
tvbeluHOAMKHKtN3UY2HZpZuqc5UF83v1IHAu6rt+Lnm9X/T6A7NMEujs4atmsyoIsu7r4sawl1j
1of+rfZyBYbP4D9SYNFOvHnehsL1H0GN+Y898po7uK/WWvokFnAQapyFne+lTw7o7b0GXhsiWMCF
plA1Hv3PYYD47kVyHU2ZZB12Ff+UWhtYEHBWTO6wj5cz1Gnez6TvOgqWJ0aMMnFOfsvGq5nrdkvG
33mosTF4cHCJoK7d6yzo6aOmzkClRrdBVRylCxGQVuHFhUd3p6t3l4gl1ihh2rnW3ByvfaVZj5iF
8zTG2A9nVcjQcX2bGVaFyYNaI5ewtCme6Tc9G9nf+iSmkpgqiF9cHcVL6aurohlXl8igcM3N9bqW
get2hRSS2rE1NpVUufdGdoztUGXffAz5kk61PpV5hvPUPyKUATuRIbIvEY3KHRCy6HzsuviTF+nK
h8rGs82Lc2S4YTXdTHoAHF7viufKgObqFRhGeMiLZJPzo6p09mnDcaWVpnuxJBCleKNm6anULjwc
ua+k01NjbWVZ1gwhDPl5uadk4DL7cstdZ8q4RF5nN7rbIzzk1x/0INtUyCp9TDU3OjY+hsOdFy/y
UCJbyjamhK4XImrTAljdTLGZn8FXkzFGI3LV5BVyptL527jEYzdFSqUK9qatD0cJuUQ3FpD4xApB
UzrtSQ7mCJ9lNduxWa6kI1MRVbaNxcRaOm0JuIRdzoNiak/mkHSn38dkcsQ2pCz04Ph7fFR0qJyB
EmlPQ83Gd1E52ghkOwGWg0I60l4OeG4BdUu/gLibXt1nQFpOf/VLhGaiGbTMlMHr9HbEGkOxvO+B
12knI8FESs7+1ZQ+pXQo5cppmXjeJg65QWSekg44DE3+A2/e/jTyNjm1QPIuZ9LXLAPX0X/1abqD
1UYx7v6KVdE50clhjZVNhlhtD8kMqpq1ZX7fmYNx0Fk1ni23d8+oExb+rmxBLGW4fK2t1gpRvrSH
6YjjpkUmIJ+iH5mrxojv6W9Cp+Rdt8bKLvtmzQsWjC/TE4BuWIzmPNzU9ezewkVzN9ha5HyPzHxT
elb8NLfYD/lzpe7mhhX5uiyCJ6UxZn6EFPNDDE7uqxKu6RIrBy0Y7AN4ZWslTRyY3U3YA+5H4ZJn
8Fjfg8QwXitreGZzXt/ry6JnGZOWjMGw/K31a0wil3lm5dz2/ZgCwDSG2ytn4cpvQBTmRzCrI7wa
IuRw1auT5hLR1vDwSSr6u0R3g2PqNHc8fvTXWlUxzgnqu3pJOkVzmT/8GisTJz5jDwDtgiStpeNI
3KlOQXWvRX1VOnMnV271Oin3I3lLWDI0rwOW5HVVXNisJkfDnsFLl5w2UcCO+ij6TYO+KSOr/dLN
47QNbae+8bDueFIG9YeMe9ki8Bzk9mMAc/OEJ2G0LQfIPrhYmGsHFcLT6LpoisfNvRywjmzupZ/t
yemizCUDv/ok4jqhUuBkIXGCQQqCrTnGp2+Vhi6PV9ktNyhNx7GPSaQCYwsy7aFEd2MIMTZs1UDf
O/HooQxNFGrfy7ap4xbTY4jR6mcyaQiT5K1+kkvbyHMfurGbN9ZSIC164wQIxDxVpoezxNLlod91
4+o+QjZ0yaFb6qN1oPZ4HimU8n/FkkFW1ybb7BUo1mIbBwoQzChaLMla69OcGS9Zak0/6+oDGzrK
d9VsHVinWl+HMKOm207th3EIllSY6z4YJq+Joeizc9GE9U3pAP2hCKvdybXLPorWkx3m4+PohO09
Mpv+IcBgZjvwRPxMxnxNVVX7yD3iH0rFYaunW+Nnhf64qJNbpNneuhajq2Y5yJkcnF5Zdamr3IgB
lnSNZqeiOEplbKrVdCe/fYgQuccq7lZ+efnblX41HKNo+CZd+AmpqE5YqbYuk0jZSqccTGsaV3aU
vRpAAe/rJti4TpreRouWsnRhlQAQbfIPKFSazqa3hgeIn2wI2Ho6QIOjYa9ooP5I2da4K+6icbAw
KVbJ0mTt8MmjVoW/5Bu6INFNY/poTmdK/6kxwu/aOCgPqlqjWlF3rO6XcJQy040zBdEJRXbzg21P
a7Szh0/kb8z9jH7TTqYXYXOj12r3YlaKcYZEVa1lOjK2PNOw/7otOiV61n2MZ5fLyg+l5O6Mdrqt
c4thDbZoLa9xRcOba1FwkgPM0hn7yCcxVRrjXDkkUYKLwq+Af02ancskifJjBUcPN3+fJBdynJly
c8+KXvfijwqOjqcm7qsnFnE/0iJrvnSdg6N5p6n3OHa4tx43/bphZ/QlTvqnVG2qFzjiyU1ZRf1W
JljzN8UHuAwELNhHvZYdAM83H/Mu3ck8K4zGjYrOxCls4ZrPaDgexJUSDWubEkFsUfr6w66yWjno
sjxMcVOdLyVj/DjxdVxevupyiB3/5AGEvZFWoLrOuUERK8xj1jpe7mynIcAHamnWsrrOUvtL56na
Ufp4hHn3rq6nt2babqVrWpZJbGfZZM8Gjl7/j7Lz2nEcWdb1ExGgN7fyKpXKd7W5IXocvfd8+v0x
WKtVq88cnH0wAMHMjKRU0xSZGfEbBQEo+ZJykPSB3U0vTqIod/Jt178gCIpTgmiggVBAGppfhDJT
BH7w+KtVz0X4GFX2FyHbSAtvgbU1ZHMokTPoD/ziqhyNV71RqPwW+oSeSGF+k3RVV1cg2Ckw3Usu
y489beeZyH7KqEUN99RiYb5mukpsHR7sEjjyQpKRA7nHNnOS16ybg4tdhP2mBRVE6k1hF9UXKPSV
pJVkQJoAIarXxOmupjHxEp/V+tUe65BaKKwQGZSw5FgilI2IHVewg6LdzR7+WBLuFPH04DXj/e16
8pFFTPlOQW92iMLsyUjIcg+5OSOWnXhvWmLl5zjGnU6aixz3PTrWZOaXUXOs3KdGL0/SkoNnHh0L
zzxpUCt9QJZ6fpSWZTsthlk1q6tlsqVP0c5vO0CSS1M+eBqPlvmtd3Nkumc1UY99gW/GgnsHRFnH
6tGBWr43x7jeYv1rstwqbARxGuWOnzbVC4hJBQJoGY43XYN8QwtLTKkamKl9lWEM4hWXYcHX8QJ/
8lXHfXK0Nn+v4XynhfJeTBb8yNH6Jq0+m4s7w+r1rTS7LlwcU8m+rbHLBaOxvkdWr3/ow7l8yBVs
MRH3avatHQNxjHMsBUNjRGCfg1eG3cHCygq5tWh6stpouuoU+agfsdKBAEBuA/AKDwGa0P8+mpIq
6mrl/2iakfYR/NtcCZbRPo8tDN3Mes/WNruip5teG99Kr25dm/eTupNu6bmNdUuA9HHfJwcN0/aN
jP52jVscALcMveFeP/wWN6gNaHxlOGah4vSsle14hsI3NcdWo0giZf81/3Lr/AQ+0UO7OVLhn5cH
aBeyJUa2QBgdZef4eIfsB8sPr8OctRjVfbTyUa2lValegrDGuC+Rbr1C6HJ3jmPN34Z8vreWcmua
a69d1URfc9cb9m6txfeFkk27xjX/7hfrNVc3hz325nCMlqYYG8Vx/dLkjnUvXQZUt2sQGg8y5rkh
dkDittMU3ddGAeva4YM2O576XkDlv1JwTjedPqjvZZWROVM0cyujXWNYy30VHuyg1t4r1cDQtHGU
k4yW4cxbeHbn+3G51Kwlj4GXeU8ymCUnL+3dL78+rodVyCP9LnO9AF3Eofza/e3pg/KeTn7/SEbp
p7mI9s8Wpoyx2nY7aSqTqcGaLkG8t1rx1emGvx1Lcc6Us5V9Oab2zikGSo+zmSMI3Wk2y72p7Dch
8rZsOvEjxFmRbGwQ2Du9Oxvk9YD6ZxCJBkwwLlbUQRcK4pG9yXLqeC2mKy2ZNM/TKJCV+lcxZ13N
W8G01nvY7jZJjOXzZGhEyp0FolLiv2ov6tiddX+U3II74fZoF2mw/ZQ9kFM5TGQPLqy8N9IyVPQu
jnKaKNUfE+jC9SrS9Sk7QXELGM+qW2zz8Nm1eOg+q6NrPncZZsiZruqHMm3AjdtNTp7fS5zz2s6c
9K5rZ+0q0X1XNjAKtkENynnrlBNiZoVzXUPzFjhM2VJHllg5IHlVHDwrLzDl5NPszP0D9ZKfo9eS
qAnxRUe55xp7acfyL+S1qAaZftK6xH2SkMA1gn3EV8TL13KeguWwEFpOQ23ii7pcRQY6d/YXC8r9
rUv6tZCF6d6nMvW1neLqAGcg5M+p5mccOoeNFqD1G+bpnURkcVUd+D0GdwAc5udExcCF3Hr+/xMR
ZrAToowNt+Vq3Luqs0sdDWDLepzMKDpbivb6Ce2ynvJLOBa5EVxWtIvAWFK7R0LKhE+mFAce++mb
bYBGs5B++ruNSHEX/t9tYaGQ3uTdF9amwHt8cveIlWmXuraKQ1DE2RvP7I9JNuKwren/7dWw18pM
xXSc3dU+qMz5fii1j0m6YmUXCybJytRHTqs8ZCSobxz933n82kL/F74//ppZvUmQ5+cXqNzzVKt3
flha710PJdo0lOBvHalk/ieTJwdAcV+VtfvD9RRlM3lB+Zr3vC0A4aBOl/pI7LtDcMIG1XmUK8EH
wnskaNW7GIDyXRlqP8thqp+F3ZwuXQiqrF1i5S1RS5e0JFS69A5rqoZbWbqmLP8jH3GfhCFykERV
Lsmu3lL0fc79Td2JBdzaOSfRjzhtnfMt9zWU/KVtnh4Cr74rbF8fAADaEZDPVZsDb7XkhJnxUUv7
+Sfv3Qjn9X6+jzJTf3IGaK4yECVRCNHfT17cJiK3VKsG0hfMSH2cziGWfssG1M1yiMynerKjry07
BQ0Nqk3bFDHm50b/VM/9WVin/UI9LXDmIY39Kj12Vb2mlPIehIc6JeiEQKeu72SwGhACqDLTOcjE
qHOiE37rgEUXQixPX/diZiiuyVzkOPK948XYqsXun02kROc1bf2L8p+21qf+9T3YGPrat+LpBGbJ
E+PPdprfcgUik9OG4VUOUaR8q6rCOt66WEaF1ynREDzJC5Az6AGAqVALD53ym11cYSgHq2uzu2Qx
lJP+3in+tn0eZ8Psqvu50LwdCivxixyyloddksTxnbNkd6QvNU5WE7TP0pgCLb2Eg/Xnbc5kDl8c
6B3hPwkqCZtBTLqUUvuqQTR8jfSUCgH0GgTRShZwplUCeOx4TJlq+AoP1cDMNunI/C2j6VRBJjFs
1CQoe7Zid8taLgNyWbiorIyo0zq99Vdq3FeLIdBY9cGmtTrzi+pEwx6UgHOvunB59CLoDlnYAraM
/Ac04/RdGtfTQR87+EddnTzaM1CypSWHIk2MTddR4ZCmY8TeHQzHciNNmaXZ+pPSJM5Vunor7I5u
5YK3Xy6itFGN7dp58rv5Zdbs+tVVK9I3pb7vAn06iutk7lpPfqYMz+mcVFQa55O4TvptMt5pLQUr
aVYpXL16ka79f05yU7h601Imuk3KqTrzqtK1bYXOPi654B/EfRoFtOg86GkOCL7Gm9prmldI2/aM
Es7vsUPTR+cZlcRtgFPCaxdaEhvHJmkgz+ZJiHirslNB7VX5ExBFdx+jv3iATdHz8MUrJXExDDk6
i3dKauAlntb2+Xe+kbSpP2YHBZrnxg5bKo2/B/Gt74qGfKifWf+57O2z1BqzTsMdVSXb1wowAYd9
+mnFuxvZl34O7adyQJ7UN5KDdFtuEV8yPxy3AoNPp9jf2Q1kh1+T1FrHTDTHoE6b498nSZSbopol
kyKz0rap2o+X0AFAr40IvmJ7Qiq/TF7rhZ+X5ZlxMii1PvcwjllTEYLswkajsPmHpw7GtsFM+LHQ
I57fepEfDBhW733vfRmUoPmLdzO5u2766o0Y/CZ1o1/KyMCkFvzTLsav6OfywVTlupNT8kJ3sgQO
k1dme0tTx/epTzAeqABq62OORJ6NxUvWqP2djM49CkBmFPhXGa3U4K7xdPdZBu1jOY0tMt918sJa
/CwhZtUkD2GM1pazXH7OGu0u99myyRT58LBT9W1l5ifTTY0fpY+c+mJK6Vrd3wmF5S+Fm6Pi4jvG
XafgPxVDuN39Ch2m1vnLJ9Qha/KvoU6ufrrqr9B46D6uqvTDopNnf7pqjvavriflC0YWxUFvc+VI
VhIPa1CrehiV72CpjAu26gZGg0P1PUs6srphmD6giZO9chM/SvxtejgQhhr9v06v7fFjumFaqUyX
y/qeA9cqgRLeFLu8HT80RkQ4xDM6FyPP9FVaje6bBkgWQqLKgLXRDRcZaO0ZktJYtHhQT/wCe2l/
BOLIh2rC66fJMufXFX77SB1X0l0AGm79LmYG9W+m4r+Jx5lqemS2qOv9fpqMxbDBitbcyXimKcFF
zmZd/zi79X2aLcOei6bAx/sK3OyucvPpIfEDDxtmbS+t28ECIv8AG7fcp7Yx8YQiFqwwvyE5dSrY
k9YUnrmfpodP02IfYQ93INMMVErew/6IRo2H0sRBmjIgqHUM6T8PrO/lvGFv4qUwjD7tV6XTjUz/
cLusXMJdrv2/GJDgiKfc6GXKJdP96qqkrJDKUL+TlhxytaC8ugzKoZmCHps01dz9NpCbanWVvoQL
n5BUfkUminpsW8C02cjkvsBqZXJj1BaXqtftcKt/DXZBmevWvsXAPEVaOozrdbJSV80BpjbSMYsV
rawmkE9aTHyWhUWW869UGyEJD1mASGeuOBl8nbrB9lpL/XVm7xfJnTn0B8i2DWU6fGHEHGa1gPGh
ZoVqFt45VZ/p9zK8msms43UZPXRQrHEPS/UQqH8es/GMMM0wyGxeAGp59tbv6JWhComSMsbtoesq
HzjIEi6BOrnKczHWG2scWvsg2XVTaVD7ROrgIBl30NFTt3GaSAX2vCTeb0FpbxMU5k6BY2/9M62U
BJkaA7Oy2GM3PLf6l1tTpK2lmXmQGPWF03IbFWnrW3P1d41CUOs5eRQkNYvcfYHamr67L7Y9NO9a
5nQvcVsdSzNu3snDx1hne9/WMdVevoip8mcwOKOfcE6piZC4YmYTGKATxpFV0jJajmRcFH3ojzJa
Ji7PPmdi6bCM5gYmQGHod/cyCpvkHfnEHoExBhcJevlisVF457lWhg9RLqnBRl2D3GbkJ/u1uQhz
fWh0LSNOaX6MlJEGCpS/9KPzdyGv24gUfuVq/3ohGZnJcm5XzywlhnmPq7Wp//RU93mybaAwtVvu
jAldSWnCSTKfssZyTzFKNBtjacqAmqod3P4/pXELxQr1Hfiqcydd42xhnmjjMWOR4TsB7fUv9uD6
F90qEVA04gF4BEkwiOkjRshLH6qfZ9Uq/0L9ZStAHlXJlQubO8RfFgBPOiPe6fRs7pDoMb7m9vhH
aWnGY6u25Zdl0lC1zdYe2/LVKtWd747Fzwqs8lZD2G1ZPADLo0J80NmTvqmxG26w7XEXBQ5CJrsj
Z4qbC/6/zQtMHXaViFJGMMv3RTX0p37CcL5BIKkLy/Rr3SvxJY7tcCf9Mj2BQZM7sY54c7MoLodj
gAy1hdwatreImTnp/O57tv3QV/pdrBYaJ4D9/EFLTlqUQG+X9O2vUR9U2StavclpXkYlOLDGhqXH
SIsXchjHUJzelXqA/8/J2sNQ2Cw9n2MGgNL7PlVwIsmU8YlkTUoJxNeAR0MeYV8P6yuZ429dqI5P
buVn/qYGnR4benyVPquidAH85dKTl9s7vqGygPlPlXEtlpmofLK4Pd/6Y54YV4iSGAFThrz1O363
m8ASzViyBx1yXVliJoc2YPee5mOF+os6b5oF0vIvEYuN4rOPj8UtQjNRAtfTUEPYN6uufY32wS9i
qBA+E7/w92gb6Su79MYOteLgTzVqp7OQSKWfyv0ELCYPH2Kz+Cvq9fknG1cIVGVVPBlBr9wHseJs
qWPNP/1hOI9JOaK/jMGLYaTeobac+rurjxsJUELsrMuoDi+kWtQXLYgfO9mzgbQBoV1V3avmVz9F
qgAye8MSX8mey5gymG+iRdcuGgaD8pI4of5DNwNvX/ajd0bK/Lj62KcG9XPKTsMWyYn0e9YB4Rdl
ZrKFZml6/1h19q3PzOZb0yIgkZHdeUZiIwHTZsFy1zv7EqvYxXSeZ68Kz+WYoPFazGgvUnJ+zUe9
3ilWYh/CZT9qIi32VKmi2lxd03ho951lneAwd+HWG/356iAjAkUR7h90m39tuq1+GHjNfEkAiyJI
7M9HADDJjxwpqQQTbtKjKUtrND+lm5sxpO7z47fo5R6lwvqqQEDdDln9qFoh/uej33lAO3ior23T
ZC+GGVZ/ugEw4qDY6zjBPUpXM1rBdblApsbKJlF09ehNevYULG6fQNbe3I6fbKo1+dqV6H1/cgcU
4vwxpyLJrzMBOoGqzvKij0kB4kSj7KV5G5BmhAIcGlmedhjKJnyMWdxssC2CeqxTKDAyoEzSdCtc
spVEn+7xojC+ZuZfM9mGdy/X9rYdWA1iQJGG3Dv0yXFKgJxgr3OUpqX2H3350ucvIVGj7nVyfbth
cb5tB8WHe4W+gJtY5qv0IStaK437Ij314PIgLdglWkX4pPV9eA8XrL6zgZshGVFOPyw7vmvjITw2
JlW+92ZAQUJX8X0FxDAdEbKN0IDV1e1sxP33sE6e0iww/xnjaKuHnv+nP3boczWh+VYp5bj3bZgm
hmNG27xp8eg0y4dYtXEZozSRbALfaC6eE/avQWtap6FSi61fgozeDsBHB9D2z2lm969QP42dZzkw
/kLYKEOITshyKR8v8c3gw4W8kQciO3D3uNEMWyEGyMDKNJhsZx84I78m3uHXzBu3KKnz2moySJcQ
3/3Lp3at+pQV7OQofXKwSg+vrIQbRC/9R2+2eJx2VnkXWvOPwEqmJ6cveeC6g3YISTtdJWINq9mx
xGnuYjVL3GBH+jE2VTyL9aC/OD0q1cv9KLeh3J6xyTom0ROHBP5/bk0wZ90la/JHibj1u7GmbmKQ
veudLQODaSWXST95kXZHXj24VvpiP5kt6rQjCDzKsXo3nMnz30mfHJJl9N9CBmqF9yDSWSrGlOvV
4mHlsGjIR92D09v0XfgHBB3tUEZ6uSjiBF+QnffwNyJBGyPW/NZPCzsot9/DpUU1Mn1xoSXJmMTr
458mWtivTTgob86UPubo+j/KkNMgdZDrqDNLuGpSb7eH3APwz7VUDRqrvYjyyehkZ+HJzZxyp4xk
Ij8EReapDlFOyjFsUPBi2cVqH+wqqMZXFP+N9YBgCv52ips94EMxnWXAb1TjeotzQ0CzRqXerbG3
uUFbHNvcukgBVS1V0kCOz4Nnqcg6Y3yssxZUhuo4PHJNYNd0j1GrX+e+LzbSnNFmPkUdNgPSTEfA
msqY54A0Mu3BssHW+FVbbGR9zzIXeZqUPOBkQ3xem7cF/qf2p/3Bego3CNdg3bpgGZXcy8FMo6nZ
uGNFIahtETyTtgzNvJGodPauua9ixzx6WgpZDte/i9hthRGMJdA+8UaagwMPENFy59zfufM4Y+yd
mA9xXgbGpsBRBaAS7xvpDGJGanbzD0Ariutqmj2S2mEPVPoOJm7Oc7hICU9LLUHOYqklSHs9ld5a
9IHB7Y/HZY5OqW73wVSOwxCEBc+7HJPP9xrlkKPjl94+XZq4MKc7f8qq88SP+B2D+HypU81XafYN
XnSgpV5KF1EIr8ETdJk02XX1GEThDwmCZo8W+vIBIaJw5wKk88EDDoTtSJVf9Qbl2G3U1BZMgO6r
IOuUwSp3feR3px7WGaov/kfzNlrUencCHBps86TiZTB5tX2ShV2k36Opoj+uy7ph0IItP8D6KGu4
j4Wc05+suus2MqFfloMywNTYSgx+TsvqDxxAsC3npIZFVhXI1LD6PvkkcjeOrBhdnkqP03TJ7ZoH
Wd9QjcW9HKfAbmdlU3IUM3NTH1zyI+ARDLEzp/6B/0IR7B01DZjaR6eFv4xB6PIR8i3yf2ootE/r
hxgF2XLHwtJcvqZ84dus9YtiDMrD8k9+l+X6d0hU0NsWBdjQXP9ymU5pLDp5VvOcmt05hojEC3uR
wRNFPJG8w49hk0B5uy/g2f9HH28JZHOv7CLFHbYGWJZT5HQG2dRSQRQsSgMoaIZSnpsFF3lryj9X
3jnmOio4yVtTRm/BNq/Qr67v/ui8ykGjozn4lom9hmElh3KY/T/AMbKeA0YEkRz+UG2bzQPKtNFZ
r9z4XHRD9aCHLl4Fsem9Ba0DVBr3urPup2ChbZjjZuLGV4GO+raa8IRLk6ugRWVUmvOCvQgcRm/B
VqA+Q5zE9ruxHhFsr5/ZJv6QXU9LpgLQRpCd7aGsvg/2HXU83m0ogA476Srx3twYdmyfdSV191rn
9MURfhcmuBllbzbtE3N8uINTjW+N3FhyF6TDDsna+OM2wNnGpfCUz59uYwUUMJsypml1sA/VAu45
6Pss3FmVk5ySCSw8r3EdWS3WL0iHzQMPzUoHTYNaEoJ43X1t6lfQDu0hAqG/7mbUKAUKSC4diqlf
+ae1Hedd9ABWnIQuKMu1TybCTbpE089sEbAQKYvJ6L5OHaBSaQGpbp6zoPqaj3F1WeUwnBok2tL0
FS09Iw6nAthBaAZwd+vuMqVUN4IY+B08APIIPR63M+a9O6BCGtXVqQ0LUOF+jS1JpivqvkfB7iVp
fPXFgbCruT3eIUtrKHmCKYaOkl8BXGTbhnW34UmtnAOKIC9RbjoPy/VyrOh3zjDg6LHDOwGAW+Ko
T2wO4Ixp/ZscoMAe+lj1nqTlmJa+UWJXvZNmMKnW3mwrfy/NvK66u9mY+Q174fCmN01ziIfGvNMx
hXtk/Rtsx5BMN9CwBIwzfXIAsKjvi0gdtpqmxY9NbOO2wjJzOPdR91X6bsGBonQPWc3b3LJ5pw/J
I7Dq8W6dRH5Au0+wvRNUUT+O5l1hKcHKGhN4kDRXkFFjfx5t/rvZLc0SzeRtbjjlfeJryfxOPVPb
o3DHu17xya2gu7OoGfnOoVw0l26HbhFoSsDYHACU9by7GFXUmhK/nJqDal+th0890i2z5JrqBF9H
GyhuQGYGD5Ql/jUKbe+KRZWOg0lFXVxGpDNVFILqBCkMSGEXo5xblZ8T4W0UDjsgRAqwm9673q4j
o6bK0pU3MjpkxH66lJxWflttQocMsTRl7lQ2J1sxmqM5eTDqnAZZSOoIttlm58ay/V29GC35A/id
AYWFO91s2bNNY7Q+69cHeNp2W/6hugf55ctBTbyBn0U5Htb3WOQFHY9XqrdRmH/9kNFnG2RdS1PL
tmBy81O3gJTkAKmS5M/8nOZd+5JUToHYvg4/ewlIqNjdV13vUhKdw3M1WcqL1bbJkgvK/gwU/WkG
3/duFXl8LBDOTnPPPSpR21xj9sH7KbVNcBiWvSin9D/tprtbn9N6jCdyFjZ/NTixwN7lGmGrLj71
RvPYpfy4hkSl9mAr2N47qGJVSYxVsYp1cOp14EMtFwpZnbp3GQWJYzf46jNcvBbvVi/7MRjRVXZQ
LRoWhUlexNLBhYEZ/K4ObbNXkoC/zcmmq6t7wykw5/p+Bp4zd/VhajODNTFo8aVgsp5JUwZ+6yt9
W0H7in+g20Cl1D7/8ssVZB5FZdq3y96uPZR8rG+mp9ugXEZTB/XOaf4pA4yNs8XxuFvcjefea4/Z
NKCD+1/9fTCynpSQws8WucHszYmD6Gr2aX+eyVCzJKTEIn1yKNgPXuUsjT0Dy8Hhu7Q+xd1ClIFq
aqJWaKP8dpnbtazAc3a23hfk7fjg28BvTW1qjW3nKOXuNqAGQ7Q1k8zcUZXwQQJE6KjjI4TmhY5q
ge6ZdzIgBxWWAkL4cpQOawmUM54wxaVCLtud7C087X5rqWygC+zHAQosKjo3jQ45+78Ldcgwsn8f
0h+3ebcppL6jbRmCSbWrcmsW3OtBg2boQucLSP4+m845VhI0X2eoepFl5hct9n9KS/pDXVUPOvJ+
O+mTw5yl7RaYyASQletIXwZvUC6NJV+wcVxACtPBsnz3DhZBffFLSsH6zGaAbZ35ID5XHmAeLEWS
4WDJCGn76H7WVQCrl87C7qSKH8ySFMCKL87Vf8axYzW7sOxTXR9gQPvtikzWfGc+ZTomLDJKKbd4
0D1lnRkvHP6ov2qRZez6snB3+HX1D7Zt9Q+oXQ4PZmz+7bhWfpIuc+lfB5ewtNyXthaskbeJPQuc
kzqW3+QKms9/G5nkU/rb2dmc7G7XULp3rFNY0S97qO2klAiEGFgW5xZ6IXnjn7RJAwNSqA3pV8Pd
GsazLCT7wtyyAU5eZcvgc1NKy+8Vd2Nqgcn/4lFvq22A5jBkl2H01lPq+GhsSe962sS6vle9GkXj
WxRlxubC0nM6Gb1RbG8w9C7X+0OOrcLWyAA53Ab0HHOlsKyubdi99hp8OykrDq0DzWaCs6qG+iqd
duvXKsO7VyJt7ZdioBQSf/VLV1uPKLyWQNpupdqeda8DVQc3sMx/uPVPPdUUoDrj/tYnIToaNYB7
lO+3fs8lQYRzicbvasHHojOvI5uWJ99tD5/krHbHa6k55sWcFWPvp+OMSmn6bpJF/GsJXcA+n0IH
P7EuQDQ/QtEgey8Lw5bQAGT1gV9G2b9juBdXWnEvWDNBpMGnOY5OZV//u8tUWCII8kz6LdVbo25d
vybeQGpLl0ycU+xUwrov99MIHHUzKWN1HlX14WaBAtB4vIqCmPR5iV2dO2vibqZOvM6SUzlUVVSf
R394qBdNsVt/gj3GBR7gTqn1VN34RR8+zOy6dq1Rdp873WXEVczwFPXpX2s0QjuLi/IizOW38LmJ
8IAQPYRRiqCoTFgOrZd+01gGn279sZ/1h3LJCoxdUFzntgTdpBTbqSG9vpM+L4kX00+gCtvGqiJU
AQhcO7OaF86mmBA1VZkU6HmaHGVcDkMA0h3iDXrq8HKvt4GP2WblnfLBh3oTbJMoSK7km5Nr2Ycj
ld9f7djFZAyCRLFpvTK5ysBohTAU5LTv8kVOC4bWOrFegqY8ydudvvyKkC44+ymcoPWSrpwqzfJ3
/tfHovtQZ0V911OIvkzqnF26Kcwu0pQz6WOJgh7Uv8XgnUH+3GjBPXOBaDSIk9PbFXRXc5F3N3OK
XTaC5fOgXdS+6R6KFI7jkKXJHw3wUrfxo7+s3LPR8FHLZ+okzZlEbn609UJ/i5z0L4mwc/9S6lny
DSlylGhYA0nOY1z0qpDFwaeLPbX+3011aYLC+Bj1DPcj2LDr/oxSqM5vOHL1eK+BOr9zEcM6lnk5
AM9LqbJFRvBDHZyrZZGSjlpla6M39mebaCP+4Xn5VmFYvp+61LvXpwqgwHq9xqjLba8CVHXTZTcV
o6ErUrvSx4aqQsdh2WmOS4xS0V51eZfApgYlIH25xMgc0kdYpa9iqxblyW3qNaGyoyapb0AEKgd9
2f1EfsXeaDmb0D/cJ37kfgQayI2eVH36k0X+R4jEqUWjX6M+AwZo9eZG+uQQs1vN2j6/SCuadein
TWrv2xZa3Qim6r6LItYbRXvGDgZTl19dEiGDGJNklMVfMtY8h8yzzN08kmfYmh3Kn6Y2PpcL62Zs
usUwAUwl1PEf0I/0beQE1VPV4qU5qAgf+F2DbUkUOdsgjdzvpFAR2Qv8v0Hr7YJkus9npcapG2Jq
WNTjtesrFAyFxRqj1RWVebP86P7TJ4FyUAb9XebeGK/r3PUyGUIoy5XVueRug122FRyGIDaGpPrA
f0ofOwaH1Tv8OdAcN0jHrSln6ueoT8iOWxjad7fryGdECTKp0aDPe0+KZiN4/jM7FpvdBn9wp4bb
hCTgRVq3vwOU7XwHp/nPyLyPdL14b6o+ejLz5msWu8XXhHz5OQAwswNhW3y1m1EBiZtDkF6andXE
G519yYM0nfDK4iimvOYoGzRZkcKzIusoWk3aZGEZUdsvPMOVR7/M/pHuHjbjYfwVhSzRpyhtiD9F
2S1Z4Mjzpm+8AK9gkj+u1RnBP6L/tF5LH9VDafiYFVVG9lZgzLozszA+tl6VoUDmh3dRVrgAyhnt
u8p59jBhlMFg6Urd9t11yOGU1d8tMItjkeTDsYMJ/taYc7DpF+XyaQzRnIm1b5DVy/08V+F9oQUR
kLGW/1H2OP2EtrCGIhWAYmiSm89TbwID7RqfhdqyGHPjPt1US90LtiZg6hDx3CnFp9XNUQou/gnQ
WcRZtX8ukjDcj4P3cTb/OruN3s6QKBqeR1Dt+/9FXDGBguA1fPQzs9S/umO8pSo0gWUE+60iAbGN
0TP63mvZy4qT96rj7Iz9P/nQ/KgVzNj00HfBVQTuU4neO77Z0EixBojQLeQ6haJWGzNbbHpbzDk2
dQ+M97GzX9cic88O2TK7FtXQpLnvvK75grzQgZU9xp2D2R17s9YPLvC47wtoqa284C1Cm/pq1z7F
rqVfTWfe6lNVAacthrOBbcrzPOX3elFZ74Ybqfcosi8CwwZ596kYTuiagg5emth8wnpRCuMowVM1
UKW1cWyR0aAcX/I+7J5k0NQPHf/w701fYFflhm/ISqv3Zj+5BSuB/jz2Di+i3FPvbcOcO0rkoH3n
ulaqdldAXpr+CpKx3geqeirqXD+0Bmy+1MNSCwKYtokSJ3uzNWt8qfJsI4MijQMN5qcVkGGVLs0D
d1jPATtwMzj0ZVN9y9i6uXU//QCHy1LC160LuZHmsRkntluuHxwMiCb7lYAzpiSZSaa+3rREhJ5T
Wj0l91/6IiTGDjlCiHefBUMk0OqzYZv0qYF9jgVSbjnIPD/1WcNQWLXYpWNjuiuGxnozbE25DFZa
YkphWW953cxPyAWepKVEdGE+XUTd/Co9aha/qTiBAhpnSNcQS3HssLiTa2k96cga38CDNOWT2jCC
7oSVHRXFOLfV/US5+GbSlODpmbHhAjtXZOl8gO5W3wOjchFOW9SB8M5d6sXL+OjWqIQvnRIUK3Bk
DurSlk69iz9i1jm3yDy1SfTMyRFvveSS9nrfUvHmdA64HwEFame9L+OTqeQ0ZUQOXm6Z3kkzdeek
UpwPq26+wPHAYFxOoSTD7NN6fLTjrD7/Pvwpcj0dIkfh9ThNm7XtD8Z8QathUrZy6lfYX2Didc6t
X7aXxpAX4a5Ia8BujY6i3lLyospahquRprTlsEbKad1DXDObOd4I0Ub60Dx1mwPSBf8hRASwuFcM
WqfE88mdkh+CFPtNOERv1EkGV2zZbfTXwA1+dhsMM3c6pXH+Y7WSlAtLnKfomLpkLfcBalbgg1j2
qx36n+TPlGTvNim/naa7GqNmPqptYD3CVMtJPpUPa4TuJMEBy/dpewtxtcp8vF0KtYMtMIudNWds
6Uc9ujPJMWy8SenfnMFJn+JiPsugdHVjsXc9u3mu4rl/8wIbmRgPYpUMTkM27gv0Cw7dqA4PvQ7x
zLQX+TAvCfdS6sY/tXgA+koyYTmz0vtgjKD9bIMxdx7FZaX3gMUM5eQhFIY+mNivBF6JzqLu6af/
Ie28luTGlXb7RIygN7flfVd7tW4YLUfvPZ/+X0RJQ03v0Y45Z98wCCCB8kUi8zO3EDGwcJKmO/y0
gRgsX9m3mBkL1bEwIqGeeZG9FE3NjPpVmHnlbVRu46trdsp9FkjqvZ5P3Bvrl76z6yPyMEkx6q2P
zNGk7yya7VgPGPFBDO0g+6OzjRS0n66FFPQtdID+AhB/+GT7SHVqiuGSiyTsw4pTGB5Iw6dZWDpX
EAHSQpPfGyrrSScVZ93QjEdsvSJI1lSPBM2ibRDGRCXmNuhNbArT7l7yJi/PIkDEgwEEQDvRMpAw
0C/O2J2RZDYeRZcykDhxFH9RZSztTzgLftvDFSqhjqYeKjruhMQQB11WrH0TBd/nLnGG3tGq0hv3
LFpijZxHWhrWxL6YVhMDuO9Ze6OSvokuEfbXdG0gMX97YESRMyUvbzBmhJ9M9AvhhApA8g2HPKOZ
5TwqToP6+hsyeQY4RxPUGUEbFPTdMtne5s5Y5yihAJvzxQAiRdY3Sk+BMirHLHdQJImntLDiHKOp
S4wLL1AnG8HBizaDsl1sjPILlwzleCuWuXb59KHZaJBIb6NFlz41mhXt415T76sGFk4+geFFbTEv
+HZVVvC3ZglvR5QaRbAYFaXGcgoWc1EjdB9kBQtkwG0ALCioodoQBJ+nFArMi1A/y1WvDKvBrFPu
jr2CHTwjEmL3w+I2J6ncJSq4iki73OYk3Fkt/aREBHifB9mjyCBFbQNBJ47CzY1XPbdFLkrEiLPU
HMolu67gZ6Boi4lieM5cQaMG8CZSR2ZMdja3KQbd5IeEHJErG/bJVez0gFjUJhKCRZ0jP0yU3p0m
ZIl0A3e12zy02PYA9w4itSOSOXFVa/Aj82Y3p3uKsP/Z5xsh207FnL5djd/sJH1qV3+NN4pJe17j
Y/vGc0wQETN9R9vkBjdIeW2/uA0+s+Lgkw2/SJJtXQbVv6t0pTxgTYcOagL87TJgtLK2FfLTIlj0
ibMqI7ka9Nt5uji7rVsh3sJWsdxEBUlFECs8mHho1MleWqe5SzpZ7/xVlecaRnWGl5Pwi7Mjn1Z2
FGfzoXAd/+fwh5jSLBnxWiU6tJPI4rTCHKIFmKSpVXwS16b5AtXU1qMse9n+N2dkMToNaCRx9j9B
1hNw+68BnOF+zZiXkgBFiBniuojuQLYrVYCDXaa4uJJHAb7LTfw8FmhEkUe7WA1a/GMsqw9Y0S2V
1lcwhkv3U4b2SUQWFfnBaEzuRQskzmvS5+VtHoYi6IQjI3MUgxhAdSjroNkoVm0M31rZLaICYlQq
ELB3JlyUaKo66tCRjuJuJp5QUCB4pZbsDqemeLrliOqyb49oPgXpCb4TSCPk2MJj42pQDRJ3/NVh
V/0XF1rh5rcgxZXD4619i3RcrrhLrNBCclxysbTUVD8Vda+f9BhjvoAiTja1FEnhZYGf/nUqYlTw
9+hG18FaNOfJQ5UH7WLudMJiCdjAO4qu2+gcLclA/SRH4eu/tQaSlA72ayffklvE49z2djb36VUJ
n8mKMYoOU7ze/hgoJuvtkQIfDkbTSh1CI/tBqgbU+huEpQxj75PkH5CFiPBlMMzudvhr1FW4jFGj
YiAUgSBBjzDST/xBaNUGsdAKVkvmP9rmFzULlXsBz82VJt3IMDdXYkwcnPyrPAWIBtqwPwNEvKe0
z6ZPtrdeTRzxxfyqa7xYVnqT4As3vR2gbBE9nt8KEWhPr0ycjaq9UNE3OMz9txlzW+m8Vekl0UNn
2sqwc4a22NfpeN9KE/dNqy7xUCaf4gRnwEDxnJNlefXJrrNynY14WeYIkbVo4yw1fMfPuW0YD+1g
PiLgbL1RavXAxIz2voPv/4pB1aIaR+styZp+m1ApAXdAmAmuzkkxu2kSRTnAkcakfgoLMuVzZqA+
id4tiUwVpSMRD5UzRGkx6s7Y56wGAwx46wbHG7Xmt9Omd/xlLiGWIzpv0DrwzeHvobdeboD6ddTJ
0k7TMRLs4CFstKloLsn1D1tW3TvFL60HckRn22nK+8pC7fTs2YELkyYxT2MCugG4Fwz5oQ8fqyC1
F5ojZ2uMEcf0IOMtvLmhE1p3oPrVa6+yuhggVr6GVhSiVISbLQlX7VWrC3vTgFQldU3T67RuYSq4
A3WhQUmNi/t6CLWJd09K129srKdChMCwl7MxcvcWUc77NTikFxD0WlRFWfJwurduGy28c6zY24WU
bg6KbxtH8HvR1gUrPrFMyhXim9YzAh01isumBDcsNVYQow3uRVqyp4VC9gsJFxzBxKk4hJVasEdy
g9XcJ+YElqMtisJuli5G0dcuUtRLyz/RjJYVZ53s+qsOD0n29r9gtK1SqJcOkWrRNUNmpSEMfotF
G1jfF+APdkJ/zstwTHb84TQL1g3BpGynN7jsDEjN41rfmvJKjAeFCyTSt3580LgTzXgMk3UylDiw
znAQAf5wUNRbgvFu1qIpDreYofGzCRr4XpuV3pLIAUzim+rSneAbcQFYOmQPLQRKxSF9jVNXvs4d
BtCVoWglMhrIoQrFUwQexqXvysNtnj5pogJ0NDeq3zZwamiKvkSPi2NkSY+iS0yFb/g50UNkiRIP
1LhvSy8dMvSbcWiqjWg2KjjrokWBQTTtSnnWEje4ipbzgOCy/hK5RXNNlOaxNBrpJax65yDWQywF
tTIfUf2oux+rVv46nWSZdzvp/6Pnv8R4XVV/CsihjbaHBn9YvJgAANcadPlTbHTpyY4C8GGAsZ4r
2//aOcj4a3CXUQIvvjQpZfFRcz1sjVrohN6o7tyqQQE4k6qljjbze8432y+i5ntQup9LO20uWgPq
erDZhIe2mry7ML4xd9KMO8lkFyUHFqARjADfZc98dsHPo3DVokdhT+Y7ZZy+D4G+6oGSvZpUF3cG
GNltgdrDm25cxYKlJFtrfUy7PWrd/XPoQ26bHiiXNQ/1k7LBA7Ho700HSLaDRNRT5PX72tTMne+b
1WKIe7ayVQPap5H0tfg4xXdCfLpsujdp2Ojn22c9fVeMoGsQyuvV3dxX+pG31geq8LJYrvxreWMc
KfS4wf7mPzTXGsMOlpc9KltROZz7b2XGabQbSLSKUa/R74BdZavKk/PzEPv9Oowz/cnKsPOT1dD7
lpBh5A9J/zFW8dXLneZNU3V5mXLzdE+tAuQzP5FDY+rRMtIU9U433GTht7r95IHuWYfOmJySIglO
iN1Ia1u21KfMLqgCF4X13VshY5Q8o3ZycaakoTtlE8ca3aqA5OLarmNyiK6dKLcRFNVpWyKymcRQ
pqB5InmiFi5loW8nWZ+5NDc4ZrSvexnWEmW3udaWjzmlrDlOjMwxookB7K9i3lzhEyMpBbkFgIe3
rq+9pQBfCBhGwk9oNdipz2/UgF2XZjl+4SjPHUSMQHMUkQxG04yuoqsPquo8kJTDMc/CTIXrzY7L
j4cfRB5tJV0pLmkmp+03KZTUz1qitmssFX3YWIN2FYcc3uZZTdJtiYTcrUv0x9ZwKLjDOwWTmrbo
MnWMlPGeQLpsmi4GCieqt2JJ/sowD4GH5vWuZS9yu1uTEa/PCFwl12HS9e8Gt9q05FqXTdAn13ng
77FiUNYAB7qYsyxFmNKm0BWlaDwhsjhxRsxv2aSe00l6jqic1G5Tv233WtUX18gm6R6jPPggW8pj
25XOoXQqNV1YhQOpoeotdy3X8q9TEXDrFQG32JpkKAXSsF2JThFUuG5pLLECz/Yxsi+1HwHfUwrD
PeX2I7wq54w7mnPuPbxyV9okrjooXPRTK8ctouyLbjdqxScR6FCcBoIxLdCX9tEr6wDjvSkuHrpg
bWi8SSJmhEjJ9SvtD5KRypsSSut0k9K9pW2ANmiYfO2Rw0ITPE2uFnoQ+JF64jbmFiHAc6al/B6R
gwleaMDgfasNPgWW3kyK2s4Z697uxXbQZKCbCz3a4Qr6dnbtBJ/c1hhWhdM3ezFqqNqe71bx2MSN
fG308FOWBcEnXLqUbW7ZULcNjBh/CjIqwbGzKu+uLNToZJe9vdLZCb+3YO2EIJME1Y1dsQ/Pk/+P
tfDGK5sAuG5oXXjR+CqF3mvTgYVVJgaybEQfxmqpti7/bR7eHN1G4V4cB0Aru/i6d1d7gU3+rs8u
pppkF9Evzv4+6CWODyxoCpkGkM2x9/U0a57aVYmy6/v4zUpRoumUHDl30BHOhInwtRBbq+kM0VSY
eZXvrD4MiOCgy5otVkjRYp4xrzK9vlOUfJ97+EK0Cknm+GEs63yPglq2yks32+PciEhmFI13fpWq
27HKw2M+tPUxkvNm2+MLjuYhIrgyr+RZDrHYtoe2e8/D9IwNySQn+1JgruEtSiO6y1PZe8eYTl2Y
IOCfWh1+C9hk9sTlolVd5e52qGT1Dl+5YSWpjb76MBCBAIdSQT4lkBzNhFw2RdvhWuvA7936vNbV
TjYqrCicqneWPGJTEEllsBOPJDoHLfkKHidfAp4GgiYFUXNxeV51ql9uXbFrI8hRxfkqDLwROxaa
CMIPiEWjA8ftcTwAD5vANIrqfgUKrvJfP7W6jN3cfMHDSuKrFoFlEl1iwnwhDPX41faiYivS9r6m
/ggUzIZFiwQg98XidD58FNcK0+pn5c6qH8pJBsjAejKLA/M9MWWyHpLR3eu2bWwH1FX35thYFwCw
FXtAu/zU1dI97lAuVtmuvvcAQ6VV136V0M6eNkDFk+pggNhiQnWSnVY9YC8FwyR263uS7KgxIJr4
5iUpsoC69iPEBQDx7Ye47NVzJ+wn2kBZfGhWhZ9uHVlNyCggqB6Snt/V01+6+F8OJ1PKStGfxR/8
/Lc+x4qBORa1p2fRmvtFbBTgI2kHeC+dFRf5JNQB8KVJ/HFpFdCoRNNSxuBUWd530RpggT3CXn+o
Q3k4t27aPmpGEm4t6OEoyzPYmmn/EHq3MRsu1HIE8rmVYs28wxhsNevjupUBY3IwnSU1fjmGFzI5
+pWRfCj6sn4Y25fB8OtLNHqIDetusCNti0+xrwKam/rmAZMbnkVZlD/76umsSLVg5+P4vZiDuVjY
btSfBHSpyQwTFx/v8w3x9AHOJIBN1ejxyfnuDf80CPwUCYg195PpQlTdJTOSYGOO0WLIUgsl3qcc
YMKjQV3vyeuwMXXGUD6K0F6PHMgKkjLRfdQ1VrHGWnwopty+WObYHkRLHADAKDvX5FXNH/EgbZxq
8FAQMLh67H8DJIJDhUWrAOa6oRb9COWshTbBFAWWUbF6K9yTobQw4ujGQ6En8tJGDHKLLgTeQRaK
wolS9lcY3fWDnOvBobY8flWRTNMZ9LvcRQ0jqAFczcA48Usdxe/YqKtiQ3Wjw77kr9/17fZVDImZ
hoJkdWRAFZyKxvLY/OiNujuJCjGyteU6tPXsVmAuoyw6Qq+FlDXVm8sM8SvFPWaxGd1TAlo1uKGB
CrJid5WkPpClv7CxM0o2Hh76TDXOAjJLYsnftkJnjFtZTYHMFU+WJILsm5xUtx4fRYcUy9GysStk
bqdxNwi4v5nCVdSdoLxPhejpsmRNh6K2UzQu13HUG2d9yLhmiS5xiPFwnvpFw8PH+QYdKB1+Tbk3
HOfD2OYQx0KtP2ZlkxVQB2mbXYlod54dRJzommeIM6eXqSTll67SgmNj+QU4UMTHGxBTWMKk/ic/
TT4DDut4n3/Sp3SrfOj1pHvz7YmB53rRQ18Ow6ZVfMTl6yY41k67qwtdX2ByjtjQdIghzVyk1nI3
ZZArtwHRJ0Yzwx4uDc5DAZ7MK9FVOwaZMSrx20x30h3UICy2jKq8z1wdp+OOuvWtdCLaUZn/aodl
lx5E2ypAUC2TKV60q4mlVOgtTiOVV2wGmRKKbrTuW2XniHmixxjG7cGhgvC5ryZdEuSyr302KvjY
Yags6WNw/fukflJ+nCYl5PQ+j9Mk5x8m9ahzY5UQ1iiTkgEvVUm9kKlbFjn+J7KakrYP2UQiwuCd
IS6xJ5wOjRMD2Da9aDf3ecATESwqu5XoEwsYULT2rQGru5j2k6JPSSeLUYsiQoWFAkRaDuJMHLxE
w7LRLLhiKPLPAaX3ZOAMv5rkFCfl4W5yemGuGBAh8yq5kcSLWgfYOfd9WCWvOoRF8hqe/6+F50Us
r7Oh0Z7mHrHO/FyLUor2gTZeP/RHHZv/MQ/DfTF9oro5gVLgutw+b9vtf29qbGa6rmwuIrZRvw9a
F98DSmwPOQTYxc0v0zXRrAv01oI7id+mqfblVZP65c3/soNTuOn0ylrNBppQuQ4IJeYXNtPyA3uZ
vZbFxv4GkRDgiRsCo1hlSBHdkBVlV5IqcJTdqARoTCWOsgiVWsVKth4u82HstOGSWevCyYKLCBVj
onsEK7QNC8gic3yA9aEK4JzlAicBHzPNn4fFCr2/EcvN3eIsU8rfl/vwYPOSoPKv/CbCw62yFNqO
tZcC7eFDdUrUogCDPsQiYKpuzeWpJtKltec7yXIuZ82jt2rV3BalsWCK1hpXWosHEqNWuUT0271K
pvvFjDvlcKu1TfKjlMC/ii5R0hOHqauuMGC6VegQ0Lg1Z0A3tGHJUq6Jl3p3o2T5z3rH7pRKv3UM
lCx4jkqMnTUYMnsxaoVjsfbCUt+IJs7s1H56xViJYGWkkC1ZZbYUox0EMiBYfF29aam27CRwFwbl
ZFqFHyuPufFZDN0Ww1HFGbnmiFahVw/iWcUKaHYSlK893y5IPIX/Tdc6GbTG1MTDNjjdTrFn4hTl
wpM4Q4syOCEGUpPHBjCZGV8UXzMP0Il/HrSpaYxNkQLApVN2JBOpVzv/2e5Kr/zPUxF6myUW+Mf2
/EgiRgGaskT2uSUJ8espWOKBRduyBhkryHJRS653iipq1o7e+6e5GUx9+ThEkAHV/toqnb39EELR
Ma4WtxixhJhj9VqIGwvWINPSYooY/LC06JsHRByZoi+RZmubuT8nWVvdnmWetOPGVhI0REHSHEKM
EA/i7J+a/0vfh5X/+1L+n55GXPlutJif4H9fJko6rif/FPPHZ+OoOazTYbiKWbeHuy0DDeBvD/37
2D8t9/Gp/h7/25iYenuE33rFo98eERcxmL2i4z+e079/3N8fXSwjplZRg5/BvPY8Mvd9fFa/r/Q/
PH4SA3r4+AH91v7tYX87FU/rn9ulOvJ/ZbkFW9IgPeTTQZx1hpF8bP5TiIib8GQHcfbHuXPIHPfh
0f641L+Y+2Gp+ZnOj/bH5T/M/ReP9v++1B/fl0aS7hHoRvR8euv/+Gzngf/52Uq4qUQwFf72Sf+L
F/3H9xR3PzJg//Y9mZeZ35N/mvv/+X78cak/Pto/vh/zs5zf+T8u/ceQeeDD2z0vZaJJFkQeoi4N
tnf2YuAG4jKwe14aXYX3KLhyBdghnf6Ejmkb6PZRljhrESj65tGuDeE6TKPzwG0FkKyMaAaI22kZ
xJp/LiiaHko9S6T2cJMYcxwrqnJVaL18lry0P0WZJyE/YQ1vNgXuOg3UZweDYeBzsnbXTgcnMO1T
GFso39MShwAaO5v+ZNimXjipKlWSeZvhDYDZIr1RbtEiUEwhB0FVMssP8wKm1Hl3SDl/WNfRRhTU
YnxA3d7xXqpKMRdpNzbHotP8F0rABfXk1DyFfeG/mPbwFbVmPIWmVhoi5gDt8E60wMGjHAihSLRy
bSQDhWaQWNWLH+XOCRYZ+gSbvCwmoynEsA6/nequV6rLHvjQz952PhWxpD8qxORCBGMCcIWAww10
mlGZWNmmK23dT57daC8JZs7UhfLHVo6817627YPvh/jAlxpCRi7ba61P6o0YrfK+XQaRpBzEqNoH
zz0FtavpmuAvKGoqUzk0Q+J1kYBuf4fY9hXxJeXBl0NU1P1g8kJIu3cr7ZeUJoJtUuKB5Wp9d2eh
YHuHCcMhaFP96Mi5Gqw1CWkBpGYuc0SOMMylUt5Fj0mAiZxz6xzrGkPUaZ28nXSESXXvsPRwziQm
X1xgELhKyd2TizCQlAVPFpkHTO5OJBusjY7p+Z3p6GD3anT0RhIylp+ZzxidqYg1dgkGgTRNk3Q0
MlGAiqZm4dvuFti5ukJa3ng2DWwyMWhxf46iK7kdvSiFFESw1qOjm4DCXYvgdIArg4SS8XN0GItN
2PbBRgSnI/QBBYWWjQjWdV1bo2Kg3kaBoTZrxWk9JGFlVpaVeB0jAbIVwVlWOCt9kJWteAkaSS38
lCRvJ1aOVadasW2udmKuroHNzlpD25kSrl1G4ZPx5+ni29Smp5x8wqtj4tpis80c00h6dCQDi8Sp
29fzc6j31GzHMXzVuirYGVERr8WoL2M1L6E+vxejSOh9g23jXvQs785O7V7ktg9Xlq24GIBL5VMD
WXNnax3CO1Mz02rlkib2VeqH8klryuqpHZKlF2bRQ1hKLzpQsyM0tXGrZ1G2bGu9x4muw5a8TbtD
5JgplmPJV7QAo4camPg2mcDzsZrD2guGLtyA8UdnxTGU1zZCG2lUk/Ikmo2mY9vAJVGfPHTcIXvK
4JLmFgDvvJKyJ0OOUAxFBOEQRzCz+L24myLrTaB/2mWISx0tIlW/18D47lsTcSXR50Mxvrdkr90U
Hhrdok8csgQ9qjpySAhNc0WcWpCVpzgeI2TLUmJALZ27qm3lU+CE/uRw9jBqHdIWCqyLyDqoTcDX
2TV7kstOxtFC7f8oDmIo4Kd7a9Zy8j5U2JL5AJOCEfNEIyz8RyDa7P6sqnmJ+4zSB6aXn7Mme0Nm
CaGewcCBp8rqde3pw4bKQgFr5jAf1Kiq8K+eOmu3+jnikqdeRA36cb2WlRev/db4bXTG1f2tL51k
a5Yop42Bq4MAVVc+MjyKrZ4wfByvodGvgsaMd/FQlVsrq717tv7GUpVy/ZrF8iWFd7rywWVv29g8
lHoFzRacxFKLqnHX2Nkh1mvr3iwN616KgDOrI3lf0adkOlKY/OUsKn8I7xXF2oboDJ4T3uC+i909
GpIScngcSt0rtpLlJQtUFKSzZZjtpg+bagHqqq7R24ajcjvNMqrMedtG6xplkFMzsV3EmYixyRGv
azmNlq1PPkkB9JB2+l2SBvJV9JBimAxNfAs0HAFioHTkHhFC1KVFn24pEeW5FPOKqSLe619TbCEv
s+29WeMrFoB5WYk+cUhTJ71q1jO+6tGdTRnrmmrLFJPwJzvSn0LkEC5FXJfP3QQDNSCknaXKK5/R
0oPpDQcIySA2527mZfeOUmb3bDu2QyiZZxtJA7AAyCnyo3uYBCAfcmtUV1YuSyt/qgaOeZ/uIw8M
hu4HzST3uwBKWK7d0jaXtud1R7sOD3HR2/eN7fSwJXx17VZB/NZK0ae6kLp7fyh5KxEupQpaJgtF
kqgYpdqAIuXwrnduszUAyzxQA/Z1edV6o/ndlswr9j3IbyRTxbDUkLFX9X4f26Qg9DpMH0Uf2K5z
qxaoIeZcA+MoS3daUIwneZD0LWWR0PHBciSGdm3KLFuhjRi8WFVXLXCqq0DuVOfW6rRFaasdhZDB
OomDXOERODfFmZ5ZyY6s9GNaNMigi77WmAp/ptavYs2wNgOuZEsI1cNpsPH69hwVR0hLiT/hybR0
IildImhr7aLCVJ7xHgtXnYaghqdLxr0bS0tMosZDa07vUIkb3LqQ4mQhNeHz4E9Zasq7atn3P4yh
ftfMRn3NPAe8XR0HO2Rb0o0JYNjs77BC7e987r/2el33GKr7yirLI21pol5/1pLSPQwVgvWjekLI
FzEUO38MZH3dShW4hcH8rLdafDJGMpWuh+2QleXpuYekuO7abnyVauwclC1XElVapKnmXK1VZPTm
VZzDinWuhaFcM6k3wdHS8tySmFB3FiCK9e3cN5RWvvaUSlmJWWJACUd51yuoW859KOTlK2iPb7nM
TjkHmPXsxvH3OGiU74ZTLsasqSh/ds4CKkr60ASInPaOjNe7SiYuayUofJGDk2qavqWYd+ZOqF9b
qiFXO7a+D7aSvtWN4q1Vve32etlSPchr/s7cDEJvmz7UlqE/lY0Ntgr0m9Xa9aXmtgLRbdB0RhfA
N4/qbCVGUxc3c38s1K3U1fFZLXpj0QLdrHQkNs32oCh1dY0REHoaM1ibZmD0YJMse+d3hbe2QYSs
erk273p0JLfyGGa4FDsmLm2QjOq+2ildlW2tIkvufaiFiLml3tfEMw9F2javUVySy0v0bi+nyfBg
d/w9igg5GO4Nr3OeZb/G9AVS0S5Qcu8JaeAvsYOsnpW0wwXL+XAdV014VIzKvK9ti7tNROy+JFX3
3dE766HFE4a7SUTIS9ks3tN8Y+GQtlBwMnzSuuHsOZ3ySTFSZTWMmnHmW58dkU5KN3YaAJz3kczz
Mqyu8qxfJpUVfUmh9EzKCtXVDlHjsPrymMd1RjI/bDZ5q1QPpq/liE3V1tvgm9ex8iEKJOZZMZPw
x2hUX2B+qa+jZXurjtLPNVTxn7cqSd6i2IaARoBOo0/xRWoiyOyaAvxMKy+oluc/Wm2Sp5eRUBsM
VKry5FGRS/O7ERlry9KU98zpiiWOUcm9bIbhTjasYp9narxu8iZa1i5fVLUx9N3EQLoGZaMtayWt
sJLqAUcATuOWD4XauHzjswxWgefUeGCX5b5pWQ2sISSB0ij40d9HSIw9wX60kD8IEIQr6mytoAVx
p2aDi5p/Zp+8FJ5jwid3SCHG84dbgDLtvCva1cDVFXZLIe7Wd0VkDBsnQD7ec81yW7ild7bUPNlh
8O4cnSwK96bv24ciD36YJrIxci+dJqwragoqwu95sRct0S8O3RQxhzW++R5FWrudu+Yw32ubtRP1
XGQry3hK1HRZjEn3kE4tvCffNV8dzp3RYGTlq+VSAwa2F017kI+U876Mqp5c8HbLr3igeMsmq5Kt
aMZSk19jFXyrqZNinyJElxikog9mUGpcQAlxAcYYQaI08NpVMXT1Iqo0+9QFbffc6o99E1Y/IOAt
uSABJgnelMwWKlzIR1DBu45h/SXtFLBRjvatQT3bSmq0rkPjLqmGa9b5zsHrLgbE/KUcmg+Z7WEu
SF3QXraYy0+wN/DKydR7O+VSMSwTb8w3eJ02e0MDXpD1dvGiWg66FxrIXNF0+rRd9xV7Zl+1+oXF
XcW9Csni3oZYt2gVY9jPfdkYfWl6yzqMg9vdi/5I9+8Ns8xgZ3CRXna9tYtRGDyLQbx3vyHXmwCt
TRGe76r2JUYY5NCjdLjE4bhiBx8+d22MS7s7PLtWlq5sv/osoJEonCmINUnYSIi2OABQozP3vW3u
a5jSEyL6BdYS20Z7rzjNuZAb/6hJoLUll/9e7mr6haG23cXKU+nBHcw7ftPJW9ag/IvdDXCXqek0
ztrlrjTTT5KZBNxNhf2wHwPvASuL9OQ737MkDI9tqKen3iivSphX59RTLDxOFbjqivwsl05812Tl
U24iGdLZ+XXs8k+tNSjnzMiUM+RXYx1KUrlsPD+8dyPtIS9k5dhNLXEIh5jXZ7cHAbeysTPDinvC
ceVxczAUFUNaI4O3EFt8nlgSWwa/+DrqriW29V+U3A4WHsYfd6nbfGoCzdwMadPzHYj11yGu8FMc
nKNrBOm6KNyDrkf9LmLncMwMw9pWNQZyfUQuwKJ+lCe2tfLaZOfUzn2YZc4PID6tbEA59Do4F5Ar
v/a2xs4aGNCrCRNw2VJj2po8DsgQNHEVV2++6Kn5KpVIdCG1v0jzDKlcD78QVWnGd8uV7yr+IB9s
x0VayuAKu0DdF4jnUHjLNhvh7mYkFSelibVkmxUQjQEnOk0uj17mUhYNCufTqOGIq27SLGh/SG23
Ttl/egspe9fjO3jaxlEcuj4wj/hU80cUFvd9h4T5WHf+UoVd8jVKtFXkDuqbZ+ZnE5159l4I3cP5
d7djbJuvwGAgYLflu5lb7NQVLHOLZtAehqL8AnHU3XEvp+z8rFrEbht8w+GiW7RB7m0CNeD9bIr2
se/Lz3FQAiIFafnojqqE/hTWv/zX7OHEuDu8prILRqz5GlwMEmJVeNXkAn0A1R9etQSIoqNVzltT
lN9qcD9fkrC9D0YLHlORqBc5wL7GKQLp0pp1ghRb/C2LauNNC4KSzbbrHCJ8BK6W7z/ZaBLj0Ke8
lL6p3AHvexGtoisqbj7iepGr2VRRLO9mLFEgI4YaVGm4GRLumuUBd6rEl59yvbcXcuDUxwbzjlWd
ugYuNZm7SSsoHBlGdisUv/rNVKbdZ1OJ0/nWY518j+qla2jWJfNMZxGRy9o4qcVNC3/V1d3caUxN
12/MFWXRfGEi6Yf9GCp6EKdwn26Q7m2Br8lF9xnkqPkO5uJ2MvX8NZRZo/H3GDnqzXeLYPRo+iWe
DemlV3t/we8tAztiWtek0L92jVu8yXLorz216vfCygqSvlmiZLbQW19f8RLI8GigozC6bt29jzXB
XdlDEEK8z//isyvMhsJ5Nh2zgPauJ9sisJ3XxIFxX5XBFxJo+hJfrfZcwtwoy5VQHBYyxOJMqBBL
Wmee0uzlQ/ccys3TEo00JO7bYOH4k5+H6pGiaYdq3U+m5XZiBXw143g/RHJyVZMivUaBgdtuVLyL
CHa4E/Xdt0ErQk9MN57mwc/AOOjqFqpC8nIstn7qDI9uUWJdP8mW9bgKqsmQfeFGE5Io2fNuzF4H
hwSXYwXk3Swvf43UJFy5Xq7vxaguN//H2Hk1R6psWfgXEYE3rwVlJZV89+l+IdrivefXz0fSR+hq
+k7MC5GZJBQFaffea61PUtOy/YzS+FM6PIpSX62qa2LDMex3BXEfUG60Z6clag0Ube71mQY4ZeHQ
BIah/yCqk4Ugn3SSmLgkX0qPPGjxJA61ph+nPlauIperUXNAQvqUhsiBOYZJU0R876sanCQpbL/N
hkr4maYoZyP0nZcy6e8hO2+/Eb02uoBbhjt7CqzbecoiL7Db5ItVBAcR2KwqYKwUAoVQ8dMsehf0
tP9ZYzZookNUGBfAh6+qFKk3YCc1r9Ca8HsqfQYQMHzV9EjaA0A1z9A75vs66oxdDXySzVpuuD0y
1s8FNIiPE7SwutQaz53VsqTXmm9aYRAQqNbVPpNyQM78y92kAfQpU7lkLWDD1yVAvk3SHKomvCgw
JFxnx2k+lWZ4Q0jK+MhWvf2U6fd5kFevFkbOZ3oYoApKTTXx72d/ei5z3kJgpr2nBmOF6LyclbtW
kYpjb1fGDdrMOfhPJKBAozyJg+JAVdHE0GSxNuwT1waq6QXVmB7MGXFMUacabOIaZXi+lsuGSeke
lpuEPfLtaFgiwfCGxzJkAiJnuwt4RWC0xIGouvjiJ86XVZKjM++lIi6AI4e8csmIPkeJj1QGhK2f
RVmuomn9ISXO5oX5vp5UgPMp7HynTtI/kVBt1Gr9RnKG+J5wTAPbZRLvQ5AUB20hLZiHOLxb6hKh
EbulOiQHQ6A9tjWLAIdYKQuwqNFtV5yQZBVTAUs5afSIzuufRMrCsrumnLfU387CmHxniS7SBzJL
R2tnwk34M8sx2sl+Yj7D250dp5INXGnqKN7OkGJYc1R8X+qCONfZFy4KHRIQGK3TiTHXNCKuO3O+
h354YFyF1WgwoLHSlxP1f54QV6iRfB/38afQagkqimLtNYI77CiyTaaqr+x31GNV4E0HL+jNqFdf
JGJoH6Q2LN2iVOKf6S+j1PQfBugJ1OTZdrRzpF4iIvMOtqXJn/xkfpIC6Jo0f3jNZ4aLptV7eF26
Zu9n9mtUyVYJQjJE0lySteQuz+PwqqVlc8+36c5SHXztZZ+cKFoOAVuFc2RHX0VRFlblKdRRF6Bd
0jGD8gdyBdFdokT6jZoXHbbKh8HsxrtIQG2BpI13aN6QJ3rkApGvmdHZjiHCWRC5YUuvQdS6SssG
8cDgMV8moiX7BTASqZBA66VTPVtK1B/VAIWgDPD+Q7wE1dkT8KJBmnJICxi8gQmqr6XaW96Q68pR
KKFNUBZ7soUut9A6E2fHpbK8VK6Xyk1DiLyajNG9U/jNQxOop9FqIDpZGE+z0UcLNk0foxo6U1rs
ollVWRdxkqhnwnEbPAfibDs4+WVuSli2lkudHi8ODLVu4/faa9ZL6aFNmxTFDr46xIvZYQ7qcl8Y
6Q6VTMYrpzNuwFqikLlkxRgmS8EBLu7hQRRlQd94SWjTSK2Fe6YAGiQrcfMo97rHZKdeNya9pSgI
Uu1aWs7wkASJK5sgSzHV5C8ja7XHWEP6VkQda6n/SWpt+U5f4o51GqBXNlp4FNnRjJKLuFQaYZ7L
QdfuQhBEWIvn5FbWdNiFt3ymtbNHPA70B8vp7USkZSWAEWi0ZQutjiaOpxsDA9qroTAIw4mM7ULL
EEDF4VlaZfhzDn4rViH9SgEParmERFzbEhOrBfWdNkXBTWoRiWU0YfmcFQlO0tkMfjbD77Yp4b37
9xo9m7M9mt71nVwX2jlKHnvfqR/Z1pUuujDNcR3pRV5xiIhrl9OObo0sS+bR05op82TdjA4iAlUc
cNpBr9TIf8pEbKmoNxB1dZiXzyHq+QVbS1VrDDoYvlNXkogFzf22eAl04k9FKnpLbWelAa+EHsuY
VsHStUNn35dG4bB6CvrvqW5hTGjUT3ELfmruooIltFm/drWPyZ0Ko4WQHhyBweOYDAWWIXTxJiPS
mPYOooLuqxPMcLl00a2XaZHVBgWOg0M7o2WYrRlRjG8iPmmFjpNpqbVVbXXd3sVRmR7FCXjyUe1L
0cUsNQvxEOlJrFfFi+Zz2jdaDyx1ea+iXBRFjfW0vnqRNaghTuqLJLjjt9aND6oh0axbsRaKHD28
+I7iuCKrWk2xbyAyOIlFkDaiIa1PYEDFWbv7nemB8qpUzvwwdcZzlkr9OXcikN/pAOsYqIICazua
wf5bKmtlHC+1diPKxWGrJrJZnECA1OSVu52AEjI9atGc7gQRbtD5/R0Ozt0qiCrKBCcuc2WE/xuq
Y1G2nbBDjG0mEfPuVobRVj4PcfytgNdTcXZya9/rLdYVEYouItRFwHoEUO+CXuRVFImTolykBqAV
0PcAA3lH//x2haiSqUWo7bba1VJb3Evr80O9wNcE7+Lop9VFgy56o3QU5YnQ54J7jfhv0GzEfRIo
i3H3J/wC83FEo/XY6cH4We/m42qWJOTcDaLEuMu7Wr9aWkdUe6mgY2QFtzNRZJ/kcI5PzgwwUO+d
Awsk+SbqCvuUT4N8I/XB/0qxhbZPf6sXGMFtK+bqCaqp8ZHFN5w9xa1UwIckFiTW4pfwjck/iwWJ
GZX6KfCVxhVnB8mCfc4Z7xHfsuEyY65gOQkofsmKqQMIYccek6yYWMY87t2mQWZBS8NogaAQ/i8h
uwyXW3wrfsKIZOmQOowt4qzmVOlDJGdHvQz0ewNn2MqAOul3Ydsot38IUMlKxDjcipNqCgX4BMfa
EUtB89Q5LeCq1AlhUyMLg1P7VCSPOPbqR1GStO0yn8NuL85JWQZRrWNCNZeiCpzqXxp8+MW+V5dN
iJ0FZwH6z81ZOihR3oFIxUFiJT5M4q2ufS6iEBa0qH+pZA2AudF/bv1K+2wNC8FgqsX7oKNWXbcd
FsVBq76vUzqmdRmKg6jzH9fiXNPus0qdvlZsUz0/c6qbuUP+OqziB7kwbqo/PK7pwl9gzE5+VfxO
OlbWZB5inMBfbXQgBzSmzbHUDtl0u6obxj3qMB3EZnGdGbcOCFWviGPntdBhPep4ABTCXwSxEkpR
+EL0eM0t50RONVrt9a2mIFnacv+eUxVDRyIGEiGhwKRN5uiOGUKalW4iQNkV1rWrIbVamMbFYWC1
+qcGCE4kKuH/6Rp9rSEu2u4hLrAk6Hve7jEluvYwqngPFeACAIaSixQryksdNfPel8b8gAFEgS1i
qs6EhjSuOGuWY3Lte/81TKgro4/4olh7cUpUb+vyXu6t9H6trcBNo8HVfJF9NwgXXiL0FnetNaYn
S9gXKgNorNLJzcFYAHjacqgWNushtMcbFlSuyFULhfWaWk6KatjxxhtA9H9qLOVJFXW7KEcKd4pK
263CCjZ6Gam93iJgYLLrb9DKzXdGkMunaXBeuimV70SRBVph9IwwdqDaiw3GmwnoStUvBoPyEXWY
CahiKcvZnegA81RIt6ywHkX7F0UwvsFdquL32TrNXy7CLbL2IVHLQfJy78tju1dzTLPu/3VB6M/N
0/Yr2y+/XWQlRX9qKgagPsvLiw4S9NKYfXkRWU1WkZzOo8bFnaAj1jyyQGymfG/S8jwD9bR9GcIk
gqHWLYBXZvuBHrizGq0/qeOoWhgjo/kqOb/WnKZP2a099GcZI9whUDMef5nRxewtJn8jUrJdldW8
7LcT4zB0154BQ9TQUwiUItOJDx2+rYdxHIMDjU1xZxmvRj1l4YM4MWnGAyqt0Y0yOdG1yPC791P0
YDexdHZkCBEjjeXxuJQ1ePMVJ3PcHgYet1Kbwr7ArYDvLSvaQyDDJ+vFmi/fZQuEJCriG4tFBFQO
Wr4zAvbqXipX2m0jQ/sLWs3vEeMbvhQMTbc64GPPDFL8xyUEPvgQLCy4SXUVBwkByjXVturRCsAY
qpM9uiCx6+uUG1hUQh+ITFRCFGmxnfMAb9XXNkAzBzASJNa9NHvhWFfPalMh8+zL5aukarEb6Hr9
uTDYCbLQbe+SNArdsEWYISbsjdCPjoasT0i+29B7YjjCmeR/nRAM8gZdKT9JJWoKVfPDN/z5QWt1
+WhDlHEgpM3e2bPe3SWO9ZyYAIibsSyPOSYiL28SNwyKCcwkhyRTxoMcIXouyhCeGp8yf3xJi1jG
J4XMagUQN5JiYg3ltm7uWduXQWzle+Qfun1kS4lXSRq7TT+K10NYO4fR6v3byUf73HDQ55JhUb+I
Q0oAMXydWXEXgPvz5C4bYeIxnE8VppCdktTZnRrk/qdYyY4QrQYgGxmCfSf0RK1Ax7LSg3bcaQXi
j4EyFue+mIr1rA5gBxWmeGT5wD3qRLF31jBWu0xNVddSsvwSQFZ/gW/qT2orEyfiYgFni9OWSigd
MUxUFwdRc7twK9uqiBTU+jkhida079T+66SNJqa2iLsUlfmfSbxQPIodEV07L9HTIi+qipQok6YW
oO8rkOP2qDpReXGqsT+bbfmi+Y562B4/SsLRrSd4qdqCIMRRutHVReKL8IXLsAT6a0souDkbPwvF
LAneCI2dYwSSy2DRLiNGe6kaGyPflo8bE0qKPM/OA6EOmHlREKxlfNgCHiBuOsxq3PyjLLfGE4fX
uCUG5VIq07XBo094abWv9bCDdK2LT1bMui4uiP1wjTkHM2AGJchfpAXy9YuIVydesTislfxW5ZOs
aVEs6m9V2Reap1FCNSzp8+zULHHKk2Jk2Um8wIKhtQVWyQcYOpy+iJourx2OiBxVq1yrHibtbog6
fARL+fb6xccUZesn2k5vZ7YykdoO4rts2Q/1ukjmm7eh6Z90aBnQsMCdzwfeqkmiVYh8R1TRtD50
SuTn5OLZqWClSXtiWHni7bA9uygLus7+c6HIizez1RapD5d8yL7749t1Sl/z8MgRsnNNxpdY1+x5
L1pAa6np7Pbg+j1oNbBCtcaY7sXnwtidX7YPvWVF2fZFt6wklQSkbR9cnPl4nWM7Xl4CmYoCtSCu
Ri5lXKxtAf0HhxofHe05k5rZFQWMRO2fpJ4R2owyy8vUYxYci4vB2H2pcd/TOJekOKA8W73PZxGU
0F0LHan4PtvretfN1+T6dvPa3PeOv7fUH5PNYr8PmLWXQ7y8D235nb9l/1YmrhAnxGVbVpRhEftz
K3nAOSxLw+8+cW7Xnir6pDh0y0AgUpYA7Yi86Mh/q/O3Mqgk+CzbmY+/IM6I266/MGXEBtZV7BJp
hxVo+dvbNxWdWHzYD2VbVqQ+XPa3sv96q+32Hy4LHavCZBP0u2gZIyMZzck/ySXfLy1IjJnvzpRs
qlO4LTg1ZRlJcanIrzcRd3q7fCLcAjW3t0KRUvtqPjZdehI3r2AM9WZtL0F3ufZn0U3F0LVNCh/K
tp681ftbWaEsyA3RFEXF7TaibMtutxFNesuK1Nrjt8IPP7Xd5m+/1CsqjIHBa6q1sDEvs+k6+n1M
imvfFa4z8cdSUeFdLZHcKoVR1c/rQD6IMfbdb4laH+/Kyis/9/6PbdAwlqCwLZssA4sYXUSZyIrU
/7eeuFZcluipN8dqc1qH1e3R12FdPN//SorvEYmRXCQDQp0I4Pm2vQgx1Yi23Sko/2g94Hc5CGjM
YghLcai1N2KQEPmMsMUlgPJtiKtQGuna121oFff663C7TNRbRxNVPtTb+pg4EQeOhH97ktdJ/kM/
/nCtn0lYseTL+vBm/mMq5eK8LN5nF/IQGO0GHBfqnB50DC2kUbH/d7H2bnkQigWGeJDtIJ7aCmJU
xbW9iXPjIF7GNvKL7IcyVbxFotfE4qwJQ3kv+mwukjbh0Scd69dRGvWvE4HtsytWW6gIScD9ll4v
qvtO9zKEsKpGjf1uDbo+vfiOTa9If5aaqViArt9ULEBFcm3M25dukOWV/M48iUYDWV/qSXM+QR76
9kbEP14/pSh8l3/7jMTzafU8nrfGtLaxtzWvuL342a21ipQoE2f/lhVlf7tVqjY6tCmevuztxcOJ
qm1S/BMQDcueofLW4Var2OFBLOAQxcsWLumnHfQpv7pldSdGIpFCNeJ9tgizbG9myu9AU6tL0mGF
JDKvuvgwap78CEvDXV/ZsO+E+GAUaYYzoa9O76Y0VsXMbtssKabGsYiT2R2KApArfoQd0Qc/thcj
UuLQGET/a3l7aNT7Lga9v83REoHMByIVr6KiNBqKh24v+yDg1Nx6mZVTogpPDVAnGLmINUYoIYrM
p6pxgJKP1VGMOXOdspQpQJDve16ZaL2iZztGx2Q0myb7/C74IsFahwRnme26pjE8UUVp4PaHBpEJ
eD3oNb/fjoon3qQ4sBaCO8M6i6cUX2YdqiYEcmHNs59FWRVHzg4Ty4NpTD9DUDVnrvvwYdJByvCJ
/xRdPC3CvRL3LQ/iuPKoXkQ3qZ3ulHSYiOZ5vGGhlGGVU1HfLL4zYyR7zI2wyS+fe3s+ibjnPSQX
39BDeiW4Q9o3SEbMbosMxTmWMdehCZbuoLL9MjqOtjeaqbqw0NP3NIB/xMO/29WtC+t3pWtXE8vt
rX0PjV0toRJYFt7WbNtbVKwEz0jbnkT3Wl/ZsrcUbVvc5MMYtPZvUfjhklLCbRuW0COyF58Qe0Ly
RixM/fxQ6LBDo46F7xBxKQZ50F+7bLC7wzSWj3qvYwciShTY/skYskccZzsFLpss8G/NOHGzuX00
s4cicqy9+NUESs/F47iDLv0QlOy7aUE0lqVzQSu1M4wS4T71JBUN25NUP+thra2b1HUXu64sREcU
/XxbHHwo08RuQdRZkx/Oi+x/X2Cs14hmgPv2ICeFf2yi4QCKzFq3S/919WFqNbzbeXNcB1qN15j+
U7ehcdzaam7qLjFDw0kU4VFnPhFjypoUpSIvUuJgBhKVAhQsWD8OB12dId9Az0dvjP02cKzLYNF6
35bcamHW56QeC/RpsX682SFEMxljM9h1SHuDmknfdcBtFBWdcl3POLMcnxhTMC8arpOF40m0SAJg
JqAGqgvRhH9UlPQgup/44njadmof2SfR9Nq5XyuI304xunl5Uc/rUlE82Yff/VtZ2DmLaza6bXtm
ZrccTflAFNf9OpzVQ3+Au/JBPLa4m9kExTFr/5hTxB2tsZExIYVf1TBX5r0lzXjz0+MMT7I4/26G
F8+9TpRr7xGz2tqdxD80lCa6zM9mrXttLRWnzfKR9ZrqdbOS794tiGUVBcxS1/O1Wb9rgu+S4uH1
JC+8oNU6c9fAAncqMotJgpiDQxrTCsUcL/a/jYpNTcKbHZTRAdxle47752qOzGPa6Actt1ibitZk
NWkI8KaFOr397teLBklVqbDNLztr0SPEDyNTOeP4IRhva36iYX1sos3QPWWF7yFPe5rrcEHe/Wu1
evcG1ze6TP4iJd6iTKD3rhlb9HPfhi29KyavqCKGvbeVAtFIl17PPjPSYwuCYW1ZEhm5GZ1GAgrQ
j2QUFnvQNSkWeqMemrgblnu8S85+iZGg8iOE/KKTDqOlJ2qLFhwGFa9W5FtI5BfU27rEEb/3btDZ
en3Ncs/LxkBdX5J4NU0YtV6Zq9Bbi129gSFhqpJzD1pudvVYHQ8qDmzRXbWsfTb0mECYde4fMCGg
TfH13ZJrInxtn3Swf2FznkzXwRGMqVdteBkmimDLP/zzqrpv7VzDkCvWoKJZitfMU11CuPcXRQGn
O27v31FwJMXLfLeVrWvZdvlfkCOqqw0kV6qfBnze+xQ72znP7kWTEK1BcqaZbj24wwxI6IR+C9FA
jEjil83RivahBdPju14jkuuhMHapWlmnbGkxWOScfYX6zbmEvnhZwEq1fNQUwEDjhNkd2Xl93fsb
VgaaMpRZlS2DnPgcIqXWsDJCWP82kq4PJc6tjUZJ5HkvkqJQHMRXEykNX7br/7LbzHosu8LDA/4F
lSR13dTZkZ4TriaVA0Ghuo/61vCvzc7qWunYWGWnugNUlOLNrCs7MR7pFYHrJ5FcDZXi46/J0W6C
i6F/b/10OG97PRQPWIjpZrX7sAmcWh9S1jmFRVOZn8F/ZvsgnXapmRF2h0kplH/r4cuIw/M0HY3l
O0LtQxCBaCdi2Fo/sUUc7i656fTF/CDWgIsdNV0O+XKYIcHbR0H6SRSJg17d9KgBnEX1PHxwHB45
XVbB49IjzbZGbCJ7ledvfXg71vcqEFAvzg99qd/3rUZki4Rb1bKIjWiU0VVMYC4sFoK0OunEg0O7
Ge70msZj4ujbs9nqdlKtoJ1JNOG9ZpvJfTdr2hme1YdgUeKK4nw++lL0k2A208ulXvKcCjbggMAk
jPlWg6s9KF7gTjXcVq//ZMsSZxZcRJobBYYHLj+9xJ0dnjRNk46mH2XAa3FUFLOtPXZlXTJfRjhQ
lyxKO58j1agP6hztEAn1H+bpZdbQysuJ+3vIUsKdZCezUOPB/dZLEzckMM85REAWn5Ppd0Pc9EPZ
l+aD0dJWpLTugG5HMDXbkfOpAcLqEXUrM8JJu1UPtAp8mtQEDlUKgGK20y061Tc5m4dGhlxFhQUg
kmSdOAXjasezw4N6kTOG+7nTTlJQx19L/fOshfIR2V/TSwbpSUkCOOIkcDNa4+V5qX02wy89yKFm
WQ+joIRUwOLURNYWx//vZsiO0F+C9e7r3xqycpIbKyxtibT0CPicPSjNArdK48qbp4OSqPNFtuNP
UTcCasqQRILPXd7VcTEcTF2Pb3sF5epF0yeXTPpqYV7zINiVE4NjZ9qQ+Rtxe1SQRvTSuNQQLg7y
cz4rLzyPdhkJK7g4Pq5H+l/h9yAwM3EkFE4CF2Q4CKzV/J4AI4rDkBKYXM1q75rLHcRtLFHbbn/O
OUgFJNvTV6f4NpYAcyZnsF6jpvpkqC340TbO7tthJEIynO2rOUy5q0dGs98m+HUbBQl+4s2gH9wO
clWrK/MrXG7uEPASUP69UZdPqi2EFYEVpp6Ytzvdd9zM1CbX7JzxmoaK7/rQRXr2kpU1+QF0QkmI
j3qWMrTgUT3E3RWp0x6RH9VtEmBZQBc6oolL5aDmcEjOyDZUx9xJd6ndKehlJt0pK3so6KMx8YIu
MT1rroGZytEOBd/guh06sFcXJ88IUuPrVjo+M/anC+bsbvINBRkeuNx6qX5ECAIcXz1qyJS5sHdH
ruoY4a61zUeny+MbvCv+jrBcIqmlHjyC1STYth/9VolBd4wxdIjXdiDadj1MuolabPEQp6qB0lb0
qe1ThLPb0thVdnZOrAQRgMBCFxWFEsLqpfBql0H7OOt1+9jE9b7vIaUTOS0fldts0M5ZWSe3yXJI
LWjx6+lhLoDz6M5ILG7wi9iQ/HGek1NdWONlTJT9LwNOUQLK7HOs9toNhPjVCbL93ThWhQskOESA
2WAOwnNzmGwalA05hqf75biTqtm4GnV/NK2sOddDQVAZE9+NSG2H0o9ACmnJ3uzQTh3GcWdDVvng
k2t9Wfdqyyjg47VfCsSCiGRIr45R1G5tw65rzIlzUiq58aAgBNpoZMEl1Ho3KG3pR1I4Fxvl0QnK
jlZu/R8Q3CeEINRgZoqp1Y9xHB+1ogCla3T2P3ESPSsFGprSHPSo1jU49Sy4BgYkLCBYLuVdW4VQ
iS8k+FJeGic0+HBVweTntkUe4KybICCMStQqTSm4pF3g5vn8tW4Vf5emgAvCAerSSn/Wjbp8AQ8L
KN0BhFryGbPODPaW72u7suu+9n6BmlGafJXqeC+bYwUFR4RZIOki/rZzW8bdNz0qIhgzfJRlfNqS
aeJzj3LzPFYQC9NEi3OSqQ0yRc5TmLX3Uze1pw6QnzsgcXALyu2p6nFCS5Kzi/HzX01FlnZZR1Qs
qN6FFoBxGquJ7BoIwbaJZLmJSXGk4fisQeS2v1olcxU2fKDTCBeLffvYLuuABiphXAsLRIIgiJNd
AYFziHeBFQ8xT71FEjKRNa8Mwp0TQ/mpdBagoaUxEgfa7VRIe11C753dXAVPldpNRydr651ZEMui
ooWb5JaBU5zXp+TZKzH1GdTyKN8ZXpslLapQ4yOm1lG3zLtG92EqbAD0wKkd7VTVGF1DJ/isye4s
LS4/hVL7QwHOduOT119Z/vKsaPBV/N3KZzCrWwnu2UYaiBIHKxWogb9P8h1ugV0u6cZeaEHP2r8a
0T1IxU4dYVCoG7dPdHaBSel1Q4/BNCsYspPCcjsJ2LcEIKBPK3Wny4rxoATmZ8fRjYvUVMYDauO/
ezluDpapo2uYuFoV6ac6w5oQRz8HGJmRx8g+m9VQn4zpIdNt5aCjQOLi/qKbEvG8A3GkXUp1Vt1W
fkjLsnUZDu3btFO+R/0EG0QXE7zmN+m+qIv41Zx99hu4/7FjKDjEFK28VUz0q1PFPhPGis1Cm4KL
BRrrVlakCgl5mI6VHrjSDKwlwyykKk/TQmfTdfV1LCrlKR+D+kJo7u8EgojCcEfgV8fOlK5K9q2q
TfkVYt3pHGZF5ZmKNBwTBeOj0fbmnbUccr17rLvqpvBD9dzUIaiORJ2I6ZO/l2VgAeNRtH2X42yH
tHMn1wmOcoLkbowGGghDigndrCO3QvPeTTWIWrUid1z6Mohcw/wWGub3wg/SQ+Lkyt5R7OGgxe1p
NsvCNXo9BIs3jAR7tJVnZ6Nzzury2NSsympAfOzEThK07rcsVn03VqeH1BxbFLGTDr1wxdnLMQwp
wKzbW4ueeKok87Xtq+rRDCXMQqPqpcBs9tKAutfcqp8TxFuZ2SZiJ3Ui3bQ6afa0g/oytGZyCnJt
r2IZlQJD3Tup+lyM/XyjIgq1S41RfkwD/Kx+od7mNQIPxiwNtDBE79JyCC+W+hM6YunaGqnPvlGG
eyORR2aB/jOwWTC9kX0htBwNhLdDbJdzzdKTwsmBM4n7ACqfX/Lokz9M/U5rYvmQ+YF2a0yosjbT
kLl2cieHjfMw94+lTkxuA8yB4FqsNohOeH3FF5pHrTuwpEjzqYXQXkMjDW3hA9ArfHYGqlN9aD/b
rF0LCYNo1EAvo2qvaY9ge9cP9nmRvfSIJ5BoxOm50OSrVFu1l1ZSuTNQyuHrBKdIdseabjcjgOYp
pXZjyKGxJ6zHBd+P7GdtRccCr1fXFCPQBOX34Az6Ie066YI41OQpkQ2VaLMMs7Ga7TLnKwESbqPn
eErQu/eyHv1guWJEHIv6jFYI6CY0ulgdnRKUxNzUKJ6VJp68DMus5VTfY0WHRgiQys4p+zsJvbBa
88EKm9XnVJdxQufpbV029h2SdzbKVkl7CBu4cdDtIpxSHkrinvZVQJjbFGR39lgDsK71obxMg/Zq
1GHPk+gjUH+zvM7EGJ/DySKE3siaZ0Ux6+eEda+cqfG9KOpZr0HPjfyxONmXyfDkG5D8hD1MDU4s
uUFjj5iouNLIpvlOUuonfezqZ2KftL0zBayoHEAagZInh6KU0DRBhqIaO//MiMYPEym/xONLN90w
ytcm9gnqtyvoqfh8nqgsyjTFM0fNIRgUFBpEyY9aK9Vn2yjx+rYpr9xoWgg4qjj02qD+Ppo5/Nqj
k13Nqrfk3SgHSGEU8dO7MpG00nS+aGFxETlxGZ0cjSZzukVWC9dFP/RHgA7ykym345PlibQ4GEED
j+6A6W4rqxTzny7w41uHGK6nKpJH6EeH163C0LeBl9YQcG1lZnf4iVQ6weM9MfC2LPsX1Ul+QcQQ
PBEIFTx1qGIfEvDY3lam1RXgtYbAvVxNIyLBavs4+HZzFVfMhTZfWWsdRU4c2mbAqjypOu3VDp5M
2/ZUK48e+ho6DtXUkrMKxuWp8FPtrjOne5ETh8aA27YCdXASWTmPp+s485BLfVWtgue2A7SAArN1
FGWgCbp7IAxHVvFLDapNFUpKYHCLtUalZPVDo6Ngtt6DGgRgd54+oPUtytJcqrw8k/x91f0upc56
AhBqPTldP+7tLGoQe0dvhoj8EX0dKXwUVaIMZt6cCduVW5UYc+Jvb5ucZa5JpNuT2gw4c9A/24nK
62EYFhLx3D+VAZjrotOeBxW9ZRYBvWst2dHKoucyPsqDqT0nrGee5bkOXKQwurOoMLCJOsezhHj3
Ul9UgT0l8R02vMGonzNTjZ6k0skvygT9QZrU0VO8HMoltLTWswJLFVlxsEN2qBVhlRcsYmWCrAxU
GgDue1kvXAIK9ZcS8RY301RWjHWuvbCYG/aGggKoOMsLck4LtN4tnFl7CRKzuCvG8oeoi8TR+ORX
4XouGX7KvJZpDiskvc3kNm/j3wmMDQCk6/BS+1Zzj4tLfR7jMNuHAFlThE/ceCq758YYknvJYsO/
5MTBKRbVTL8c1jI/0DUArOw9fBU9Mns5tGpxAPsdP6xXIY60Z4Ce9uKkjCzvQ4XO+3bLzsnNHfGk
ylmUoeo1XcKF3V9cIMr8HoB/CIJrrWHjHsiRqdyL7KhH5ePog3ZbnjJHOvM+k6KT2jmxa0Kfd+4U
XX4uW0LiZY2NWW0nyjMmL+V5dGhbvdY+iiIzMhFan83sKC7wR7O/7bXxO4si5VkUpbFzp5d0DJGz
VcskgEnq9yIbmbwsuer3VRGfKrVW7hy9GZ70YYTpo1S/MDkOT+Iw2zHKMEarLBPmn7LSsd25UKKH
tcZU2PgViLPX8AUcYwsCurBDolpR/PCX1t8JxpRikr8DzNY+8QJsT9Lz5KpXBhR/oaIcgWG3j1KL
ylzRqs7XqQrP+jyXv1Guvoy5FN0NTvzDX7iYHZbZt9ZyMCvL31Wgiu81Db9JVRXNc1fGX6ZS4rUF
2kwrz6HiqExPcqLQy4EmX5OdMBGENSweo5JVB1nS651uZNLJrt18VK9Vr0AmV0fOyXruumzvSF+J
U9TvkVuscdACNB/N/2HuPJYjV7I0/SrXcj2oBhy6rasWAEJRBLVIbmBMMhNaazz9fAhm9yWZHLKn
ZzNlZbyJUA7h4vg5v1CK20azd4zNYG36UuWYCDv0uXJpWghUtE9NiqXTgEoX4tAm6Y/Qush7xF80
Wy2Rhg7srXyXNwCHA9mbME2+4tLXtWJE5wXz45yISwCekwf51mbraI+n+lwpq2TSUQqZY9cK1eSh
TwZjPdQx6YYip/yqmytclRVMHMm5tmOoHatwRdU6+jl0Qj4KSvPJapLjubCjlZhnGDSiSu8CYyNb
gtgOs6yCLLBrx5V8K6emtA7jyKTmmyVnbSQ9w3hETaaKUPozwViGT4wNcVv447nWVTeakk3XRZNK
eClWP8oxk3fJYgLBfhKXTVwkd4rZIlmGNBrBaCecOEni8xzKGJht2X+0hyPfMJB66NPs5Y+CcXAl
jeiKReXsHMLpVK1z7DEoF0bjfD1o6BqamL8mYx7v8dyJiRCNfKW0SrPeIjIaPZuIe7hyGRlnOSIZ
SwHYIGwrn9UpHG+bybxMdD14VrL4Ntct7KUy9L+gllB50KrwWKlG/8js63Rba2O5R6q9oIKCDCdx
aHClZHruRgCAv9umdGP25fxLQXjGXJyPcj+l7Iw2Ae7ukzPEZXpjVZPmzVHYbFESUBydrQGGrFVT
HyE9SGgWyJiSJCWegqHfn3d91163vtFeTwtFzMj6y8NRKnK2pKE8Hx8OR6GUq1KU3fpwOGAetkth
CDhdm3fXibEsaPBH//61KpfWiTD188Pnlcg0sKjVS7T6aErXkmwdDvG4Ohza8EeP8ddg77i8G9Ys
/bo+oV3E0eEPPmN7SxtIoS0v8fkWjgAC9YdDox2g5IFp9w6HWOHMJwEZ/N+/ZmbasoId3jucn16a
d7ORi9PDufuDEXs9xfeXT0xZzS7cnshSLE0VrBf7VM9vDkdtPwVeqCWpE0x+eNbjrHYGaCFxsrjN
yTrw2uFP3PuKp0wBkI/akLwJNj2+hnJwhjkwmvsoqJ5JspQfmZV2/u71w2EIE1Xv5+mkb0kSOIfX
gr4lUgHYvj58f6D2A8bejlddX9n7aazkTT2Sd2xUkw59ePHwB285p5cZ2H+/RILQ3hcA6t12jM2X
Hzi8e3hDhRi/S9P+Hlf6vVyXPRsrUahU0ENj34bT9WTJ8+7VaxMcpTU7WgQHlo/kojb2ShPyFRNw
g0ncffJyyO4Ep6JsCLfL8kMRqNFdYB0Vu6/lO2pT9Hvy+YeDwx/Ef3gTSRIM5qaWgsvh+PCWmKbs
OIKRJDJh7LXlz8tPAS7OnEEo5ubwYoc+H/z0pl/HVTrvUboVR7DVsDjl6PCSqMU26PX5fAynHRTL
Cp2dQbuBsk8c1MkvR9j5bYj6/Is2tLWbRI/X1WwUl4dP1kq2mtNxfjmKpsprotl+OSpB4uJWVVwd
PokTuFPP9XQV+aV+0wk2jlpnv7yX1s/CZ3M627p1jBxQeVNmytoMR+UiHaziRoKL3SVxc3Z4DwlS
NMrwzj6t0zJbawnlBs2qLwu8fnvdiQQ4RdWwwHZKSUMZgAJ1Gphe1JdX8YyrXRPO6iWYdnYMsbyk
Pqd6i1RF7qL3T/+n66Vs7raiJ68y9UrgqBZGR2pZVDu7m1gCVdk4h4GknOhjc6ou/OlksoKjYUS7
83CoFIVAVsYgWNOBecSYC44I1bgoK1peCHR0kyBjtpGmhzquo6eA+M9Fp6w5t1EWdODzJ4gQmuWG
AXRrNWgKFlKcr0pl7tw8W8gteX5cwhdHbQltkPiqUjr9if6xY1Ol3/QaOYUAfmyYJtIdAH94fniV
zmOXR+SUJyfeW8LSAqfHIbK2hPwzkaRT21frp8yO76uDDNmEb1aTYddHYlXdYoz1hHnJpR6ICNXh
KgEjoCRngeqrp3ZJx15eipc/h39ZcqxuIILEjg/TC1Ul/woGlyONjb3BzXq+Hov2vLer4jGmlggj
JlMcFXEl10ylFjU9pT0Roja9WTURLTarCdSgFJGdr+9Mwz7L/I2RJTWIGP5EmErBTfKKXJIw3VJz
N+yzq3SC7FKU2I+nWrfuFKtcZcx9btAPw1bOA9MtjVggHFLU63rEtHbI/fAm7xNlawjo+8bUJ5hl
VJs066KVoe7KcqivEZZijekQrURi9eJw1Nr+bSeN7d4wjfRmipCFgo0EYXs5TKSwczVlnHbjRAay
DZg9h1S+85Ne3eRz1t0IxDxWjWroYCMH4ypBUpdkx7JjrsGo9xdZJNJrMQbRJjD7dGWkzfrbX//2
r/94Gv89+FmgzToFRf5X3i3YoLxt/vlN1b79Vb68vHv+5zedKF6DiWqqmEuaimyK5f2nx8soD/i0
8r+oM8O1iMNo25nTXSobRwcp02qWLe6gGH2HxaXANHc5HoMwP1k+I6Lie6DPrGtlpVwETPxekc3y
y78OrxVa5gOj4N0Qvz2eJK6jh88hVogmMFznF7WdadHYKdG/ZWumZ9uDvs7hD8EDQUfWXB4+0ViG
c7jwf3tz5c3hTjwV5cSaB4P27eG/rouM///H8p3/+sy7j5xGT3XRFL/aTz+1+VnsH7OfzfsPvfll
Wv99dt5j+/jmAPmqqJ0uup/1dPmT8d/+5xNcPvnfffOvn4dfuZ7Kn//89kTqvV1+LYiK/Nvvt5Yn
rpqvOsjy87/fW87/n9+cust/Rn95jzXAwsf0MXv/1Z+PTUu/UPR/qLqtqcayO9INoX/7a/j58o72
D5muJFuGCTnfFuLbXyCP2pC+9g9Z0zWZzbqtKUwwivXtrwbSLG/xHUpxlm3LmmktP6h++8878LsP
vzy6j/u0Yrzp07SryqoQFJs1W1iqpb3r03OJ0ImmDNmCs47NdB0o048MWRlHn+zrNsJ6ZkQZkNRZ
4QozPR79bCV3trxJU/8+w0fRY1O0n+z44dWt/GCsfXhaMFrIqehoB2rK26GWpSHa1xTHd1KTH9tI
EapGdqzbOKRJcel93tbyBF6N65d7oMq2UDVhaip3/m1jVROrcph1gDhl/w7JgZUYxQkYI3ttUh2F
unTB3OMN5Qi41kgdkAojNyQ9yZLmyYjlZiUpQe3q0i+2lXe6wEVZkXLFoWCF8/Qvu0fVq7SCCYij
egsP0n8Znm9G5+t5SaGfvD9/k3tFtzA0WRYGneX1vET4VEy2jCh3othPRt/P1HumH7DDyYlHXr0N
ioI0oGqxcwvBuozlBiju6vOb+MEDe3MO9ttzwKlRpUo/pbuBdQJxYHGChNuFglolOAvr4vPGGIef
XbApv22sUybW61pJd2E4/BhLDKEb6THMd3Bsn7Edvfm8NV1ebuDfE//SQYRlaMIwbGZ/bvO7iyN+
YDqn1r8NbFD6hYrEfauGpPtQ97GBJ4JH6b1ygmqcTSuf/lM2O+C+sacTZq5ADZT7bEhWFKoSd4jG
cz2OwuPKzuMT5E9KfsK+yQU+2SiakuWuZ8sRjEBVJVqLLSA1lDXdPq/hhFfjRTdEzQ0qZyWZzeCS
5RVEnaVHBC2xcHRf08DIDnsjPapGtdoNpoqsEVZPeSCeCC+qfY+z4W2k2WdE4J2jyD5auqZnW+UO
yu64z5P2+2gZ27bYaw22A2nQnnRNTR41m++0Qo52aPIProYJiGMGCrUkPBtcosWjHLsMUEKiPEev
rV4hl6uui6H2gnSYnSlqklU+6zvNnhrXLklCIJq0GXXrpERhH6Rz+RhKlu+YSfMg+8jB6phLG0r2
rFmCMNovH2Zk/fHgoEDahuxoSf1IPAzURWqsmU80PX9OBqyWNKN+KKSyWQ/hjAZfZlNPyNQ9ZmHh
SUJC/cROvqdhGjsjHgZybwWo0CgpXGpHKsvwDIBU4eZSPJM/y6+0UjBijIKE8FwdgY4kvZt+l/N5
ZwWkGiNtJWETvwFJc28pqHvTTSaXUvRxomrxutTZXqJKPK8RMO1R51th1C3WrBaub5Y3VjF2rqyE
pyOe7m4qSd1GtbUaj9DZhawp4CD7Xmt05a3JjpTNujE6jYnqMMr3NolijEXnvgeVdqmjT2YZlk0I
30HXrk/yzvaPqyL5XmOJMYEaNy3/Nh+iX6iGMxkZz2Fd7dNmy55xdM27qmoHfB+HhzBLdIfT6U/1
lLKWD6UFqCuGlTjGEt46c2ebbj/kMqF9RASfEBKiSsjVmhsT6cyyaR3gTSWWlAPfqtLOM9m/W0Z0
F5Y9e/V8oPqTGBugAvdxoXTcMfuZa5ocYprYyasydkcx4vKQqNfDL1NvQ1xII8C0MSJetj96ih1d
oKejeXhLXidNeWHVUkDJYX424oJsixhUd9TqbZ2u6xZA/RQgK9hvFRlhPTJiGmPLhy9kWic+g2BZ
8yB9n8CX+JExdaiZOBlndgZlvoI8HrrNTZYWwFGy7MHQwnsmub1lBqsAvX+3VBsF/5nYplhOXie1
O8eMo8cqSO9iZfhRlXLppuV1EM6ZF8DVIl1ni/ZYzk/6moRrUkaWQzm98KgD+Mf5oJ8hwo2XuG41
K63mhEj3naR2UZ521XB9IqNrfl76d0MUpleVUPYRmtKuLyMRSCr/EXXyOzazgLt6A1XPCmm/qR8c
2UoejFy7metZIvFn31XcBQqOyCan6VUUDAoQewkIQx7cl6DhSJZ6E71QTbozuWtKj0QLtioKm047
Vk9SJZ6QLxndtjHvxrT2GqljS1Fj3qxgrS4l6rSaQku+n7RnucEm1dS/K6YqrXs8CPS8UQCM+uN3
PEfwIsmYlqL8msrXpRUYmBTber2PktKVc8Vcd+S6dlolYjbeCWBhLTY8uyaXHfU6IYltYNarbCJJ
yR7gup4a9bwr7U75PqT5XosGemtUhqeWJPO4ea64LIh5k49zsMmVTltLlbmXDWRHW1tULkIN1Q0w
DFVf53i17gtfAZkxTO0angWG1biUNCnSXIioyrs2yrLLOS79lW0AoioFU8Ygl+dhUbR4CwxP86KT
4At2s8t6ryr9L1sN5GOLyk2kUMVK+uC8ydsAYhB5XcuiksANOAoiBlwZK6gmIHPrGYVcOWSGU8BX
0y9CjcgtA1VbxYkOckxSEdxj2fVgypzMGeA1+j47kaEKPQU1cCmSQFcpAET0Kok8wZzmGll1YWbT
6KG5aZFaiRGD2tWWLyE5mmfHqpWR5J181CQj6VSN862RnfoirtAPjHE7TeZHw2+urFE4+UStXtV1
J1smwDmYO09pzVWaHqthRj2mNW6Q+bV3Vl66ds2epPERdlFizwCqnEt67AyqfwGUGIaAhb5wHQFA
bSqoJ0ZrIe6VgAYQt7kUWBuZYpxn9ABIiZBZfkiagiVCsUo/6ibpWE3wjYGonLlRriMzPV0afdCs
2cfXxXyfjwjCJ1S0VnhWwzHysWVSJqcdxY/WMuGVx3rjpn17Jcejkyvog5bFPXmVM5Yte1NpvWd2
vnEcUxYrhLlTUuXMxnDYUzEvGgfNv7AowYsySpHmsQnxZB9X8RKkR6qj1TFJQOOQos1njERUk2KH
Gpo5qQXEuihqjU5RjffUY+71giId8NSjomnW5FRDChdeZOrwfJqS3yDO6ecTTWPnDzkJQ6r5vll0
3BFL37UlC0aghbKHPLIm9WLVWFQj28q8K4Nfs6AwpY/2Y1bia2TOZ/7Q6zuwHcf+DMQlHn5+Hi5h
0PxHuKRZsm0quioQALcP8farfXJZVelod0XCSEDyoJWzntXCv4xixHnTXFzoLYrGLaleXFXgV2vW
PVVYUOa+2JuGOGuLIHNDoAunXezzEG1wjSEzZZZRodErqOyGgjJTKCiEmVc+PV34OdsTa2pOeoSo
F4MFdAYCVlv8zx0UZ6utqWiVU6p2sS6kfu1bsReaYe7Oku8hoxWsiilY01FWij4Mju+bV/kUbItm
IuceetEc7zLfHMDsiskxo+bObAhZwq56Not7P57EaqzQ9JtVOTpOKHtNphwfmUpIDFJJ14Gtu1aV
mt5I2IrTcXinUd+2hujHBCzWCVr8iJiuztVcucqCAmdyfZXFNQ711s+0gavErMmiW68Q9rjXe2Qq
1T7bd1nnUjK7RJbozB77fidk+xFNi9NkzrSTKtYIAbFoURLWMApp5xJSipp/ZHeJtMODenaAuAAJ
GawnVPZNypQlEJdsu4gBtstKDBLuLMzmbS5H8babYQFIYFyWOEwfyg3SQ5tOqkY4WWD7LEtawRkM
nViKXDCVC75H+2UM9WWIg8pKUaZFWDumCE02Um7KLfHqOZorEpREzaO3nAYpAVknktix9FPVpwxm
TePiETK5QwWATTaoyXextKKUZPnfpax/WJpJSu2YnKyTyd3WMImyM1ToLXVjq/YTywXoej1+aKrk
YWirTdKyBcrOKPaEC1uMQeUTNilcgdfHxyTo7/1R3upttK/K4F6d5ZOeqj7eJZyVHB7levI8hzOK
9t2RpbQbqTbu8qjaNwH50yocAen25gX+E9tGZDeh4cmNfy50YD+FTNRRa/pFay4qPJTw6mz6MSDT
6CRGYzsKkoYDiGZHlZAdyXJmQ6pUD3Ov4FKUHuupdYPe6A8k9uM1pZkfwsz3QcCI8AGuOwzvbRVD
CNAlC+US1H7QBT9L7CMIPxdFp63ypHhiV2rilYDOHuvfD7WLn4PQz90xNHja0FCyGbldcp6TolIQ
0dHVT23tZ6yTY61CVhF9Qtxt7AdPU54SHl6gKPV+QJJemrvSkfus9cbQ3hnFfJnPAJKA0rXrNjvX
DGCifaAi19g0F3o/TvCuxh7OBnpLVZzeSMEdAYAwo/CEffiWhP+wEsIKXCPGcMsIWzcNhO5mA6Xd
RDd4ypwoMOd90JBZziqyk2JAV7fxb4vB9D3VNk59O96PDVeFVLoPfMi+lyXzcg5RdhKhFqLJDobK
xMnKspqr1Gouidy7k3REEKY2sf9BENLrwOGk8gQMSvzMq+gXrk4WBmAMpjLOvyfdviEJy4iUQLVp
9U6WSwWI3WlhDOF6Ia5R+omANmR2i/hS9MPMfDDdpXqek0PR7M5r2JaMvXGNtn3kkcUevDx1gW4f
sX2O1iDO2czkR9hns29oL3FsrTzktcjm9slTYw4bvbL1ly3870Ta+cuG9l1e793hv/57Obz/l2Tg
/4d5PpP9/n8lgv/I8+EyHr1O7S2ffkntSYpp/UOQMFItoQokhize+p3bM41/WKau2zp5JfxVlrza
79yepIh/sELZpEsMQxampZLP+Z3ck4RC5m/5IbgJ5P/I+/1fJPf0JUv2d97C0IWiQv1d/gfvg0yh
yvuvFuK5HLKW3b64Y0cAzBBMprCKjYShBS4eC5tIQp23Pj78MxNBPa/sRTsIzjWKQq9e/eSzL5+K
clt7evnn8rPZ38eEdvD8Xn7g73ZfGnv5wt/tBo3e/z6bw3m8HL+c0kFa6vCFcUbH8erjE33/2Vet
vzRpVvHmVWf4PWheZ9/eBjvLPTYt8pO2pnF/TcoDb+9xmBF9Ax0Y7lpz9vxKv+zicF0L8UXxQX+b
8zq0Y8us4aYgYSvL8ruMaOpLut1WUn9nkEJka6Gum5zVKJW7o3liaxsCZJ3yvnbiVmUvOlVXeQf6
qSWmwCPCRXB0Xff17ZTXOI62MN2o9CCbZiBbSL1FVsfrzh+OQqW9rdRwcMnLbiVVPlGTaN0VgAKk
YQ222MU18s4CkgD6qYGJ0Zn41PVLSfmHABEUBN1D7mO0lIb1A+KjT5Np7EVfbutZe0p9UIZBJt1B
+t4gT9m6yKghMl4M32shbxC7uykTHNHU7ATAzPfBT++RI1W/yPZ+8LxsxRRoAVqWbCn2uzEB9baH
pTb2dw040CSs3LrxT4Ix+iIpu8wK78aepWiGSepNk1VLVt71izIeLY1VvL3rixDvtCBdSTYp9iH2
2SM3P4ECkK/QnyVTbrCHQAYf9fydlsPoFXavbXB2+4WnXu/0E8RD2wCZn9Htm8k+yYy+cIw5E0c+
+mWYRpJF6XEidGN/3rbozpKyiUdPlHhK9FPMHhVtWGfAQyah1LlKcExaap7HUVk/D0Z3OmSN5laK
9iAaM8bsKbzHAfQ8HgnWxrYBmS2pitslFS5pQ01ogpeHZ9icNmvxxawUTxFoQVWk1FmN7/A+T9sU
dbtJHtdNjzx5LUcno+afGzYeL1Fr/NAlYAWycTFn1dXY9UeVOp31oT9ABkNgORC/0v5Rr7qzdmye
Rj+fVlWV3NsFcYY1R7exRfFR7359Porf5dCX4UX1lm2LodmWEIyzt8O4AHmI1cXc3MlHwg3d+S5z
n9QjJCZce2d+0QWV5cfezss0RpuaRgVHk7V3jSlKiVZrKDd3w1FKlo+csNtezdtyO62Jnx/6FSru
XnQOv8Czv3/Z+ttywe9L/bt1/V32PKY7FGGhNHf5SbtTt9ZuPJLXgYsRi5e6XxVXPrxW1eRKhUY5
SzHeXevYa4qWJOlyY4dH9QQ3VxdAyR1eOvU22llOt9OO0w2uC1A1z43Lzx/rYYV7f6dftf6+UiAb
SBPnyMrfDe7oyatyh8Xjprok57ONVr4H7drR7qsT3a03sKC281G1AfXgjat8NW11b1znp+Gm9ZCs
/PzErD8fgk2tRhc6zlsaFb53tyUMIZJiqZbeqUYPdVvvkxu1azDygmW6wQIHCuPUn80g2dJ43rB8
V047VLdSQQhfBjLReG8dgwQPnBmrKWcW2Y+8kuCMUCJyzLDfUM1+qE3MDDVlm2f2LWkrcZSLTFot
yKTVIBuXsTkJoHshToODKtyuTXLPHEHLD/I4HuFbY+I2NJBpmpVyg5Pv1RSaVN9zMt9FXElkyVGI
qbLxmc72U4TVpqQMXwtuViuZAyD7kYy5RfDOftdpZfL/ltiTqIqdqbYe5wH+io6aplPW4WkZBD4F
jZkMTYSOOIUSWaLo1paG5SbZtOz4pnVhtBMIlQGZ1zoOcdLKLyW1wq1KuzTNDjlh66HGVO44nq3Z
q0OBq5moeLJ1d91kyuBMBvYyPiLVu8+fprIsGm+7ma0J2bRNQ8WJUTfeLc6xr4Rak3bJHbWWjeFG
q/o4XUsr+6ZfKat6g/bn5w1qyxh936BJpU+mYkssIN51n8DSgyQg83zXzTbCAjyHFDoY6arEd8s0
/BWYseoWkn/tx+MJ5PYeVan6uNVlE53y7AqKA35MNcLLSWz7p2k4VuA9krOy9lfpjPNuEGaxO1j2
qguVe6GWvyI4Vxi3NceZad8mELidsW5+GDrSW+Y0e0YVX8x9+cjCc8T2c9o0ugBQZM4XSZLdWFL5
3Ofwr7+4Cx/cBEuXdZnitaWo5rslFn2CoMRjIr7rKUG0GeZiY/lFE2/LmstcaTNH/93Essq/iqD9
FMfqHnPGO2QSXEwOT2YkpJQywaM8+2JK0D6YEgyVYrcpBCRt433E0GcVbmJpF2Iyo56gNxCvLGvG
d0DBpy1A1/gYPPt3YWIF0Y4QOXAxQBwY0lN9b1CGgFbkCn/sjqdYjVZFVpT7QcpVxx6w3aJKyDMt
Wt9NILHd5Ip+FEzpVROF8FEpk60S0zLO+qRBxQMyL52dvH7TX1jWkmjOgnME7kcev6E6BoMZAEyi
ejXUQChN0KqlLogQTNBVKjTJSKJAjF91+KVDv+vwpkFlVhBvM3XZ7551WdVJV2pFcCdgXW3TEj8z
MAKzB9/sqEE6wpGWiKQ0x4lNDhwpW9ZzNFfrh1wGlhYV2riuKmNw6xrvlEm2OnLCIXEyxQgog+0p
nqe+Nyl1SjU2PCkMrSZ3RKqQMgykyTlpkD9cyN5E5gtO+Rmb78KbDPR9uWLgsxX2p0qaMhnNBdWY
blqVibZb9v8uXWdHbZkhqoThEXI0tRtrYvFkG3eSPNQhbHRlpOqjzbtk7KCRqMoXuwdD+/P2LQlZ
Qk5NV3DkWKLiV/1YT3KDk5XDu0D3UUBOmfbvcuDjkoqacGGsdFO6TBbAK2jiuG3WBKNOSXBuV+qm
ZPZnb+B1E5joTHdgLWFmjrZs9hiM9cXCmh4rtBPwrBqHzajFW2pFeNTp/kPUW46U/KqK9gyJHjdK
KaTC7fekkexqriPNHj7hrXSEmvnOGpMz2wLHboa3vmb+tMhjZ5I4osC68qOtbpGU8kf/opEz6uqJ
5zewzfxn27jPJX+tGvXxAEvPl4JVYwxrVHG8vK6P9ByvPaO7+nzmUf64n2zB2NSD5jEMFZv6d/Ov
moKV0ydZumXCx+0PawOH5xiuFdTBPGjZDFEnkdxm+3m75h87+rftKu9it2DMZbuMaNeE9C6Z7VGK
PYxGHd8fSxR/fEwW8ZYB912A3tYVheJVtc4QI+jIlM2lAcVg3GPZxL0xUDHKT1N0+poKuDKXEeNX
SNXDFXFx3lBy1WrMeVod/YWGAga0Yd/DO/diIoeg6fpOWPmpVFbsFOa1ha8gncK+0KBAmJnkTtjF
krVy5DhZAxNCTdk3V/NsHskkIuVGzC7w7SMk4x9CuHlOA2k/GIdTKZIfVDM8KxWxZtVYNEtdpUth
GeVerHfe1OKaCP40qytX5BjboImNPAZZebnzJMDqWZy+pMX+j/CaPzaMQlbwWjfJ2JiGZrx/1C11
QM0gPGHoMLKx082w5kmi48+f7B8LzdKKphNE6ETJur5EGK8GKJnoWi8aHqyNgI8OnAOtHhebPOqN
/4OWmERVQ2VTagrrXazSlBTHRKfRUpEcjzAiqRBsg0xeIYTwxaz90a173dSy4r26KMjd+JpVNKUN
IHqLq5IttzE/f37nPmwEcKZumYJs1/tQSEHHWEttyb/VZ6TQM50oEdkNZozPm/noARFwkYNh0As2
9G+vpYF6F1aG7t8yD30Po+wG3wfT8yk5upY6Xnze2J/bUboDaUNQfqZJUu79cpf2zIhd5/u3iEIQ
2KheemVfsrhsht4ZH/KN/0Wc80e2YmmP1cG2TFmGPfnu6vBNKltBMHVLip5CeUZVtlOVG4G0tdeq
AraItPUHTD0+v86PburrZt91EBFkC/cGbftUr2+NOoNsNWeUgPzvmeyPX1zjn5vBw0Uu2VjDJFt3
mFxfdccW12zDT4V/m+Bms5mk6brqi9Kp63CgxhddoJsVXPsCwxJWFHtjldlA/ss4DjVrOwQ1JKRI
hgYMJrtT0RaksuMXqe4lqdhgUkSoPG4SdLJqXVsrsA8cKSUdN82D6oSm4Slmv7ewGdf7+MQsiZkj
EfRbbZKyL0bdB2sTK5JmM50smen3E9bURlVp4NxzK43deZyh5xEVp58/t4+bsFQiY4Ww7H3kHQDC
Kie1B89toqiaF2e69lXC8x0yldCbp2Up/EcQrqjqYc/16mlV+iz7s0ldp/Wyx+kWKad0TYnfndbd
9fgIA9YhBHHjLzrJRwPB0smWa4rOluL9bFIEnYTO2ejfTkh4x0PjTmrn5Fa6aeeHfD6qcRb5/FZ+
FEqQhbRISuogUP/YOw5d2ctpyXU2K4gc29RT+nX5o1tDod8mXizW/v6ri/yyzXfjjnSi1SVtvbQp
yHeZ6x5pwK1EZtIZPCQ3f0oeDtGfX6i5LGFvQnge6OsLXd5/9UAjG0soDTHG21QWxNRW6u/AOK+1
wsQpymS8aD2VWVWHJDwNowUkvr9bAAYoxAzfLfjwnB7OJFWcnwWxdV6BhURS6NFOA3+DrMgPBLLo
I3O0D5XoNhTiONBiIAj6um+MH5Lm/yiKFA+Cwc0U47ZIMJ/CK/wKmRZ9G+FF5QUjAhdy5f+qLLYS
ejk/VXJ5HxgUrtPUPia5TqkI/G8o9aeZAZWDffdV3zTnXVDeZ1lywgbYR4BCsBmJ4tuyMKnQGpXt
xQlYSbbyoZtm9vlQWTXKCe3OL4Kr2IoBkIy7FmxEUDe/cKZ7Jr2L05StP45tj+pGjxztCITCysBa
dvPt50/lo9Xz9UNZRvqrh1LVENnUtPVvVem72jdOZ+xgt3wxqD5czmzbZHGW2UiSdX/byjilqSKp
M5kDp/dATrjdT997mtZ48v74KkZWlrXqXT8TilBkoSlwl0jHvG0sRMSkhQxi3SYSiEwZ1V7XKoKT
yABMVerGrpfYt44NgzlBpkHr9gql1s3nt/WjEfbmJJaV79V91aCESQn1vdt0p2Fu6IxX0Sr7yeIG
jvMXWbtkHSFs9j9oFcgViSGFfYJuWe/uc9bgogtpzroNgWaoacOuS0PAUlNOs/RK1MklbIS1Lsno
YVjHraQ9t0DwBvkuDL6Ilj7oVijkLcl0S9NtQtu3lx/EKVl+tTJu2+pimC4i6weWU5/fYvFB8PCm
jXeTWNdpZjXDyb8dpWwf2PaWuqAbt0D55nsbc+3MloHOVE7OHtxX8ZXU5w3LolMlEsiJkAQHwqQm
2AgT600bLC38hiaC9C7hLTyjnK0M+Dvbp+gwVKvPz/2jPsq5E64iI8S4eL+AGk3OmeCMe6ttjCNI
oE7o6ftlPBRnX42HQ4773XgA9WCDaJXRm/qj2kDqQ8E+x0Dwr9oPbXqt6aVTWdGqkRHB1Zp1swgZ
acmqlrE0lGEu9w+zbqzq5r4eruWO7PTMXlMfHRIwbi1A5cB/MLonMasnZnNnq5kTJcVqGJrT/03a
mew2jm3b9osIsN5kV6RElbbkSo7oEC7CrOuaX38HT+fmURphvPuQrQQyTVviLtZac46ZyW9BhcGY
+bJAmjKkmhf6+iaJsGdSaURRtvaD576gLrViRy2gfzFKFBq5I+F8MLEkhsW5rVAX5tPZTyjtDMmN
U5LGp8cA2YlkwCkLuwc8UbAJMkdr41WZhR6mv1Vb0p4hhitRuk2aJWtmsUc9w1iYVy9GO/5Sy3pd
IK2Jauunb/Nf3Vhmsss83zIYHlGJ3JxsdqEgyFZ7+6WutYh3KQxw1lnDCujKMSiNJ2MyPmPgPFEl
vHJI/g9r7Z9Pv9nCazR16QA5nhZ/cBY1FtwuxIGh7P/+zi4dtpvXSOemJ5ZbJQvautlWMyz0aCCE
eFnwOsYwb2NCc0MjcAbddNSx+OGv+uaKSbvPFjK1MNfZ225oAae0kJTReDGnbQg+cJZ/arh+s0fR
AWGazj2P8dStTLHJCTNXk8Z46etTivZnaC5t9YOP6btzYJFhLLMePFvq7WGU2b2tmbPQXxaC0H50
x13jhXhyLGWV7cS+96SdtPn7F6UwXfv3d7XMtxGXMHSjpLv5rlCMcTjGvk4OrsicBrKupwzItDuf
NnYs+Vu7LaSt6GjjY859qWZiw9LagIJhYLEvPo2S/n4p3fPOb3o5X3c1Q526TDH3J/VnseSo5xgn
Cgwdm36W3kybqTN+b7HiRVictyEdIKXYzUL+FQn7U41m3NOzeFLVcXDiZt7psTZvYq40fTCF60pl
ZGKo2X4umBLkCuJwv6tYRTnMaugnm0oTG3Nq91MYB06WxD1C+/A9tEm969pXuU16p1LnR1Ay76B3
Ygc6MP2o1EKE1nOzhExGnqcPqtRo2PtRLgRjqjmzglSBy/evCtpaLIltSUQ3IvTUdCe1obuu9ocO
163RExRLOGAJpr8OSjSAExvJqHNcQOzRB/NSy4YHqUY4ptHc9b7lCqt6rrtxa5q+W4KSM+WO5lFa
sXEa/boXkCwqZdJWLeqHIq0hnpTHVo02DdCDTaK194DKQycbu/eYGZzT4RVhPGYU7qwv2/ZU/Wpa
IH2kTb7Hvtoxn087PK/5e6vZuEQYfjlRP4DpkkgoBnFPHgGXaXb+ULE2SVb+1hGerWCS/xpq8a4t
xWxuLszOerzPy+FFMVVvilV4ujkRsEN7CCsJFhKzu2oJCehYMwwU1wsKxSmbch1o7UcZE7OQGwHw
iCR+VJqAPVslmtXo4F9Ty9EDnB2melyCwuh3anRkxKTRVwYOex8x7twwW/jVC+Vd9q1DHw/Fpqys
90EY00oBJzjb1p3O5dirg2E8qPb0KyjoOvaz4eLQRYVYjDpqWp/CO2vgppZq6gA50Vcj3i06C5Z9
CBhxbugki4e6U6snzOsjMnT5pMX2q1BafEyJ/maJOOPDqAGu6ZuxLu7m5c9G0MzMhVhr2H7eAANA
8zH6idR6srXOR38enacAME+rKiek6jDZBmnktMuveai98Dn566LrnVpmJU1dcG8VzTui+mujGL/k
PqXNqfUtrVd+czNsTK8aenFM/J4GuJVTGqqpsTJrOX2OQbQklQH6OdJ/TaY/r4dMiVdqN66HAH66
NnQRed84HbL8rZriZWb8nlqRx4I+tEW7lczuEBrNgz8THy6s+i5XGrdupk0rKqdJbUcygw1GgB1G
M/qPGJBWWj+QlApqmqo5c7oatpPSBk+GXPw2lfEyU8A7hj08qwUczaI56w3iEYRf0aL8WgeNv661
BmGztRdkhGK48wDhXkJoKatktFmfpnoNovIFRhG3B63AI0J9pAI2sgcjBdvrH2wdsKoN4xb9ylcp
B49imt4mLbyrgn6l8M6FU/mIMn9YoX1eh6l1KtApF01d7aq82JpS+lyaqCznmma9f9FTYJKTpu/9
UTwJHQD1EIY4wUBkakr+pEX2JiZv2aOZo3hqrqv7vmFB6qFWbXy/fiyG7I3f5gsc57Hu3K76UAZz
peIW86v6UaTj3jIN7iJ0s6wXuAT1qgsugZY5pl54QaExjRrvBtMkzR4Dad+JmTdsgbgn71kQwkkv
/JdSqq9M4dZNo3vWbKyrtkSmYdceoOJ1Wo7uEKMzrXyvmyMHq6WzMErG4COSn2b/D+Z8t1KzJ10C
EwmyGWSxo6t4CFvEOew8+RS6PQEqQNDC2P9TWqjQEUVTjm9EWq17M12HiuCGzO5r4zmH5tmA/Ate
27rbDYvYW81XQkdJVhl0uT4jrj5+3H8sLIM5Mx64hUASBLvnS/4SvHjPDOxoSB82Y32rs9yYpBRQ
LzAkK1cqiESW8wtbfQWVgjKdtUVAyB7P3MoYK6+exqcgPRlt+hEm44PV13tYJvtA071RLh4qxTya
YegWY/LZ8r8aIBUBNB1z+csvP/1kPnWG/14h8+5b9ipVfY4pBm0iIvryPmruDOU+6ur7IvzdxqHX
YEwslUNtmxtZ1Y7IFrdsTzsbW0LfTHspn15ykCUJ0gXRVfcjzo0pqp3C/yxFvw062rNR8uin+tpi
NChi0pgLdG7xK3TjdUFNSstrhfHJFUDKwlHsjXZyNSN47LsTAmX4BrXLxsIqNqYD81pPCt9qs901
RQEavvEKcZ6BRaRQtuXAPzOXcCGKe61k7LSoImWTCa5fwUtN1kC8dmyGmyICT2oomxlDBZqC85i8
SSrlTU+kixUemilhHokvRzX61ZznSMbua4lhcOYiRd6IHruhmLdF56/jrHRIIT6HSXmf5mIdkY2d
tqmXMmsmytghbtxJAgGi6AMAhZvF5VolGTVm3xgSe201+d7oQJ9iIYxmH5tstbfER4i7LM7idVaj
ghfW3Zzrq0hWXYEBPS1z16ztfW+1K7X+tBr9UnfX1n6Wx/Q+NH304mwYubRjDOBMLZqpyN+HUXUm
Edplv11rsIZHWrGZpNxPOmaYtGUYLrtzUa0M9iYrG3CIdWRZ1PrW9223IzlTm97Bma9xJl6E/gqZ
0ot1RmH2uJuoFZXwz4R0Ume+OWG7iN80Rlx2qG1jWHZ68T5Yzd4a94ORu21jbZOkRQdne6Lo70tS
fyPMoaFceV09HUfsBXn5aRmFI5R6E1ntK9+iOw6sdU31/IlW/OAtij5R23ed6jsF+O06GDehSdpc
/8e3ZT4CrD1SeScooUpe4aJlxWZTuCHXdC/xY4pW2+haek55I+us4kyTXuHLe6GcPYwDeDT4lUkT
rmlhrWRynVIT2EZUrf0xYcuiB9eJhz5UVhUvXtkqOx1Iid6V63CM77M4e28K46TAea35vrMoeoyi
MzYOV6m6AyHwv2CXoJMPT1ivtrFpbnwzPXS99WjEwanMG1eSJjwZbO44nRW8VKkvHwni5jXp3J6I
akDDJeZ/jH+rXP7Flfcc2hjvcDmZACejYm22LzJXvrgJnLHbLjnfcww37oIMH/L/Vkpf5EzwFQIQ
GIrXQcaDZR0DgKYoGV34VRgR78qeDp0CLyYororx4sN8H5byV5Uhnb1kyQn6B4zSBuClvJfshwLZ
jSHlmzbqoKBVTsiStbTe03TcKEV2yKT0iGT4ji79u26eUWIWGqFcJlPiLwmzWMYgM+YP1DVY1Fi4
suxLrsCc2dUG3xkufpQCStV7IQT3vNZiHNPxRde7N1UUnHKfcZR4veJvLZkSPDFZVfxv+2ZOHTP6
MsMOSs/GEt3KHEwPlAjIROBADCnSyd7jXAs5khQvw0e3apmUD4HiSlgw7EhGPEalMoxeKJjMcKyJ
ix6TpDxmv4bisc0gOxrJRs6AzZSv9aJNLfP+2TKHZ18Of6eFvDbk6S1V4LjMWDnY3QOnF5Br7BDX
3JzB7o7U7CQ1EYntaftHN+uHGZpnaqLq8jtok0NgvUVVdipT26aWZZDsd+UA4wkLZCihTomGbnDN
bhBMfofgE4icU/AeDXL6nqfjGW3UGz7kvW9gt6VNK9pqi7pzLWiwrhIl+AxK7ZIqImYM3b2PybhO
sxqQXiSOJdXBoPGuEXDPbZ3xuWVu+tI4xFw9E7KiWu3CZGgDmNETw3gWtrFJAm3razxKGSFVTPAV
xIV6Y6/JuTuiDOkQrbjNUDndrHqquK/19CCB1SOnwFpXydC5Ntnl45RszZL1TWr2gP+4xapDnNu6
jT/ztsTSAoUvVTcVPWirVrlpTs/6oB3yHvluN3qiMh+krndjyLxj27qq9hl11qpG/zOV5TYcWryn
IQWRTgvbcKe03hkAYn1Uf/0wHIXEbb/2XZGACx6Dzyjnem/NKy1/TM2zxDhE0dJDP0r7MgU6VFZu
aJzSOQw3QYGHuA7nK28vNqu8Arvmt52jZHKyIU6AO47hU+rMqJX7Uv2dJRZWUvXSN9pGyCCEtTw4
+D3JZVX0MgFh9lTfhk7JEehYASoS0R6sQRwUFSuBnSkPvhX8jpTkl9T0v1JtcY+F1aoYtPcM5dCq
D7p7JQRnnlX3wsofEikmPCpoVj2KQG/QwdxGsnLNJnztqjx+ZLJ1mSf0XL0+b6GVvwuIw+gVEeR2
02slyxdOTq5ohgtXrd5MdB0dujuwE3SLJIxMe/c1gaCy5z6jBS/ZCBA65pZmt5Qduo/8WbazJWQj
f2gipXUXO1E1Ti6KwvvQjk69lQVkEA1vwpq30dRdx7q/oxKFnhHttA5aV56sy6b4PUrSK7bdBzky
LvNAClwYXww9v2haeMxz5Tig6nUaIRCrseAiK73rZP9BaNWzKMX7bIk/Y2ncJbPxaNujZ9ol2vcw
8rA5bdLWeJfJHPRrsEqlKt5NObxrCjKbw4nZp/ULEPRDRg1MekVK/LQafVaLnz/ym5Mdyq1np+Fj
0lInZfp4LwX5pz4txmr9ZMAi6ybkRHn3hYjzpcLCujKtYjfE3UNgwgiZxw+7oU/XiK/JMt5ANDRO
jl/lzrDJBZFtEApKcG0HJgdmWTttNwCX7JLOHWyOA2Fmo5dPmbKWe/9hrC3OAil9AAX/Mith90wg
irzSfVwPaq7uw1ENgO+D7DAphOascbOqfFEpzrOMwhHqO6CLss83IVJKwFe4GKfmENn5czIaZ7VA
aZJVkX9CAMC+FqfwA8Zp21bon2rkU70WXukpvY0Ch6sdAa7P4kfLNx7KsJe3qsZPr3zl1OoVV05/
OyT5sSrTfKUg5XESux+c1qg5k4yxX6mlhlA6KI55Nb/bsFyCRHsIiiXfKeKyYapkCuoKnCQqKn2u
KIRjYwfickM8Ml7KdPitWcM2Micm98rM3a5JvERQRaRUv0b6wumOnmayAY0As6beTL6sEG5HPg6f
vdGfcQHCg/e9uK6zziB3IEL3IvGJ6xUTsWk2ZcTCM0ATIZtY0JdKxkRVOmf2wmXzbTpLRr3mP+NV
XkUK31qzjUaV5gZrNAtGAHBsR6uhho2giNeqpTkRY8YTwfQSx+MrJqJLXdfryuouaj1+6FxIbXnw
dG0MVzIhU3FhWbvIsvq1PXAzie2ucqC/vPmJ9mq20pa8W4Ac8/hkZdahm2Way1k77vJe2aWz8Tqk
smsV2h+hIYfj4NkauK81pUSaro1ooRKvldUXlBHHcihIWrDKBxXJzEppZG+uKcAU2WvVYRPQzUrY
sVub+1wUXFBYvc1999zI1r6purupQo6oRsAfWJ4G+Uo+EEu2OIltnL3oYI5CB+mGiTG3e2+oyq9A
6T7NqLgr47ijOe73btqPXxZGdagY6SYu0HvJeTRzCxUn/q0hx159VUV/NItwwhqiXZoYRswoHcPM
OARVfoLLl61QlV/tId8AbLiAwLuMixnR4IvLzXKfzHB3U02s9AERpBRTiI0F/AoV8jbpEGuyhPa0
he+Srv6jS1zPzQE/B7oQZWVOymaYFa/Eo+GIvjXBG5AXYNX5RobNVtKf8qaIC7hayw+yHP2Wc474
jPsFG/ndPPrvSU/Coa1sfViBSMeaAtkTwjOEV2TpKAncXPj2cmjjxdYsNqzyLYnns98iUp4ZOa4K
rn1Zpu3DmYo41OJdJygG8eB2qn4KJGTuKu48gIvIF4uxAY/LLKSrkqegr17NDnhwHMxc/oLinE35
I5RgBNOAGrC40BVoon4jyw0hpaW68kXv+mpyakb/KvdTS2pX9pyCZEb+GTyi5/QdA//yumD7B2hA
Xa+N6Z+hTsxVnlH2yzW/jDb+HtXo0SaN2UQYsJon6a4PWq9pso85hfDWBz5sV+gb61mYSFobruGK
XD3llXmu8OzkPaptNb1XRi7NzBqiFdxm4Pa5hkw5MuSFdPxGG3Hjw4L1Z4vXLYXHYhPCMOTDCafA
owokYNVFo+b6k3/GfXWU5vDRDpNrrZn7PtTPSlTmjuZPmiMvHMkx0ZCA0wOFBFZtxixXnT5sflta
FLvgNe4qa+wgHqTPGF5RDRuN4dnWQO64KZWbBiNyUw0vs0Z53tVZtlJm3AmzNh2EUe56zImmWV0y
vWkOhVHsZ8VHQc9kPG/1a9n35doIhi+ZEcdKtf33yayxOOtftk/NUSZJtw7q5DVNsB4DgUKjKsoH
ba7oUA0ttzoNAsPog0cKpX00i3t7ktZ6K52QDrA3ZcGj2k+vST0NKz0nGyHR26PfpffGOPwBEEIw
C347aotCXlqU2C4sp1Mh9pcQc2o6BfjNMlSYs+Qoy9KNk7OEZ84pES/SKJnPDPSBM7aWuoq6LAD5
Lzkqx42biILslFHyalvjzlBU74VsdHsjTIg+yiofjbdi7lppfiesiNArZAnjMDhVZAyuP3ToEVgS
q6YIKOMaqI2pej/W2jVp8/emNBjs2scizblXdXnKAbcwspU68pjMnjgsi42PShag2ujOREQk2Iof
ZkW7C2fCdDM1RMYgqU9tzv2RMcawKspuZ3ZT5qip7nAA70nL0B4I+6JkU/LJ4apOqRqkXjYrd2Yd
XfxBUNmF2kOv2xtbgVhV416mJHBAWkyrIOInV1OXw8AxdmIMT0kwt05AW22lVLjwYTaPdPVXphxs
OWZhJtTGbsj1Ax3Oa5F1vyErkOowsjeELfsQ7BmmOMws1uNSXgWAvqOE3BZVCZ+7rKEy1ud4Peek
OGp1/JH3/Wsfay9+k0WO3HTKqgOb5JhdVGzQsUtuPXDYFmnY7PiyH/Rm/qpK7bdsjXSPs1dl8O8A
0oGNVfJL2gKAMo1fE7XmZAFL0AF10ivRn1LBYDpM3sBYk8s2n+O+eY1G40TS7INCVpJjlLy0E7Rc
r7TaJx8EVWYTBS16TXIsgoy3g8z1MlJtUnfygNQkgkyKOcqclKN2E9KciE0l9mJkna6ppMnK1wiw
YKt+Jj0q2Cch3PBZfujzdlsCqAAaQSB0ORhuZYwmfiPzTsDUc9jIT11gnDgLSK2Z4qfYINIDEgxZ
INuQXLXIHx6iZnwxCK5cAfb+Ksx4V1hFfmryJW6UHGY0g34JnYJZZD015lqhS2ZYxTGBB6tU0Mt7
9XWYxKUv7LcqY71G8b7ITXfI8SNU87NfVfeSod6RvvkmtfIht5ID3Wt6YyRHGpX8BLDFd4jRvFRm
wd7HZWaYD0MCFJhluA0CWpD5lH+IWdhe74trlGYnOev2AVnKUJsOoM3XUpee5pbW+TgTLFMdxmUq
0xRDu8oE42Q/ii+jbH9WYt6UfWGtS5Hox95Qf4W5xvFmIniGocltLJhdWc+ZqEjjc+Bzvk9523sQ
WnMG3gNZwzO7nMX93I7SbdikJOtNk7EaYNOPao0tauruyHXBZzMMD2VvuiWxPVwv1T+TytTbn9/C
onpcVP30bKsjoWcg5zoEhkiVOWJzcWrCCUnLYoWyR368sAJxJHacST2+KUfpp2ObmS+ojflm/Tct
IJI6sIJNEcM79/tsIhlo4EkLWtmutdepNNfW1F6qgcj1qiFFJKifYz8oSa8q2BbguUPrgpc9eSJl
rzSCeRc10h1ko3OZG17VKTtIEdBy5/qusctfcjUe2lp6JcsOh5AlMYcbD7Upf6XIsiAkNJsevDQ9
J9Z2JAWPmj8DAGlVQUNsetYi7Rr19kKM6ChEoLaS9ZrV22IuNmadY+/gLsFQLVFdKQEblspz4aC+
4qTSl7jbfHahJMckTkAS0RqaXBEPoRsR2rCfuAloGplcrRn8pO74ZrBsYgVjcq2Yi6v0RoUT5I2G
Vn1Ir11J2bNAPBivyv3X38e8Pzzl1sYpULPp1GDplbgSNy0Sj0CgNb7ZH2R73wgihcpLpqNQtLBv
3hhv0jnmUmsk6XU0E/raWF2mx7keV4KQZd1ONyp/3//zH4ZtmuQBPkEYp/qNdmiuTQtA8ZBcs+Ra
wlUzIn9tZO//h4fYBkRfvimVFDAm6P/QZ0XzBJBwyBMSwu5nICjqU9Kf//6I7xSsSLj/9xk3GjAz
0BWzrXnGEgbxEh3EYbyKu/xAm8o1HPqEa3UFC/oHEdg37wWuYsztggYC2vGbj4/l0Eiy5cdXvdaW
OEOnlOydOtr/n4+5UV/pczoVpS7FMHA4PDjEU6pOEU8/vAz/cbTcyE4sbLKm4H2wzH/pQCDMp3yQ
/DlgwdlrC6J5O60SK6lI3wfTpiHLAU3feNihqXrxtSxc//A1frMCUARrukCPwj+3Eg6F8fzMhSK5
klezmIhDZ7yqwyq/Uuw6QJ8fcNN46cXeRY8/ebUXBPCt6MYylmfqKChwA9y8psRxaNPYWPHVt4Zj
YYRPpgX0oTWNYxwz6pSxZ7V58SnJ/VVpS5IzEc82arYL89pCnwrefbaS1wwGW1OUrpRW953MFbpR
B4r0otkSEfn8w8f1jfYEHRRYk0XahjblZsPIrJAc1HD5whJmOGSBFvWXEu3qbIC4CaTwvU3RTtD+
M1Pp3OfJVoTgr/Mf5EPfCW/+69dYvtV/LHAAKxg15mUZnECdPpGG6GYOk5cIBabkFW60+enL+m69
/9cjb/b9qZDQwox8WQyxyUR29TV35PvkmUvJl0REsBMe4Eudxx/2mW90kJYJZlpYUMwQVNx84KKW
s7CJ7PjKlmmlZ2gwIIfwown7p7X43dZiKig6ZdPEGXurc9PKIa7hlPM2ntQ9ur1D7C5B7CuieJ16
1XvZI1qtH2Se371OmAEIY1o0VP9i2BAjYOq9z/c4NOCbGkR1Pxm8/uMkuN1i/vmI5Vf4x6sCo7ur
SW3AR7wJtskWumzhSE5CaeSZB/+ufP5JobW8CP9+IMgyTCg6f9bNFk2AqZwGmsa76UVb5RB5i/Iz
2Ri7H5bi8s3/6zmmaRgYewxbud09bAO0kUrg+3XcZID4AFEex0e65I7pAhZs3Pghzbbt79LjTvjT
+vv2rfzHs28Ov6lskqjzcagXa//Uk6bA4PnNuKJzfUi/Zid5Ut7EW3b/E/Hhp8feLIaBTtwcdKxB
wpXQXxbglOt9aVw6yGp//3S/fTEF8Aa+Rw1n7c2XGFnEpUA3iK9ha+zSqoUJXf4gufz+zYQogHCX
4QYBjv/9ZqbWkBYSnGi4As1LuSk82xk2jJxdLg5u4P501/vPVvGvFwYwBTeHBU51e3Mlc8RmUDjF
V/W3dQm22kFsojVB1/q52YhLcE63/Uk+GGftpzf1253lfx98e5k1aSWMATEz19qFQ02q3Da/Z9rm
LCgOJqHzSd+W3k8bNu31bxaIZaAwVTnhEWPfHK9Gl9cJ3X527CYIHIzzz13QEDza3DExOAs66atJ
tM26FeT/Fm2jOOWCsEC0sNJjHcw0YZpZdWqV4jWBdeOpXfASxroJajI8zoP50Uz9VQfexgg1SClY
QAWXcavBXZaeU5lBGa4Imi3AzFekl7gJKNDV0M/dOge/sbSyCtCR8LWb2Ypci5E2uFyihfqTLqcb
RbOIqKcNbwTnLBe1p/mx19gLKrcjMC6ZIcgh3SPhdiRyjEQRCb3usKeZ8VyZ/jNR7M8GjVfZGBUn
avwWfmoerdMGjEjjGxsjRyifgfzlRN93kESFYt2PCfFtGFpWY1yg5hSpMw1Ls1Se78APPjShfWGG
/6pmxaMqxvugzpC0kAQ/JUjTQrolyGGUpUDTV72vfVWhTQyPpDIDHFDkiIIM4DEuN9owurWafQax
pMJ97K6+pB7NFMyAn4/34RQ/+GPmmUuzLhXSCRbxOUT/baoxSjh7ICdtOFRJdpb15i6qZk/R6rXU
W3fRmGVrs4LHbGTpH3tsvG7qGFrVEFiVpbEUe4AFFzwgCgF/GFP6cNoBSua7qAjMC0TyERJ+OkzW
46wZ69AM79swAfs8UxiPSb2z5+GpwRBdGCk9arlezdUc0FiuKgji7ZuUD8fej15MWJ5OXNIT75Lw
6AdW6HZR3EKAX/r07Nv8nc2TYiQXUaWbVNE+5HZGGlVmd/IIWLCQ/SO55cQ1oyVzWgaHaVwlyC3G
kyExVx5r+y0kMw5xarcp53xNvW6s1QSFpN0wmxpL60j3gAGPfkenEQ6UMq7DkpiSjvKLGry7EIaD
dFP6kFJcWUk7eCKhn9E05UuMZDFLQQojnbwLtRqNO8Aqi/BuQ/efUqM66eZ4Xw+QE/oovOh2qW3g
l53ifqGuy+JerzpvVHCRK9Zi/ZIOdkv7pB6Z90fyh5rmH1bCDUa2QZWOxP/O4lwnE4gBwjMwROkL
VvNYY0lFvTK55ZT+CtWCSXcDaWuc7Aom9vwI7/gyCPMAJa12tKh/npvOG0yWYZukmRsvCpkpLxkq
IvNKpYPZJhcaUtfEwLufowYgFMm+s7UZ6KUWRDu/LZ6qsuEjL+mDB0q4JvdeZt7R2VB3lnFJZl9L
knWySbun9XqpguZXPStIgh6SudnmJNtbDYMijN40sf8zKzW1T630+UDnX5Jd3Oe5dLQVJpmw13uQ
o0XQvpkZIRNm5mpj/WWo9rYx/YOG5mqKQ22lEoQ7p5Y7luxMekrjrrGPAUWZOaub2lLW5dTcB0L4
6zJHK1MG0p0ELWOFd2ZaMp8erTncWiZ59VJCTsHIhyFt9TZ6LtjaVoU+b9JS8vLW+pXXgasENNPz
PgCRzPhwyt+rNDnTmd5UnbpWYmj7cyYNrgKvvB/m13rSjuTJ07kTmef3MQ26YkSuZ1+IHvJE7l+7
zp4drtR/ZHN40nx9b4p425oKYVoaAVR5sAnrcGRDyCsMcSB380U9O3eWT+pegwybqLqDZSafAPzp
uTZVC5TMtP6odkXO3JChqIACzdgBlZuw8x3UbRrreZ0SpgnEIs1ScNkJ82OoBYlbS+guQYEug8n5
YcwQa852cFX04AN/6tXWR+B6JXI4u6/4tCo52IMNI7V60RG2qoFmSw6DvS5XOiliEUNKn8Kfw/YO
L+mrFkjPdc8TFjTPKmNqQtZKjxqS+XaiRmdJIvIN0Uc3l2KXIZtl0hROawntkEhka9U12dOU1E+G
2fU/3GS+s+fh0eISg5eXC424uWYgtvWFzel3tX73LjpDL/Gme4xqULB+LpO+Oeq5imJYIXFGtv7l
HY5bJVQKmQ4+s5B7lagE4sm81NaOf7+efXPHtlVidUh650+C9PffVyeCITWQUjJV+9wQbkwcZo55
MoTJO3M2RZLcrofWj53KZHT390d/czO0NQUj0GLsAla7/Gr/qCfANWeVHofpldJ8nxXWRzPI178/
4rtaE9aBuTj9hGoI8+bPK5F6d5mapdQs5c76E60Tb34AZLYPHNxTnrbzndz7yTf8n2vYzf2QW5JM
IabQkFFvgaKxGUhRQCQ7TZ8Y7VrLetOT4t0mmWrVpALti/YUm90xNJimZAO6vyp9s7rxHh7kJU4H
PF9Gh4y+gMCrKeaH3mhbrApEPsi+tNLb/DODfLCKYmNyR0v9rZUJatJZ4g4hn5uxRJDlE7tm6/Ua
19NFK5DgpiMGWU25WK04+YZgn0byE8eVI80kILR9oPDTtUfmD9dclX5XeWWsO0tHRqEFD43AkCsp
GxWlT1JI7z98S9+0jmzN4F4Eo2qJDLtZWABi8iIRvIThMXiD8/eGpIL+UXExQV/zkb0CKn4bHuUr
r+hPSIfv1tk/n31T1XYa+OhsVJIrHe73lvABimzg8XXwA0/k2+cg0+I9B4Jr3N6hZ6wgxLTWybVS
QWBX7SfjWK8pp/GHVfX9c8jR0imIWNk3n+U4w0lPMhhrauBvFYZwc0OvSxk2f//Ovl28Fu0GOqjw
rG5tbkpWSCpJnMlV0j9KrMM5AoC/P+G7nYkGrSlo7JE3dUtETBpGmbVVJde4AWPdTh+R1DqhXJ/9
uN5XHB5hizBUiX8y8H33AYJTWGA2FrvGLal2/B/SzmM5bqUJs0+ECHizhWlPNm2T1AZBiRK893j6
ObizuGSrhx3/nbVMdQFVhazML78jwv2ka4sHSDf2ITd1xO+1smtr9fX7CV5a9aRsSd7jgEyH3fJD
Pp1/usbXzaqj5AURRpR8AFV2IBjn+fMQHuL+7fvBLr2vz4Od5RlIsUt9WDKrBm+TpZ0qp1rfPf+X
QUzLROGG2+/5PqYmCuBBI8XmY4yCR7ltAaP4fojLb+ffIc6266yJgLkwyX8xzdKZ0e8NtL9G7ex+
P8zFx8WXXiOjThLv3BwEt+h2NmI5fhGMHjiQ9QKe8f37IS5lLXCQwOGUuorKp+Jsp2aUDimVqpw8
K2mFrHynxQ48Drt6wj5lI3w0V9Ikl+aEHzHN5uSbTfM8S1KghdcbTUleBtxUB+mgZFcyrP+PGXHA
LVUwwI9nX/ROHEihB+RXW7d3lUPmSfvQRSpATnc4ts//ewmHAIn7JhkfmsNpKf66gRJ0PySWuvil
q1QnnG+CBQOiXTPf+XvF4ZLAUUAil08U5hxfRxkMYy5xE/BPfNVv2zG6m8dyF1bpldPg74zc12Hk
r8MEtZ4k/A1cd2YoFqVwyPXCC/g0I5G5sof+iXq+xif8T1gOwPHDZ0I5P3mGQGjVyJzxjBkT6kTA
kW00my74mZuxNI5pgrOYEr1qWbfJZGs7Qdl1cBwid20pO6ruaAB02idTuo2k3vytCFVLvV59JM7w
rBy4W5kX5VEMwhthsn5ZpXjQ46l060inK2pAEB2hHOyql25sn3qD6H9CHTTpiRdk81O79M+aPcXo
oRy2hkxROMqwgihCGm8p/qRU7ONf5mgkbh5XL7I8I5zN7iRfLlbSxIUN4nlGZkJ/IIX0lsut4Fpz
NXEto/CkRO9hP+26sD8SJ71Han0M4+Tp+53990aT+H6QSdawC+Bjf7YNypi278LHNmYWP0rLVdJr
S/LSWuHzTq0PW6HFbevrWuHYKyGQ4UZCIz9E9ocYU8vQfxkNxfl+Jhd2tETsjC2xiekOHrxnI0kD
c4HQY51yJd/S6beWpXI1F+YN/YCbOpOgNaTFSzHT1aSyWuo0FZEhj6MdB+G1+5f8dxqSH7NsQjrE
oQn8VVeB1jPqaWGd/Jv6wD32Pf1IbnGTd4RNfqCLYEOfh5Of1JXlSfd3/mN1aN+lm/JH4F6L8Bew
6FnJAB8iE58WfIJl9a9ip+xP1kR+zDwNu/Kg7mite6h25eO4aW1ydziRrzGyHG/JPq+qzZV3spwE
Z7v3y9hnn/KsoJmgSBi7dmk/eWowaSb/5oWb6lFwr6kM/qH1fjfaWaXASAJL1ovJPMGQQtig7ZTM
pCRSZP7NqEaTayy5AxGBvDNkJDeh83zUVjS/lcZQ0Pne/lH0uD+YSoBZtBQ8T2GAx51azUejpiEL
cZa5k/DlwG4lEDZ6qKCyMwX3yiO7cIZjSmhKCw9W47w7m0TdGEDnWFknoEbrbp2t0xfxIzvIq8Id
NspjtZnW4frKmBc26ZcxlyX0KbzD1L2L/JEx6xWN79t8hWhY1JzpLtvSsoYq3k7X4kN8o3vfDywv
H6TzN/Z5smd71uwHsZFS3cA0RVllu+rGulXvaPn2gmcssj1kqva0R/x3FFyapab91c1xaYF++gH6
4gPyaeYW0vkx4Y550rAxMlbpESN7qtqOtZbdaZPHVyZ85eWe3/HjdC4TsmLGaQ5ul74lxMTroJS2
Vx7rEo6dP1ZDpqsSzOk/1K6vs6qTSI2iYl7WUHgXvKNxNlhMmTecrD04QJBudv4OVHERrbQ3sh1u
Wmeijv39z7hgibPYUf77M5aPz6eHC8isprGLn9G6okOqzw124tZYV6tpc+2kufBgLTxb1cU5A1Wm
fL6QOkvvlCQMXgYTL4Owln4HNVCnqb39fk4XDtPP4yhn66VOwkJN5MU61OoNp5vmx85ALqn1D5Os
/IahtZpm9cqX7cLuxAybehZZL5lw9exEIGeD7xId5C9Z0ewRfXtiIGxR1K/Eqv/f1ydD4VcN9WS5
K5/F+VIs9GOdGMIpJdsTUo8J6+cxna8EdReCji+jnK0LC3ebUawF4USb6RHM4IY77JX3dG2IZb18
Wnp6LmOqmzMRhauj3czy/TiIV75uF9eCIoow4iySZ+fl4kRFDUbCUThpOVspwKUYCJyunCbsC3Ak
c7ru2qQu7GsurP+OuJxmn2bVW4MGbpVZiSbSiRaja1pzPgwcwEQf9WkHHq3V8202lj/1bqm5Ybas
R7gqzQEwO1WbaThLNoWibOc6o31XkVtXovnSToXkt9xrIWSQ0NGq9lca5JELnBTycQXJBCDahqsN
NcxI3Kuhfj+IpARx4xJBGYSUbqZAXEWqtBVG+qclnYwg9rezrco9BnjlvR4BoDGK4PX73bjs6rNz
7svzOFuuIn4ds4TTH58PIJ27aD2guhA31y5vl0JLywT6Arldwrro/E0jnwnjutKFU994+g7f4pU/
OILXO7ODQB53hOs59YubXiXbTKrREP+61ddjo4dxJQmnuaNMjpdRRmdVnRvOWOj/ZR2rxjI1/UL6
XpPjFHbsIJxqWrUTsdpog+D0LWxO7jNFJ2zl+ef37+3i7kRyhKMpzq1/STWtAPuPMe+EU8s3wo59
66aurGsfwWuDnMWeTRtRLuXn8/Xp3T455Hex/uDvYMXSFtt5y/coJvzuLKpZdK28CclWMZ0csg+Q
FpCR/+EUB/u9KD8W26jzu7kgdYPIgmWtJo9ouXcNjtALDBEJw384Xj+PdHZKhNB30lSXOSX89oE7
yLHQsisR4wI0+2vnWRL3RR23dAyuz763/lA0c1+zPKHXPeO7ivuFHDybdM+0fbLFFQ4xOKApt5t8
+dCJMXjzydMG8baYxlUSyi9TA9oQMgFWEeOunpPnDLOmpgs8yLkHa9QNp5jbnUaDNZ1UNJXkIHZT
xXygvOkZYo+Ko89ofhSeVSv/87+vzk9z+8d979Mpq1S5LOUNzy/sshKHNyy1BjT23w9yKWCxqCSJ
Kpk7UI1nR1eLGsFXzB7b99SqXFqH4KeO/WOhXR3pggRouYWiaUK+Tp3u/PQqW21S8B4XTkKMOYtP
g4EmZ9hhVXhLqDc6D9wN8CedRHGiwxLHGjibeFI3eHfF4hEfqV8zfc1Ervu5Ux6/fwx/w4RQHZKi
RAzFecBpd7aQdEkJg1ZIhFNCFb+wFdmW1/NKctMV2Er9QD+rm3rzn2wrOdkbr979fvxLx+yn4c2z
eK4L26Yz6lQ4TcN7ZGbOZJyUOV4PcXVlU/49kLz4jEOwtsgDkkL/+ukeYiXN5Lwjj8Uhq8kPdNnY
cZyv/HG+ctD8vbK+jnSWBDQnZagxgPRPA261Ivqa0Hgcy+fvn9vfhyuD4BbNPVXhlnGeEO7rKhUV
OGsnDemKqW3i+Eqsc/F5fRpg+QGfNiFosSCUNBJTdNg6xrSncRUYjIZJ0pXc9qWBFHyaqZbT3f/X
RgzlLMBZEW8mtU9vFCOpYdqOdpbiD5Bp17wDLw2m8rRkhL2s+fOCTUU/tVZXFY/Npk1+VUD7cwOP
pqctniK2+at1sqOB58l/WBK6hTiVyrJK1fIsGu4rJTJyk9RYLCfHKtBvKhlMszn1V3bTchP5Go9R
Ivg0zjL9Ty+tTPAflMvROhl0ECz8iVT8qVh384wRVRKvvl+Cf4ffy2B4MOK6alKZOjtB57BGa2J1
NKYNyRqLPDq95+0sp/fB2De4WvVOSU/ZlW18oUq/jMqRwauiu//8MA0osPVpV1mnpZnyFy7AW9JN
5BBXwTPeE5B/KYoc52d6z64dVZcf7r8jn33Wdb0EwdXX1qnsXyYR6VQ12qjEVyqk9+Aa5O3SIfJ5
mmcPd5K1PJBkppkVv9vsNefJInT5/gVe2gyEtlxPdFbmXyFu2uI8qRWpderrHqOWLnapP3n5pGqg
tK0rW0BeDtjztckbw6OXK7RMouBsbVYc85YcWyeU07faEU66o+yTaa1vkYTSdNqsFsl2uAsaLPuc
5iX+cU33fnG+n37BsqA/7Y4kKYWY7jWeaVc73FBpFk4OfrXrDOXK1ri0VD7P9eyjag5yM3VWgj9w
IGDs8xgYvVfruyH8qQuF9/1bvHA5AnHy77T+efCfpiWOaNx0LbROgzOvFtKisol2DOuMf5DAH+e3
78e78hT/SSl+Gq5tZ7+vBIZLit9BhodA3Dt6+ySJ8ZXD7OJW/zyxsw0nwdPu+paREHEem9omQ+nB
ySsOqT3Xq97TnOo4bWRKx9GVoS/tvs8jn+0+xaf8JGKOcCpqrNh63daT0tGD/88nefaJDap6CHLs
sE+Qr5xq+BmFv0Ml2Or/e7lwUYXRNgfUTaPn4ywgCZBm9HNkmSdr3svtTZ9aOyUKdmhOrxwolx4b
8jPICypRK150XzcYWb8OWSbujIbcPyM7utezTOAecs38/tL2IjlPPyOW9Bqiqa/jWEltmX7Vm7ye
lZrezl28T2kLrwQ4jte4gJfmZOGavPjs62Alz+YUaWMtkcY0T21ruEM77QLNfG/w5/gPz+7TONZZ
fIqD8FAXRc04ZPst82lArxBPV/I10oXZ0JsMH3uJGf/usJBVH9OdwbJOnRO9T3+CDWTpm+rGhKvu
jJ6asaP8h2vRz4ULECXOT6OebeQwD/DpWEY1f4gOBlWbedPfISl2Ic6d0tv0IfXKm+BYXZFRXRBh
fh33bJ0kgaD7+IBaJ6Fy623mBZ66jQ7BU7Hl7F9d8yy/EA99meXZds7IqKgBXocnCxk4Mu18I/aL
e5PZrsV5YYUVw12u+VfC5wtvlN1tsOEWPMNfyhDIclKV6pl5khINZk7gorbaBpjBfH/qX9hy4K0W
TZrCvYPy2Ncth9YYr9GJdtBSEtxZ+qnINx08gL60B+vp+6EunfukNBRq4uAmFgDV17GU2WgzLVS0
E8DNYXL1NXLoH1uKNcO95RlrTFhB+RJ/Uc39fuQLb1BVddQoOiakcC7OJpksWOZC0OXTgBYpG4Uf
YtjdI671xtKnk8LUH4yuWn8/5rIqzsIi0g8aqjV0tUs+7utkAYIHlZgryikWb3V8UfzqGtPzQgFa
/jLE2cIsYqushkpSTtGMW2dOlrnSM1oNOuG2gV6NRLrC5xrrpSHfFnLziGZqxkqg3tQjqJhO77BW
L34YeTvbgyafJnN4/P4ZXChU8QtRl9DkqrKGz2MKQRnQsNLjTwgjOvIp2hm32lrywGo65pV3fOlQ
+DLW2WE0t+MYjiVjaY8lQbWNyaSrur2HJwNmMm63+X5uFzYOVWQECOBHESaeVxxNXCiw7+2VE054
iqkgm269Ubofun0aXFNtXUjmUDgitkYoiBgNa4GviynCDU608CU9xRb9yUJR5a6cYuQuVcGHKQib
WjLuc1HeJZgeuoaeGJiYZh+GHLwJsdjjpdk+DEl3n2B/M7X+n7AsHqhRFddewbKPzte8gi5+6a6V
0Sec/UyeiaYBHlpe9+CpTu5KG3Wbbc1VeH/t0nYpOqaWRoJ0SXf/rX/5pzyLEFA5BUP4oLfS3h+t
+3bAX6+U/Q2Vd8raYDydahRq3DgjqKvV7JVtlrlwh5IruroLpzXTXnrvcYuB+bqslk/B85zMUNkx
Tzp13aFrc7tvDDvBWPH7NXfpM8+CI8lBiET++rwaO4TxLFeRwEEGAmpXPhmrxold05XWNYWMJzjG
lICvPeqLcwNJtMR+pBP15c8/zS2U8HPMZVOmOLb/p6wQYJt0d2Vml45LbfnW0X1Ljvi8Fivgyw4H
aGJmnBQzlJecRArAnbfak1cZOt/cDlzl2qiXpoar4bKBUQ+io/o6NcuYOgke1v8dtd9ijZftwhVy
OBdDKTf36CO7/jwvTZVlu0iGiHP/+jLIY13NES/yJCTSWz9KP8bYuLITL9zlNDIAS/KXVnfKQV/n
NU2ZjLCUITCcPGbG+KLG4p9Cs3b0Dlje96/u0kGIJpLGEU0k6XCuyBLSYQiAbsknSR4cqGNCLNkl
dYuofAuGj+/HuvS+aBNBWawuesxzDY/QlKOkih1eg1P2OxObn7PU/hrT8s/3w5Apv/CSdGQeomgS
HmFbfBYyjBKjGCSGTomJWRTV+1+JMqqOyilvNcovrIu2ke6/W7n+XOMCbGnDEef7Td3Or0nX/sZT
rMV3SFocaF9UAZdZMPWVobwIrXyAtLBHQbXScT5NJRzqiCJt2hz3pTpshlr6ofsG+OmhO2aJeKcI
2b0JMwF7nGqPZeCKIvBPbOM83UIkUfY3Q6F4fhKsRTN5m7oyxQ1c8j2OvHdcrKm6GZWX+a1pjxEM
xQan+dxqnlg8hZcCjnAixF12k9WPQVmd+i5OH2K8ozxNCSXSOJrvdTrkpY7/QAajtU6UDKf7AVJ0
LLVrOie2WjkMDF4+QUfNbL3vR5uy/k81osbUy/N6cUzG0umOAvytDO3RE7VKPoxTo0K4aH7LxGOq
ps0rP0xXRh2sU1O7HQ1YBjFe012/+B/G00sThE9mCTV6wnet76qUcrq6VwdrpbT5dsS/y5OXS/Ya
00DVGwtrwhw4WEczjBXD2smzwgnid3jA1dNKMyjLh8LzHEfP2tD8kpLgJlTyAz04zMug8Iz+/yFV
AJ/5GtCssLb1onzxleTGzLKt3mdPkNMeAsF6jAfjlu8TlKaJNrZQ3mVK+qCF5oMwVe+Z3+OUalSj
M1HAx7uwE+xq4PCeKvOOZYd5why+cDt8LpHTU61CQTfTRWk2LTeNEHm7GErIpjLddIuuQLrV4YYj
Zs8GMG9PtUB0jW1wwhJtZY4xjXPBUQkw/Q2E0YWF/jOv/Wlxgo6pcMte2yZPitG+jzKNsOqsvuWw
z+05aF8H/E1zZRzhxYRvehfuaiwgC1+RPbNKwZ3UtIPRn+pMogQwSgJoTry3ioIYO4vSTLw0qH+O
Sei2Vp64Tdx6raQ/Vm18mMgeTSxYrOrw0JUazdXjwnJrfZ72kU4Ek9btRqKHMxpHOnrFxBYjMXD8
kOZr7P8h0AS+sQ2bkli9kugDp+lZkTJM8SMNBEgzsmHUEtxHRHusHGg0mXIKWVqJp3+rnRo1xDje
P8BBprWpE34B5njTGkgJgEDuZbOKvbIMPqakml2zmv+BM90K+YKRFfkvcv49DclS4NBjrq0UEb1x
gzjFU3pSUwEO2tgOquuiMu9jfP1gOsymnVfTLWygH0lnPIWySFJSWMeCNWD8DWA6lbAmzfSA/ldV
2/H94S0qoSuMeuAE0sSYtNyu01l5niYVWEGWT66QIW/XQK/REfYnpe2ZamZe2HJQPcYNuJmyOSpK
T/9vACtSyyTuqPMxjmcYBkIBrC3gTCiEEP9ZPYc/AQgmxGPd6ptDO2Y/u2JdaSKqmj6kjzuCVlGJ
xj7Vq9CGvbauMhOUtf5QWfiQSXV4ystuV3D3LXW/xWl+kjdTqe2ouBJrtfK+ToQbLPUzRyqSX0lv
vvGGQ4ejdBPi3GArfcEmx1KHZ/BiBJHoWB1tbFNgoJldxD1hWXIFTCenT+atYMRH+ug+wF1i2zlp
t/IkPopYE9IULJuuOgXryqADqLVaZP/9IHhgUG0y6o7MBRNJYOLUZrLuVOsAYmWDcd9dl0hbzBC3
fdQfRql57MbUVbX2B9CuVcHt0alD/U5QpxJxkzG5w4xVfq2IOzlQDbeKu2OiGatOlA4sAdhuev0Y
WwG2lqZv87aPqgx8M1eaHqfu+VkwsTLNuYwIujg5GT3TQEOivWSZvxNjAZPMP/QxO4qt1EFU4Odr
kRa6aSYC5pmhZE6BhTsbahFpimRHMJDZSrNYH8Sqi7zO7x4jlZ53wezSjVCXL9g/pTbeo6OrBO2d
P+vrWZB715K7N9Oc78pRlVxFx455VqMblbs4prQzHfmRjJNmDTNiFDgqgsJ87ZI8swVxlB2/aZ6N
yfppxdmt3FJcRfoLHsHfV2CyPDNNHgxj+mXGdCIP8YYeZhzDgy3z/ZAE60OJy2c9Lh8mK3yru/au
NXrDhX+xs2aaimvlFbfUB6GKnSJkC0Y5PcviIO17pEf9zK0Kw8HMy7VhXfmZZ43iDR6v2MRq4YkP
521gqqeUTeWbJP1DSY3W0mw+ZRzgXh5NdE5o21qlWSMzwHyo9bsZqh/j4nNoaFjcw92B7VN6xSge
4zI60TvtjsX0J19aNOWA86GlZ9toYVeE6SvQFz5EKoQfv+comyNzsmk+u5ei5Ci0ReSSIXpQWyHY
THj4eaFcCeuuNY5laWHDSwLmQFP0W1X17/RltjaUkXtLhvrTthocPNrDbQEBtR2LU2bH5rwn/Q6J
x3J9fkyKgy/3gQOspNdUH7azb+1KZXLCcN3X3dr3u5uhZ23FxvQq+uKdBrrE7PtbfLJ0+v5w5+l2
AFTWgRKsaOQgzR4KwAz7/sHq6v3Ys5Eb3BjsvrpvBSKGwvwZG9pTVglsC7ID0FrXbMVXbU4FD7yG
hZVdc8Ir18mCFOCHvwkF0/Xxb6zV4MChDDcmWxkWEXwLHsScd+ig7yUrWGl0lQsYhMjo49XmRwGy
gAbWfcWtli/AbjDD7RzD8FKm2zgQfkEWw4mwOijji47Nqaboe6NRnFAHDtNHGyN7bqTYZd+5Slev
oM/c+pZql7RClIAlUqkCGDa6sUhEb/gQZidQiINtTYe6x6wTf/mEkK4U+DIew+K2r/6YyjEbXscK
mkS5RUPuAihb0WbiTfxggxtzLz4lmJJUwbRJ9dnTCwxM+hFDQRwbddnpYpUaxkMX16tArd8sEgLh
rRZVjZ33FTzc/rkqyISoH3rd3cRIGyF1Ybrb2lggr2YYynnZbjrhviTbqBJ/5cIG+Nd2gIWgxfEm
MTBKBl+Es0PqKH0MFVjbKO2PllO7pks2NodVJKPoaGiYseqHNNzWDYqfPNxguWNLYLMmIz2YBh0p
9ZMg7NPoqFkU5irBEQPsY3aCSC6MVmXL38gWRsoVnhgIPVOMM+uxdrKIEzUwaVJ8i9nEw6GdgjvC
Hzse3zNoCTUYhlYllpo2Uzp4UdOs2ini+S5AMMv2w8UZO4aL2bx2+WsrhFQRfLs0iwUXZRtgElUF
hpYkuhF9zxK+u+mq7J4N0ZW0185fjcVLQwjULaEssslW/DnmNwHilsraCIvVb1y6bSY5mOzion/I
Q8mx4o9Jk271ZG/AvgG5WWqANRpXMV8C0DQLDQLLfQNoXO9DLWqRCmAUraqoeSpIfUnnVJO2GuXx
T9uUN/TKA4U5WN2fxsjclmv3gD+smU7Q5mbPL8vjiKBKhlscpNopA3k/96fOQgNvGo6Ae6gZhXtO
ZxdzsE1iDU5utse4rR3AP/Os3Un4CKt1veee5WGk99jr1osqceyr2SEVxE3C+W1PfraW8hmfZ/HQ
xfR/q9HeQu0Er2q9WLSnFdFOxkzLfKOmnTuCujBUuKMlDtgcB8ttwYjWBuIj+pJUYgkT2ALuLl5r
3GsLaCrtHFH8qLQbJUe92K6XhPfMSdBJdxZHVbVchXCiEcaneXbk8iE17qvF7z6mY5tvWd3eCsV+
HEHEu3EMJUgsN4K0G+f3NvyhtDtdvWV3dzKAs2I9jRgXKb7T5o96icacY79RFK/mJ9X1wP7EsDx4
rcJt4P9WgK6Ud0m/qsebtvgjNR9EV123U7S9PGb2WG2G6DVusGHNJVeVwg0kmdmgDBJHRmDXw6rE
8i2sAy+sjT/WFLlpa3h9/6R1J2XSV3QPlEGPEZbl9ZhWq1xl6tq8r/SHwPwj68pd3mlHi33DG3R8
uAiVOp5aw7+VzGrTT6pdVA/ygM+g/5OYdZf5yVHKplVd/K7Nn0orrPKu3vlF5nVptKtQm+d17U49
oV9IwiFOsSwJvXbe1PptldAsFwy2ELw2M3SdseGp44ZBdOQXJXpiY+3T9yxOrHB2v0oxMyv6lTZX
K4m/q/a06oU5XexhR0ChE2YRGvjPAaQrsa32ZroL9R/+dNcZr3U6r7PxkcwPp1Rsa228L8pxNSAU
a4TCFavw0OSdbVmP2dzbkzBvDb14xrdgXeblXT3LbpoSSsgrQUqdwnyXeWP+2GG/sxbq/KVpE8+q
IeeAnZLC20yx3oGn3JdeHChcDnD855ISTwAxi9yJ9OdR+CNIz9JErloic0sqgWdpD/PzFP8y2kPK
ntPQ7JJXV2aarZqRej8BIcoNMCYLfC3UQTjUL0oMvSD61Qi/ClH35uLDkDik831Vr6REdMr4WWyj
VaLltmjELihar8ZIatT+zIDFuqjxNH+wZeKVvj8I8Zs0/lDCbl0TEvu/aOpF5c1iTfV9ke9Kay9E
mWJPEgAGpb8bRG67GGJbwrsM7waDNyLAlU6APWCWo+i3qXBbgIUacSsp1Be1f8SZ9iYX09tM244N
Blqm70Xq7FQ0DLXNgv67V9XeGWswUuy4WPopzTfJaGDn62bKcWh3Y/7Q6ceib9zOIkDTVUcyB6/j
VG0aYI3t/div0pxTHAPs1nc6gMIFsMmRcEOEyySjcMdjXII13OvRvl4Ejf0CFOZB++m9mvA7ZnhY
84dZ/W5L04PZaCM7dMIEFBn6Dq6iWS06poqms/Nmgg+WR/eHO/k61heE1+9IFuxa6F2aWR0MUX+p
8UxyHqc9Plh9xKFZqbtggWMIY70uIuyGWssxR7y9VXaxwgFZS9Wurvki5I2jA8wRs8TVCAr7lFUK
GE4zOcjT7C0q/JVaVOtxrjwLY+HJFFa4mj+BANjBUlgR16Ki8Pk8585s5sST1LsE/LAkU/ZIdq60
tEswSscdTM1sRckRAs03sy6thw5bJcXy7bpTdioe2tQEAX8993CfZXxybb9tV8Tk6zn2AYukj00i
gqMPbhI/xFNzMFySAQ/FpGNd9gdInQ2pYqsk8YEU1UaaYEeM5CBFbTNGklcX7ItogLMGZhsotE2d
+SgH9aEui7U5jZ4uwZ7GaAvH5AqOQ76F3OEELX5eZC46SXKm3uQEvBuKh1LF5HTmPWhvteq7Um7t
5aG+ydr4uVXFQ1VrXDJU86TF83OV6IcAstbA4ylTIGdRAiklu6+BHNhx2q2lRr/JFMWd6x4Wo1K+
lGID7WLylEyFtQeLJU3v/FH0TJx6jGg+TXp+NxuD13ABSfz61IYtplTwaSfVwLrdfBYK7izm9CJB
LlTiaXHlQksuhW5lYqknvKZQAxZalCGlGBBjdGROlisp4CDFGn8s0RX5pHXpk6xXOLuSApNxzleT
Y27E27EQDm190KPUTYhJSvASsUQnWpLemDMar0nzcty2Fq6kDv+j6yYcxUhA51Aj1Z9y4a+FEUFh
V3ITb1OnnNkmVBFKODKK9q6CMtBA2ypYcYuiSjbqd9bftvJ7PsmLfmxfC/HvkJBqIutgykctfKVC
4ozWW9U+NfFPPQWnkvzSUNSVQvsR+COG42J4RASKXsrcmp2y7qdi3asQTEox201R+UNow9fIBDc7
w5vZ+b6+m1voENG0hbsSbuW6bL2wwHB3an8Cf2RHkU7qVHRgHCWg0HT9xqo1Txt/FHrKTRufXr+4
lQO4s1H3IXWdvzWC2stirq/W8oeYkgsAnPrbcSLwzfZCldiNITlqwgNB48kacpJe9gQxcCc0FPR6
wcTYKup7WJ6k6U3ktpJI6Vs6fGThAVO6ndbOayuUViM7LatfQ31cWHF2n3J47qLuvgpNAnkNEqFI
1kAnrCOSV61uPVfpUxsaB4gsA+Q8uGSxjrZBVd3BfxeUbcWqqaVTgTpl4jYiFZKn+r6XwwJA6476
eWWW8jZCjpYrwEGeY+MpWABxxrYBCzKkP4xUcNp+2GTm4HCpc6SwfEbS44bhdC/n5UZp6EgyE7cz
4EtCc5+0fh0NoE+1cmPp9AQlf4QhPiiCeRyi9Fj5eyl+yPnLcl1vmrLAUS7YFGPsqIgZu2BfyPsE
emjTB3ae9pztN3Oav5Hz3DQF6pfhCFtiKwbirmisVUdMXOqTC5h51Sv3iej/gem3zmMAovP2H9Ff
C2Oo+m2S8+QDEpN7G/HuSqTfMiloITJtnbNe9x9b4U0yfmbor/rwfsIQTRL9nS64Attnah+b4N7n
QeRRbmsQcbW+2muitgbr2yGoh+4h8BUUTn6nbmUMBEwzhaJMllrK0j23wIdB01wfwkU6kbGuaLGP
Btz0n7PBWNXKXdLpQG/3UMLcof5RGkuADYe1YA92U7sOfVIrBtk6XrkeHvS291pVfSXbQCouLhyp
Ex1oe64OZKiSopWWVNsm0t1Guy8BmCbzrZ6L27a5KUtuNDf03oDbaPn8sDvrUllPocknXVgLxY84
6W/qSd9offDcipnXy9UxqYodnAXfr94CXcFDEbhPldUaUBR87WTu1ooDjYAM0VovPqxJRnFOpNbf
ap3s+sshCcbayLGuy01M1HYhRv9pHd2pWbJJuR4MUDo73m6Idd1wCEPdISX/MCjtppkQSmJdYOTw
3GhO8kf/3qq3fbZrO2AK3V1Fh4ZIlrEGPVE2wiqWQR9H2AIKzHc6omvbm1G/TsikWipkx/TFEuId
FtfrIn9txEfwdnBwxRVI4FWUaJ7P0yyJqBSqp+E4fZj1Uxc9J6jbk1azIwwcIwvHrBIGiVQ7kfwE
IRi3zdS6i0Ld1robfwgJQAW4B+GqCcu1DpGUM3soNSclDk2S6sHyTU7+e8oEXBWYfVN/4GUd1i9d
MLgNZA14BTb1Oe//kHZeu5Fjybp+IgL05jaZTinvUlW6IaSSit57Pv3+WOfs7hRFJGdqAwP0ADOt
yLW4TKyI30DpIC3jIhrIPF2S5Jus6Dd58papaB5a+G/rXGL7rHvCV2YTI4yZ1+QPrrvO84/U+HBD
8E7+VSm/0uDFcX3du08DvnxqwUWCKGKGxS76hNuoeRwszjrde4tc47If3wBet47Q/aOujgUprYmS
MhvtbDtqkn0yhDcNImnjvfHTTCHh0Z/6cNXx/yU+sNntJvIvhTb7xCsdOw1dfk4c/zaUMW+0fvqU
i2L6FegW2Lkq4tOc7KpefaAU9p4GxkU4qAh46tTirqvozseg0iDN9mN9Fcn6Yx8IN1KFG3Q18Oz1
D76B92RVU6ojVRnUvasn6xADVDN4zuJr+px2GGBkQaZnJPUWJcx97MBI7lqYHlhorFwvfq84DAnX
fUYxvpzQFwEHP8fuPh9ePPVWiZ8L2GMA1QCspZWtBDz+4zB5EyttZzSfefga1a8ddVFk67CffJGF
ei9n+tOQSuveeewqfdPp4puEgquCgmlrahdtX9x3WvaUK3cSV0TUHp0kuItxL4LIBtToGCrkU2J8
PTZ0kPC2UV7d1OGvHKvmTtVuBcq5hRLiSDOshIQyWYdce/ogZMc+1zdR/sv0PpUWDUb6UXrzWMoF
Tme3LhStAeCdfK0NNbZzkr/RtMeSGp5rtdc6OqRyI6OqWW0E1D4bt0BNSOHX8BQR1L0a/HCok47K
hAGVOZX6UzLYYkTtCQU2SYx2JdpkkFG7+FEnrZf6DP8/hG7MXzXKuFhGtVm61pyIJLHcZ3QXBCSR
oBKsUNuzB+x7UznaqOAzkHZfo9JVRRssHm2/MO0QTTBFVlYarphqQIKnHeFnIz1L7yRKN3JDvwY3
yDrO35sh3Bi44Rb0Okwkl5oxF77TTWis92TS13lTXOWYusRVyC9tn1vUWUjphqPsjW2goOqvxIYC
aef1gAmsyt+4WvaIOwYuAdXWxZ8bzzAE9AGRdNvOqnBTH6oSzckiYrqQJ409DB7R5PgZhzV/UKZV
b1HQXCmq/yhKln9AMHUd1+kVj5Inq2wx8+NeM0X/o0mVFq8uzBcRollVWmnjEf6CMKjDS6qA7Fsn
n2JYP7kco7IZXGkunTm6PIhkVTH/AoIyB0UOXWw1SRd1P7jO1fggK9FbAVBV15zQHgz1pmv7a6VM
9pBNxRVG9izrGLfhmlebp2Etl0r4CtZ5Rhs3lp7dKnsLWhcBS3n0qs0yu870SzOpX3Lc4FZqK1cP
NHqeXaVGNzi6Q2PnTg40g6cr/ndchZ7H+QdHkjvSy6yxgH4tl5jjkq+VtphgUlw0yROkkh95Cmuk
hm5gZMVHWGPQXtahHSb06vAibOwKgReOOAnZYtnf4/pQ807WQ7uxcp+8NQFJiqEZz1cVvkuNIw81
Q9qgGf07nT6IiFdoUIob3csR3mgUXosxDx9egcWutlpaNLn+qLZUxrSie5fB3ylqg0GWIt9hzEIY
H+5YTx98XelNsksE8alDYmftd3m6MsjQR3VTBICl4I233DoN62YTddqIhaLtqWbtPmcJL7TmZyAA
cG0gFKnmyCuaAhartqsCNfb1o5rxOLH1nbGFeOe/Oj+dK/0xeUuZtldacQuIiqWwE6SINOhJYRmE
NZHJRNWszp8iZ0mUacbBY8T2jFJ6CkT+bw4yGFqbfYooLqBka61T9vFxHOuSAW9Rmk4KXegSvWTG
K+vuAoxjMfYIojyB+cSOE5dqpyhHZBjWZthe4yyJ25bv3dSdQq5sXqoRbnEhdnip/7DwVcfpmyDH
Ri0jyP4Yl4y6C1+DC2HCXi8BIXaljOm49IhL8UFEbrbIcRWIcaVyN4730xxe5Jw7h/7h+R8wgxBF
pUmBR/gHwzIFKmoi8uZdHAAEUpTdEB4jWiJNe8M1eklzFFUPc4nwNAMwsRQTjTT4mZqu/YH8nUy3
0sG1kDRXOsL4B6n2nkULRL+5D0oZCmkv6JGIu07168Qh7p3Ol+lAFw/Xgf57oGalhRzJbGoKap5w
VaoLoMg5VB5PO6SvOIwgZBvjNjoZldOqZqj4sXgsNxjSVltlL2yKjYQP3xob3Ut/u4RBn5tGcHfg
3qnNWAjJfg3YDoFM/8UZjgIMPEfA+bjT3s6vjTmcrWWOzEK8nZACnDKcHBTRO0E3h2Om2BIU2mDb
XBYYiQHaWesr907f5tQQX1xEdaiYLRw8cyD7L9Gn+xLEhuoLxgC/SgLuh5E1iWGxCbbmWgMesyLn
RRV6RQrRXv7Fqfcl9gRHlpuKZ9QSI7cGbgpFe8CH9q6BeX5+hmcgZMhNwCQYWdT8mWkYz+zoSvvi
Ue/3WBxL+ZMxoCjXgvno1+dDza6Xf0NNdYlk0DWpgVfQ0ZfEi56Or0nx+f8WYrIklbIytQwnyqNB
o6mv8KnT5KVFMXdenczYFLio0fEfWoNhNFtl299g8xzhWkDqvzZ5nh9QeNp4B/EGM9pMWy8vyvkP
ZkHSEQ0TON5kiGEPHbCP+GBJJ4D6SF8aDHHbB1ExYXk3S4Md/9r0cuBBBYJf1GTUZifLAwsr6oU+
E+oW2+RC3rgH5SaXgHYj2r7odDH+sTPBpnwdLeh6FU9w8ejkwMhJGAdB38lduFGwCHB5fImQUVvO
0POLRppdmP8O0ppMqaJ3rdaHDBLLyjfvA7vJT+cix/5M0VfWQd0vC2dIc/MKmFjhxuXQRmvn69mZ
JVKtRYYqHntB/tmF+Naq+QhykOlnG+a1jIiQg4CEkWdvyaD8kiLz1/lBz8BUEVD49weMWcHJbSFT
IMishB/gDZG0kjtU/IT+w7IEDCnq3flYc9/1NJbyNZZaxbXRouR3rBr0/sPqmqIOiLwcqfuy+dmZ
0m/6XZe+uoRsnkkcYbpI5DYKijMQQr7GDWMlaKjlicdi8Hep421DNX11taUw34enUF0ePcRgA+rq
VGDKqLPCaixrOKbiPUkj7TJ1pdG8yLCoqHLE+uMbvfk8P6XfP98Yk9e4pSINSbr6dWhRUHeSG3Mz
yXlB153mFi/ognZ/sOxt932tEou7F0asoYCxn3y+KtR0EYbHAD4cY/ib8DAKHg62t5cvF1WJvn+y
r7HGrXqyLMuEZpaqEatatxth1e4GbWeuxQsNaUlzJRzEPe42XbVwM83kTmNYS1NheujfqVit7yVy
1nbiUTxUkNqitbcO7Whl7NQtpezlYc4umZN4090Xa2WUmMRTdyYWZcktZW0bmK/fopBfrsVtum3V
ffkuXwFm2C5yGb4feAyXjJ+VI3ECTcmeUj2AuJU88YgdMYvT5pX8PJqkqWvjPgDEF67afbnAHJwh
q38NOvm0bt4GIsrRIsuoWRd36cHfZNv8OrZN/LVu0yekQnfAFezAXxU/5MLWPs5vmblBj/ZUI5eC
tH+6TS0hL4Pakoej2eFJr7xVjrhwkcxGACBDwqrNGKa1eZfnAh5tRyuzbpxU/RT7ZmEQMzQUtiD8
E/SDZXb+dOPrqeTkg8BhM4o7upfhYbQMbPYWsl2Sre/zx3a/mAbPj+ufmMY3Hm1tkLwRsz2MlE9v
G20raTP6SvYjbTBZmdxcL3/xtTjbqMnJM75lFedRKgzNcPSdl1jwV1m74Ng3cwUzkxpHp8ljHwrF
5AilqppWbVoNyNlK22zb7cttdFP8R45lsxP4b6g/z8WTU63tfZAbMaE865kWFh7tCyIsc8cmDDUW
BhQ1iCeTm64xpNyTjJIMBq2vQQX95V5hE72QDY5/5Wt+xoxZY76ijEIvU95dJA3eIDUSDz7eQX58
lKRnU/nlWRj6gPE+//3nYsmQzIjGjapOv07WNH2O8AkXAXVXU76G9g6rK1l19bu3JJczG2ucPImy
AKfD9IJLdWMIkpB9y4shAMHcm/lah2ahA5sUASmcH9pMvklh4CTeuFxOlkNmBH7RGYxNo82wkrae
s/M4g92NftUBd98JdIAWqdRzGcNp0HEJnQRtwsDpa88bjgPoWSW/NYZqHVOpTLFsOz++uekk4dJF
2NOwyabLJBjqrof0Lx3zprazJFrrDsANjXcyiE0RbaXz4eYGBnla430CKwli4teBuW1QtrWRSsdS
BLeQlZtyoGMFdUIPl6xF50IhUyyprP0ZKdGux4rbBfp11CP50hp4/kdZActECe6qkPLv+YHNnvU6
ZQ/WJGpz33TiEw00tatr4405cjppx/hbAbNBcRvfZQf8ZC6jH0uM+7khomUABwljIFK+yV6Io5y+
WF+JR1lp7/oiu6L8/WjowcHyld358c2tk1EBAsqh+ucg/vrhCiF3SnYaD2m/vrQM8aMUtKsudq4w
u7sKBkz7zsf7/nBXRoqjhA/HaM4yfcvGmZZpTSWKR7wKX83AeXNL6U4prGJbtt0lRS4NasPv8zFn
qNFgqAwIeqOgmKpNq6tJhNt96uvDMdGGfRyWeNj3kQVcXB+NEh9So77xHAhrvECbEfm+FUMas8ZS
1WLmBvryMyZHTqwPjQuykwsCV7cSgXiBNv9fDJVNjwc7R7b4baiOH5Za6hvdsfnl7EYhSuNBvxrs
0ca430sL/NG5AeHeAYEUexoN5ZKvi6eTFcH1Wr8/xnrpQbbRettF9u72/Jhm8nQ8BDDZUahP0xWY
PNN9Sfcr0vgOrIWxQot57UJOyZ1nxfmt63SFLuVSX5rGmbuc/BE5J4RLMQSbrhizVYtYcJz2KP0C
p3ujXQbWVopX7pV1XV/pe4miFvQgxxYfzo91Zjty0Y4vZWQixshfZ9RU4qzSO7c5mkYG2wJ8gvkb
d7C4bGyaw+djzYyRWNR0OUk1XZ2SZCXsGPsKEs2xDPaadkxK8PnSj/9TDG2StcqF0fqFatbHoJFW
boLLBfrPLvjU82H+ZL+TrIjVQWmMZFWkpjKZt8Qz/AYURn2sZUCERpC1KzAcl9ho1DT647uihPkY
p/GrKdaXohzexa66DzvvIteFnVVlt0NQb3EzhJFZ7/k7PDglZcOT9KLX44Pv97+haF5qNHHNIgBQ
YQGWjLMcTkWQfsayeXDoNewHv3wpU4uuUZkk6zJR14HSYmhahvdD6HPEAr3rBnq4VZHcZkXibSgv
/oQLcln67n0fu/ybsnch+saHoihXnUOvydBquKzDi+g0F40JDo/+2dMgEr+CYKXiA+V65h3J7Y/e
6R+HdriBYgdXCp94G5NX3AB1iDMR2Oa6q2EXWRJWh8JPUIoLn3rGJYEfNZZeVHwyeBhNcnkTr0qa
1nwD8zW7ABkB5kmBP2b3byRW+A2EtvVar9Wt+4umz4/mTdIBd9MzcNfCQj195v48/SXTGqZSRoIZ
i6zsOk9pJx9DEXJdgtpVcH9+3c0cgF8CTZYdneowLQ0CecK7a1y19Mf/IgCvCVyd6fJAL/96Hkih
UdHHMupjhcBw44BPX+rDzSXCCgfOPyHGG/skJ42lbCjKlhDKo/5s7tQN/jXU7T8GWzvIa3wSFmWv
Zz8PyxQO+1gCmB6urZXj4SqJDEp4TaRg08kXamdh2brU1ZwLRFYqId2FWMQ33RteSQGnQA4BpYKa
hvE81uZxja6o9Hb+M80dpaeB5K9ziAIr3r01gSK5Ay74Qd5qZ/JSkq2Mp+X0lMOWDR0ycdT6nDbi
fCPW6HpAqIGs8ts5eNdY4u6AQW28HUQaqAkUsPAkje1qpf6Sdhi93uRX9RM0pl2FFGi3W5Yw//Mu
+/abSMURNJLRbP626wcJ91wja+CP1DgT1qRRjQwDKUxAgThG1DIf+oukeW9pFz+Nkrg7yxTQv0kT
0XaDHm0zKfawAoFpQYHgvqxaRCe6flco7ZOeYwEm0etI2mLjt8rOEdx7veifAqO2laT7QLP+Ukqh
/0SNoa7VKLgVLAfCR2l9DA1K84LKCYiY/qGxpK2AqgBK0m9+HTyJnfee43IIrMm/klX8paD1/Rag
LgKrQbaudIrH0LcAYmFPagelfithGAUarX12BghhzVBdSQ4AvzTKH8VEu8phT3Fjqz9R477slEEE
fKxAMjUrW4vEj0Rw78oOOXnQZIBe5U8JSkLiC68Ob6oVU/NZD+2tZVS/yqi4hSQFGFZwdlUQwUDO
b2O/usT++7EuIBqeX7tzm0RjM6riWHPFT+nr2nXgQQ9CU7CouggL0t+B/O45zgMIrM35QDOpv3Ia
aJL+wnzOjFAum2NZv0s+xF7zIQPzG6JXLmtXZpP8xS1wGm/ctCcHW6bAkW9N4uWgN0F9A1LMNrme
rl13SdJxbv+fhhrn+CRUosiaL2qE0qsrLFFXaTPS3Rd7ZEszOLkNlCGM1KKtxv0/Vm+jtfTirJ1t
/jzu+Hrbr11cV/Ahs4RFlfkZCSaFr4cxom4iqYqFx9chRuhrIabAEafuigva8PkKF8p72e4e3Y1x
EzhU6q0d5uHh2mr3wrpeuAhnVynPcJUfYHHKTIaOzRR5h0R4EeEQHjgrCfCT4T866kJWvBRoch12
juNKYkcg3N9WTXHrROI6H24Kz1/YDrNrhrbumHzTGJ4K/ipiLjSJAPGucW8C+dkNHgzn8/yOm1Gc
Iz0Zn/X0F9Bg0yYfTY+Tto9rnhMJ3bmVFYLqCYN0IwgDjth5+aNoqkckyp6Q7PS2mdub62RQPchj
5r0lldiYCQMoeh+DYDN9WPhtc0+d0982OQ7yIUShp/CbY3ChbH0IQYg7U0bHOsEOL7zffmyXdwX0
KorBix2ucdzTS4uMSrMAPJmAByd5m9K0ueUNAUfRhsqfDd3ofbj3Hlw7swHt7b2FNTWXJp6Gm6QH
NJJhM2aEC9WnOH3OFn1iZwOwLZVRGwgVmknqHbZFVZYxqTfIxEMcZLcoNS689efac7y//4kxTapL
wfQVPSFGAOkZPV5/X+9EgafMykLC9sinOixpzMlzm/E05uQ7eUah+b7D85HKCWYouXxo9AhmXpxj
zp6lxlr1Rlpv3ECDgIEDcvbWy1FByICsSR08j9LEVkYMNkrEEy1NsCyvWdYhaDG7D5TPYCDZMMTo
ssw9ciZwM7yq5BfVQRjl/HJXxp/6bcnR5UOm1qKSPr1mgTUWHkonzdGLS5Q7BFgEWPxctE3w0w3l
n1kRvvIB39CR38akgJtcVT802Tiojr+NoX1hW+G/K2p7bbnhW6ipt2rPQxJhpmet51VY1OTp3pWS
djmGct5NiEwnmi3FJgIat25bC3GeSpcYrLgwsvlDBo77nwSY1/fkaO6GtMSWQKmP/hFw5kOIiMe2
2Yd2+quz5W21C5FVedDf8/fzM/qnQfptRk/iTk5q1eygYDsDC/LC2ak2iHEZKgV2g+2FtekOwn15
131m0Kpeo+vgNd6OoFj/t/VzqSMzd5CPEnz/O/7J5usHLfe4HeujYEEvy0rnoio4Ukv9fmHAc+k/
rijwrFGnB9c4mWjDQeEj9vvxpdah+5of4hBSKvj4VX2Nmvq+2Ag78xIEddHvMARGRrRbOARmz+yT
XzCZclbuULmQfI9BZjZbE47pKouHrdokDwUCzXvHRG7q/Khnqn/KqCoIKg69uG8mI6nQdYXadbzl
gaQPxkMA8cTB3QbI+lAh+4Raq1cvVBxnvyj+E8aI5QSbOrk23bgMDV9o6yM+N2b3o5L2orw/P6xv
ISjOoq2mUs5UUNGc3syFJxVpldGIrzTsUiRjj2nwtm6E7V+EAadGt92gZTi9GBTZbcp6BE8CkFmF
RU3ahF9XvbAsvrdxGQ2V9dEdWDFoJ0wmzFHh0sYjYmS8TxXucDOx+1tuibV30K31+TF9b8n8iTZW
SA0MygFMfk1FO70zh8Gjkzu23/19tBafO5rvKKva+ra8HU2WrIW3xPfbbxJzkq0ELn3QwqW5a9wW
F1A20x1NoB8FT74LiN9rcZ90u4VhjlnBl/NtEnJcQiePCk623G9bhlmsvTuVJCW+jl7qLYad2+JT
XkjHvmUQk2DjTXwSTOwCOjZjI74tjqH/Kgm/z49GnlvwEkKw//vRJodXpyX5UOrFQENSgkXZFRve
7z/g3Q+8Gdp6i5oL2KJcVGwgeQc/7N7kDohDFUCslaJjFut/BKYgx8XCgwWq20/UrYiMRGt1tBrb
gpKC6V92YX3og65DJKJYstr5U18590Umx58BqcQ13HoERsEXhaDj0Yh4TXfiz1+kQbW/yu+GT/XF
v3XXi3Chb6nQ+IFUqoA8wEAKT3vxYd5CXgrBYhhJGV8EqftpuYm7dr3gwkrkg6mg+NIoCOsk9Z3h
GfdSKD845ENVGD5XUf6g5+VTIPcLp/PcsqEUhQEzjnLU8yYJWiWmkRihw3cMY3lVW6h9LKD4v904
DBv0oKgDQJkBVXRN5hhepPRHD+GiOt0UYIo18adh3rlLp9hsKEyVgWJTarXUyX5LhB52T6QxFiPE
Idu/K8z6PSrHF4hqqnZnLGVOc1uCLu8/ASd7rmphI/UOk+dq+aaoHh1lWLuxt3Bczn4ig5KhxSVA
uMknwgqz9XMIxUfPia+DEG+S0vh1fnN/p1rwlUZNc57mYDxNczJ1lJB03YXadSwMwKyuom0qSXlx
c5XLRi72fe/T1kVBDEkh53kQBmVhjPM/gKvU4NMhLDvFlfluV/tk3t2xzby7EAfllZc2H5XY7YVu
QGTMyyEKROBAtRChtqZZMhwed/70ZAB6ynUkqYYBo+Xr8YkejEFXsuyOkW5exTEOZ0P0aGgQA7Gf
0dau1Nq5xoFxft7nPi1ZpzV+XA3s9OTTFpoj+LnRd0fX7PeV1t+WZrb0acfL9NvIMJSj9w9Mizr6
15G5Yu9RIMzH5aNwLPcc0l32VAsQNUOqoSs0erZO5sJj1MzbSm2PrmT99BxObeiAfzFcC+1U0wJA
+K05KpHICMjWdUfTevSr19z8OP/3v79kxmV8EmC8kU8uwSHMRUEJCTCKMEfcudHa2o5GWv4uvBCK
lWYXO+jZSw+I2cVzEnb8BCdhnbjuPC0Nu2NXOagCZs5TmCrvTRrvkLF/jaPYhA1ebs4Pdu4+OR3r
uLZOgg65pzS1HvFd4+QtUiPEo+TqPYzELX5CS9W72ZmlfaVz2FHq+tZrDlO988LBH2e23Uhrf+PD
z3dXQ2DzSOxi5KajTbsPe7vT7PPjnNsjJ5GnHWivyTRVSYhciTeV9TMKg4VNOJcaGuQ1sL3Y+wBb
J+8/TUCXEoBJS1bQboandoecqd3Z4rZ+ig7RbomTNPPhTsNN6zCdWIWOaxFOiF5TqNFtf5NXCBsv
YSDGjT3Z+ICedCT3+WTfLZsrX+kER2+w9m4xavaa5hcvmc6uwyxcmsFxX01DWeBVkLLXRAwqpudY
VbtpGSQtCf3/c3rKr8Odb2OJsRZflsBV3+sGvJxPo012eebLTTykf6KhyHOjPY6C6+V991K+upvQ
piXzK/rdrovVaJuAZVf0KlwY6/96VY7vpHGCR+XwKfbCr3yrluW4PdI6RP2sdKF/aOoS2GomozmN
Ml37iFc7cikQxfeHXwV1eYBBN55bI6tcJj9gty1RlWY2m2Ghui7jXgQA6U8CfXKoKI1bW2obUsot
2id4YB+Yli8khHNvTcgkpMHUIjUATpPtVmhJJmHtwbqsyydvKPbM87rQuhcRSEfTG5896rn7OlOC
FUaL6EXqNPfOf725h8Dpb1DHSs3JOMOgzItM8ts/F4W/b5/Vzh518zvw31TlohsZtFX8vkzD/lYN
Gdfuv4Of3vjg9z2D6gTr5qK6SLbhTtp5++hQLlQnlsJMtkhUGBDeZcbXH/y9tC8useDZZrulMPPz
CJ+F3EIG6Dgdjj4IQmqpxCnhzaKfY/3SrXYr9/FFmku5HYsqwnF5eOi1jD5Ef436AjqMOmLHtYup
atDVle0FiCWLQk2bwA9+n//QM2cgVROyOrwRZmBgtQ+9x2jq5uiLr53xlBbX/ZJ1pzIbA4V9iz6E
xhE4/u8na8lUGA91teYoNf5bkOXI7WausEZj6LZNaKlT923XXRZsMAdDYNGvb4MuvMj0/nZIA+T7
BGRe9O5BHPyfhSkENgpJLgKyKCdYvBntXivaTVQ26saNUf4TMaxaCfxxWy2tfktfOUXAID2mUXLf
I5sEoOjNKwN107a08vo4x+xdQazn/LzOnBMmbQqJV5YKmmFaYOvy2EVJjp6zI9xk2rWJ6vL5AHOX
8pcI4y84mVXKAYDJDdp4LUSTYUD/U1dRcUPgeWUq6YdQuZdeEb/WZf/bb4TbvBVeQnnEgLn6gjXK
zH1NowmUHS8kwwDA+PWX1K03yNXYUKxGyZgeOzE7jSHddjqyWaF8f37gMzuXaDwppdFn6pvzhaEJ
YgTyoTlq6S2yj9e1mbxHYn+BIu6FHhjbNosU2OhL0JS5U5m4dDEN+pm8tCblHSRC+kbABgMAePrL
LDmAPfUircp9Z5nPoVd+ehllGguFQL95FHP/6fyw5+Iz3hHBMHpWiNNXrpHWVauLbvXnRC5vyl2z
J1dZ1xfRQbs4H2smXf8SanI4OmYrVa3plMeyv1WyPZAGVCG0ldM+ZmZva5X4F2v5S8DJ+wC7FFSd
k7A6Zijh222WKxukeRHLqRLaYMDCK96zLVaqhoKynuigPCknuo8gs3VvDkq8PT/+xbme7C2tVjVs
NITyGF3pB2vrHqqVvqqO8gqpmIWDYu7hwIOPc5HSv6lyDn/dPaGKojkZJ399J20hye1YScnqKbwu
Ni1wB4QHUFFM7EWLvZkTikolicyoEU5eP5lzKTLkWrb8iotW/x1TYw7WiCND8AKYI68Le5lT/qdG
McmCCclTXrc4FL9zoWq/cKzBLOlnqYfmCYW4cK9cVncxpNKn/FWFHWiu0UDd6NvooGySN29Y5T9F
hCXepEO/lp7RgVuDTF4GX3wH0APaP/lpU+5U0DWWGab8tLHint1p+2av7NIL1y5syKAL33zmQgT7
TJMUaq0GyWky9brpuEXlsrzyItw4eY+xTK7gwdAuoXa+Qx/HYUGKBvrEafnt3RHXSeWZ/v8flr8P
tvEu2DprtIy0Haf0ut3LS662s+vqJOTk8BC93GrViMFVBtYaKNNKwUIz5nsEVecSgQEJ24FEfLJj
rDgOalJw4dghMu5K2WPpyAs00vkQnPMqigSUZicpixuFqM8LtXDMke+rBQXhz2Rz/pCZC4EV7di4
gmP9ralsRKVgeW4n0B+jlg94PC9ezkeY+foqGi3g33E/Amo/rRlyifaC68TCEboSD/d1svUP3q0F
twfde3Fd2f566e05NypDhe8LWNIA5D+ZuEEpkBwA14cpooZzDAgmfalJoXy/nuAf6mwdhsZ9PPVI
Q8bb9cAVOccm7WSKOo2y0vEssAVTjG9KUXqt3ODOk2QPCbf2KVKxcGiFXyiIvbqqiU6j56Bw5vLf
Gte8ahoFtYcI9ICUZ8+C26H8G7X3cgocyizkndf2xhaoIFlVp+q2WilvsYjStuda8aYKPdywuIjV
fq9xmK7yyIL21iPlSS8RGxhRu/VLRfmvKz5MAAXvsUcOFWD6XQell5omrxwYwNfICK8kYck0dKYD
SZ2HUjo4XF6637KsWPYsrDAi5njbm7a7R584xctoU66BLSUPGPW4trpP7KU62vdcUh0N/wzarDRF
vtGnJRwGazpcDmo/Rzk2UAZGRK9FuZ9a2sLumFlGBnV0Htn8w+RI+XrxjqDqJu5dB7yfO6wSzDXg
ppc/4ittN6pyiGvG91xeZutkt1QPHf/014tQ/RJ6nIWT3D1HnTQaOs85DkDwQvm2QrK/Cz8WBjgz
lwa9JXPMV9kuU6kmaUiKzIsx75Xv4zdEjX4gp9m9Y59yJdnG7+YhA3uGpNBffMIvYSeDy+RUdVHQ
t2DEBKRxpV0bQMZVGfXe4W++Ic9qGIQU8cbezNeJRFE3rjonMWjLN/6qNy6N7bCvlZV07/k2Fqgm
Fe1wjaGCufc2kR0unbBzUwztDmIhNCMIBpM1VCe6HnJuGOMa2vPAuld/mpicSwcUHXblu3ijXrqL
SNGZogItmJOokxnOq4DHyMCogytn5/fr4BcqufFzaMuPJfq8tvWJVEdw3WjrxF5aujP56hgcATtJ
VbWRNf11ynu1AR7O1jzq6rZZYwOFPMAm/zRQGF01/EfbiusMBY3Ilhc/95g7TPcN7NtR9wDiGv/8
GjvWC93MEDsmZ43uEjBY1WEsY445mvsXulxwx+j1cZdBeEcJYXyJnuxS3eEZ1Du+eRx9TLaIguP+
8qC9pLZ+gTQwj69irfSr9A4k0napfDp3d2MYwoOAngKAYGsyVIzSxDgLQ/PPc0+2IRg9uxtkq5FD
UOzs3t8uQTjHrGkyt2QiIHW5UC3ShslozdSBlZuwqApFugpRjxeD8qLV+89UEJFOxRJn4XiaSRVO
A05T7qbVgiJSCNjCH7BlW95gJovTFyNMnzS7+2TnLFycM2k+idC/g/zz8Dv5pOYQotTTE1MBKPgL
sn+ursQPtNMlW3zCNa1bLSFxZ6eVDAz/7bHMNs31UysSWy/yGKUhX/uqcpXIwaeV7sK4Xgvykhf9
zMuVAYKRpUpAl/pbGwrOv1ekdLCZ1FG4I7fTnbUh199U1381Mojw4mhVS/lwcva6eo79ktrpR6cA
4YLbkNZjE5VrP7xG2lhDtFCUmDlqTfARo3okbxl1uhszjgTsulr9qKqDZEch0tqueNMrabkGXZYt
rJSZG5qNz0yyHdCvmQqgaJlZy74qaEddvC47kNo4CDWuv3R/jYfldNMhKKATgaa6On1nyIIeFN7Q
W3yuYYsmdL0TbnCIXMd3wT45/Aen97iLzwWcXB0BQtIYlBCw3GQXrWnrnj2SHch1lXEvmOvqYK4U
W8N0pLHlVbg1Fj7j3MSejnjcLyc70MNAU8rxdsA1MbiQhfZnImPpUy+FmTs/zdM4Y/Z3EidE00oS
6sEigVUPqILDX/pjF55eVcf+Al+95SN7boUiMjCuFxJnbap35JZN3EZBZR21W4TlnpIELCI+pWtc
92x2yKZ+581RgZVYd39RDYaQehJ7PGxPhitU2ZD5NbHx/trpdnuNUY5109jNpr5oH5NrXDUXju+5
pYtQC7gMDgBeyJMPmUYKMJjRjkClbjWsC8Sl8DDZdRtqVo//QdIzt3BO400+qCUO+GIIoXUcfunP
+i51cZlc63aAVgUcKyW4qIetOXJtFzOepciTmzEvCyu2eNkdVYdndPAxoiZwhnR3irbCNMKyqRLt
nJulNvjcVj0Z8FTIMulqqTFjwo70EYWCVLsVdvJ/z1WFyjwyLSmnwG/89gwKsT+p2oR5der3EFm3
UMhtsaFfbP3Fw+BLpMnZIzmGiu4HkQS0RuvM2aJ7sEei4FnGi2Nhdc5+s5NRTVZn5FemaxU+++Ei
exJx1rI7kKWAT7KNtavv5Bfls92b5dKmmP1mo+jvKDiC3fH4s062oeiXkSoozpi1ITYg/EBO5b7+
dF/Fu/DKus9xq7LFdbAJzVW7iuxqaYZnTz2UOf+JP5ni3Ii7Puk9pthdt0fV5v6/bgIbZwRU61mn
2Wv2Gb4vzPXcuXcadDLXTSDmehIQFDfjeoOnxXCR78JnXGh7aR1dIlVKFbXCLxxeysv52LOfWdVo
leOvyUE0yUE8yWnbviN0J0S4DITI9fZCvcotf4HgND+zqHhJqgYU9JtEsNWVA7A82Tx2t902aGz1
MDwN776Ns4B8GB+Z6Ect5CBzRRgw+iT/KnwI2muTiU2TSEn9POZr4urYr9o34zL/zG5dptIeMOXY
YRhWAldbL+FV5lJzatNAXhkqWdfkxKMZY+I6beGNDu+olbUVZ/3m/Jeb2yna/5B2XcuRG0nwixAB
03CvcGNJ7tDMkPuC4O6K8L5hv/6yqdPtsIEbnHRSSKHQRkyhXXV1VVYmugLAc4TOh1k416Ojuhkm
gjfsTvXajQHuxWa33r29GPFf2eHBRJXfmgLBQw/XVLSV/2CXlLRPfrFSDqTBVjLTbEH46ApwFxx+
BPzIunPzpgaNmHaxZpxFJMsUAURRLUg6UbtI3vNQdm7P4GcP39waMJkyyqDSrFk+lwxfqEDbDmcj
PECAwZVP0k/Jy9zkBJ0l/6hmm6izBtfYlsBoyd9Ral97pi6dP9YWxCoMAIfx8atESkEU9BGnAurI
ZVFuqhQ9u9Hau21pP16b4dxajxVUWzoZUKE65+JzHf26PZWLv4/aKrjUZVaS4dxIkhQ9yuK1AZaL
vTFCKnCVGUmWl7bGlQn251c3QzAUMgScG7ZYDB+YQoLye7LXt+UvCGoiMmUVRuSOjQMjMpIvercb
C2c1YcaCpNmWufoKFtRdfQWQukIyDa1xhl4Y5LyIBS2jTSFACZqiVh+cUMtfuRIXd8iVRTb1Vxah
kRpA9rIyzs2k3Le5sClj0zaHNV76OXMEwhhg+RTQYsJpQcnyq5240poE0pnGuQ0BbYVLAT09qnh4
2wT75JB9h/K22xwDELxKtm8ZD9k3MIHa6YbVz6HttltP8i5uqqsv4jbtBGZ1I4lE41wP0FXXXuN2
hY5RWnQ3Vxa4+0Gjg5BUKcac7qYj9YwNxGo2w2EILOOpPwa4lOINJJ0cdcXNLTpVDYVc9BWDgW9W
sx4ht21OQWzgcTWBLl/ZBnv1HpkUL3ezJ2XF2uI8XhnjAn8Ix2eZWpXGGfyMEnkdEWDcPv2LW/TK
AOe144xM4B0oDOBANUjlQVpehlgyWcPULZkB17ZhAmiOBjI+X1KhtQYU3MjoqWm+SVXTHsv2NfaF
t9ujWdoU12Y4R6PKQVMXGcy0KnRVxey5bO5F7T1Uu2MSr9haWhodrTogJ0OUMuu8iIokVoZU0M8l
KigCheCWeb49Gjb3vMMyGDcQ+jrgnfkuwiEUaKwrg37Ww+Qwikjqx/muq9RNQskfgNS6eSA/dEq0
u212aa2uzXJeC33EhpA0E5Lck2BlOo6SjHJhVTq3zSwl01H//T08zmshGzkkUNZh0UnyCOxx/azZ
yiV8gqzRCbLLBbpfLSLZIbHkFZTp4oWEAjoQpqBPgNtkM3/lmEtFalCFa5CY3PduDjr66IQ+W8RH
exB1vUR7hsQQPeUMYlwwxmzKjeHba+HDoge7+gg+OhtlpTVIj48QtsyRIKUPhaj9SKzkrjxgOt4Z
U25lepC7XnvWL+xd5C2R1kclRcTNwTnPJBxTqcsNyG5BP7bLNDega4z0Cw+jLyY4z6WVolAhdFLP
VQOpbjYGaV/KDQRU1/I/C4feVICuFAEiQsTO336mmtFQm0b1TKMM0ql58C03cigGT4e0mt6bPs/c
2zt3cfY+wclAwiHVxQUSaWwIcgn2q7MOfgE5/h7pKw+uNQPsz6+2p0n9Sc6LST1Defq9LPtNncjP
t8ewtPswawxh/ecguNNnQEA1iFAHRkxWopKW/up2IJR0Qi/YDHsKYvb9sEn3CJAu/6dhLjQI4yyH
ujsMV6C2qnfETtxi4+9MG8y13uRSvJdD939osWS+n/OmGLCp6KwvBmyCXJxLIM4sqAkmVdx3O/VQ
oZEjskdP87o//gdM1YITNT8JLQH4gvwRn0MHOKJvGmFQzy0h35ohvU+NAUW0snsfBmRAk048G4FQ
OzUIIAKiviU+6Bvikr71RuGA2yrYBCkw7rfnfs64AeQFpItQP2TrjsLF140li+B/nUihfiK9umd5
r4AfBRKZ1GreS48h0IQ74cyqbGjAQhAlokeiPQQPSr/aFrUUR335Fs5B0KroI9pTzNDe2EhHCOk9
DxAggCblfl1IackboYGVtS6gdox/fx14rYCeQzJy9YwAwYFu61g/TKNbN2sR/5xICTN8bYjb3fUo
Rf4UYIahrufowQY9kpA68KgVnsWdeQd4sL7vd2Qb7wNPeFbXTvXSJge8EMkYAK8hUcWNM2DduqqP
ccagsrRUT9oaTuWkFVY0dtdlDhanFW3LDGehAOzNecKhlCBPOqbq2ccFWTdINNaDWwZQCfTzlYTQ
wusNcHJwosAKcNb88TXKxkx7OVHPIMIcLdaJiub5pzyozpMACVmfntWmMlYOzNLVApsSATUt+A/4
86IVgl82YaieQzzxO+XYGV6VdLaeP5XV2oNmyenDDoDkwFIQJDW+btEoGJNc9SP1bNwB2ZW/MYUM
HfkaCEmfRLgOkC1Ma3qDSzY1xuyHmcUVanJnMI2nQddBN3PWMuroimpn2em2y1mA6v8JTgHOD9om
msa5nEGScl9NCQHPAY45egN9Z3xjdW6GEjF3axwmS0XgTzDMX/a4IUEnRmnlTCOfgmLhz2hfbkdP
gS66td6vszx92BdQ1gECRmF/fnVP50TOux69u+BUAF9EWVoliAFvz9+cdxUOBTgIE7ATdB7Dzlcb
ahxnqJQO5KxnKd1oufaeVubL0BaPaUdOoUrqrQQGISdPqx95RY/dFDsFJNMl9PW5ZOgoQGtdZjVJ
pNuGWYkWAB8xuiTk3SRpj1mboJsEYpl1rpyldq2Ms3QLXn88c1dXE9QqQYkuaXy82Ou2CLHussZL
di1ju+SFEMiC+BbSmfiHc3qTr4h5FMW41UDMJ3b9Kcl0T6tl1FfOt1djcTxMLIOVV8UZTmQARR6E
sgVyHtVgn2ogrKrDTVe17m0zS74OfVPoggY4nrGbfp22JK8SX5YCDChA+0GeZu95Q47obHxsJdQX
2u6SV+OaHMRiRAiFJexl7GTchpxVoAqaKI1Ncia6rZU2Mt+MLzZ2wKsZ/KHbgu+mh2wXvWVOCVot
5/aQF2f2yjh3b3YSFRS9h/Gq+jmB/jOSvgX1P8hCoA8LgDlgj0EMxz+oM7WnLZLJGCG0C2Rfs7Ph
kmrC9vZQFp7tpsHwuRBsBMaZjzUifcrEoke2tmsMYDXkrSJqoHJSEOPmIShq68pu1OqVabGtTOL8
umLyWHBHuCEBH+WzLEmYVSpIV/VzFVC7Q/uIAtIAaMlAbLuuXm6PcsGxfzXGne0Y7wdSRzDGihil
xx6SEFg6VI7sjTsEVmFhk8fbNuczy8bGBocm8zm1sDGOoVyLEADXqrOk+m6sITxNXoAqsuNUsQR9
Jw+/bptkLvzrqwFitahAMQlOlRXAvh5FX0m7KhVgsuvb+0kzQMwtyWtQmIV8BNrUP8lfkL1C9ZS7
JFU1j7oxwKUFhqXCCiGD2Qd7lgkBsHsTvYYOaz71reZb4rTb2okFy4hXRYCXVvTLV3BXZzJMUwFN
JYInoeSh0O/R7rPrVdjQDcjLG3H1EbDQrf114FwiZhyLRs1yDJx8L86ynb9lrrGbTsV95gYu2UFP
DrTihjMAFgQ56L2p2QGETlbWeOEpwr5Cw8sAdRz0uXGLnJXTJHWjgq8AktXEMJ0GuEZbfGVtsWVx
XEu/LOxjwEehUAN5SYYg4Za7GiIay52qnEtzJzWDk6InxWjrgwxvX/a942fmmwm8zN/eyl+scstb
Rz7RK7CwnWmj3nep/5Cvct4snJYvJrjlVLMiEkzcaGcj9V8DQ3QSSB2uDGPBycEGImRwkRnGLN2D
ttjKZ8Dvc9yMNtXOejlY4OdzJelBq/uVV8c8tEDpGdw6yFtDmm+W6unbyTAGKGGcG6UcHKVrNxCj
d/Reii2VksvtBVraFlDZQbs03Bt4X7htGBA9EZQMgVgPbNEhzChg+Vl2J2G/gAcibZ0yKWOrqYTK
qnS5d25bXxoqOgGAZpJxOQIH+9XT4crIAArMFDDWTqUV0G5LxnwnmMlLqRfebVtsJJxXJbgikfxl
xPdIQH61peRiZBops1XWp0aJP0a12pEOGZJ/YMckeC8yhdUZIjQrGdFfmWA/hnRP2nqHvovYqiD8
cNvO0r5HT9tfdngqhhAYIir2qQLlJ3TVNCAibcoVepwlJ8V8Bcr1mC+0wXLr05Y0DbsilM8gRZgc
yJkqW9NtpGPrIFXOXoeCsLk9qjWTPEo57vI6LxNBwlsqE3eARdlxCJhk9QpaPNVdh2MthKDq9Rh5
iHKvZVMN1nAIpXv+6Bo5GO8DNMI69ehm0LkJ7O57accv4J5Pv69BehdYpmAccwvRDYhczAAMldzF
iaHAuC/imIGP/Q3gnj/6SfvoevlJwlxYo6Y3jhail2Tsmqfbs71w/lQNeHtGdQ2mdh53Ipe6BkGT
EeuboPRhhBYZ0o3SH4k2rGylhdMHSyYCVNYANOu+6+Q0T7tgkM99/T5JJ03dhmSlbrloAlhQ0Nuj
U2sGrAviIjYKAhNZ+iTpoaXr4HOoVsaxcOpU9Cf8xwib0avXZaNI6RQFvXyu1cJRzMYWQIvw9xcF
4kRg8sSzQJkdOpqXU9ZEmcyc4kdZdocoip5UKh5xl66MZiF1iHT8b1uz0zZEPgRwYMsH3/FHGLqK
l+D5ldjVz/hSu8Uu+zbZDMInW6GrrZTEFo8eyF10HWAyVKV0LiahMdVkP41lhKDQtr+HwouyZciM
7NiaFgNoMPxlkNhEt9Zu9KV1RAu8jEoc9qTOx9hth9xX20YYePiqaTu85VdWcSmy/VQl+8sCv1N0
EYirERYqMJjKUJeXYlt7/pP2BA1S6s5ceQMu7X80PYi45JD8x3n+ujXx9BRDQUxwxDRimfKPvlUh
ajWtjGvJZeBxwsiJ8ReArF+tgMKpmvTMgC7fFLgyEJWAl+8k7Uka1hggFpcIH43IgLFA8PzWgl6C
pMU3pbOCtnSq6tbUJN4/OGpXJtgnXJ1mU8lQLgEg7xwpdDOU01YLohckJLYxUVeOmsxCXS7+UFG2
R0TAKvgz0bEE/GhqgYGC+cUg0KyOd5o/gUJfQ9+sGiQbg8SipTUE72a/GO1aLHdd3O2kRDtC1dfO
cmS7x8wJisIbBPOh8CGQAnaIupg8VOx3fkQFxGlhYbWiDth7IuwpKSEjq6DdWW3K6G93bMNz4GEM
OAr6e2byCRGtxjJEUHpO9c4FlaZt9P3KVluITWECfZToyMJrmI/YGsBLKQRQpTP1tD1K1YcWgGy6
WbuEF88NWlzQeAstCPSff90EJDTLRg1xUIP00Mappckfqb/GJ7l4bAwkow1kDNG8yFUtKtUPk0GF
qwtoagvDByBVVj29yf/knjXh0UUEntpcAyKSe1NLKhyavEAZv0yHGm07umYpnSyuvFMW5g05LdQO
GNWBPmNVMKKETihvwlT8Epe7ZniKoxWmmwUUMGuQQ9yOjh0ITvBJir7xmzDtZOmcAZjwDoIqR0E6
n6h2r6DFg8k55Jvp7bZTWPA7TN0C8Bc8FACx5G6lMY1LEkSDdDYRRBjaj0ZZu+HnotkKhgW4L3Qr
0Q2N+vDXLWdADqcT+lQ6h4ptvAyBW4L3RDyzYji6vXWr+KnrdnEMH32E2UDOCutY56VRIqJHRhLY
WXgj7hOksYlLcerks/6E7nrZLkQX3Bio/sSZg56S3kLYu1FX3iwLpwASq3hngv0Prz3+tQlgm4T+
K4RoEEWx5OEuxOM5MLfgsHJvr+GSIawggigDJMIzsMlglOoAcTzEgoFm5eYWpY69KaCNBN7ytqVP
jDHn15HF+W2KS3HoOhX8xMCDpUnKHTQnL0NfHMtJuoPKWmPFvvFclA8QKnLL0fzRy9k5qTcKNSE0
oVpk1B0KbsxKhgalgjChQ6aJHKFoJaZQlRbQInZqMuoaZmtLU70ryAcEVHe0fUymPejsrCbW7YpC
aaWoXTlsrG7QHWT1IEyYeKLiQDvP7STwCBDFFUfdMiCVFQF7kNSO2FDb0LNwJQhZOLFgrMTJQY+d
DBw4n+8etKyiUdRAkA9KYsTuvjWbYhPcNejwh7i4TURrTYJ+7odQQUAHBnwQhIJnrYNRZgqjJrTS
uUAKr/6QuhYIsvpvOzsYwbPCMIHgAksDd0mkIG2TEr/CiS0Mu496exDfNa3c3N5MC2AJ6BF9aucB
MCLPoiu/xE7LREFEhqk+Rkqwi0wltYoitKkMwEwXQBqyiLxc77VHrQFYLQgM323JcKGG+K3Xq9iB
gOBTJpv7IOp9F0rzKcSG9GiXtOZeFseDKQYxNMv8wREmEdXDZHgo0nDFb3/WG74eCowDmRZWNcff
fLYRuGAUIgYFBXOAg4ODfkifojs/R9O86RIUYnUM6lvmCI7uCFvD7ZzBIRv5vj+EKzP66a25LwGJ
MnKt8ASsuZRLYQC92khjgi9Rp/w58fWLENWnbKwuY9aDYwpyybYB6XEC2V6LVJIPkTVDcZIw+qZA
m7Mlhtu05p3QKKc0NT2SVZmNalZnlXrvqRK9AyOZ2xfEklo5t/BLz4FqWnKH9UA6WUqAmxTuxVS+
M7S0sP18/Naompsi12hNdRLi/5jHSkzuGlm6jxixtKAXZ60Wf0Gv+XXKKail/YdU6x6V2gDkU0Mo
jGpLZxclqstqI4ZuLzWbqatLp+wg2S7WFC85wEFspVZWvPdCyQDniyH4EKHihc2vql9TQW8TCYTc
kVUfB0c/mAf5DOlhiFrtPtto35gm4j7e39P7wH4q1wGM82sLn4COTwg945Ezy8RmUdkqkSCK5xFY
FxkyxDIUnkKv9RhhVW3a6Xa9p2XZpoqLBFf1HHsnaY0/xT4EArQ+cpTskDdrfWxsE842KQGFD2AR
6Kzio8NgqE09DQfxjP5E25hA+q2qqTXE2TYL659S2+xISXIwl5grCaAF6ALmEeUHJBLB6DErwPYS
6oYpHbvzGO9oVropJJCUrnwSysT2fQ0kSf3OrzCnme91UrvyiFjouIL2G7LdhgiCKRTZuNM5pVBE
jAWxPZtPZLT8D5Z7EyD8BuUDHbrIKjhv1qlyF+6oL1Y/exuunn2AiysjfHwL79S79TOF7l1hB3do
pLOFj0/Uxlr15b+YBIkH6I/hh/ijQ/HECNpQaoEElO0GnXOuqKBNudihKGzJYJq19Ldq5S7+fIt/
3VaGjKc6inw4rnNJmDEaojrKWjZOVlxD03m8aRENdF5yB2Q3mmkLJ3qitnxBZT/9HuVWsY77nV/P
Xz+Cna6ryUYmwRw0Qtuzpgpu1/wYIIlVtWsnaCGXxMww2QiCa3Om12y0QDBIetOeSw3t2O1Z8lub
gvE1lQF8CyF1ghobgRh7q5zKUHCEGAqhKXXCAVToY/VN7o179MethKEsiJ4vALBB4J4DuQGP+fZD
kCVLUtaelTywm9B3SvGNxFj4ZLBGU1q56xaeFXiwIKiHA2EJZT5jotcK0iVqCvHgXfDYuspO3rNG
cQKiD1bPHItPopzqKLns6l0VFJEXRnttnlvpsinTrIkx2hrXeY3AL9loDwI6YnBJbdcSeNI8n/J1
sFxEpgV1rw01rHWv2fuAzvTIzTYmKL47KzoJ9k99I4JVUUP9YGWaF5KmXy2zx8fVjk4EMWvCHpYb
l+6C+2hbDRbjTqYXJhrEJMoaCanLyov36d1ad87iRr+eZbbnrqwL0QRy7wLWqQMegJ2xDzFy4d60
CYC0g8u0g0IXT4c1EsWF3gm4aFDgMpgncqZ8CDxJgjqC3LI9B++TR0sLvhrzTH4pJxTK33APnyCY
Az/2fDsmXvAfMAtcC3QVJZSvucxJaLLYezIgnVX5d0SNdjLk0SwAYlddCPsl7rR+scTtX2BbsyYz
dXiqO23ffWP0ZLgQ30dHtkZrPKy1Gy8NDMIiuGxQXQNEnNvAuamWsapCfC0eJEtMDlr0IiZrSdQF
DwSBQGioI8fNeKe52ZOVBg0vgYZTUphWKm5U/9jWewGdnf4qDnnhRH6xxc1fKVRpIYew5X8P7+TN
6IZ2vBtdcKzeddvqZyeCCFHYZJ5JEPbf3iQLZUO89VFFQAuNxHg+ubQ0HvwyCAdh23wCC4A7bRkJ
SNNZMciq1qH2bCT8TgFkFiBktEhBO4lfOk1ppSrBbU7j1pqSJwESzP9kQFcmOCcjS3WiUv3fMYrM
GhZegJh3WMuf4GiPt60tbkWQ0koq7k4k9bjZo0qFLAPF0dZBu0Nb7HdFs6Vgra14cYNcmWEXyJXr
CmkvjZWBA1bITeAObbAJZfGFqt226OPKVmMdjwhxWCkzLS7WlVXuCIhaFhvSwPwWLUC0A4qIdKV3
ZulGAAgOaUq8L/HU1Ln50+UmylFnhWDlu7AtztE22cMzPlcbH9WsFlok4y55BiDYDpxxZekW6kzY
+Ve2uUlV+pZU4QDbjHO0v5dw+3U/cBtAPDl1u3ZV6nZ5On+PlZvOIsuJOBakPZMC6LCpcMr27Z/s
RkPGgx1A8Vm3a9QnbRPjiJ11WkHTe18jhyeKv24bWXSMoNz8ywjbq1d7sfDbDng/TJskHSk0cqaP
Dn13Fbh7RMW9bWopLsMS/bbFvXKSVAgDNYItwFtHPDl0r8wt0aVHOEhHcEES3/xUakvzEtZ4h85H
WbRW+afnb0y2T/7zEbzChF5Vij8SmcUNdWSxzSK7NLTwHLDlB/0+ODLeEDG0mKxpu11jagBp+pLP
BDMYslpEwR9zPrMddToRJq6qxCrj2PbBjlIiPKs04xtU3x41vbiH7mlqE7UatlOWbpCCoBbyfV7c
jk+0rJ86Ja2cOuzeDAKGDr0Q7kw/rOw6bGpbLVG90cofJqQeaNk/qFXq0ETbU0GMLFyOAPFJliJX
AFjkIDKXohd9CI/p0B5qdXoxkvYhKUw3Jf2B5I1iN1QhaIQUkWSJZN82+3w3hZFXmMaTKPX7VtBe
mr6RLU0DNZIvPbSa4iaTPx7qzkcLTJRsA0NPPeDcP8RwODWm/mrS/Kj40b1ckh9KYtxDeONnEftA
zYI0FWm7oLWCsDz0anoZlSay1TB7EEo9dJtgUh06tb9Q73s2I6Ow4iFCe2xjoqE+BKNpEbeBXZjF
ti3CB5JlBfSIxwlsuMHPNm7OSPk9yq2xk6Uxs4W6Lz2zjHfDkO2UqXzsU0OygnFk6F1zQh92hNkf
e0eLFbo1JWxIqQVi3yyL51iDDGI5Vl7ViB9F2KpuUkWGGxvatjMLrxiFAogLfbBvn59lF3e1dbi7
EOzQYytRXLeNiwaqN+mg7VoHBwV7FXo+h9UAf/GeQp4J1Rlsr1mxThFMWocyHpGM1M+AYAmUyb4z
NVzRe8vvGflMDk9+klYALP9lnL/tMtd75ZMUkDn7nYYjIm6GV8VTt0YPeTk804GDADWc4MiZ9Y+m
FkILLKnN6uycSVQAkPKi8AqfzAL9HaiNqVW7rB+vu0v/WEuEsKWaRU4gEv3LHndbYW+2SMLCnpZ2
jkqbj3ZMC6vQdMEqldX00uJddWWNu6tA5kU1QYQ1cWOcVK+/m8CyaXU2dr5dn8DScr8W1C+vIZic
4eKAF51x7kOZNzfFDnkIsplCNzoEe3SZPoAmdnBV0EGxjPftJVwcI2OggkWI6vHPCKmtapVW2DRt
VDod2ZNqTbdrtmYAVLFuNICeQGEu8gXRPFTkmNRN+1JMuxzYBeQGAVVLXELXLM3zgZ+mkNhFNhKV
Vz6DMcWFrDFakRdkZp6DwCIvzV22Ue+CZ8mO3rQtuZiOuYLMmGcSmFEUsGUIgqIHjm9h6Mdeo+Xg
05fGJXtVZnUrPCBG1dZy2yLoEB3c+pFucsjG2v5KbDBzNZxt7jwMUx7HhWTSl2CarO/D9EiKB009
qsnGhBLF7Z2yOLvAGeL1zsr2MzrfwexAPwNxwBftVB/Dzo4/H/FueQDRZm4B0im916f4JKxM8NL+
uTbLue9CqqZUyGFWJ8OTkITu6AsXMwmOcpuvFJ4+Ua9f/Avm89oWlx3BNQft3yFuX9Ia1zWphOMo
AD3dD9qd2PrHKQXliBzGD5OmEYfISrpJou4oFjW1lcaIIEY3PRlDqrhNVKu2aUAngjRlb1G9xFXQ
dNByEMzH3J/e46Is7MisT7kogA9afJLHoLFRrjOcjPYB7uihtjOgJFzI+Q1OOOnohp3kk0mHfRMn
F53Qj7wej36d/JTj4i5oI7vOZA0s/pDcUIwotTPERJZspCec8EM9CtoWWGmExHXxfntnzHwImzX0
1KIEYQLb+JlIvrp4xsGMFLUM2hdfHR7z2n+QyNqlOntiwgTcIWpHQIsos9J/YsQC+mWw0QvpjZrh
ZhoTN0X1+vZA5u4XZgDRx20GVAN6vbn7rAObPWjQSfMytpkFeBJ0A8DLSwwoJCFYwxbXk0c1PlUE
yOL4vRp6MI38bZE8hihjVBe6rErz/h05JLRKDbN5CXPyKNfdbmiib02gPlayisIu+eP2mOeLB3OA
k7BWTbR28EnmbJg6v8nU5kVXP8L8Iy8eb//+/Ph++X2eM8RMhpzUHX5f66qtBOm7xO/cPEPI93Hb
EF8kwdWiIUuOyjdBygr1b27xgJzPmxGb9FJDhbtRJ0B4qRMHhq0Gz8KUOIPS/aprwS56cJBPhatP
5onqw09aKk8rn8JMXfmRPz8FNMtomQHdzowuLyvkNsmoIV0ktfGiILfzknjDSJ1BDTd9d6Cleoh9
Yilm8dzp+WbFPHctfJrHBGAT48XG6gdfw7JaDPIIFePpIiXtnWLk32u4Cjs2YrzZDDO3QACJiDCO
AicF70ibkNe+EHs767vINrOQOvlAgB6hBXg/SeHS0gBHl+KveduFSfr9lSibff1KxP7jEMfCeDFw
vO0yBsfXoL9MYbe2GixO41fjU6UCRQ1U5PkYpw9qvNxyf7ygV80DSsojw2bQwQirg2k73wA5M9CV
sGpxBZgwxr9NcpcWPkOpZDGZLmUH4SsQANxFfnqY1KKwRF+4K2Npq/jpyoRySYk/l/3KKHd7deqI
5hvM6iVR1HdfVtESUEE0T6C97ApN1dlmkmcrNVgec/JvowyUBTSIOEsRj2nqJyTrxsvw2n+Qj/oh
2k7bas+UHUqPcf6jLHrvvxZOvcGL4F59Ufayk3lr9QUuPzH7DObmru4gIemwA0p8hrj3Ny3U1lqv
P/4P/R7cRfSnHQ3wSFPGf89YHCFPU6Sy3o4XshmO9UN1zypHgksezL3/IDpNbpnO2hzzyY+ZUbbb
rganj10O0DQdL/Gu3LHBsbSg7NHNKg/34r69Gh7nORIRUk0RxfB62z8VWw0sgxZYXtDUyNYx+aZ8
HyEYkXj+49982vFj/MyCXY2xQGes7w9sYgf/OISBE8bhOSLo/B+r6Z+czt+j5G+KFuqVYVWM46VU
wzNSTt8jyD8PorntB+ImHX3q10QXF4/mlUU+UKcmnaIIK0glvI1TSGSOtZUbgARpdw3yaCsXAPu5
mce7Msc84tVkBrWppaPcw5wjQquhsSeUcCHWucvh79ZAUnz1ZLZ03NlLIMHbdkLDtufggCzTEwhK
qZ0ruSDazqxote9/5RB+4seuhpcpYURCgr0y2tpmckCKL9gsV957ACBspbvE8e/XUpBrNjmPHiVK
lOotOxk6CHaH3NNbYOOUtYuDD0Fnk8k5cSWT2yItBrZ0ndPeg2ANkhDyT8murRi1G3klPOMhPLCn
o4MWFxWKN6Bx4Zv0AFuq8ARRyktgSMWubfvhOOn6D6qpP0uGBgNHTmflYqs5nYkmgjwqWgt4nJU7
ej67+Aqm38LSuwzi8nXDEqQeg36ERlYe/JCgBkqBV6ralVIOX/yGJDqTDWQlFmQI8N/c3NYaEmSo
dWSX4CyDRk+z2zvdY0IDqqs9gcAPNAAauKPWXBvfMz6zy/lvUavLPJf67KIUUmMhSfLUakS2x7j9
QVMksKrqZdS26CUJXDWRD7oAwZomC+9lIdx1NdJpfrYHXsMpFNVRk/jJaOpND5rDNKNHMZ5qZxK1
1bTpzIdwk8VdBQoqv7SkmCwGwox/Ze6wrRzNGt4L7+/rBfw5RRALAm02EgyoXH7dABLej/EYVhli
NOV1ckwvAxCxsjIbbC9I1oaiHX7371ddF/c6mZllk3DlSdDqi3xR02SX6kM3rVj9FWzVQ+iQ0hIh
R1U7VbtRa2tya7sDg8huxU3Pdj2b4qtBc24a/ZnQ3ENuA4MeHLpLveFH/iPYR5+63bLli5ZZWqvR
xOxxwlnl3PXU1/GUhmV28e+YUlG0TzbUUvaGF+419/8cIZuBq/kV4jbPygDzy5ZV3UFDBBbTJ/Qr
hayy+ZPpkq8psvPAtdmicq56RELCoGxRVWt6BTTY7l/oRTszdCAgnkiI6yd1Xz+KoGIvDvmwinVh
E/jl9uUmmHMzyP+MZqxiL9dAxUWp1YRruAweTTMbIudRKqq0kyDDBP2J/gtpRx1/U3rFJv+hEK/a
FQBo+fY6Kd3ahuV8gp7LJjUiml1a7BcdgoaHUX74/7bMZzB8tWWINnWqGNcZHhRZZEvOOEAOInTk
3P452Co4t70CgpA/1rQJ5hfv11X7vCiv7KLzaeq6Bnb7PcTD6s7OgQzOLwMYqMXnCsCoVXGdeVzP
meS8TwRcY5lDMgCPFtVL9nQr3BGPbcs17PXKun2O/WpseV2NoyzCUCrXlh9sG+G9TVYWbtkG/Bk6
cqHuwPNHZoIPHEtS4KhXrJ76lkFOou3XrvAVKzoXKCSSTxr2zv2MbHGmN9KFRX6j1x7pfeqGrr5b
i/zmiaXPZfrPyHh8BgE9s5Z0aXbpvGALrZ5TWDoEEiEy0DQ5REYvoCl8/ken4LdNbmsYVdSaZgkn
TTbGvr33Kyv1/G+R7T+h9ckqTwpEzK01Odh5JM+NlLuQjM7s48xMmLtmyCtpW178beuEkCRIN9GP
lTEuX0S/x8hdRCoNxoqxX2P7R9v8KXR+Zrt4WzK/tbltivmluUf+bYntqqv9r+EJOaYAxF+MAL03
gm8NQ2ijtckSQ3SU6Ke0V6xg7dDxBZN/O+nfVrl7KOhLnfgU40tbwbBqM/jQG/raVsUpEIvc7rVw
Wwz9ThT9I40HwynLCtLFmg/V7FDaorvtUfNpY9+eirUDxF1OuR72Oh2wmfEesJTiNUNopfdvt41o
bHvemnDufgo0sTFkLcsv6PaOtwaoHL2u9Xu71kovV7p7cJsiA0mEbZ6FAVLC6TFLyX6UAUKQalcP
YwdgZBed5LZaBE9SkJ60Qdwok/SUkP4liKotqJ+cSRk8vU/2pCtTtxJQE+gqyPbRMLOSKS+AxzAP
HWkepkDbGgFuSX/ag0ma2LHQNMdW8R+CbDrLSgY1tap6Bl/oOWas5UNXncbBF+3MhJJw18W1lcbS
axWria3id5tIfc6GKNvGUwniN02DBm3Y1U5ugsWsn+Jy35V41Jtq/aQafuKMDWo8Bvohbs/y8nvG
+L3BuOtYEEH0iWXJLvJp8mSbhej+JkeLK57DHprq7epbDpeYrXWg/pfw4z+GDc4Lp4Iajv8i7cua
3OS5bn8RVYBAwC2Dsd3u2W1354bqdDqAmOfh159Ff+ecuBU+632f5yapVKq8kbS1tce16hSCF/4y
tCF9ZCGe6Gqh2Vz4mmqnQ4bqRnoQVasFysv3aeoEsNxlmC3KS/ZWCRzJJaUuDH0WM3dFe03O+Paz
0Q6ZATO4THgMd2X75TmOYC/VenRShKbQ8vLDUbytMDnLW+odLaIeFmrJUcuneZe6EO2h3dBOHoNd
7eF9e4xsnCnyydU9MvcCu/C/OCN/zpSzxkabIbUM5Ea8ODXa0fttvJN8BjhlUap23T3+I4gzxnlY
9BGoFbJzrmHUNL4bUoEnIhLA2V0iTSPNs0U7jY80v0vTh+v37gsl9Zp+cDY0iOUh0JZnspQTy1Hj
GJCaTFHswIA5MNoaCOgZ/jU1iV1EQeXkRX6gHVrNYlQLtTz8pQJgNCdK59ZZ7Hd6a25ReMzsgBoP
bduedQvF51C5ozV5rQzLi7sMhOcKyLXbcdy21vwIyIQPOus7Hak+OwuSvdKlvhwbouy+wI6bnB1n
Wa1qUQC1DDFQhhIookWA7O0A1urm99GGYi5k/F2/q4fsPt8jI+2U/r+985yRS3LK9BFsMWdDQQPc
ziyOMxEsU2RI+SIl+uxZasL1Oas+GhtP+SZJfOMpPqBABOd/vgVloDNsM+b8owQEcC8xZkWB4/fX
0I0MEL2y7uMcviUosYPfGIdEWrFzEy9zehDfxA8xAcqHg+kqobe3qCmvxpeyuRs/JCBpxEjEYuYW
oOPGiTbkzvi5RMkjcv3jD9jxbbMXphzXvLFLuZwBmEwryyNAf8LW0doOf6OjEhRt1Tt1Foh7FBom
Z/ZN4EE4VF0olsQckWsW4vILOAsRVlJoza3+P9Y2RpnTz0A1BBhDwBRFbuYOEtr+RWnA1VfzUipn
Nto2woxDgHUPjroHgchkx1tlK3mtbfh5Cvbz/GkEc8c/uUCXYrk7LA+T1Wk0zM5JslN7sMw0J3X4
vG4SV2OkSyHcLcUwd2mYY5BCj5eZIh1Nj5Fbbz8wirkELNKbaLBnNVb5IxEQwN99+jTSYiUraHpO
dx1FK7ld7DO/woiDQjcL6sU/ebYu5XEZykTJR9KVuKmNTnajVe7GNNhe38XraomJm+9Lyss0D43J
ys6TKim2PnfvFZMFRWLhvnGeRoh5IqMDcBZuH5Kqb5GznBQ9Bvd0A0JtUYfamsd2uWucjVHSPs1Z
h13Lq+Mwy06Sg/RVDgSe8HJf/3dLpvHd4U2YVcGgwpIx8yWsn2ZrdPOp8KxCFQhazRJdroezHGkZ
E5X0uMMFLuyeorCW3eY3ir9UD7r76FEWJTzWXuBLgZzRYAOA9VAaTREkd+/t/YKu9tG5/Xtz/x9Y
qOuWGexX3xUwCsAUNuk4rcFBWhFLZA/WJnX71q58NH8ndgCaIcxIvsNOJbZp2CL4db6b8ssPvlwu
Z0fUmEo58JQWL3Tw4m10TO6KJ/CiOtQ1fsSQXdvTc3QjtpKik/3yjy9yBGnbBuGYwwdYCm/koG+B
puPHaPZV3fLHf8A/LbjsfL5RZlYxlRP2esl+VI8EZQfLkV/RtQD+piV9K+KQuv7ca1+G4WKBc6cn
bStL6TmPZ7tTMK7d3avkN0PAawk55wT3ns84dkbIhlCNcpRoyQdQTHOb/GxvQLDtkZN8zDHM1N0I
lWctbrtQnq9H6mKFJAcVaqhgS9GyCSzC8mHA6KB+WxynXe2HrrB+IzpCzpGJQTVftiPk0cfAbzAB
YQMDLl9aJQAnoaJZ0Au89u1fvRFfTsbFGutBKvUgCJFZyao3KWb3fTYLbM5qAeVyHzmbo4ypGeUm
NAWM2ZMtRYtr6JK74BQ/gmdsr+z7E4piGOZwgrtut4xIih7bv8vSyERefgJniQzaslhWF2UN73Q2
2Fqf2tpg2tltheiUPlT0F2Inpw1+/7vt5eyPQVq02iBpdQYy1MIFK5wcW80KXqyML3VPC9BAtHj8
6mN0zI/t0dosRX5tB8Qu02Xb+j+IoVYDnEuhnPPSNZGhFT20BlhA1B8D29hahb0ghsW+rIBFqbWX
fg1pdPJH0TURqdNX7uNCZYHZJatIgS1+L16VdKdsKIAVnBmvCZ6y9El9Xgyt9Di5CDk+DTcXQQEK
95zzeca865EihDVCGXKptRqbFgAl7mi5+W9lr4MRukUCS4NnIvAXBI7JF1fKxdKtqDAGfVhe7ynz
4hjoP+1ro/nuv1Javh8G3KVqauTw8FM9suMosdVGREQhMHVfbYAXCzEapdTnFK/jUIZ2QYCPKz1d
X4TgxVA5ozOwjnayChUdqpsp+K22O9AlC45DEKYAM/m7g5MYuZTmbZIjcRnUtpZ7tLJ12c784aFz
iZOW/oyWF2EIxsN38m4Nj1QDZBG9zAYoINtZEYqLNsCW2LHewbmaz+ZO8ZFa3KibEoWs2ZcfRmd2
6Cbd4yh7HwUReAP/arN5DBs1aqtwsrDZTRbfRkhPaQXZG6EQj1twqISzO/osT1GcY90ogxsfCryq
heOenRU/eM6OaHH4iWf51/W1CVSVLB71harOwLsKCgO3wcqXfW5stGCI9Gj5jSsBB08jFqcNJkVq
3Ov8kN1pyLubB2qj+czO97FwRktkvnjWpipR8zFiOK3o0L8OnuxFH/O2vlkws9hT9qu25a0oaSBy
hwnn20R5xcqW4ORUn7wmNzOwSaid7YZDDYgQQHUIFFJ0MwkXWFUFiMnRHLSkZJpTdMzQWDu8zFv4
prf673q2MW7nXdcT0bvE42jGkdFiaBVLHPYVQp3aJYrdAZRFP2OOuPHrLTDaTJDE2V1hx35q16kd
xMj/CxNxgleCcFYJ81ayLqVwdhqvDoF8Yeie9p5vsk/NHQd3Um1r9rqH9iV1hA06gqCAcP5O2Wqh
ZOCKns3bEvXAyFWOiAzAd47Gq9HJjnC7yKneYzBA3Ez95epcuUX8UDmNqj6IexzA0h2UzHb0gCyk
H8BHeIhQcpnRwgJAYgAgUJRdMGKFh+1nJEBfEOy9xlmoFEMIcs6QCpyrDr0RLMR0okk8kD//GtIo
E6i5wDZpnG3S29rAFDRuchI9Rhgpp+H0LyWQ79avrxiJS6BWnE01ekBwsp01EXjS6pYhJ44JVYCf
G5RT16YtYkzFLv4chs4wj+wGpnw0zHcl/Xn9hq6+HheCOOWU0qJWtAFV5LEbN1b+itK1k1a/rwtZ
T4j9kcK3lLSN1MV0iagqb3K+AGf8wpEf4Psfor2oOW21zAasmf+3eXwziZnDFzABg3FWgsxta6Al
AD+C9j+NNPcICTaAWdhqYWFbYMMULHTZrr+u24VoTvkGQ2razsK5VZ7pJzfRRwiqtgfge9lIPXjg
cOhc1MZVW75BoBWLQYNXbc2FfE415zwos14KFhNfzU67A+RWZc8R2rvGc+yDocMGwoB8bBJnq4t4
I9cjoAvhy8288AqiflTKqcApj5voQQNtdfls3VXLdMOIRybeDW7GbMkE5ajwyAX3xeCe0rIgVZ6a
EC09q47q6YAzjTq78CnaaScX0BEuGRH0iWpLIrHL/1+suOwDZeGIys6KmRzKOn6YTIwBxJJtxJbA
iK57KBe7yznvRWsYsxosft5peFehUeFjhjwI+tlegYkKyIPmLHJh1z2UC5mcGaoTgJKEDOpsPJs+
e1tyFMoTfQb8tNM85760EVyf5SW4dn04axRN6OWkI9ao2xgKvVkA6oZNswPltJDtfN0b+rM2vsGi
jpUe8y9YW/ma78ajghZ8N/TUXYVLimfaQfb3TeSCCawt31zR5rHUhURD2yoDQnr/rMl4D1thBn2x
Mle2kW+uSBltahJiG6d9u0MvHTitC7TSoR3IHexCUNldbb2/MLd8X4XB2o5S9M+f6S0ykZsY5Mal
Te7nDSDugCxW+KQG2NGMsRHtHL8WD9MrElr/LUnA/4R/F8fJGZ9WCSNmorpzVqpHpr/X2S6TRNQa
AuvKo4p1tQXYrQoyjOzWalyreyhCIEc+gWRDcBFEJ8gZlhHTJIY04QRbpFk1p/PZfbvFdKE/3uW+
dbwuTWDFTM6yDElI5FaBsHJi3jycqPGLYnaqTFPBslZds4sz4sxJDwiLnsxwBPNySGxlQspakpKn
66tZPSRwNmG2Gwl4kyelSOU2nnrLRKGqgfOnTJux3MMP3Fgp8qyDYOvWLeSFNO6ggDnealqNeuKC
RDP2aLZxLHSRgpFHR7AqxU6yEcaNa04GoPSA8fzFI/8VdF28OgpQ/KYIUKJAqwKpGOD6Gk910PS3
5NtKLz6Gkd/tyhQIl62D/I7l0pfrW7xmxi4/YNHeiw+o+kgqck0LTqye7ubSbIEPUx/6GJ3P1wWt
PnqXkjh/JknqlMUk71FuMP1sadyIRztVAFEu3U7gomc/EnMjBpRejVsv5XLWpI9HMgC9oDhbswWI
nzx9LjSzBDx/gUbkbpS3MIgfMklO8qgNnjk2EnCVACYOQHHQ8uX56EeNrtxYc917tayMbq/2ii2H
6uAjFsxthTQfXVaY2+v7tab7l5/NuUFhnspGPBqolpjhaNdReo9x7dSOVaT3rRw9N0MkTPz+/WYD
RX6BWNRUIGP/xepVNCE636UsxQ0YvO5Ov2m3GgZA6qfaFxEJ/G0/voviLps6g+i1Hhjgt4C71EaW
q8ZCFLalp+H72/ldBmcMg1FpMyNI0nNWpw4xPlnyBhQqZ6gxo5C+1NmNNn9k8vn6ua30rXyXylnG
WiLaMClpelbC4jhWYBihk7yd2IIY0DwZQ+Zo3YihCQx/BumWthqcFAmtYQV5jZv0WZ0TBmMTetc/
S7TfnDumhmM2pSG+KrDuEpQT+lwEOPkV+f293cukN0jnQFfFXfCgDmhRoNp2YgrbGlYdgae8lGyd
FMStKumDLZhJOTCxq1hGXaV96DoDXKyy1rrJODxmBBhEbTlXTlVqH0OU/NJI8ovUlYFLG1G3pK3X
aRqq6qwrPQAa5cg00U9JtY41mkM8zEo+dAZaaeWmOGCA4yEotcbJp9ovw3YHpodPaypLO22zg6kN
zBkz9YP0KOfOSvwQmOoAAtz8F94bkKkPpWMy7VWWWoxz03l0+tJENa1eJg2n5r5Tqrug1Q6GWm2D
TH0PJXwaKEE2zZw+TlIMVOQ5uO/1DuPEUT+4Sa6kNoIL0zH76CDDU7Ux44hzDzTwkmjNj6IVhVF/
OwKLFv45DM7qKWwGDUqLqxxP7I3ELq3pUZ7N25iKWPpWYvTvojhLZaHdEpifuGZsF26L/QJySPxo
m+9FpbGVF/q7JM5oYDqg7xUNkoJb0w9vllacBDi36quKad9cSIDw9+P8XRxnP0BPSwGYZibntI2Z
14dGtO3n4Z1K9WjPDFbELJSfehy+oAvkvx9KXxg9Lg6QMyNjGzclC/BcGp09eOENuze8xoI1Vjz0
VLsix3H5ub8uL13YCRbGh79YkuQ61ErMOaRn4EnKm7ZTtsAkPGhhvQOdweh0SnxklrS7bpRWbaWp
yIBdAXHJMsr83fuQpszSq5ogukEGc4tkpiu9s/vA7d6WHiHigIINzflOLUL8/aok8su9FMztrjqR
KQAXGtz/snKlsaMOGcZPlgItM5IzdI/q9eRHusVcQwVBw8DcEDg8oKQYaeAqBX2KAv1GSZDylnPL
HaP5p6U1XgIzuw96Hc1o6kJq+pYQYeP53w4bWEEutowz5GYa610dYsvyZm9O3uwug3eWE52kyOmI
nU8oTWOMYS/K/689IMBXUsHvBEKHv9gjwOKtICTr03OYR3Y5Wz6d8s0/Uof/L4Ovs8WgFahas06R
cgPhiINgCamQcmO6XQnzidbI1hmpU/ZeIGZHX0mvLxv7RziX2rZCsxtbHNi5/1A2+msJFEFXQiYB
TPcu3Vm3X7CCqqtUtlQjp7Blnmjuylwz2pefwDnjoJAAJiBp0nMBmhqHxPJLoBQ+YEUBoaD6Gtnq
ue73bfGk0vimtlTftKLncTYRF+nPQC1yrLQF14W8DfTB0Yi0o2p0UgYMcKWfwFp3Ziwqo8UWaftd
OxuezEo3A2FygGl5k2QuWEOB91S9yWO8K60JjhkDrgmZ74dMubX6BD0loDkKFScHk7Oc0nPPqGuN
bAOdvA/TZtOOQPRLQCLaGGg28RUrf0+Czp072S6zE0W7dlKBlyoDLu1sMzPeV9qwb1XjppPbfQD+
0/BBsyannKVNrrDbcTIPafQrBbue2QU2Mc5NXr8bZmJbIA9ikeoEIPiaJ+IM5pF0iW1kmDUk+nYY
pEdaPNC4FLhRa0/C5QlxPs6klrh8ybhUMvUNuVlyWhoqz91WcBPWb/kfZeSe76IpqqSuy6WnqMVW
e0s+CxmEn7oHrqRT5lq7YS8dBUKXj//bKP4Ryj3kYSrHs9biBki1uVXbxq612A5zhN3D6AMNw4sw
2yMD8TZPMZuW/AQ3gDeBBPP6ZwgMDV/aTHVzUBnr0vNcdPvZLG5aJkhziSRwr44ZkBQUVi1MGSCA
O3ZjVrWobXgtkrrUE+59CVnaGvpcLQ3edE/cYNds9P3SZy3OfopWwz0IbdKDwEnFftHUciwZbTki
bpuVms8308hXHtseoFiaAds/YqQ38cJ9qXixI2+IN20V5ikCt0CwIr7IKEVtaHUjxHXhvd5gcBem
67qOrfqsF+fDVxZb2A6tz3A+mt/uGl9C/bb16AZxrugmC2y6xlkMLVLUNsA1RGfA0slV+SaucuLM
jz3kLZ0I6UGMPLDSGPz9xJYtvkzrkHlk+YyXJEK7DOiIqsQtAVsxu+aRYnRivEP6WHFg0cFjqDu1
L1QZwQXQOFsSxCVSdwW08iuxdWwAw7UkjosHdSsKC9adOTBbAb0e/B5wJr8vlkYRqaUQvqty37to
1FN/R85SqCJ3AGBJ7ehev2MgnWptDcDAw67YDFvjIP8HZDXL+/yXAf3zIbz/0o5gHS4CBNntKwCX
N40fvhD4sRomvcQt0WuKteCqoTYKYDXgonxftUTw2FZUhyOYRZ8GnYGCqrYfCTN9M2teBfdlZWWA
WV64jhRCwHnLHWc2tX2GuJp95UaVA+BmloLVBEhwdLajKvvfvwHfxC1rv1DfOh7a0ZJydta1PLM7
miZgKZuEfUkrhuabGG4LWc7SuLCyZVWmPx8qkOwsnSuDW22AH+2LmidE4rhHQRkrRQ1nbGLchBsz
ZS6DEgoOauUN/7Yk7i6Uc0tJnmPnMLnvKofpkz0bnuEPu/pTuxE/PitZXcAP/VEMfg6gQzqSlAPW
tNxz4Lza9bCJNgY68mBefiCdLN+Erkg91sz3N6mcry5lrI2BX82QcujRgLS03+hAp9TOIpd8pbP6
+/qWi3GhidJcEatW/u/64u0i6wt3gT3+a1HcS1EzBhLPCqIWvgjtZb6R8MguoJsFMl2CZ2nFv8QG
An8boSQsJl9k15ra6udFTTodkyotaE2ju6r9FCjjusL/kcJdY2NGTCApeXIOSvm16hekMqO6i6Xy
SU2BKGEBigtUNJQVe3BDb2c515wArQcOK/SN1BFJYFVEi+auO4KWMC2iKkEIOzuB1m8mrQHsbbG5
vuyV6XTozMI9vwDsguWK006VapYUSSnuYJ+R+xDY1Dab42NWV+iXBYBZ3AF6RetdOrHXmAL6YFI2
NR3udJS1dDBSup0+/Cxn9mEQ8yM1SgQArYRnpEpfpCC9n0krgnJe2xkwmJsWYD+R3+Ff62owYjpm
Y3KutPJMKPBTBqU+xaXyfH1rvhiJuRdSNQGeR5ciA/IIy4dcXCc2TDRHOjY652O3Ra3hpZK0BxNR
o6ada/Uhk/p9Aoon6RQUZ6mTb4yhcjIVI5+DfqT5r3yavCl87Gn5KMngcu7BIojhvL1qebr+WHQR
EOG6TT2SHcN4SZPJ9kzu4ySzgaKxjbT7vKzsACQewXxO2jtj3nfgXtIMMLnRGQ3OZuJnpH/BifnW
fGzQbdYaYW9HluqN0Wvc9TfhAK65CAwhgCi5vjUrzzl2xjRBdLVUOnk0/gkzDiMK/dG56zDaHj2a
feVYBT61+f0PBC0VVQAHYg6UL6oGQNww6lknp7JkLvL4jp6GqChpjgZCyuui1tQKSLeGYSwken8R
hcVqQ4NZiuLz1LK33LAcE8ANfsZKKjBna5t3KYiz0ks+zKBJGqPGF8RuXgKLZMyRD6usyZ6bQVj8
/lsekqSKRpfDAvkj73FOaaZ0YBDBwqLW2mcFQ8YIA9IoPfQ3fVNhK0vZLeZAB2ppsEXO4NDmxG0j
TKoHFkAAEvKatvVWH+mxNZptq5qabeSkdNqhuleD7L6ZrENoYsC0iTZfWeYyKx2WVzejFb0gOo5u
R1q8FIYE8iLFbDexFOl+YpjKPm9T4xBLQLBuxv4BrQC9H03tPQ2psidtjG/EcMV+CjvmUNq/FXL6
GdR0c/3gV4qu2CAQFAI1En9ofC1oNCr0zKt6hPiqugPnyLZ1C3R+D7djC89xacUmjnmTvuP62to5
R473+gcsrtR3O/NdPhf/NFMJnlbg1Z7nWtrBxiJj+GDKZwuqbkT71BgFt3clRP4ukDNsStxnVANe
+Zcf1N2hPutjIsqfDjJ6A0UkDyte13dpi35emNEq6ykpmRmds99fTZinzg8Y8pQasnJwvKwUXefx
pjFEq1zV+4tj5V7QfgYuR25p0VnWykOC3LkdM+pYbXQKzdhXSLxRFIxlKiWqJfmesO42N+rNLANl
LwLHTdjdF2z8df2oF4/22lFzXnVeTXMKwuUIqRZMTm6XlBz6o7ZC90y0ds6znsEWFJsV5Jg/yMfo
ql61BxfpeKY7sEScugPdUMmZtiJcrL9t6Lej5nMvcJJas+vl6ByESNDWN0rfOQRP3/VNFEnhXJYW
3ExDoeNgi/GHWT0oKCNQJjAKgg3kcy7TMM2IZGfICKSbyBj2uoW/m8Gbusb9J8sBBxveOHV5U7/f
DxK0ch+HU4RR08JQbLV7NlXBk/O/3ME/Mrg3p6NtGybl8D83vt1FH8pPIJu78j3G6KuH5f5128D6
R3btj1DyfWFyEDBpBhzbeepnW2tQX04zL2mPad7YTYUhBMxLXd/Kv334Rf/+SOQs6dAORTmHkDhP
kjM3mHxEzv+6iHXl+yOCs50ZGxtAymEnE6yiTfFymUjIjZ/Xpax0iX5fyaKfF0azRsW2g5ML3xMs
bieCZNwXc6Q9vYYPS38V0BAFCxPqCGcvy9osO3nREeOZ6ajVLfARPf4CLoC8MVAvcdL9sBXlHEVH
xllE2pOpLhUsNEoxtl49xv89ZBR2ki40nyimoHDLmcKq6+OGKiQ6t5F5a2VSalu1iClqzVroJoXv
gDCKavwVlrWeRDWFSzem0nkc6ePQ5js1mR+bZhQc09p+XYribvJYlGkDajrrhNoOwLt/BP8AShuh
zsViuGs7jlZVZ3kRn/tuaFzExMhboLfRlfNwdDB3uetjM3RC0j2UKMJsY61R9vMMasQiNiRf7qzx
BhC9CQAYEa53VH2T2lZgndcu4eUnLpt0cTtkA8SqoRQHJ0kiT6YRbZqx9noMNAlu4aLy/HOto2cA
wNVACDR44FNjDsCAp7IYWY7AB6nLRG0A4MhwXlDxvO29UHOINyNbS8H/VYiM9qL6vHQqA7udUPQc
gMD9+yq1mAJBvKpMsBvKSJBBeLkZ0Y2bnjx0keA+Ji67TZ3BFj2wPG0tmpoRMYApWwFznIWYgTMF
Wj4gvQPullP9mtiTkz5kXrQpb0xmJz+WtWsAq8ufyscC3Q9CjOWVuBtGfGGU04AZT4H3933dtWFZ
6FwIzBNKvg/6ACJZzNMAEHE/1yAA0NAeXJTRkz7lfjFPXjAk22iadjgol870OYqtxyDFYVmttAn0
/DE2ZI9kIOqp8meqgg8Thhtxni+RzgOixCZV2V09+MrU7q0Ag+pzvC1V4pB83FHQbhOFeDE1n0Ll
Z6f3LsDstwEZPTYnT10GOvBE9fLUugVKktOrpwRsRGDTtOvpUZYx6zeEbj6T9ywQndHKFcDmIGUD
5HvkaHTuHWoaxvpeDaVTZCRAn7Psuftooty7fgPWpCAcpgiKUYEyKHcUeQeuoXCerNNYdrfBrO1Z
TY69qgqI4FaqIirRVA0aBwsKkkTOqpmsY51VNMGpkc3nfEInG5XiXRIoh1lmwMQZMoDr66mB+XR6
l0+JM4RK4PdRvwPl14FE3QYAop/gW9oaHd0MFbsFit+Esfw0dEGeUzpjM47urGlI95b9KNillV4v
fD7Voau4OSZG575rbG5Go8zSLAAv6OBJGOjoNLvGTdX3xUaV7dQp//tXQF/4n5DNpjDW/KNm9UYq
F3pnnULlzQJzJQOkxfWTX3MH8MME67IWvkUejWSkWlTD0TZP1Co/+744hPn4aIbTtqCVa6WYYtfR
3tIM4IwlJwD+PioEYxiLA5tG9hgJitRf+swZQySc4CMDTY8sPJDft3jMGvRJ6IV0QjOqH5sA0Q2R
RFDj+7gjGyOoCldBV6qNN+qYm+SJwHiiVVd9ldXfan+cWfN7DoybwcDQK4ucTLPsJuxmuyo+tVS3
w2KvK5GXmC8l2kpwt+wmB8dJmDp1joSeXNkKBudy87MfMKFQVfWmSiVfs6JN1LR7TEzcUsU8xDlz
Bz2EJ42e/Ia86HJ3TKm8Q5JyMxXqL9JMsacQtIXWI8icrQTAkFI5EiTtsjdag/bh+hmu3N5ve8b5
VkkeTmOqjcqp7cb3ubVG2wr7jZqIrMTKQ/VNDqf+JcFIRRz2yikeh99hmB0qAphfPZ79eQBC7TD0
GLpmmiiPseJ1XYrloR27ocpYwCC2GkJvIkcD+fk2vAfjieAurLRb4ZJZJp5ikH6BB5Ezg1JG+64G
XDHGyTtAj9moHEX2fIOQegE11GxQuNxNO22j/NYdkDne16JqwEqaXoV7iYy3jsw3VGQ56guPJ5PK
OIkZMU/GnBNbS6MjQKTR/me9gP4LKWINtc3xVzCiCYYy+trG2j7oAPQ4kcOgGn4wIDUXR29aX92O
gXGqqxEodCVjTtsgvECz83XNW/FS8SwtSbUlGgNu/PfPTWtV7ktMw5w0efAy9SGtQoGEFdfsmwRO
twcrIpghxoao6WeMFjtYKycBsbamPiX95/XVrNn3b8I4BZ/0PtAmCx7JQpgiwQesKrtf6JBPIdo+
c398uy5QE6zuSyEvjjuJy7ZOCbNOsbqt1UM5PVYzOdTB7xL9npKW2T0m5pXkdaZAgu7YiZm/OqDR
VgiwTWCgG9F9BNxNCp64Ocmcuis2ejLAfYU3Z4V3IxrPoT7O2GaekVi+nB2l4GkIAMumpTbSRk4R
yW6fDM6cH0Zl2y0W3YqQAu59QoHnqYEGYLinU39MFYQCkuURaOX1PfjSEc7iX246P25klVajp41q
ngAwMoHqCnxljSMV28UBLX8DfdKMbeU2fWQasOpUwdirQIG/7uPFAdQ9aEgLPbZOBE5vXUcOEWqw
SARnVGjVqFVSKOYpAyOS0fwspl/Xd/ALV+faDi5fcLGIQUnqqSGRdbImq3iMDALGNTY9DcqIhD92
rVJsJTVvmi7b0nF4i8H2ZWfRoLjK0J9JOW6HhD6i4slstUf/4BzezFX0YpTqvgrr92oOnmMjvpPz
YDf0/S8WmJ455T+uL2ItE/JNDTjLNyojQJhrLKLfyD9aN6M2cZVtv23etA85tmtA6gnTp4u7+ffG
UWrqGM0AXyt33zvGqq4sQuuUHvrDggFTetlBcRaCd0s8PL/82hVp/DvG1CSoVRPSalC9gKsIJaDy
2DT24M83oZ+eikNxbB5kZMw3zCtvxe1P65r4/5drcYFmWUrGXA1Q9hLFxLiWgDSlJ+UpyybzQUsa
8JkmnaPF+nBbznnqBjUQy4thF8cKuivnH1pO4SOpylmOA/S+yndoeIjvM6N/bsoxclFGRsTG5IeA
BomNuR5A6WgkdZs0ZnZJu59FBO5lgFEcrci6TSu6Q8mJ2pIhvzTgY3TGEZ4DAI02GmCWXcPqt6iS
EYz+JTutzn9GhmnZuTLeDl35Oo7sEzo6oBl6Qg1V/yknwxaHsS21YdNlY+nGVH5K9PpeLdHxFOZb
moLJWQmkDJBh2ltuZginTfkFNHCxXda1O6LHyKFRcALR7U/GplukyYjdx7Pby9oPpYadJNaO9hbu
hw5EjtYbLECdGOW7NBcbU6ngb/X3sllinC8lIPSRW1cCpRfDnI07IbizG13/qBLNbyqyacPQ2DYR
qbaqXr0YmXrMa+U1ytjPYUi9mlSTTbout+Vavo9p8jyN7TviKuUVrN6FU7blO1qjqReECsA0KYZd
TTMA6lqlT05ggQk+rH2ElCe5Gc/JQN+vX9W1Qhqu6h89Wq7Vhb3plU5nvbkYzWfrvt0MXrAHS8NO
/az88LPZlCfJx/DLHjyJKpC4UPPZXv+AtVcTDQGaiflUS1f5xAGRxmnAqCC8jonuBkThUzZtUC7w
waa+nTsROfbfBKlUpWhJsRQk3ADBx6f9AMlWFJNRGqdKM7wim16o/KaH8qZkhzEEmL8JxOlA0n8r
TXpXjdUNaZ4x5uRRg/3oE/MtCcZbaSjsPjOdJntED9kmjYGZMRe3ZIh3QQ94IutH2h+v79JKQ9L3
z+aOKc0ngMihM/BEhsbvlPCl7qRt1kmFXUZ4WgfgSEsbqpW3AGkUnNCaqbvcMe7N0wzSKVlQog4h
/VgCgmZ8k0hm0wigzsj/Nuytb3qBI7GuFX9OiXsFAxicOgPgzzkmBW5PiIFFyw1DZuuU7THQtru+
vStRyTel4N6rOW6iTJ6b8GzpsBE6u5MM4k+sPyTIQV0XtTKShJNEWV/VEBWDQZ2XVQdWXYcsPMt+
hxxheezAKeEtrEkKQFfyO/JeoLQjmq5ZdYcvxS5bcHHPMSkpKyxBYjI7DV798AUy83/Yu7IluXEk
+Stj/c5eXuCxtjMPJPNi1n1kSfVC0wneIAjw/J39lP2xdap7RlmszOS09nXNxtpGJRVBAohAIMLD
HTwryj315SYJFo/j6TPmB+TxeNMKH41Hgc3oUad1DjmanFfW924DuIntyX3z0SbgWWkfCgf01pZY
2Dknl/Joemd3jCHJoeUqcooClhXE6jcOiGCsVGgnOFxeyKWBZvGGG2XR2IsY+dY0D3Su7y2afVCj
+1gu6Gecyuoc75g5BFJVhavFCaZydL0BCC702UDVdbrF6tl69OlX6neP+WapE+zkCqIua6mOgX06
h/DZxgDd8bTCRtWuG/po4NAnCxH7SddyNMRsU5pq0Qr0A9EXI33tkfxxwWQZ27XvON/GifVB/wjC
kNXldTttCUeDznbmoA4GroYJBelktTOuUlTLJolHEmrAiizDqE9wnsDgj8ab7UjaFooeo3v3BTza
vsNlkHTJmpfjCwj2QP1QP1OWhuXYr4Yqbj2rUHXfcvnN2KlXhVC2HARMYIl/lQbdcCk9moB+N45f
wc296mp6bdCFtN1pD3X0wrOd7eQ61FHzmgJljmCqWwFo7oseDEnOU+vrH0zwK6zNF/duCVPzA77+
zmf8HHhOs4PQ3onQI0dfiqppILNRfk9zkOsY8lnkDHDO4tvAtX0HRS7kXV5BbbHKXchS2J0MbVS1
0Naz7XmzZnG/q3Axdjprhf3l076+ignY9PtiagsHqZRdfbZj43OVFKEtGIg3IifMR+VxYactWNAc
pylT2gx1j+09tRsOK4HiLFA02bfoyb7mV+wO1RHD65fyTqdjhaNpnMUKJdBjhLrwF5Fs/MZVvY71
vg76+Fg10NKeBo267kd3BSWKhcPt1KXkaKvP6X0sO9YSu8PZllvRKtUKT7rugn8/mWI4HmMWGqiu
wuzMhvk6zTOuQF4qx7VwwAnfm99sh1pe3oHGoq++JzlbZ4KtTY47bpGuGeCWNurKXlMYe1bnS4RN
p2IWSC3qGmp/CGfnkSVhmtZlCU7YxP4Qs+gxLp7iBk0TGttT0i5ELKe2FoR5MRDwvxYUa94er41Z
NKZip86BGR9z9kFNr0BmsDDVP2LvuT0eDTKn4kttrU6GqrcPVVr4aH30YjO7TVMGYIj5WKhloNJH
VDJWempHvhiHALl+MBmgUV4WHtGHjcbk1hkSX7j5mtPPOfmSx6j25H4Z3bHho0AKuGtCnYAEKsUN
LUIHsN+nDbDTwq/YYxkvAcx+EGhe+qTZtbnICbFkWeLUtphPCA8MtBta2t6JH1DJ4lyEXBZbCXrP
9lkr5W2JfrcCGtuE3hkAy0LE/boX4FtFPSXLA6XZluqD5t4O7a3g5YYaIsi6u1G4q6h0/Hx4ypub
vj40XXWtds+ERGGc6sFI7k2r8kQe/992hT2z/Mo1Rqo3BLlina+pSjwVIlUd4wtmfjK/c7wxjLe7
D/tSFTxizgEFwI3R8kBGUM+JU+jLo1sHB0TnxIdUNUCdeMNwZ0bxcOW0ZNWa2sIePeVxjt9k5g1a
vQTEQYevQy3SS6zac7r1ZS++YGnzMEgOUW3mMncOsnqKDeSP5Wehfr48xukJ1XXotGLqULSdTWhc
QsNQ6phQttLDYWUExhapgRekaDaA/b2Um19QP9JBe/VzxNnEcYMUKZs+S91Y98a62ch9/xm0yXfG
BsTJW7mpfB2l24XO2JPB1/Gw02wfXQvUZBhwwmPY8kp8IuiIUvxqld8UV/2KBdBGXJjYk+mN4/Fm
EaawqFBJBnvPd2O8SpMVblvWAWn3fK08tD4Yl24asoImpu51wMKjt8/T0OEa6A+XV/gHafA7x3M0
37OoU++poffT/cuqUo8SxWOZ5Sv8Oh3FrdU3QVLqXumC+tKJ1h0yVzrq5e31IA1/tCvPbqVXZZ/r
Ah2OFhjLkervXOrR4V6y296yt/bQ+NDhDOxhp6DqCUiTRmhAq1fL+lLm/CoDPDaDxy5RV68QdTht
t5AmWNzDszg3RbXQzsXkWhHr9E95kFG/3bu4ZPLd8JSuBPTTv16e1VNFvje7eHYMiiIbCzaNme7k
DtKerpxUDPqw2JGbftI38cdVtC9fUxSDvyYgPVtdfoGTZ/7PVZ1HrMQoY3OcHKHWhC0yha244snX
pL4Xrbm5PNSJTrE3FjuPJjVw/ts4nJwDval3BNn0LyNk4ZCO9ZcaXk9dbY+MxtHfGqlVFSKpoTpy
EOO1hYqC6ALX/ZD1g7fwSdODLhjFPF7sYkXkIN5F8u9+aiIGXPIG2x6MB+IRKYmFU+ukIz9aq5nH
i4aYqrWFC3tTfR/SHPnYsIg/Xv6ipTFm7i0uK8LAQwc/bturuk09LipwNS1Ab05mBI4XaObVQCil
8xYktqht1omXP4EtY2K3UdD4AEAHymxuaG7/DRmY6Ri6tF4zJ2YnKiKzFuZGbqPNuOu3GVjo25Wy
oaiyLLdhLu3DmUcBnA0ne29YB2lad60Z+w4la6TR9zJOFrbiCRHRt9Y19yQ1Vw3JMKXmdXIzBoDJ
ANq6YTf6RtlPXDGKZ2y1NVAoYbxGvP2lC8QuudPuxZUexKFzw1fddvwEa1zs8J/25YVJn5eairyO
lU6j8DHRbqy+9HTBiS7s2XklCXJwnSxS1TrEKjRRoZRqVyP4mD5ftoylk9+dfMHRyU9j0RNQayGO
AmOF4qnXE8+0BU1PqE8hvxss3V5Odcwcnw3zhjdedU3uGgBE/mi+BjR6atk3d8NaW7XPS2WMk0mT
I5N0Z96FjSpoWwRcGQrwa4b7frLNwqmHvUD7xohjqJ6E1Bdc2snc0vGoM39jc9XhVGBS08SLnwwE
L0B7Wh/5NbhxkCMEsdEa3kA7RHvyirYwkBPITXQTt6vLi7tgqO7MH2UpUSLqTH4cVHaNgNtDp6Td
f7YSsmCnS8Yw80BNkznMTXDgukVxb0EmqCishRj1R3Pde4OzDBcoXsN15hjeRDITbUjYODLQQ92P
/e6afzPSdVl6Cdro9mnsNdcU8N7YS6HVZGngnYgg3+a5cUg/0IB/Bs1HtK4gR7jIoHn6+3++28yK
KtF0qVbh3XTiFQ8aFKMYMmOecmA7vUXwmoYATy6ymZ12ET9HnV1Pcl0BWXs+Wqjn90EncNHyruWu
WzHhsQKTEAWgY8JBwO/AYmj7TcDBUPgVBcPs3yGuP3kKWabm2EAba2gqfutJeq3GWRCj9j7x6MbF
utgm4TSoQiZWBbiSJdzuye39c8C5B04gdP4nJiOyvzogn4wr108luLqUL5cN6eTyHo00S0/kUMru
okgqh875ILp9ai1oyZ1cSGDRLHRqAiI+7yt1E63vK722DyP5mpVfMuznYlH+82RQ/HOQOUsJQ4Wr
UgwMIgm8kmnu0HwR5GbrZ8rntl8C+k2rPbdWsJRo6JZ1VQOt3293g4O4mDtcBTe7xXWfCM0KRjq2
njrBumk0PqAKxYO+wrUKxYTgr6/X8eDTeh4dasylOmcRPjWNR8AENhJAicsj2FOQ8+77TKDGTULc
Ccr4doi+brOxBLPZi+OiwQjRnhlTEGaB4rtyR18RmQVxChX5NsN5lRN3qKEDvz6B2EnsQIY3Mh8T
0x68ZjQAf4vzXeyOo2cP7NYw6JVdxtt+HM2X3qhBhNLJp7ElH1nfPNV4FS+RGke+VP0kXLHvC+hA
qBTJK6csA00D48dQREHHUOJjyJF4NG2fGhXu0RkjdwscI9i9InLTWcOrBvbVgHad7amp9gIOkdZj
dXkTC+sZON/Bow7bFgW+RQGIzmOyEc9CKVlDPNyXb7V6ANsOEWD4oXkf1LLd6BHw82kTAfdiW1do
wiNez+xyw4fsKdW1UIm6O6XOPtJ8vB/L+rbWlcI3Gvsa9IuRn8d8DeLNbCtoQnXHM2sgMPGEVq+K
JUjXDw2RSys42yQxGl+EmaMAZI6m6qNrW1trZpo/dMIggP2xfJ3Ct65MK5V3jQBlbU06Jaibauv0
EnlG0waMWSXPrBMrFAIPdUJROQaNXyDqfTTsMqvRNrJHlRxiJlujpRWu+lYEuIoGZQ0Dj0BrRbmv
suwuN8ZDTs1bwPJvIAUWA9qjv4BKgawK1iKUN1wcZKbShJnS9YHMVG3tpLj3ITSmXgcS3apFpOEq
/VUJvHRBlVAOFtL8Je76VgkBP6s2Oj8xmpfOUtqN5USgOChGCYhn6m46dDRuR2gOP0hUKPadZI4v
xwFpgthsNq6ZdhtB2HBTZZrtgRgV3M2quYp7vdm7Rr3SayA4rTavP1w2sXdOEfwBGsDChot2e+zq
WUzRSoCHKGHk0KGzhI3Msx1lr0prwZLfX+CncUCijSYAtEyAe/utJZu0rSMJKAXICUmzstv4GWDC
xlP09JPepTd6we5Erd7lTrFSY1F6uOsvdUe9b9p4+w7zWnLXEqcZE9zgeqs9pFG/ZtLYVq7ma2Cv
KAh7cqCFkgCRPNQkACNtIEB9Ucva1/vOK5sqoOJez+7VsV0lQKcCz3ttI7FjTHguuPahYgse9n1R
cHpjG9RbDrompvait7MmTJqWnZrpL2h8iq+LCC2ij73d1+Pq8n/h1Jp//svj3zr3//942vHfcjBS
LY3y5zugUo422STi7aAtxNbv82rTBIC+VjOJ69rvaK8zORg90zVsTz+6V1FFZD6EK59M0KxFELhT
AuPusj2c3qhHI84clqWPjJUcrXrRdfHAQ1w7NyWw8rVP/7ry4ezjJts8OkA5aGHMrh2cQ6XFwYAd
5MovRrZU9nl/+ZwNM7ug1GVrGD3VAZ96bFbmd+FD7AgRq4LuF4DBl3NN7y+fswFnPqUzSpHXIxbN
vHbup6tg8pxB19nDPRDSx0tp9Xcx0Gy0WaKkiUTRZB1Gs9BTBI5wX0HHO3DYkD9Ag92AiJjdKOXn
hW0y3TXenGvTqAi80GGBoqf77p4EgHERMXQmJJ8mDVe2sVfOYxf8ibhdMIP3wOjZaNPbHO0UAQnJ
hoK99xDZFADnBEwU+L7ma6qnOLdFYJUjqHvqVzYWHku2hshWbQ1KUQnK2ZFuKPhNaFGCZwcsiSUM
CNhLXWlXI2ZJjGs0PlxHeeEXcQR2iyX6mJMnzBTAoeuLYKpmnr8p6oFwl5JDJJChA9DFpp1Psq+X
F+TyKIY6yRUczZCaiUE3c7t50Qe2KhMWTMlHp1+KSCfrf7/s//wYY17n7oeykFWCZS8jftO7WIgs
Olz+kvd5DSw2mgsNtM7YKnbYzOlHZVe1sR41L/GuO5iID3DJbD+jMRBSVtSfOPSKHUPuuwOd9gN6
PdcIQvrpsqkupVhOnj+mpqnA65mW845jiDngQh6VMjrEJMr2bpXvGsFXRIzgNSuAfxxzNPmi7SMo
LQthCv1C8nLPCARIcN73m7QvAUlA3jRs7Hgv3XJtCBI6nXw1OWj6SwPUg7HDPln5dHyOUJc0zGoM
tBEJRt0IK5FcqWBtAtfUEsnLu1st5vj4w2YG5VqdUIuhR0VKe5IM7RhNEqBuvNKFumS7pzwFevnB
Z4Q+UcB4ZtfaIY8zaOwJ8yAKm69Mh923RSaCviT95yHDqsUxilyTYJlSNp3XuUa5jnNSe8TR7iEj
L33NNvdGO/nrJK52eeyia5Pr+Z0yWFuVtl+r0upvNGJTb2EnntjtwHLoKvagiZbaeXY04R0g8IZp
HwZKwrJRAk0ONwK3ySFS/DxSniskYHg8Jd7bwGwGT2uLrZ73K7Pq1kz5ZilqCE3NNe2crWWxx65w
PalXW4SCHu2+GvZC9urUUffmhWfLmg48i22RRodJ2Rgw+JBs2Sa6qognAqjqfU3Dv471tO03Q86s
FUUcy+iMBBlqI7mv23btptctCL/KVE6nzypxnhvdXo8m7p3gEDaTcqU6gJKp4IXNllhgTnhBvAwB
otzAXtPM2VnI+8LEkgAZ05juTsRbcC/gwjIEl/fFCeMB6wuxUbBHAzQAfm99bWNDZ2UYG7DmKHHA
Ub+1Re8zMKsZiwmOU+EY4MI4abEBkZGcJ20i3YqZWlT6oWlZ7xGRPOfg9uSR6lmJuEUv/kuXi03Z
xHdqaa1U6JZc/tZTJjB1UUK6Cvk2y53FMok1jqUzopsH/bCQ3L3DYeZfHuFdxggb6HiE2Zohw11a
9qAaBxPG3Tr17WAgs9ja91Hv+JH26fJoJybUAS2d88Oq0Y8/D1w4G5TWcmsFIISpjJUGii/WfBft
lcX41nw/eW/HmpkjJEWTmHPLPRQJB2HcmKFIh7NBTe4VF0QcLQFq/65zrOtxQOOBoa6npE3dFwHR
MNvg49k4ubrTWLzTCjNblUj+qDq4v3jUeSM6yj2XVQFabj1zIj6oAJyy7Shs6ztpo+XbNn2ogPiq
8lGLq3A07+Wgrk1g6h27CiowVLJIruuIP0vjBjwMfS/3RZOvL8/3+9V9OwUz99D0aOqZZK8OVpfs
DRajXeF7nEbIKz3zelEGbNorb8MT3FyQQgVjMUEj65wB0pI1N2zeJy9mJNHaXXXuKtedeFcAkxdE
EUhHSu7KnaOAIVslSVjJmF6TWkDydFSUsAN9peekSu9nrH5SGfqlrLGqvTqp3N3CvExOYvaqyMKa
EAczCfgL5xV9dPS0qW637QtJrBfbaB8qCR2fIVHVQBmRjoNjTf1aFxEAH0mHrHPee0oxIBhSbRpS
SyqBJep1N7Cv3GL7TPSoUNB0n3Hlk1YMtwnI81ciAhySpsUXS2ovWVFXHtyIs9G1nAWFUbd+2oNC
sBPihkcWoOXpcOXY7X2toZpkRd1r1BZgGYzyO3RX3Vtme8+1djNG9MUEaBsY3INgyCeim/meVN1r
HI81VBKAplPtkDbkEFfdXtj8Y5mDvlDJKw0Q9lhfNTRSfVvvkIpDzsOr2vE6b0RocvKxNckHtTK6
QCYUiDtl3DukOPAaHZc13H4QC6oGnJmHIf+z9PMfX/r/pN/Y3R9zL/7xX/jzF1YNSJTFcvbHf1wn
X2rIH3yX/zX92r/+2dtf+sdt9a18lPW3b/L6UzX/l29+Ec//c/zgk/z05g+rUiZyuG++1cPDN9Hk
8scgeNPpX/67f/m3bz+e8jRU3/7+2xfWlHJ6Gk1Y+duff7X7+vffJjzSfxw//s+/u/lU4Ne8pm7K
r8n8F759EhK/qv6Oawv+Z6tAt05x+W9/675Nf6O7v6vYtjgRCHgYwR0Byy5ZLeO//6bovxvo6ALt
i0Mg9AaMKryCYM2PvzN/R64eZDUIBs1JTB13vX++2ps1+rlmfyub4o4lpRR4nx8m/dOOCIglJtgt
aIwm8C0IcCYffHTxSesmUVSjOgzEVO/dOqNBl5jRbQ886eBxowXRb5oBlRu57bBxkPre864sJhA5
FJ7apr3NBkXzC0dNa0/oUfkFiPL4FVUfu/DsrDFWhBMncKvKuKcKZauRq82u7RU0KvQd3RUMqWW9
bLMrrQJfhZOOKKBzoxcvbZdBwqAHTWzcFE6GiGdEoiyl7fBgyDpG6yHPHpDWr7/gP2QXox1iBbZU
su/aPoO4NquTVd+LDnlap6ieiQWBXY9pbpL7LUEnrYZms2SD7q8grni6pxGr7rMxr7duWpJr4Faj
TyDhKH1ej/VBb7hTBm1eGo0XZ6q+AVS05L5d22mQcLvduqMSPTIX+mRJJLkn2joLwXmae3ocyaBp
B0DUXL0FoDxiXLtuK66C4SVHXnmHCkQ/BsTSOvwe66KtXkn3SlMV+8UZW/AYQCxA8ZyotPJANgn9
ko82WxUFhThMoreWsXNHVb0yqhiYgDpBm6eb18+tLQ0vjRQnEGOqfSLGIA4yH50tdDvVeyenWuzJ
KDdXrDH1DVLeILKmqp7ednVjlL7aS+01GkZnFQ2QaduC6b5zfOTSSkjY503zyZENwGFgo9c9XSvE
dZ0mSocOwEbzReSmwNpp6ujphWUhJ9qakGEB2OvDRDi9Q8IT+VAXYxtEkT4auso96N+ie2rbDaDv
1AhchdB1zHvoaCfq+Jo4QnlOEkWCh5p67djsLdKw78LhRcikjmOdyfJQ4WvXwxD1ASfCWBmDYe0r
Psgd1UVzW0rVeHCNggftCOVOxXaZRN1AyHsJBg1Aj5Vor2YUyss0htZkC7sowLHC3cfSZPHKTBP6
yjU7sX2jMDq43dgc0F8nYfgeiBPHXdSldSBSZmz6SB2vDbWHxHGd28p9p0mcI+gNbg7cVRNjrdcT
YVgE9b3BE0YKmv6hNZDpEgnECGoXbAuxwsEmwpSWexk6cKVXgvSh9AxhZNaaCECEM05qC+3rir1X
zBH6M7Vdf61kQ+K1zFjnc1uQ11KNmR2o+ch1MCAo/QdQKavrAjWN29YWZrNzWRptlSIrPVLnCffq
wrRDR2ND7/Gsra/Nlg5rYrGeo7U2GzaFko17tNPQe72jsd+XtTzAFu5YRCg6B4BfvnO12n7SEggs
tugV/WAmUtxYcQFRizQygiGhZAU9L+Wxxs66rgy1usPSjHsCqZS1CVmdj47Jks9dHY1PUhvGL7RL
6k3JVQ0sHxEIaEqw9VpjA3xGgWqIk7TOi6vT4TW2GdSXEZzdj8iGA05o8w1Ktjk0xCRzITLpWvK5
d6UVtDIDjYQh0w1kDNQbgzg8tBBofSeohW2VvuKfoE6k7fQI13lNqNaT6Lj2qW3keAeX0l6bo43w
rwTTJ4m0dm0UUluDSFgcmlErX10rwuN5p4D3pmDVbnCUeE1IOXzucju5b6yYg6tH6cuNZTbJx0Qd
xH1Eo/iWxq2g3gBmlntuF8q2VXi/IUD/3DAHVFesr7TbuJZIc6jgAGVO44RIHBivFqqo6CeN+wTJ
MXNYlcgNeZo9KgB79WXoQPHmeYRKYlg3HF0sOU88UATqV9IQImy7EhlI3W22OvDVfpc25t5SW37V
j1l/C3I/7FE4zQg7szOtD6Mg1mORmPquIlVsPJhub2ort2jbbEcrQK0C0XCU+GlXRXzTUj2FXFRs
2CCPHDNJn5gJd7lx5MhupaZlbeFVSh01a0xhVV/Lvm0m/T7HWBVtVq3Q0FZtDSUu/mie+/9g5Td9
ShCdj1YOyTdZ/s9/H0crP37jj3BFU90pvNDIJPfnauqE1PojXEEO7/cpCWUSIAVcDQSB/wpXdON3
wH1QkwP7jWWg1oQM7Z/RivO7qeGnronQx4VMNHjO/kKw8vY6qCBKASsbeoNmN1yMObAxZ30Ipjy/
QqpSGYzt0ST8GRcdx0FvEx8/Hz1dv46inz6xtDqv8i7ULH6NAmdgZNkXhdMFUo9zj58yIUePr9Je
iZhS9qFM7dFLuPbAnew2QUV7IQlwboDp50cDuOAFyPs87UI0Zq5y8J7jiC5u8ywyFu6h05v+DBN/
TtAsPAQYJYPkVww+YLu5crUcUkyG2LaUPyZ9vzDGuY+Y3XEdCx2KdYOPaAgFlFnqysoA05FntaWy
ME/nttAsk9CXEuodumhDNoBUL80s1+NJttQ9eO4DZgkt1lbqwEnRhgkzq5UjLJxNzFbXSt+5weWN
eu4DZvWJIRoS0PVbTTioSjhVuU3F3Vx+9LTXTyzxvLSOvru2j7KhDXOdqfq2LRMx0SRAb+jOLnD2
emlhNT2qO3qZ/drXqDOL7p0Rqf2hb8Ji7BCnmXfc1b9f/prpEae+ZmbRul4gaVkYTai5Mf2q4OYI
teDa3ZRWIeJQ7xwaJKmo7xRE/0vY8jOLo07Gc2yFso7sVFYN+P2Va4GIuEntD5c/58zWmjMeaI3W
lCjxNyG3bdRKZKfyez2WaLuxgP24PMa5159+fvT6Q5X07SB4E9aVat+n2hBtndxUFzKhZzyIOrNu
mpsyVhXIBdrCeowqfgWC/JC5UCssRnvBz55b9Jl5VyDBhsYWvgDhT8YCpwLbm9JLtAI5UeI1NAYj
ZYfuHVyss4WE6LlJm9k8KNJdq1IjGWrtSHBLLLu6DHDU/jU9xH853nlBErTydVq4cRMaXJUbVzIE
s82inuOpbYU8w7yoqg+y1rFrZciJfl0qxm2rA1WWN0up/llF5Y/XnwaYWbiVR1o+RKYMGz6AxCgu
zaBt0KOikVU9qX7X8s6oq08ib/zSVp7RsL9zWLVV0mzhUDm1JaYXmPmBKmsckuglXIztXndwY5Nm
8lohzl06dt9r5NsgXLsEuDk32MwBJNJiZZRBJtVURbWqdPBImyr468riKupqAkg31F6tcsFhT5Xv
uYubPm1a1CN77dUR4TQBD6c+VLix0SYEW8iXIXb3rlN96hRtNwj90aygZvTXHcQ04MxBJIjWLdoZ
MoSISVVsDOIWd30CZsbg154/cxHd4ESop2L6EqskK9ZZNUgdUbe9/PRze33mHHLFRR5KLWSoFi7f
EwmQa1YNykcANp2FzXZuiJkzkC6QfUMGcxor+55V8isHksLnGnm8/AmnnM20ALPTX8/5UHXUFiFN
oqHdlICoxuuo1ZZQEKd8NJ4/R4V3VsWFY+IAs6vypaLdS5m5fu9Am8nI+eqXvsGZeYS6z7JWqeAR
qqJ7csoqTAd0Y15+9pn5n5PldgD211XlgNC6ja/iZgy4DrmPgi4Y3LnHz8wbudoSz4edmQOmBIHQ
x64Bh7bFlqibzg0w/fzIomPkohBDwsDcLBHXnaYpa66Wxp7qcvw1G3NmNtxoUd6DVEOEbr0ZIurp
LFsIH869/Mx6iZ72cH16HXJxlWcPGToeo2RJreHczpwZb6nZhh6XSh0SLjagJ9rpZhWMdfxElWKh
pHTu/WfG2+M2rKTVWIdsktvOVfOjrNDCHRkvlzfnuU+YGa8a6/VQAAYa9o1ym6TsKnWKTWqhJF3n
z780hD2dFEf7x6SUxqM9oCmz+lrq5XpE3X4cnwfeL+yeM9/wA2h/NIBMhW5mSl+HjSpW6FdalQpu
Cm0BkuxyYRnO+Dh7dmCzqmLAQeAbbHe8Jah2Ej7+mnuwZ/ZL4iobIqLJkAGHUnX8rrBcnAbGAvnP
uTefWe9oy0xp8qQOtYyAtTUGu/bS9j+zN+2Z1SauGo2aVWL7s+y2YMVhaLNNS8yFuPncm89Mt0Jr
gMJoha0Zg9GvYxnfNHGTrS7vynNPn9luhXwiUviYF6gw+kwdgybVt5cffW4/zmy2hUwfNDuyOhxj
A9S/kGhMNQc4Lzf1XHv8fnmQc+8/M1xi2bmEVAXW1TBe44Hdp6xeX370mXWdU9CgygM6T4dis5do
/21T6IY8JMoCnOncw2cnbWU4KBBM866MNwkFlo5mHnIfv7aqU23y2Nc4AJOWFHTN06t/5WVie85A
vlyeljMzbs0Mdej6Om0MVoepRAzo9NZnUcXB5Wefm5Xp50cuzDGpnfA8FaE96Btpa6gtlvtxbBdO
wenzTwTl1vRJR4+3RAUIkpljWmzjIaLkqrOVLav6xxhARkurFtjfzn3F3GIdResrG66sbxhXvaxT
cw10P62brs3UqRda3s6tw8xyFb1KAMEmNTjVte+tOgAk9fHyKpwx3Dn2y6UZSJEEVkFUFuoKIB2G
gnT6kJTtbVJnCwZw7vVnhksFUyXqlzCAMt6rJH8cWvFrHpPMTtpuRKcNRJVq1Iu073WPfivAx6uF
PXTmGklmhgv5vbHoI4WHiXJXJFsuuyBtn/v8wPvXzJALp+GZ2ZlrkxdAWVO0scDp07H03DbjEGXQ
D5fX99zDZxaMQLYRFmh3wwEMc7qzJfVSSuHck2f2K1Bhz9waT7Y6gLZQQcvJ/eV3nnWL/CtZQaYh
j2y34uXQsCHioVOCJJ4kYHdz7uiYoTUvdlCfKvzIXgM3UBiPFdQ3eDeuTNtGcXtJAumMVc/7MFWU
PikYyQXEL80evVoQY3ytGkzmIQIj1fPlzzxjemRm1G7NpW2lmMBxwjEZwD+g+1qlisedKLg8xLnv
mB3LBdRs+sp1eViDTofUjd/iMtA2S3mIc4+f2TUI6ZAL01GsVfk3CQWT7rml3y6/+ZnJmQvMqKMl
VDbizU0BOQ8z2xoO9E6yIXDyX0nh45I9B9eaTdqSktl1KEGf7DUD+HYA4Vtdfv8z1mHOTmUkBDom
EkRyqtsXO9okut/ypN1cfvqZiTdnVo1UuQt9oWniVbBsRt9S7XXqEL788HOvPg16ZH2K3vZdzDD1
KnFXJogHURpfCBPPPXr6+dGjs9SW0E6DYcuSbGKN3ZBsWAj6z03J7CDOBAAxPdqmQ6ToPTZ+JKL2
y+Lu16ZkZqpaR9HwgM7sUHQ6+NYBf9D1hTPm3EafmahuG9QAbz3OmPaZ830FaQvWu54K4vnL735u
YmZGqjbwWJVB0PoWUd/lGnoNrgfIEF1++pkV/cFReLSi3CxzNPVhs7jcAXIou+pF82sX0B8sZEeP
TtKOl6ll4MV5aTzYhaV6QHj0C08/My3zRlktA1U7lKThGk3tZkgdCPioT8LtFrbjmfDTmFmoDTbl
kTZIchp9azt+oyr65wFc/pVn9rb7VR3rMvMzXtVLulnnFmJmtfUYxVlTFjAtSwscU3zmulxa5CmY
OhFL/+AbOlqJLOIDcOYdwk9qHEr5v5x9SZOcOrD1LyKCQQjYAjVQ3W67uz1dbwgP9wJiFEJi+PXv
lCO+F209q4ivFr3phVClMjVknjynhQLVOnxquProzfk3pxLfvCsWvKzuzE3qRPpcOhYdw4pf+nG4
FKq6NLt2MsSbp4Xyyq6FVIKhncI+lSCYtzf7gQCEFVV0h9rK5FpaSLdQw3Nk7SCk3XdTQCDx0MV5
ax1vR5xpdC2ekQSWASvwFpjmBopaFPyk713U1mKHuRa5b9PQ2zTmfpzzZRL8ooBGjatIPQcrefXr
nt+3b7ja1boaAaW1ohrLsDGSRBU6qILW89O7bARM7h/nzOgEPPfaASgyB/23qx2mONNAE9/KnUUw
eJF7/f+biCASusJBiWjjkbqANiMLeueJsamILd7s/AhDROvgf6RralcBrn9BG5DtpnNe8OrUbcPs
7qyBwZN+99e/+RGyRYsla7HIeKAlE6hweEPiSrzeXgPT9L0/TWTlIqAbQ6BtUZ3Synk/8T3iYJP1
tRjO5cCKNWI4GRbvlBeXoH8Cawpwr3uUiCbLaBEMyEAEghV4p7DsFMmbA+gt0pH1h9umMQ2vhfBi
OaNb2O14mX0B/uCA1GXsDsBH81VU/97+hsH8uiQkA4OtnzfrcFnXpvg4dKt6EFvo3zm6Fr6hm0dt
yTi/DDX9afni2UJr0o5bmmauBe+6TdSVToPtk0agNQ8f1djssTWaxtbitiobq599OOW80H/rKU8G
V+6R+JjGvq72m3CylaQg28KqDryl7WGZq7w6QOdWbM+3l9TgNnprAPrF586NsKu5S3eW4fBlbcJT
L6wvt4c3zV8L2MrymtXpEVWoGD1tPrRD6baTADIE7G+GgTem6T3eFKVT4EHftg/+6qa9K9OxCC9S
7b1aDBeu331ybz5RAodt5RBMuoAYpYbigEtsfp6dbsjjze0q+9QUReimxYJ2qJ1fZTKYFsayGLwm
hELypZr5fzPkY1Oo0873ncA6CsxiDMxA4lrFC0AExtsaHRQk8zwWpreX27AmOuYrjKw5cseJX1q+
fgb052EYI/QLzD96Nd2XtrS1SGZgCW7VgPxZvo6QNG23aspKGvIPt3+BIR50mJfaBForucRDtSYJ
w+svDiiIG5R33wmmY71ydEbzuoOFVlF+sPj4PRjbvSu1wXfs6//fuCvUesuyG+A7YUjPbl18hIbD
zvXTNLQWxxTgSj6h0nMJ0Z8O/r/MFd7LbYubhtYO3snaqgEMXvziF7wAZH57iuY7H/A6FUOnqsaz
xg13NhtECPQb6/5r7ja3FqpigAhTHeARLLr2KzIzB4Km8ts2+XschTp0K5KQoLOcGW8Vb0ErDbp8
gta/oHPzdVv39F7+bnf0G/zpLQ1pFwAaA3zDLT5U3fy+6+qdAobWSPz/kq2hDsxqiBC9qhBFUuSp
5a6ghCjhNk3Kq/KTVS2vszNc1OC8zn6OvATUW27b7fdV//++KkOdaBMXINJB2vt6zi+ZGsihU2UI
9CnUTkoGJWOK5Pu5c1uZ0CV8Akgerfg5GM+3KPHE8rD57NBW0bexEak3bU9WhVJSB6qYrfvl9OLR
9rZ/wjUAf8Gc9FGZdBDcW9ftAerZx9u/4Gr9v/0A7cAny+oHc4esEKtkXDgBfsijM//joreiIdZh
Zjvnvuk72l5RcdcZnetNOgqaxEfPjuisU9OF7+rRmuKa0SKuLJre96O03YM4OfpiPVwykOkOAZEP
j9VgpZvClWCaMkHsLzJiOzkYk1tr2wm3ikl6o80vFi8fxpK/V5H1z+2f8fezIdSpLuQ2OV0RYOgV
DchdG0BH0f4wieKujTDUAWBNOCqKNP1wCWv5OWqcZ/AH7Qxt2E907Jc1r9485diqIrRAjNX4sWXk
k4X2Kivay3ybPqFtJ4toauVBvvrS53YZz2WUsdlOZeR+mJq9JIhhbXUImHDr2olGbFnTUp0Alc4a
yU+319Y09PVnvTk7+0qEwTIh1Uu3+mDX/ZPy+c6Rb3CbUAvpBYRsjDk1Xk3KL2Mvqt5fu7FKVuyE
smnq1/+/mfoUopoVbZg6Qd7Ac+QhLPYK3qapa4FrTVM5hCECd+Tjh1FYSTTMT/1S7yQ0TTPXYjUc
Vs/dPBwTnrQ/lcR+3Gi9c000uaP22u4jhb1atcOlycNvqoHCcuk/gevpY4/G+NsuYzKOdv5PC0gJ
6+shrUR+8qqRx2S4koUGO35j+Ak64Mv3e2jB1yPSWTiOjn6/TN9yMU9x2LVo7q2hE3z7dxhWQcd9
ObmPnqwRRw44FSF6LJ8gk7nzmjGYSMd7tR7fJvQRDZeee49hwRNQzH3y0Jh638y1oFXQ7vaiDYcY
9YcC3Ex+HtdF4B9vj/7311+oC9uQYaETSLawow3yo+qhUTaVB1Xx02KBdrUm686JZTKSFr+4J4EW
iPnDhcrudQ2L9/XgnZrW3rkTmYbXYriUc18C6cGBial/ta14LBZoxvn2nra5yU21IA6ky8JihpsG
lXwo5PIyq/kzXjcH2k6H2yth8lAtmAOrUX13Td1bS3kQtZu2obOzyH8vQ4Ao4c/Nk6G3brVG5CtH
a0Snr1oeme9+tkrreQQK3umdczFU6VTcBxQFNcSf35vzaZ5qf0VCBLnvbpTPPXqARegeIK21hzQ2
3O2odhR3QvoiL7CtMt8/N9Q6M1V9C3IJfuHta2RtFDfuKr29NAbv0pFitHKHzZZYfasTp4FWL5Hd
fOS03DmWDTGog8VUXXcqqnBxEU6RonP/64QL48and4VnPTuFui9G6PXXvTlCCxBYgWwA70Q2g7bA
KRYZ12v7c75qut22k8GFdehY1VhlrnoxXPIxj+fC/+bPkP+7b2wtwmc7Bz9yCSzgNvbKjy2b1lOK
dvllLw9mCHGqhXi0uCQvBzJcBLHiGtiZcfJeQsLObBt3TgqTz2ohPrflRLE5Ifk7VydI5YHNKUBn
uyzScI5A3uTWj7x07spmhFQLejDnBVuOw+liN947IpdLQL3k9loYTKVjx4C/8aymCWGqEqzfXrld
3KY+ROMA+Wuv3NkPDUGnY8jyhQg6BctwCcbmEPhb4hTiuBZ7b1DT8NdgfBMNHWGcTATgMbS+HQPZ
/sJbJ0QpcNu52Bhiwb/a7s344FWYrLCHjWTnP1ht+1Sx9nzb/KapX///ZmiUDywf9FVIZ1fOV6+I
/nNL9bhSUDXdHt809ev/34xf0FWiCQXbN7TaywS0b2s8DiXdcR7T6Fogj/bmN6vNxotylguKUR9c
2/p+38S1EPZWaXkcqh2XosfJb0UC8uwAK+xM3GR2LXqbqNtUjVL9hZfLYbGhbbrkLyrwP903eS1e
BULHc6mFF9S8fnJy6PxW6vNdQ+uYsNEFtR5AzuMFidO4diECp8LDfUNrxzALUTHeCAp+NUo3T6Dq
4TF+xx5cy+ArOhgssoYIuOAZQeRaJ/Tm/DuBS+j2xA2rqSPBlrGluJVge2GTE4uuStzGOtTejica
dkhy/eqbEGomvnXNVCBEnfWz6JoPYWU/oHT5HlWtnUU1/QAtSh27r5cJdE4XVEV/1V55Bl3VY+3S
4237mEyvhylq//lqIc8OpiFUoYuXIvR3XsQaP/b/Zk6JFqcuZ9wFoPL6GKvrH2E/sUOkZg/sQ2AC
5LYrElUrKOkM41POFGRDVoauUL4cfQmJgNu/z5S+JVo4O3hmRuir5ZdOdadxtr6D8ekFRc4Hxtlp
RP6z6e1vnPTvrtCprSdfb3/X5BlamIO+wSWtwkulcJ/L/GNfBEnYgoRwL5thuEzquLKAyMhhCodD
0anvW+dNR4jUv1AijpvHfgY82DslDP6no8yiwlnrcYD/RVSeVBWlYqHJ4uzlqkzDa+dzUKDbLKLw
Pz8/UlSF8yF8mR2+E/2GVdBRZpBaHYHWBNLItqBZ0dsfmFefcskfqHtnOtLTtoAwLHPuYAdDctuW
qSs974RqxJA0M/il1pW0O4FqMpS2DxS+O/RRh6oVMjWPQswHWVfZYMmdModhH9ARZVVUNtLjAOxU
oPRagva4UrJzjzENrW0Dua1YUAhEoFzcZBUsCUBvcDvKTEbRghuXgM7dFnhPE2znADR/HQEjvb/z
kjJNXIvh1vWLbrCuSwsVsthurTlpKnIPi0UAekTt9Rw52BAHyLVe0DCXjNR9ACBrZ+c1uL0OHkMO
tUELKmr9G48o+dYGavsGZlxbfQZlvP9ptYk33rcCOpIs95YclBWwUTSwD9McgNtvPNZevuM7jmGF
dSBZGVGAUKExdUHEgluaZX4QPLYkfwQ/8UGV67Nre2mdQ7Uth8hDub2WfvVAtuIpFzhQWPh829EM
rqBjzXIoHrmbg3pGYKtD7ctH8CfsDG1arOsn39whcEDJvBf4hS0VB4h6P5SOe1kc53NQj+l9s9cO
+WCqJAjWsUhQWYO0j7e+Tihe7jwjTCukhTf46qN5Lkl/GewyaTo6viiP0S/5Ou8c4Yaj7rfs8xsD
oTGqdaMlGC6W13mxu4o0CovH3O5OPor3KNUcblvpepf9S7nyt/7wm+8gbQLBavBqgYHD7eLZdqZn
p+zXAsIachBx6NGRJYKU7ddxJPlO/BhWX4ehVfkI2Jy6wtBmfghKdsZNGEj04F0gp/syyzod2SS7
oYgkcrLQXgEoAaT6MeX/n2KN/3vJc7QDvK/GKhcCdaxupt5/pW1LgJFnCFHeXhRD4F0J3v6IDg89
awEqBxemwvaTIGiO64GM3QmM3z70lzX/ve28WXOwRdAxAAjqsvigarObNh6tCgSb1haXDpCxXn6o
oak1S1yMIzsl3Aa5f3WpnOodX9lB5fSINqhH2S/P4Kg+rUN+somTSXvba08wGeD6/zczXKxhaTaF
Qq1yt/KhcznUU9tK7JjXEFu/6XDejO545exCgQy/H6lbayizuklnCg7qaUW7WH1fVUCHtyGNymbq
IPMpg4l/EoNXpxz6EUXsR/VelyBIgP8evzrCrfM9ELNWUX8ZN7WdGjk0nzfgAtKu5iwp8oocgmZB
BIARkz0CGTscLHBo/rCsIEfGOgKdkKAkCfJIHIay3xJQDrZJ7cInpm7Bg6WN3MO89F662B5PiVL/
tqSsT43qimwE7ABKmZv8jFRWcWgbUKrGVjktKerVS7yUeZkGYVedx8hqHjbpQnUYHEnpWthFsrRV
m0Rr1WeWAJjNckAp6bqjPLKxgXBuoyIIj4xrPPlQXuNTZGUgoJvOK4EeJ0htIjCGizoRKkcLMuh2
i3CD9E0VTKdgtMoksEY3DRV4iXtZVum2yS4p1uHrCBrms0/a8cktG3Yo5TIl6LoGR+rQlzEqOWuM
c9c9tF7ePHfjvD64fiBSYfH+sNBIHuuo/MxEOSSjSzwsqJsngg2vXYuWQ1uQ8WgTfIq4sklJLpYY
50T/KwyJl/jlCF2kfu0S0fnBaWXqh63C7SV3c5Wi0AnWm8AHIS4nv4owRJV/jKonkImKl1aQ6uvQ
RcNpKXr3Hfdtce4afDmwF+vCq6p+QGtudGIh+eiu6r+cswBMcANE5QgIxhduDRDqQHfPYKkmcXrL
iYHizz9aPoeKB/W2mFkkjytmT2CHrmS6SrWlm43Wytv7meG01DXZOsj0kNbZusuMTqnOCpDhth+h
37Nzjf8duH/Z0HRYpJi3LkCBrL70tSVeMW/7EnqWmxFIiMNmY/TQ9sAyOjJw/xkb13tgRbD+43Cp
vq8ldAJGGH3npxp2Lh1A6fIWWZEKDSocL/+vhG4rBHQQiztXQ0O1SwdPVsusyIzYyFbVJ6JsL1vv
pC6I1MqFJWvVggw8gpjQXlrQlM3Q0ZRN1HdjVON7somtL/IJen3dq/tq9zH/x7p4JLZ3yv0GF9Fh
leAznFQ14kODhY3Yfy+8MkH1685V0c4TlTsVxfMxyqDdGT63fue+IE3j/3PbvQ3XGZ08DyKea1RQ
jD7L76P6arffpwhKFdWv28ObXOq69b89rop6bCB5GWVT9V1ANbEv9lj/TEbXXpI5mwfQIPdR1onD
7D6A9z4Gm+edNtcekm5JbXcR18FdngJ6gncZ2Xnq/X3eaNP90yLQnvO57DG0A0YFT2xpBAL8dZfk
5u/3AzxT/xy+HCqC/kj44ri4X8ngPK/gHorBe36CMMNn32J7otemD2nXSB+NHYXr8iirygVwxebf
umHfc9q/t3z5VfLg5R4HCnRMJcsl9HUDfIZYkK6AHku0J6BjWojr/9+6pk0qIPixEJY8Ndh5wNEd
++yuLQFS2H8O7m/AgzROF2U9HWKnSkEzFUfzTsz+PagCXXSYsWUOlehpFuB2nWwTMjQO2AHv8v0g
0kKWTLnVBC0LMtydRRpK0ORt5dJkt9fTZHUtbCup8sKKRppZFWRWizIvXvADHcin9PVOgfXvW1qg
QxkXP7BoEww0ay1WZhAAaM+dBUpIxqstoTm5j9brNyv1WweKuOUS5Fb9jOV5HPrWQUJ0jKv78riB
TmcXdZwNJfSesxG6UW4PDvZTOOzxQRhcSAczVlEYzsKZaLaJIS7oDzr/d9f6htrzj+TS9sAER7MJ
50ha0/oDGfwmDXyxE1mG1dUBjYGF7GFnER8OlJ9aBSFlNjyIWbzKPXFBk2202F29jXGn8P1MuiDL
x4W7ieceTBb3GUhL7RQdrYi/zT7UHObjkA8PPpqTRuHv7Jcm82jR64RoibNrDC+hcMfUA7mCxKEY
Le6CSkCo/s+NbVZsCIGHghzKCsbVesXLJyTBrwGMCtGcHyPF8zhvyr2uEsN2EWoH8egGzOlkhNVe
ZpmisbA/2rMAh8pk7bVGGiymIx3FyjyhWsSZ7T5P5FNT1JnDX6BKft+OpyMc5xn4Z7+TftZ5vzgv
49yKkop8uu1NBl/VMY4F4czZqtXPVgeU3SGT9gFKdXtPdNPoWjAPgYUalcTo9RbMh2lzw8TGfW4n
EkyjawewhTKDcGe46lL6j71kX/qN7NjcNPT1/2/O9omUpBQtNomrVPJ3ay2USmbBLHG8z+xaENfT
zCEP5vhZBaTv0W8gTT53wd4JbHgTBoEWxFsZ0souLZws9be+3BBVTlzhqVthK/LqL4yPMQRVfkJx
Kaajm0laJ7zeUyA12U6L8LBRgBG5+LjrVATivbRPaFhHdy66FtARpNCY44R+NhcsLOOWKAImbYDe
/rtrZXSII9rYA/SxjyTrQpTHAakodvndDBuFjmxsegc92T30/vq5OODSEi9QC+VbkELX5j6/0gGN
K/o7ZnSk2fArWB3P4gUC7/cZ5vqr3oTE4NRL0+ENkPGcfdq4/cp3NWsNm7QOYGy7sqmHUm1ZJQfs
nRDEcrcobaNubx8yfUALZ+qpYQq2cM1KFSZzhHa6tZXfRBXu3ClM4+vh3I5q4y0UlqYr2qHqqgJf
4GF4BG6f3Xdp12GMXc0W12PBklFJ30Hj+iAie2dok2NqEbuWg4+i+bZkyNolEyG/FW/RxxWHfDjd
5z1a2G65VZMxXzB7EE/H8xp9pMt9sLlARy12yPmGBVKo2QK9n0PJu/FYElRuIJgVpndNX8csos88
Ki1IQiDPD2KsqYFSZ74Tsgbj62R3NJodgcN3zpBWPrgz+c6i4rTZwRPEp77eN3stdHugfAq7ivAJ
Z3wMm+XUy/u4VwL/GhFvdoXchcDmJiyZoawFldwyC/0tLeS24zaGwNJ575DRl6JSpcqc5UvXvCfE
jS3/w22rmMbWgrYHCekSOLnMNpDi2sDPO3I+bnemgAKdzI6RFTUFwJrgMvP8wtEYfxJjOCW3J284
ZHXN7ab32sUrIVQ4j0GQumFdQ7Jsj03cNLgWrI3E+V0xJTPh10eLtw/F7OxcrAxG1xGLlJGlCvtC
ZcDQQHuLZ2VAsStPO8FkGl7LXimPF8Tnvcp4K5qYtD9RAL20Dv98l9V12CKfF96sksoMD4nTNJE0
mIuX20MbtgEdthhGKhzyCt64kB4Q15KuSAd8rsePQKKEO8Y3rKsOXvQX5kyj7cis9f0BZMpNkbAo
XO7bI39rJb/ZClrOwI5tLzKrOutlY/OxqumP28YxTVwL1QCkM4tvM8hybtCZGaD/tzU7S2ryGO2q
vBL0ZVb+hCUtgw8g7Uqrhb2ofE8JwzS8drT6Q6ckHioym/B2WCAZKSSaP5s9RjjT8FqkClauy2xh
9mTkKA1a/AySm+8LSoy3DW8YXwcdOg3L0bU6QIXRr0CrGCaeSseuONwe3eDzOtKwm5rJR5ORzCx6
Bkqpi5xTVSNfzva6u0zT13LMbtcQKFLN2OIhQzpCYWdY4PKVhzokqpeKvt7+HQb31EGHCzSP7D6S
MmMbCJtH79h094EBAh1sCKnDqNzafMqiekhQUz3a415+0DTr6//fxGu+ecPq9mTKxoB2nyHYQh/I
guvrfTbRQpZSHuCIsqZsBRl/aocEVBBLv+7cC0xz16I2KBWTzK9wuDInaULvWBfV830T1yLWs0k4
ezPMMk/05EWAeog96LXJHbVo7Ul7VSiwRGbXkBCGlBHxpsMg/Z1gNRhFxxduNUp93lxOGf0WqoPX
3zmsdqYGeEZGQwOiGkdZiR+wbJH5p9u2vg7xf2vXgY4ljAIWVBRZlawOvm4tkMZies/4hvLhluaC
xhCR2fkRBtPrqEKPLMouG9immPwhzZdqyGxlOedB3bsX64jBdqFQ8GoCkY3M/0Q4pELL+RvIfvYe
sZHBWFq8QgSSgykcYsHohz1zpVRch34aOYBSWPWrjYJjss71idvenRUuV4thV8xeBHpIkS2tm9Wy
fgq88Rj0ewJYBqR+8BvX82YHKsuAVapop4yHftLxEW0aH2nvJjbSLk70Oth23Cxj6jd1bNvd8bbP
/QZe/M3ptAC3Fg86RSWbMiLzVBTAc0HNeGnHs9imQ+l7maygeB/yxy7nO980eZ8W+HQKx5A1k8iK
UMWDVyVQE6bret9WqyMKffBIuPmEZcqBYRpregBN2eG2sQwT15GE87qChY8ygSKtS8621eQpH9sp
DepuT/bnehb/ZTl0OGFkdYCmgHIHhJHMu8xocvjeibAp8cxW3D14LFc09jiqBTvmMmw6OsDQXvsZ
TSoDzLWFX8BmX8dtNCWcsmde8lNojY8Lse9CYgY62rAFkbYVqkZknbUNR8klTWzG7mMUCXT6u9qa
lpaOcCtIIdixT8P5EFZyTzPSZCct+ktQZ5SuGMcsXKzYB0L24BGRNGvzcfNJlbZOmIb1HnOZ4Sqo
AwYBSoEgiMvHLMovPvK6c1+AueAj+I1ebnuy6QNa1BcLnwg6CMfMq1XcT+uXnnzI3TK1SbCDxDJ9
QQvyqayWsUNqPWtXknIn6OIaBHjDMPyq5r1QN5wBOtgLILd1YkE4Zg3Epqw+yEAEfyzp2MXMm3+x
CEfA5gQJlK3lTrQYLhU6pmtunL7awMGdhXR8sAb2uKq9XIBpaO127oVeCMKOHkOvYdpAEMqFWODt
1TbsWzp0CyleHLxAOmbe/NXZSJJDyG0r9xihTBO/fvXNuWUvIfQj7JBnyonSnC6pKHl638Svn3wz
NMVDpbTA4JeNELyXYDPOxUey/Lw9uGneWkSvbX9VY9l41vZF8dW1mxL0Ro394/boJpu7f049ghJF
DsVRnvnef0Vbxz0fUMndgwuZ5q7FLxVU5BXD6CoY+3TK0Vk0hfZejdU0uha7vewtcKtjdO4w4Hub
c7HsNbT8fWiq47XYWBZFVDSQPGjdKSV9sRwcENalt41uuENRHa81XFtpvQ2A5B4Y3sVDN32AdgwS
A5eeR5cGUsz8x+JUR7KKu7JIVKfHq+bWr3J7YUAPOagr5l0zf27F1u4pYRuql1SHbGHDyXMBTGcW
8K9ssjK3cB+aYTgLFzDPtn2deXiG7MBXMI6986WMJcpoXrjctXWgE/5PNyZl6EF6xvLPpHlFgvJh
WsFfmLuH2+tl8obr/9/Ed1m126hIFZxVL6Gr1efy7OVW+3Lf6HqAgzNKQsGSnn2PxksVxaz6776R
teC2p4pwgK3VWaxNdAThnZOis7fbscrfjzWqc9MB/zoGhV+o80Im5LHBAuLkMaGPOW1ih4pL1byf
9voe/75NUR3d1YfCgcIq7N50oKPyOTuil+XZ9dnH25YyjK+z1TXzLFwgetW5GtePresdhzl4Gayo
uM8//w+sy4KGzSBgKz+XEbQT6ic5oL0SxELn+36AfixDSJTMSwTH3KRKe0u8uA2UYEbePN/+wN8v
SlSHeLV5qaxmCeR5mvynyn2PNssH4vAkn3cAfKYluP7/TZCN7dCJtfPU2WqGxGFleq1loi84uW/+
Wgw7JV8tdNHIc4RGD7vJ0NgZy+ZxCHamb9gjQi2K5ei0itBVnW0UjxvBst6ed9BXpqG1MPYb8A6X
/YxAC/mD0zkHsL2kt61ieFdTHdk1oEjqliVXZ6/tPnBffOK1OIj2Gs1Fz5OeuN8Xpy3T4QoQ5819
lWWqI7wigo4fIXt1LrflGDrDe+5sO9upwY90ZJdqa+Sm0CgBR3XeuUXRJCUBNtkfv942mWHb05Fd
eCsoZIqVOlO6Hhc1JHL9pnwkPCzrMtPpAHAxHKvcAY4b1l6HegWdXfW8rNV5FltS4No98fwu/AMN
rpH+JuDEaINXqcbSd4U8lL0HLjK+HfhI97rWTCuhRbSlWD5wu1FnUs3WYWXtZa03eoB8zK/bS2H6
wNVob34BJJ4UOChadd5KK12sr6r76ZXuTmiYLK8FtB1OPSoRGFxaDLISNaAtzuH2vP+ePaE60isf
nZUHNYa2h19g5o43tF1dW5l49DMSe7djw4YdaHfvUXJIwoCd68yQNotbq3uXAwIx2v730bF3Th2T
jbQbOEfHqj8uHVyI2YkceOqW685+/fdEBtUhXcy3C+Xg7xx5JZp6x9eeqERZj27ongvSHTa1l1oy
eJGO8KpIhArQhBDzNnLsbahvN37xZZj2CvOGhdDhXV27CtDGl/DSwn0SdI4Ff5aBh/vRXrOQ6Qta
JPOuj1zRX5dhDVKG50TtixgQ+bjge9AFk5Gu/38Tarb0WM9mLEeLbPK6eGdnEg9y2YPjmobXIrkn
SI87gACcF6tGw8cWK/GTOnvFENPoWiiPTqSsumU4EranDo2CxB7jBU2St6PZNLp2PDeu6l1lWfJs
UZpsnhdTf4nV3O4EgmGz0KVNbT6uEG3HLjpwf0m4FbyiEfO4Ottz2Q5Z54Q/b/8M03e0WI4KRmun
wM+IovFHEFov0by9cyP+CKGmxJfDzj3J4Ks67itoICHWN/gMhAKc8DlwVcyDd0v47+1fYRr+up28
8dPGKTdqg6vrTLw+Vv77xv9aqUvHdq5ihrXWcV9TUVJ/WuBJYZvHohqvHCxJIfaizLCf6jR19kDL
UXShPOdXxZ6wWUXS1mTvGWua/PX/b2xThjUFWSreCAWlPbo0+o/BFr0XJKp2XNU0fS2Kr6mFYB4x
fbT+n5bNOs24Qt5eV9PcvT/n7qAOtQSU4vnh8n9GUqaTLBcAifdYP03ja0HsSW8CP4onz4MVgDwg
HNx3kL3k6N529tRjDCQpVId/RdMWAgiNVmgu5HUV8o0P78shknniO6rJXxvmsPA81ONcnmjocnSL
9xa4DMrALspjDoKVJW3pUE+X2qqDEmjMaMnjqS7J3pXNtILaJpArn6quW8SZdvxQ1PWKme1KtRgG
12FkobLDkUVCnJ0I4l+zb2U1eEjS2w5iGlwL/KotfIi8zeJc2/Iwhyg8bcUY7nif4c6vQ8ho4cmy
zUesXFeeti7H1kK7xxF9Egkr8sdw83tQYpGnxrbvY2+lOrQM3CJ2C+jX71sJdBmqvp++c1bf171M
dVQZY21ZO3YnzgXWO6sYLx+LFY7V52reSTkaQkqHlsloBqktWO5R9v5UlUUcFcOplnfuxETbEPwG
NzY1NwK3tuanXJyXUiBbAxnfH7f9yTR7bUNQteXnLRS5z9vQ/rMR79HvwEmw3VejpTrfneo9UgZu
Lc6MN0j4Dj/AH/huDqvDfbPX4njbWl6H6IY5MxpOkEYoftaEHchs712pDOGmY8x6u6iWDZKZ50VB
7ZuQbUAhqNi785hG14JZKt6LicP4M3UXNL90fiwd/74WJKprpkoUpyH4ibnnfvnVnubMG63Tbbub
Jq7dxJVbbaUi+XiWbpESXJOhdbITTqahr4765vSO8JRznAkeo6zniskmiXxUDm9P2/DY0pVR7Xlo
/Ap78dl33O+NfO18kSE/eSxqdQwrD8iHvS4nQ1jpBHYKCwqukEaeWUS6hwi6jf9C3Sac484Re5I8
JktpoesgRWJPti/OYQcS4bkTP3M17PUmGq7Jnvas9irI0DeDCz4T1iY+/cxmEP42KZhayv777dUw
2UgP3pBb3cbxiTwKPpcu/QU5ps8BgTb9XePrkLNiGpyh2zC+sywXv5cn8CxfXHkfYA7Eb386Kl3q
vvfBFHAuHOz6g7Sg+VbUPzqIY9znrjoCraXEHe3ZE+dqrtuY+OynizYe4vJTzUQSdFGPzmx632ro
ILTJm7exGoiAAhMwG9drkbJSB+jd24thcFYdgJZz0JkF4KE9h0VV4eJc/g9nX7YcN65l+ysn6p2n
CRAAwRt9zgPJHJUaLXmoF4ZsywQJgvMEfP1d6a6+bacH3a6Ieig5pQSJYQPYew0wc5y6v3meu/RG
VX3QQG8FPVVPHmwEXWrafv/3HvxiAxaNV4JqjwePimqXiRrCqeKVpOcvFsAlxMxv1kLY0Q17tvyp
wXQc51gVf7MUc6lTx1fglCDtM+wriNCY+gRVo3B95cF/NZgXK7f0lW5FiO/ufMFvarClcDqnr+0A
vwg9l5CxMpqkH9Bp2PfC021cVc0MHYh2OIWlLQ+kUNk1iJDq74FIxCWMjEJMWrbDOOyHoNzJnF4H
wWt89V8M8A/wMd52tuhwzXCVaRI2NjeZtHcGQkevhLhfDMQlXKzrQzi6jrhqaDbuxnlO85r+vS3+
Eh3mkQqsxApfDQ+EY1UEqVnNK2CkXz31+d+/2eIz6PK4OZjR416krjNfFNug8sQrD/6LS8zXyv03
334mBUBE2q9xQ/Ju8rx7D5/kd/mEPOosyZE24t1Q6/dGjvLvrYZLeJgzLOpJ19V7aK35NJ7kpHls
uNCvzdBfTaOLvZh7ti551dZ7SstjPdD3Yb9sVWkffx/hfrXeLlazGWnfZbob9tZsWOfFQANeEWsS
tBrL+bXU59fl+yOWUlzCw1Q5RENHTLfPPaj6VZ9X1T/kLeyg2zFpbHSdk6uK+cC8PeXyUZN6A+Hl
NKumNGw/WqNP0mNpCVy6fdX85hf9egkfs8iWjj1c2fdDS3adKrZtTu5FOf69aX4pCeYCj/e6deu+
yKRMKSHtdm381xIBv8gAXqLIAE0fgK2z656CpFaQ+WZayxR0nrc1/3uOueJS+ivTMAMitLN7NQT1
1u9QKug8+Zq/zS+iwKWnKmT6etTBs3VvQjuamHg1rRKpmPj8+2n9q++/2LhV3RRzhczR3tNBMi3l
RnSvoYB+cY/wL07ejSZTgQvhusfFvNWxF4yll5bacfgQsN64pBkUGR97mwGDNMIH4eX3r/SrCXsR
CNzqtxb1jhUIsGdus9jr367ra9fFX335RRhwtckZ0Mfrvsmw6RYf+q6ExuPfAz3yS6SZZxksOCS6
bJz9K7I0ezh93TOYg/6+Z34+2PwSaRZa55mxIOsepioF7itCx0sfvdLtv/ryc+D8ZkfJWdZQgI3X
vT+05ZNEIhJA+RpGCK/s4vIX5qr8ElVWmg78cx21+xpaAOyxJ6E6yrXi4wmJjax9s4SElo9Drosi
iH3a26qMa2B5KhJzLjDlYhxahn6MM9g91AemKh+xO5BN+GBUtkRno7upOA52PWMfh2ou/4SuxiR3
lSSB3ECzkoOmR8woT83Q1eNW+zBJ2ZCl87svKKBDpNdnY9nArhUxIXUdrGCSuYJGHYjsQzTv1NpW
wW0+tN6wi+jq6sPYOi2ul1ayxHG7rhtUg4+zoext27jpY6gku1YP2HRG38arD+T71ja1/6lQXrOi
EDMFYh/AVgtSXb2Zcsz1CSzCZu2DPHUtakPwnm1Y84aUdP7iVughxsVSOhAN/WGyx4UNXfM58Ek+
4mvUOXM5BUVbXIF3V8krAyMe+2aal7x5A6sPO+2hAiLr02S7ak7EXOHqrjoYuty1us3yu8yVg97o
BgTVROdRLRITRJm/BYvM8qPLlFbpOmjpYtycW7eDLW57x0IwYl6gdxkGSYRIlydM6+7dYEiWvYc7
/PyhgJuLf6Cj7LK0UMh97Iq2rEQ8NmKevnQz2IB3JUhfzd0CY255MNkMwWk91nWVhFMj/WRduJOx
GEVdb+tSCDhJ9Nno0irrGIeWgYckbgvya7d1tmB1UtDVAz5+HUsMnQtgDeAvIyHISyyh3MtK+P3O
mDrnO0WiQaQRujaLFW5udlNWWZmlfBKuSXxAOm+aeZb1ZgL2ESFjhmlzfhxANJLbyY4ZcEdtIOsU
DJB+TrrOjifOF07jbizaMM57Unz0oZcPnFgZulPZAP6RZhQynW/oVHnVPluKZopZVFct+BYekNLF
xEPyLlyb0Ee3tnOReGUd4WWHsGRbW/dKxjhNQu6Zr85lSVM34EJzHQ50w3khaFIbGWAFiGXNknnu
nU1Wp3IVjyEHd7GvI8yxIdBapNLX0fxoXajCuFgBMARDk0c91Aa5YptWTKPbt77taGIMVeVdPYGJ
FsPOo5t3Yb1gv4l0P9WPnuiqsYqBE/WrvSN+1dwSG6kVAroglTQvYRH1UToC42s3BQYQ7KIVzHwo
2CtFgNLPpzdE1loksmvWMDVWiHIL5Sjnx2OfW37L1QIXzkTDisltIAS/TE1c9fVSHeo8kOHWg3SV
PNbGg3ZGFvkCSjt1gf+3FRiVh8EK7W99XbfvYOj9RnRk47IgQj7DZ91VWM1GPY2yyh/JwtRH54+t
fj+20lTtphzXqtGbZZhZdV+IrKq/oCxJxAaySlROMTjjgTiuYwCd17iec67qRMP4poVs+ugvEdRr
yomcWuGzeacXwflJmlFXMGfWIAlBAH1yT0Plmfk2hy55viuMNtkXmsPDu0N3BCb/PMAfqUsd8nlr
otUwA4xrCDAIFbDk8zEbOeyjoTkz863BZFcfnO51d8JOLcuEcUzVN02vsSuhMp/b914k8uJB6Dqr
N1aBb3ptwjLSOzP1VG/5OOtFJ+MYVGAAWT4w5Bm4hpQx9AqXIC1wkOl24KAYA2sXAskS06pwiYOw
r6sTEuA5FPRkmAcbCpM0kXYOG8F16XnLs6hl3R0a7dLAFWMRL5Bos0mxPlAIQVss8BoJExarzMYu
6G9dDlHoYrjXXh+5TQnr5w8FVFd4Imohxrs1aPjnRfgD5ECsUxriZfVY7nNqYVOQclYmAUhNbzWb
/T4RRNC47uAsHEYFPAoynLSbUGrYVxcm2IE9HFUHPoWwoMKu83Fai+toEcVwUI5FB8o6jsW9mmCI
I2nqD1Aur6ptwTTBIim96n1E0cGxnf3ilpfDZzyD/khsoD7R1m/r+0ZLAc1aB/RQAmk3P9x4DgLu
x7GQk0tweSY2Hdty1fdVoP32xuYFxMxHIkgfZ1nVwdqkkSK/NisPtrDqPRMT/Gv4euAUFq7CzScG
n90ecdUOtYr16I3LFq5+eXddNz1B7y3YLBNXwhAx7hrSBXEE+akpVnrIoqR2beHHxoFoGteiGbKk
yy0gZP005ebYMtvbq0CPcxv7LpxgdQ7mb7RdgkbXu8hUnk0oLyDmrjwJPk+IZMN69JuAXNtAr0Bo
QFhIJAtupxxOmISOmw5KXsgSF76YroY1h4Y9ZUuDb1EwWnJ9NKk4D5w1cRlmAT2YXCM6RhkKW2k3
DLlMBFD88rowXoe54iw6hInSsVjkjeg/tG7qivehVQ2PEex4uW1Jb1gaTQtt0sFVRCd1EFX9Q5U7
vzu5XAAB4MFKmILBD470qfRddvZxzmS56bymLeOgCvMinZyegkMBih9M30FXuPV8lZGEM0rtzqOF
zBLV1l656yAhT+IGFBj/HZNi/sARyVtob7fdmjRLTVhqOQLI3axM02wKVzfk2HCT8Z2jVQuI48KW
BPknQlJFZUhiOVJbJatqPbMHiNSWXQzt1slc+3aZ5sRMM0D4cw+/d4imL+P7ogUj++SNecGvSSuj
CUYXGGAAHCAI+jyHA/dUCkjcHNznAmmQGNZJUbBbV8f3w4RD0oexCoYszik1Pgx8jCggtlHXu7XP
2HoD2zOIEsq6nYK0lqTHSQkqfMudzWD0FOdjhB7lGZQd7716rcvbwEGSF1PNVJNNFFmWKpnbfh13
DcRP1bEPIfGWCuz52HvL1q4p4llh31eAbXuJT4AwTTCbDIxO8hnc5LoTVbaHSwVCMCrnVZAClJXz
g+lNv8SdZFhvYTEu2TWfcV4485jB2eqxlnD9gmvb+KzbVbo7Aw04kWKVqh4CCGa0EKOf2vYKd3aP
bnraA8KEVV69BVMWgl4cB0F9YNGYTaeKBdbcOezK3hd/HIDU4oaXZ8OrCkyMrjOsjsnIUAZ0njeT
IxvIEAFuNYAXjqdxX6Y6QFGbFBktMMahdFvRDlWxIQ7ujLehIbne6gYzBsl30uZJ4cFPBKqN3lKm
BUgfPJ4zPv8JqHXppyXxi3BbFbOwD9B4CVgK7W89J2ReoS9SQ4G8SIoIHpjbKeyLKlZuGbxNFeqJ
X60gztGEZyziqW6iLoqtog1Jlmmia7p0EUYUBy0jzmiupt9OHmf3k7HBet01+ZDvKlbW065tR4c5
X9ts3BBs4yZ2tPB53OYoAe60WSuWZnq0+XukJCicHpoRllmhM/47DhjuuC1CvjQbOAwpJM9D3dUw
0F3G5irMYRLATMmvUPoZgl0EFFV+sGVt2BO1+ZrOgbtdR3RIQ+EZP2VsvFkKgKCwvTrzOYBJHywF
66KFE+i80ma4GmFXw7YZQsRNIKqmix2pqL/3GKxKtyhe6elYzNBbS8vKH3mKnUy/cQOZoysq6GLi
iI4RSUdbunKz0rkjCY4ECu4GOE+ZTVDgonADx4gq3MmRo5RdtqwpdoXNKvtnBcdg6HO70eO38G62
M3wAojWHg/C40EO3hHUPh1fTjFsZBCW79ahYZOoNi33p6jmAcGDhxB4XlQERdyUh9rwy8po+pnVQ
nAKe+3gAn7CtmR2U82AdLzNQRVojNhraJ1mCnWbMNmOLXTiGgZOk22VQEgHWsfCFqpAo+DyPmb9R
LaJEPABMZhI/VKO/4baEap4ZIvahMr33MetwdoxtGTZeskZQzr3KNM+idOFTf8JR1N/BTARz3E16
hKtHCKHpMNPAKsmxgPGY3/kkjogK15j1Ch4C7bSu9FhnU/ioBnjkXctVGZ0QWXXRTY4jV0V2CtuJ
95C1uOfBkbib7wQL1RndToJ3xaQrICW1qW955bHx0+TCNY+lZkKkBlHa36OcyCD6B8oGDgkVKTZt
NpclvPEcQkOP/A92ZSwZFQMcTrvEQ60a90JTVwiFM2AEBzeVQZXoCCelWOJ49FDKqqHwm9D6meMg
/V4qvUT7mpu+SqqqXdgus3S5Hqa5v2sW3Xg7RPcBZubheZ7N1byEuzwUPi5XslT5TjZNuyAm5R2/
0bk/DzcRZ1G4Jctk7X3U95o917kaPq9YI1+Q4IOpxYJZCI8Zu+ZL0tlAtumQQVtr1/ZAep66KRR6
F+Dxo1vuW37D1jZAUCym4MFvsuV5dMVa7+YhZGvMFbKYIBa3iqQ18u71VrdTnW8rseIuwp2DpqRf
eCFJrIzccuhcL+skLIqWPNV94ch1MK1QRce9CWhfFbW8TfJywQzHvlmflQQEdEjSpoLIbOzD5qXe
Mm3YkPa9iaptGNRDcdPkTaZTiOKJdiNISbK9D5NKcz2M5LxtQR4yuDI9DexjAGaPPQDzZckjzbtu
+KzsYLunotJDuIFVlVh2uEdQcYtjTB196QuOpwRthwQ2Lu3qxK2gEzIOS6Vc+6b0dfuRwHGT/rl2
YgyuPNWF0YfGjs2CcyIutAmvSj/aRHmj2DFcfOysVQNj16Tx/AUC5LUj0E/06pywOy/y/GdcKHG1
r7tOR5tyqP3uCrYGk78rAcjU27WETcNZXXnq9v5Eih7mpzBzwsW/Jn3igY1fQhfNCXZNOpDy9o6u
zXDTrrjh407JTbu1Ti8T0hsiHGF0LCadwmdWewcz5g6K66NS75zrujVtgwiEk2kEuDuhYiDtjUSU
pGkWsJA/rLXvtQn2jnGBv7upp7twKrsN/gfKbHMgjN5msiDRF9zU+LKpw4p3e8+XgO51y0yqhxU3
1AVXhjVTh7kiIddI2Fhv3AZQoI3eBwiohY6RXcJBTYa9obGqbPDSws+8P3SNR93BIBBBPcWro8LG
ITPDfHKibs+Ecd3Z5aVcCGQFg7VsH0Y4pTzXxAVIhqhVuXjgTH2eVSnNnoncf9Ili2jizX4GrSFi
cS9uJsQRlAlDBzAKmqrSZvXncDPA1kW+bXsIFR+qlkPJ2R8DJXeh9ijObFles7cSBu80bnH7L9PS
+ioszmYlLBoQVuqV/emNSvOP0nVIHti5m3AzHh2q5ZOma7FBIoY08VoZbl/RNfh5dpZfkiTxfLos
sgacTJit7sPQdGmHBHkyhJRDIIq2d3XjxE5GwWvW1L9KEJ7//ZsEYU9a0vimb/crbl0p1LWh0bGO
fxW3/+PT+n/yl+buv2okw7//Ez9/alrbF7kaL37892Nj8N9/nv/m//3O93/x791Lc/NsXobLX/ru
b/C9f7WbPo/P3/2wqcditPfTS28fXoapGr9+P57w/Jv/vx/+4+Xrtzza9uVff3xqpno8f1teNPUf
f310+PyvP84cgf/49uv/+uz8/P/6Y5MXY3P56y/Pw/ivPwLxT+j/ShCqGIkiSs5Ew+Xl/All/wQt
loUw7sH4Ef8s+oiL3KjwR+SfuBSEgY8/4n6AVMcf/xia6fwRJf+MIuyCuC2EAKwGeLD/fqzvxuV/
xukf8CO6a4p6HP71x/eFtJAyfIdgkrGQyAA2RBf54jnzeR4EAlZKYkzkGuxNUx1bqGNTxPsoGnbf
9MpfzX/b3Pez7q/mYCNA0GSAZ7+oCrRGSdW7MAczhV4pWu5M9hrS+aJo999tIAXjSwJW9SWWRlA3
zhmM7pI2LbHNJxVNxZfsWOyL+HaNXxC14kl86uMjXvAVxMgFe/xr2zJEn0acS+ZjdL5fXSpvJ7vW
WZ6E7Qc13FbwtlKivcrypy6/yVmf6OG+8jp4Vr1WCrmgC6JpGUQSk8jHQUmE7JIvq7Wq67NGWOLV
t/N4r+rg2BB9Q2YGQGB2ohXfSfFnRd3974f0+xrMuV2cukgQBkyEGNAfurvLcLBdqE6gnCfjMlfB
JvMGm05wdH2lYvJ9lPyvpmCIQNG5WEfw3fy+d4uZS5NPaGpo7UdeBqAraPUErcT7Nq+e+ohFD4Mp
X8PF/aTVCE1GkeScoYh40aq/zl3YFKVKGpeXBPku+lFn07BBFeSw6CUNoiNbQu/T77v1h5Uisa/x
CFc8TmFbcjmcHZFep21eJj5zTZ3QkjSfiIYs5/b37Xxfk/3ap5g2uO+IgHCM4EUAcP0yrFNXg08n
s9hQjYsQks5+fdWj/PL7pn58Je6TgAsfhn4CXu1nFMQ3W48oFQvbDuIDFGIDfvGs1Je/00DkM0ie
+Oe1/30DmoY9RADADSxpu6uh7ZogkTBsft/Ij/Mdb8EFpQE0KAJ+2WGTL4vqzL1KXCWiLSmaMcaZ
Gncwatkr8/38vP8DPziPDfcZQ+mN4OTGAO75/n1IBsCwmyw8+OYp6eut86aYRg8ZDuRjzV95r5+N
DuOc8IBRTAV+EbpC6EcR3jYlUnz8DRb7A/Si/tdzDe+DdUSJjwEKLrvOW2AHCrc5HP3yxbseA2/Q
+0VNw7PDXbvalg0dHv7Xg0UFw4RA4gXbmH+xdo1HAmQ2kEB30N3kArXHBpcGmKj/vpkfQwTHbiax
kUYygtDGRTOj34J7V4w6aYHRgMrWOCHlWwmPPZMIEjE44a8cEkNtgkpi8xoo4SezJKCBpBGmpB9h
YX0/S0SYsypiId7RvvE0ijjvq4Te2+Dp9+/4Y6DgAWWcABgfSoHJ/30zJHJzpNdAJzRsCUTBy6Bt
jl4zzJ+GkOBQnZcasJTft/k9LurrAsAsiQjOQgj54WXoNe1AfTvBotETJrV+80xkNB7MYp8JeDj3
JgfZQIS45/6+2Z8s8SCIIkwZ38eGdhmoQIgbkE1AehkKNpuOKJRrO39HZfYK4e4nSw7hHWtb4u3E
D+sb4omD831wijS8B8GUMNmyNY18TarrshmgYbBbImJhEyN+dHkoKYlHyYTqUNLa3LvNJ9tsIgrd
tt932uX8uGzl/BTfRHcHDRYIFii8TNPRVEEcEOUOJ64oxKQ3SDNNr8yNy0G6bO/8+Tft5eMyBPOM
t8rUNSNXrntLuze/f6WfNhFgUYUcx21xyY5qpxa5FYhrJra/sainGlnE0foanehykuNFGPMF1lXE
KEew//5FqIYiZFn7OuE8X044xS0b0+bZl8VocnJmoZtyrhgkm8H3jdX0qkDrTwaOwcLcD88LLfjh
LdfKEggFWo2agtqRKfe2pFqrWNYGlRuYwv6+Ty9D5de3xSkA4TLyqX+5p0m+BNyvZ50srl+HGFX6
AeYatXpXT9OCLN66noQQ1XVbWvvn75v+yXAyJiSCNG47PLrEiHHHcNtgKIvy3IQfFQ3mHRIwZu/M
ND3/vqmfLLnvmjr3+TeTs7TIiwiNYOka+l7YaNvZ4ZXJ+dOO/OZtLg4HvjCLWhwOw0seyVMB+G7c
zNP9IA4j+HYA/bDPnileg5H99MW+3j9x/sFZ+KJVV+iRe0GPXSBbCLKlMjw2vY1emSQ/LAnsMTRC
dhsSGBivSx2MyIpx9kraJ5xWTZwVzTsxlHDVZXKf1+q2LfXjPIH2F/JXgtgPtyicgKnw4SoZhVEI
r7eLKFZ2kIDMFe8TnFOeljm8smvz1Kz0paq6R3Ty04D9exxVgiTnu9/PmR+m50XTFwFNBlnvTwPk
tZvoXRQOyD1+KvLXCCZftSy/PVNevuDFzCyWSTMPmddE133ismLrkXqH2uQzAFJdDGALpMHIjrWo
s4ri6A3ZAaxE7O5cs7jK8leETi7PLl+fBuZlkp/vr/zyxA5sy0xHgHqhhy5PnZqPw2yPfVGfgkIf
J19//N938XnpS5yTfOQ9Lrq4G/IQGWaMrhTtqeiAEQV9l9DXRB9+OotCSvFWkS8p0jffL384ibJs
LjCUOS1fFr7elTo6tqgdSUenlCxjkLZWUrh4rwfYML1yGv1Zp4bMB/EgDENUQy42FF2EywSgVJc4
VbPpMY8GuLUFgJG5uxEpnuwBNc+m28Ieu32NPfBDeMAFUiIzRXFeYwizl2dRR8q2Gecu4as8EWq+
MGZeGcMf4t65CQRvGFlzidzZxds1ZWEaugINUs7RI1L4iW/1ZsjHdOjJ2/zsQZ/Z5PfT5qdv9U2T
9PvhNJy5jHuQFhgBxT87MR+dee2s8cMufPFaFz23ghqKe7o7tzH+uTT8fhLqqhMahubeaykyRNMf
IixulQEOG0gVBUhUXa4EvI5UlVFe3IvOT0RHHUHm2bewcWRIpt+ugLuNsNhGB29HANT8TdUKr4gJ
XVB2lj5BBaUfRiA5UXTtoiidc5HBIR5oVvfAO+/jBKPeDng6AIjG/HMTaBEXWH373pDwWmRBmM5+
yFMGpdcNA0onhqysvgrkhMJfH3w2nhXAvtnnmrVPKCe+AZ4RODfyQcxy17LPmXs0nG6sXTaW1dco
xsLLD/f9Fji7lt7r5eR5uz76KIZus+ZTHAz5FYRMNowi5Q/Odtz2O5h3pB1fEtpMm7CPdg412OCp
o2DYG72bebdRYXM1gPwBHcMnw96Qud4vWX9kqow5QdIblSkAjso6AW/7WAfkXsG9Z2LeFoyNWAj/
WnthOlAYoAm1mYpm26wBQwFjbBKlINbWiZtGqn0Wvp1qd7K8OS3Ql2iX4kaAgZZUHICtcFrrmPMM
lbhgSJCIesxgpFpBnJy3SKOUqGCIEGbxbJejTmSH+QYUchoVR549juJT4SlY4pVPngfsfTOsn6KV
f+LIV8BA5t7IdefxNi4Y3XOHzQbgtVOoUGQswl0pyje6GN8RAQu6rE2YGBI6fwgo8LxFsQnHBoBH
VIKXbuutXZwtwU748w4OF2lY6kT42TEDtnllyylovwA7tingPk9lXW1ZZO4XaPZbIAJ8hXoXhHc7
95Sp8djRCcizMs2IvSbTmBTwmKwOFUzlAWSWIG8VG4Y1GD0pHrviYRlisyS8u47EcQoAn61QDUSp
rQb3GdtbHEx6Z8sbkyW0e4anRwxtZ2VPaokLu4Ms2DDElbcnJdAQbDMwmGaYPAa2NTM1BAX4Zszf
1cXntboDGsjhCVhKUB2bSPlojX9kBpjU2kcdTO8UyNCueOfp+R1AH0kLb8CpyVNpVCKjU58BMhZX
5Q4IVWA4Q3ZAJdUNj33fxqXIYh+Yrfrk2CMYJ1fQHAFO733j36+cpOhXwr4s2RyjVpZ4w5FhLkDo
1z9VU3YISvWEMn+y8mvn3bFoP7YPmVIpFfd8bmLeo/73ULnbqePxWnrAlgBvkCubFgAyLet1IPiR
Cu8Q0Kdy/QKXj7hEdY2Qj649VJlLLdlRNQIA2CRmedvyN3p+P9stF5swqjdr8VTOISq/14w+OfbU
AKW5ro9c3a7ugMOFCNMg3Dj72IN7oHwNJ8Brkx8WXC2i/h3k5uJsljHNpiPJ51sSVhhgMRxkXsZl
WR9ms11QODX2AJB/toRArh3qGQbsRzneFbCT77On1b9S8mNI3yzBs0fiBr8vAcyE3MQVyhnIGwzR
u2baon24Zq7ylsAVBbAGAU1GhSw8x0/+Cc5t2wkjI7GrhLHmB2625bQz5bZkjwTl4MeKJhUAVzzl
0bUZb4BvwMUl6ADEW5GUM+nKTwy+6t784i9TF3dZWEF7P/tEoum24/albkUS+vItrIPi0W/EtmKL
21bAfOEWu+FymO8sjtabfmjrHWRhgbkNRhsz6L+hlL5f++nGluNugCApeMgAt+vPs6wS6InvecFa
+EPaddcZsVtCtQer6+0EEDLLoQKuJHpkze6BLrk1VXdLYd+ADK+4d7Tfdiq6mTNvjmkx6Pj8wEKJ
XTeGx6W2R8hvnbQST8DyYPQyiJZSklCQNIF02flATmSNt+3n/pm1AClX/IiAcii8Li7JnxPlm9ys
4OdG+3K4aTL/FhYRlXTHAKBgjHzjjsV0y2TirTHyVkjs5FGA+Q1KwUMot3I6LWoPYGfMMmQM+40/
b6voqS12UHHM1NZUW/6s+ba/X1GaXRtYye3r7J4ahGkN6NonMpypnldtfV3rDfaJgt/L/m0/Jd64
189NubXmafCg85vHyDABW5yE9IjzGeCUIq5MUq57BnWnIanzG7dcYapJUEGG1Auv+mYL9ZF4rYN4
AHvBy3elsbs8ANhHfhBF9THPxzd8mW/y+WXEY7Q4Qc+5jenQ3RO7XNPM7JbI3gZj0ya9g7nxQuHa
sfIttMgBrJPF+9YM27ny34wMNDJRIAPVQgwQc9OP1fw06RMd7YZ9lT0CoLO7bpb3gX6r9YeM3A/s
WqyfW6C1xC6CxFaxm8/B7m52mwLB0Ztv5+VptZjkXVIzvcmwJy7y3QDIIDRBqs8GGYhIJZ7+PEX3
bP6UARzgl4+9Oq7RpsivdPFnAQZcbcEBXmKv+JDL9wFNHAiFZR7rpcf0/KIckCVfAFhxQNcuRdzB
nAyexHX+DuWGWKsH321ZcOMNb1p6BhkmOd82ULqWSbV8QTESFvZp03d3EYTfVgjuAET+fzk6j6XY
rSAMP5GqlMNWaXKAAQbYqOAC0lHO6en9jcte2DcAo9Cn+0/drW+TcsbC6MdqfGC69bPUPqK5DByd
Q1LqxheScnqvRjLtjlb2nStD2E2lj1rEVVMNXEWt/QFio2m005Qi0hvf8Hj7g+g+zPjZ4KePB+tk
2fkO68HGbj70NMdaEvl99qSmy9aS28dzW02Ip6uLVu2ydB87iquai4eoBTPEzShSVwbKgPN9jWrp
TTXi80QYiqkcZOdLVi6aflp6y+9ng9SdBHXpKxsu3aGsfclcLs6U7LsmfYWzviItOaROsUMv1PfU
8ZsiFu7Kq2P157ayNvWi3HTZajiPPqei9kW/BgsyD6c1d/NqUWkfUvyvQt1qNsN6dC6X26w7nqUR
7tl5OuKtsUI8zUEA7p/H3D8S5Iv8ZzRmf5XQ9TRYeMpTF3/k8tZie0HOpuywkRq/wPNcFjddUhH/
iNBqPrv1rNSv6NDN8isqRk+ghxGqGdbI3mSJOpJWZ3wUWxOf2WJ8W/IaTJLDjRcBrVBfvEfDd2uM
RwjiTY6a1w5T6TZFHw7AxrKglWaDScXOy4efaJH1S4HCFh1gvF1tZbdk1ROLQPapMoeSRXdVTH7V
UYRWZOHJKYtqX2b9Rad1lyqft1nMgVPX5DBO1HPHW7JsI/QqSG3jNnRRKK0GLp5S8eV+QQbbRp+t
OTW+hDzDrjN/KhS2EZo+2bXItGy/okXo9H2vsv15r/eyn01f2sRCbiEOC1rgpCGXoqZALEqg6M0+
WbIbK9IO2jAGbZHvirn8MFerdq1iPILiPicoVZqbhA5TGTIUY6kvD+IorPi5tdEvmfrvkLznPIf1
Yc0Nf5GcY1/gKhHqSYqmzZDIu3j4VwlzZ0QnNnbj2Xh4frrPtHqKJ+ueJ4dhbW45NN+wPA6BPuja
YEAASTvhTsa7RhJyMmSeZtqau5r1Exb9QLEEdeUV4V5ImvHrEmuhKstf5fS75qtns3igHwJZ/SKr
ObGa58SOA0E7amT9AQx4n8tnvX7JLVYnD8kum2M0ZM46oOTBZNGUfuQYqavn46dt9ysqPeV5mb7G
lt1U+lGOAo3TDmseajaDSYzNTzM9DQPFKvGTqbUT1mO0BEAz5sswcaob5hqFbbcifNMrh9uMsyWe
W/sG9zSGlWjLk4EuzzVlNNhTlDuX0SqqvZJFy6borUOZage5EmqwOs4UsNsShZJR+EbTUppoK5xW
vRHnebLT3kTKJnyx6IEwMVQwNYRqG7/VKL1RFQZqUb5lXAwrkS+VNe7KFrlRJl27Pj9rDyF95Zj2
GyKuaZtBMxMn4MrV5JXqcVZ4QCzpwmPIi9ire2u2T2OtblLkkIk0Xxs99liJc2ztzovLl3j4cWod
bkZ3RRb24m3q9uV8YuMtQ04o5NrvUWdxPNb6CXn5UVLge/FnqWnFzjLbzWr9HinJi71ULoi032pX
llQdVtX0+uR1rQzuwOCLUnFXbFEirp6VvLy13Zdh/CJiivLxGM9xgKG960pEDpafKIU7IMIYrdd5
yH0cal5UdJ7ZT77ccXbYV5vlshFPWU1eqRbXXr8wfjiLW/A8Lc5WM0eOHKbFWn2Pq3Qzx7NXLOoL
r+y9yNlQm8q5OznOk+OUl1zW6V1Gcq2qb5SogYnTTi5nr402Q5q7FUavRIqD1q4ugyyh3uUtNz/R
wYVdelrQXY1Z5C0A/lJm++1wtKfPogNXnelWpCvmGN9y6lNqvCFKw5MFIlYZvomhTGYyiZgPhHOr
5H1U98fCNPFcDX7RmHulPC4Zx95lzjp3bq9aIUEJZhejRmEIFCe1/9qpPTgdOx8FgG4fE/7L7JLE
O12PUQpnGzLNGGeArk3zJo2i9Oq0Ca0x3w8ia78I9vtWHOUqoad3mby9Qm82FV99NsqQYh4UGU9A
VIX5vF4jk3tiFutLWy5/sYy56BU3WJUd8DE4i8CzWfv4m8o0pvn5qeljVVoxngjbTC6YfRDqOVi+
gopSkWVtWFsnloOqptg8jvklvpX5c6XLuGfdKdPcdGhdHTsLdXJifjVR313M+F1X39dpa8bXMX5S
4bXZYLVZh/hflMeuoP0r4iTI49ZHLJO0p9mgV2YYbvKNVQuffLR43aSav6T5FgTupDOilHbjzQNC
BunRT53mSnhFfM7a3WxiCH9iFtOLreg9s6hc4iHt+Y5pFS/90Xa8rPU6xaPNKrujoezU/GWyvNHZ
KTSoWuMtNHm4TsdoDHplm0brJrfmr2JNcKAVUs202AWoDDdS8c7UUEm+0e9HfdPZRevKdec15Wmx
fmaeLNfJ/Kh9GpMoUG0u01/dsmqiE65m1lxuPYhrw8Mr5znz6JvJPhmuqRSk0m40mcoYW0t+PZfN
0Gm9wTpEZLBQ6+zJX2MvWl7XSAmS5EfYaCVh+s6YN1fpRxkv6uLaycZawik/I9B1i+rLogB3M2sc
f6QK4e8ZkyjumTty547506K1nQ9ZKXYO/t72KkfnPh3cDjuPPj73w12iCYaoOch5cUCI9ZzWo1vi
WmRiLUF4+ppNZG9oDPfSPHiRXvmS+JVYOgEYkzvLPuu37fC1AMQsgxtJnqa+tDL1M8Uqtbhd9LmY
0rZpkddgtTf4aZLucT4iZKd8GUso226cJ15NNnBv4r5aXwFSVkzadcZsj5lJtswT2tt9L+3Fmrtr
gyeZujV5Dz4+uQ22t6L0ZniPiw5EyM2i1C+jLpR0Zk8mJIfJXFc4bP04Do3pKV2uE+/JZB9mE4x+
DnrSuXO6H39J6N2NPcvdUGfQz2OKKgrtTNLzoRzpRqvnyk5ld+6Q9MMiDhlT6Surdfiu7QvOJT8y
lgDrlSfpkttoL7VMBJTsdYuNDLkPLL33tbj0BcvdjEYPc+TJuTjOMVGnyiZW5yDlqU4HTmN8v4um
BGjr9OrSOvtYq0+q8i+LTlrTBWZNY4T9a8yQbGPa3dWzHmAg/FdL/d/sKLtqLXYSwbbMx/g91o+Z
rK42Ewd9KAOsd1Ru0wdwOktIhWQZd/GcueA0ABimC4ONEqrEWbcb5a9sEmzZPA9tsR+be68+Oci0
mzje4dIIU/Grx6eu7a60a3zEJcCt5GtZfEPmHmCMOxQ5i9+JEUFzzNtieOQDWcGcZpitW4lJLrIH
b1Do/wnGFaFIzCYcbDM99rJm8KHFGmDbGDBDyWvi6kUPNjZF0PiA38b3wJ6XLFAXc+lwRcT9U24u
2odR6+ADnRA4GCtljF4Ue7S2aYx5AE9q8zmpAGkSvxhO49ekJsp3T3qCwHWH4dbDySI/YxkzJndd
qsFbuxEfwhqt0mdb9kXrTdnjXOIzl1dsgROn9ywIYOe/YjfXRnnXIQU+CDvFYxeX+Ke9vNHbMOqs
CoQOvgAnMXCHCWHpWq2SV9tOqCCRZpt+GqRlH+zMsg6ITOfeFXLcbDXFzF8lMZvlrkv0+sZaxeoK
OltVxK+J9tJF5rAdHUN9luOl3g+E2ROhaRtaUDXdtJHitgmaQV3edJXIUWRb2mtXDOrLZCvDv6Kw
yt/BiZThJibKiRfFymJvpLXMvgnNqvdtUifPaHqiyI+lNv9SykFgKU4G+prGIBJGHqTOVSqopl5w
X112KgnTH+dMCbSGu+hDzuFgyp22+TAt0W3WDtwRj3iB8KMv381xlM+dwWeKSzKqI822b+2o0/cY
QK0tVk0wgNZQgPeMaMYnaPRPlSGwj0qsIqC6CfMjBUQ9JqYK+IiPpTwbTtc6IH5N7MpLwtFlyjKm
s7HEdwkCS2mSS2n0NV2f/pUtplt3GrTH2rtegIyP+VS9iVEftQAvX1N5TtoOe9mOBB1brj3lS9Oc
m6WYr4WmVp92pM74M0RD/cKx91sYmgOI2k/OcBq79eF2XKeUR7/Mus6fVY5RlA7zEBRSRWekxspc
eENajuelsilsVt8rz02maKdBsWrWu+u4R9SZkb9ul+wJS2W6H0xJIrxEyy5surR49Zc1dSsMvKCN
k+aZmIMY+9TuM+4V+SarU/Nld1FyTNrUAuevMJV5ZS5Pbx1ukU0ijCr2MKbJmxUMC5hVpzQXkzy8
RNacB5Pctp+EDxPIOuVUjCmz5+e6K/8/BJP2LNWZ/jMbonGdqplOWlk6D6EPm3SJW9um2uwqRgXb
8vCPlnkBbIu60B/ahkGiKdVGbNDj0zw2Aipuo6sJg/7QK3of4vx+pDrkRE/7LLsaCmKnY9KB8mwc
MtyViVXvGtRG5PNYePfGtX18T+zT6Z5mrqg/CmWsupsxSkW5j+dV7DO1Zi0UiJ12qjIZ5E8WWpqF
JjaDnBGWgWw2OSYY2IujNVjjv3VgeTTPRGlI+OfYzxayTCrZm0lqnuysEu9y1gJVl2xQLhSnAJTQ
9ECWiTd1zXSUqLNo6IiWYIg2ssg0vJp5/M2eGjYrLrVauiUn32E0FSqn0pYdrnWsKbvVKSvajTrX
8Sx0o9xtBhmfJ614ZT8Nomh+IkaUWxtJ2knEKQiMAQrCE1DGiJ0wics87fdmXIDdCKSVwZ3iWbtl
nWIR301h9RKsLKgeozXEyAkBMcdCizx7itc/1g4AKKmLpYTtqtuXYo6Nzu9MyYIRaPP6n5qZhQg7
hdG4H8Ux79pn0yrHV6U339WhXVyUBC2DR9keI9a04skYP5cuAQmY5yGMK6wusZ6ogUls1WWyo8Q8
DU7R2cyROLu8YYWk88wccsOJ45rhB/80S36+G3tu/jFg52E74F1yDXn+lntQWgz/s+L1SKKe+lWV
T0a6ah8q8dtbMxHDZi7Jcm6KUl2OhlSlL/RnsAMNqwnoV5UG71k3KGCUhjmRkSGP+LGXrnuTuffY
60YAxKZfe08SPS1GNjasMuxX9pAgedDPK472j7zFKk572Sch8AskQrIYWwxLkkeSMZSWai0838xa
tVPOicciG8OiTWzq/YTg8HtZnfRsNaJ8imcyyr22H5VXDc//jhLQPZv5ktheErEPNElYbenZUhF/
wtPN96RKUrrn5AGyDbN0ydB0bFRLSp4bO2M8bVOsJ/aCI7Uul2/EGA389Spfx6ZjY6mEltd36s7+
xNUvvpRIG8JqMemiYkVaPidtrABVmyplZJ8y2dmzlmDUvEjt2RLRxYXfa2YJKojER+3jpeVgi6SS
C4UdXK5xWsGM12seZkXV/pY4ZvudmnLnsMRY9Bxpv5Yj1NugPasL62711Jxvha5HN2O1ZK/FF+ep
mWXTGBXs8VjqJn4rLXCnuhkSFhnFVHns1e9GJqptZiSyc3By/TmdHg26Hqut5UZFNU1NYNNqq4cG
R2m7HZvYGfnes/EeG/jSXEcIS3GFbSoWdtVZY1uIZRKaRYYLSIaozMI8q0aWNwetTgZ8B+24KBic
BqPZiyRZgWL7VhNnfJhOdS0WKyLGKCOrtvniqltl0I8oVUClxyX3U3VJjbPTJoSwLBjM24uid3W0
s1GP1V4m2r45WSlHIO55DIEfmRanPSODjFeNXSNNsZoZ7jUNvVMvleMILmrjuR3oaHJPQClm2wit
YkY2RF63SREMcU0mPaishheJjnu1PrHia19jJ++zhTlLWb96hW32U1v6DesnC8+O4/l7JCgg8bgm
2b+uyZU3rVKHa06g2ju6JOuUyqq6S4viOj8W1reJQgHOKCVvERku17lPfntrNFxNtjdkAEsMvwm7
yyI2RGW9rm8zogTOdqG3n7HWpAGTkuYiI+o2S8Jkwil2V1qaJwtHexjLZrtJnfLcaeAc4DSvaT/9
kY4D6zTxqNJqsa3dx3H3/liLLDrj2OrFyRn6UG1AP82p/qqkeg40edLpPRg5cP+XnJj2JmPwL+DJ
xSKfTYkmrlBbOkJT3RjLUIYaJ5CbRtG8cWSQs6VM7L2hd69TtHpE1QRLp/9WJio7tej3Vie1gbpO
rmrQvJE6Y4GTN53iQ+6E+fpRNpQxTN1SWyCQ28xiOfb662xI0LGpN3bCn2INxqO6lEUdRO3qthI5
FW0CsDQ+Y+767LQXNN9kgxx7WnR1qrdEA2ytTDzFTBF9Hocmp6E0CY7L9hon204ZXGX6G4T9JBOz
MiwvUaS+I4oF0DI3CusJrLEgrebFUd/WYTioirbJdPnLSS8LnkhWS24q6Pm60gKIvZ9u3toaKLNc
eNYiPU9Rto/ZtYOG09V7uiLtwEI/TxkOdjexSjrdyPW8d/r2JpJ2P9GPWY3kN3gQdfFvkeMLdguC
vyWPChDUw7KZRm0rlI7MgQnIlJENkTvTs+Ubq7k31QfbTv8hGR+maWNgHt5tbKn10PpzrGzN+g73
NNcF9K74F3fgy1bMdRXkZ+s27jhxjgTyErZOxty5hBC1FeccnkxEJ+acBJO1d4phb1YNs260ly0n
yOxTGZ3taAiVhZbD0uCGHftGodpKtvHU1inQnc/6UKhjh7gp3t1pPJE+fleRf2biR0sAl0DUujLo
hPatlW2gQOvYfFsnDSGFXsfuPpvNkzweKbEIt2D0pyxIM5pXW3rJsT6v/atlwBi1KNLzU+IYh1b0
H4ZNCAxxUHZNZARco6lmO8uqj8NQepoDUtcPYaIZnlOz1awVaJPrYHAgtHUjaPGgdhetUNxYl92y
sFxpuMf2RGO8nkA7NkMme4Rk8v+3Fc6wfsBeixyUqJ9gDvvEYQVAGbDdamO02lGsoVM8t8llLP1e
fsvq0cvkFzpVH9tqxYCsy2G/8oLneB9GI7CEwkt5qpfejU3drfoMXParzRmslhPxQ2HMOhZEkF5h
3vsSgkMjvbH9t1QgzQ1TbOwqNiA155vtVP4yvRjdtojWky4BEYpbKniLstVrhslLjHYzseFlwMHa
KlNYY1lfJAje1dYXoFn7LjpxrwzLJ3M0yNkEJit3Yd2H9V6V9zx/WsspnNbhc1UML2qiD22aWl7u
5A+7qdtHcF0gOPMimHuDpP9wrJeJMahfzn2+G8ev0c7I18kDeTjVUe9mqnoZeIgUVSdQFnsZq1v1
QFpkXrPuOpayv+qVJ/gT2XRNho8xe8OIi9LsNOT7DApB+5vjHpIzwtB6jOvmKWFOafD2qpqgICg+
6EpGIBdpJah4oLRRwDjLfYWfXPG81tFt4omMED/TjXoVsSCLPdKk5OC2r9kkkfRyZON8DgdGSa2s
91GTrwoB1o3W+NZSvVVlR8DEsLNiKPrEE8bdTu5WfOuK82MU7HjhOwmmFIZr0E9tT3TWcZb3St+/
pVXn0sWfOie6EQb2nZnqrymwKWkEKZmHWsXawWSn9aek8FcZqcn18TNXIlT4LbsUrNAVNDdcxSwk
8gwdBWlRn4m0zas/rf8lRs5PSx3X0IeSb8b1JLU3x3pHrhc5O3naq/ZxLA6Lc8yybhMjSB0GPcQY
7sfydVpvfXq3dOdHJIUnJV4EgNwFiXEYjKAab6K+g9rqzWkcmocIZIyPgpFxqU6a/dEZ5zZryXnw
awuUeArxAz/1oI5UOyWOTwOy8yz/UzvamVndjrgRann1kPLspOyCdXNDP71Vx+9l2jnT7I3mFFp0
nWbu0IhttWlvMh9VMTDUfSoYGrBHfZNI5UbmDEGI3MnQIWSlwCG7BxliUik+3CcW9f1UgWuVRKVI
NA/A3+Ose6NK5RGXftzLbb6xSXNsmHHWaNdTleTmtZyzCxBxpL+Sn/0y1k1YJ98yj4oab0d7BWc1
0TZtNJL4CmRecg/e6jiD38wfqX5SJ2c3KblnPpZGmB2kFO1Rmvt2pf30qekR1jXKFFwn22tGHSrm
ZU0034kPxSJ2qG0u1tp8MfjQoZV0bBTsWPWsmGk6J1dI4XQFaLSmUJvXfWOJPUH0gT7pEKKwvhYJ
FsBioaUv/1Sj3eda5ZMQEaioVwT7X/Xir8mvmWKyR/oV017AqU4yhv4nOVXklWZgaptVvqtieVOt
aidpjcsQB9aPoMROAoclhJIUbxtJC42BwDQ7PxtL77f8aDWkN1vI/fhRw1Z+ZDXZJNNDl8QWb0vX
77lCwhE9S6eBAHTJbrFg2aBg8sRiKXG2ixPkXzSimlYHGspkQohoL4tTI62/GfB52lJPi/dOe0b2
GajR7zIDnPEYYzEkq0f5UosHPSYdosLalPN5bW+RZYQ6O3BWpqOCVI7FfFl7/QkNF0lcXymHVycC
LZfR8Cm+Zic+qzlc4pPAJru3tfgiisNT6KLHAWS0b3yRykfJ0b140GGQ5M04qYwsBgE7agLhL8Rs
cHPHF21BMlfbT6aiJ1R94plKkd0cVT/rhhPk9JV6tEDsats4x6DfZNuivMnD1yBQFAh4cjINS/HU
SQzFzRqCqR/GNbmnshI2CpEcarKt7ee0LbbRSmGbp62j9PvVwLkFxOCRBeI7c7Iv5ALSLnEd43sc
UK1sRwsOmgC+dHo1OZsNJi0VeXLv8l1gMx30fdJmHDgo6bXk61qbdBu/FqlPi/oV64wlV7mDOyBP
I5UlzxHVWYsNDz/JsctvizEdRNeH7YTIjivOUsBNp/JmSgdbfh2nt6U0DumSxxuig+hbefN6NnAw
q8ja8tSOK4drt8/HBYkWMy6Bhp6lFPvEkl5zoe5JQO+uOB9MQqAIDgMxbUnFTFkQ/FhVBJrQBItM
8pOtf4u58UgkXDvOd2+0H2g38QlutCuv1aaZwynxh9twKOGPsCs5rnK1OKaSff/UZSeHTF8liPVt
TH/Q3ZRQk9z0CKvpyWnA8jJ54jkPDMg1iXeWaLFQQYT8aGnPLDygi10OqXXMX6ElMmkr3S37Vf2L
PszFl+8ymrC73rr2W2e6meXHJKMg3gx721PdJeCtn55mH0XZK5+33pPM0/d+5acgurkn96eh93mL
O8kl+w+wC2XD+JTo22j0YK5odcfzGlrH6tSGRTBdM19Q5FN33ZJiE2bH6F/R7PKX0nFp8gdkX6FG
yb+u78au98Y9M1PDn0Sb0LzJwpdXH1Pytqq8AYRw251hDGjOjvqGnumBGD9J792NrgZNVeauof1W
qIeC+I0DtvtmO15KfRenZ3CxtAggM+J+r6YjhGHqV+l32rrGK/uwRJgcEs5F7c8qbjxLuMiAemNU
h/IxfqmvYk/QWd8/W/tyP3xPZP4iDKElU9MjSO0Cw0gtC0sVopgL6qWb7qv0mcx2pZ/c6eJ4JZJN
h6k76O917cevPCbQXY9DcQ5rgkBBBDslhdxFL9n+OfNXZfy20c1aPhXn1nXvznoq+RYoi/JQdXaD
8JXCbyBe262qIHcJrfkZmsYx/dnYd9Fv+cd0wSZDmgOEvCs04/A2mz7gktG5kGQwKzWnowbIhmQS
HjDZyboHdEbSJPmWsAjyHPbTMR2QhFZhQ+qNa4MVhR2NoPNSAuRagQzc4aMOLFLPaXAUekp2hf63
EhfJJrpXg+ijgTMUlpFXYBMf2iB6kRBLBhHDx3PBJ/Hx1OD5HV+MZ+2wZmHzrSWcANR6N341/qyA
vpWkJSlC/OCaG+GP4XyE4xGeY/0vNLslZI9xF+qXEhX72j/uiZvFXt8GRFWRbwqkOKKf2c/ldrw1
nPfFj9Udm8fZ7DUEZpJnJW8LAVt/KSEOuDxZvAT12awuAt0f6l+WEfpi9ghVMdrvyNpAxk/zpqMT
TT2QEzZireWWLv1QoKtliqZ7jZ8R4shjMD8b7G+6too/ig0S3/iui10svOFmbOr9vEfkTYfS8awj
6DQ2Koc1/2oilN/M1ziM3nlg5gNrx2vVU+6zTeN7hJNgDyPCx4npub4Rizb3u/RfIrsTQ9zDWKK4
7YsU+8QG5D9yumuQ0ShPrf3VamzzYuuZV30Dwi2/CvH7H0XxXn3YN2T/8tOUcrFP2njKJ08oUCeb
XjmSs6AWgT27q+HJ3SFPg5TPqbv6b3KlzLdQIEmIvhzoZfm0X+PVI2k0OtV9sMY+f5O/sCaIjfzu
blwczdUuZLJusGocqSO03AANUqAvAQ9SRnIhfONT1NDShl3h8ylU82Bmt6j7NtHtkEjE9xNSCDJN
9i0npVtzOSDTflLpUSGGZ/HMSBHx1DpnvQnNyY+io4aySHnp250sfxAmlXdBQx2E/cxdzlPH3ji9
56Cvmem81crVrssYJoqrv/FhUD6zmIbDhA4qa64gkF0Xqifrg8EBeTlJaPZ3e6YJe17WfQy2SINa
Ei7rC+1sFdccDTBPZGQGRg+uQfpl7+M/HKYd2VTEFXXGn7F+OstnX50N++w0odp/JCba+uKrijeO
nx5W5GOL+9hB606/0PYa/15YpvWFzI9PXQf5fv1ee2yhHrSGtJVlN/uQnuRDdi3euieByus3ulKH
+n3Lw0VEMoiF7Kp3Qd4gByp/y3eggXmLW26sl2I44VD4tpip+eKN23bbybnV9ZM8B2IM6W0IfLop
WF8m10Z0diJ8lVGXX6y8yOIWeZAgVKU36bDGW/WgfVRxAKe9Na1dAg0H7TL4IxLX+dIXf3KoA8g9
s/MPFBSUf92t6UtfA1g9k6XLZ5S+qhPvxodqvjoH3fInKgQluvPQgZKd68wcNvENLFL6sY4m/dV+
1Y4ILdoilPeUq/GpT59GmSBpYqrQlpIu8LibUNcwcXsr4vg9reCpps9Wc13cp8tqhNQxVEj6wkzu
aufuWIb8fr3LAhM+fR9fxCOZ0e2+1/vylcm74WRPnvlTKP6c7ubit+YCqjyRTO8OT2g03Gvqx5iV
5Ce/yhz51RiQcqc4vlbte1v1JnQW6fBHXl60zeUTpl/WEk4v0q4NNV/eW9vBw3ifppto+kFSokmB
knhxvzE27QZP69H5QNXHpDn+1OgR1Bf9xDKf9/gn+spQ+x2lTyh9DK+u/pkSi4WG1pPe5A5Mi+xT
d5HcOTsgaMIV8m/6R2y4oe6yl3Sv8me9Mojv2hsH+zCfe5pbsqfv+eKKT0faN/RO/2B1u4/St+ms
fVDVA5fzfQRj9qCx8IcEhHtl2/gunq2NFNRXE+zswm/kGGAYLA/ioYclfHG3DAGtAmnrlOx3orSD
hmS5f+a5/RGf3VG6ot0Ey+a0ODocrekUNtvkyrn6hB73zESq3Z3n4k1+Nd+dM8ur+Pr8I1zO4nf1
A0hslC/0Y0v0mKHQhRihE11t7dmUw2YMLI2x6oVBRHXeCvkw9q8lEk5nZPf53sie6maTluc0Q9Vh
3Qam9rwHWmSuaJFdncup9s13hQ3yZJVWvP2bSfc61c8Axcorg0ITD36pC69WEehnbJtRnmbB5lmV
7AmvSjBqXBQa3Hg4WuZhdbaV9vmAjcfkYCRcNUwxDCy/wzTK/tTzssTDpSrA8U3nr3vo6CwMDUnM
AWRLmuP1ZfRjq2xCIkY8Rs6mXzV5fJcTY8dGo4PjQL6a9AR6qiAoqLZx86pRs7vSPAvpV1lWb7V5
ksjVjRwznJzoDtHmdvfyoRRBqGuGBuK5MYM9tQOMrX8xX1AHQqkIzjWX5D/uzmNJktyKsv8ye9Bc
AC62oUVGar1xyyzhCq61f9f8wfzYHCc5tO7snirjbmyMG3Z3VUZGBBzAe+/ec5EqQ33nNI62jX87
1Wd3eIipMgD9+vs2JAsc1djnIoycKUFYjHI/QJSon8R4jReGyU+NJKLnGT1bmJp7fEXHXJ2i4jZ/
iQ1OcHTiP0M6BAZM8eGF2iIFOxhuuWJHwR6lH6EVIwvAcqH2VivYoKe8Q2DaHpvqFOSM5Thmg5u6
uAm96wT1ZHdKm+3c/vPLDDbWA6nlLJ9xG+V7pD6UlV23nwnyyUqC5MsNe8scbnvK52Rj62YDLpAK
4t5GVE7laD61vO9+Lbxj29F1WFV3pby3bfatbf1a37XdiQOog76PdXatsp7g9f0c3Kbau7H4oChz
5Mb4bF4p4ab6tbduuN8M021Z3XZIp+laNO8K/L95dp56BMPWpfTQeVz5PyZ73byg8WSGXiKtfauZ
E0t7lwq2Z+eqovVYutHZy9+GTh/Npl6l2v6sEH3ZDCLMD7bWLl4bwU+bPZ4O9mJdyO+lgNq5nhCj
NeVL8SEJHx2Oc34qEKt5KALLDDFUXF9kVxJfTp3zNFNLtdlTzNeRljXFMLamcbcIbNS6Ld8qZA/O
XUpdXK2mN8ffTj946sWEj2kzYw/ZzO8cWR7boXdMOJEsJ18NcQZ2+mQ3q85/mniv1Z5DixwAWkAM
8jlF/eUWIHy95S1I/aOxj2G99xmeFxSbgG9j+hJ15ayrpFuP40Y2Z9n+07sUrQHA2N4uELc63lfm
3q/uEW8M/msx75epcX4ZpicqfJpdBmrNlzlnvLkRpVhDudtXrGpogsxsNiHIzoSms+iYGXg0QasH
twBPTMNUZRYTjCLYVGV5M9rxOS0GPEF0cUtbtxuVuwxf7FdEkOe6NwV2sK48T1Fs7iJuKpC8oyvh
df6rEgkSfnxX2mB81wan1LdpGPEiCIdi6XORZDiPuQytZOd609lCz96PjTi7TdcmnH+V+1knXAMS
N/5I26Td+UbMoBTT25jY3l3QVrE6tBpF7wZDA23ByjNpYtqGYJE7Cv5VNbbzW9OHwduYWGjOQ7SS
rPvgru8JSitqRd5koNrXIIvKkw4sfTsgHv8elUBVu7mIn7K5p+joh/7OLAe9h+aBotNQ84lkk5Fd
28kvsxOMR9M27pKQdlkK/fhVxmlwBUrWQOnSuUw5wWKN09nJzLxahQ2bQKZALkA4MacbVWW0NoZO
2FdCZYzsIearPVlH4WM00GHwI7xPDYQPCopwmLiCpY29jXPkIduRmQWaC8ldU2A8bJy8Z6Zsohi0
PM2ajmEw31kh58ncl+EmNbT7WLkAz3VKJmYYJyhFEyfviie3bphORbTyHUw+7RDN37vUFVcGmqSj
g6NlI8xCINBNFFfMvEFOhsITslz1Mxs9M6CPmiNBTcscR0NlVKd2MOQhUVl2GV1sGYw6krY4mF2l
Xd6N5LEhnO0tjWkkJ/NgnwspTMIQxrA8oNDmkYqssOSfGVEVEcOzwmn0fvYCk5pm6F86Z2GOkR5y
RzeMi0hCQ9JRNc2LgC5r7DInm4UzL6s8yodN3IzdpvZmijhw91uv1VgeOk1R2OTTj3DAEtkboXPV
xFQvYWk2J2uMcFomZhvsS5vmShtkixYLQVasWw+F+mTcN4PiUhRLr2LDqWt/qTUEHUzbLCduaMRT
jq8NMob2JrTsytrNVpZ2VCgl0Pu2s0liQImzHnqqv8ixm5eiN+WTKRRKt75wR6ZTcVhtdE22R1+V
zt5Js2rpacv6u1djKRSBHD4LMxfsAqPGzQ/j/7rrSWRJcXU9k/jjUbTbTKznPkfaabVzeSUIGGFv
KojCQPrihf7GCnVGZSwtjBaTdKi3o8AXH3qc/Oa9tMYsve0qlglTt6k2zmGRdf4xyFXnn8faRfoa
+Z3pPDu08MV9ZSgSYnsiOZgA87FzZayipr9Y1VT6pwrkefzNhaJNvofv9hYXYmjoFaQFIk/3gaeF
wVU4L70+Y5Mw8ddlkWNq8hFg614lvseREWXestCLxDai7wGs+IVn0KXdGyM3RukrfjV/ubZGMsE+
hMhKvOSQTTy2o9pQ1wQeMWgcNB3Qk/bzvjhIEKDFsy8Ws24WELzwPnPWcYamRT/vbV1x2EehiUAI
J1ZX6Ori5fPADdYko5uZJoeTVMFE52AeLW71BZBDo30bYlva+TfN+jZNBjqMrjxzl7fuYI3+rsdr
4mAqMofG2UudgqUe3XF6dMRYi2llAgkKNckk+UTKgLEDbzwdfu1u/4oLcG3gk8CrHOBcELLcL7CC
PqsE8pmlBBpeCP1a4aFfBQgY8vnRl7e/fq2vtvPltRiaOibQaCabXyO0rbFqfYneCttZ08Ejatjg
q/w9TdXjbPbZJsLjiR43Y/ejpvv1a3918f/ztRUsTsk2bBtqAQv8gckSKc/GXDvV67jUVCBtmF4L
IZvfoEu++viXV1GwnBA4oPv5y6cZEtqA1oZPs7MSdrgw3M6o2YvQL44xyUO/QT383XtSC9EC0IOP
POMLDKG0bYMUFUATHfI0n0q4y5zffGx/94YcAzQtTEl34S7++WPrZZYDT+Njs+Kj9M49FbNmb3DH
5DcvZC6/7B/RJMtHh+DUh5khFf93ebN/+IJKbcnMQoPJLdrYSpfoMIv+jVHsQ+nKnSIFnZvfynUd
0kQ4QRNifn69Qv7mrSou/7AzTNOTVCJ//gWSUaAB1m1NAW4wmZ5xAGzDhhqA1tWvX+lvngMFf0Q6
IFclpJkvH6pBPGgIzLNe96+LR2Au3ip9VsYe7drOU0fH/F0o+N+8Nc/zeHOsCOirX99aXKOIMwJQ
1LqJ8k2KtvkF3S0WTSv3aAmK32Ge/mZhwsKDKOsw9uGB+/IG0a7GPZEeYGayCle50VHExodff4h/
/xqOAyeT/UR9TWkklyJEnMGj5jrUzGCKF5EP/uhfv8pXLA+r0scrYCwEQQS/Xwm5HUY0yBJ8cgK8
Aj7l2PoZ8XK/fpF/PkVf1j6vwoZow6YBx/uFTNMateERHcP4xce2q6PXIFIvFXIGc+iPnq83M9WX
aPAPIidHRIEQImqYMw77oOVQAXadZAnS8JSova5Kf4On/pvVw0MJWhDoigtM7ss2E6FfRAveVeug
NrMD2jTCGqYyP+Yl0k5R9NVvvllzOXP+/HFIwzIdlxGZhBepvpxJoFEZB1Y8H+zaCInpQGTM7E0G
sRNzcCyOTi1uEtfE1M384dffxV+XlTS4MToLYJbnXX3ZBeY5kpPj0gywlXcv3e6OENzfvL+/rile
QiqlJE8kofBfdrp6IFbOmVhTNvfksrtt+OrywfvNG1mesT9/iJwLlmNx1vkKUPty8P9hP+WiMZdT
yX5aIZaxvAcuZqc2KzZdMq6dmvGH/N22Zi6Umj+9JDcIW5oLzklBdfqabegNDqI9l/O9M6lG/Mg+
uHb1w53jQ4cUrVLqW1M0h4puSjG4GyRcr2nnY1TFm/nrL/EvlxrpsLPaBAPAmXX+cpakmE7rEQU6
k/EJDeMbXNiVTEsk5bgI5998nX/ZzZcXU+wNoHoJBre/rFalgxKzDz4lQIe37ZmSdoOo96Xd//fv
adlSF9Cob/vul6cwd/w+dVA6rI0hT4Fc4Ol1g+m+VOKx1QYXJ1r4v37Fvz6HvLM/vqT15yWU57aX
wX7BHRejKyt+0hbrNT5wxpJt+cA1j87FE/zR33x7X18XnqlcQFJQF7kssr8vS/sPS7eYZ2eyZAGo
izKzLHBrO8G1mZZYNy852oCCJv3s74zo30/mvwHyt/9aq19I9V/+8f8zcP1yJ/y/g+vX0cf3H38E
1y9//F/gessGNA+tF+w1sESPR+l//Btcb9r/gDFuQW+EjWmBqP8Pt56/AyJWws0DWQ2+XvJcNv/i
1rv/WCiTwHENHkgH/a7z33DrTXdZen/capZfi6sTP9Tnf1yWvi4Rp5OV6ZwKUUxgKbyknyZ35XS+
DC7IUxAo8x/i4bn1cLygsXJKkD5zl8OLSRxpNDvpTIlJQacW6W0eIZvez201kLlIiqbrZ3t+kiH6
teHYarYPidmZw7OdVyWQbE+0wvKZ+YocVzs39GBYNTi408fBmAz0y2LWZFbclIET2TgVU2GTa0Sp
Z4qXxGZzpKVklA5pMlZhvtfI35cwxcltp7fAzS33RiChz5EraCW7a6PA+BgxPxqmAbGA388/sznI
e6TxsLKKTZancukd4P56JIdmbO5C7C2MA23LZWprj8N33CSmPaOfL3rGGBprMZNge6zQxOMAob/Z
kQF0jTOMztUmomvTv8eN7UOXikBrjOSdumb+gC1ato9Jraq2RloezzaOikrXbypwEWWDfnVq4z5O
hrR8E9XUiWE14qrHENlJOUo6MrHIh5fAzgyLLqhd+A1ed2UjPFvRqIMXS7qbawq5mqG6+ReYVZz1
uIe18x5qem+vCdIyhDyeUaqTqZXLqIhwFqM+VIM1kDRukR94Vbs4lY6w46Keqcc4lfq9CBwtHsLC
rdwbe5gySYqzLUOXaYZNSBUauypFHFn3FvEs7RGWfZwz1Elx7fiAiSYus9CjQ5HrsX/HvNbhdKvi
isAstarDec6ih2m2kc+vsjAcygL+Rwyqjm7zQAdQW8gPZWCP+8mcTAy9RKeF87tlWs1gndWodfst
4pbJIiCxLCEcMxjruciOWsS+N/5McQdppmX5XJdWuO9AEnjRzzIbx7q6sBRL9AwjzIa+PjXg6boC
wGE1ZnANzLGVuzqvDUTUdVVjCxpqkcBfT4owzwBwmYFhXttDowaWVhB5dORVpCaAztmAknpfYhmI
h20Ralg1GHydIfrovN4O3LVV8W1c23PnR/epG5nRJRelxsGRoTHe9zSUg89i6NDyOmni45bFjVjc
iFTO83U1BjMzLnxVg73SnduVIDVp8NNzN3Oe+ZGGGg4MXExJ31ffQwT6IZffuu0ivK54NpSFEKKq
+FASBkNIR+o8zb2dGnuZ+giAvUqg41bVmB/rVI1Fv0nGmTC2HasxRx3uYQqwmQGRedW2F88hOuGD
jkzcv3hW6E0XwBE1tuyo7QjX+OcO+1+dMZf4W100xc/2a/TJn9JSbsof+UNb//jRXj7Kr39yeb3/
BKv8vxGSon591hT6f/3P7DP++ON5s/yVf5039NX+4Skg8+Du6Q4tVdD/OXCEZ/4DOiqXS6qC5U6r
qFD+HZXCYWRzSfc4A3w4+Xhl/nPkCPkPbA2OR+wKE0KLn2z9N2cOv8SfDx3FLc9fbreUJNwrYWl/
uVI3aRMnSOnSjVEP1k2c9TEizCSyY53dERmJr25aGaYY861nVI370JT9IA9WIGrF9UUghHEXzllJ
TTz3R9vtf+InCgWcNx+NTUaIGayW3ol/ZjbwFzV2DJmmwnSne+mb0HzsIDDyYxrmOXOOPLYsWqIm
eyGjhTCdtrndtjCQoiScN5Y2qvE58wZsduh+zNFCVF4w3SHACv6gSvC2rsm3ZA5VqVJriDCxz4mT
m2GNJr8PGyTCFolMVt4H9mdfGF35s29yOA0KOiuKuyhlSNaKftHV+nhct0En3Py+X6Kh1nmetPek
fSF60K2PGbqAyaN2hi0YQWfahZgQFqR0IQFKegtLScd2G80OY52CDUyClgBmjmqtwoQkU3ozp2AI
I3/Nr+boYyRzkgkZPwR0/TUxY0hpqojBC4xJTAsZknj0pxAfYRxN5Yz+ANpKG54SDVDuOmn9aX4G
dmvE4Tejyfx34voQqyS9s+T/Vpm4U5UKaSqMhSeo+vPmowyU5t90RQ60yY4MxDC10K73HkYJ9qDK
6gcwQWXAuYHVX47TrmvyIHmVkxnrS1UraB6tlGmxodeM+lQ2dgzHUUYM3SNfihoKyljAX3DsxGRj
phGwcfJWmJoTripmDjqjme91UKBk9Uklnh+7wajeYjhs6GvQ2Ktom8s+s7eRzDD/NGaBzAG2j90e
Co+WwSFLJpkAFtb89teaIU9/zkwj0Geo2egHs2nujH1nE3jFBSeExpvKECTFHEIgOUoE4/LUO1E1
3ElZjd7ZgjVAY6J17ejSyXmCm0nENQARTzhH2WQmkZckYsuNXSrUO7MBb2RoPcYcGQk9Sh2bQFbR
iYWSEP/dxMj8K28e5vtcNQ5/KMVAvG1I2TBvy6xDg9MJ7TlX6SjFdLQznotNo1KFoz2qGcRAX+k7
w71qoWshCSoBXMJWK3vigUtO4l3KJo9ZB0Tn9OG6RlB+mmVdFRuTKWB1hmLKxz73AqpGg7Eu+AhF
4RePgjh1ZO9+XAPwaQrzpYOw1L1GjWkxk49ZAP2dmg0v+TYFBPRsG070muGzj0cqDw3TO+KsH9RZ
qaJzF1JTAYuMrNsR9YKhhhbluJ71XepFOjrmyCDUrZiBj10FTcyfqZzAxw5FSq1vwZ8yMCWVHRk3
G8/L3RKZq0Um2sYK6q7YGgSUG0cO96xAwNNARGgOMTSN4art+iC9T5GY2xutISOfoFzhKpNaJHJj
FWOVvMCEnM5NWvLZ4bvVz2EJ7G87BrjfaVO4XXzEBEydbhBRzBDT6cf+Y85ouK3nTufV1jcbYKck
YY0/PY8H+CpKMOVu5lJnAVGYrVfnB6+bAp4hy08zl9B2luPWsHtb7fqC3/kN0kBdrrNYw5MxQB0Z
uLQZ3LyNJMWhR8TEGJ9DZQb6JNOQ1UKqKqrUmH5u9dkZ9hg+Zm3tMdQfpdcwlR8Ya2iuCWZX32dz
WTbfsHt7j0ZiadTfuROecdGbXHiSUr0AL+oQEJZYfGEWOkgRzUoznh50PfTbzjEEEXMFkS0rUZbi
LY1Ie18ZdUsmstUGCIJIWNj3qarufbYa6LhzkLRkCoeIRTX9vR7PUo/QNxKauV4Z1Ahi0yY9E8qI
jrcse+9MxGl+FbTg8LEo2+gQXc0UWkrCjsYaL3bvlGREtxEDuoQk0YdahiBw+2C8bXzIuauIiycK
oHYAqr8pZeAITAypTT2ko8bdCFnCDDRxwQRbJw3b5gPLN6GPyjLoHNRSkhMck6uagrmb/fQw97Jx
nVVtwTMAQOQQmofYfeIJr4PAntgj3LI/OQCB80MQKOcdj4kVXlGq+Do8sO7q6ifDeTE9NSyClqGO
ArJTJ4hssrZ98iyYf5Z/GxrRfZuY59FnZmbkw8nlSaIlbj2OlXdfuXJYuz3bnwsqa5VIaHNYH911
2mQOPpHSOBhSxAcio1HKZH27TNioagr1SkbObVN6+7xp78iWqbDksmiEMfcbfJjI4Xn0sOC3FyHN
qzRDcO1O9gB8NL9xC/O5TqMHBdZiZU76xxCPdxVUD/LbLRR/TvMjHMVH6Dg3ic3JlE1Yxia7PZkN
WastbcUrY6jli02a6yrNzf5U6/SQ9xFiFns29qpCHM9ulu3CSvB0NBWiDpE+DKV/9uAoEDmcWnBo
83KrxjZ8JaUNNR3fSRnmKOjSAOtHiQjHtIrwruURDZm8E8G46oY8uxlIsTV2ZgD3xIjK7yExkKR6
4wjUPB1bmkgfsUjDq2hsiq3Lw89PBksUdRnnmIFzf+WV7c0URQgUdH6NZmEEA0PafBHHzs7T6lrr
gOhlMb6KiRZQgr+csIpHgVV3O/Bd73lgI2aI0QdkB/MmygiIDoqB2PWYumupznaGqq0fLVnpN3M8
/GQSHCHrIOmo0+5JZNG9NWc+sLn+rreIeyc/GX9pN077uiiX6NvyQxepvJ+iIXoWWZed2giYczGm
6nVqRXrOYZXtRd7Kg50Tahub+edU1w0yyu5qFpW7acwsp6eO1qBZeFEUSOln0xsXrfWVZ2bX7cy2
meNg3/VBSX5sAfDWn7yPKA2rFWPnZGXNNeBAOzu7IfHBnOabipJl3aK7OYxy2pFGestHN1xJ1hQB
yBN9+fJHxpNAVVYeEDcc2lo/17P1WUTVAZYFFqVGX+honxj2KQSuzdWMC2qdWnVybCF5JTq/TWH7
daH7TbaoJUGiRvaiwEaTP4wj5W+0t6Io+0hESjhmFH7HJWLCjMrUnrZAtk9I8Ox9RMOUoXt3WGAz
drEf+2TvEcoXdYa1TgdoUmwD99y/H+CJnFVZXzUhUKYiqHGuec15BA2mO/ZQK8E81jrKRlDUEywq
UtKXGUogtSuR54USHq1JVOqu9EP/Uc5x8QB3oHkxpNU/gEs1fvh5FDzEU067ZrTBVvZJEaHEDaaW
Uzs306euXGjXJO6RjJN4KFltMzr79iivgokrKtox7D99OT65sZfe80f0LfBtaGClii5RWwOO0mO5
49rtIXE14gOptYtbwC+vu2wOX3tw8dfplAIcNXPnJ7P59LbN0Xk78FqKa+6iqeTNmija5xqaUzt3
kJkjX0SHQjM9uIx9icYTP9KUsZ3N4DeGZJrrHXoNDO459+jPTHArxYSQIt32cIvrrayn/kEhl2Ln
71t3OvIYos7rOw1GTcF3S042shH1XmhELFdJa6JXHOD4vyGucLofqKkgdFeFXiLoqwl8B2GGRS0c
MGZ+6K2IXAjvYt3wTRcV1zcUnNBXYF6PMeK/oTPuOqOrL7lbG88T7ABOglKejKmC6ZpWNSiJAciC
gyKrCazVXJoxtytNRYTPNKub/aLNwv5Zd3wMMiSOnRuS1fqHkXuNtfK6wPwshPOSeGa+RVDirkzc
/pBnm+5mENNWOLgeZrvDPUNVseGRHZ+ysU7PesihcjZtw76YcgIPpdhlITNt5XAUF6mNRzBAo6AS
hKBsCOAkZXS/tEFuc1AA5zicFBsxFoK6N45FZ7zmJhq4sbLITU8QzxfSfm5r9S7B2d9g1Xsgb8l8
j1CengqaUhgi6mKjVDUcTCF++NWIzdDsP4rZ/Rz6BpDekEIZjeNoHTkG8dRt1p6zEi98wyN7IUej
4TiN8HoMengqJ6B3LQKyHTeM7Ofs62nHJj6vUXRHO9YlHC476sy7ck6QsMku2iayFvdUFMZ28Hu9
iamfuDpm3kb6JSQcd+JSR9ljiFMTcqXEAYZfQSGXOzqjbVy4yDX7vMpxBIbyoqsEfa/rAhV1g5ow
PM9M8VQX0aOfG8VZdWXAVTzVeysvNT0QRDNmO3yvWoCXCGKTfZwjakNE460Lu31mZ4h4Yx4Y5oVi
N3bXmVTf3cpfS9s/qECtAVWYq8qM70PbRpUr33LVP9A2ZbekG7bm2jcijvXf2kCSqVWSJDAXHca+
avGhZujlbcU5T1ryStbFyXHZZ4aon7HXUFfPAeb52Lkm9PqalPVn7n5QIptoU4/hU1I2mOXhD3Wt
cxFO+tFZzavMuTZg/sOSal35/MvWhL5pePuBRPqFXFYcHD/UJ4VHG2YOB4sFgQ0xndp56XA9Tulj
3nffJ6NZwHHlhZvXpZ6M9uLGXAJAP4GISuVPv0Axw+hr4JQ0LpblHFMX10iWzjbK4LpatR67aGjv
ywj01BCrYx0Yjy395s7h93BkR83pt+2+Rsm16mXxLTJniGZtXGwCjhHm29SIYcwemDh41OnRgsQI
+aXFaNmrqR3fbZxStTtxUg6wIY2yfopD56ltGvhOE6aJtkBX2i7+fBAmNnwkjJ6QSDHkd6uaLfaI
rBGNKBa6tCUVndOBXluwKxOLTUMk136f4xedfCSifeJvm1zgRMim5yTproy2traVL1hKgipvwDsS
1/oRIMmd4TTYZQooq9OQ46Exqm++DZNr8Oy7GZCnORqPMgFMrRHuk5cqFXD6PBk3NKLDu7K2yx3d
uvZgpew/SDdpWzQVuB9Tp/ATsGw3DXgpJ7E6vIVZh3swaRx+UhyvgX9MVzDFMgBg+bwyuggyAdi8
PgPVSQE8rzthXM/KvZFTc7TpcZNPj3BQTSUHtOGd/QIPrDHJvQaGdKwFyxxy+jHQGfJW031WlV/Q
QsdswQTrvnCHK6R0lynNIC2bjAvs8FlJTGnCiujbpu+0DS6Nml503zxNaUUMwSxwKBpQjHnADux5
5cGrY2PrdoHecDUivzvHHmUO3FInthfw/QMxCZLhxPKY5nAQaBqkOnjskf1tGW8gGiyvstAG2m0W
AeYEfmSlrWlXSE0uBRqkK8MQ5ZF7XLWvzEFy4OCy47ZqgzWq0Z/TlauPddPDrDQrCfLWN0Ysy3MP
Y0ajAoCK7jMdWc9DHXwi5euPUdrSVFXlxFyhtcrgo+1SKGVeWM7qYNiKU1HlaW9s/agaR/wkWLj8
OOjvRRKAKZwbBMO2IOOZbtUjLB2ey3j6KfjS9gxSxm1oy+kmc2RAQkMP5sr1J/jdcSnhu0gNxKQg
n0M5uHI0kslTSyfj2BqYPLRjdgQbwQtj85npE7ehE3v8JQo1jJC82bLnaxbzEAFp8QDndDow2GaM
IFMnH7KSfU6ztCHZQHSvmenANElSky0b6yMA6GUqtY/9GHaQFIN/0aYOj7keUp4oPw3qY54FwEZn
u7kxGsu4ma3Av0W2PMX3CD2akUwLTD9zLCNA9jSb4UfWFuLs0bhm1NSXe3AsUBDtXGpzk9LpolMA
PohgeNLsQ6T+wDzGnxHjoi1llXlIZzSEgJVma+OpVrAdMNwgDPVOiXm6is3ssbKtGVqCCp91BiMl
kEl8gxQSq24d3hVzf0Zi+GTVTX0sgMujQa/BHMTBYwQnjO+bStqxP6ZksCCAY92XY9ivEP0+ZVly
F4TVddfa8drumltJPgboWe+I3PpajtkuhQNTuEa1dxr1XSflyaQ26Gvxno2AttuxPs2RNraJU7zU
WXJTmnmx9TxQECYds42T4V+0qqyj3BtTVhnieMNxdqENIpZKdGO5KCO5nF7g1XDHd5K3GrwYIGeM
0BnOeb6TgzMVFyf1T8JVW1HDOu49YixqTUcxC/ziTiqYn8hhU8gL2NGkgbvOK4JhKzzqhkQyI2xr
14YEZ8Y3PpXBjcotsiZoKxRgO4BMxHCnOF4dE2NNXhCZ4XeaCAO6cllmGNfCkCTfpv2l96nTBN1i
PhZ4pmkk9o7GWiijgzf3D3aabKGX3dVWgItDYPgepT7QdUvXcAbPFgACu2wl+KUUcr8DPsYRmHUR
m4FBcLBsmUFwHJxSEsYjbomvf2kGSIr9GDwmNuevtNpXfOQ3Sdq2q5Iuy7qRJVx+A6p0jEsWXfN1
lzNJTQPSN8bxhtbsZ9Gznt3g2o2yO2jSALcVNPMJO51UALxBv2Yu+3qXCpC51qcQ1plWMXAIRxCB
6r2bsTUfkzgpNrWgFi7S22ByryZnurShcZwj72XEF9eF+qlBbEPDdFNbzVFG8x6FbbiyjBw2e32Y
myI5BoEJJcEdLpOEphI2p2weLzqp7lDHQ7SZ71wRPoVu9VMpfSroAYQ2F5A0m24wB+R7CJvYC936
Z596eCjt/pnvFpq3x9HugUfoeC99/jJ5yV01BTBgUb5LDaN2jm77tiBWod+K0ebxa8DCVoemYMjn
890iadwkRbbpRytao/zkxlHfW6KigsRYOtpHiwa+TIrbwZIPOlZgkVWzxEk5t0MurunUXVygcWtT
Zt9SYbxqWBrpVB26xuegVk/s+dD0gJUALmjhFZLYUHbEzHptiJi8N2i2us6NSXlHNQKuOQDyB0g3
tfYtzLCwF8xnIw7YEj7kc9PSbjcLHDVlzWWxKp/4BG8Yop8WWjcxYYekMM5+z42qCsZT4uidJ8tz
6pHWJOmdzKYXQxFIIxg2BjkbdvySGb5ahXkZ7vxQdquijo50F1eDKj6aeNhzqXwKPTAZSfGJCvea
lthVqLtvMbEnLEr9mCY1TmS5rcfyJqntm0rHUKMbpGbgQFORXHE/fSeU6E4nGDFnui9Zy8gOwCL6
Jx48UBJc4Jq9PczxKqOO0n11gxj3BWL0I96fmLyOKjxEIOWKPqTFTSHIdcbclFl8JJUoW8ej/zk2
wWdLrEgVRo9243/wRpOzE2LzaliYy03JCK6ioLuic74egT+vbeLUtlYkoq2y8HRb/r4fc2xHmYJ7
l8UYVJc7izVA3TaT/G5Mm2DjxyV/WwGP6ufu1g1of1hWcRsP0w5AKZlmMab5oHxMneZZFoPaWgU8
C6Sv390S1ETXMGwva1XspAjv6f58y4V3GYQpqNvwz7TefI4D81J7IAWGvryDpZsBqe0OrQnLdFLd
XReNrI4ifGyH/pVHNTrEpU/ihfVIvvWxm+GD1KNgou7Ovbcb82Y4ocBMPsPWmi4WrvUMBVIbW5vK
8lK+kgzwaFA2Oz4WnHY5xu2WkRH3IQNmqB+n32Tfm+ueMvnVC4U6TqXJpd8OSJhxaC8/MK+Z72Ux
zRdbd80mahyaDRLQ74OIO/NIH2uEqW7U32K6We16qEpCb3wj6DHnGuNbqzPwKhT+58Vy8FbXsv6g
rfLZVwQ4WO7SdFmY25FUnOJRjPO8JxMqmOLbWgMJihrxyFA73yM12BWu0msIsdtw6BaXbOUeKESh
tRv07LuJoBPDnFd+RkBYFQ+b/83emfTojVxZ+68Y3rNAMjgC7V6885zzoNwQmVImyeAYnMlf/z1U
GWUpy136vOtFA4aBgiC9UzDixr3nPMfQXDrDuJNwYvOUBjrbgIOfRfd5TOh2kK1jOjdWYh0MUd0x
92OZYnTaOHkirmMBNpC+KDQtpdIVXxdeROVAu6OnDrYP+gYd2VutKMESpzi/J+9pzBxIGEny4kiX
ATvfRhsl9lKU6DDNIHgKq2iVegW5MxLQpRO7z2AgtWe7BiWsCoJ0rGmXNfptYBhvlRLfIhdAqDNp
K+HSKQDi+jQOg74sGZespMJdXgaU2gZTjr09X0IHjfs5kSqcMJ3Yp+1070bAbrK0AfGnndzQvKo7
49KQpLYKs9rZwVTzl8zv65XDob7AJpqSGsN03eGmZeTl0fXhZWj43Uw1PdO7uILL+prq+l1sA1gx
2uINPZh+MapuZ1jWXTAg+kQMK+gZpftIOHvBohtGZc1YZe8hCxCE2DQq1q3VmKvYBhmfdGTguBZv
n17JtTUWuK4HbGI+E6QXvZpbDDkqc2VmRBlA1Dx5yHTwD/eQP0IzuhNlH98N+dRhNOahB+k6XHlN
gKqnKS14VCzkFcMgecXYyA4gPTukJRTKz2kOR/KuU2Z4MVqNPDkw/z6zH2L9aKao9J1ZnY5MRAv0
N39mmcE9Zv7HaiVSQ/XXTgpmIUcotBZZFj7izhCnxouivTEJ1ryTDaWx4fB1LugQmz3pJ5BJGsda
9T0uvNkmje4pTgfixyxAvHTYeXummNTsTKKAinC+0siiO4MMs70xhxYETTWppmSPEHAw8oF+xyLV
R2M/xBVtTsUNKht8+QH7k0Nc5OKkRJ3fpgMRZuiW3IMokOn6vpZ9mL0Ij50xqpvA8B17EcVJzYui
8SjPY+dp/EyRd086xrAnBFvtfRH1ByNQNpg+X3+gcSaaFTugQbpRqy9BUzpz8ym/NGahbQOj62E/
F/XWsKrqWBjMyuowdxuSI/BpBWXpbDJ3lNfaWLIRS7sxmyXfUvuQiUI8OvOdqwaEd2KEymUhnxoa
CJodX7q+tPZWS55J7znxkeaVvukNplGLTHTlxiNz5iHRMd/bvdE4i0iZctUVHmd67CbEW5RBug+0
UFtqpkc+nR721lGNkfjI7LCAWJM2IltajZ+sjSakFp/s1J/DNOoR/w0P0AyZ7eduz4PBvAZEcdjH
L0anR48FsKI1wT5OuWJ4Skco6advIRPXFUIscZPPjV1kLgTPJUI+RSkDTuVL/SyzoaaW9TxqFMu+
MqXbX1fOJKdVWhbSWet0vjZjS3pHUtsVW59n347VlQYAETSCa9YVo3qfmGim4S5MtKYOd4iLiNwi
igyvFf26BcoFxGPMItNbWyki1IKGQJO1Fnb5O4xY41tQ+/1hDN3kHa1TgJMR4P5LQCfisRNox4hP
UtYETyH2ziCzEbClapIvRp4ML3mkF/aacqaxjwQqa+j3Mr8aMFZLnmXeAJcGHJoONuacZ4JGdVn1
IfVdhccdi5kI1oaivUkTchpT5zok5hCMURBW/W7CWkijDH+Eux/NnkC1uV1YWknHtxiZ8dEOCv8B
hr8JNdBKBXqKnANn3RZBrW2NcMRz7rbf58HY6h/SvmmSbdq2I3RK4TfpKiXapsTym1vZGlsj4/qE
yEs8tyMTPuLtZpA2kj0v3NnmmB6MwYuaTWN1zRsN2DpZoYyarQGND3MpHk31jHKFEya2w5k4V6ZD
tWnMUHgH3J7RJTY4/lax223pALvGDuSmnG4RosyrKSrNfpUJAaqdfkZufENmyITS03J2WsdpW3zP
WUsX1Q4trrL8IdoN4VRzGyqYqCjbQCTW2rA4oFd13lrOWupenh0jjlxgw5hX1dnpQi8+F2THGETD
JKl97qEMD+c6sfMvtWxh1QWlmTIbQVQ5jotQ2d0yQKqRYdUlnX4M/HczH+2PAB435HG6hPXRj4fs
xouAcsMpiGq4Zmgg8KyDJV67qEXmkM/GK7e23uTdqg7CBNpZTw9p3/p6805UFSMOHWGhvkojwiYJ
YFvYXskY1bdw0o9NEn/NBguKV9n4LS7ONBeoQTLfH2+NhoJaL5qsPbam8L4y5BiHJeKfFoRuECDA
0UHt6ZtKD5JzOAs0m2Tg0u/opU5uVIAUbKtnGsi5aEgrkr505hxQ59sYzgzRXSerH83h1M2SkS2V
dyXnq1nEZVQiVDu2RU23jDUEzqAf0awVC8cPpuFkaW3h3rld4Gor3KvZVUk/A3JJiKSCDk7rU98M
3US8BAKKEh4H16ot3eYiOVWNBhG0TbLy2kWMR3aqaRwbjtmeG1Y7JHeSmq86mxhgKGhmLDxFdcAy
ZPAG77G3cw890qCXWFPpEGCPjiOEIz3xbNXRcCgU1uSlimzTuRoxDwWqGn+dy1r7GpW6Lk4l4hw6
H0QthMsC8vE3EsugtDZOIZaeLfmgCmY5ziQEJCh1HGiDZhKhko1K2pA4hhkrZXrgB9gI++EOaVAd
cu0a5YOH/dK7GcM+fZP2VE97IhEjdZ8hfDA2jQNtUup1OHueKdqCx9TB23o2ojqG08G/MjAwi1rO
6CEQNWVQl2dfXG0ugSwN2SxVeO3RoDZrZ3yyK1sHQOD1MPj6SFZkPKZR9Eiti+oXhrAKb5zcnL71
qiVLEyk98ptGi6fnRM7i+THIPYswmqp9gySXJcs4i+gZNr1rVVf4PrsPxp9QtfGwEhJZ+hM0a8Nw
xSMW4ozyy1UcpiXdjGSJLksb3nWmSGoD6952t7rfhSDDI8/BGkC2dkYdLmV4SAmy+7Ay1A57UaWW
ty7KtPMX6ThM+dHVC3LB075ES5Xb0ko3nd+ACoszaT52Vm+NW2W59rh2TTt4jWjyti82Io36UM6B
7asQYzj7uFv1MD0od2gYa5kGcXSKc5zZuYcrpHPr27yrdJILggzWGqpae1WPVYFJrCV+fc1mzpUa
uUq6GxBDbdgNnWWsdySWJglJCEtv5F5IrZcJG3zOoKpVHOkpDDwR+nMERMX2yXCDKUWTugbjfmb6
hANIi2m8HU3WsAk6pdonZpjeK6mqOX1VIzW/4jLS4HXaJRzAMbW46LM4mAiUvpVtim6o7Bs6HhDb
dXtMoj1SYdc6yV6rAF6UuQRkWENwbFOrArGg9QP0Eup7cWx8LhCgaFn+qyYPbQgHUzEFq9RwWtBP
Lp7RUyECsA7VYCfnFK2zc8zwWoHfVSNI39zzBh6Lsu6vqOkwCYpaIPSKcy2tjrCm6ZIZ8NmBRFYC
8kJNewSilec0X7NRFdkmV0FYw8IbAfuODFLUdhTKAqNAjdLwaab+a8P68Wmu6ba3NWPI6JsInHe5
NYIkePOtUJu2aKAyb6u1VuVvnE5n7DvJSKHagvxPHdZGRC7BvQAAkEZddVZ+DNxWSdsmssjvpyvI
3ia4hDoFt1FZY4XQpESIwg260ONDZWbNsEY1w84hZGPV+6loBAkDvBzhNUGLkyfj79pri65gvXT7
oum2tUIrxo07ZSAYFTTnlhbO+tiCp4de4CEpxrlvRHDcCDS3NsZDKk0buLdnpWBdjMxB9m64lpJb
Uqjtdt5SzIxdhhP7V07Cnz1JHiWN6+uGI7AJ4aQ1PueyI52MtDyL4CSpgMwRp6kNtiaQd1argbSL
wFmO6heeoZ+tSbymq9su8lfDxzCEDvaTgQeNe0xrHkKh5Wb6revRdRRKIUlNinpDWxoEYEjCaMIX
seztamp/4eT52en2/fUdLEsMP4VlurpA7fujkYfjBs69zes3Kp82Rhx1OxeS/drSowFfyh/GlX86
d/6Wo7Yu4ryp//H3f/dSpF36pMKjA8ZU+/NLTSRzt2VUipVhVunF1LmQawjmVkmYeLd//VKfrMrz
x8KThB4ZYSS+eWHPPrgf/ElhzNPd0XKlzBhR2oJPGUNFgWmvAqXpM4OQxldSUQLhSSHSS5sWgLX0
Xzimf7Zlfn8Xc1SE7uuzod50Pr0LqvWMABrajmGTmW+gcapuOSQajimV5jc117HpF6/4pyXs8lkd
/7sP3DbwAP38ubkcBzHPJB+zACRRyO4d8Y2+QgT8HFX6jQp/aeT7868qbOywwsV8y09rzt/BD990
lQ2RpbrehrONYoeSFOBqikhId7tf+ev+9HV6luvZ+IkFpmUhrE+mM9Ghd+tbcEWBIdVzNHjyMLWW
AdiHTkIBP+IXtsGfjab8fLyY5bimhRnUF5b/6aMpEZXSnl0YsaeEXGsqRgA30Fv0fvGr/ZsXco3v
S9b32Hw+f4f+0HLcDAVCgUrv7tDERpfBgob5i4fizy/jYcMyTRvBIP6w2fv140/Vjojjh9CC1pYB
4soLaW4TY3acxGAeKlpHyxD2yoI3AdE2DNYoOcD24u5Zul403wgGBtQugMm/fl/zz/Yvo9j8Nf/8
tj79rHkS8GE7W65JYUD8kSBEmFpyXMJSI08R+O85CUN5nQa++YvN909fCPstPyuPjACFJoz5z39Y
u2WMnkCIJKXJQtJUEYz+9Rjr7i9e5fMTgtEOu4+JNYJVS+X86fPp9CtShmwGs3sUEpUXD1eEoJMs
IINo9ddf5ecPxPPnYe/lTDEd3rn4tGLBh8c5t3dJ25mQ7RWRIoQYQbVw+1+spc+fCUwH/gpODtdE
2mU7n8x9tY76Bct5tDGG0azOdtHJW8sZdMQ9aE663z/W/xly/u5xJPxxhq5em9e/vRMcTYrAa/b+
j7/vSaz/2+I1ea9+dOTMf+efjhx2eJyeGDZZvfPvMB/f/Xvd/OPv2vc/wiQPeASbvA5/4Q9Hjv4b
i3FelBg0bLZurCl/WHL032ZXOHpSXDzzk2mY4j+x5Dh/WihcNvD+2IbwhQ1M49Pir5TWYXQT4tZi
hOifp2brkZ5Yntv6TaufVb0ZjXOEiJm0aTQH5fTo5G/SuFXlq9COCfduDU0CEgy/fdcCtdOcG1r+
rjj7wcmdzgHMPPNQk8FKX5059QMDwGW9B2mPkS3stk228sSyy0hzRhi4cJkn6Ve1vc5vx331Utor
IpSR0/rvwRM8z/xWwjgLVhE3N3IC85N10QgUSYpdm8rj9x/y/5b034252Pqf1/T5dSya5v3HBf39
b/y+oi37N7ZIKmLdNXQLjAQFzO8Lmj/BjMGhz/FPHfCjw0wzzN8cw9TxkLHaZgMa7+CfrmYN+5nO
povBjCOWcho+yH//F8688L34yW3+r//+sYYVn9azKUzHdVjMmNZ0G1LLpx3WcOm3FZHDminMja2e
0M4My0G5ew8gadNBjSxpR3V9SgTxQNsTPmFC4w5BR7M0v/QZuW2Mm5gmYPFg9eNwFOHIZY9II+Yf
jusdogx5PN0GVEkPGOpgESfZRzTKG2b6J6uWhFCWN4V7A7bs6w8/xL8p0L+fRD+cxHy4mfyER4//
46H9XGAxLWGYGsC5oOm36/Rr3QpWyHFOUYyAJBebkMszhHz4lDn25L56GcPpLtJo3STlwarkg9a7
O5qKwMDSLdsSnLZFE1xjbcMO08PyltvKJi7gSMeJVCOCQbntcN8Senolyvq6bovDCA9WYUFziw8S
upZ//Qk/3bZ+/4CQIHxoSWyK9qfyWFUkQU2M6MB2VWtpxtfR6O4dtz2Pwj/ksbUt0+J6GEhD/uvX
Nefz8PM3a7MFGqbrU4M5n65ZQWcZZT3A0TXEYwFG0iADo6qDY0/2OwqHCT9KzJW5KBCgTvUSj9pR
z8JzppE1gaOFNunBTI2l1156q1sl6u6v39/38/pP78/D/6Rjhv/d2fljJTT4bhROTHQWBeEVdj08
04nfZjopdtHZHsfT4ApidYeLPmSM4aMNZezZrZOtXn0zO5J3OoAhQ3OQ7TMtnl08ptu2cPa9aJ/R
VD/j1LvhU03YLBeRHuxKuNVS7HXUB24p7tXoX8xs6U9zqFXZfDExb6+4PB1UpD0ZnTzWQIrNWlsx
l1xWNSY30z0OZr92TxMOR/1SlOJWGB7q4TDagEB9NeMMoVJ2JemVGIG7aRhoWlp/8Z30So+//PWX
Z7mfyq7vywpTrMGuxabAtvBzHal72Zys2vsLf1IXu3Fv3IjnHueplrRn0yiOjfXW6tYNweAPpp9/
lVEAn9t6DvuOwO6lKMr7TI8ebH1j27CqdRc+p3HCYfLWMPc3G3xyARcsEW4qx3pJanRtNT4P8hHK
aZlGmMX1ch169qZhmB464xFr3TptCLRwonsSQDIBN5oaP6vCFU3K+8jpXmUSPXRGdrRo7Q0EH2Y9
XHrNp0GISqRPp3sHKU+esnXp2hevRZhXvPl9tqoM91xE3ZnuL9pJkOqyvAxZeqid+C5hqQaNtrXh
Ubo7eusn38pvdFSZWfhFw0Br1+YlCcrrgNe4NQrnm01H1van1VCijJ+HzRBjm8C4IIHfq6Lb+62z
9EmO1O0rD9AYQ/UD8Zt7p/GQvBDx26f8N8Czcdi5ub40dW1b1ue+b69i5toR4cPq2a26Yx0VG2KN
zp1Rb/umxj1OmD2hNa7nrBow5V5QIEYdj7k244SttTUVm42E5RkynXJSdYhQTw2MCgYX3mDs72ja
HZmVX80CXC8F046n32+M/fusQxayusQW8MLIBGIMgp4u7FmLvVfgBa8+ksH83LjxjRaZp8HMngD3
HqW50uvZIlYUh4HOs9Ybp0J5x3TQ1giZtx2xY1lY4bHt12la7xhZXBFO/KCqhKyY09C1h4xxRCbV
jsjidQikl6t/cS11e4MDlDno9Cid8CNv3V2Q3lqlvVkYvXdvdsU1YYV3crC2ZK7cuXDiI2FtcXSB
zLb1m8BNsHJB09XkN7dzMPZ2K5e5qGP490yxnyrjAU/eTQYcLZzI3Ruib05rb8eRfBEBuszNMMl4
qMYt956Z40VWw8LthlM5Jd80Vz1PQ7CeTO9+nHddl67h5O6JTmNudbGC9mwb+UttltfFmJ38IaRt
BMQi3Mvncm0YrBHIzUis50mJ9FGR0ZaE2M8T7yp+ULC3GEjv0KxGFfBv4h4lmj1ryk6G9lAiljca
796q4rcmyAly8DZuZW9hfT6mNdMUvl46f2IXcDHXtGFVTxiaJ/2xGa1dobI3zYV4z2QRFcBdItJ1
2EZvpqVucBDSvgvuBz9+kwHCEZyCPrFYunQuykQ1kuBdDbz70mnPwtbW9mjcVKokZteuLzCoN61T
AQ5nH04Isi3TaJt5xV3liUsfBgfudA8EXLesR2aZZLgTvE0fvUX3qo3qoqeI+vwPR6n3zCzuVN4/
5sThLXpkD6TP1AtsAzy399ytb3tiELS3YUYlV9bNMKSnNu3PdeRebEDDSJgeq3f83gQiVKax6I+g
rS2/eQKjcpNIAluwfuKqpFVOfY4ahkCu6BstXjKcg+RB2hVBHYQIBm557G3vntjvj0ERGF74gDoC
F1tgQe5kj1DPOML5fSmi9IQoAzY0MRxo8PPiTrT41EKT6LkxuCcRdKun5bYgHVizWm/lWgjqy7mU
sKiz5IROiHHMh5dUySaq8zeSyZMVZUs8qXwVACxaRql3dD0k9q7ytLXKSdVFnmq4OEU7FzOebBU3
kQmvHcw2L72r6monETQvatO6oWN5KUz5YevORi+d+6HGylna3GO6fZ+Ye60BuTExwZCJdtBT7WAO
7DDctQh+Wxm1fKSttW29flfMofYYCzRxi2wGbvK0iXQiNIJuKaryLrWealeehqk6D6V27It0Bf/u
EIBV6uLm0YLwRlrynlb6U6FNV12LwQxxHZ0anCcD8qM8+LBitWpcdVP5xplJ61qeB6O4LemBmjo5
vtmrQ9w3EwXIKcW9K3wcP9VRE9jmRsNmHBNfmFOsp8lfZ5250W25i3tka2rcxlF8o8f0MdMvZR3t
hoZnzNQPfj8uhS5vY7vbTUKtHDu9MTv/aGAk6QzCMmrjZGfRuYw9+HDJPja3QepvHV/u23LaasFw
bzL1D1qsgpwDf31CG5/aor8f0PjQHYcKd77W/nxAZ6XsZf59iCZxGdTkNHurgCAfgZy8AsUA93OU
+qIlNUnvmOM06765sXRiee6tOoL5wn2GK89/dPu7LzL+9xka8iMz5L///yAk2/dibhfUn/+p/4X8
EZfK6H++Gs6K+Or9Z/zI/Df+eTUUv9HkYLpFZ1+nCzxTrX6/GgqaIHOzi27HfIHhFvNHq8PwftNp
dnoeaxgaFs3cP26GXBrpXHsGwxeGEdwF/qOL4e+Tmn+V0K5pALl05uLe5wI7/+/nNTZkedbhdoGW
UxvxunZF/VwHbvSIY07fEFOMSSSUihqWBOTJgRi1CKOyDhfAocsHZCzGW9oZ6rVthHOHAkZe546K
3rBzyKsElyNpf+QXZHnUH+1cn85uKLprz07lXWDW+RmIsnlrhhYYdPQ6jXtfzNp1Oxbg/MFkrTG6
HrC2DQuzJeRzsBTiWYudVpaOt+sNDagzGlQkqtm5bxOHTV2PN0GCzr8fVbgemlZtCggmDsOFh9zr
0Q+P7QdTSIMcp5KDkD0D+hC8bj2m6PYwV60av2oW/uDfVmqI90AThkvFFPckhunCQGs6sHXR3Zns
r5DqjVsP/sQ6k9zCYq8Yl1Gckds6gCilnCLJG+IXeUG+hjjLIWuXG9vCsN1qGRbY1HRIG8t2jnwo
GRJs4iZ/RIIiTjZ3QWKNojkgaSqRJeREJvgqvncqSSIpQWO+1yGARYK4tmBbrJuCaEBfoBmzckbk
eWNbuwmj+lI6ZX0ZdfJmZKbeLLfs73WX82RhRm65bI3qCbQ4dpCqJxbGs7vFOBj2tiuZjJeKsBoA
DR+VJ5+EiF9wjrHBIPT1Hdpbqi67jTEB8KvaDODClBPemSlGnZM5bQrPis9TlkuSLiNnlybiBWLT
lRw8Wlp2tq2q6g0cB7fydtwlcxh8CkfpkGn2cPFFLO7iNryfUqpRN/AEX3elR9sx97ZWJM9yhoDb
c/4q9758WWpE8RY5dzFq9z2QdWMVtPa9bbfFVhjZiDTdv21Ld5Zkt3jnq5fejC9223yZhjz4YgNb
W/Z+7p/KVgcKUxlfMUEGG77YbFc1yVdXdQUi1gQNvRffhWhBZgskCYVS6Xunmpw7WU+zSt8CzLJQ
Da2BKhwcfpSe2yjCE5TyAReEkYgUCnFvlUgqRq0TYol10ryNSkudIyQ9+wF1CVqnsGCG6vbP7WCm
T6l0Gp3YJEwOPoXIzm7QK8i4LZ8Mq2TUrNKEcCl7RBkgyE5T8VvaA4YZS+euqPWW2L+oY7rv3jOC
J7skab7wnUfEGIdgc4Ki2JdQrHYCn3UaUB+jENzkZlUdYpM0N/4Behtah98Xvc2WfkDRLscRMxpW
UxJJHHR1FKhndANf8qHbQv6gZjaL7uQW+ZYwVTKOsV2i1hQf0kDCARMi2yP4wNlHu2qtxYX+MTkg
XejYe1fKyDN/2ZY1joQoBxSgSk9hFfTGcunAuN3iBYy/6EbmX7FbaWeVp9RMUetv4tLLuRRCSrF6
GwMfOIFNVdblkeRpcw+hWBwREutc4WTwrRxJTW3QyOBBNlzzNE0tFqmgmO5LRvxrQ899MlxTuXP9
KX4ZmzhAgE466PvYSJ7waOxYlZzAPOId5P/YaGqEGWleDtsc9Am0OamEtyNQVmvWjdeRLFhTs97x
nZMihPCpK9ne9IhfNIywPtRJ2yG1Kb3uHotSQ4ZaanfOaiy8iDSpoSLuMBfOkwb7Y4eqN7tJ0qLZ
IvULvzXa6K+wErlctbJuO+CqgU2vOd26rgdzI5qsvOIyRp6QavHTxYa+N1r4v3oTAyQU+hWVL25h
BEpbqzDrx0R5NAP7AB8cQslgo/gx7mwMPN+KgARrmcRED7hGxG3H9cM3sH/lXg+r7tHvNXjhoyOr
B7PMUImkTbKvLCJ6TEvvdqPhvysmke4iyJp+n5RIYhtkjkskcWLVRi6bcj5SubAkyZIs4ztciv1V
7Q98xIEwcSPrrnNVy82kleEJK2mBfaaUq9pnUFwV2nBl1VVDxsgE0CeL7CtboJyhDeivI2Wz82hp
cchVxMVdMzyywNhL+qnWbzFmNuSscX+r1eQQ6BKMy9RM6l2Hx/EqEjSGKoN/akRni1k+Tqqb0kRZ
BKmWC2wTVbS/OKD0zm3Yd6dim+tkSslOyj0weBetuKsdRoPVB7hABkT2iYrEJTNvok1Y2/KSe7l9
708YToqe1mHboimpi8m+0ds4XOt9F+45AWmu2Ga0Fz47SRI52gIcCc4PLyF4ozb5zZlmn1yJEDXI
lXPhtwsvfizZ2jPOdXPMvmoYXzc1EKR0OeI+egeaVu50HD4nMeFc8IVENMadrVr3oQxXrV49Bskc
OxF1bXWtho6fp+rbB1kIwcUELd0679LmrQHk8XWkV+QgRPkIrGpYlxzX5y4c4nRtoiJDkaX7y8k1
xbFySeSRnVfvQlmk59DDPTG1BN3Hloe2ORDpzkXu4FnBje4nZ1UebalFm0SSfjzoafoMZ6HcDVL5
GwxSOqnHBrd/32TVa2g4vyZSVicT/svBI/B97Y5Ev6YM98jH0QssNF2BfMMnMzQvSMAjoGanjW6y
R3yEuQqjy61EXVgvSTUx3nt/4PJSycS9uFZOtIMK8o821P29Z02EwUXU2I0TPsnBiTaaUc4CpaIh
MZ2/nLqLmKwMAJKxrIC5wL7kDTfi2sSws9Nkak6HtOmzOcMvbCc0VDS6xigkAdHQk+xWpZkHgdyV
3mOHCinbhkhrt5MKzBW71QmhfroCnd1TTEQEoWc2wnygX8yN2KFMTTorvhloh2NHZ8jriz1bkcF6
Q+eeAsxYOSqmFTE41abshmRZFiZWQ4V4i8uh42nEONUyOQAFHanb8hiKwBhZWyXCXt+IUkZPMBf1
fGW3rv3sh0rse74rfeu1Q91cMvSHGY+FPQu9G/PZ6jGSL9IWdbufBtmjQua9pch0j5QUKZo6VspF
oX1ZSqv2iOay+tM0RDnzhybge46b7UweuRHEZpwUNJI76WUKLkuETdvWp4RdDFQlAujodcxNPIpO
U5E7ZoU2YZv9UM2RyH4AvscS4SVRqWbs6jj2jKPXu+MxrGjs01KicEGz5qhvlHvg2YRWsjU5SEKR
E2gk4izcVAf5AAxujkUwJXYezwgo3jL6yjhXc80E0oKQmCEIwwqNq3WcPTtTjXUK6ZZ27WYAR3MV
49au0c/h0EY14L30gcCC78YZgxKtxR3bsUg29mwsZlHX3RdoXMU+4Uu8RELJL4aq9SdEoNUHsKD0
jK6Qo5h8I0g8eVMS2lU7IS3qyimvq8hKHwuv1uKDVhhFsS6NfiR6m0BrfADCGMhAZa+/z2jefDhG
Xz1PsmfX68P8GEDXPGdRHTIJcZzgloWWGTsqj3w+jsSTXwOd6xrpPtJ0s15sFsSzrI3kLpwxIeje
cY9nUlcnW2OCYtcYPdIKrgXcIALtphEmoaqm5IszeMUNx3Qb85U7yl931kAjem7us2X6fXOl2T7F
XSZovyx6K5QwP/10eIw8T12ookg0zOGZ7KQxFCEUp6RzF3y+EHdm14g3Cb2KVFO/yc6jHJMHQ5cq
WOdxpgCm4KHDCsUN5zSaY3Ll65kutgAlprNyuPYdXNSWt4NqeU0rbAqyoCLQR6KIw2sNxb1HMZub
uyFiQgFzpZ0AxyyGpmzNPdFOTf+k84Q4J55W/d4zKgi6Rsv5KjB5kJ/USpolOAyYJwX06V+qNiEF
vTXsQbxCjwVLSndZ5J2CnBS5eGuzIv5WO/KtayqYVrWv0wBh4aPgdwmjy7nURIaBR6MG+LZshY89
P0vcxF47mW2u3KYz7l1fQofqoKBtyaK2z+jH0KCXrSWAEKZQXRbkX/eXTPeoZZFQoFNtRtLiVJZq
Fel9JRFyYW49pnaZX8UFQlpMO3Zw6sGuXSp/6qaVk1L3JmFfH3y04junZe4oZE1wbNWQMzxjB5dJ
GvfXlhi9QxAFBIh1o3db5F5wSHWCp21T1eEmjb1qo1kajl2iQt5BgZFtVWNk3qUYp9fIRsZTMg5V
XDyFQRityinIlirX5hzmlq6fG1bVqXXZpqo4qtgC4rPjEJoLnvGk4sn6iPIcvg2Y2BVnZsIjKNyl
r9Rw4JpEuFOsaXBrorSoX3Qttm711q6PxuCDcqbhQx1EhsleNln/qkmpNrgwsjcvSHxvYYtUXhyU
i8cwKMHt8qQUC5Wb5LhB6LJZ50O+TbmFrDO7p5BPvHE1ZrAeSpzZexBZ+XHqWvNbLRX+yA7wS9cn
xROCr2AzpeZw6LqISeAw2dTSM0xqMPDvjhhvP4BuuqdMOekODB6x9JGbN2vqYu0FRiCzE0+W1UKU
ifeURJVAAVyVB5LB7V0o7BkwnVowfyZAxpcZBMi8Z6TmCjXTviivTV4apmErTWg9oRUD/bW2NsIz
3gWxL0WWvPZDamxzjpEzaWDhhWd19Nd0Rco3KQzQC22DZp8Ur+Qxn0TUrZokjNRSKEPujMYcbplA
uRn/neFg7uAs50APJhKtiSfS16VFyFqEmfDUt1m6x3nZLvRGoydW/z/SzqtHbmSJ0r+IAL15pSmn
7pZaUsu9EHJDU/Se/PX7se/uVRWLKO7oPoyAgQBFZTIyMjLixDlGwSBwV3mCAkWy3p/xa6hPCmZh
9fhY+OmwYy4oPJQzY4JSC/LHgmlM2z9HM6uCVjCiGyAprcUQrUyxSLmQwZLP3Rjqx9GUwrdjNGuQ
aUL3nVdT5paTIu+yEeUvwzesb7zN/HfBGJAt9+qZXCWNXCg2JGgCUJySUHbkEOWN9Vnvje4jFBuJ
S6/QsomaSOqGafmBx4aMdKZO9cFP63Pk9mdd+aD2s1b6kKKmJ+apBe1pWT4ZiDJ/KHmE7rth6D7D
+tcjhFbL1CrzWn8HOyuUTqmUF6eMKkD+U1JCRv6YoTl3T+pcgw4b0rlTPZxz/60stSHIx1iwBOuh
HQpTpLFnyrGXnvsKOoGEqZt5KlEPY9krJj3U39PvnUInYqRn3IH4C9Rdk58Rr6vl8zB6QI7bcg9Q
tmEaLW7DyLAt8M/yXjj7ITLgiZC36BcaSbGr4Vu13iFU2H/vFb+p38og0nLXFBkHgpyAiQWTHFHR
D+mkVjT8FD/2H8e+gJ7uolq3gh+QrsERcwmMGjiXHcU2A1DoEuEL1UlmdoC1bXXfHHWodEqb2veL
ejw/iDskPp34JHRH41+B3m6tzk3/CxSfyfNEGgVZhR2W6fyxBPRTN/K3+2tbX5oOxtUClWK+4pwu
jMRGG5q9oqu2VB3TuSuae0qxYeO6jfz/FvLHxlzFvrAx4hAMWSgspGRSpj1I9QbAY1EH/48FE7EA
QwG9B054UQefSpMS1JlVqM8ofXwqnwQ7PZEe4un+R2mv/wSbrH8GcxK41sf7G7i2uD+mDXFRHtWy
Tq6YTIQ5nkzRiQeJ4J6U1vG+lTUXlESRQrDIuCqIs0Ur3hda5mEiVjieDMYfXMZhnXIvvIdQ/C3J
nfog2sWj9jdWGYfXdEMEZaQs1YG6PtYsCI0Yb35o3OaY7HzXf7CeNC99AN/hZXveZlvSYq/o1OuC
swwZ9x+jCyhSnVtWyzsXILvTe3BH8No8TD8sz2KZdu/KbrFXzQ2sw8oxuLK5cNGzodeQFs0LTR7k
Hsop+rFd0m7s55aVpZsWIpyEAVai5kEMT5r+lbfwBiRnzYasq4glySBmb4Y9JDAPpPH4I11UWlj0
jJ0x1ka3jvXYu++UFud2+aFk/IIOhCmBYF9sGlrcftyHg2rnpuxC6P9CYZJ6iP59LM231ggWggnu
t50c/gdjeAVeuwSrrRw58EZ/7C620UzJM0gR2MYe8p42igEhhEG+hd+e/exmeciMMB/BzSIuQyOz
mmVsFMRfdBTcc5W5KfQ6pB6Rd67IKe7v5eoBly+sLbyeqTPyuWCcvd7cT+7Zg7fMih2mQfF5+HwZ
k/lhvJPe3Tf7GjeWi1REGQThrAEGG+J1bPYTSBmCEJcc942r7FSvfCz5H3rqe4iMHdHtPplvB49C
tFM4/nvhl15tYNfWvubFL1jKQGaNBcia7qbdzxxzYpEfYxXZ0fvrXN1eemmyYgDAZHhFuV6nDAtl
xUyeagMC8iZXgkz5JDAZue+cydH+oWn8aAnvzY0TIq0dkUuz8+Ivrr5ikgSyIcyaL1B8Wa3D4/zg
u7Ur/cMrrzpAhT9+NZzW1XdtBkgGGpWN7Z0P4c0HVkXadygq3c5gRHlQIx4CZ4bAl+WZHYzGrodb
U4GAezSMDWurH1Ol/6iBoUenbOHFpWjGaAOwXhHh5JTGVHLO9/c/5VqAQ6XpvyYWUWdUz/Dtzxdu
z9hhwa7G1e8QIMR9K6u30KWZRZARg5aZINSGbKbNP4ke/OU7/6i8h63PkR5jr3iMN9a17ivq3GoF
ysec38JFWyNIxHDkIMDH6pqlw4OtopywK/fRXnjhNYII5fS+4Sym4OgOmeP/1cf78wMWztolsMXG
YJHtVn6e5/J4m21YWHfGPxbmb3txHKC0ZbKT6TYbhsIBJsvOEmnmqDCbqlF9QHRi8KCZpfJx/2Ou
RXLlYmcXXqlDJyqlKS6jwxevWqdRfYiTb36zedzX3f/P+ha+madFCQfj6ycc3OnhsXZKJ3THt8Ye
ArLff+cxGjpYBtABsOCLpFBDhyE3ELa1m5/9P+Ev83foAjd9CX03OBWesZe85lF5kd+IB+Or9PX+
ns7gg9vAojFLpmj8CW78+lvCAgClYI1x8SQBB/zEnPf0ALwMGYPBoV+4N07o6j4D4Tr6b0U3dccf
L9pJprZ1UiAOsgV3K9St7v6fX2QtUvG0jimeTfyiEuQjjANObu7uL3o19lxYWGy4mobUmagZ22X5
xhQ4n8rjefA3vHXtNYNwKYh+npxMWS5ht3lSa3k94UXzcxNq0xYRaGBiyc8cmYeQ6wO4pkfGZZzg
4zlE7l88PEkHNJHrQplnaRbHBakjA6oE3mtl2z+RAp3AFNzfx9UDeWFhcU6CEeWtaX7NBGeoJiqE
S5AXRx3Zqax/7lta/WIXlhZhXFORWQJXwdGvf5TTyYderDMf7tuQANvcHoULI4ujQHOFvjxsHnbt
tYkNS+GBholn/lScsyu4yUYQXT14f6wtBeh8OtlFOGJN6D7ImkjzEXqg0IIxRAs89Vx5QzJu3U0b
H+x1LvkicIeIHpoabAS2mtCNs/V9dIg8H1mRfeAfBqd3Iag59KmtfI0+b2zufO3dJDAXy503/8J0
XyT/91Sre2VHJyp+2x06XoLWPvF0Xr0v9eG+xdUwcmFw/kEXBuuwVyde23zNQdyN0UNW6BsWXqdp
7q1pcdPSppf8osdE5Uo7pOLc5oeVHS2n5mCLLtQUu4SUEZIlZSO2bK1tcQGXPmJzymy4UBsIRz9O
tEbu797agVMBKJFxwgXEu+J696Yx73Qo0VV4PXY9lBmtdZCRLLpvZM0dVRlVLjBpKgM3i/jRiQ2B
K+VpNhVB/dMaBXPnF0FE4wFsfpOd4Yy6b3D1iKsyqo9U/0yQJouN62qoKhhUmp9nokM3mtbn3nKC
j5KXPQubpb+1I35pbV7/hQsGM8lG0KrwFFbaMTaLZpecezep9Pc5Mna23tVfpOr8/v4aV7/cxRIX
m2roZjNLFeGU9JoAXUflTxlObFrJZvkvxeopqEqX65vXf7E+ZWoE2CYnwklpgkVv4V8CIzzx/Jt+
3l/Uuqf8+W6L0BxBSAR9Lt+tUv4JCkARkwmJdA5PW+Het7R6qOHamB/RMsLHy2wstro+ghLrP0/M
DP3O7927SnTH3oPbzNHIxgIIA5M9faSt8LwWI+G6Z0iQCVf0axerLPomD3ONrzae/H16iEkDCy9+
gm/PLhzafc79pcprYeTC3jLT0kwBKmAde7Wn7Ci8QAjs6r/Ct9Fj4GlvAs9yBmd0u6f+7dkNdtOv
9lD/yD9sLXv12/5Z9Tzte+lFsWm1lT5vuNqlttZqH2BOOEZqtR+H8m/OhgrMGtoLQ30dOr40Vcln
FKYJRUwQPkIH6+Txd/QU/irIXFhZHPsMBRlTy3HW8yeoFXcT9xzwzS8BxRd0djY+4o30++sh1Bg7
ZdTdZCx64TRjir5m5M8Paeqs7Unf66fs6/gSu8KTjggMeTrQitP0u/m9dcO+xufl/UeJ4P+ZVhaZ
eoQGGAxHs78+Z0c0up/nZ9LZYab//biLjuIup8iLRM5G2FmtAl3aXXhMV0+0zkcqh/OSp2nXPg9v
aJ0yN43aHRMvu8o5v91KpxekLa/dCenSqnztp6AdhVYcsFrwsB9cHtYn6WncQdK33xSwXz2ZBnBd
HSS5Qrfg2lYqF7BQxTgqxHrSoykLqFxMqugB8gZ22Cjm+S2kMKJrGmF2NM0cYrK+zg07zwfh2LZx
fYiA+3oZ8nIbVdvV0wr/kAZvjTI/Wq9/mTm1gL/nxIBeEIzi2VHxP09m7A5omN0PT/NFtfQujeFr
lQ1geHEZDTVGr2TL78Gqle3HTjBat2TOT1Jqc6fX6YQcg7q7b3Fl1+cx7Rk+alB7X/ZJwEoi1Tzx
haPmW5z/jMItAoyVzbsysIgMSMU2XToS6uSEomyw0638VFmtd06FjaVsWVpkAVWiWC1jkTQErX11
LtBImXVAwnl2ZuvCXNs1XpeQlEBpJMnmwiPO0GpQV8BXoyL3wjbeiWkFcKd5NgLxhBJi7Yya/w6S
wSeZgnQvgceMM6+rg2/SBBTs/idccRoNnipUVsEiaOrSaQSN7jE8tFAk1M8W8u4dc9wB9MiJFn9O
A21r7SvbfGlueYOqWoX6So45eV89lN+Lj9Vb1mgeGUCCEtWpf0GD5iX7raC/suVXZhdbnuhBVlst
ZsVhPMEj9Y05gGhjJ9cSoSsji3hntVrY5xVGwNYdxsf2hRl5M/Z0d04KkKb4cf5QNzZQrfTHv/6G
XBpQnWk8PiANUa5DTCV1GiznHfUw6eyAcYMnvXEtQd8rYrD3QUbeN7eSMGMOfqj5qcOYzmIzEedu
KlHDXGgdM/klQNYl+vS/mVhs5SgCcYnmUBa3UeZBVJR6NVQ+1EvC1LtvajHL/3pNsRy40hhG0sH6
Ly7lMGNgDVWT2SWD9/6jeIJLyY2eGWv1nZDRfsOud4OH6nvwAANE9KE95BtXxIp36hJXg6GIsGXc
POtgu++ryZy/X6EZngrp8zGSzu1GFrD62cBWvebpCnwX116iDXDGVyEXkSECiEzz8+9eNhkkV9WN
tHzljOvS3G6ax7T+w1RzmTSqIkozpcg5qE0NmnWRqkVbwFfOLPiojW/vf761dO7K2vxrLt5U8ZSM
zGlhDbisl3yUHeFzN73Jn7sD2k4e/IRwxUiPfmfnO/FNuLHU1T01DEvnJIDCWPJAtAjUQqMI+Zwf
a/KuToTypdG7zM3g8d34fGvpFO5JagPxHCQ8yuKGCpVcioH3kYuHmnySi1F9I8GIfmgomqI1asWH
vPP9nXFOq8eCnhiYo65zxdCaNso4c4K8yDP4IXxdkPwQU83sLJc7LvjJONL8461cFI0HU6sHFaKr
RtHbc2h9LytEDcdA/uGDw9rIcF6Z025Mw2HEMdWo0C6TKWYMIquGBMlOgukfuWT0DUyle5badxmq
yfCM6VQJ+uorXHqJh9bhG9rWz9Go+vtGlb6qSUIYBohoRyLUmWLgP0Vh3iI+xNyJrCPqychzj8ZZ
+xgVgZeFmsKgTVR7EKRXW8XTlYtXB2EFAFqDzQZSwetdpH9hmsJELaciN7ZAhT3SfHYaW7fhSS4f
0HNwBNd3ekd/+osTc2F5WUiVYfuqoOz9j2Vw5JKbP0eBE+11W3IUB/mNXfik75i1fiTkbhifL4fb
L/jfZS8rqnItDx0uzluPhrR/avfNoTvRinbkg/7+vq3VHaZaxn0Oeg3Kqusd1iAQz6pcJDJEqGlF
gj2zQ6BNgGbdU603f3EryjL1UxH9LhmmrWtr0K0D0p5IVadEOxbt8KZI+m9QifxFxMH/4UxURZl9
WrhNwVSElEJZYFtyjFbj2ZAcptLqt5XlqxuOsnrO57cE/1HfWTZmcZMcgXECjngqn86n6tDvgOA/
br6K14Io5GT/tTNfjxcRHB72Aipt7Ahvhh00E2688z9CWQ8O4/wu30Vu+KIc77vG67e/ccMLm/Nv
urQZ50aEusRcyZkpp50WucZvfs8hQNCYoPkQn5Cyu2901R8vbC5uKhQSrCmBOxhlxeEBOY/fugzo
G7R/bFWPtdxsXBjr26rrpshEtEqec71EAeHkIkwoNvSIIwSW8g7Zt1MNtdvGstYvplfyrBmdBLfm
taFJMSFmkUuC8rE5+kycUiFuXcmpC7t62cLmreVK8tx7lWWOND3za2NhxsnwZ+URsLH0Aov6F5D0
css91lKYSysL99ACmKnHuALi5bWe7HRH6eP5VP5WnrRH39inRyoF+0ZAquNvvtnF6hYuAjm8FQgS
qyvh2Mrj8TSJPB70YnffE7c2cfbUC+8fx06TYx0zhvBdRZrJ75INC2vOx/vWVDQDDBndg2sLbTIM
PEYIU72V0Bps1WeGi45wZm2h1VYNyTKeh4cTdRdLYVA7DcqeIF/Epl2Kh1b+FDKE9O/3S7kwsqjb
Z74xyT0JPMQqX8Gby3m28XZc87dLA4vt6pEgEQ1tDoFMFIYyJ2csu0PICAqSCeVWyiyz+cvgd2Ht
9UV08fkTUxk6MnfaLHbnjh78ZOgfOcz2A9eA/X4THrJuj96YAaelIS2bSIjED8wG85rrducn1RsO
hTfuGAW15/ruFgP26oMACuz/WlucIQjKm2Ri4ABr8fgZKTtY++zgwCiRC136lwIBPvFdGzDL/zRX
mKPNCvPa6br8AQuXBGIQGbXOD8haH41aKfpgGfnn+x65htMCavZnlQuXVMQc+WwNI3MrdXqAs157
UA4oTjn9TtirgDV3mwXdre+48NJRioxBSLEZH9X8zdzvR4rYpjYV/Rofqv1Wn2N1H+cyg8YDT6bF
cx1DyIAMWP55FvthqcOxQfux86WNw7BqBAgoqD1lZhVZJInQiseaDxO1DbvU/qxA3ZPsNz7V/E/c
HDf6pzTHaJVCN3m9DlINlL/megnKlcF7ZHwO0Qtld9v8goqm3ew3E6rV73RhcP77i/NdpyF6TyIG
tcBFR3KXPjaU+9OH/Ji/2/5Mr4nEcn30hpW5CgyR8KurXphT9LORBzn1TPmb/2g+T27oIBzz1X9o
3uQv6CS5AHb+URyoRN5Eb2He3yqfrDWpdUuEk5kcEh76ZRnalOnc6nN4RmdiLyLtQ9+RAWKJV0Xz
2zpunr21/b20t4gwShpR2TCwV7m9p1EtGg7+A43PXb4T3m0lPCtXA+T3Ov0DnYct5A/XHzOoGMc8
T1wNCMy9jdT0IR3aN9EY/ArHeuMWWgsqhmyCLoDhARj9srOYItU1xBkHvHcGF7IIpxh+d0RrYZ/v
0vqz5RaPW5fDyv1tqDJdY5piWFQXwbIRar+UIp5NGkLrQfPNb9UdU7kbJYuVU35lZREtU0bg0viM
lbGuTRtxqmTfZ0awAe9au3quzCwiVqF1ViXPndnkKDtMEKOq8lkNHI5G+Yj6uDvysrDbj9XzaJy2
O5sbi1wWMs06bM00w3rf+b8p+AduBvj7r3aSgSmNV8U8dnTtjr6hT/BdYARuDa8vmUOsts7zukv8
MbEIX6HfV10xz1cULbqLvnlUIqDjuuRtxOUtO4uTBYV7Dj8G3v463ta6KKP4wem8r11513DfOB0z
OEz+PG2lKGtHeiZDNiSq9rdDTaOfR0qms8ChfDa6yp7En7X8vm67jfO8tkDqZCSuFJYlvtf1t1IN
RED0KdSoZE8uIn62Jj8z8re7v4+rViyATyY39e2wVBN1iSJ3rKZsawguXsYG5Top27Cy9mLnBv1j
Zt7Ui1tGPAeR0szla/E0zzHEFHqZa6O7kh+Tg156xctW/rH2mS4tLravG4Le7yke2k1WvdfDguln
ZS9lso3U9kYWsmVqEZ9Kq260AFYNW4jrlgn/cXpnlkH0FAhmbefWFqxjDRBwtZmLQKUwmihoybw0
brDsq/wyo1cEJ38IjpIDg+3ZGw9b6eNKeJrb4Iy0WDNt37JABvoOHdW6YY1p4prwXZrdv79M6J9A
u6hZoHRu4SpoNecWM/dUdaqXUhttiSk9o/9y399v14GReVSBZI68cQk1GJKJ8WEBCbo2KT+2iXkg
R924SGbPus6ork0sIiAD1aPel5VmV5HghcJzULXouR8p4MBnn9n313N7fjFmiEgWSYZhKuL89xcH
C3KUGCqZiKk1cXKNGMn7CDR95/17K1D5gc8ApWFC0ndtRfAbyx+VWoOx4ZcxPgSwBkCZd9/GSiaq
wBYPWBH3YgpwOe3UJIFoqCO5Uu8gfjSPikKowMjyc/mN8aOj5bV08lIwNjTy9IYo5dBj3/oVK1nU
7BVoOOgM0sAYu/h6Y9lzqyA//zrQUsGJATQ6OgUQCr+i4ToYTDffZitOeWVzcZcRmTqjSyXgC5AJ
Pk2Fr7+PA6h77m/wil/KABeMGZ3PWPgy0a4HMA21T/tFNiaqRiqy0qlwSEzj86AOT2eooDe+6Ipv
UvhgBpG308r4mlWnZw1tJ57SYX4M9PgLnKyohu/vL+t2BElnzneu3YOppWC1bCsBYJwnydi98Fgc
R/RlncgTnoCzK7vyFHgmb5gRAgKnf5vAoBraWy2Zm/C/sL/wGFQBWwhk8ZhpinfzRT2L5jRz8QDS
pP9xrQtPKS2B1nCNLQ2J47Rs9pP8zxjzZEPoHfYhqN3RTUNvFF1YiGlglfAQroSAWqdzVnlTzMw/
Qq6inu1iM9m4Bm/vpXkjXtthNKg18zXBvohFapr0eT23FmuPShGDJg+Q/IITD36bD5BQu8yfApDb
CE2ru39hdBGa0sjUIInG6Dn5EBSto08SHNw/J7Pa2Pv5H7oK6/Pq9Lk/RK4kG8uGiukLVtSi7vIK
EKn35/3cUJEPW7fgzSl9NUMBjz6agerDYj19q+W9YhAFoatyxPhDOn0f9G+xfN5NgbK77043BxRb
BlJzzDxKaFEtX6d9BZlRDSTPNlrLDcVs11FLbGEr/t/MzOHvwi9GWYdstZvNiIzPRV7WvMvEb/+b
jXmpFzbUQcqSJjDJyiFZjXLZQQoWvapkYym3iSxbRqGE7TIUE7ebP9+FnTiTu7qli2hPP9vv9XPu
+G5ja88Sw7jVPnC3Wl03N8OMTYBRB2gSRMk33fohbPWkBTRoA6XrvyVjIn8ywvHn/b1bNYJwEcNb
hFHKdddrksVSNtUAz26LrD/xPAzeiCViPPetrDgbgAMVjlcD/TZz+cCtkrBIzi0718cHbfwUoCge
b0SgOdFeHFGEZRCO5HGGheUNZ1ZNGkn5nBgXUFHqEH8XD0oyuQV3EOOUpz4+b1w+t9FnPjdcO4AA
qKEpi61L1bAsxKimjipRSG3PuwC9rbOkuEO80c+9/UhguDWQBnArq4whLABAUmeWPEhZWzU3Gdrw
C9xIG4tZMwFOHO5kXraatoSGoE4Q5VFB5TEyRoj2sj3DfhsRZ96P6y+Ek12YmH/CxfGR8r4WEx0T
Q6Q5avtdFZi4hvCkhNlLzjeuhltMH0XmS2uLoGD1iJmIcym1P1XtPvs4ZwaQCX6MP58fygffPiMn
8TnYbY0k33r6tdnZaS4WOcBtnI+z2TPJlhkkjgTb/Rk9ifsH6vZzkViZ9M24k0AvGYvVtWVstYNf
sLpzNnhRXYWnyjS2+DJWbnUU5ehDU5s1Zk2ipZlOQZO8Y7QrR9UAQW6vh2i1FHgFRhKv+GTX50hN
ihWc93m+U4X4rdn/6mlpmBY8bXAY/+tVzyGYcr/OkQO+fL252QTtlKFHNIjEB8DELkoz3n0LrxCa
aydlxRcmFisOkB4uSvDoqNSAMeIbjsJ4qOWAkpLxCaK5vWTFcKs1j2b76b7plU96ZXnhOUUFcBKC
Tz5pEdgCnNS+vDWoexsjWRyBWGMmnoi/RC51hakYQx8SsUxhB1mvo/jWI8yAvFZHhjOBoCpb83vz
ft3sJ7fXfLcwcGIuQlc85G0VzPsZiY9jDeWg/zasvt/fudVlWZzmOQib8rIrOmRnybAY1Qee0SqI
sxQ/EU15ozfIaQSPsQ+Hl9V2G8HsNiPUEMwE1TefDEjmF8G/4ikSdUM5931LO4DVrR+Kt0ExMxeb
j1T2jqiMg1mWNsyu+Sd2NVXntQPUfKlQmgnGEMEzzydUtKcJzFs3ItCpvi+aDw147JJnTpbJbi9V
GxfE7H6LDwmyXWO1AFMofS7OHs1sv7YqtNQLqKv3pYUiKTUuza2UrvFCQ+o2Itwtuhf6j0uDi5M4
DYHZEHLmF4Uy7pCokNr9zC1heeeH8xGGx8R0hn/0L8n79JfiVa+Yu/t+teK7V79gcSKnqa7LKuQX
gA5zevlDq6NgszWadtsDW6xz4Ukwi091x4QHpQ/0CFx6KSfLm1v6spvtt3pSt5Cf2ZpOqjefFRSK
F12AJq6DqNNyInr7Ihg/E/V8ombpDIppT7AqZ6gsld0vsX/yp2bji956EOUjqkjI3tISU5b5kgTx
vpYgTmlHiZh5Pm+Ooz7ow/sUyYJdHKBJcv/zLVT0QJXgqXPdmawGTASwguvrQhZnSsBOhYfkOO8r
RSXdkfSTqLroUeen8EMGISEK7PZwEDz1GDzCQQ0WxX8XfQNdvRvp8aaIQTkjCiqQJUKjh3RaTgWI
QkKwi5UPSFbf/8krn4d+KBULgvQMSFym42mkiJGPEAPhZGxgS7aszMniRvzZSIKIU8SybZFUQI4e
io+y8r2PZetfX7LXP2GOthcZjHqG/TDt+Qnop7lqGkAnuoGVkuWbWIIJmpTMfcISDEvhtYlsMPU4
y3WNoy3tpI9ZYasv6kl1sp15TOzBaY+p2yU2096c6/A0Mmi33xobug3g/IY5u0GAVYcRbBFeqqlR
y2bAORDobvZ5RVJTtiPkBEIgUzCJzONZ5DsLmU+9W5bCw/0vvXIYZvY/mOLJ7InlC/Na1dSIKwCz
R042PIbB0O5aHQieFEhInxbCsPFVVx6vTPlyRbLdBgd/+YYQW6mpQtiaKWHU3zvrqLjTAaa1XVa+
gmn+oqmJCAslQPChnHgZLsDrj1zzHpsppnXefDqyABmjSYqxRTN4mzTxbpV4IKuUAanpz5524ayE
mjgyJtILUamOoqK8zdpxI4ys7Bw2mLGay9/IkC9DJuDgZjKLOTE7NQ+yN4GdqV3/MO5kN/Z8Rzre
94xbx5zNkXQzEDlPlcx/f7GkphiqVpC4aI2CS1XNpYk2Y63sB0HdqZl8Es/nY3FuHuJxOG+Enzkg
Xt/xmMZDGP6k0IWU8bVp+AmaSM4ykhqfOcv6LGWHCXmND1rb9vthqPL9WIZbyMnV9Vp0pREMYpZn
6Zix2hopfNFzmaPcwTbr4cHvI51sVDiD1Ozk8zsziX7nKEne3+jbcr/Oci8sL+5C6kYDZDjstPoI
w7zT76Pn/+D4zS/zGHrmbA2zrTxKry0u3NU34ooOGxb9F6u1i2OxC10FJhKEhYh28/Q7mvD7/Ef0
Y2OptynybJjrl4IFAW959xpBLVdU4vHhIN1rMXTi4Ovjz5mpoOhsSaSrbYhcXNn/mDS/hxK8PPUj
1WKBwVhb0QdkngVQf2E6ONXQfgkr8x1lyWrjYlh5b87ZtEYLiD+YaVx8EdgcmHdU8IVM2En9Pjki
RHk4v3TyoW89umoj5LXjARm4qd9w/bVAcml58WW0SERBqcOyObSOEiIrk325/w1WEtrrxS1O14gm
cV2KmIBsO937e+Bde8MJG7vy4F72Crvh6ivswBHtyG0PW3QPt9nstflFAi/pReGPKr7XtXVB8pyW
6MGVwq6OrI29XElpMWWZwJ5mjAQTzddxpD1bgyCWs5s/Sjt8fIeUA7BRdAbc/49DtRa1Lqwtn39t
JkWBmWOt+WLYM4ZNelPsho880+GdMiobNcKcYr31bmt2fc1nSB4YaTJm+ldz8T6Ap7COEpN3ZwDW
G3iWXU8bs0ZrsfHSwiKD9eHTL+qUt0EMQH/uO7S78JDujON919wys0j5IL1uUYV6NTODHP/T3tjG
G75mr8v75XI5C78YkvPQNiV2Sm/ayR660wL4u4bMK7ZnmsAc8intXdeD29g1W0jtlV4hXfI/n2t5
0eR6qIZBi/X61HrBod7HtQNhqfGk0iVUd0lqx6cQUtHBbXblZ+Pj/T3eWvwSoic1SuG/fkvpQ4uS
IbHfP6KXNLwvPjf25MypbvEoHNHx3GokrLwqrle+CG5VEtfdFLByda/+0+/No7TPj4qjv9mGUK9F
mctNXgS5JAqtGgEvjn75STr/kyR7Mdu6Jeafe8eNlmXAqQpoKUXYaNx6Zi+b+SaNxw4H6vaCu4V+
ucUGkiZcLmmRquu5ctbC+nX3okPiTj8yN3bPe20fHNPcmblQrVO6A9M55q7+ct9rbp8Js23KddIr
9OL1iXuRDLaxHDRFR+45yJXhNeiy75C3+JpriLHVunF275tbvYCZ/aA1yAudkaBF0m6hGZD4sxx4
9KlC36F0+tKRXHrqXucIs7IQbKKQJHqbm7waSy8ML27+LLPkJpMwPEtFaTvty9w8nnH/kDJn0j5+
L3njm6034Kqz0lQxtbkooi55A4VWiUoj48ui0GHTE/Fa4WVECfL+pq5ZsfiENCTgOrrBKAxc/G0d
UHU1e2nf5oKrIiIZW1ul6xVXoRsArabKmxLwyrzDF65SMzSbCQO3kTGgixZpPY8uSegfzp3gP1ZR
Km/Mvq/aAxVGlQLu15t3yjiMWpJ3LGvU1XdlKbpBOewRYbHLMNh4vK6ZQgkEkR2eRPThF85hTowq
KzCL2V1ZnWKkddTzUSlDaJR+3/9UK2kyFT9qq2TITE5qiz2EpZf+lBRrtlozoxZkwoHqeGibsbYn
3jyi4VUzZKylG+tbexegiQssjZcss9E3swxtOmaj1SJZ+gDs/yh6aH/vsjeawXRPvzO/xDxH2trZ
op9Y8UyKMBI9bRaM2yz21Vcts2kNzHYIalgWGnr1xzB+d39PV042dQDmXVkgh2D5nhXLUQgrYH92
JYufWqFHR0kmtvyNESYIFY1YSdZ57fxFUliFgu4eJH6Ki8QH4LHNjzRfXYtrh4X8sbG42so0hGJl
woa6H5BZREdNdWaBgdKtHxADG2t3myhtxfMthoUJHJRrbymvksCMKcRqij2M78w4tgONEfhGR4r7
X7eY6Zz/MbQkuOKZXHAR8ZXgQnkvBc27sss2ktk1b6MmC+KEJvM8q7D4RvmoGAWOaE9qJL41GS3b
j4aaUF3IIu++O6y9QEBPKyA1oDjiHblInAs01MUWFLytP0/MJXNzUdCtH+axsW0a39WPBJ0Kg+q8
Wdmq64XFcV1XRqMrdi6nXyDgt7nNd3kiOkOxybi26oSmajFQYs4oh8XC2tEU07bDFgw1z/6+thPX
eqp3HbPP6ONsMmyvbqQCNyVvY50/l+jPTmib+Nz2im1EhfXQITFwQsAeTUYmQ9sfeqDQl6Gmc1BE
X3zuzTF8H8IEDIesjGhwOUtFbXzZtQ1gNpUyBkhh/Gix2R2KbQJg8vkURocBrI9rwk4/eP1x/KD+
SJx/32kHskLJVKYwA0pqiUy14K+qtYgNTyw0AQVprHdQEuk/7i9r7WwoVNx0mZIlScLiZVREo58i
nKrYmjqZX0q9Mk/cCNRrgr7MN7ZwzRaxnsSSySsCy2IHDcEqu8QnpijB9Cx29WmUEyrw2vnrv18T
dRwKAOQj4KUWMVkfrWZsoQSxxwbNxVQqKrdpm/PDqFcbpZW1FaGVS8EBegVussWKzBKeEDmr4fyY
MqDjPyNw0Gdxqzq6ZWUOAxcJ1sDpntBm4yggXR3F3Jpi6hnC1sjyqhmmuKjVgesAVHltBu3yPIyK
hkisZqhrx/Y4vtOh1v/3HwcQwH+tLDKdSTGaXrHYMqZ+H5hq+akk6lOC+t9fmNFh+JwLejKJ1fVi
zDwxjJKDYzOD6GSmeqBmcuyDLZr+tQhMcR6hIeBfDOgsChgmyn41lM8cH8V/1+S+I5jddxR1H85F
u7+/olVTFnVqAAdQwN1AYnSawbqFKaTMPpcKGppnPWgcye8f+nrw7htbe4/RwQRZyu2/0jOlBD8g
08Q9hmhbdWYuuZa9TOkK8AYo6dlTHBSo8qjDo0Jp9gGG4dCN2/L7lAXqS4FAg4WER+03Nh2awBUH
Wdm409d2g8aqNgOE5hbr4uQJCJ8oA10nuzobvxi8+Ka0488+yv8ZAAbd34u1cwHuUptRHiut0SEQ
0DbX2Pi2779Fk/9Slq1vT5a0BbSefXKZ55kELfTFyB1uuiBZJRZhOQ6sSZJoxT3J+fuueqizHFju
RthfNUVV3iR6KRBRLcJ+HEvRlI4B4P9IeCc0/VcaPT91MXjS+ZK7MG80+/4mrhlEV0Wegz9Tt8vv
FRmwLrWSoFDYT90k50UVSrxLYW9R3uibHf+1DgsvX1q8My4Hjs9FLBPi6twUgCfJVsZ/Ut02crt2
4p3pIiKenCra69Em1++an5ApS/MYNQpr6uLaSXMlH4WUJYaZifjRSD9J26V9s3E0b83w8uWNaM4P
AshS552+uA3kZJTOKQrC6PpVTw0UpGR9PneCgI7p/W92+4Ay6VwitYRWG3UocxHclEjTW0Ej4zGF
5keUQpnf9VvYjHUboHMB788Q00VubnWmFccpd7XWj7qXwprlCiCoN6LFrfexEjqoIM+IaaAyFnuW
K9Wozy8oUc26AD0cK3yEkqP/Pkht9dTSUN7V5njesLr2pWaORQowFHowfG1V6hEh9GsCR2oFEw8p
5TfKuSjxQFSzEaLW1sdFN8O2oXm7YQbLfHIQRZ1DVBA6cbSPtKeoK51kShG03XhWr9qaKy9zuYcJ
l3nVF/5XDn7bSxK28iZ4aa3qVGlS6KJqvE97tHgiq+o3VrcC26DABK0DzIAyGMzlBDFJco4sbKdQ
d5V2oWN9HhOUo+3RM58R7HZRDPcM57xHz8HLIzfiMyPf/H9IO88du42mW18RAebwl9xxoqTRKPgP
oWTmnHn139MSjjWbQ2y+0rEBw4Bg1+5md3WFVWsdzb+4eGJIED5E8egshyR0p5FqHQlIVy+dk90U
DHUGu2weNqrMq6dG+BBR3hJD7pf7S6l+qORKvAJBr3iTPNZ3Zj0zYVTm4/vrF1x4+csHh32F/ZP4
9WeetTigddRokRpPmqBWhfTBP0dn5piPW12e1RPzwszCMVZVkwd2wludhbK8V2ObUbrJQq0tHina
6eoTMrJbfmXVpgCCOKSrOqfnchfzOovgPiV+iaBZO4ERjT0/Cio3qc2eqR27cUeleHd9O9d8GaEI
5TtCaAA2i+1MUqiy8P0ckGpqDzjlwhtVJMCvW/kZh7/6ai/MLLYzGILUlmHk+Ynb68/TsyAEN+nk
xLfqSRAAXrf3ujQpqrs6smgwVBiUYi53MtbrGX4aPDQQYa/tTTd27F2kq7Q3GfxU3xnax+sG1xf4
wuLCwwRKICtlg0X5ps68X8CX8WZgENM85G9DoC8bBsWOvdpRQc9BdQg4yDIa6mrkrdOQAyrdtrvg
1B3Ns3xuGOBL99ttndX7/dvYT6DtC/8pWVNma6Xwn0P7uc5MCClb7SFR+g2vuVLbZTUiVSAooZO0
zOcYR5lbvyTd/qUOiipjQtTlZkfa/bYHY70X7ptbY9is3byOzYVh+ONgNBEwN/HnL1boj3WWhRlx
Q9T695nUvK3H6UFkNG7T+k8b327FmCB1Y4nUwF6zG1bF1EuJiQ8TkL4M4fjDCGaD2yDYotBUeAr3
srs157/yDV8aNRZRy5xIPTVNfHQ0Zm7W90ziPNr6xkVf8c4XRhbuRCrpl0UDK6szdJPtm1AekctO
z2ZQf5216khD5gFmzA2rK0Bv6om/N3RZ0Y6lyo8nm7Wl5+qho/X/bfYINLc5h7Y2ceGiB2fMM1vH
ELj1bz5K6jv5BxBkITIw47bBJP0vZF+r54VEzqHnBzr/VRkvoQrkK7zifl/DdSQVTwbK4542qCVK
s+m3vzme0N4yHEAa/Wp0L1SdQacKxUn5N79D6W5nQOWk1V4ve6oFbwjYg0N6pLujb70Tq9tLC5dG
mQhCl/UC26/aWO9xalM2BpCZtvG5rufojIT4Vpts5eHj7jEODbiast5yT52kH+bI50WKouEhNdIP
tVZsbOTaZeCS69CSUMRHR+/Sp6iNMxJHZKL6KhAU/ytS5Ge+sXgKSKl+21m8dm3kz/AlYEcwU0b7
vnXlHza4ROPU9Du1cuND5Am+z669b1M0xOA7AsvhmhuhxNopFTSIKtVSQOvLsiztBVg/lURz46Bj
+C7excq0o3W450B7G0d07eu9sLV0ZlM4mHrSYEtI1MTqQ+Kg4GnvaE4f5sirhmOh7bfpB1bQDcQT
v5doLNxbgtQHXWLM9gftIEGxlD3n9HL39e3oZcShenaoZc9H1O9jJn7AJiZSGFh+6pc/YBFHqUqp
TVnND6AYsevPwtUxyeMN520A0toWw5ZBKQLHSjS6KLcUYavR2ioJMALjfu7qXRAEu43PuLYcBz4z
kUbzDi47T346J3aQUPH8tZzm2J9QQQXSrp626OLWXAszryIjo2NAf+byMvph6DdGJZyab9430fxQ
aPItqOGNS7AWwdCTECRtMsDkV0UjZ1STUMtExsWlh88/AY2yL7+W5HnjsbZ35mk45Z/k2NuqHq90
n1CqJ8WlzyMa1cskd3LyLMpFlTpNSTsLcgnwPtCSStqYfIzbpv2HRwPya6uydg1zs+5Yxz+SNvCf
VJhSNwAPK8XYy1+zCKiMQrYbBRyXm98JmGF0I4ZX4716Bla7IzbYV7LbFDvt/caRWvnO7DrK6DS3
mcJ0RJL1IpBzCpOCDMUoWOumvTru4sGNoLaA+/iudpun0vGqR2mTjnPlsgjST3IOpnVeN9oCiztp
ywgv98Z3La92Q2Qfry9sxbuKWQQVEkdRt1++V00wK+o09IZbRqP0sZEs5Zs0gOyVtFk/K2G9xUWw
siKMUDPg0nBrfn7fF/tY1VHXNc0Ep2gMvUwz1uZt1lTmRuS2agX4vsJYCdMtyxLrVBaTJTHY5oZt
U7+vZr0+JV04nK7v3Uo6KGBh5Ldi7pEaxeWZyNNQGs1wBKkSjYUXKKgWxH6v3bVNZbuqE9Yn5hPp
7vjWFgnt2lcDEi7mLUifXqk+z1Y9+J0q4d664Vuo9NlBiZlP0mawcPYkbVy6lbMvik70J4CvG5SK
L9dpjU2kpyiv0p+MPZ2ymmRnh9TesLKW616YER/1xdHIkCetpRYz47d+B8rvIAYB6r10P6ED/D88
eiuH5MKeWPYLezJqM7XfYa/3b6IP5Vlw6/qHwDrFX1DK/amBt9XIXgndfiWijP5SF1lm10OTwh3t
B6bLc9s+oyWQwWI31Tu57NOH0DftZxhmst0YtNpJHpqt4HTl2NDfpmQnQinawYsPCUeQgwgfyadt
jamrlNYnZM1KN278r6GhbMzsrJ0a0FRU9qk1v36xVCXrop6r6VbpqLjVED8bxfScmcm367dw7TMC
b6DaixgE1cjFC0wBW5pLZiTcjAzxudL84tz7UnK4bmV1NRTRBMuEmJ9c3nW9rK1e48uZSm7sqUJq
951O7z52JmUjCl1bEO+kGA9HWYfq5+W5tFKjLWUnN1yQfW+coX+ix3a+vpq1cAKQzG8b4qS8PPtO
HwZ2Bg1beNd/0++T2MvPgpLYerD9w/RZOaqH8kY6b4kirB1AMU5FA5GODbN3l2ZLJplKq6jwW8y6
7Lq6OppGrrmO3nwIQm13fZFrn0zIhFkU7GRae4t97HzHHnUVIGHjxxCHVvFHOze/Mku1cdBXF8UD
TQrtmJhbhAb23EANIhTEjeGWct2NZlJzkSPPb8KNz7a2IkJmEBbAt153RcNxjEsdhQxubJHurSh7
00nso6M1G1u3tiQSdYrCgHt4ZBZbJ6l+VhU+86eTUv0bWPqnvKl8gG/6Piq3zuLaouhdq5x3hVbC
ct5osIM+tUe47eoe2ijN6GirO88mgG/3z88DkaxNzxD46qumhTnEZUWH3nDVJnd2mTb3nlPMxW1W
Flsv5sqggUDCsH3iH/imxZlInbLMY3/4NV2r7YrjHB7kwfVHpo2mg4HE94RKnOmpEAe0brY5w7z2
0IDyQ0qZbiWohcUHzIKumYYY+4PX7/QPJZsKRQIaea4JzbInBOOKnd54sAxlthslXvQXCpa0SV/+
hoWPQXMYwaWI3yA0eswPYqbFOEo3zeM2bf3aeX1parHdfhUWlSSW2yfvZal+ozFCb9kpcNdyI+Zb
aaezKsHZJRq18Mws6p0JyLu5El/WepQOg/dLcSV6VgI3ZTRO27eV223YXF3dC5OLt6fJ4yKvTUy2
c6G5pOrFDpi+cgfTR3GWjOGf6/dkrex5scRFNaBK81prDezF5+JdR/IsagHFm+2658pLR/hKMxqP
Rq9hefXtSZ2SGPJxt5yk9nHM8uxOyxz/z50Zald0ukUjCva4xeGY63hua5tgWQm05uTn1bxz9LDY
V77cnuoEjpnr+7fyuSAap/1MTQDY6xKuaQxyYbQp9gqnnlwb0US3MrN7+P/vCokI4rq1FfcJIlpR
kKO2mYBbtmLLHuX5CLyvCwufeRdLen/omtY4qRlUEtdNrUxvAU0ApE4RDjAU9YDL5zuBHzsFgiTE
/uAMuFNOqnknoQCECFX4UH4RVA3Roc698N74HP2rdBv215YKbwXHGq0phhsX0QNMvplFVYfTOL+Z
S3MvM7bLvMVfbOhLK+LQvgiNMn3SumDGSl9/KsfGncvY9Yfv17dy7eS/NCKW+sJIXQ1tDQiDmKGC
16Lcg07aOPVbm7XwvgOIs4KIlYkXoDdB+lC0nztj3jCy8swQdQOAgABLlNoWB6KHDSqDoI29Yv7f
681EevTrOv2C9Kx+X05+7+lVGt9lSivvg7rfIiFfWyPsEUx/8saqXLrLXbT60hwKGfLdSs0eZy07
Mpfl2dpWhLJ2oYVqICs0bLiNFh+rTEaxHoWPRcnH2huD4yE4cDCa+OP1U7G6HiArFC40gq7lAc9t
JQWwy3ZKVfnU1GTbqVR6cQ7L+XVDys8KyKLi6wgwORMhzPSQ+F1uXVs7eVt0BlWzcZhiTyrwjTvQ
VLKyC+J28pxoUs+TUgQPVahKT03byl6QWd1tXI/hg91aMqq7Mu/P6BQAeeDgU9Q9uODxe92O9huQ
4+one/Klwg2NoXyMbRUNyaIxT3Ypp58ip6SCyZOGxrSpS+M+iSflnTorduwWVZV9qfREBd2SpdZe
6arupkyi4MGOJWU/tqO0DxTI381ssj/6ZmP9sONRu6+ULLI8KdLSN9AfRgQ5Q0JHLYzn8YOdmEnn
asXov4lrNT9lCBZ/Sg2ZOpQ/2v6bqeznvQTBaOpmaTg3UKnlurbXYzN6BwYrOWhFGt8MZRHdt2oo
vRvH0jkbady6StpZx9KPczKMJG2/F3aev8dLRq07yCOsetSI7Dd6KztfnLRTzrGqN7nbxUPwjMiI
da80M48Qq7irxii6nQKj4E8rqJUg445uVDTPzpLf2f/6lTm7UzcVX/00nG7ibkCQ08Lll52meoXJ
5zMqWdrlnZPf6onc3IZ1zkxt6Q+ZVzYOARHDd3uzsJ+0aUCwrUNQBcbO/pPEbNIH2RzgA1JpN3aF
GDWgSJFVOyVvN0dH1w45CDrqEAIO9qoGMudm6kw96a1eNre5Ht61lrVXe/Xp+hH/eSuXJ5wAjXEB
hGlfM6a301Qrcwp6M0jdYtqX52wfH8ZyHz6JgIZZoV166vfIFTDU40aemP5tjyqt8ufka/HnEZwI
Fv/7LYuIitMVRXPFbyFvu6eku0/Dj13wvRy3GLvWXBUlOtIb1Iyp2S+iU4qqSlSIZCrMkOYMC0u6
DWZ5OMM6DHmgM/y7scnCw77a5Bf2FqEpsbYJoyT2BtiGW5DOj/ZN+Ti65ll6LqGIeIvgG0RhO9HZ
jWOGutVjcxMft5Rk1+oZojT537oXGwzlWq9KGr9DQB9CT7vlPo4f7XO97/fR94C+QJDT/XW3CB3W
3nG6WUKCVFmZ3gNzCylUTUZeNdJNLYi8NGkjHF+7L/QAyFdBkdDQWnhqu4/HMoq4L9rc6XexJc8/
OqdPvSBox41j+no1FLIp19Gcp9RFs+PyUYijAXemQJyJVDqM3YU76F+vHxgRa1+eFxD7Gl0sMTiE
/skiFjeTGGrnFguq9LFLvvEYQBgduTo07766BXxb6asKa4hGCSAab/fi4Q4VWE5VeeCRE1kwXNhD
t6tGiK7UH/7ZQnIovJUYs+7cNNlZn7ewVK8/HNZhB2S5II9eib0oSehb+cRa/dRlopWu0fc+3OJ2
XF/jCyuLky/7ljVAUiQo+oCd7hGimF01Pwz9vVDDVTzz4NyraCulxwra52iraC8cyvKDAuVQQSIA
OnpVvYnGqCmKkJCF9COKvUyVw49xZgc3faXN7xp1sM6BooZHearVpwxKes3z/WCrrriSlTMOYqok
Jz9R/PbiXOUJ2mZ6bgl2heCk5a76I/+cHhzce/rQz64pecHjZtf8dfR7adS+vC5RaShz1mPUeurv
nK9K6A7vpvvwoD3YzgfHg9UH5ac4eMokzxr20TYrwtoJA+kABaVgoqX2ffkD8jTpydL4ASHaMbxv
/ucIpSTRCVX29uO0E02MLQTrSgeWVb8wuli1rlZNNVYYFQcOEo2nrNul+kmPIQoYPUHJHiiJGzxu
XafXT9ul3YUfrIBIjBmTR27jFNUxHC0mtKNKY6LJqj6Gvlyn7nVfteYNSTIhlREV11dTjpk8tVJf
Y3C2faZ+Tmq4hebesiCW/CILTMMwhmHUhFqmMXLaUAEkLOHn/79VLM6IkY5DWlnYcPSAeljiqkw0
Xjex+mVebNTiRGRRhsqa2Kgw7+4dYzqX5Vkx0Y1U0uSPayscghemFocgUto0I95DfFPPnmdHvomU
23pqLA6F/FemmC2h1MEQ4BJmpYfqlIVAWNzC7+818wuX0LUnB3bxcXd9/1YgFmJVv02Jc/LiHCSt
qTISgSlRT6RzUB76U+8V5+y78rw9Kr126oQEicCPydDgLl75UhvqxmzZQzKDxzkI30xWcLi+oi0T
i0epmkxttkNMNKWyr6L6Zo6q/V+Y4KuwAmRrGKO93DMUZf1+HChS5mY0vy9pUJztNCbKvW5m1d3B
Dvn/7Cwjaj9tgkFrsCPf9Oeg9OT76ihmp9KH+iG+He/lU/BYbbyqa34dogbABagCaKAJF2uTfdOx
c5JTy3CC+67rYPDKE31PU6TZaF6tfSk6FYxYQLoB38ZiG/WqMOs0pxGoOonlmo30aKfDBhpjpRuC
KOJvI/oiKylmqaDJxKTbmHrSk3nvT96U7Yd/YYRF71rfZdXbxDqJV6s8WruND7ixwuXoUd2kQDdi
VsjlGj/WUHgxmOyFX+zUK3NUUVovOmyBptY8Iu+uUGTkpr3Cn6TweMV5ResRRManrIgfZwT4NFnC
8jj/hYO3RfKDzg9DHssiup/x+SSJFEQJKvNYxk54Bu6qfr++jWtHknAW3B5XgedicU7ULFKTpCDB
GqtkPDttl+yKcurO89hsgSRWTdFeAe1GUY/B5cvTnxdVms4SCU+tx90pncv+Y1Mm+W2U2/lGkWDV
FC8sswGiGb4ERIzREM6xqBEocgAf2Wh+jrMq2deWtTXQumoJ3AC9Dlrf8KNcLgrsVWaqQ8CVprx0
6AzKPqjXl8mhHaviLyIXWt4GKmtQb1D6WHwsxw6dXM5JbeKgNc5ZaFh7Odvm6V9ZkyIDCwL3SH7F
0MHlmhofYJNm8qEEazayL33zntKoccqO1U4+xPWPpodvENacjTRVE5u1SDqobrCV5Bz0xZa+vx7C
SOrmDMhHkPR3UuSoNzrUL5oND/yI1qUbFmYVudmkM+5ahfKjUTbSqYBq9KuaRxAiymVQkpMxAqI7
MfLd1tB8yuYKEF9oVV4RNPYbLe6Cx85IwvfyXOcnNUJ3T2oqZTdHmWmLyUWaO9I8BN44JnLvBb0e
nctCm7yOvd4Sl11xKC9XvHyF+syPRsVmqyk6Du6EZPBOtYMvSj2+aUZr8K5fdnE+lvtLhZZWDqLE
AqV3+WELPbCneeJaVMAQvtSVre7AB+VwOKZOdowTGZilRfOlNXPrxtB7abN//bquBK+IkEai2bQy
5lgYWZ8GIxFXfwhOjEcXP+rb3mvuikOQePURBsvj9SWvvVEgo0AG4AV47F+t2WoiZZg70fSUHued
Gd1XD1CNc5gjCgVBtHdQnaaG9D45bElOrcUYApWlQ4xIb+vVZERpg/00RPXq13hSuhvv8kPCLTKO
zbn20rfbQeBazHlhcxG0R6UVSWXEeqeb9P2vwTLzCZk4oAnDaes93LS28EiKGsmhEmCNOdHwTehV
Xnho3XxgsMzg/d189Ndc0+8dfcWhN46OTksDe8x57dqz9E3fF0eH/NQ6GjcQAx226fNUsWPLW0O0
ZgvRddra1uLdSjWj0MaeqE24w+iUvXUeyn3yXvlqPFCbv4m/ZgQ7ErzV5Wlm5oy4Y6dCLuZ7sN2N
1Gc2McsrkQ/ULr9/0OIT+6E/07jiBwmdUsEgmNh7kFD1rXaE6NZrnx19N2+1T1dgnFQOubMI1gCU
o/5w6TzyVA2LISVgrttJ+1rEc3CfmFFwjPMkeWjqgmqYklshpQKkdT5VrVQ/DmVX/jBp7xyQt5g+
2AAQNhISsfeLb4M+NmVUehmiCr/4NlZP0pgmNN8n0+w8NZOeGZQTnp7URI7Ofas1G4nDmkW0tgCL
8OpDL7HwobIUWKGUYrGciuBeycvpreWnmVerbbFPiBF4Q3I9+XDdja18cvCJouqIJ0HJc2FV8824
Dw0I3xOdTXcLTYPo1Ja3VE/XPvKFnUWGIg9RO8sydvpDNKPiLnKiZtdQyS1cQSmx7bBWXkAuFp1m
cM9wd2li5S9y5KZwcnXsBXY1rYyD1BcHO0pvi7L+0CMEs7u+jSvuAx50uDkU2PNhVhE/5oWxmFBX
iibbcGfH+mJJfuU2dfM+7qJ445SsfS9YQCBVJP8n1F2cS0mqsjgIW9OtIc9xfWt8sFPj9OeLAS+h
wmBn0KpYBrly1He+AX2WqyfGl6yJHiW9/BLWW8P6azVY+J8EsJ9WF0QZi3AQsksrsYfSBNdm2g+D
RLmOkTDZfjciP3Sjx4yHIdbT0ZiJTNur8lH26sIsTmbuBL1rqZNyM866fpwZjd1IqNcuIykoGGH6
+ED2F89PkfgJ3VnIT2L0sbzcouUwN9EnozHv47BiBh/JuI0vu3KEoLrQhEoPk3qvGuxpqEtKaUSI
+vnteG5GmPXhewcVNEllPfyNMUHpwRSHkERaXPu+VcI2bSjsxdZ9LQttkn8GYysvW3vE0Qb+bWVx
6QdNAdqUYkUIvQpCP/tu9mzXYHg69zafcPF/W7jsC2siRHxxB9UoTU2rxJoQmB/uC6930w823qVG
FUB6f/2OrDm0C2sL9xL7rW0POdbGQ/Cuetd4CNe+F0wC5kH5se3NVk/Hi61c3BUo/MZCGzAXtHd5
XX6ekHPWrHyjhLkywgnxIohkWnlicmuJz0EXK5yVGDO3NMGtRxVYB/K88Q4qgbOYiWOBe/0uQuNF
PcXHP3eiwNEQsgBhxLTBMo/3RzOPpwTjafdpCr/7aEJmRrSRqqxu5Asji2ijEGqGuTBSNuYtErz/
mCGcL027lb+vOOqLxSw8iKX4Hckmdnr/OVRp7fRbVfTrK6ERe3nee71V/FrGQoHiRpc3uy7+FMjT
hqdYP+j/bRglnUszJtNWQSNUKDoveqhpGqEM8MY/wAd/TvcBPLv76zdra1kLp9GOaYySBfayggdO
IVHuUD6I/zzu4fMwJAwC4Ofs9eWq6jIPs8hA14FW5MGZdMNNC2sLarnyijDphR3UBphoWc56VnmH
EOlcY2R6AGB9UoaJc5C5oRTuQBwdrm/c6peC7ZMHCwIQoOQLBwixc12PKBQxf5290048oe3Of69B
sm4e+ntIu+qNV3LtUwnqKVDrQntmWTZq9ExCwNIB/BPrx9x0PoZBcerVP0e5werGQ0XDFkJCmraX
3wpy+rpmRgReWLu5UXzjTTm0z72vb+AmVjAhzJmosGNbgP1JrRcufaoDzQ/mQTQqNZQOetWbvjBU
dgxuoiOKSDvtuYxO27nnmtOlG07wbaIXC9BpEdMpo1rMk/AP/XgQUzXG1+IY7qy9le6zO+vYOrvu
U3Vmgu6ofA/vjM/JFhPj6sopjXEVqCUQxy522LGT1CqEMml4NzJRnu2LZ5Bz0Y0A/osqe9Mic2Cd
te9/fmKBWTDyJaj7aCYsTmwbdFJWWJUQBQAV/GYM3fQxOo7wj1Sf9dvw7Zb2+NoVuTC4+MRKVo15
6WAwPY939hf1h+CCtp6tIyoA9XG7477yClzYW2xsrUVOKKt4gBpXo+QBJDJbDaeVS2iIsVXGRlAC
BXJ6eTtsCUmyNODbkeGlH0O7cj4Z/qzHSATN8/H6B1tdDhNmAEEFn9GyjqqlUznnHdsnS42nZSeD
qcC/sAD25WeXjkH8xV1Q1Xo2Akdsls+5t1Q/ORlpb/254zIoc/xnZREE5GUXK42IprIwVs8dtd8z
fN2ZG0RysRFvrN9uknoY4iFIgv358vvoUdvpesX3KT9Jj85j+CY9A4P4LKSN7V29b1Q3fEg/JO+b
M/+23zzxK2kwS/1tfpGZzl0AuQBTYG7yoUT7DLpdwjkT8ZR4RAKj3YtwPDlEm5rKK/olZI8vDC++
ZAG+Yox0DNeadttGw6PNPDX/xbsmVw4V9KbtFL6Jm0TyfGlyizHYOEkrwweXP2DxkaPZHgvd4QfI
b9X7rIYzahc8MIaAEEi4g3tofNd9M60zbEf75ODsNke6hPNa5COkz3TzhBgIhYiFc4sZ6ohGuwN6
EOzaOxSOXP/cBq7/lP6L7Ml+OlXZxpLXrqcqVPsAygJuWrpTZbKSOlZa1B2myEspEjRTv79+P1cq
/Ux1/zaxcKBt2DXKIGGiP/wSNxoOAsGzFQSufryXdha3RslTqw007MRn7RABLwdb+FB5OGsvfug/
WlRm5Z1Uue3oMsMebDK3rW4lZSMaYuIML7dy1JNSTw3eZD1K5n2h6/0u1Xpzw5+ulUDI93+bWWyn
n9Er07OfIce482+qG60+hgeLqrN+yHZGcuTZ3V3/gmvvBbNGyHyh6wCHzOK90NTe9u0JajM46Rqo
B5A6D8egOfWB/+eDTWLQAzpeAbiwXxUX22mEBlmCrm0eaufOGpzPnS1HQF8Vxc3tKN5Y2Zqr0xRL
BfkK0/yr5DUwFMk3MuLfaahO9tx5jgbB5cSZmd5e38NVSwwWQUkjWGOWr1TXFHY0pSyszORHRfok
mUgBJt3OVze1o8XnWHoRTfDVcqNhml8WoqPY9MsYyD4RCx+KPgjL2Yu5wejQbLyKq6eRxjLzrpSh
WNri0pk10ZivAeZv9tNeed8cC895Z4F0993uMXty3mwiItd8JHApmH0EKcUr8lXHLksdPrhffIyq
16AhCCWpw/lXd+g3y7dbjkW8OsvtfGFw2RcdnLZO9QGDmv51Toznzv7Ro1pLd+LG1L9cPyWr0Sba
EkTWQC1e05FOakHH3SeYgar5oCN5Jcoo9V6hoRTedG708bq9n1W7V4t7YW/hTSx9DlUrI6yBRKGx
6OGoXrJPKre4oTh1N7+dFNrsv+ph/h6fycjJ7dYnXXMvL9e8OEOJpES6H/AbUv+mne8gLPAyf2tW
ba2yKFQ7/tvZRVQjd4EAwLOzv+D70d7fKe+Ss36QT85ufHN9X8W2XdvWRSRT+ZY8NuIztlm8q81y
NzYbqefapokIHswo0/qvmAcsc+4TOxaaVoUT7kKrvWkM6RT3m3zsa8ffhEiHhg/O5NWzZtVxy7Ci
KBEo8gejVj86ev7OSp1vTRL9WzXJ8frOrX4niolgYh1yy1dFbSdjjGuIGSocbqxv0amincltmFwN
TZdtFNXqhYM/BM0p8ndqmIsvxczr0HaMXfxEAQQjAJ2T8CbZOYcX8cYqsPk35/2lyUWUmQDzaHT+
ghc0Nj3QVI0n59Y/1RRveOe1yAvUnehliVrBsjoqKXUNjzMYHUkdh0+xaRa3VGu1myxpwn09j8ox
9GFlnPScSkGXbjH5rz15lAbobUFOQKVgceNmhwaeUmB+iOtDUVIKbj87U+nNztZQyZoluEYUmIrQ
NnoFJgmkkAkWn5io6OzOpQNyLC2ghqM/Hqop3EjP1m6ezTAoKa0Ajyx5D8LGGYgZGEewOzXzlChy
zpnS11CvTn9Rr6W0xP2WAWMKLn/czIv+BEV33zEGCxhtEtcnVevqA8Jy+cPs1Jv+cc1l8ZAzTE7G
KZ7zS1uqoB/TJACU8k3zIJW76ieWYdjZQAp2CLoe0+MmZGPtLaf8qOKX4QVjvunSZlaqzLzKYBjF
aBdvObFK5kWAUkR1pbz/cyI9lB74bGLEVqAGFg+NZI6Q9iXABjTwtg+jH2fPUx5T5Zz8ZGswaOXu
idl8XLPJyl6NLcMjnmWtDL4pip2SXCQJd5mS7NNI28WZ/OQzM+kmTvalD52NW79yGUCHUB7j4gEr
X27qVA/51BQR5WmlbN0oc76DopsBwkjjrlT9rY+orjwQkCvQ+BQgvdc9WaeU47ESHDgwnmbeEH6q
3tG8EMMGOrFEePgWna1jfBru8n3/ZXofnoreSz6n77LvwzmnP3vcKmCsXFDSFIInRo8FPnHh0ikI
973a2UJj0natQGWjJSQb5CLaKhisbjXcJ5R/bTIWdeHhkmowzbQDJDjnQFSL1P/HUeKvpdN+bqZm
C+2xuiwks4XaGXDS5eQ2OV9dxDkX1M8AxzETlexLpcgODVHA4fojvOILBJG0aMQSXVBIX9zLxDCk
JqtA4nKC31jovJ5iY4g2BBvWDg5hhZjpgmiIUtelFRA4ktRDZAGgg6whleEeCc/FYEAkrQyd22yp
Pq6tireQUSY0T1/Po08znHlWIVOytloPeJ5rjh+u79vaeaAXadEHBQjxahhQmZvZiMUz0KnJoVHM
iXa8/8lOm3dVbh3/whb8DhB5q9TBl/34JJfavEsodxi59NRb4UdLHQrXkoIIJkfN36gTra4MWAP6
Nfi0V6GED6I4FiosqPLEN0aQfbbL6Xtt1BDJVumGA1s76JQBRW8B/kGC3MtzUfVGPMsjtto2eJh8
+5xa9ZNRN8/XN1CEWYsYnVQcCKjArFBrXbiJtJkzSEwUzJT192zM8JV5vyvQ3xwDIGzTkJVuLhcf
r1tdA2ICY4YOm14i3anl6jrIm20z8YmnCzd6mD6IBF3ay0/RcTgYN4yyPP0NCT5f7oVNcTNexBFl
2MLzGDgU/NMBxnZNfmca4QdHi6X99dWtHRMG96ikwPhAa2xxpfvervSsEYwganAzq/o+S1tXstPd
MEwbwIO12/zSlPgpL9Y0RqrcVCKKDtWsd6Neui3zTV2zdSNi6NTmltlLMrm660rqDQY1xUlxJf0f
A2GL6zu2dtgB78B3o2ucwSWGr5DUMpijANSq0fc7KdCR/Cp7sEOMBm7c4VVTgupVKB0Sli/uFR/H
aBqfe6V18X0dwxPWGY/Q22+49TUzNOjgSmTqASDkIqgrxgGRMv4Qtx4eQdTxfmgfev/P5ZJQTBOi
aRSebDpmi9WYyaj0SpTCZ2+Mj1IS3jl1uAVHWjnOPxmXgc5Bb8QrdXnGpFAbctD7ABciPTuZclXK
ri7lTeRNiTGeaimZv14/DmsWmbOFkdfQxFTFIuI3Q6nVJhlVK6cazlkzfS9858zouu01ebRRpFj5
UJw3RtvERxLD/5erK0DKKH2MkrRpzeGjDKO1GG9QzkoxyBuP1aopQJWg8gj3X/Wro76YGi3lsYI5
Fp5Oqkix+lQq6uH67q1cV8J7SEcJ76kOLiUv5yadgqJsaAVCl+JOmn1j2dX85zdWpGKCLZ7J/leV
l0DN4Bf/CQcKHtQ0c1X7xrA+/PlCaJoKCnOULV7RAdm1FPh9x0Kyfvqczc6nJle34sm1zQLAC4CQ
APY1etiSg1otBErHKHrX0FL4PNKNrVo1ATkCfyGIRWZ+ecLiqE4yXcQoZt3/SIz8naLUG8OFawUc
y35hQ/yGF++AlOupHsbCxttZda3DfEo85TgdyofuLObu/qIZArs0WFpB+vAa/tyPcQUcDHsQ7SLv
Mk/38iC9JcLYOAIi/FiEJ/RBQFfwt9CfW/gedUxnVRISfpoyPhlx8y4uWZqTfrXn4X1jTFsDlCvf
ipyRShg8I0CQlpV8STaqX/L1cJBa3+10qh9qTe/sfaZNyscpErw9czyaJxO4zi6FCdc14yabGfGV
grM6Bd3IIFSd/qNaZrC/fh1W3AcVAn4Xgobc7yUqyml6sxkj9qJw7CPDsvd5UMzuUG1JV6+hWmwB
52FWWozpLDed0LPN25m67QSbB6my+iHMve6eAZ0746hHrvTv8F2p3O0R0hW/TzQocIwWwcCr9hD8
6/GkdgyTQFDFrF5GRYsURUV1tivpWaZVerq+pWvtUmIak2CeAVIKu4vz5Vh91CYpFmOkN9rcdW7n
4SHaZ978jq4UQ0jhqXmc1H2buKhC5MfNwGflgF/8APXy4qaDD7Ip5wckXfVYK1FyasJY8uRAyM3l
pbZv5PZ77CSfJtToyAUgGC2z+lPcOxzEUFdpRqTf0jg+dwHQlcQvPtZwYkSyGrvNYIb7Tg1zN+3T
etdNIZIeup3DT+roD8rUf4icfJe22he5657jKdjjwL4k2vzwf9R913LcyJbtr3T0O3rgzcScEzEA
qlCOpkhRNC8IiqJgEi4NMgH8zf2N+zo/Ngug5kgqMlRzzn26/cAWCiZh0my31rJIdj+gADB0OjQD
AUEN5HbmLpXlI1zyZ+HrcVO1e523N0FfbRvPiXobumoZNV9Mo/psN7qRNFNVQMzDDsKshzsmiHFn
1Rg55mB/nq2HsDHyq346RxL8kWsBtxY8KT40OAFkmN/4T1Nh1rVD3qV4o2M0rSse51/tVRmDFK1c
WRdBIi8DN1L3tX7Grlw8pZOpaiYsRQEhSDDf03CnhdON5hzrmkFAdlQhHzdlIXdQgB8R1G+n4cwN
M+qRaCL7nFT6R3MD8u3AJePZkRU8WWPaoHC7FmXwoQ4+JjjKoezyUBsezgyXjwYoQrGAvGJ6wBA9
GS6myKnNbODnrKs8DY3Y2xS77MJG7RnZqlhciie1oatzpFPnWj0ZI8QpjSqo0CodjKuA6GDeuS1N
rNXcOzP/f/ga52owkIFbs1bfr32HUTWIooIf0kx0q9n1p96k29JxzizXH60yWNWQkIADPPMG/9rM
OIqyauYoM1QZ/GejcMeoANb25vdf66OHQagXDpUBS+2dwhzzm6AudbA7g1cQMxsz9K2tF2SnjVUd
/76pDx8I9JBz+A/x1tNarTyjfVVmaMpxeMhAjMQrdaaJjzoBMOqAlMw6DADL/vrOxAiaPKIDfR+M
HBNdg/B8W77mlnEkbX73LzyOh5DSjM0FrOTk+/T5TCPo4HFofqz61xRh3f+nBk7lj0gFj0PNxNuV
fWB8CMGoGP2+hQ8+PsJGqGlGmSiEnU8NGbcvHNuckM+2STjm5hXLxMYk5hmP5oPoEWhNUDYFvD3s
Jv/ko4xz96o8wH18J11jgUXF0aM2krgT1UVRVgl65ZmAx7vnwuwD8BOEDkAFh1TXyezedzUkcjwE
ZXkqH/RiuLFbdWWV9e73r+/dsoxm8NpQWTzrcsHT+bW3FWabuRQ07AjbFFUJdZNS39hZ628nh7M6
rKzaxLxOzmE6P3o6GNVgUAa6CCR0J/OrMG0Q8s4wkqnjUTpWMar6I6H/0yB3PN1s4UFfE1gVIKF/
fTpn6GXup4i+jcQMA7UbAh4a8Ekh8XCmo58mgEzU1MHV9S0wJs/m5PzAPy3Grg1G7R7y1WGgHetW
bqcWVOzN3dSOoa7MdV6+8u4ceuBdBeXcKOSPgVGAdwJg4clbhIC01rkgkl2qo7P9nE7rNnPpT77y
z3TH0wFw2tTp0mTB0ugyNNUHegSCwsixyK5SgPpYdNczeTNl5yoJT/vIaZMnYw79T+8KDV6x42ah
DsuqkzdGd64nvrOMT5uZp/yfvhyjtBFFiycbd72KOWSoqjV4G8YnY+OClQflaGUWkuv6kwl7EVUJ
50VglyDwzxbV6S2cdJ5JL6XMJW5hloKaYdXaSkbNur6wH/2vhR3rW2jyPKPOHs3nqypia30fxIA7
HD0j1G/SVfVgX8KZOKtF9lGv/rmDzWvVT+9m7Dxmytnb1qphM1nmho4+yvNylF2N7VXRplGQDTcT
G8+sgefaPRm3A/EMMLGh3dlbQXHwRq2Nlb05xzx3upqfvveTyc+GLmw65WiGw0p3UxKeFXR6Zyyf
NnGywuYGT9GH5yZ2cq1WUBgzQD0xy3yh2DhyN+VNho/aRMY/Ge2b20VkDES10NR+r4vCcghTtjly
ABqRKF7WendFwCwKfeEsX/1+CXkXk1nagqEyJ6dgS57mpgIKqRR/znGoaIjJDcAhkRZVex6DrTBO
s/CfjcmgPcRIFlTITIJ5ikEsbUqCYP5soLF+qdvsgWs1RaS23J55sFNTbGkImQDAJ6DBDKPs1+6P
Nwex6W5ENzwUN3qkpnCuDLfj/CbPgG7b3XX4cuc85Y8mJIQA/9HqqR4EsmS0tAlanTlGtSIkz+Ay
zeBhAUFKwAHpgCd7Qnlz9zxTa4z7c6/3g6n+l/ZPVhVOS+mXDdrXn7T0rmlk4jERsW7v8yluApH8
/i1/+JIRMAQj3qwJeJq/l7qLuiFvwAgJyqhoQTQwPPrpXeGX69839FE/RYANJMYw0FDavIzVn2Yz
sFIPSFfhwVCBstLdsAEpHjpROM5iuOziX/yUCLgjoTBTXL0L7CLrTnVqzB1om20UzN8m9O5zZP6c
JANvohaKHd3aG6l3IVlrJKZ5GGzPlWx8+Nw/38XJLK5K1D0XOt5wtXXWdh8bPJq5Fbwk3/TX1U7d
W+LM/L2UQpysaHOy9R8PfjKB64ZiQ5viwekK8S03SRMr9vbTJk3ktgJac53HAvIm5Q3/umsBLoHm
YRUOqx6Kh+dYPs3ZNPndvZzM8ihLq2ptmDvYuKKfUaySd6Hz4AJek8aII4dpOHzTvKg4uIfgmIb6
J3fvqfBcjehHxtovr+RkMknTzmSCTHNfKDbm69tYRsFVEer7s+y1H43hn96/dZJYajsqUDqNxoa1
u+PfKjNsL/miL9lsxocaOngrI3IiPTyPaHtX0jnPmj+3fTJ/uH0uuq5C2+BagvQrFryZmcdJzAN4
6s8D38+9WOvENEXsIZi6HO3ZSXXdxMOmW+lrAzxhYOQ5syKce60nJinhnpeb8wwiGn1lcg+UXy44
jkb5LRDBUVYQhB7kWS6Gd5G+0zd6aqKyqnWoh2btZFw1WVzsZ5HmISqf8w0swp0xhOziLH/V3CF/
M25OydiY1Ix0+Y7Ft9IMOUhZzDDbX9EkxeRhPliAoqyNb843My7+N6v8O7DB6VOfTFs9y11etPiu
7bf8kw3ehJlBAU37VjRV4Ww2ne9M5575ZN4SGUDa1jxv2cnM60gS4O/+Bcnit0dDzfPMroj/nfQj
tyMTqww8WsPRwEQhdX8u3/eB94RR+KOJkz7TjoTQrJzLaobbvsxWQ/aQT3r0+yXVnOeRX/oIZnis
bGC0RSrJfZfIoNLz7E6BtYfFxhqYMhiY8QDgF5yXheXMX5N1va0mfC6yPr/AvjPgT5o/mdrrnJW+
FqB5T9znTRNJKc4ZDR81AXwXUFZIZqO8+sQ3C7hwp0pV8xMOsQHx7nQbXMo9iaCEsTb3horOlSG8
H+54qp+bPOn4I7GZmOTSZA+Ehgs8ZvqYJVME/m3IIaXgRjm3SL63EU7aPOn4HeGKuxRtuhfkGWQ2
ixcaiVBnGxffMI3OrofnXuzJt9OcIjUcA99ORW4e5Wbo73pMLVCAVzG6zKUek/W5OW1+c6fd9ec3
e7IGaxQ4duSRQChklaFHLGibQLSDltDLO/cVP2wKdUSoGJ/VAU9ziw4q4MdWwpxtA7IhFOoxXuaM
YVHItZOdoy5+b+Pg8yEH5IEnDkwB73DXtVcYJtPwYM0hT2bOP33FYjcxI+RnrmZbK2OxddkWsLHM
WNtCnmdzjjX2/Xz96z2cIqds0NVVub9022brfrPiGYo2douGXZc0T+dF+j7qQsjKQxMjMAF8OHUd
enANm0GFdwyhvtiuHhtkL5cJ7t9ehn/PXtvrt77B//4f2H4BuywrQI11svn3i+KFtbz9Jv5jPu0f
h/160t+vutfmVrDXV3Hx3J0e+cuJuP739uNn8fzLxgqhJjEe+1c23rzyvhJLI7jT+cj/7c4/Xper
fBq717/9+dL2jZivlhVt8+f3Xduvf/vTxsv8t58v/33f5XON025eu//6v1+q4uX5j/i1bl/Yf/0f
MW98bf+IWqTbT6/0+szF3/60jL8Q+UQYHiX3QD2iL/75h3qd9xjmX8gCoUoHcI2ZQ2LONDQtE/nf
/nT+Qh4RZQ8ustOINdkWJgLe9vMuzbD+moFBS8kKEJugvvrzf275l2/341v+0fT1dVs0guMRl0rm
H+MfOiTg6UOuFFdETu+9Qy/9RoJELMhD0861LuF9AWHvb/kgKZyTkmraztNk8ZILUOi+2AZ1ml2L
kvrn0clkv5GecgqQjcmSeyJENVyt81D3FDXAOEnTwrajoeJdd/CFbTdXjp5x5EOLNFBPzGoZRKAF
hmk4lA7XvuWaRtgYGZXS5QFSFhMS4kOZI7AgwOhcZ6FjCoKwRu23reSIQWqefp1y1IZtSSt9bQgr
BLWR45bcsIfIoVlntUmtfKcjMxGisJAJzngBjkZTKHo9eLRv7vvcVI6GqIJ0/FDI1uvUKyFEorJX
2YSWIBeU3K+zyDMat6xCXdcaxkPNoZYBsROKZEETaxrgdd2KDr1ODPi0Uz9AsR6YJIhdlTxDSikE
Z2OQPfeDU1Mov1O3KBtUo9bKHEMReMR+zZXZ+NeNGgjKeAIj11Bn0ZRuhSJq6TW8aUJ9ABn7pey7
fPiKmqVCww37WZPd5AW0jA+QzgJlRmRq2TisgZKx7a+OK602Qm66m14kxRpbrMAqXftPntRF9zJo
gPwCDkhrO12JXHjtZ7sdxHRFnEIGB3A5tuoeYLQcVV61iWf7mo9OMb6kReo5L5yDtT8PC7fV+H4S
riGOaa96Cby+0bdIRpfIGk6roK0N49GbUFbCIA80Mu/z5ICg5pCBmlE8FIzzLCa0rZPAUr5xHbSt
p3IFWCuSBwdp5mN/6MhYe4nypwKealaYLr5DT4pxM/lZa+2hnN5PG0d1RvCgUi3H0ml3Vl2TUCtK
vUrsyScQ8yWez7NNOeY6elZfsm7tKYN4KySbfG9j9JavJVRkQXocIdIj9plRdbBn3Im1NA76wKpX
PioimmuIwA8jVC6ZqpJ8AiKJxxJqa/kd6WTmXGmFXRguPjJtQfaaNxY4hSdKLfI0lDrju6muqPzG
Ar30HmqMSr6HXgDAKhFC+3pghr3BJnrIoQiPj55l4Fz6hKp9j66A/Zr6Iw3qHnCSyWU1Ahhe6oYm
qlrxhnV7SDTpSLbzCAmcJyEg+ruuC18FoLttQH+wmjkxtXuRq8q71pBrzW5bv9cI5CR7jnhl1Ep9
Cp168FZuUw8xipllKKWdGlfOqCpnn9XZVxMc6/UeKTBebgfUCTpxYyLluA3qCbC61EcfEJFvgvWE
hLrQguAKFMqiPUqzGMo73UqVitouZe2BFn3mXhtZ64KcsMxMke7yShUDcMWQ9ekjO619a1XZjAYx
+ppoDoUjgmZVjJkRqMjKuJZGuhpJczsWKfERKzIBTAvCklLwwKuKWXqbmNmQIbIj9TQXUVvrTnGl
czNVm65xerkyK42DKFV4FfnWi8mFXF5tlpkRZtJn3heupGzNVYnB2RcoTdah+Ih0j2b5W38qZxI0
3+iguB7mGLF9G3W96XUvtdnVLdiIYEH3oWfL3tuLKe3IzQCch7IiO8u7+tOUo9iKRNwYKbcxBemj
v0LHy921SOmonst+ZJaCcCAm7ykM0gYdJ/SVM7HLALWeXGJDdBYPUzFK9wujKeu/ka6l5EmzGq3M
o8GoCtImhSJBccer3CsOLZSZmwDgKCdzeOxya9LvKZ9cW4adaG2jxQd30W5o5uAwQ4WfUZvuF2Tb
2wkMknaXuTwaJeomW8wJhevlqOZhLpg11VgbHnQ8p7pWJK57V09JZM1TBdsYWckqGfnNFExDCGbw
upSh6NDbgggpBx0ozMwoxvFzSSxkQWEUjh2ojfoKmgx+wtLWdqoNuKPVnJbIajE04WAGjH0ugWiT
j43OAr4LzBHoghB+pO0nPfOQo44MvaOuhlvsB47XgQ6hI1BddmOwc7tRnza4lMjvbfwbwsk6RPxe
UW5aOzGSzMS/1kwuKhZNqkuPhVtLEoRC6YP3WBOh043XWR05ZrnXe8de8MZe9X6KmjFnSAuUS0Pf
ZMPNsSPx0GZmeeeLMvOPwpBYUmLM8JMIcyh39GteDIJDRyqVhlbFvc8sDfODCvIbCPHAfF/zCjcF
Rjw3SLUN5MMoKCgGoWl93PgTY6tc16gOkkjKNIaUma2ZpYxEAc4ub6fqQPj9NvXtbkBBUpkLje/8
fnCNfUFNrOahZghZDFg3e9WCWj3zyLdAaTnk3ECiO5AXSBHloPdSVtntGtoVeuJUHOSm1J/NDgxm
TyEk7kAqNBq8DDPletCtAkNoFJmdbUYTvDJXk0Eal6wNXjDoNmEhEUmONAPWJzY6RrtqUPxmFWFQ
FEa2tRsYVCwZ5KSz51ETyjxkrk7yC7dvanUlPCK1ayC/U5RTuVbdgjR2rECFOO0HwCK6xK9qHQQQ
Rqal5qqaKpJ2YS89v19ZpFN+/4LvZpTXVds74gUoi6zpQwQHLPpcsA7wjtBWteaT0MMq2j8B4oo1
csUJafQX0I6p/Kswi9LsMfD6lLQRqAwCbAXaQKw68jWrxgKGs2h+wRwTDhnuzgdtEurTMvcCUnND
fdugn4JSR2p0ElEogcFfQaptvIPd031lkC0C3y/FcowOT/UgSqkNGnwtnzzw4jtATkZQBWyLSxTf
lhXSoBW1R6zSrKD6EwPXVIVisMBIj0BAK5aMEqUTG73KJJGhrUN8+s4xJ43gkq5vNwebgfUk1B1W
exVMlZyUX9C7kAkOQfw0qaexZR2KlhyLlReuHKDEXUL2zYrqAjP/84QpKY3G3kq9yHYLSz0Mgzsh
UdMTDSqfIZVV3W7pSHX2hKE05FsUZnLjvm1TG3Ydg/Io7aN6VLZ/KTuuakCQlIFAKfLdzX2bAQI8
wPqRI8nDLO8Nf1unDEiUGbSk4LYKHxqpZgUIcWiYJUet4+CVwNPh8qm8dfTJQGKB+rq0907XZM5e
zzXi7ZkyBxDh5OVspTUOza+7TjWYFMu8oMFxqJnTXHqa6WuXDgON1zUWbgbtAmU3vbpOfQix7UUz
WB3sGsUwESLDWDS3WdBZJAYgqe43mIN6jG9q1YxeOLKuhhfeopzz9p93yv5/c7cwin7nb/0nHKwv
xfMft8/910I8/+xeLWe++VeO85eL/wDo8QEBnDGv/+NfWfZfgOMC1oFYogkQ7Lznu39lmX8BuYBa
ahRLzhRws+P33b8y3L/gOmO0ohAHQXuEIf8J7wp1dnPY8od75QEhgepYBDwAG0Ql3rsi4wyyTxX8
AC3MJkYAmpFAKOp8HRATQm66wGw7j1M2mJCDxJZr8qMxZLcWKNtDi24Hnd2blXHMqhYJcSrpOqCe
kwSZvde84L73IMbRGOkWvhaNmnp8HUqZwDiNh+rKAeQSUdQKy53L9opgLOd9dpGBxBhFZ/URkb27
uggSsxrg9+wkKUQ0OEYRx25WVRF5zmSxAnSmjruaADnNnUvTLV5aqejKoQUuwmAUmn7o63kRpR7C
cuIu1ZohbGy5qtKhDHVI51Kj39oOiHA9k2/4yk7v3eFmDHovhmnAInzRF4OIMjEmIxZ26kPgrLlI
hfqmNZ3cQQPvAd5Gv7H7bq+746PQp+zAcpmkiGxkvlfHlot1qjLp2utKf02fZJEBVK1FY4uCI5R4
1aGYpS+VA/KH9mUaNTBiywFLJTyvqXYve4clfv3Q6TZiEN2D47TBlpU2BE61QksweV6ixm5VcYok
ytC/NDBcylZsJzeCHfaqOu2V9fIgzPZQcF0PwWTgRBDUTpEf7hMBXgagrzUVawYsVQgyp76eKC8b
w65+RZ2eiSoLmkfchOrJWEy7ujT3KKojLvKjVu1FRMeyYngddKNz8BPSbhOX3kDC3oTvLENNXgIo
+qkoXD3aBPAgI1BiH4tu/ASN4rWY/EMv9CrWU4CKcyouvWp4CteYNqfYsIun2Mn7NDTVBAcmC7TI
59pd+TUn2aUXtA9j8+J04kJV0y21WBfrY4peyK+NjmVYsbw66VzVhxPKICIJfHhY+NdS90hYbPzC
g3S1bV17TnWXA+rvXEzdqvLUdQ9dGIyGso7Wk9k8dJm1Hww7Kfn01DUp5LHc8lgJTO4wb1fVbOgV
rbFbG4XxpctVok/IRAapuuCdeYFICQnr1WAE0BauRYn1CfFoah0nJ9inOSsSWejhYNlQwICNjnBS
mkzaWEe1WbHV1DlYVURVJqKvn0FU8wDWC2/dNFlSFRmWe9O7ywctOLSGQujAbmUMb387AloYofbU
dqdx3xI3qcjGyuhj0Kb3CHLUiW/o0ZgRLArMzS/hmGqVTOpWJAGnkQ03c+9JZcdSpHk0pVUGP2aV
wyKMIPL5qdbzPXO9el1jgUv6ofpktTkPKxhulWChZIJvAdbDWm2ZCDg47IlQU0ZeN6pDW/f5Wmse
c+STnUlFnWod6G9dkbLgSen0fsh1+0sbBF9Av3JfTB1Z2XX3LKYpltYL6eHOEfsbCF2/ePmqHo1N
IPfUSqQBNRyBXILT3KW0WJk9BFoKqAD1YQ2CBUOUkdU2e1h57SptzUeXFF9bAVlwKPlA0NxpP1UG
CuOpvy5a/TZwOZbi8ui3hvUA65quxvRrUwdeXJft81BP01av/Cw0bK7HEn52NKo5jaLfc7HWy/Kl
d9OvzKhQMZDf9cBes4xAoLtmG6C3UZYuzI3WoJ+akPPdpEK7hByuWPuO9mp65E5j5XRt63DkGclv
xma49jr+mjauuq0y+0lBqqMqHJBCN2othfqqmWOQOKWJW5/YqigdFgUSE/VIVRdXA83CHn5jotpd
3fVyC3KZGKQTryWtvK055ij+Sc0x7vNHScFa6bZlF6HiOy2LPurL1t2Mxl3qCH9dFWlcQhJrpY/B
PU0jCLk5G2MAgZkb3KpSXCOnexnrwaM5KoCgOvo4k4HHTBMgvqNkk6aw65g0UCBXrGsCr1c6RN/0
ehUcDBE8jBjHpXtdBsGTaKgegrZGRBA9BpUl6fWd0V+5jZ/BhGPOVqlMgcQfNvA0G4twHUO/tjJ0
/D7MIRi1riz2qS2CyC7ZmJBZyr0WwISU+WfN1Fcw6sZ1bPvazTRQdqnguFE3W8/FyE5qhs5oA/3o
1cVaT/ctQiBr5hnaCrBzLCjDJ877JBdgfRWCZQloTf0dGbU9PI5WF1ubAraiM7OKq4Cm+4rzBOA3
5BH4jcan8tGG2E5cw4gLh6aScT5VfA3NXDtxd/lXoC7NdAh2Fcza1VBq5robod8xqvaz7wGsoevD
0wgqnfUYtPyATCvbY3wlpZbC0nTsFKvEwCLC0q8UI+qgHMrCmPj1LW1lulctRDpqAwkNS8t3mujM
RHQXEqHRnV2kWLIYEBoV1eJBZCLKg7JHBSffCxTErB2pV1CDb9VBTa2/hpzLa6kP6jBhnWlT5uNF
TED19JOXXfuiutOnTu2WrSGnK8+U7UVOwW7fcY1tIcTHj4AGDIe055fjvAVqQ+SQYHJra0x/l6Ux
tNvKx4xOnV77rOPdr+xGWomV+9pnSmrM5MTjB2feFL627Sqzu8mC3PzEGd625F+9THYbS5jqgEqd
4TCaCs/zY7u3yyIio3LjIs+wW4clHS+7l+1s/tHsLHfDKuhNeY9UjnK/XGnZf3Lk8tvyx+D9bc2g
PQxXo4uWE34cuxzRBCUBTdzcQAv32pMG2dWmWgO16m88S/C9CUNkD2Zlvv+xufxr+W3Zu2wuf9qg
urSaoUhqMkUl4GgSPDJz7CLX0zRSbYey2NZEzW85FRLYtWrvZ6TZ5iO3D5Wm2YflX1CH23OtgEj7
fKya/7z9K+j8Fct0eHoq2Jsjq1/yFAXZvtflN1JIc+sxOa5hyDT30IE7IDpVv7iBxkKfN+SG93Oi
BxpeERaoad20Y30fDPxgzxeiY81RS07KG5BhGG8XcnXZ3adu9nYhf8RU7Ksxu3H7rI7yDmqNFn/y
/clOPylDOTug7twonSxv5w1V84BBEtpumX2mIxY2cOkjtDX/nheWuRpbPdssmxbVjlaT2UeXDe6R
ZsNx+TljqthA2A0k2fXUPEA1SYZ1Hc+syTdItqYXDkfXZGVx21Mrh6CzqKLBkhBNmH9DtDG98HDE
snP5M5CxwmyKGtxlE+G99MJt9LcjlpOWa9jzESa9dlx2gKJtA5rkFmbpczbm7asxQzCAvatuuYew
ga5LiJYLq73KRrDs9kUln0ZnxJKeda9Q374DDa/stM9Qq6ErzW+sw+B01aHWID1OA73+nA3ukzsf
LLE6AyXLn8c0N6JA49n11DaXUBLHEg3ZvYTXWn1j94Eb6ja1dppmNGvX3C0tlXCUQ6+enFtH8mCN
BV7sWtRNXMIsaeNmqPRHG/EurxzaV8zYR04C915P9TRmMxEXIsvjHrZxvs5Rxn0XsOLbcmjgI7FM
2+7LFMDaYGNlXKeD7m8MojUbQth0rCls0aoL+CeII1xoKRvCsqunfcqa5g7SPCoqAhd+eanDFPA0
I8YT6smyVxv0cl0WRbb254Pr0bITG4Uj8bIXcRR9SwkCw8u5g8Ht/cDQA0BgVN8pyyovUwBIlp0C
7tx1ZtS75cyp0+Utlpdw2Vr+MP9uHIf0djl66uc0VFAelytBt+Vz7cIqXvZRWbJwSgtyWM4rVQUX
a9LStwcoPANySkgHbN5ugvb2Kh9QwrMcXBWcJYB9+N8fgPnVtq8CfMv5jt2yAAgytUBQPD+tRYrh
oivZV4xUOwJMqkfst8TwykXWHFJEpd/+QPagPtRSUpA3M/fnYyCC6JF4OfztTK09IkPB98spP66w
HBH0oj4gnjSP3+XaWqutFSHPPzX69s/lxJ+uSusuQzxZWfGyxx6QekJq4+Ry8zXl4K4Q30ZYf977
4zmWzZ9OLqyMbZoG328+68feHze67Fj+/HiWpurhnDnIOPy4/NvN/Dj6xx5lTJd9q7cbLvJLxN3o
Flkv68LrqHWhqOshQ+Zr8PNEWSRa5+XprrSizhDsggd8YImAGZloCqgF4IfUGP84W0+LLuK8blY/
7Vl296aVBJQZu7dLUKRxt6bRHbyRyzGGBWZdLMfpHMMAdrUZlar3x/DHtZdjtCl7RJy6Q9qJIA4n
q6o/mE0JPpV5U0t7azVRR2Ito5dA1w2HGiiPI1TL2NFs6JVCHz3wkQq4Cn5/nU6AfFewJY7LYWVm
HZFlyQ+yz3vw6FD3xm8rf/+2ydPsE9UCc7+csFyyLNldY/fD/u2SqW5+9nLK98vVlj9Zkz+IQa+/
X8NS8nFSY/52xNttEfcpQ8Zs99ZKULIvkBuxdm+XZEgQpS0bv28iI/oKk058P9h3UbXtINm3+/GY
iJblofBgJ32/KSDkwsk10+2Pu1KiQsYPAMTt2zEIozYhAj/6drml5UDmIyOhuYXavt2YoY2AO3s1
qtaW99eaqCiDE1T/dF0NeKhwtubefltelEsnFfK2DJAfwldYrl1VcgyryUdh8vKmpSVhQzdS3yBN
jbwCQpKomDYmuXlry6l9yA6h5Pf7dmllXtiMWv12zbcvKGgQKl8W36/pqkELedGlCa2K4Qo5gLDo
BL9G3BGgxDwCJ5OXIMHLjrqkRgStYGgsSreIPOhgJMtLbRWiqcsN+w7CTaBwABEEtdbamJPL5ffO
z+sozfKE83FYLT8RJNn3gZU9Cs9vosDmMgk6z9/U1IXbDg9gMHrjSvl+F3WoCkmWk1LY7AnIFFJg
yBCtFaxtk7fekdaYiZr2srGMHrZDAT7u+Z5574LNV+p93JUt4l9wHDk0GN6uhgCPfTlaY9walR71
qCldL628dVwkrhB9gDlZWevvr7uFGj2i0zHyhFOMANlbG8vhSH9C7bEwIM415PB+0fbyOyd1EXda
DlnKjH3tRk3NfTJGyVV31QuIydaNhXiNvWoMurdykW+J8vNL0tUJcinpZYoMHMsTmDnt0TAwO2dD
5QGRKlhi24+DdPqrDvnYZb8kZXvF4bXScDnUtyGhG4jxEsnJOtFAlhfV9lFrzPa6dkV71TV1hC4y
HUV1gIp1XJbmoUeRz7ZRZndc/kAPaUX4yNZWMXihGeT06AIScQis/pL32Zqrwb7kSAofdUdJJBv9
C2kPyKZ47EhAoVO3TB2Q3+tWKRBMMWpnN04z5pelpZxjNo7+NSYgIdwhdjUPtFWZFJfNMMe9/pus
K2t6U9eWv4gqZsSrGTzb3zy9qJKdRIBAA4hJv/62nV0n5+S+uIwZjbG0Vq/uXhBeJ/O8MThxla2e
9HZhin8oKCWbxVmGx8EfQD9dk6CMnHG6BoJsHOPs2TwOZ2U6J5coARTD0PRX2JmN1cd020vF8tpN
1JxQO0pOTSRzybzsvspTwLVYj1APCMl5adg2WIOP1FvbY9oh5Aub0G5j5T0A+xenmKXvjlK72upu
OwI6q6N+AVXmXbWoSQYxjQ8i1FntJe2Or82PBnXDKyofoHUk8TaMncPgmU/fsFfisuhgkqdbWyjn
gl7t9UMVTbghNSp6bto+yURuApHAc3522yYbqo+eRPbhfgubBj6hCcpByOv10xDANgGFgYfesChD
ZGzLVfvOo2fLChH6o+83cwGxdJT7KJpeh77G6KKaR+jH6seRus1jhNvYB/GUrwQ/Vxv646Odlymr
DQPnACPbjBpHNqJyVqDwtuY6bv3f7wzt/QJPahTWSRYtqSz7ljlZjRb35eSl0JtLEZT4kjBUmh4F
8hgQVnS9A/s2ut7uPY1riBoTM+06sFHged/S3dze8CzfhdX+4BZdF03QXvu/0FtzQSfxE7glGZ2H
5mvspV+ubU+2nq7ix9GV39KpDFrJP+nC6n1TWVs0HUk+m747t/3Cd3BshkfDHMoDnclGDxS336vA
4pnS8AQWiUlLdPnMlyjZ+egkealT+dSrhJ3jnjkbeOnHJRouolboW2hWmOucgtprn1cinyqPVFk0
WP/cjhWYdytvDgog9nsVpFlgFPvy+RwDDoU6+r4I49xoyHxgqB9duHR7d+BL0ZOZflYQdqYskS8z
SfipqcMgA9OOXZsEvKNoEi0iOts/VImcrsnigd3PjfM5MuDytVnYWRDOn4E3PQXVGJV1s9wqzxU6
59Zz9Ea8FhitH9qHiXViuxje7G1HCs2rne1yH7aimHF+CsqCU+fq4IQ5P9ovGh2kklFt2RZcp2/e
avyTCehZTizc3ZeGZZA5ql8T7BOcgkzrTzThdkql3eDEW7uU6wQoWYbzddLzuGt+5+rI5+dbUh8M
0VCgzbm3aXmApLqRdjn92QaVenzIW65PI+KZ/+xb97rFxrflP3vcF7UO5w3MQpAB/tlmvZ3qfr7f
ZwnBTtg2rf/1Z+e/t/5zbN8BqDxM7eF+lD+f6zsK8OfQXSK8jDAPvj33q76f7775n23u75wxGfbg
Ce3+fP7vl//f73NfrfvkWVmHbP/rAv9c9e/9EjsAZQ0xZv++utthfm9+P8R/XYNdyXGeD//1yR1Z
ub38fdFqCXvUAkDa+n3Qv36YP+cQYESVZF1+/L+v859d7kcQdR/v7Q5Gvjkud1y3wuNoJuAu39ya
ga9hw+UZ0oegZG0CAG0a7TlSo5PHaihk4zbg1UUj/Aed72aE9APHkPEASlvdgAIEvOO1lrMo4nVw
z6Ie9AHuZMt2IaF5JJ2HLsm+nL/swI6DrudfcdVsm46G30AHw983Dc1TSKa05KA9HdNQhScbtGBa
6N6+iAU5EBsD88PYZjPdTl5V1RuppuojDVaZw40UfRg8RnYiCJOdnfD/vK+4b4IE9fXfK779D8Lh
RyQqswkiur7Yeg2LtWbh6X7imddpGS3z+HS/rPsFmrhC7QDnbGBdrk08fWFIN+ASGfN4/4qu7+rD
/WvHlsP+l08Bam4xStYkiX56FCWVevp1u283O4K3VbhBXt9Ifg5v7H6ZabsDI8c8eL0fZ0PK5Sea
/jz8vkshehJpXv/jVI4PJk4yPfeB0WWtRXocWJweE4/pEtTB+RlcGISn2tb/eKTO71fcT/UDSl6o
o7HZ28xDqw99SNTvF3BvQFmgJtgD52727tpDHCjERXg129u0jXIbjCozfF7eCOgW+TgNO1J53rWD
4RkgUpMWglt04qY0KcObWBJtRjasQz5rPMkP4BcifH9evLT/1qJ9dTH00UtlYSfOw5SdvRnlhWCa
4SQ0hevOrPNQJlPiHOJlxYsLUKY3wRYEyOoyQcl3aoSz07pvMCFO4tMm+rNuAMKYPsgSzNXbyEX2
zmHdkDmeP5wjmGA/odHSwY31BFMvposmCZdz5MsBxiwpKengBudmpsFZWxme60UXM2nrnKVwg+hG
7r11Q3hYvOC1mnAc3S78ma9wbeis3mol7BOmVFU0bRCcD2iN++IvVmyGAKZhRgA6GNv+DWyLFDdH
DIgiY1TMEH2TydSYmPjrxBr22pt24xvrn+yMIiOoWHWavgQzhHnje2Dh/BgPRm6s6QBzpjveDCfi
zlc+za9eZC9T4BxB0QC1geqvtKUnsoBqJoatlyyvESa/LF1mzPZGFHaQ35OIWaTRUbqJo++Tg0ol
yBFtJsP1ERyxA2h+Yw4PJ/SEUmbfx+xl7D69FJpNUO+rjCJSCRBEyhYCRjO/e4pvGthJdc64ZPiL
N5ve5wLNl0Hkw5MEZ+rkKJ3x4FsVoGslZWXfDDFCfzcD+IVyMnDFzPbR8xgIjAESBFo/gTAzoW/4
04TiFcWcL5jd21zNKBHK+YVBdt8kQMmbjm8RJzwnUs2g/TYg3HsHmbDL1AHTXggpDX9JVPIThK0m
R6eKpLCdg584EuWQKtBIoUKKgkXloc/ozgt3zoLgAb16rnBfawofZelZIcKZkWGCgpJ+AMIEN02y
/UxQLKYBJBvzjOyqDfYejF5SdA4qYP6ONoErP0Qjeh4EQ1YFNhujdcxXJBwbOFFeUHpfL+7ZzBGQ
R7U0Z40Zfe/Vyt+0BH5SkDTwd9dHFDVTGPX66tSNvXOCVTU698ZqOXf2Bf091k2YMPXO/SAsgKui
fwRz7JNCHVXBZtq6HgpMnevkE1XRTjYyfe95/ahmx32sBPWeYJB0jKhcsz6At9ii7dnGasoJCE8b
bWY0HotrEZ5b0+8MOIYH313nfwLWEfSc9pr3yrfHSXIQJz0QwKhG3tLAyG+jUYrfxUiKNixCyIuR
0MlHTVGxm1w0eHNe4nSyLIPROn+cR6iCfbozSUy/6ybJNNftd/Rch0w3NsEDgXZ1p6LV7Fjli8ep
bnagr//Qq+AXFADiHFyzrqjdkG+ZEHDmuN0ipVB0tz6TZXe7WQakN1TMaHtsp3lEewbMMAYwWgtK
5hP1WKbXNv3U1HHAvxros7W0K7SYUf8Yp+CgePfIulR92ikEsYLX/X5BV8FTACOpTY9gttF5swb9
ifVRsYBpUjawy99XThMdGLeXXipA7rRHZQ+OW3v/1kk1MnEZdKp9R+xp83kNDzdi8lOyVu8cIMwX
bXqSdRNTJ7B4/+tzAPYfrZF076rg5s82TQ9s7cUB5s39GYqQIQcNF2k5IfDNgs9M7iatOfAGXH50
Q0cMx/qHeIxPDgtQloH/3ClCrn0cwUXDEHVNNXB/JdLkoIWsr7xmRe8HsOqdCy/quk+9JOnWSiXK
4LZolH2cbMxyK1a584Jh2PFxam9UbfqIft0bCcKps6z9y/2lXV9ii/CZgOF9VHUTvFJAWQYM/GeD
bm+RWUqIEWSu3WTambCGOqlS8mxBchkRRR+SWQUn1FsJiAiSAOKnGxDQ6DseHbZdWfDWzASTqui6
k+M4wH9VMmZ9p0J0/GDhQzAO5uzF4BQHcjn6vT8f1eLMx6Hin+AlfyhUNwFd0Bv2wZ/QR6t5aoCj
43F+6NCPY2+Vqg46vlE2PCd+sjFHxBMLdpxsj1TSV88+tfY6T4AiV+eTB2+BEM8BYQplaMc8ySbK
bNyoEtwmr+wosdshRbrIletiCKfuBaWd74EAIycMbXJFY1cn74VOYFkoPqJBDY+Y28ZN9K5v9w4U
GPA0kMXtTOf7vxfBo9+DgLdhoe1PaOXZn7yof+grIk8B9BUPAXevZkX0Zgr0F6xepBepxy6wecQ8
+oTZ8dnYiOdznbhPDn1xk8Zcq9ZfLhHyrznQV1xruHdG0Ry93tRl1Eao8I7RBNMYMEOclkFD4l3a
SiSfQLQeYtXrk6JC5vV0hjpiemn6aHpZmvplGvVBhm7/uUbvaxOFXyCCeEUU1eYQUTU8GQ6Vmlak
O8CmMiiASdyIiONSNpw6BYi+yfH+sjSCH8f6ra78rIvn/mpRnXlECu5DMHKFqq/bDkRC7KbE9KQZ
e4lAJPwMQIMt5hVunvdFBFhhhwFaUuI82MArwRUVH6AV+WXAIr7XW3xHu7ctJQVKJXCOi2H/Ipnw
zzC29c6xrKCJjFAyDDtPHaE/WXPSRtW3FpyQEULRIiGUFc3SAbfUKjosrV/nUTrURcQoOA0iRPbr
AfYWFKRe10NPKLOs8hClBthg6+4NzJTKwY+78xAoFPqQ7mUJ/IevpMZg7Y1zxsCj/gKFM0BQho7X
KD284GbWmay6bh9JdMsTBlVKysOgXAWMNscm8PbRMLSlWky4D1j9bYlS+pLEausMs3NEwae6ENAD
QHogatOnwnlsVENzq1dMYNzGmwVTcuklvbzI4GLWKDzi2ZhPbByPoGnju5Pb8JZU4hWllAv4wt4R
smqIaXyOPF/wDpSFuXQDvm5H4ndf6BTHbYqG9J1gpa3m5gjnL7TWNaacv+slRH9YaAQuLqqm3xb8
qRHTsN0wV/ZUC3c3JEu8d/kqIJOI3Itqj44ZzE4k5qFLOnoZFIjToHUOBWs8monQRyEukvrAK8nR
9sGAWpCwF6m96UJbT77UwO6BWybLtYtDmXXScQ+YRxGFSM53NalMvvrLdAR3HJRQyaMThFWxVuGF
U126BgxeydL00DRuerh1FdhCReRtMA0qDFjEHGbi0HyU8GdAs/X4H2Ixdpa6/0qj2r7xUdkSiLr/
LewS6NX4lXG6PjfRN7BZ0ZiKIlIgVQ9VD0zLEBGBuxKncByIiCG7KRSgDTvtYQgE5DR8PUaz1xQL
jdHVDKWJEm6S34gCn6BreJp3kFJ4gRX57EzOQTkjos2YInyLWQir/nBFxDaaOp9NMgDEUn0+jFWS
V+NiCnRcagCdBNN2YgvIyoRWmG5T9weZUHGJRfxA/aTehH4fn9xeMXC9nPRhTfdggi3PXATNzrOw
ypnVGmRs6Me8D4DcVVP9TQ5BuJ+M222ARM4bKRLwz/o+2ErJfsi1ik50nRFn9OF4BjejB0t5scee
3nqgxGu4m6vAPFDuoIsrum9vUFVGcHUbnVow0DOjAxpnTjqk+Vqhhmq9uH+mXXtxZsGKjrZyn/AO
LVBdpECgl19Xrx6eaRsVs9uRl3gJysBvx9yfBZSeiFT2La144TU2/VxT8QixDJr1OfF6JiFgrrCP
oJTyCHsAG/CqJs+/htYlWYNJtU0c+xMl7cclSVYwLSh+jsG2hSmZ7JczRAagP0pqt516mKQ8CL/d
Ta5ff4CdfuPlxX7ZOyE/4of28xUXvrrL9yaV5sG4cj6nurvgl0fGMVX1FwqSj8Sp129VOJYJVWfu
suZMtBM+jv6IloY1AUOzb/2j038GGHo//Uym8ZjBoV1nepZroRKff6VJjYvv9YUwSws/faNzqr5H
kPki7hjXEoK2GWEc94FpYZ7mEwC/1RDIFdoJBdMR3HIV1sHBh6f9U9TO8znxk69pTPUbopEwq+qU
PTiQMGFstAZSC9ZttCBQJB2WZgxe09rrgTyh4OZ16GbhkuPggpcOoUyRuno4LDHgquUpEf8IsNhy
aNx2s3Z9EJl8c4BWCiVE356621Jr5cU1FSmXwXb7INXIpZI6KERA0W4O7UcOMGQFq0OhYHRbameU
t5pqUPi1ZyQ3yfwNCjyAx/UIugSOg5o7+jt57ZKBz5PkcBkUm2pBlx6nd0iGCeL2h2rpJgZjBtFh
eHtZp0PT/XC8cNx3ipxaYCoZ5zCAk0JPB9QdJ1+3BwemrH4Ug8sIVp8/V+sBxUu+8wZQ6uAbzWja
5d10mnoQ9VXD6DMDqwxwaZr3brocQ8dpbmpDb6NaDssCBvaZHlgG/nC+pkh5l51qMD2oSNZ7qUrw
T9B3BRxK+KWQVZaLSiHGmxgIBmwn6SHCowXv9apgnoYlVEwBfCt7HcT0MQvwsPpvoa6v9bIenKXL
QYZ5i+eoDDydDyZ9oLW4AuL63uBbLh3gZSc4AoSZdv66XKv0EHoKmu027rK2QXcjCJ4ubbIADwnh
CcDlcOQ4B/Qz1YaiWoyBaj4Izx5XqIR30APCfEUX01rzwkItSsbge1BhegjmLnfkfmhAuR38koPW
h2TkQkdTJj3oeGZy/4lXHwXMqHuBYbSHjnEo8PfRdmi8bDVf/jSAzYEOW9t28kC2HK9j/cOVIGTq
+IcgZrdA9X4wZpM2/lfVIZ+3LZToY7LTXq8zUMI+0Z+i2kwi2ZMU+geM0Fk4TXDgIYpkyAMeBbPJ
tq0YCnY+2UFF+raM7Qzl5DBkrWNgv3lcEqxJwFuarJzxnLEqdxU45zemr5eK54a0v9Aqx0IqQWv0
55nBXOjqJ1iWiXJN6JaF7VIOLPxJK5ibO6I1RUIdkJ5FtBYjgJ8MspIuB9JOj+hH21bp58LgpRbp
uaDmDOZXv7cJL4Z4eF+moNnOtHYzf3T8jGg4UgvI6CLKhtKvj+HinIfIU1tgGMoG00EiFx5hZ1wg
xrYbHc3XRvMIXFn/6nU3JivyG8hOXyMykRMFVryPk2Vr02g41fBr+PcFxaiMTTMw/tWVpz5y0xwz
FNlIjd7HsLAeMTHhxZBggYc7AGyd1MM+qJwSQThcFU26tz2oI9J/R6h9rZb62Dn8eTEK9k0UNk00
bbOB4EEcZzQmt+k/KPYch36Id3Xv/dPij6KtpwuXQVTjhWUIn/i94skvn3YXdIJxd3yQ1clnwxv6
H7Ro1tcg97m9rGsHrunMLgQ6k6nl6CfbuW961pmpOM8jVBbBz+mSTd/Ba7sHeJIKOmQT+N3Aa+cJ
sPDAwJyJReY6wc+Wr6r0ERKj6zNA/yNP3SMEmgraVY/++1ltU/gJ3tbGQ1qXuGO/fM7kHuIxCNL6
BkRqRDluHadZ1PSyjHFcH324sriBQnRIyQf4NhgJGihwJw2ZFtG7++HSpAt/H/i+eH+5n+zvk4eG
pjsmNIi2+N+i4BdmzchzZ3XHgxWHBiLeY6cBIkoRg38TJ+pIl2A9sOFawz8dVClgzBsod/xiDH20
DWlHsFDxyEsjfjq3qxCBKisZKfiV4ya3brjrQLtE3zZWLvI95OEhIlAdhrU/Z57UzWkEyLtpFWwc
Q6X6IwXfEQTwFVA+pqocJVY0FxZOu7F9SzZ+jH41Ee34Ea6w8+wuB4USLW8FyPcNuNPou1fMY1KC
vRFlg8Iz6I6P0zTsXfCsTdTmQMT8vNIEQrJ+RQgKVPsYc9S+xvDGHE4S2LjD/vqm5BwW5wFPVbCN
jbuVrbq2CDf9OQw2dAVlBIlwOdjkw66IMqMqJkUbJxsToXuPrPQXAj3n2Pc13XtQQoOICl2w7EyB
fr4DqorTO3TkP0nNmpfB995C0ukrpQIZZjxsR1hLoG4cYOSuwMIJMCwnYGL2tUgL5Pf9IVXymQYB
JC1kAaHdNyUXQhYVnpUjkBX3YeaAoWt4FHyvTHrkzKRvY5jw7eBXANlIyl9oqr7uGyBFgy7MsS2s
pNxhb/Rsy8Vo5x0Vud19Cw+QWBYi2LtaljhI+zyg0l3Cvycyjynxv/u1GnI8MCh1NZJeFPQA2X1P
VnWQBNrqEzBwUxJvrg60msWTuH2d+xa6My/Wl/w1RPeOnRezYBth7n316vHhvgF0EpBu1v3yaFK6
HKC8CzCkxMmnRc5lkj747o+LzZwKYRDmI32uHCRH910b/rKOBE6FkeCF0dN4HNF//mFw4G9938Dj
6YFhVHgHtAAEA5WPnZ1H8lyL+vt9g8DVP7t6Nc+YWsU+hDYKXvuV/w7R9/5+7q5nmDKSxLlClRgd
xQz59E1A/40CFrhdHFsDmbdOT08R74MLetCiUcjtd4F2O4eQrv/UFWI3O3jikGD0eATrD6nebdcx
rZ4dJYZXElRsV0k32ZrI2Nelp4/3Y6NegUGoVhEeRjlgepdJAfuG9ZPSKk8aOb5wwT4wkLgZ9RFW
QE//AR5dv1EL2goFHSoD6taIfCDObp5f6oQG+RyuzlYGMOcT6/xO6fjFbAzznzoqQDvsEZ756HbC
4Eph+MXGU/otIXMHrUXvX9qpr8At1FPGMFV9cxL/ENTx9AY5d7sbYqm288KbjwZOBfcNtJqrPMQz
dYK22blWEmxoO63kG9q3vCHxaF6iEUBeShbQK2frfcXmel8/E/iIMtc0R3AdmqeOAvT+vSOk6RvB
U/IYVPgruHOHZPl2RF+9tuh58ZXUIS8xo837dun1y9JWr/f1KaQIm6428VXU1jkZr0MZ//Ylxqkr
PUaTd2iDh23f+dWuFo73RlNnf9+AxMuSiUWSc9DR5OLWmgNlwn3Bz3dtqR1fJTjJO6h6AySWQ/fZ
ISm775kyM+bjMtWnSC/kRIjzrDpyEarvnjuMeM/61h3ESa27vy+mBGGA8dWP+9Lvlxi4RaPtdPy9
F6/qAzSRsH32p0hmjaCPgiL9wMDaPcMKtt/xGrHo2Af/ngIGVqV2FLKh2xYo1MVl4sOR8X70+2ch
fRplXz/d9wkRVRYjD0G/v11gMjnR41j/8+eSI7FroQAGQUsvRwwq5l0iNK4hEXiewQCDTsGgSNeZ
d2XW+og4x4BWjMWuUR7MMWKwTW6LFCMomtbhpvZgJ72P4olw0705SRVfh9j5vB95GqGUIBYAx30f
sBEVQloxozUo9uHGe+0cPT4MUTe+Am+6jXHmnQiuzqIX6ChzO5EXxx1K+iFEE7fF1gvaTEkXKezt
GPpmldlI+ayRGjyhR9Lva48hjIM9QwjXhNtOiaG2sPBvx+OBndiEZFSbiZ7va/vw2oAL9DaDZHTV
1H7dN1pGlNHQAdHN74uVQv3UyGr9fe2IKV4NCeeHqDf9q7euCJIRBTTDpI/or7Q3GDL21vno2uip
DmcPVeuPAUXaEwX2yFVKMrCMDKIU5p7hOoIKcp0gJevw5erZR5XhtuL+7s8LIna4ic1BgooKNrm/
QDUNMt797bhKGLI3vNr+14e/32oHKDZ0C/s/OwbargCN6wtPgDnwzluW31czTBIB3rgW7aRG1Ahu
F8IhUVzREWrodqhlfd4/C6pg/ncXVA+iQt0CMQyPuT/MgBvHoV43UYcnm2GYOvtOykoJb6rfn3GF
SsKoZ5YLj0FIhkpjd0N3hE9L6snhE1UVeOnbW9mpc09xulZnoJ9xzquQXnrMaHg4RAbgyP0a3YRh
px7VqWVc30OJHuuBo7MxBhu7smKHDmP7QCq5QbSB8H/k4K5FzFzvL3TuzRUa5mrbj3Am+WsF575X
Ouil/vcKSSA/bXBx2X0PBvr29X6oEIpmkFglYPXbOe6f3d95o+MWaAIPdfr/roCIXRfaAQnnrxVp
00B51jRIL/53D7hhBDmM69GZ53b197X3F9GDUjjMCQjN/7vCVrRFvDzCkeR/VzQTRBsoYvZ/rwCh
0MvQassr/hz+/g7IN4Ynr0KR8j838f7OXaAl1BSh5F8rPAMuJ3I64C//2eN+GZbc2oF7Hu79bcWf
m0jbmxGQis3vFfe19z1WNwEq0jfx3ytAKgbkCKPn3Z+N7+/giFRvAhvYv1fM/fwjietq/9cOMHIB
vhKNvz/v0VuomNh0jv0myOFS9SFkUxcMyCLoEBMHoR52KOvNAxn1T2UbkjMNnF8M5HHuPlLmo7U0
VH9Zi1/GYSRfB2AOjM+sGIAwIKdwL0i7KdiFiOrxr6OgRCPw29cNFGg+gewPzRDCzJ35AZo6kBrT
eD9hDs1J9emOcgc/mkMQtv5p6YHOpw/hOvhvCpWJHq1rNiqtlqMEeR+a4D7KJtEJyNogn6xaFKyg
9Ct8m2P2ljuZRn2O3kRIcmWp67RGrgVii/PZ6ldK0ckkTYyfRSMqqkTxCpgVImkNKek0bdcxPWZJ
9QuWNkjf0AK2iOZHVo+PQ7CAdYxyYEZTDicOD4yeFYCFzVDIRj9VuLcUeM4OGgPixqni/Qxld9Xz
FsQoLjcjcT4Qyv5Exv6O7P+7D+RKA8dooxkVcB6yfZ/CsENqW/5KOFC5xh0CcCjli2ug+qaCAfJP
q1fxk43u+OpADLsRDDD0VDaL52SVi3nANEtTALOAUDd45Q0f8qhreUnc7tckph2sm16NdKcfYWIh
FDy54wNLMAlGNbpxSUacjeLLXsd9tlSQz1UILkftXcG0YXnFjw2T7CrA4vAhMcOYTzc8RJMT3ORu
E4OgfEDyNO3X8QLbChedilA+dSANQcl2gzvBVgAZlSfxDWpCOwTZg/kU52HwfL7JW3Dat8xd0jOe
oCWy01MaOjpfI+iHVwIEyy+ZcuJN2tXyTcgn0pmbwq/vNzWFSNztml9GJ4UzrrfxMwY0C1gtGzFL
X7xA15sEhFWwoqd5Z+oqOTkh4uRliHCjMPSi/tVuYMN/q6mm8pHgOYMnmHzzNURH1CbfXBT+wKfv
QdEnmB7X++LqVofWIQvkhVjrjWmzQ60hzO+7oi/3UCI17Mr72oWkae4AqN9OjuvBC6m3GaOwdUcp
Zzria8evuD9IH4euOt0XUbXWGz679veim8KzhJG0PaejTl6Fbn/B/SI637cF+PStTaLhcl/XJObN
qKa6ekDbQIkYVQHdZJK1JPwe1sNVq6n0JOjbpk1EqZRvb3TfGNNjNfhnDZX7uqFhCBvlMa5LuFdh
+b82CESfcxlMR3Ar/bMzB+9Vs8blvEJVMrF6J/v2H/iejSgU3tT6K+qvEGL1oH+nPgEYhBpJgvmB
OOSyTvwKJTG7sSBonmBWz6sOwHn7LWjQY9dsLaUX2FUe6vgUmebAbISaA4yFZkD4fe9ndinAhX5N
NX8FAHskzvArdZrce4QHGKxq1ho07S3wtBTFH8wwoxrIGQGTxdM/d1HhjindkGF+V/5oC940Dxzw
1SZNgViQkYhL22/Qyvt1EgCKHfFMhzWDfeo5mxEZzcIB3xWa7Qay9gQXpwhscTiHVCsBv9538cz7
zZ7QsPTceldX6qNxqkscsU3KmquSUBiDBVopJ0KDV1SBIVG+mgHZ1eK+KVXTjQ0Hs+UMCtmOvceR
Qx9kV//qFxhgxfVybGLhHyDhqSB6R6PlMB13AxujArSAl3rsfzTVhL5yKt0OZnryRVIGsPorli4c
ChDcx0zLKM7CjmY26k5owVggJtqnLc/jiHy5XQr2uWzB3sEzZPtnThHStKa91ApGWlUXwTQhrFzE
VPFWgnR0cHX/MAoMBWZCO8FN0M7V1rdVHsMOzGh4/SGmTnay8kFP4v7BQkIaiQUEf+q6ObTWP1Z8
07Bh5wFNeg56qoqV9Z8daf+pbUnCn8ky9BBmw08qaHyTGwA1IxjMGyM52aRTZVEI7SG9Rc3Vrbuf
/pghnERL+VEcaT2V/8fZme3GjWzb9ocuAZLBYJCv2fdKpWRZ8gthydrs+55ffwa1gXvKcsHCvS8J
WeVyso1mrTnHVHE+bavxDtKBtQYaNyydB7fVmlU0AeKxmgEHRvEOSydb5SyhWEIYb15TsozPn8iG
XNVad1NltC9bN93buPhEaeer1jNe82Jyt6XwF6Hmy/Vks9aIHedHHfZ3AwqtR9sxm4WGFM73Avfc
JCOtytGhIOHEWyrs5c2IhvsJ8zG7GKpsnj+sc79dZFhhrlmQ7CTl+kXuJNMyHx5o72G308x3rNzi
4or8XOuwR51KO0R0JmmqfjOsxl6ImgrjONAfWjiO8pEjIrYJ2kQ/BsXazuN+OXpDsXTSeEdLfOmT
HLT2Wr1E1FkU62wy1kPOTofSGebARR/KTS3LlRZ9z9s4WvuB+FXo/mxtRnE1O3aFal+nprx5gf2U
GN5bQxduPZnGdrLAJTshCtSgXUmLfyQi4WnbalNOW9UaLnEQ8whOVb8inqRgPpjQ6ebu6eNPISHS
54+f/P/708fvZGc/V31HZUjS7Y2j4mxN/Qv+FHI45j8N878VZDI/z76pTW0X6Ljn//Dxdz9++t+P
j9816MGEloeHMafTaXvIxRWyr7Nq+vpsa8Gys+8bo7cOH4djZHWy0kSnLf/3OP0eModjsJbRtgCZ
0nPcF8k6rzR/KZtcwQ6hF1DR3urVdD9E+mtNF4C7+wCWY1Fq73iYF7pv4lGAkqUo2ef5vT5/IOC3
T4OdnrIsfpdSCzclVD7s/s0lUEm9rwUKQ98hFzGmhLEKKuDhH+01vfFvgod8lwhmax3w103Nvyu0
sOI+CMLQlP6NivsAeiP0dolm+OfBFb8kBYcrUh1z104I3aSavAdTEp9HAss2RYGJSJlg8oUX90Bk
gCIFXfRtMLx4M4TZm5u6zkGfguGShabY5/10X9W/Mj0xTihRi2mBR8Rml0gXwzQyFj1+wtKQ0saP
jl1SXLXRehJ5v2tDhlnN0O+CuBvv/aZe4ZYfrk0CYIyW2M0HMbqGFsEGdNJWo16i1UnadB+GZbNO
49LYuP68pCU5a+tpbbQVXpmvbTNBCR0WCesibXjoO4zzVpGdtZb2dDOO/c0Q92GSvgwUae+gHBZP
bTPg98rC28efwmAL03SsrGttjLy6zphcjfI9UqV2rpLgsR+ltoc9yGKpMeNV7LvGi98Nh3RAVj8S
S743tcRYWaVPMIWPg1Dn9NbUFfGeO8P146OhaHqZMAYHg8xfVC6fkOQtCjb0YLDkXc0GE1+Tcg6a
rvdr9CQ06bzCeoZpuSE/8KmE0wUlrQ5ZoLseiWDREOb7uOztdW+OhwBNzhHDcA4T0OucdYHZeNFr
BXmWhhUdhrCxdgxiwHRsCD6NrKaF5RX3FpRCHfXwS1DlzcqSRX4FwocgDPHhIsKmtyzmKFLZqeQN
B+RZGGH0TbWPLs3UCy635jBkaN/yNL70lbV1YibEwpXRTdeKb7mIkhO9w3J4CFQXPoO7sSxBW1di
+2xy/z9laFebYNY6wQusNlFvlSfd2WR+VDwDdtT3UXeH+MY/JwHnBX04fIopvRwdAsoWwnVBlTg6
zA521Fs5pOUK63l9nxbC21WtVzzmnMCmbUdQZ61zMWpDXrw+1E91LfoV8IHhu496xgCA4Fq+/26l
ybvhTsb3XGg2Pb6VdPTklNJpWwVIzvZd6ZETirB83VJMXdMX1y8pxUnaPLdqlnSl9MJTK/fvy6ZZ
h17e3ebfJC2vni7bF2xA8VmjGs4atdU2RBf+gIOqn5KisDDws8dArFmkhXtOYCAAipH8K4HmMF6C
ejTM3rsTSLX0cMxfHb+3QcwYuGSc+smF3Xapm5mFmLN6jirc+kAkMPdrFNyGzr8ZSqUHFagaH5Uf
nFCJOHsvayB42O6inrVkFfTdmT8VHbR+co4ecuclimO1YJnc7qrATHd+WA5rkVAjHZu2+Akj42ly
hu5kp65YlEnWX8zAZSma35saAdB9ol5UqF3qMKLrok/eLuqMg0I19Mjzn9NrFhV7ID/ZhaLtT5me
JTt//glreoKSqk/2Gh0yzUdtsASd15+0vriTetzsvbxl1PWE2g0Vlb+khtejh1F/zUVV4Sptwelb
YXSH1kHAaLC96xDzjdakaWs97qcDOmbQhnkOjBCxB/BSa9sgmV8NpRlTLI7HJVRJJOOUjay2Lo5C
Z28ZWrV3GmjZr5STOGwVMdaVXVrvosGBtpWdmjTmHZlnhWaWUWXNSx+Ue9pU8qlofmQxzopRut1d
P2+mE5rOapyuftkYqzQtwpVbTWIdN2699/WiIRY3fIEH1N+64lTkdvSCdcDYmYDKNxKV4Q8K6hvH
d22qRsqhcm+aN6L87CXywmZr+OI7rIniVgbqOaX3h1xAZ5VFk3I9xmokGDGXjx5d7dyo9e+GDrql
t2Ckmmm0sUSvPdkVDykpUhW92fy7NhbySYXmi1TYRXR3VmZqYiVRyW47EcgHFngsQdzorBT2e4RJ
l1azLkOfmifX1gDBdjWKqtE8j8m5swPzBz5H8hVaD95l37NiKZt0RyUBomiRBTvFGhsZRCcI15F8
pNFtxFN+rmJ9ekhreud192hUOdgdWyx1CmgdcRt3Hx9uWoKxNt3jALt5AxNILOERl1etb9jNQT/Y
K0Ulysn/Qzrpr7YL02Xmma9Ra3r39iVCd2ZpjXz4+Aib9DvUyZOZxuoWTWiqmwoAVmkgLNDbcD2E
ptpXTtWsRRD6W3T2ggRl5z7jp70Yy+wAzDC6WQbmswD23EuINsE3Aue16uPL4AjvPvfFf/zASjcz
kX9Fuqq6sSX4pUMzXtazNjTps1/gXEYI2dUjbSAd7XJw1msr3rOZSw7D3MBgYjb2oUfrxXXrb1YV
yI0seDdYjWHLJKD7ybPFuZ0s7VVTQ7No/DZEl4sfZOFD2ERQaoRXB+CIFgl018RllU5tXiudlIMP
3kmNrrKOSve5iAa5Jg9371TodwbNhNSPhfc1HH5VrdHsFb7KvUrcnQjc+LtlFvo2ttNpjVVk08y6
xg6mzhrlrVpWrXkw4yo5H6Rd12sTwRGyZqZSHbBZlcXRiWEDab7hYNoBOfbxKvW+9a0ee0ANs2WW
loMnKDMPRa3dgdVyDnYctSt/9MoHQol3SeWZ9040kDEt0+jRhyoVwrg4jKgezmRuw1QFyXTu9GFJ
S3qBwfiilb7znAvRLfMEeEsXhsUKN+ea1nK2a/sxAIVCXFzsPCSTzC+u6a6Tfpj2eDrSRyPrEYrH
3jVgh9C2Vbhuk+QQ0syKR6zb0tiERl88x1WpDr7oEQPktFS8Tu+OaLIJm82kuJU5xSq/HKC/Nn6/
C5O8WWQ0KBZmGKZPBkCyA7jcaNlH5FFNWf+GSdWvevc/AGfpQiTltuYw17Lt/X0EUnY9ObXzvagu
gs70OTARRrGnRbJUwl/y3WnTK/PBJavyiN012jo+9b04NGhJQKi5Di5c3LHDsuSELc0d6LE75DzG
mlJvshKa5tIb5DHJEJsje1YrHFTZtU6dQxO2tMTqLthpxBsvrTpK9v1clQh0/dHBOLA2HbBZXXuQ
uNWIrvXvG7stnoQZsOfCuc1gNGqa/ZJa6gZRNIuDHwqtPnUIEVEPKGYTkOl/y51+ExUUESdIL5ux
7tl8hGl8drOfVZCV3yLRVVvI3NPi4yOwauOX1Hbx7LlpHClYsWrZZppfXia6YRVZCEo/3uWPP3Z5
Za21IDnib0pearta0bGWD0GhDpMbl8dGK8JFroUJ3QIMKDhp0u8drZ2ur+R7rcJVouN/0bq6YAGt
XzNnVG8as9U/fkA5i3B32IporC/G/JH0s9CLDiA4AmeaZ2W5//gJIcVS+qN2iVTwIGYHiW412go/
AnrU0ni0+/6YyMS9i63wxmOGfMZzq/uscTBVtFBSkMad2CJY+1ZLoxW9nXrntnm5R1z0C+tUeFMW
PX3LNCW3pQlvoaY7lzp1UeumK/RKiq1xk2waQ9Nx/zvmRqXca9EgMi90VuJouz2nLneBlp5+dtEa
H3Bz1Wqua1PFxsoPoL4UlX5Af9S+jcdqtPq9106UfzphHGN7GrZ+5T1Ysxek92qKxBSZO7PNT6M3
LbLclg/hqA13lhz3xUi52a+RF2KmNc8hO+dlPGhqTwe2CV3vJ7Byfy2YdY9FWRlXiaRlofy2f629
6C4BCroteIKXSepSrWFzH+fxpvCLetPq1HCnHhzWGOqPQTeyb2a34qwG4t33urS9Ix5ibdX7Sn+h
xb5OfDd/EoDutn2snRvowOy7B/slSnJM9dP45pe9uZj8sbw3Peqx3iCjrZvj2hwCFT95bTscVMUy
JWXiNc3Ee24YZNNeyWez75N1y3h+ol9vnoehQzNba3StW/epa8Z4kxTYo2H8BisjFe0+thGSt4rr
0BIrngRd862t+58sqvs7w8FYkqvRQQ2HSarR4psDoJmKUKBTCsjSN3Ty4vLxEXlDe2qKHNk3k4Ff
egRPYNFdNmVCCoveILT2LRg+aD6Rlnio2ObfSdH/aFlFX93OOyVZop60ztI2UdsQJ+MeSq/GoTJ/
eJqijNjpco3Zvn1oCdOhU9BcaH3MiyzjrProe2NV9P9HA3VbYREhGXjG1swt4IyhKRdKOOXRJdh8
rymH3cwgDV7qTiLnccsmfI7yilVaOTTLWpjjJjLd5iDq8MFBBXD++Oi17Ll2snRthlW1VE0xfve1
eaiwKEK4Q3wnYw+mduOrs9MwmbH4mU4WhIZ1C5IS9aIzrPrMg3HYDM95Y1JrSjO57KuyeKpzMidc
Jl2kaubLRKDqHSDs8A6O17Drx+pnODuPMpSoJwDl7sLvG2/l59H8+CGKTWut343ZhCt+yC+jb0U7
LWoJVug8sS0Dw16VPW/vWN8L+dCOGGJNt5T3zPTIhdqQAkhirVw4/ndWl13pF49YBElkcmxE2rGt
rnAOV0nbaLfMMNagqPNzxBBOtX/P6hLhOZPO2nLo/0gNGCCO1eWH8UcvEmoaoNCXjmTNSHzEcA+G
642sEXdfVZgrAsMLQOZRKhYiZbZXU3xqq2zftLxQJEzkm3hmuFIc20h2aWyfRvxj/U+hF+qhSjsA
2QJiKdi7/iWPlwGq5BcUzm9+PNpnw8IfmqEpPGddlK80yfuWG2iLZDFU69wV37igwyIt82qZdz/t
tPYWmhaqu9mefYja+ls5iIkD9XnZFLI0VzeNiztioMd6516mIa+ZvzEKoEUmPiqGFYqoZLyiadrn
mkyXrZniqZo9RhZE0zrAaFtYvvHKvooZLG9fsJP+8ulgXMu4YklrsYdIo+pW6rqHCjm9DFnfX6o6
F1s0c2wyWDYcU1ADoVEjRPKHs17F3g0uH4zDQfvVH9tgvEqGsKeyo9KcRfFadH75qAW9dxX59EAj
M1oTCawu0bglPrelLB3296meyhdtGotlCTjwFgMU3xA9254IH7dXQ4Sqxn0Mssi90yX1P2DAyT2z
z9IzCAJgwl2MLaNOb3blCqumOtSsrhh7kvEmOgQZugbrnjYjRgE1yceyYFFCQZ9BXhvJE4zksALW
Iba0uPKr8sy3IenH58gM96RZEYqgR+Nz6JeXtjCJJYAHtuk+vA6Thc/KUd6iG1BAdGX4HgZN/Bxr
kbcBUaFvdAbbZS4rEu76DggABSN805m8MWn4V5zGWytjwwER5yXwOgzd3QuKUXZIufYK8RKanefl
G2lGWIblDwNw755oKkmih6U/VBRrwDwPckuFAoSfKLMfWo5fusAVtU3M4FdlVeF30dNXaVtKqG59
QWjJuFMH7XfHGJxtRvLNIkeLuiwLae8azelWBR7Ibct33rLgnmEAjYpbb3XiGu7q0nqsWajk3OYf
lGGAVKqV8vLyqEnqSGDv6n0/0Gn0UvZAAaSsSdRv3mDnR43c2VViaP5xmEx9YWl+tKmRCt31cWMD
sC3nYdV5E0W2UnQP3mtHLabkLSmH4IH2GPy+jqHZrUZskb5+NNsHpXJ/Sd/YW34Ms2ysKSiV7Utf
6M3VF+F/JtPGYfwUKOqDqQqa+0TSSm0nd502jbaB+dqCRoqpWtITXxceFebJSZ1bOqbFqupsrMVt
nG3Ahm0Sh67glE3dnXQjUsvHeGDr7X6z25JmWCu3sT6Yh2KavkPtADZUcJ6+KJ80ZoVl6iC7yp1R
u4tqxzrUDs3bAh8xontqOwSsLPPaeorDFKVXlIP07Z8ct7BetcY8d5Vz9YvyYz0aHgbL2LVq8I8f
H0IB683c4pTJyroIM3wf+rJaofacdXsDruDCOuaBXVw/PgyqtQLAxUV5qCCV72x6M/POlaaTNxlg
+bMLS7t6iAe3oQ4eDVKN2QTtC6kvS5cWR6M9KQDcD244xY9ZeBDx9LOhJM/cLcozIN9rWgbELoyM
SrHqn6EohJtGa9slesnpjrXWsawqsLz4iCf0htcxEMO1914H2baYQpmGDIFUkZ3wwp3AAtl9WWw+
6i1hRiRFbxXqqkUMnfhQAfj6EKkqNMNnhOj1YmTLdAxt+y4FmHagz4a2JGn3H6tjZuFz3IgG2W6j
bwrcx2yickrZdfhmD7a9yzEdUWK5eaItXlMqyKuqKQ1GJQ1MFOzCasLEgbOQJZzclmDbkSr18pQJ
ypG2SrONiuz+ZPWbQrLKqHQTBOIYrZMq8ZbUatXNDWJEVkFBa1JRv9LHaW8kRUT4hZOyJcr0oxZl
u97GqSzFuWiRJftSRZCsCX3xB4faPmccD/ZmwuK2YXMdn0wK4eCc8iP2P2/tc8b3ZFnEy3AzCcKm
PKuRj31lf4dPNKyLhJkknYp7enUlo3T74tscScImYG8302ZiRU3Ttvd2nawuEGqyB8L1qoXZ4cQE
BPrK4hyfo1ue8bjwwEolUVHWD8jOrZ8y4U3UEC/B9gvf8TJ6GE/1AEzsLDBsPffRgWlWxixDMMak
r2FT3Y32VPwnwLRjVp5/j6MpWqVxsTYhEP/MKCcv2YpF1xq5wlCWztUsHyZ3wHJZK+tWquIV/Pa2
1KS3A/H100lxXGuodG/+Q5spukZe0J5KHV1ya8fWBj4QKlotZ/HYQiTR0c5C2HzqM1zPY9fOsl49
WwARsy91Ff9KAvEailCcAnprG1Uzb6vKK3eOHUwrx61JezdodrD6B/woGOms7Fs3qw2VUxt7llze
ovXMQ9aP5Vvul78AvpKcp0q1AFiBjsXzoABXdXj2pvhN+BgMOytQ6xTWHaDTFlhVRzFYt136/r0L
NhfwKtzwaw1RXQ8qEy5JNWyczjCXlSHQRkfQj+vMk9eg06ptSFVnwQ6gsSTuPMfpsEiBFu7iJqwo
qJQGRX+N+8U+wGn9+lBRNUJJBoFy4R2JAHEPed34x48P2Spz6+A8PRddRq++Gd3jGBbu0Zh/qttJ
X6kK0ijDuYni9vsEoOjQIftl0hT+Y5JP8UVPbQ+FVTDc3JbLbFoV65m4dXZOHo/HuPWslWkgGod8
NKyAcSWnxhne/BovqudacDaUsZ4aHpBk0hGLeG4DXthAdZNxv0LQSXeo6QLsj/EaQ+SxdQeccKlx
rQc32tsj/i+Uq5DXpJZQ3VFHswRaBao5J+d2UBty8vI1igGx1CoGTdNsBT4M1I0ab31Wp9PKV5bY
0dn8YbbpMaqF/yAj1K50j7X1iA1r3XvGuAkTKRcxuP8dK9gcsrVfU9ExwnVE8tRsB1gxyjS3mL3U
Pui8b7k98GQWmcKZr/+a+pknhj9J6l11P+kVxoQUIBP/H21Ld3gXlToVfcNU6xvvdUMMVJRkw04n
PEkveW5C0wCqiH9ZVy+xn2lHiKb7zseeOJS81jSOunWX+vO7OG9HA25eO6fFaLvGKKkT9TmcAX9V
lBotu4H2vU1/VQ7Pmh5nKyAT5TIKG9iGiIcKhz0+5v4vom4/4o7/GW6hhJDCNlyFUsZCoPIpr3RK
2ji2enQGJmFjtEIl4IfIPrKnYricLHunajdYkw2jLhgMgzNLcjYZtdlcYJpNe+qev/yeE4oaM1oX
0jyy3NoqFD9X9iThtcrrzTS51k/dxFQcQMve0nFC+OJOS7cn+aHMcG21UayfmTr0s2N3r7HkJsWD
QXA630YKRXDnlLK//iOJBEbJ6OfZP2MTzTmw+/OZS9si5dfQdcGWkf/+9vMWZj4hi8b/yaspYQtW
UHvqC43FrDMtu0krrsR9FBvMrP7GzRJjn0GeTcHaz8URaK8GKIogHKqN6f/Maj3hvuYRek2fiizW
HYBbg7MsfXe8hrZkSzpWx78f93xDPh22IvTH1KVh2TYiut8Pm7VTOYFvyFm1j2eAZ8YhC9P90E7j
SsRAoin0TyRJO+F/M0PJ/vz3mMk5Kvf377WUQfyJA9iYvoj5KXu9ibTcS6wQ+sgorE1PbcWIqa0Z
cHKB7OyaSK7/fqKfo2YhpSoh2WxYgqgNKEu/n2hsBHmngoAThTa571DolveB0SJ0sbzsi4tq/Hl2
kqaMwb7MnMvo+qfXQA5OJOuI1VroDcFBT8f8nNXjvWfgdrHi3L6amUuKXpzr3yyLThGaW9F09snr
zWe8H/pdTHhBrQkN42sMOYGmzRfP65/3XTHkSW6CqaRtmp+OUDjSsxuvp8DCTmqPGwx7UZofsBYC
5xE0TJj1LmAOoru/34Y5Y+fTjcfkCVHEdqQhUI5/+uKuQDvFShGwEXFy1vDd7bPskbGQXp0VgsBp
ravhvPiFZj24cGk8AGQkV7TVsrHy5EbIGcHHsow3H39soeTfhDIe/fqLkexfbqGjdFswRbs0doT9
6cVgn+YGbZ2my3qKdSo8aX7izXh3K4Vp2cW6YGCCvW/7tYYyP0xEdo+0eVpXtREf2WO7GxBGxq15
Lwi7qKn9bv5+Hc0/rqMFrccwTc7OkfND/el5tozBlMaULulkHk36rKT2FO4+V4G5rq1sZpeF+Rap
YLLmBN7zsPMfPT39lmljtLF7o74gyK8vuUVRYCwr2sCU1sE+sppMe0GmdREnW5ys4iC1YN316aZE
4P+mypJYeXpUGyvW0fvPa9E6G1Z/P7s/krYVjwi574qHRLLbNz6dXW7rhYsvH8hhLR8lWgvNr3/F
Xr+iYLr2Y33vx0b93poLswriH6FMnzK4PI8UFE5/PxLxOa6JI5G2TuCuY7n03z6PGyY78TQ0IHnG
AHhLGA1TowNq6HUCT3wSgaBREUShnWxNNqfIzX5YdXL3gTCYIm2DUbLYehSDyNlQ25F0qeee6O7R
SbqLNdEAtad+b44iWAVZPR2KPuquSHZL3LZaurbIDkoFmYIOdkE3jsYlYA+k80bs7+F/fnHRP07l
tzGZU2X6Mtijma4ynU+PPCg+Ophz0YmtAcAKHrC95ZY70gGmIx1p7UGr+/fGLa0dKdGbPJx16wpP
8oeywhkagjdFQJPSTO8sZz+ahnexSqpQQ2TdJOnGXxyvbX4eSizTZqoV1FNYcMjPQwk9yJSoR1xd
2TDd5y6bMSPubkYdTYsYaPKl62JsFamKduPQPNJb8o4da6ytiY6T1KDnYfTsl7yF8mQqeyCX0vhZ
iTAAayih5HmE06D4pSAsim0y2RrQspIokYRqbU3ID4ARFsXIcO4+bLpt0ig2/0OxT5s4QNoBsizp
uIODgkrRxM50jPoMeiZhc5sKXvcmKDMYZRasMh9x08keXSqAooZ9SNLfPgrHaZl1sJONNICxatpP
Xd4lp7bu3lIW7AsvwFDXuA56Oi18CJxeB7Dn7iEYFNScRxpQ/YOfOYBORPjFlTeIZft9EJe6AO8m
3XkQZ/r4NJnWyOOkHgbkGmapxabUo5H6I2TRktN2fe0SPVgask+PfmdkCAAKFkWjuNOJtkD2/Z6k
mrzlmhD7v7+rn0cN0rSloTNqG/TiOTD306hBp7XVKbDQ0ptKdznkfHlLTCoiNjyozhx6iGoMz/co
d9M0nnW8Vmk/vXdhXi7Ctnv9++F8mmLno2E9xZKDwDIu1OejKdyoCeglhcu0MBxQOgp5KbrXCAES
Vrm5it12dnH4+5d+BMj/4yUWpm0qxawgTWw/ghXI7/OCdPDsFS6qQxti2b03dcOabUwAdYOeo9C6
n3lvRruAyve+hEnlzn/hi0P4tBT+7yHMB8BwwtD0eW1hQ4om/qYIl+FPHDL4pgr9sVfYDozG7U5D
ka0NO8DBD0JHmd3uvx2vvx/DpweUQxBUbS3dsCS8Dahbv1+FWqqqj0aAhkLrf3n0Opdu3v5KTF7z
v3/Rp2l4/iIJUNhi4JQsqKxPb0IwhoAnqgiPhYoI84ufWh239gg1owL8XOouy5r6TUAL//v3/ssJ
kp1u61Lw7a7lzmPjP7Ybvc6Ok7FMWwxeQZ9lPsNEiyN6MPz0xVf9yzk6rsMyXZomy2jj03clni3Z
MtMyK4Q/LvMyHa6yl9E+9L/rafdsoWU6l3Vk7fzkw7DmOZecqtNCI/j2R2viixYBrD6zSPc9xY57
NKuOe7KLENtEPWCt9Xx4F3nfrgltd7FYkPtdQcQpjFDcx0mDHRxpIRCwje/k47FnCTj6KcSqGTdY
OrMgQRxCtBQXQI9ruqw71Ujd4nWDpo/7ZuUFBG1Xg45l0hf7mCAmNOVDOwNEruSkjBSo4va+FAzF
pokzKc+1ae35ZfJc2xDTnQA1nOnEYJdi/SITe7poRTJ9cUc/7Rl4krBG2JbknaUwRGjW73c0azqn
iOowWAJEMPFzDPeqQn3YOU+pg67VpU+z+OLG8i/+PlQgg+TtQHrLLuCPZ2hGjQxZwCLGKDvElv23
Lm2/6fz896/58/GxLPaYrOYMwzaczycWhREiWaTFS7yL7HMM69G3yxHfE3TRxltbfrfU6vxiIT75
4gT/GIG5pA7ZnQpBsuLKfnpww1ZXThcjMSk0QpVcjbCycPIuqJ+GZeia+qFvbSSGzlcD4Kc143wr
bVMK5LLEl7Bl/fS902jDRjcBRiJDg06kiDe0k4LiEBXWo90MKFiU21FBYyTOgpK2XeV2m2YoMI6F
SKmGoP5iu2f8y6VgTmQScnArctqfpoUuw1cUCfA9VZ2lWM3iVYmY7KBrowvAy7mNUajvE71MzgFN
usWoZLea/JJeUp7TnfI0uYHddAx7dQ9oNzjE6TgtAIB2u78/LOa8yPz0UCpeBIfaEdGK7NR/fw1S
IGG0X4W/7KSNgzaFX+I7/fBOmEs1Ch0kKkGJRUNMcRDr9SKXAAMY/srlFHlv64CwrGXleuYq81p6
UuBNRzXncE5EU4aabe4meEws6Fv+qo0AVm/9L1Yhf77HXGZUGYaOMphT+bSKTtOkaF0U3YuyGr8Z
U7cPaxOzid18438j1MH6Ytz4cyYgS1axT7LYPbi2/PSwGRH6gi4YNYB4w8dbTOn2/+stJlTctD9q
BY7Owvv3+4I0Y6AE1frL3MHzN/rt9xELCiy2Ciuev0YCkq183YnJUaOD8feH4l9OkaKBxVXl/P5c
6PdN4/jCoKzGLHOYB6pUD7ENfTVQ/XnneOYs0GEGlTDFDuj3U6T4G9ZNiYRCTb44ALPVaLkHuXel
35WRZdj8+n89LcXOne0WTzmraefTJZUBZoqocWlFwYxZaIUOnJikjtXXZzYvd35/qRiAHcc22FYj
7vz8TY1KxzCPHG9BnSIjZrz773JQU+NdEPTW5u/n9S/f5szVRNvVGXQBaf9+HdM+L0fUVDN9bOyv
bbrOa0pswUDcZ+LU3RcPh/nnaEsNiJa6YL3LyGbNT88/lkJsEcPQChpvQUDiIoF4tEw9k8DdIkIz
M4e9VHZubLwMxluvD8llCJPXxNYvdu1Vp9rMqRqo7E5FBpOtKt66Xpx0JMK56wfnuZk9JGO6MbPa
vuWNXS/+fq3+nBw5YmveSSmWqdL8dPDeSNNHkYIJ1Tsp17pGGnQaTt3qQ+dJinK60v2ZxyvEDWzP
l0v1f7t2tuOyU6FaKf8YPGb+gYE4U1t0Uett1ai/fSzaMhtsW+T2W7rg3kavzAcdOfTeAl6z6K34
tWgbcSUWyPniXv7x5FATNgxlUc/SzT+LbnEauShRXIKu8/bCxfho8lH6UEeFT+iLXewfUyKbE8sm
DAR9Ia+f9ekx1aa46iy+DaE1Ul1PNEw5T0Xqb0T80NssVTDbfXXBP7cJ4FFS0zJBoLjzkoi1we8P
a1tEnWajuFmMtbReckRVK846Orn52K9THcl/hKty6bRp8GZC1Ksjn5nOcf+HsTPbjVvJtu2vFPY7
65DBHjhVD2T2qZRSjWXLL4QbmX0b7P/mfMv9sTuoXffAShnSrdqowoZlJTOTjFix1pxjfqnbprpC
kiOPcfFASOmZeUlIVoLndkEMmTWyTvlYw5eZgVO9f49qbw50XLStUjLzH27Vy0PO2OnSsdDkeV1U
QcczhtvRzdudrkPscbForqyxsjdVgl60nXLSle9TrUk+6MS92QS4CIy+pLqzqXIcuVgtyfl1OCPo
lPSLNAW94K2jLpZv10k+qEEup1jLl8SL6bxRoav6m8I44ExfJjUz4Jkx+777hYq9NEJrO+OJ8Obc
BEnLogN6eHjuI+biOQ2cQ2L30dGV7Um2fUebB3OimAF7GXnd7iI1Ks6VJo4hX9SZpQUzc97RDMD2
mvbu9FVTqm5DAhdZjkV1Yy2WnwiD66GhRWVEhYpePC3uo5lmFec07TBjIlh/8DW/Kb24LZlYIIR2
GV+AwHt9b064dcFsDsu92eI9tjTJ5KEnZsc1bqxQ249Vrm3IMiXAUaMhyQE3QlmsX+NoTG/FFJ+r
1j29f03ipVZ+tXVxUcuxwWV6wxJ/+cDIcMAvHbFAdjjH9gXQQ0SFX52OwKcGW7xHM++a9ne4GWLL
8WjJaleA3aKiO4vOvDV098aEe7CDCA0IOY7KO9bbL3EhU/iQiMCS4HNvNflqHMvhXldJpTYTvbih
kwZi33K/k+Agbumm4D5GjGwmJCDJGUSBOuyqCeUsYD64Yo4+7PKmdyhMF6lTh69CIUR7KFYyINAQ
MJY/oBfaVSGx741JwkROvXRdjwP4+p4JB5sz0v/erW4mYf8s8LYfMwUsZz+5B2UOjDW5iKbn5Mj4
4p7jr6yKT7Zyyuw23zduE60G5lv07OUTHoXsWk1jQlLt4FRF7SmPbOWMa5QMBKZOjNzpLAseIQHu
jxaKc6VXfXKAgXhjKVXzczXUw3F2rfmAudw95lW0RU6Pa8xUH/tB+dLBQ7zt6zq+ZWb/y4b5hjbo
kKVuRxwLehMLkOtNKYeQFA1n3LQZemtTTxYlc/V5yDsDO+MieDT68OD0SeY3uONXWLRw52ndpyij
ta6wy++UErGjnNLpUyRxJEyduAXx/VyPZEBUhF4fRIXXxdBtoHjCCA+RqZiHxE1tD3gYFnu6FWex
gE/movyZh225L2vZ+CoNKAjPkM5JORR2Y6CHNwkvMMv0ikW4wngmTtielIe8+GI1c762Els/OVV+
dhZhStoTUE2iQ3DlIl6YNV050XLYpKFwfKnV6raF2HxKnBSGeTntutR5hvln7Y0+4chCE2Nkwue9
4K8TIJli1s2bYSGKhHZXfw2nVYrO+tirzRkjgGRkP+jbKkPaJyPOQmrfR3uhj/2qpPNFbxh9bh7p
P5Q6jh7UqOROxa95rGpSpqa56m/0eNwHYEjQG7szCHodLEvnaDe6nTzp7jTC9QXoiM5yBWAiPDpd
Wj8WzacIBLqfYJw8Oc0UbbSwa3Z1hljZ0SAwu3OW3qSZ/GrmRXnjptYvy4zK21ZCDi7aG7mM86pC
/WXnsXty0vmzgUAQ2TZONU2eIm0kiiNBoNCVMLtndder9nQPCEdiVgt8jmnBKZgcxOZR81WJ3Iwo
9Vp4YX3S4yM2zv6sQaM55w2kxRqVpDc7brTTTS09qy5OFzkoH/X53lQmrsOUgc4yI1NOCJdboKRw
BSVsY00ggy/UqNfrCBlOrAqAqdmHW9DbVjavt5wLbE5dKsP55Xp+K2qDYa5US1DULrlxI6obulw9
FYpuNTs3ReyIKKD2Czb/67HFbVun3I9m/NibBXnUSvHt/XX4slZi5aP7pwmWg6WTczltJCkwa+wA
AhSAKxjbARTwRJB5QR1gbHFKI6sd13M8fnr/ZS8/dV6WEo0ZOiNANAqXcpLEUWJs+rzsDJxhyB1W
36U4dmhh3yEyfv/F3rTOeTX01y7TXrZ+Zo8XBWGQxaKTpHh7fdGVR5C2wVWskSGldvm0KhwYB2Dh
tG3poCUROn1CBUvvB5vw5R68XAN1BydQY+kgXJ6dAA10cVl2cMEGxmtlTgUalq7x96njv17JL+S/
/5t//8EsrmHbay/+9d8PZc4//738nf/9mdd/49+n+AeKmvJX++5PbZ/L62/5s7z8oVe/mVf/z9Wt
vrXfXv3LGsZyO912z8109yyZk71cBTKS5Sf/f//wH88vv+Vhqp7/9dePsiva5beFBBf+9Z8/2v9E
h7N8nv/1++//zx8ub+Bff/lN+X/+50fMs/H3b/vfv/L8Tbb8bfefdEDo6lG4Uwdz1vzrHwNCLf5E
/yfnau4d0JrUK/RU//pHUdIH+9dfhvVPU3csDqdsfPQhlydZokZd/kj8U+dxcjgmGxQ4nJX/+n+X
dv67BPr7O/uzouZlSfitUhKa4TJwwoZiGTysb4ZyfWiPc29z7DYkR+4eHnHiwOUuZ1SBScGx2OXh
3Rc1uWEYgkp8b0N1mIOeRAPsK26l9n4jomqnF8NtScbfB/X72+szOdFZy2mXD8JiNPR6SeuRYoe9
yq0dTODUpmk7S2QUiRr+SAOY8RIK5DrVpm7Jn6KhlEXfM0GugF7vEXIPBG8IsokoPawPDp2XvVGh
cWEuow3VdgUX9yK1+G2tLWYcF4VCg3ro6BuUeHfFGJ00NZk3CNX2ZZfZezRUgJfs8fs8d+3aAXcB
FSS+GsiVwPcdgyAp068Z0UqyzSridPuPdDMv1ferr9dk9GIybjKWoRaHyNcfHy0NdVY5mBP6QhgM
6CwHgkiQMC5QSGzUwfTuS0P5RPLrpwhT3hbEMChhI7lpFAS33UiGSe0u8SEy/TkOc/mZkIhrK1G/
JMg5VmaL2RAfBGAJBtwrBPHdiu6DwlS8iMA6aDTsx0U4CEF1VzrotRD3kr6NF8iPpanejqtn6kGx
yWIcvTnsl/WoF+FeKkh3UHhAQlH7rZbhNph1PTsPI/a4NDc3eW2PJ7qHZx4Ua6/bqbMzcYJ4L7Q1
Uym2xUTx5wCp30DCRnDhxMfAHLUjX+Uu7Lv0OKFj9HpccF6cSmtLBE2w6UZYoRNiZSWbMWwyZCK2
BAS3VrbrVHa7oMuLI9CWzncqkqfpdnuL8Pa64kcPnQ7DchYZzESczzKc0aVhpN+0LXR5RRdXVt/i
mVjKJjfJN5AtSadNq2bX5yCPU/VRy1TMQk4G/Ky1E961aPYFmX9+OCzq+NTdMm8jJsupvnfALrEZ
Tc9OBmg9o4e7QehIBBggkjDTisfILK/SgNa73WXm5rfV7T9LyO+ixZfJ3eU9tfjWGSMuUrXLSW1D
KRrllkqHofMFbp0rcnqMLQTmA5vKvA0IzeFDyMSqp/tLos34EyRLyIl10L68fymX57zlITSQyglO
ZDbNEXXpQfz2EDoc+/PQiRQvmts9/WfXy3MypGYCSAZNO2Y2OOuCII1umFsSX4JHhcix1eCWGBEt
+inCncWKYtlY6WQVXk/lk8OA+ZBn0tponf1LGbBnhn27jjDzrvMyeajngWwfzinMpkF6TbUE4BT1
ywHwnkBGQTz8h52Ui+19eZecq1Ua9WwWqnvZc2IdatRmpBHrhhDZkO8iBr4brFmHZGiw1ZM1EqHm
P6a2vVtCHNB9ZOEGPj4SEmj173/mbzRuy9VoZKSzX5nUmuw/rz5zG9C/ESix4hn1d2RBP1Hv6Led
nt2wXGarUEASDkq07UrmgD3AigxBnoCAuctWWfVJ1mV0qKJiXkFhMFg8Prg8FjBe/+L2xI7NRJR9
g5XPuWhIFJjLHGZmtAOHz1ZJmove6Q4HzPlkjzgR5kQ/gh97svQOjoPNSqyBZAGknCMxZtV4SjTz
Rxfk8sbgoDhNhPK0XRbv5qmIbri3fWLom92QY/Hg9F8+8nz86BpFgjpJTmMfTDj2ZYB9BFW+7Dsf
Y58XwhU3xvLpZ1XmLGx9eJwzM3wcR+cWeK2XlmX2xbGj2xhSj9cMnIfDKPvFWQb4X0fsuqimkwUW
v5nJuY6A+TiMdRu8X7Rc0p0dI5RHKk5I3gioQiFXeunzJHP1VLYkaDpB6W7HNHbY38dwV439d22M
SYWZ73mp9FBOYCeRt4z7MUbKnjUJGvOpig6GStksQjLNRUuM1OJgJsJz2ieVdU76/keiYbnhfjPX
JUv9SgQDhYNJ3BB9rt1QC8nBsH6wq6YByN6fQtvdVaQ1qwUCKaahNF6IGqD7QjBJlH0OwlY75JxX
mRM1Mzfz2WiTnoe57jiW00cYRAwpKzPOlTKYq5dcspSyY7Xw/VILjEDV9XLdGOBDDAIbvKAcK0zH
jbqCDOr4aV2gniKCORvo1yyOe7ezwVGUa11z90PhynVrVy3Ks2HfIlvD03NDk/c78ESMYKp7g79U
80nd2QVz9YN5mfLJwqojZqT+SkiXgpvJs9Ju3M0a6Y/cXvesgp/aQrtx1FY74nc4pRUx76Uw4o3b
8q7C3tpWNhtxLlW5I8Oy2EKXgyDeJDrwgaJ3IXQGFgC4Hptu8s2owJg1dNRWQ5fjBjVrm/1Ft7wh
+uniI/00lvpdSRmAM9/BcafWja/l9XhusOQe3PH2BdiBkP2zofWfQxNHC+EeyCHt5yxQ5T6sQNAF
De1IQMLnkSxKn3N4uRXVzEdKil4rNJU2MwhWpqshGlHSZlJw574GFMCDDfWs5+4+SrHeK3qsemKG
BmLYAQVBdOC5BFEwLalGoddHtMZGe/gFon6dExaxFaRoEQiFkagOBAmfM/vjiGc67JXwEBKjQEBR
55UWWS37aaAyTcJx0R475qpsifNDrw6fLbBJ/M4gDKWK3eyZqKLfQHzpI45v7iPeMB+tdtc3tbuF
Z2rtzIDULodEtdwM7G3d1L9SCdiWuJohAZFEsCyZs7azT3FMnfsiMAhdyVqQWkOyBJz3z6ZxbeIO
KPKx/eD4/KeNlqkbA0wKc4ibL1LG33a3wArGYsIB74UokDCrE8NGUqTnlvH5RZhFdAO+MushTbBl
x5ODQTtuZ9+JoPV8sOgvp9iLRdViMUc+LCjE3yj++8bVSpYhnGdS1TclXkx/gBUGCj16ash/XzUV
wH09cCF99NC8hV1tbSwt2yKX5xy4L7yWYQsRqvX1SKi+qpNCOfUfLf7Lfn95mYaGkYLpFB2Ay9LE
dJqGzleueG3eIVHgmfBD0UecBwgRi7B76aflNH/jwFPYq3DP/an6JIxm/pKH4mFuS0qupn0uMyK5
sFN1TxALmX/GRr+ryRlOhmrav//JvlzSm0tepDSWveyol/PjhkZ22y5wuzxvun0M/JtpjMCJ2HVy
k+uEbhoGclogsJveDb8B84B2TC2Cv3yrhuW3IMH6ruiSLodKrONyILO4F8mWsgTlqaF7Ci4xEvFw
7EqlWfFxfEot9K+9U5xaA646peMHt8vlwGqpWNAiLe/JxJ2ACux1jZBbpTnHBhqaUnVA9o3BuOto
kCZBNq+x3MjNqHLOsEWieKYV0cDD7U3/+rmSBXlM1FwKv9srBmlvu1jvaHzX30KcD0CyNX0TGGN0
ZVjd9/e/ij89by+qfVYKR1v++/qq6UY2cgSt6RvVAMC2DMTOnUgiItdH2NMqmgxWO9z8Kxm6kadh
geXJL9Clhdn5/Uux/1DEcLKkh8dUhZLvpQj77dEntViZbIJFfQFEc5uOGDvJh+/7qV71cz2v+8Xe
1rVxdRycUfPVYqjOMVSlHcdKfWMjlCzcrL1XpfODbbN9iF08etg1vQLd4X1k1nfShNulETtUxjyY
pmjXok3kHsnGLolBdDv2GHmpq4LjrNMj4S4T7G0Xy6xWrBrHAIHGPVu5Q/sNcqgCfCE0rgslFYRN
zb9wCGmbySAAUQNqC01ij2WiubYye1247VnGKogQcMneWHbBgZiIVQkTEOIuP0mPv/WzkfyiqM2u
yjnz8zYriSSofgw1a7pMS/NWjldprZIZh0D7kw3WIdPHh4bmy9XoRoqv6dO3SlQf1b6XM77lvnYc
zeTUQU8CVdrFHZIPVakLiZmftNHgoJPb1Y2aPOZ4LD27tqY1q+RVWBnturGZGsTF8MuYS5gPkpwf
QbBECJVs7kwc9DqOCzZ49h0yrkyGK3hfaZE+2d1404mJE6cFNqbVYQs6Q8udn1MXtIVJ87oijKkX
x7kafW1o7VWfwpPs0qBiAVY+eJT1Pxw+lgkqkjRaVIz6lgnrb3diACs4jNU49O1l5BQmhuaJUD3j
orttOJgRaqWWftvXxI25dJhHg8QlfOcphmHGlewFXhokxXpE2H9IBJVi/zVMk/4+jcZdNrcCYo5+
reR1uC4jCCEc18k8HsETTD2RrT1cWJ/uiIH9r4j2EiuPbxXk/vaF9lQPjzIU9QfTQ/NC0cOXjDHG
oWfNCqlx3Lo4QLh2hSa2HOgfg69AhK/LXZM3d3OsHvQeT1WTPxdkW8J/LGLPmQvL7ylF9oYyZY8h
/v6mm59qLXLPEIbUI/xYazWkogdrqzPrjeIHJaQXk/VzcBikZfnBbI7nqae4saeQ/MBOHbZYqzGC
wiZYm1G9LrFVnyf24JPoqQsHsttkrAtvsNrUF1Wj3bTgPbzBiUHskskiRXCY3E3VxPfhQossIUkN
DUaYgubYus3bY6AJxkkl4xq8tXulya5cNTOvMIJ7pCgTAh8JSW3Rqx+pAsSbHZrZGgprOpd0HLWX
D/+328mJojSrY1INOFuQZKRRKYKyJmTTtDrP4OyoKIOxhiuXsqn12MudtOEdy3t94tZ/f5W9nJe8
fNO4c7Slk2FzXlzu/d8uJp+w7Dc13/RUhvFt7UQbxjgAMwkQYjhMC0AOO9xU163JWZvgJyBtgbrN
lOfcDbsPOp0vop3XhQCfDDedwwqDGdS8GN6AKO7brIsorJbidIJ+xGIdqpi4WQeKSAaHWbpexHRr
XQoMyzFiaczZrW9axXyvastRSglC7sOOYSlnfzOKYIwkWo6vtw4OVY11YbIkllGYe0picWwBLppA
P96+/7mKPzxBS2+apgyqHMxBy03w2+fqquBvy05VPDdaxW6xa9tOI9AN4QVNcmTgVf1k4vsheXVn
RcTDKZp9BcW/eCwt9oZgUwGd2/UKPVO3We4N3VQOhIUFKycBzKsT09CzDCktmH5FI0ZIVZpfYwa+
UA93H7yVi2HScossHXLtRdgB1vGiksFsiD1o4q1kTUfAJJPCTYpP85jp6RN7f0qI6E0T1o9uBT1r
JFwo7Lr+YbAKOpwUkQRzKkcjiJiONu6h0iA0NlGybSrLII0zUb20xdlDae0SGK+udLcYblIb7F8b
gIV+/71gaHn78NHhFw4SJkREWF5efy9WpSQQE2imx6NBlCKEUT+wg0f09PDwk/wssineFCUShzK2
Qew502bSEuAB0eh4qlbE53T8aQMF1Bg6CzFtyySEzcgX4mtqXnnUfes2vSvghNhEYCOISSkTpEe1
0p2fLZ0ImyyQX7IqEh6POTNBK8z3faqad8LijnUTPWQy2cCmGc0WbE6/jeh1sgYL65OpoO7XoKLl
mXVPkCRLlyn7FSs4QW0diaZFPT/1qXLVBC0Ubym+OpDx7u1Iu8envYY/WN/bAYNeKpxGNYprSG4Y
SwBzrOyZQ+4ITNCfoKno9KKdWV4VEafSLppVX2bqk2IPrteTZ8X0X93UmIpWjrLXFZmuS1XNt8BU
7qOkOrvu0PiWoqr+UFYLziH1bLjxDVk+W3fRdNgt53Or6MSGdEsimJdEt7Ru6dDT1DXrtlxBUZO+
Uc/ONSrg0VfCKVsZIyWymLv8q0IlnxV45YK2TPYtUDxFc1dZW8JOs8WGOYAXiNr4CqCE9lGaDxtM
gmIVwydZK4ZTn4sgxfUVNphpIoBBy3Y6dab6JNOxZDJef+rU1jwyxIQ+FSRXMq8/wdHitG6O5Qen
H2epHi4WPcvA6ox2D8EE/7y+I+3csQYAv1QX2ohMQEL9VJrOPNoGmTEdqgzMkQzLNbhVBH5Hlcge
qllxDuRUTnR0CEKvHfXBmLmBswDuDEmZJNnRjbHz/udAfjUD4LhC+4BQBFkLMS+J3w5Ip+JC30aa
Ku5efKEVocPhqBpbaL5oq4gjOMZ02xmV09CuM5e9dBx/hUWb3Gq1NnhJ57REee4aOwr2xsidoeb6
1ugHB/seMpV0rK9oWx/s1kBvQzfhJjRSjqETcpdQLb4jXKFPrqkgtvvq3OIV8QUU6qu4bYEJL3CG
YCRLTK8/d6XbnEyLXGvNhpZcxeHDPBv6XU0uIMVHezAiqTyN9UiqZoxXrRlYYuYUZrNYAhWT2E6/
TNHTHETrJuunr9aS12kHFiCEtsEDRALpkQCU28DJtSudscH7a84flxyTgbyKuBdru32xq7FtJYUU
gm5sNeHjwEK+CsPYZYFhGtT1y40tbWICkdna0THuM+UGnZLuByWkAyLA6p2Wmfammcp91tMGEaVt
njk4zV6imwP6LQVwfiYrQJ9JvDGTI/I6MZrBWunU7oN97Q+tZQNDE8WwrrMvOOJiX2tyZezRElD+
ywy+R5ucYqv9XCTll9YIYK/oYA/4Fkw/qJuYZh8P2yxhosgs+DrpSnRrSsRntpLiy4USjKKwvGnc
jLhssZfLt9NDr1wrZvYt1NDsoa0jg3mshi3grZUSjxxKm+Kpb/Xvgr20ENq0c4lsJHXC/qKERb8v
0HF7pKd4AdkEMNByvwWBuSVNo+SMAQItCptNXYgUwc2oQ2tWr+gp5reW2zUrKpN9MyEXLmU2fKBQ
eGP+5NDE801XF0uNtfj4Xz/ocUT7VSaMS016Gv4wyFMizacQPS3SpfRBNwQobcYnvWKeAjO+BS4u
hwejG7+m+HzWuUYu9Pu35h+qPy6JwS3HOZgS6ERfX1LUR6i2+zbEPxs9NlP/GFUMCpqBVPE0Vvyw
ImcpHOCqFS4Zwr0CBsJx+5A4k4oLg3D+/vW8yGFer4VgLbRluE+fjRrwYnfuscuEcZrRNNHo93LB
0i+NYniEcROlX4ogHxgt1Oqad9NhXIlWOah5tL5cNETbeqcE0Y9McgRrnXRrKVPpIYS5G2l43jaa
tZ9TlzMo+1+dZ4A0g5wzJWJIYmV1+sZg34G/rvpCahtr5HAjAn0dOcoqMYvbVjS3Gcq/0zAN9x+8
6+VdvXnX9OwQ/oOBQfv/+ltoUTNNPVGxvskIPK6HJbzO2btW3G1at0AqXKWgbmSEjmY2CPMt8uym
iOa7riuZ8FTVvkzTh3Yys+sMW7QX09oiBYoEPdfA39PPFBgdCL3IWPVOazzStg82aUQ0I3CPbWR0
Bs6fqV+/vD19/NJTPn2wyf1BKsAXixxQQ2SrLofK12+RcUYRl1mNjSqwv6o2XfXJGm7GuaFGXFrl
02yejAAkqFmz3TczwTA6s7OX51spwT6GNdtW43bdurfmvZKszcUh/P4XcemIoNLl+bRtFVrBsr69
eKx+K9plQ7SC29Nyysz+Ex2IbaSaQJjETD5T5qWhnfpqHNNh5EkssGJ53TQ+hFnyCJIJcETImaLE
iJAmw+gPqdGuiiEBn2PfJqVN1rgjuv3gogQt3Y/cy8vE8fUtZLOuLFPgZWV+I0FWQ3tGVcmDPM1z
uLfjmZCBOEIpOMWZbzVDcZNH5smZc8NbxBY89cba0i3kIuVBjxr9gwf5D5oVrgcv2iI+ALRhL8ej
3z7JHCIU6BwK1A7wh5ezg2/SwUhWDFWBT4/alRIhqRgU+yEjeo56RHyNbQZSL8e0l0m/OzOms7PN
Sw/o/e/5D11Om8sTGM1UlHlvPFmaYgzkQhhMk8FXXUXYX2Am18jRHWTAFk3GSQ1WPTnZ1IJuue82
eh1+mlTz4f3reJGeXHxrcHwECijeN/93cfi2JjUxh5LNFCjxUzC72ezJaLiehmbeKblbbIXU6Pya
To7GOQI/YiSFF9WcwoZ5YPilavpamu3doC0jH4MA4Qr6QjcTgmOmmHJnxXS3qVt3oKJysVW1R5uC
x56L48iW6qHVSkhVIroPIUq+7urhs6IoNJfNUd82GWF4TkjIrrQlwwQJKS934STkxn0v0ttpqdw1
4tWL1OFUqjuVTwAJPdqienACE9hgabfrJJCt5wYmHFylihjy6coBBqrYvP9Jassn9eaTxMdk2Yua
zLmceiC7CcAqMJwh/7vYO4+BLcaDSTKYpF1Km7VcGY3ux3pxUAeVTPShPAecONa1jAKiNNLmgwfg
xa14cUG0dzAycmDmVtcvH4ASVf1Atqg/Jj0zx3TFGGNkHNPpXAnTBluAac3CtEISv6zZ6UQaY4ag
npAgTpGii7/SCrqrYutnCO8CiKob3uqkRDWKQTBgk1krm3MZQ/0sOI4FoWIRJNZdqljnhrU07dID
nDqxs0qSuG2CjtDc3BXm4NxO0YRfLlGudIf9bSJz91NMDLWvZ+U3rIT5ChSuvM0RpMHM7MMt0eeY
qbJo+uAs/mK1f/0R8V3hvcQbT/TBm9ZTEo/alDQVqRSFae+V2SD9GI38EVWvnOAFsmZQayzHkPwe
azCDtMFgmx67fYapB9z7iO7JtDxpV3dhIcmhauJsXc8NSJJC+q745vSZsaV0sVbt5Pyi0abt1cz5
rheOODClV2/VhE01inVietPuqavG5NSndnJya43UArmcx+ORkX9mi5M7kx1qtKfRlkdEX/mOjKSc
pLM8R3QOUs9zRljtJEjf9RavmNCxu2mT+XGmvbS1CbJZRc70U+K/6ASpxYABNmGjrXQD9G+WTMHK
0lrLj9r2KW2BVjInaC2RexWD4aMm2scKLnMFPoVzhuIlvuKOBxLRqlub8APhhI+YbIxDTQuI8Tjy
p5i8eNdK4w28vnELx7TSk3vRGj55nN2RBhQ6GafewWBpSHj4Es7fk2bpVJdNCXHNVa/+/h9X/+Br
/8NxyFFRe1roN1n3jEs9XmlUiVuJAaNyeAfS0fGc4qdeKjdxr9W+WeBTAqx/nFHkN01LFRYXV3E5
xQQt8KMgasy4m45Ix/yWaKlOjvfxmHhRRzRITuAcpIVq/9I+dPK4w2ktsQKQ+vXBerMUxhf3LsUC
HnWbAwLZMhcrNwIZkdZmQKEaueWW3ku/bzK5tUdRnOKdOjsHGyRnNylroj/GaybXxWYQ1KrmKYyN
8YrLJOuTjq8/zuUTmkSixhLnxwdXuRzGLq4S1gXzaopL0ETqhfUrkqyGkhxUJIhpv7KUkcxL1EB1
55gkKYaDN5H6QvOdRLCMvu624EkaqwAwf8EI8P2LebtCO7iDMYY5SFix7158YlZtZJOLS5CTheLX
rtyYZO6+/xIgdC7fMEuJumypS3/9rQGtdjLSATqbgNlZ7SKPg2W7o9IYSbkqgTTXGhD8IjaOemmG
q7izeDBpkqh979VxRgKuFmS/XGKkrlI9DK6alNo6F9mB8XNWeVFRiV2ra1uXIm5hc7TtVbjtKXNg
EI0/q5iZFKEtNStthRBTDwSdxGH6wf0ZH1HPMcgY6tqTVT14RTa4RzWEtalYVb9VW+Zl8WJZ7NS5
e5wmCVxX0w+iv5dB2l3BYYo3diHJVBr0r9BntY3WUk0RZo/dNPtmkeTlufDaEVW2kQ/1eci42YwM
KKs1JatWtR7HuCAHjgwKMaNMrWtCs4aw20/18F2vVW1XZGedsfrKMBPjNGbk5TAV37CgBWuTMl0f
8+iwREsc9eghApT/lCGaWmWueJQ2d1cU5ESLm60AiqzemRmdyrwJT23BmQ0LeLp1J5GfM3e+rRtS
tOYkvCqa6TQVKDXw6GWbsubCMwxrU4esC/zEqS8GZeVMRrpuUqaLZZ+yfsdldBdaB2aQFVHGx75y
4+s+Z3Ki9ME9TPzcN8bkpkfztC8DCb425fRQq0GzNgjPPcYxpnv6CG3shyB2N2bWulc8FNZOmYsT
4z/taA+zRtgojiyR1YcIfzncVAcAoR4OKxpq5kGnaDo0LMChYyhbeHIh3+OQf/T4vmH+LQgMTBV4
SPC0YHW+6LyPPRD6zgY0guvhmz6F8Y0x918a29b3HLEqT/tBJu906JNU3wZMKH3yZZWrbJLlihRg
vq5kERGT0HPIEnJh0fZxJhT2yPQ+BW9XyisGxMluQPBy4IaR/kAmoG84xQ8JekPjhOi0BC6SWeV4
AAvsLbqf6yit5HXTJ0dr/uIqoMI8mLaJ+lUjGJVUITvfGa24ju1Y3YmxuR4Ct7lVXHPe9uWhAL13
JfT2VEx+lxjBQTVLDGj5M6MPgtWxwyLkgqa2gdGl3QSkFDlE0RlD2h2JSSo2bMuFxzxB3CRJrd9A
uTUYkV8nDUi9eIrKa81uyutZVN/Dwrwe6RIighrrfWrWt2Cgv6lynLaENHhJkvFoL8zYTDMlnJzZ
q4caP/DE4Q8UhpTk8pgUzsVook5EAAWJbEVW8D7o6TALubTt6jT1MhRKqxQaFMEAIZGy5SlNiB+f
Gyo+s+p8N8QEP7W0wBFXqeu5MQYG/RUJjxbA7KGy7zSnRJkNQ2eTU/nQJBxWZuVS1DVWsB8YJeOX
Mo8Vh8djjgAB2eUxGyBhBwZxANjNig/O6joGrbfL6LJC0xnS3aVvebFW23VIYknC/QRUHjxAs9c6
c9WU2mcp8n7TSZI1SUuJJJomR63wElphuo5jzipGbj+i+SaiW8aUKm631wcys5Wh3uhz9F0Av4PR
r/2wddLPMyX8VgYp0y3A++yk4TqRAIRSIjoYESkrV+CTTtr6rKXBPWXozwLzchSEn6oCRf3cndnI
tgrNQ5CvcL4DCeJvnteJHn22cPb4wRMNK4DwRPfRAqOp43LrMyVsvUBmW2XiWwjHRvEn8i2qTGs3
46D8lJLRgEVCgmch9cqGDE0fQZBToiobQ8pdZqfRplsshZVl3lLfekE87RyZ3w92QaxVxMW31swM
k2iBfHgoA/dZTFJ4qYTVjjysIo3D/GFPwEBaK8HBGlP9G8Q56Qsle9a/69Wq4670epWPB8lADdZl
xRDT9GKJ56Qq78e8XytZkHuaHeAxHOPls1S/VS1Ink6KkKTC9ug8xMjENoWJxoxM0bv/y9F5LEmK
bGn4iTADHLlFhEytMzZYikqUo5XD0/cXvZk7PbcnqzIC3M/5JTvPtWOe0izVZkySCU6W3sO7AoyX
CetzIPofH6Y62nyOI3lTESUb1M8o/bJSo0Xb1RbondbEnf3c83BESbuevbqnC5RoYuRb6AJhbmro
6riwGx0Nor2n2/Guo6uZuF98iH1ZB3qRXtA03hiZdqvhTA+slg8H7Qyl7Ghc4DFP0wIhOq9gjTIt
Qpx7tLfASWxc+RFpJh+cQJ9r5Q8BvTNWOCrUFg7/VK4uQ2HhRgVZ+AgA7iiJmuKEfhm6ReRdkdO0
XOaCsD0tu89M7QvS8pzU1L9m/Bh2uSGwWyqQSNgNfaJMgnkg9Jz8nLWejtXA6N1WkxfPqfxMZ/d5
a8uT1eXfWmY+yNUWHKr5v9L/s4bykYfk0/f4bRNj1/uM/gRsGcHoitfkavWsqqqG0+p+l8GfCdTf
ZQ51OgWGYH5bH3GvfCcR8lBU1Ghq+izjumnNcHIevLH4Mgrttlv4VSm1oK1Im/85uKtLxSZDYJ0Z
GPJWFHRvwKBRAy+APPO0/Fv6hg/Yql8LIxxo7KTUlOTztfNCXzhFlGXpfWoUX7QPPOcJtj13hlwZ
+NoFffEhn/wc2u6jyi3+FEaWUHm8L6VKToliXrxmz6CaEL9ma+881Z+n0WxxFZhb6OI5pBauOGdD
Z4V6f8m2+mYbERm4Mnkohf2UYsaNHO9c6l0De0WVpkZP/E4DnqWR+5AW7rVcEwi0o5+Ac1Mjs1pu
B3exvzeSR5lfJ6g9F67On1iR7jfOxCspJqPNBzSsk8+tw/Sjb7inu3pEsVmhPWnyizKAldf85f/X
lW8wizvXC92swErl2DcJ3nXStq6vcj7/+ckUTG7PJz7SYEUWB/NB8mR24wsvzx0PIfVzQ4uWxyKP
P6VinUoZKF7Z36fd+EUKEKoY9Q8jDWIwg2kNC9LPtiBYQjxNTcXo/dqiroBFicNPPX64qKaoKUiN
HzmIerv81DrF11I9Oag2wa39L42X0uf3sZnUKODhmy4f7XXSg4amEy/T/8qWTrc2l59Vxh+rqPXO
SkyvPh1fdern+5nej6QuH8nc3Lh4kMkgUQ3SbcNuuNG1eUBOU6E9aI6qtPhlEvVlDnyKutm8u051
VlX/paDogly8G9rwNQ2eCImFYGCcf9OWE2sw17ua04pKGIj2ki8aO9vem61/drtXtjaHtaw4MNPy
WSdD262zZ1+mz50nrFAOnPKeYn+j/CRkDvvVC/VUucMbbSTx7Gmg9xSTUNjV00mY33TYd7FM8akX
G3ti4vPHG9pb1wob9STwfutpj2brHtaF45ba2Cq6bRuNB5fyN35U6JidEeUJnn0H8DTAd32yEDzy
lTrcQ2Utaa/bIeI0AgNGX4P0CtH80g04Rk3VTDjtOOF3rq+gnxuSlV06brkdmr1Vpo9O+aA1C95C
jdh7ucln6hAfNruag6vnnIqke22yy6jXMwuHYf2dFSSygxn60dq7cUMtQFv2B9TpODLmrAw3rMOB
UXQPmtf/9R6PrC6q2LBmNFHpqbYojtNWntTCXZ6TcnwhOwUvStIixWihaEdgdrChn5yMGAxnO+UQ
SrPZmtzn3jtBXH7gSrR92aR1iCxhJFbxXNekbCsuI3odsQEQd9BaJZdLs1v9wg2oiEgjMoMoxk4T
2hDp8J1nNFSe8mMx71ozpah44dfL3JT4OLQs5cyXlXYpBU3Wu9YP4HVm+VsphZA+5zBNtnDRZ1xU
5uAhoUyX0///gz/LHKSIKUHOuby90PQRpeODvkp5XpikfxyvK0OHgTlMjTVWeCsCpvSfuU2xSi6S
qnORXuXxK0qIbacwjpERMR39kXwzS6PCYGz8P2Cw06InLxmFwGzxemBrnAVS50ulqu/OqKabZeuJ
+RiQvmf3bqJ/9rpmcU4O6PZn+xMQDuSUcElAQp/Lqn2Hf/gwVuxTmEWu9eBey7u0p+Tzq6mzIlSk
eAU+7YjXfsMQHQRTDrBTqTtwnz6AbuPLe9vseJ6NlCRwL6p7AJNx3CDnLKquJN9w/i4rQMbkzav0
S694GI00W/gh5mfC2+2tQx+VXvtFRUakNQRYz5g2Zn/4oHLXCPTVOElL0QFBRDZNcvT1jDhipk68
j9V68bOE1tc1/Vj69GVdufytOkNGx4utJ+bAPaf4uoCQFuovD72T0d5ZpCBzFrEW7jWauXAAw6pD
Uq845HoyFbY/p+yJKTG3wGxZGh01MCEVVtg5OA83szurctGD0catOOTTvdbSOl4o1HGMQ6hQebuL
TTKhMSKswv/t2+5T99W4S5KHwcMPJLeM5dlO74upYZrzPSse5RMBeWQo1tovobtYohIuVKvilusq
4u/oumHgey4ngZmm/9oW7kkpmw+NAg8MZbpNz6f32o6Y4Hj9sCotX96SVdFs2/VOwDMvSDPKUka5
cz/l6fMwQrY1axVkC0lFqQWdC927I6eALnaneKbxfg2r6V9rOPPd7Ge/5npTDbx/iWHtdZPTjEfg
3UkIcyhsbB8aj3AJ429keh8lrkGUBUfYIMl1WCvkbzynOSHwKYlQkz07fKt8h6yzb0CuZHT4X5OP
FqOqdC/aNOYev+2PI016QWfKr8VHFmfwG89VwVSFoAs+hBCVlUvCLKQf+PzdWNHbpACipOnc75Ms
cPUdam1g6K1DrKKo8cmJ3EYEUBynrd/oCSqImJafruAOpRHqpabomChnqjqZKgM7da+Z0+uyT9tf
0l4QX4vyyZiJR/C3H6vr/kgk0XeiGsJydXAZ2bXNq5yWyKNEWOvQGVs91OGiFGc70YxrG/nWSlXP
mDG/tG56VIugWg0AZ+fmnGgc6AFACmBxY13IJjplkEUn0+vpVsv7PBz1msL3dAqvgfVn03gsu9YI
FFRJTGDkaQBTp3pIiqBt5v1sVfrRhlHJuwPBKq+mnu3TUpiBcOx2N6g/g4hI9hxnR8GQilgax7ha
Lm07SSQxbJTaOu+qGcERPpgCVcgPRaXZfdcS00oTzoYQFeklPXdRRxRqOGJ76bL+AOc9nxvTJJDT
W25X9Q1VnO6s2oQO6mn6NsjO0ZRLl5rbHO0yvZ3ZUgNztQGSOuw7jtV/JJuUhF57DYn968HYyFT/
X6tLKy+8+LvvsM0lsqgC4CmKT/U3ULWTY1C8PaUbQI47hrqXfaxFddJ7wAiThy6XfrY38/Kn6njo
we0Dn086mPSfJXHbeBW1tTOpt65V/jsWGVDv5t9Y2gy4O9y0ymFirwmiHR0aDrf2l03ovi3NgXOm
R2Wu6KDW+vGDf7EOKopTgknSlJ3qwYChLXQ6nogGYxsNwx+qSkh4HO1HWtXTQPRUtlpuezumA+ox
vmq36oPS9Z+1yV8COqfIJ3HOWYabfloG5pEVFRhBKf1UESa3IE3y0xFKbuXEEjayzfTalqgPv5gr
E9bFJo9rEENOs6yEqR6hsHnZX2jHpUm9cS+qwERAmUxK6Q8YckYPkhE3HdVMdk1/qzVT2lwh6dvs
lPI9oGytW9YD6VIBzoSvmZhHhA7VhdJnJqLrCpcptacCWw9Tvwor2/grMtBMSVUVKBfH7bweAbV2
iQFf2MzdHxXdOXdBGSEqPug8b4Y06NX1+CCr6p3Owwi/57gjnppbjpQ9NrPj2OEkT+Y0cP32Q/YU
JXS2RNLo1Q8p8Q07XpBqN1vWZaz8kX2SwWUzjO/JBaJy14S+imIsIwsbHfR59r4Z6ldXWOQl1WP9
ZCCb7652QQ4jFIIGjEf6b0zXMVT0BlbbJvjai8+uLA6OXXbUvT+vXf+kbNFzOybhZK8dZI+LH1lX
2k1BRNhawoKkPU7SLOtfWSadfMGHQ0hV7ShKzE11TLucfboZb93aKKnYpQ1umaJ24v4th/G6kEWz
aGUwqLLYpdOIsSMwVvuvd7c+yNqiiuxFnEubGFhJ0cR+btV+nZf+kKOctrf+sTT4e8xk/kiNp7Sk
zyTu+nZhztTUvriVW6GHs+HXp8pMrbfW9/9NPFqB4/YzF6jg96poWee7y2GBF4CozaKlSNh7ogUd
1AdYC3Sug04h2cyFREjuka5s+LeWRZBNX+kgx+84Wvm2ReHe2QY1s9v/cEVD87sKbDWpnVq5SzPd
r/YZDmqtKINxJQJqAsWOhLmUrMraa2p2uK1N/4V0BxUm9vpdlMMDlb5vJjFU+xHta7BlSNMT0tGh
Lt07el5ZPSUk3bySA2PZye1Umdzt3pBgC/E5Eapnf9AjxnLy1vkvNxIo635PTM+TtjDd5sU9hCEF
kvlgnLt1vPNfDMFmZC7I/QHCD4vVDbuum17TBqYuFe75mvs/UyZAvDUwZ8ZL27WY3DOslAezGqNs
KgnDyCuMPBTUoxWnqWH9KiXnnp6i3qALPZRd9V1ILY+oZztqBmikRliPR9cAg0v+1LX8ZIpyi0CV
+0JMyz67BrOL4m+ysimiakwibRsjf2mqYLLa26VjEbdWrQ8YkNKrq8dYPeS3afqzZf7KOGwTz9um
61m4X7M75Cfihi8D2+cxgbaxNE5Z1XSgr/30yIV5Sa6QRGk3OcsGtaic33tgy5ex9r7b+msbGJZr
f7ssbfLIZE8DzpieeoQBuyl/gefcOzldV2KbEQ9Ih+uLUcsDJ06+atGdLbtcaGegzbWfBuaciYrO
HETSda513rcsVa+1vi7cLw0Wx4zPjNGHKOPrf6psvM9cnwY+k41UmHT/avkuteFiSAgl2894BDh7
c1JUmjwmeIEy98QBiYM8BQ10c24I8WsJEimQwdLqgRdoy527VqfHtq3u28T4rvA2j2P669OJq1vj
o6WT/urJuM1Yr8YuXJyBlMUpmLPl0hDJEvLPBNhjv4Lnij3khEZpPQhtewTznCiaSb8w1a7EuyXH
utbuVeU+tAZRnZXhSRT5zc3S5D0wTIjp8Tpm04PJV72p2EtdKhmS4nvJWycia/K2d6tQQC9xTz+M
yjpXy2zdwszdbmwX6MjLY+uX5SnVyLpL0ttauX44bZHdU4gn9OSu9rUtGjxk1yJ5JI/MDJiHJH/P
PemQnDrDfa/X84FbEhrX9RSSy+LoWWu+l+kHz5cUO7UZbPEdWRrd0L3Whrr6Hkm2nGz56/ndb27n
PL0GZ76fKYQ1NbbZYSgCz3OfOMO+O7kEs3pJatCDqiTOqZh7pvZ6+i3kcutW7qGtugtIlXlnkWWa
lPM3+LV+8GvIGYdYTTTZJQN2XYeGYve3e8ZHshipT4MWDX0++q36RLjHCqLtvG36YfFcdqY1X8x+
6/Fhp+25UYJaR8ZNtIDmqWztbTeLa06J/tdf/219nP51k3NtUBV8pT3CEr0NYWlx7Y/5ZZKde2tP
K9Op6F0sZjXlCZW6oUL1QmTpEgmX3ABtHDsMNoMTFk3xZiMooyB9I0uPd1djaKuRKu/xJcOT9x7q
unetTPNrlGAey5HIQ43257b7MvVeRuNGv3rnCBDvJDb8jtQHTfBSUjjfm10RmvmN0YGDKWd6Hc0S
QIzcHJwrro4l/Y5NK8OK0FNUO/pp5NjDEou8LsNkkiqWZBZSLWg+zhPdyUUji7BRXGciscWhStcy
IFvtUPYgxkXm12Gawa2i9m85wRVrlD/emqvkWs2YdTVT7axOw2nvbuC/+jM4eKddzVf9kD+ZRRsR
+vpKOy1Fi2G2eHPsoKKCEjWbKG/pKbeXkV4kiDa0Uzf2OBAOPp42guyIBlkwnxczC4tUxeNaIw3W
Uw3BDVRTX138RHXXVnnuVK+LyI/8dAnFQQVdfDNl6yd76VXFTq+P0aJ40wzbuHOt7k7q9bgvdBQK
jUOOyYblsZDgFCyGLpnW1i2/tHdaU809mWb3q5yC0nutwjuJUyyEcgVKyRqAjnZydoT4fttys8Ih
wNVIVYKpP3FV3Gwr5CPK9c5zHicrf8wz3DQeEqUasQQ4X4TCpwbpgFsd2+3UG/6+yP31ybfao2tw
Egu1VnFngJStJAjEa5mz3CXanVsCVxfp/TpZcqfpdONkJN5hVG2Ki1XbRdi68rW8ioHGcvjQwkQj
Ik5oBvJ3wQho+7vcs29R6R9t5f5MTrJrfHq1zK34xpfxpEZriq/wFJcIhXd425ienwyyxXtqck1u
jpyur3/jvEDjxJQ5X0hmqOJ+hbGDahQ3nJCxZ/cqnPC9ahczbX41dxvgT5Dag15bV1V5f/BKynkF
C9G0OFacjfFgdjlns02qiQrmCqiTJlS4khHhnFs5J2fL7mXbnTamERiQaok8EvPFOF8/ZBAyu1F3
0jb+iXX69HMmNfIRnVDT1wPQ+1vOw3NnUt7cSufCBeFEEIj3leCq6AdeMWej9kCA65JMPIUIH0G+
Bh9fB2ahrNMMFJDOWy7nWyQmRGHMVh333W0+ZPsEg6ZBWGU1OwAnk/ZAj8urdH8SyoZ8/ADw4Sjd
3MrCiWMzQeDgBS/OCUNK/Bt9ufeKZOMwrbV9UegHKyWnou4RdfWu9tjOtJvOA3+Ct2Y/zdrfzaLT
9lRrA0AP+FaQbhVY/mu4sKn6I6ff3ula8ZXqINw1EUi8Bg/SoeM+H6wlHhf9vbSydedU3vdAAg2z
DJv+lvOnKBKgQgasfzC2L46pmWeUOtxM5RDTEIvfZf3sVvpEtpJbtuMen/2yI6FnNBl0AG8bF7xW
npPef7bHmcLRU2vNjMD82aZWKQZ5GjzR7US1URHHiwdycl9J/+eZsCZ45dfOGZ+pL0U4ktgEChg4
9Zcl9zg5kdHB4EGF+tYlRVoVN4u74z099fakvSExJv8CnzIGsL4byRsyYAZw4gXpqB+WFfWqPk3d
0W6JK2hn9uVc4rSy6xwTMCNnQOcaeDVuuMEy6ygTmoxaU3tdGdpTv7aJAmqoOa0NOO+We63c2thS
wCWc3jS00gAKONKB5HKrzYuzxHi89waHDMkoMKH9bvUIdVF6GhkOXJh9zT0QY3FaeydFloftTU3D
2Zc1yrAUWe8yj/CvedjT8H4EF7+3MuNWFyYpuVN7zrRUBa3tPml99yAHa8bi5kpYmULfFcvG1eZW
u0VvNYrwnONs3BYpp7KRrmSHcGOi273V/O296ldQ++Via35xk6/2Xl/9dNdZsDnFon/3wIIHg9pE
wEnMNsQunzjivtK0zPHH2jeGu0TqylUkzVXFr9TFs+aHqVu/kjrvCHgiTQ4FWOBUVnKHfQI0aggI
DC528+S/K50LQIjLNGhaANGqn2HpD/QU2YcG77LbbQdS8fwTVSA/Yy5fTI/QXHVwWFfzBvgkc9mk
zPaYz/oeOegROXQXI7Y4jyPKtnLcG3BORHuAMYMa7SBjs9hK9Ccw9jidfGw+B2tj8qyVd3acNbvV
lu3FX7qbkRjg/SJym1uaGjDa5+3RaDBWON9d4biMrNtdmaSfqu+jho2GLBVeWUyt9EIK76/LKohg
i78d5B24mcl14qGTPaCB1Pd95jwmTraTSlt2AF0wDI4uEA4VLODrPesBASxA12TsauVuWBYu6mHa
GwQ9YYz1tx3NQjjY7OnNx+fz5Ertxlfrceh1+w5Y9DBRQ7ez7e3d9OTKROgEo+B+HlamZzRap1xT
SPda+do2pbsvpfE6bp1xnkFntWZg796aX6sU57yhVHu7+ghLddl08e1XFPu5RIuQzPSZSTUf6FzF
JEOmgTMVNpxX+1WupAkwaLVweseKABootANlfW5AUDc8BtVqpafdaEUf+8p7qclXRwSiAW2BPRAz
xzPtMwYh6Mcn0mU3vF8cOQUkvvLMcqd88Yo7D++Sc0EjAQgxl88qY1WRPCx8MNh3GJqM5p9nVm+k
D41cWo04juX0wOUJqZzBpnc0ITlTS3AAWVMaM5RWeOE02RwL3nRsaFAOpQBSNUvoUydzIlvJOG/+
PDQe+6y3U9bY6ccpyu4moQGd2YrPziyulA475/aqytE6FGksPAhuS2IEFULD4+LtRguEAdPk04TI
JrRGcT+14wU34gMaGNytlKLV9aqgwliT+8z71Zuv0XAv0gXxxRy3owL+F3oMNpf0BqMXH77e0pXq
pn8kTtz42DIOzEAgjyYGR9v0BpxRR1cJO26v2WEKYtghkS2crdahDwssALqVi7jbkRTyilPP33GB
3GZpJXdEXHHvlc4DA9dZkToWjJ6JX5QDBIYCHnBcyaerr7ita7C9YIhi2PS2Fmo+PUCdEYyVWcUL
mQX4mMd7pJOgQP/HsDiPdX2lpGEq47Ta1lh2y2vBwEBjxBxsef3RWki5jWZSYWuCfPX+QWeIDrYZ
c51FvC3kQRdLo7WOkvwgF9o/BMGP0K9Q3y1+80IzedrMcKuS5xzODxsqXTTN9aqjhJ4A2zas1Ipb
QGhP+eAfDO9EhG1ICG0ZlBmcI5vfwavsT/Iq/ghDyuDHhz0Rs7+IvTda9kLhXciOwBrWEbYk5C1w
1if/36QZ9trfsDVFkGf1wVdb2PC2r4a9d+d0gj/PQTISshwt9tAuqWKhGKvXHinIJPk/184rb92e
yrw2hADDsKXKnRAfQza86BNAdIFeNLAaaKNKup8J5SvEQfzVTac++9U6kknwMnardUpS82sc0tNY
QtLIRn11glRJtzyq7nYDrrkKhgrSuQCFYKqKtL7IQpFOZTQizAbrKNanShveEaj9NvxzKKv9ADt1
cAqyWSxhQEXhmuNkAxFcaeviW58Pqm0/JUKAo8hbOjMY4a4/w8r9cp+m2t4x5xvXoKnGsb4Na9kX
wH5Db49ISJo0Skb+/awofzsL5+GUZNytw3NPJzr/29iTENDg6NCXMfSH82Do+2LLH2yV6ZGmg5Rn
7poHsyskpiQxUWklH3stjSZQTqLOqWx3N7aWzBNIiubhl0vsG+WYhez3iuHBNtgXZEBBVWjxSG5k
bJvaPrf7cbcs78pZSVwz2MymTe778VssvNdGS+8DfUMokKw0BrN/hsJHEO9Fej8PNySINTmNFfhe
sxBK/Jj728ta6T9JfXVgGF6Yu4v+5FfamaOKeS8v3sg++Si84QdzZL0fmlvyut5nz38sJ+AiHUlv
UJoi3IbVpZWXT8K6vnBV3wqgiRKGHagLIqLfE3QwRLr4gX8yQF2SKyvCmtwVBOw5kl76Bp6TFJYi
gh84ssWy8vRXF3Pi+OGy4ksirT/Otp73aLFI2OuPpS7BwmE2nUGPJ9SLgTO35V4XYWeChFh+Cne/
iY8i284o+peg0UoITMd7dBfmaHwMYJYL7KEvKpYmwOapy2J+Dhy34CtuLTXhM+gOVpVN+01bf5B7
jHaJ3i0p2x0ZOH7hTQdrqPA2rOh7Sw9AKlUYQ6eVXZfzxZckmriryXEN9JhfMUI47hMGOAXF1+Bm
7tfutFblizRmG0qihpdLnMdUGVSxTwBonhgYacR+85wbrNMoZpc2FIviC8y2H6dqdqidgQRQAEXC
GO2o8zf+LbHAEoFyLhYG9HyY93wR+m4ofNRgo/wkvtDj+SLOcyRVStQ2rwwxklMxcJ3qaGrHQRIL
5JGB5KJzY4VmijYVT075ukCFX1szL+xH2phzXzm8gMskTz7Solj18EZ5rb9VedLtuP2DVXFWdz1U
DDFVVZBU5b2eiDfO3/1okOhGVcSlFX6JHmtzIxSALY8n5/lio4U1dcBeWXtPs2jWfYJihM10WAF9
HYQFU1NAJALSIYa3n6bMZc/deLRa747RbIQvkP5u8NWtcqj6RAB2Wy3+KzYu4lHyLtpGnPvirRtm
lE95w19VshNdfbfnoV28U7d8VLiDQp4r3mTQkYC49Vst2chZd/UsVppx/cMAx4dPIW0tbutmTx9B
i6ahigjiq5EkISicqSjkRV9pa99A7weYa6fnX27fIVfTfd/DbKyw47J7M/ym2THIYcDbanDDHjlV
75QH9Kg89CZ6ytrhLhk1ACgLJVzfrfW+a+Y7X2nwplphRIpoHSTZNWm3owxTJUCKMy77BBdrBU6Y
OEh+HJstKRk93ia+23Sq/wktfV+E969KWImMEXqqKyilRiwTofj9dOAXlA6gknvazinEhyUbJy7X
Pl4IioCBp9GS0i8gcfKn4hwenDtLpPjkm0CSgBJmks8vtRpCkTLzqsYb5x0x9KgSnZo1WS00ofD4
ZxryW3oKDrnJO5h4HDPzWjLVNPcymyigVqUNltA+SbMB7+GtzYhRQZ8BrdpToDnW3YebothISxPS
oEXBxhpYIPjg0TzCvK1Bh0B2Z8JKBoborJiMRf7WtpvH7SIO/QKSaML7JhDCNLjwLHr5wnvvF8Hc
kpmdZfa/pRgOsyhh1ocBr9P2DtRihFP95UoAtWWur7dszrfclm18rcGeeyOu4TpJI3XESXE8NgLq
hvQ3IrFyYUfEokAXLfcm61eguwK4gY2fo5vJ33a7o0CfwZI20RU/AVxeTeAZN++Zx5xBD3A+cBBa
oeat28Aem4cqL2/GzF7PvTZjHE7ROAg0WXWj0STEtVr2MGPoXbTDtYeGLuMGNYq57QHckJ7lozzW
RnOdZ1Fij3sU81no92jj2Dx2kP/FDdroyi/PiBmSA47/Z2fyTRJGEMgsJPHVcwZaMuT9Pbe8ERQV
KXcIVEiskazStqzhtXGm12JKdmYKBOUsZYTTjWVcdO8a2lU+/2vVhjn8ZoZ5Ia1gJi961aMUbZ3d
O8d64hBQgZNDDhP7m4dO2txmqjCCqkOoMJoDChPEBLExmfdrcrskpFbm2YxhSC80FA094T9oOlAq
DAecE0NUq/RLIsKqNOyixsQOC1z1YYpVxLJmSpNXIMWDkyq8HtK/66PU1ZpAWQCto2HCeiBVi7He
c3E2JHIik47og+hPtqY/9kNJj6lP+GqWsgSacP5I0z9MMjYbT/ax4Q3DEcMz77J92dwF2FYHmXZa
9dLlLB1E5/ExuurBmtUUKaROxLCOrCHigJ7+yTSRM+RcpHtnKGfuBMZwkqpIFFJTeT163iuPxXA1
xmd/SaOx97+vaYdTGesLgkOli2WHghXP8dZGcyJ3eg5SkdU9eFAznzTNn5mRp5GIbZ/pygBlVTM/
j9wKdgqmhZdF+TeS89+ctJftWpAzLTAShG6UZA55zXzQfVxjxBpK1g92EnS4Dix2UJYo0FC6v5ZD
+T4SrxBistCjsk6RBHn1nUbWXmr7MBrg0Nc66b3mJhIS/kjbyK+9tsisroCvLa/SI6P5dartMU0U
OVplFy8N5uTN2uh5xrvw/3iT+AS8kMQ6hkXdvfA4buTWAOU0ZJRzXTmIKvpvd1g/veR+dNi7+gr3
Ur3d133qgwTC6zaScFxqg0faVPB3GHvZQQNINossMwBUcm0kZouPlWBHFkv+SeLjkOu47uuGaBrp
6yDducp2pTsxwyQQ0RX9asjcqrOmtZ9phnDfYW0FLGcC5CKFmpL8DsA19fKqDfnBYgKNN4XcIZHW
eGqdLAl6aGxt7lEk+KKO8iN6SitcRfq8DiBB2vbqOpLeE2S1HY45bnRzZ4+tTTAuEfuNIcZYKu4V
pyRIDxHQ4+Ai56CGmxyaKmfSrfZy7qqow2J6EH3DuyOqfwityU0p8x9wuBcPgf6EWO/W1dr7Trkf
rHl/5A2j5IH4C81pw2SoWj3OyykGAMUeoHWvVWa8jBnCz8kiJVdW9qOXF9CsxXCLWiwPjdTpWHaA
fE0F+GQD1ppi2PvIxK9pwlPIBzjvC2d6yqGFDiR6f0nf/nUdM8xq+9yVy3ctiyEyoahZELDnGODQ
iKO/+Mv3J4UOPWC1RxFh2mSAGX99O2U3Mq8uTgL86KJsQzemNnpjZNyfwT68+1bmD9kMcublRM5S
afmRrCiJ56qiE0D7EglZ16PPXVbIK11b1g9ZYdsvTlbfYZL4y03QGRtL6NfscQXaRBvWiJ/jRVtO
m9b6+9RGiTT2+V2XV69q07vjxHC7ONpvNhhViF9/jAnNARHI28vSCXEGjQZ+1b174j7sc02WjlYo
52BZR1JlZzSPUJWzOc/ndKj3+pYRoQjc2xSCABoiwbAFP+V2iYqpmYs96hhOEPJNKGxz7ok7wGx/
9UDPhOvei2m8XxAgRTiRXkdMDTD+KKz0a8g0WomYU6vYjb3z8v8PMO3pDmzejwjHWc9Zz18DcpBG
IbEcsRK38TaSDp7hOos1htvNS5y7awhBIweEcp6XR6YNO1vlGvKmEZS3nmbsTPzVmo7bdlDWXVkO
5iN9rke6iSmwgoTcKXMtd5vzXroWeZqGlpPqq11V/mg5PFC2BJWWQ4purir22CsG5A771W7cGLVG
NA81aEpLtmrKjkSry3CsBCdp1dcOaefARK54T1fTjrEkoaFjZ4NF7GO0/gV+iW2L2jzZ/5+y2WpV
Ebr8KMZo7nb1H2NntiQ3dmXZXynLd6gwD22VenB3+DzEPL3AgmQQwMU8Xlz8UX9H/VgtUOpuZcpM
ajNJlikySI9wOHDuPnuvDaFpHemZvaG8OlmZRposbbMoYtmjU+h2mENLW6vRws7QV2cQsOfemrSn
6lPDFBziAoqOv/CSWXPNktzfq0Q+JqgoO3P2vK3bQtZIU9084BK9CD3SGcNmmANNL4imY6SBHOqx
3eUpFDQtk3w3YWQsJyYvwP0xbdjrzCOcJPCI1bT9mkstwZxaOK96bnJRmeD9n4IArGuzSXN2fuQX
Vot1bOWQ7TlExqSH3tDzTITIgw0SeGlNyzHEfpHuoihHK7GNYttU9IvSc3iudG1gy4KYV3cum4Ra
2zvS5Q5RyTm0TVE+JYG2Doy7tpd8trvgI80MONAifgnK1iIRbLyPatS3flO/DND4r6SUUX987y5D
nseueJGpmh4JeyOewjuLGTFebM9//AXzbxz/J/iGcm2y5Y1R5M+DaRJqhAoyTj73hJi31YgJ1PQt
gpKIf2Scf69zxVhgDlwuPWy3MJJY85UR8TRnnH0DCH/IjfaqJtDNGEwZoWfOHJlhsz5MWvGR5sWl
1JaJfG78kx9jFwmsep9bhvsq6QpEsou+7Gx60wQnSde6ty1sJTox6pVqDfMWmOVXsZC6UU2x/0/F
cG2JJ6RLDBvF39l7hfPQp3SUNCj4BpPB0VusjzzDjBt+JgfXRhKEdT+fYa4XL7wy/YrWtzNNCIiz
77+1rGiZ1Ffs+9hrYcM5VRVD4JhZL+Xg2espM2M+ZLyJDDv91evILph3VH50dwWx1I05RF2YFH4f
ugUFVSiG1amM4y0m1RplUJrs8+0nV9rjGu5uh01sOGuWJCQhtW3pJ6h+gy9Cq3ogoTC+MEFC0/Na
0gZueZYmi+kGQ7hdIwoNzwBO7Js+FpSRcFqMJ/utGdic1hA4V3XhBRuO38XL3Dlrz4mqhxQLXJfU
+q4x03zXiFF7SQpzE1AEMQs8BJHOzpE8DFs+BBxtT6bef5wzTvVDv8xAXgBLofbsk4FJQXESpA+V
haiXFGyNOv3aB0V6Syr8JmPFw0HKKt4XYNfu8sEuNxFrmTCetQcj1saLRn5vF9M2uwnKc+ZhAo94
xp4zuFcYRjl9yMgZwyoucbhrZrExrebBm83XmW5Co2zy7Tg1wMSWT2lA/PnOEPjg5M8cETsOBuMU
G18+BM5Th5tvHvA9etIyNrlDAo9bV3tI4REgTb5bQWUd6QAJ87H33wpc2bXBRlMvi2YbFfZXXU7N
ndePpP48WwsnWfbIVs70MAgm6fEkA3TTOtfFHSIMSfFsZbSROKJGTXuHlpRId2njmryzEfRyxYFE
B941PinLPmWcZHZTy8YUNtzajDXjhaTXsM8BHNiu1HeYpPf6L44KDUA2axU8HcUcRkp9NhjYL+Tj
q70+pk6YCBb5Y6u/pzaR/0VNdJwxu88qz1yZiV6cvX7OOVqk/dbP4uxgwr9iDorKHQewMRQiHS8B
R7FaC7QdKyAOpzaLq04fT6OPs7Tn5GOY2l7yWdibmOTbzt34tSN2VEKYobU42fnobQk3YKSL/fr8
i+bZOmLY+u4E5TvOMaQbkcVMVSdnEFCHeq7fy/FFjnRjxsV4HQyIRnhh8KkyPoNOGF/5MGQt3IyC
zYxMFxTgcnGJtMN4VUXGY6YlW7A3R9E39YlP395th/bQ2ewGnCig15ENICUhKr4FA3eQ0p7erWy8
geM9ci6i8qCHJa/1js+H6IJPqttXSJInBPgPkQmugpQCN7ohiZ5lH22kWay7uZ7IraD/BtU3Tzee
gdHxcS3yt1Z1zhFUPxKce3GNRl5wjUxh5C3qW48jnFuLdadl5btu8iRXgMvPM8/svaPSeCf68Yr6
l51LX1XbNDCPym68c1lhAPfQFockbU+aBHKKfbNawwKh1shNHzORq0MjDdymU1ne9G/uTEEOGp46
xxMbIiQp1mwaCY7aHJPHtmXDbKXy3ra17OjBYToWDlsuq0NvtMucZkiL4JSgINEOxpEJYziPMzaG
ZJLxhYLeYBcMJF4ZvleAbAaqDEohg20SIdsH+keTFWw0mmy6E5F/oFGzeSkzYpQkAJbHHqmasRbP
hdWr8FddSZez77HMheTmsuiL1dhfkBxojU3qc8IuYOUieKwoUd1lnWRAqNxyP1tzfRKF/31iaNqA
oSbUEohgIwMKakD/1hus9pQiuBzjoBx/h9pMuINjUacP2acUL4IRi9hVaqxBG3/rLHizQ0KPqEKE
xXeSMJ1b4p7CJ2KKnO34KAEgibv+hdT5apg8dDth3zlBN12HBfNWU++YBgzrHufaYVaC5a8/4UBB
ffUVEj0lWuOxeB7ySvuqtPRItflPmgQHBhINk2nRy3dNcZlF+THzYaUM3WvX5BMNSaw8YMd86cQq
2JJ4jB2qiDcauT0+FYzCSmFNrx49TXPuU3dCIzH5CbEjJYs08hH3P8we8LaRJfPW9nGDBy3KXCqe
HHsabzbfgduMN969p7hFKDL6AdujBQrUcK4td/UVEJlvOOE2ikDmh80Du4vdb2y5jWdNdd8SnrVk
w14T4guv05Q9jU0dHB0MaKQLBvbonv/Gsn6jCjxFcO7nN7n8k6oNjh5RNBzjPKJBwZ11on58EZZW
bqcaQ5tOkOOHxvlmnEnvltLPrnE3fkvzmcFYaUE4IHee7AqWNkyTjeal5gcmnEOuVccpl+oN6FuI
gDsjBYkMZsNjQrvhloxdd6gC1rdVvY+jujjrJqq84YElS2NwvPXoXCqEy/uZ9dtZBy3jItQMCIlx
ycZwERpdnrgD2KvWXtzmDnPgPH3PtczBtMnuVKsXudAJjrWWJodiJLKSHgHk8pTswOrNDHerxKAc
wOyHNw7jCa5YC8ibauoDcMm3qMyzI7meatd0XbXF8XbmlM93XdAwbFLmsPK8Gv2dJY1WvqROHVP1
xU2G/QBJsKR/FfFsnA1o4ymTTZVXBSdJm+N+3WThTI+VjjQxaP5BNDI4WeDMCZVQq5PED1XnuE8D
tibMWuVWM0sFQIBmVD6rn4XmekeBZbpwU40fYXUpovGxjyIosRGf2H6Q1JLY5cdslH5IPraNFDQM
DLeqLbSjRoMWblPP46fQ1ddc7WwGlvvC4O3wbDiWAoB8iSyzT0sE1ljol2lm6cBb6W2srMXbZjjf
SnPAoqJQ46g8WelGRZw89QntetmT1qCZc/bEH1i/BbQy7RIe1noKwVYDwLotfJZcJHTxCybHMqMW
VmTsc5H9hWmrTd+VoZMl3robXn2bdCngJlQGXskKKjVNMEPy02eQ0NvIubrjDxPIxFoYWbGH8g8e
KKWuLeiwIFs+tpepehqgEe4KVz1zXNO2DqGtjWSDsob8Ts4X4P1WycXw0jXLMGWchzipQ4nfHZ4L
7nD7aqlO7efK/IC3TPzFDO54vCDD+O2wi3sut8mYPOzxWXPyunePxN3VNxXCbKGOKXbEZQoW68bR
sDQwJ0ED3Oq6nuIugZnoJepdk+mjrxa3RT+xI0NILWxsHQXNu5Zb5Meeh53ezsC9JDz2X4/03GMh
OujgUPpoP+u/jkyMhTgFXnzJRRR7peAiY+GiuyhlicHlKpFHdqrovkkfvAT65tE3qicrouVNHyHa
osejpOvxq+tznILnVjz5TCgoeQvfpVNmtE8LqzsNdWc+6BXujaEn4Zzgd+BIzT2qYouSqs4+K0cg
lRIQmDgtbCYBBwc4wK+3rR10Nida9dhUfEz46GacjEHWu0LjI4196lQJubUA7T8onZ+dPoGBTjFG
kX1bW2Io1y1v/Joek/lRSxV5wmSLDDViGrxOurLPosYfgTU1ueK7Y1WhU8oi50QLE8O/0QC12Oi8
9rlxrJWXRc9J2165DwU25u0u5ZCfcIpZ166GodWJXMRiCvPIeGC7JvIecGwKrFOdU0qBfVVMuKcs
UYWqp289wsi1c+bOPdM1fhhp6dGa0bpv6fRa1+qoXOF9H3GDOe0H20H1oyBdvZAqwDEx6jI79TRu
RPBDkqQ4G5k2bpv2NW2K/hLRJEPDVcSDxmXBn1u4sKqsdR+qBb+szB6sFEEyRYjxwcsIhNKok55h
WATG29j35Z1eJ9k+n4x2sWPe0UtePUoPIuE84VlqUCkvbXryrTmE84v3e5ljTPdIL4nxzZcsnzT+
Qrx+GuXW3D6EbjTXRsju1cMcBbJTOXdjwoWi9eBzze4hS2NWywDJ1lFSxHdaXBw1kb+VMi+/pZF5
bHNgOPoU3xslokntBNCGqXFbDir/mlL0z3U32NkNT6cSxuTMbPxq9PsHNiLe0tTzCHCu2eQh/rDv
j8uAYSkJAZhVR46i2Y5uB24EGBxq4htRRSihVXLfG+4+ofYtHINXNetMkfgua9PftQOcyThVBrs3
+0rhMCzhpW2C59emZ/I+15gwwr7reNI2hfw335H/T1UtHkYi1/JNODRBoHt/ht1lQ2CICllS6e3j
ZHo3LSBJwqLTBvixziYP8ZTH90GjQy7Xyi236nTHt9YEjgCSpTfXgBaQqAzNSdgXQ+AJjVJEBsrn
SXh2MLfL2XrGw2IdMdtBGdEmbRcXpnOLx3Fpmqxe4X53hCj4H81m/W4V3AWUsMszPZFH/9A7VnXf
FXF9LCyuAwpkihN7uA8fc+WRkwkbmAacytgHCLdQ6GPl3tqC/LCF5WxTeHZ8SbQJHKwODqYp9G+j
nU/4VbGI5iAc9ymv8mgq8/Trt7rWx1J8fegaMrssR+/bTE1XrM5sravAvZvJmziY+M9FjPvKADlN
D0rYcxo5FU5lXLxu9kN4Z+ma8g/95rCf2vp2SSedbx4aBVVQDTiJ//V1af0TGp93ERafbUIstJZK
XKgw/3Bd0pVOTqt10zXQs7veav19vFRDEiE5azGpiIhCqbPplzsQWv22T/jol4a1UBXJj9s6lB+e
GdWI9z6nLQA2pD9xH832A7n/a0Q9SJzSyYhwRhvdnEAmlO+ytJ/IcI3bdGiTzWQPjw33jNaCV+pa
Pc7/Ds5fhzvPnov+pptyB4fQ/zdtJ3/urzYxcYMopfFId3Sobs6fLl+3U7aAY7q82WTkGW2q3Vw3
A00vyuIJzm12TtBWvdxmAJUByrfD8fjf/PSDBeb0B1ib5wAvoyPZNlyTzqM/YcKJTerSjSWOtzbj
5hNrQGdxHwHx1Z8XPxPO13ObD2dvavXXfpxfSFzgUJumL1LjLyTDg/fCS75PZu3ulpQd9OuGgLUE
BHjAbdis+tkknoa6jTG8WIOLghKlMYDP2vCSmtWnO5Ot9WxKsiREcZseKrKdxE9rPG9EytHFl8Gv
C0489zBNRPQ8CgluoBx/Ss7wISMvrFm0m9Im+IcTkAFs6K44hFadK0iHyBRs2RQ2SsmDFRFYGXBp
zcQxN05DL5MTEAU0GjQHE4WOg5i7Jo3+nKfvKsZLaxP5XGeCZE4f2K9+Qk1Sxv8d6UuGnkVaPyNE
OZX2ubyJFV1Mq4H5fIW/rEaCJAqviJTPxAQz7gJU7zzEjI8gU2DyzvoNAY+FccI+mhA4WVdn33Zw
MgeDoxHr4qjSOQn4toVy+6zjpVJ8A2GRUsY7FAnGoAhgWukG4Thq3QYczFLe+4n1WYRdizqTBPJt
cCh5gsCPXl8HoZ66T6S9sQxBekmXotKuK9ZZp+Jtv0zzcVyfMbaeCYU9FAaY8y6mCBc83JvjkwBa
7ixM2z2kKlyDPdOgz/1+8DFyYglqAeAdvYy8vTuhwwsfVIVZfKtN/W45UGfm4IPvwV8U2d7EpTAS
atfc42yWd6L1FWsfuXdm91NvIfrEY32THkXGbfli6817qpG4myQUYQuXfzzIdG06/L0mKR5su/XN
hM4xcxLuSDFArynXcGYfu8nAO2di0J2Ma1MUE87OpNhyEp0Gjx+tq3a0gdRbsknYGCG5TjZEgNFp
WCAP6LSSdhzyGpB6qiJpdyxYcVPT8sAzpvdvlXh22rrYFQMVUUiPYdHjVB4aXpsfVPMDR7H5wbfJ
46pciCNoZryRyVMJF31f17i0ak2PTo3J+zmhPm3xXVR0fEcTHEcTqlCa7eZ4DE7kTLWraZLMtmV1
qN2guMTRXFxGcS9q0zty0eunvrIAQBgWc6qbcXn2E5pGmSK+5EnG1sUxzYNjmPE1SLjsM7t+EwaY
B1khhQ7OermNBjykgIK6vKscv/MKy1VtL94vQK1L1I4xTxKSE8Gt5jh5S0bvserwAETKxXa9uCn0
zGXllne3wMYokGKKCUvLLk9pbD9ZhkxuZlL8HFXhH/ycwSzuy1tPuyIKZLJ2lHnNhqTeCc0FzuIk
5c4wMEWkQBEOxGiXdDYW7wA4rBvRSVHiuGDfdlG5DueZ1eSW1aQb+tb4gxg/tpsSMYkqEJPizK+x
GDG7DDa4fbtz/a2PycAo6TqhOd4dV+akxlMJwAACAXGDgROEkSKp0Dnw0PlIFVPink1zCVvhxFq7
hfkhB8e6AB151mTuH8s0x+oVg9YqErs94L3s6+lAC/xyKTBU9KPq977PKIRxJqYcufyY3JZyIBx7
MBIQfIo5Su/Klu1blFrGmTS67wwuu0cbqHxR/OwGKz2kuVav/ai/ExbnMRwZHNDc+YkofHsqcQET
rpzGd1FtPXxHeTSquzpysXMLh6Bg3otTKnu1yoZmutf9OOwxTjwCyRhakV94OjxDWOzuumZ+mGES
cUfsD1o1cxYmZLKkzvkJ+lFxScf6nbkCjGjq5BtPjx/bXnzMVQXH0fqwlvUYei2phqTelMLlDZMC
SELa0kg0GjkiETLwLyhknU2XumZmyWham9h4hl7nAwFsqte+Mbp7GG0n1XL5lm4iNmJCuaUhp1wP
U5kd0ordLc5FQNqagxpV8VjRIZLsZkV/4eiSSMOBn7wSuA49ByS5PlnBvqvRzsca4FPpitfSLaxQ
azyuaFgSqcCvAegzCUsTvVuTuCLLxi+emqXLcpFa//Xzd3nG/9PT17I5DgWY3Si2/+PwI3tf0YY9
CkzcYEw6GkABWOeSTEhr7Ikt3bspI9Cvv/M/v0//K/6q7v72x3d//S/+/XtVK/aMSf+nf/3rU1Xw
n/9avub//p4/fsVfL+n3tuqqn/2//F27r+r6WXx1f/5Nf/iT+dv//uo2n/3nH/4lLPu0V/fDV6se
wDvl/a9Xwfex/M7/31/8j69ff8qTqr9+/+17NZT98qfFaVX+9vdfOvz4/TcPbOt//uMf//dfW17/
77+tk//+382Qfv75K74+u/733wz/L76rMyZ5gWn7Oojt3/5Dfv36FfMvGGYMBigQ+AYwdQassmr7
5PffHOMvOgQynyouw6WNy+Hd7aph+SXb/4uDNGkEhsOXOY7t/fZ/Xtkf3sD/94b+YzG8xbj/xwtJ
N43A50V4Pqc7i4DvwuT9hyl6riZemvAx8iZUAXgc3A22xCeJ7Wnd1/5Bdjzk3IJ6C00X91X3Clku
YZ2A6aa2OEIBculWMfkq/Ov2IS5o+epV9GIaBSRDFpB1UjySx6CuO0lhQ/UPLCEI5evlW/bgBPI7
vQjG0Zi0e76AI444eD22Oh6jDBe+eeI+3+xh8a7HCpcFyRsI8Lr51LZqY4BZXGPRsyi331S+/jlQ
bbC2bIygZMXThEQwbiAaORqMIcyAIJms9DZSuflQ6rgLTW50CUi/jRbl1EixTpvnaO3X9Xjz5gq6
hkiPJfUXqMjZwzxwuMq84pRnrbfyXPJ5bjdIPBA9BGgIo16N8JSnp2IZA5yhP9Gv7m77PAZxEwQL
bmgUqzpIeE4GGW23k/VGIm9D4vzo+s5Ps5mH41DTqb0YoAJJMqFLfjJivfW1ae4kysEaOAqRiIDC
9uKGjiJXjRNcwCytxUj6NepxVpfmChMT/iQHBFljoVAqGewaA1p2rr1Co5khxHVbQ0zHDnmaJfTi
6pNvbe7sI5uM9VciJIsiw0XcI/6QdNBRrGDJRMbEMASepMo4UMl1xKCE07gcnrss3jfV9GE7BxW4
n1xqmFSSbKuwwJ4K4vMugZ5NQB4h7LFLDDAztkXkvxPsSlBgMnffx9Z9JHHFE73NLIgp1X2eGY8p
zSqoRsT1IjSPgZpUaPnGg5ADT92qAzRAf1kbiAnWRN5tCe3irKWjE/MT0zc74TUrpxvm+2LbjxgK
vJRvegru6blFjsmVxhZC7KPgmgr13HbmnqKSGJsCmeesEkeczUBWnWA8LZglkL3xRhZ2QFQ6wu3T
JHgs4xpQHFelzSrEFf4KVaaXr7HpWqtgxP5kzh9uOh/1jkl4qVOv+/gbOZUzdViYrCTROQ4lay1p
dJ7t8XudDyS87XkALMVPOxunqw3OxGmmS2xW1yCu+p3nyLWsa4QTa7wkbvdzpn8tcuy99LeZHkcH
y2SY8NI9xgWSEKJ+q2eXAoEccRJtcl0AquO0m4L3AigSUGvI+EDIV8tjQstUVln2hypJuSGdNxww
cRJ3WHkb/qtnY71dVCeMKMF5wA7fDNTeuTpI4SWzZgsTS3h0HmPnPIyESSbf2+ZKhAOY/rBS3Bmy
2Z22OIYZ8XGrE/n0XjVvMDCxu7e5bk+xrC+NX6/jpgObgYyw6kpHYzeOtOCQLsYZ2vOBZygIOSWz
zko0WJC+tp9MKC9aetLiCKTDD1ZxLYZbbMYplxM05gvZ7R4qHZTMTvGoTGfjEoFkUCwyV8lxbD1j
iw8X71IdnMtyLMPUI42tneGvaNd4Osd6bVyEGI74XLo94iSb9qkINR1QhoH7WOusx0janL8Jy3DP
C3XLrQ+Nkb1LpiA7HnRc9LD31OA/stUedrpXQoAZMF1pVlnvpFnWR9EOx1TSC+04CTxSNoEbMhtl
HAl8CgO7N6/linfyI1QLsTJbovKRp26wAFJCyaAj9IVrM0F+Mcv94gOJWPJ5tvVJT1C0ozs0FNN8
41M8b8C9H6yJFY9HOJmAquHT7pBgqStcuWIVlpFSHl7moCKm49ANuGSiWFOOC7hKC/rHSJ/TMBj3
PWMPwEg4In4EAcjOvwtLPU+RfDC8FBpXXAFQRlLiG++no31tW5tDnHGHYHm1rOk7BjbkLUYmtGWh
PZFHWdXjEzv97maM8XiX1z0MBSc7OaN5nZIWOKE1/ID943B0RelWivgTMx0eSxeaS9sxWwYT96lx
lM90SW2oO6xDFtda2Fg+B+WcfJ7tFXjZnipGVj7vuoYLst1ovjfcROVeo9k9j4Mx7NtkvDeTlnMk
crjZ2udMwFP1nOSmK+0NG4K9shbuwAj8A051/mOQ44wFuFnHlIFtA2HDLiimk4vWLwBBYFCq+0NT
Bfi2cxvKlyQmZfO/0HxZzfRYAykH878EGT6Iz0QazIKj+/zOdUEOgXbA22gme9xP/l7r6ht+oXZT
4CbxR8TvzrNC4WLGERmcY+82OYjuUUcCo26j55R74kDzyU5gvjj0C1V3MI4TxWVhkkZsLOVHCtjV
0RYptkM9SfQE4m9a27sEoIg3sRLrq06ty0VDyNoKph1WzbUXTTsvmH/qnfzUhjanRt4IjSJ+aKV9
0/zC3sIJp/cw8cO68T6LgKQ6ecWdrfL6ZFjDOQOTvh84qabxvNPGk8gdCLy5gOs4rAKLrSO8DaH9
RJ/Bh8VhYkplGXaV8ei6/QE2HCojboUh7QlB2P5LpWFcqXK28+zB94aLml/LcjsUyzoTanxiOhu7
Irool/0QUmoGF0LtXTOWj17tPFXEaSE5tRX1mpG9byfu491MtSYMrf3SN2n1BtUy/mJDj3r7xJ15
Z5Syh+DaFads7uUtcvgoCGfeUOTgfCKeh+Q1vE/lErA3xC7vy+ETggHJ54ygU+Y/CdVNIT0T5Flc
rV7Zdbkcfhu19Udc/fFc6iH2+01Bw/ZeWryGiVNRiKYhNkHzMaF9rofU1nj84XgahcwPtZ4eKll2
Z7Y4C8225wCLn0XO2M/KKrpGOk+fUdfwqSlu8OwEu0kahzkpP4FyVQcNcZVIYAeADV0trgcwgSkJ
6lmOZ2V4PVaJlLsryIJ1UreXYRJUwEYOR6DR/6ytNN8bWY8OmbnDBuacw8cffKbyGyqw+4MeU8yT
2uo4BzpBY7MLVcpf1zgZD3YMQsAFiComLSmUpCIwweNh4+AA4i5L5MQm4wQu1nI4WpN1y/uf9hTn
1zqwPoC0TLtx8gj2tgWliVMM1L0/0wxsbwMqJ0CzZt22TZR2qWMHi2wjXtsRk31S2WR/Z2h9YnaQ
HpkPx8hVt7LUd5FTGJfYC7Ds2WE2Z/lBGjjVfQLLKz1BD0/EtK17j7tdwBpPBHbwt7+iAJPmVQv4
cXIllHnDfqjmhq15g5ocSZLlXs7Q4Ql8WEs4Qj0LujSdRj/mBTh/c5T5g90W8MZLcvJCjXjgfZus
A9ldIyMwEYwSEAuBqK07z4+uIrhgNDlRI41Pq1ZEJ2ihcg/dKj5mzQ+3anC/u3V8dEp1rpzK2WF4
OVTGPB51osXHzK6u9iDPHFLKS4dRaNk6wX8ZgI5Y81ZveP6LSAzsx2EfyKwhyl8nDcDK6ZPTxXwJ
pHFpkvKYzXa5r1D1ek/BNLAQYcb6QY8yjJJae8hdV7A4yKvNposaoDWpkWx53sZ4cbrmpqXxJc2K
flvlaUeOnuxvO9toifbUbnUbX4qu4/LOxpifSRuqsQ42UZt/8kK1/dB6B6foyuOsm185q5kwKInx
2bXqTsImjEmxTxnWTqrtImP43sm035CNzjYjRlyWa9pGzxpjPUu7Pfe1fjQr1tiwAdqwbTSMmb24
zqrawMPYDNI7Zln1pZO5mYtXGVDZ4Zc9sMkOk7DRDuyNrfWkmLMqob2QPIJFMi/HiAnySNL4mykX
AzGi9uS46jCxGwb31mM21D+qtMdwPzrj1kLVnYqJfFFRVWEfTzu7Dax1jBK+Gl2mJfSvuAbas7D8
etzxQY62oRR3D0RYx6aVKMK7C2aYp6PD+NC623SmUKWo4JEoLCZ9Ps1bq931CmXbXEqEBg0P6sw5
psJXsOLG8DUQhNPG5ot5NN/mfH/JSH5J2tmxccGUT1GzHzVcgVqaYtyI5KXtsQ6m+UtVNxhvAnaW
Bs3STQvJLTfnfl9psDdFZxG0G2Df2q2On64X6jO/CcoRGqQdjkzIMgN3J3womxjTHj49fdoogisr
UVq0kkhwIV3kf8vhnK6lo+6jGj0mJvWJjfglao0GaL16DrraDqGEw/yYIKtBKRZhlbkHSGd3QYm+
rBF2Ndfxgr1dPElji14j6vbRK+8U5zJLC9x1Vw+CdQqG8nSeb8rxm92EgM7ryM7eSAbbS8bHGfXY
agLQLi1BWLefvntNmRygi3MeKu3jMBCn942TrqKnQsh4OUSehshYV4EixgpCQDP3lcOU3C7kbWfh
YWPhxS5kbPAfcCAxqg+EW0KoNjExZ4GaR9FJFdZjz/LxqlEqzDnxp/1sMyNuZF3ZKykBbyegPHUr
vkSZUGTiutDYFYIeHbsUzwOhK/yYnk3Gk9mza1HAeQXTDDCyKdmI5mQN1pYKdlNO9R6S/xR6Tb4e
FuZuNrmfGnewGMD12nMxgklpf0XvAj/klLMOlXwPQ9YUa2e01yVOYNzCqjnYsw6i33sPKOywjELj
zYxeaj37ltPnspqXo3/yleb8cyxliEJ9P/c82b24hVXCvo0cYgCIoDuyt1CWM6+0OLVIshb3yuVW
nLJEsapo2/bNp6PZH22ebZ0m2qWwKqy+2QamQTR4SXSqUX3vlPWT/vNTnfB1ahp50uh0N7tk+zim
QlX0luxrRv9OrPGiviGz5OuuhzlLkdOL72fwQIgWdfF8T7mJs85ieRvZXGHo5RjKvgLLiaw3NU6f
TeUFx4xahYM/eTvLre4aGHora6SEeIys77VRY0WlAUq6BIdI10twjiYWRWxUq4xhao1bxvPzamdV
ZRMGkbhNWLsyRMpca8r9mCBI4PZ8iucaCCkgjCL4DBrtncX9xN0o+zE6EBqKJr0ki4kOafqMlecp
0vw9W4dr19fjfvAAVI8SKVtrd0Y67Jwu/oRw1WL5zt4mauG2Fg7UJoJhKvzxpM31Z1cT+BqJfK4q
UxMnyNjgBKpncLY/4oBx3ooR4tOkUatYq/n2nOopodWBZmPkmUZDHUllvjZMTpxksUHK1CMW8RZa
t1YQUteouQCjA4kkR0NJaVBAe+6A7pXm69TaN0ckeogz/Q6LCQeK9rNMFCwBOOe8DMLaqdsywZIA
NfzPDCfm3rdYEMzGTkcrJ9U25FCwnE1exdHa6++mpQsEDsdClcMQBsgn4VjNlpGC3lR63HqLlwrf
4m50BG0AXvOTchWivoJBEWJOWy/0cYsPJlxA2XOro/piZTBZ07nFVjIOKFZyxh8smbpjx8y6xq/1
keHQ2rHUOUSd7+3dgbzjsLWjWYZaZKl1VTIFzKyaIqB5OA7Kd9PIb57DCmCOlyh3SUsDTiUGF7aC
pR0GqTT+lletdOY++EenfqRy2Lbcg9KJurusaoDRpURHbFBd3HDzsBqOcOfrtKaBy1SPLUuxodn+
D3Vntty4dmbpV6kXwAlgA9gbuCVBgqMGKiUqdYPIlFKY5xlP3x/cLrfdUVURdVPRfeMI+1gnUySw
h/Wv9S2Q5NF2yaaXKZW/G703dnYCot4R2lbP2p8hKHXK0M9DEX6ZcLwIUCJzMFSjoJz9xPgWzPDB
K+oAq0a32Lktm2XlNOehLd/sOk63k5rPSEm31W3KokRe0uYLs1pAvrmrgGvUxuBXC53YIS7xv/0/
YBgl5ADHjQiN2tN1buHg4Xq7YjIeBLtohLSQreXZYuIFYpzx6vQoLAN7Pqfttjpx6L/W5ECOs9Xe
lnbpX7N+7ZotV9xejzmMSkiGT7sFSyi8vHo8DWV/jl2qGUOd22avtwLrkPMou2Q1YoUfjWXvx6R5
U2n6mS7igbrGbTX8yrKY6uwM7mBmVsPGLR44UbCCSHpgCGW+doWNOchOuatYH1Fqp2Chkgfmf/ne
DiDuLaX9u9bEbzo3AXvjNwIHYm8z42dbf6R1eRzChJB5C6jZxUZss0BjHqbCKMc5FKydJvaU+wXt
uYqMIKeNmhkdGpGsw6cOVyyHAjIHixgwYq0p0qZljy+oqBEdntFNJ/P0LRwZV89DjF8KMcaJoukS
wbtBWAVk1sXhCjqL/dmBxjnV6xZqRTtGVLDiwuAgjYfWYR9z6GHByVuZe81K7iy0HvOl8LoY2hPl
PtF5pJFhP63lKfMyfU+xdp61cDzm6bTPRkywYmBtayH0aog3IN/XWp2MVD3PxdMEwCJA8cPBGgd0
2lYvBJoDSke16Mi5AzlF/0xrsyWwhd9N1RVCBOEzbXAiSILoMxYnLchQ3EFax/KWWlIjX+WnVjsy
pdY8nETRFoA5tFHW+T2QCU+rzG7b2fgUYeBvmiWefMNpPIwx8BwpRYEVfGAHOxDz5mQ13akIjjwV
jqRXe7LcrlWeaRI7RDWnOolPap/ZstuQLqvGIXkqk4mFlX8xfzIbRNNle4XcZfXdfBls524tqvX6
eFz8NOQc1EtkTfZRgJfExPWS8K7V3pO0IafEABOPFe7kpoDtJNMzt93nClvStluKj6Keo4uhhwQY
uj/YdzujZJfJgD2rjviuS/Q64QKWEeZ2bGNXC0Wi39F+lWOoewakCtLh+8qCPJPV7b1Ph+/WmhDY
u/QhQfWhFLr5sEvgycwID0VeqV06QROC7Yry1+R7Due0H3QjVLi19KFW/N7r4Dhr0ZWoAWdqim2n
6fi2knn6HuFHPYmUYFs8nNgkHkRhjfsgbr3a1QSSPtCb0UDeUnl50ksYTkuS7HFCNd4QT2zOS/WE
vv1i9BPbWFXg0rA16l3cCZwTXskDvT4nNefDK7eRQ2gCOY0FXLxRJd+rxylM51vfjhxr9eSbR6Ta
irYBTB2Me9afGUxCeGAEEm8cndmlZupg1wgld2xvB2eGNh8hkXkV3EDumHXp9VMUb2PicQXNTGhZ
/Lcpsj50rbxETgWnBcuDE/fatk21r0UWT7liswwNlA9nGdBMc1Jc1dWB5rxRpX2wi+LHRJpoizs7
2832uazbAIIhk4cyy7ziRSt6BHaHDA+boznEb0Lu4evHnp532j5PZ1hnKux8BzceVQEklReReiES
w0aHTwQ1PbuGwy9VO6lXxBPItOTM21fuoB5o2yYZhm1OYGdtIatpYOk5trl16Kug1w8Ut5NMX7BL
UCS5iXkvsehmpxSXD9Qq+yBbciHr48GNJa8eO5fGpa7Ir7rI02vS4xg0+rKB6znDn3Td/Yw+SA6R
U0rCeNoVOdT6Pq0ots7AWqcYeOLuWpnm4DeTwCQa/LBZo0jq8uha4acZkV1HAUzJeQXCV1r2g4z8
iIDKkUGfklsXZCwrY7EGuaH1Qmd3D5pshk3urOP+zjpFMbGUvg159RGUoLFwSI/KgE4r+YVSLnAt
R14Ls7UYAFsl7SLoGMtu0oCZ0g7wZOMk95t0RGwfL5wHAPgbaLB9OUPxM4Ibn3Czz2ml3RJwhb/u
AmA3yhs8fHDhQ/wB0bjYO8lIMTllUIFGK439xt2C8Il8ZMPjjNjIcxjOzsYJXcNn5QYg5GT3gjG+
GClh6UT8mVkjlSQpCA+AO4/B0EVe71A6OAyI6tQaPNDXGKDFtGQh/aXLz+gSM1MUanIIty7PIjNf
YJwdwNko7PMg0qv8mLrjh5Dh3a3qaRc1d8PFPsNITLLE8tOiep5DeY97JLasgjgwK+ehjTmHwq/b
tJzlQVQS7oLHTaFv5m4Zo79kLSzNUnAQqDu4KCLqYbeO7s0W6pBljE0MjR8GL0kaFkIhud6M5Ybb
SuRwzcJZpPahwy2t0JrFM7r6Fv3WrRBVZomptrLwsVR0gG90e2YoIn4DskvGQu2GlGeEOsy9s3Lv
6yQCAA9hsVyKV2seUuSztTEmuxvxUJ+PgBjA9JPfDnMqnuTSqL1zMeBetR3q0tIypMTxfes0Deht
ASRUYxNZRtnvaXPf9Xz3bHOxHxeMPCZhvmEmNO011litJr/7UGYB2ppOu4tQt7EbJNdj0gnMAcgm
Ju4T6Cey/j/cjhGWPmb9mdQEDXz1TFI8Lj50LELB4nSn2GD0VLZQgpi+5J6pN6/O1P0wZgH4qYY4
FlUkA/RAm9GlhM9CQpHBaD4spKs9buLRtKO/aWsiz9DQxMAp57KBTgXFuLlXNr7YgiAcR7RTxQl9
KsVGd4Z5P/IsjjL/lcTWZy3rAtmd1y1S8sOpDCKusI3ooeGkVvOoNBXzKZoVTG9UtsMdKS29QXP7
XcIgiYN79aKiqd5N4fiEPn9RobhiPzu3NvyaMgjQQSM78hs33FHd+UEC+5qWv5feT+uh2OeNukd5
90CLaeOTH/6gaeeb35wM/SReAEwSNTSH28xQ80C383fWTGcRIFkV6t1kfhkEzXM29RdKycZD2o+3
Yk4umjGz0/b43vvmnMrimAcRMEl75CLsVhifW/OuB2v7RlNBrGe7WnXbYrXsFarGmEbkjVYIfSQ6
JrDqzHST9AajdktWvtECvTIWXHDaIr04DblvgaHEhEU9hrtPYNSdZYOZuDI8OoJooXZW2AD9hR6w
xiuYPoqlWpcQqB7cW4uyjEU37zF8V6uijJSi08fMDLhvzREZDFokqqnqzjnnkW5evsp5jRAIhmYM
Cu84oUMaEcx6S7kwnUtV9tkt7QnYV+C1U/+ddVqDAMChxFXpq65qcSyClyKGtJzaf3LbJQQu4jt5
zpxGOKOk0HNFRKwI6JGNj2Nawxak1cGj2aWpVyc4gPLYeh9Ky9hJo0W7ZdEY3C+gwccRTjE3R/uz
6YApx9HyjmHfWoPx3DQiR3ExSORmMfXnUMcsq5SrgB6AEMUm2oHMrH8lZYB4kP1YNzhEcXBzsbQs
n0XBo1RKdT8Lq3ZJxiN5JissJhpf4AzPPiF+eEbqgiSHw6GKqVnNPnFI742ocX0hHfT/3PFbGbLm
FbQ/aOSFPGN8a+haQHCSj1VUPFt9f7ckR+9K1KNvlUmy7VtxysKAk5ClXamnplWdt7FL4ISU0VHG
inM44UnGQDR7LfbLNBm5FxIha0ooENKIRzivOWlvtIXUFfc0y761hOzFgoM2L9/HPlrNXdyg2nq+
thyySqKFDebPjdA5Y0CdcJAMvvQi1VHwjwmUykKhfddfpKrofmm4acpGPBjY0xOtwle+5J+V6i6d
S9cRxm99P9vKphyRWxSUXaZYOId2fafT2R30x0ELHgvHeYs4VoHcJbLuLjsATPbWbrvPIo/fTTt0
fRpTECQICFNWt9GPsramrZ73uedwraZQsfIA8j8qQ9I+kCWnRoT4QahGqVKQj+287yhC3LmOUoCd
qAMacaAOpFiDkgKe/NjrOabOtkao8eoIInM3jQADkJf6+Bh2iwG1RYhdXqhvgsHRikbmK8yzp2qy
vDGvgAfC/UXWxEMXsuhQdJwTD6Xpi8PsBC5zipxP1cvTZDOdG10n2tG1BM1TZxa/VlecjXGAF4Bs
S7E2QzdbP6sgPM6hwYXE5PcYRrVtQGKwJ6Z0uXMlkKRJtoaWfI0KuIuxSAyNWfc+8ewAqOdzttwc
ypxV9Zjsll9ppXfg5tZGOMV1TxLN8SReS3SS9cTp1HtaQorCAe+TlntQxozJUy7usFOXA0VkFSb0
LStrustRpHbSDi1f69N7SxUAZQFw/SaQo30xsO+w+OwEd2lqFygLikm9xwQjj5x7yHdmo+9oFn+z
Cu6a2XCEzX43msJsQ9J6YzMNRj0WDB3s6g0gUrAdSStZrEz8/iZNEjJ9Aa47gekuSTgBuQIPM42+
cIKfYp+p6j53yEBuxyFs4tM35k5cptC8Lbqho3ZQPlboYQb2ieUZJhHCIm2dVeK8pHVheRN+AoaE
nMmAgHiBJJbvRo9dq0gJQyhs2ogHK2pBzqURQCF8QR7Vfa1H5LJlNMNDORvGpjSAsi2Rs5bpopRb
KniRjCxBTRZ4GomCawVS0ITC0NxGa2w9wIgcd4ruW1X1YyE7moqapUdSXA5Jk7e8R5RP68ovREhp
5IRmmRvF0WBOfZKa8WBM4i2GyI8tKNjP2vDJN+tb2POZWa+fGyV3Q/+Lquo9RW69q3lDCu/TUVA5
2+SjNowH4DJiCwlY3zCSz6i685t8PJVM0DqsPju3t94Z7dzwDFBp3BsvY/ADpY00pPtliKO6ykg7
6rOpvfBFH1Kteiuq8WsZqD/p4VsKbpOiZuxed5iJsH/lO5XcQYDNG8vhc+TJ4HDUgKuezEtrMnAX
TF435crbsCLNr82m2hN3fsL9fNWqhPNnqXj85JfeMtgs3QK/3RBciYR2xXqd6mvuKNZr7c7S6xUO
J15C7uk7qN9rjiAqPIFjamNUJFRK08KOZnxprI3YMYp7uVBfajFhWCZcO7nDPNbmEhwtX0MIEyvP
McgZ/NWbRb8kdccI3XztgrDet5pxTZ32T80qDJdQceWMa8oFe+05iKPvZJF+lir8vkG3T4buBzcp
u8UXa+MOkEm17RjXaG35oHSkTTEq88cI+bGTEWMxccmxoKP7tb+MoZE72wlBGlr5uaJSZMqpl8gG
0ON6tY9olaEIhpfGBXRPdkN4lnLDrWUjqboTJ9vShNCNLZB7qNuGHvG13mceFw1ZtVfMrsAnux+p
EX4lpnobMVUBNLzbWHlC+bWkFWQdgKSR0E4JxPujXVavdM9/YhSZzsOSQJUxrU/4ay/YBU8BOd1N
vBS3bLDV0YotDj9R1G156FhOWGNs8WavEMSuInZLUweECyZrlmHmL6k7faGnar5mmdeMEAFxOudr
LkFXLEjROHUG0tfDdErCPPS1sP89aajiSM3XZv2CWPwInA/E7Z1+EhtpZpkvSkxhKc7GeF2EGkpX
d7rTlQet5FBaDbdew9PBvB1ymYERu8gJJgzSPU19chagghnDU/tdYTVkvOW3qy0DQB3LvR1ileP9
Lmke3hhhe3RoItpU4L/NhYq4ZjxS2YQTUMnUm5NhXQmRFA2r+xp/0l/sbqmXBJ5kBAqEZ01nGMeL
quacAYAG2FnooHkXoqJBmcQILa3Vs0pZ80e2W0M3ODIm8+xDsuD0NHSvkGEmTjQpkf2UbHWIVhjk
heZlMUzpjPekaQRDyaq9iYQygUiGoLrdfu01VcAseOIYaD1S2H3OKmZpruCPykdaTTouYYHCYL5c
s3p4nwTjkgI32Gbtut9kPU72oaZnoKGJj8pmxoSF+2lbGAlT8Gs5qHcu7GMHs5gGMFn+1AcMIPrS
+qYqKTMPqWYDW77FIY4KN5Gxq0nESZ0PRPDv9bhZy4xmP7SsLYC7tXAnOlSy+pSKxIXWwW1NJM6p
TrG8Aul8YHS5p1ADyaHEOZIH5vIQ5TiYFMTilHog1ZRHAOx8Ou3LMCQPCScByAMxtR22l0PaOMYh
xxfT5sJkNdEXxpx7rsQDhnQKwAOZbnWR0U2MJSPXsUw6buAXHfjewjWO0JkJ+LiyoHAHz5Orn6b4
boCpYaiGGqAICAfDsHdKMvglAFLuSGDGhuY1gDFKofghVYhx+VQeIvYruq8iCJCBA0mauT9PdrxT
FGyA9Hd/Z/N4jSdUwlpgj4+rV3uISpb4gKjLUr5H5jqWDO0jMaOdKBCMLRWX22yc7jM+gCNTHGkw
n+r5gp67WScc8aOa78EYvWOAwDuAzmrQTOfZXe1rebtjphldxpiCTlUdqxk1AktZork3CABhtPoZ
ep67hMPeMYRXael4zCyQFPu4ozB96EFcxkG8wz4IjVMo2H/TFTf6U6WTqJjxxOBn4eBAwO6cBExP
6or7NPGHHS5aukK4w5K7rn8MRh35Zt/irqJrq6LugbuuQz1D7uHS5YRFnJg8KprQwlQ3DXEEMwRe
d8ruVGs9ZaAQkMArkSuaR8CVRfBHpvLGlYEzPTRHg5UpK+xbtmC+w4DEIY/4BaisYzeWz7n7ipDH
OH/WGcCwfWiBLR5RCjnMUYJFVaj1h86Sz2bEOYstYiNHFOa06/stKXi/aBOKI5k4AzTCs5VTfsX/
jN5JYLS1IUAYI1cG627p6XeWTW8kNfOt1vcU6cHF2KWuEZ7ww74spsYlnE/bbrAyT7SpNTCyEHG5
kJVgEaPcor7UQNeGimZFo7Nxy5zerAIqtZIaI8xG0rNl8rhlYq+PBJxhsjL/pvSh6qTa0ve8T5qF
ctAyJtxeFUcBx/6iz6CC2aR02B2m6pcbh9/lRnn4BjwWmFTBf+Rqpphw/U4idI8wGPu9sMfr1NMX
R/kN/wLNNbgTcMNFrZ08reV62ffDMXaq33lDzZXCyjeOLj4z+kDQM7BzN3gmQ3rdc6cv/YlQ9DZ+
d/sWDDjQw8CM7uDXgJzk2U9DNmdmjG+ZhbekSOffalCknTI/XLprw/Zm4oqdaSRkOzyC8OCw1IPG
Z9IYBIr+ROVC/Jq4m8TSfe2S8HkoZqaaLepLn8kvah+AHZk0Z9bORz0OOA/zipEeAuaIY70iSHdq
COf2lkacO9kvXXexQMlayAsBcG3UoTz1IaZcWSonLlBHLNz4sZnRsKC2EZG+gpoiahETjdsg4G8E
gqX8TWRlO7cYmmvL+aHs8LZYceUFU+N67PLvk6aiCxn7fS2a7tik5roRrSMPEkIb+6sbtXkXVAnm
7pSkSqSJu1vza2kBHlgTpG4Vt0/A3KRv0pO0SaEHcrfBOtW3n6IfrxK/EaY8jAcpATIRt/2+1SXv
GcdV7gWFZxpI4mF2HbMMSYKg4q5xuA7BdL1r5TpiYnQzRtbPqeWl1ZTOBiWllxrNdOqW8jtIzIC6
XZSfpNIoTWbWuTWlkZ3JyJcU9IEE6liy8In5yEYn3vhnQYSelDPrTs10Lao0VEbH1jckBlc0WbKZ
ga/5SKncbq1M/XGsoEAZhLUJsI5Y90Q7pmyiezdaJ9aMx143oY6J7o+VxR8BMOl9M4C/F8MxhHAL
rcHCMsstZ+0OwDbRntzjmMfLOcS265kD5q7pyY14GtMCxY4CFGejr0DYjHeKcBngTgNxcJtILLpF
MDyHdUoANclhg/Wx45Praiwb5nPlsEvmeAZaC1O0EehXgrz0sSNnMGohnGyyKfluOkX3jBonHNjr
b/S3YWqGFS/mSjtlVnrQDPWSj+zQVZXeZsXhq5jX4sEwIr7YokENp9juMXPh1nfg6jEdXbXU3TwZ
DDmsWweCaDZXIC34D+4EOrU2Wg7rQ4s+VmJN3miXsHRPSUJ01EjoUisJBDCDDY/2AOKJnFg0XKe2
+xXG8U3LWv1IZm23rLOTMqLRidWaatOIEyt6NVrGnB45m71UZd4dQiL6buyvWumOgBwOJib0NGaW
YKJCMKKSG8uk6m1ZxQ9SCyiBcKNPOAaMvvwM9oeH3EQNmvVHLJBuaydCZMx+6bqFSDRwlYrnrQ2S
zjPWMjhTtOJBTARGReie8JFdaosJdGkS1VzUrYVNOQl3gGW9vKmOkLAzpN+xy1m+MFil3NXiI8SP
elnCYxb6DYRZ7S0wcD4EK5tnLDP9FMRMXTI2pbnmK2Fa3UC2Af8VxczVdPEIR6bFckMrq6h6Thg6
SoplHKdAwcdvaryIwwnTHuQJM4+9qiIRR0rimpIypjrjTZhw7HKkCwe7oCEhM3Lsht2kLiq284es
tN45nbFGcQg8cVoanyGTdYzHpwNjR+jPzpD53Jl3mKS/2iozfI2BYbhwCI/iVxyTBS+tzcW3YByE
hZSL0kK2tphPkaJXVAg6a3IUZZ6Xb50w38apzRscn4rb8Vc0svWYBRYZveSKS8PLZ6vpbGlEP0Hu
yEu0QKvXHBTrmZ0h6AmhLtrqXzMGTJ/5Bnzol0bFWOOq3ZgSNYF/75fdxIhOAq0atJ/081K8uxxd
jRFdu8okZJUOrShAYqq1oppw4U5GhhdqlPd2k7YTAg+SDiCazlVf0rnIgCWGIsMxPezs9zGL5W5x
vyeQQleBx1Vv8HKkUW74lQTR/Uai+lSz74YTzPheW35LVQD0jL6qVV7P+wy1fWusWJKlbt/Id6CS
lnvXdj8qx8lP/7Mhvf8X83fgBRDD/qsQ3g/kyubfLlz0//xLDu/ff/LvYTyh/jItwzCUs8brpCLs
9u9hPOsvXbB4m/xBQgAG+UcYT3P+MgnJKQgTQkFcUI7xjzSe5v7FuZ0LuUkYzzKFNP5bcTzMTP+S
xnOgoktlCcsmpyTxAf7frJVJBYXVVXVG7g0Fxi16WOUSZhjtpDcyx7Qfz8NdORUqY60zAs3X53TK
jwYyNr7ipyX5ZbcDqJwkfhwjDZDcWP1ZwpaEcS0L8DR0eBAyoergMvXuHi0XXLWDPhAF4olR56VS
Y3guugi2UILMRp3tNh26+ayPt2WoJBx2SkSj9zpGY2ef3+t2lp96NWD0Gwamlm5IDqcsTrJHrIYZ
VtHoQnEZIsvgJpiWMFYbTWG+8krWAzhZUyB0rn6DjGnGPMry1IYNQ0i9cTyHawKDoeWKtPLSLRjB
mQLeEH40GHdz49kAh71VTKsjiKNjz2G/6ylA1WbnSQ9AcSw1WS2KcN/6ePnmdOj4nWufwb2z28IY
PFUpMcKUT2Zj15Ai9YESvxQ342IdB8CaXfaEeyLa9xYZM2nNHYwT45cza/Wu8Lv0kxE+s2MRPNuz
9RgGesmUuoj3fFwECIbeM4boUrd6RmI9oooejS2gY/yM++rQ6iA8mYAzWVgpElGk1z6avX6sHHVO
e415A/7qq5UNr1pT1vvJ0EEO23cm+cxrnYBjn5p2yfDzn16av+dD/zkPqv6jB5CXTQqpG5yJDGtF
5/xTHLQ0gnQZyEDiwEgo/0iX+lBBn0HEYTJRZsNymoGbaTqqd2Bm0xkb7JvWDZZvxi41Q0B/6EJ8
SGv2OL2py11r0WjCZhXeuA5/Gt3IfH00yRY2uldy+o5AMtK3qD9zKfymnJbxK6mJHZIIJDQsaV0Y
gyBmwnXXHttJeksyGD9mo5uPIo+IUjgaJdw7l6Hvy5x1hznLjzzu+rOuydds1IVPOVnlRUlVee6S
C6oQma2SGOXu6ZjvUaGAxiIsK0LiO8oLAgiVtdjmsnb9eEFOoVouOhRTkPs8mwuoZkRA3ACjp7QP
ynC3LVol42Bm0i63Wd8Rffq8kLx2ceMdiM1fNV1w2Zf8zjIw7z1b57kOMp1sbYWXzcFfqGqkBtvy
ukweMjVrWycsaaklT8jkT3vCP4KbuecArmPskcQjZsatG8dgDjh2EeBFfMSeRrnwXs5kMmF4f04F
BFFdSmyyU3hp28byKdOAKBkwsrA0Iz1rkf3WxDrC+CSe8XP6BsvIAUsw9FHIFYxtBOWeE4OJBZYS
drGYJL2BsQ9E7nxM16BTWX5j6BGHprfGR23I5NaQ7V4Z9fxkZkNz7PHCRe30h5Y894qV5pwlGWfk
wqTiG4mMKEGlXyiu0i/MW/8w0l/L6QhJ9i13uWHWbziaXpImHfiG1vKKQmFcKCOT4fyYVYiZgpv8
MsdHwqsfgRlfjaafzo5cXvSGpyetCnECuHhwXMYn0srLIwIhjJZKWIeBozjSbANVRA9+pwvjgn7M
3rl7b92FPu0xMrTnJprI1CQXwEolDo71iS1W3h0H9YuxJ22rzbN461yCVwPT2l2WXBx++sR15jXD
yX9JXJMzxcDPLDBIhnBOfpgVCqAuS5K/9QtZivxhTEGeGWvXEJpJ+aw3GklNXT1KQHS7AU4DwX7K
E0y3JwgyyYhm73TeJxP90cpNgCc6wb4wnItG9TdMd5wMCdOqrAhe586ML2NopfBqcnRNQSjNWViK
bIVCEmn5cqTrYiuboj6S1CHkCFNtE8YcZTS3Ll4oHgUoiCvpEmQTF7wM8z2RJ3EyVJ6/xWO8r20U
1K7tq+MoIjJEs87AzXE+lGmAl2lBtmOMq3dywjzRpnQN05ZMdYUafJGa1sWtclSo3r7Q1qnTMs6L
78yxu4kCktP85Q/42xd/blznQpXQqakhteGq7AD4luwRUsHnW0geEfpA4IWjSyTLsW48U+YeM3RF
ki3EZQ69akIzfOkDGtayGWtOPK3zPHRMawrsoyXzQ1Lh9KAF1ji7MDvKUcgrrURc/xvnsUZ5ORem
+VqoYrjYAY3UNvygLo/Kc0y6+awjvKzkfqzzz3bq7E1VNEc+7s96lV+TSleHIa2oYnJYYDKNFsOi
x9hir0TWNAnKY2y21nYgTY+7ITw4OBEPg21jBVzoW69abjKYFA6OkV5W46vfRdM39QEP1gJVBWvH
ngZMw2uqjovdGkCzDUw/+bqjpSqCoje4O6q5yVKIcNgnRnXKENcpQOOrianWJYjk8hq7/a+KkDL2
uAU4NJ+Co2vjg7BvihHtprYYAsD6CKIMx14f/m5jxq0RNyQQ2j3nA5OAG04K8+b0RQoWud4rM+RF
RkerBmChhm2mxyL5USX3ujaxTrid/awWqjUkUzqasxhlpCp9YbmZzzgu97KU2RYX2EdVmO0x1uvn
zh3Ns4MwCBq5a5b2nlkWbjiuYYvRZrtBIxIfRfNrJhxWHmu+6gMhxm5ll/ZO88ONU/1U5HNBnVuF
3dzCPwTtCJuj+RFYJsFYrALKGd918UbDEFcBpHegP7Ti4MmeuCbsEopb0U1oUqqThbUxYotYxMST
QV2cQRCU5I2NnM2QA40qvHJpQQZMPcdmbMHEDj1qoAFUb4DBdoQQB3vBAS/cF1jsgFzopNpHqbFj
xQ5Oif6zy6cQ/g59uBDxc2ow2AvikhqV2pRUG5s4C4DgbkYwouRoKENoVpSPtRhfvajBf+rK9Pp1
FovABOK+jHLAdvOwbYh7bUX7XpUdAczpOPc4rIdSY4foOT4yfejNMKW+FHdRPOpnermw5CaAo9wk
eOwpY094sCuGwlVKBEWjTnS0qEsBW5d6GjIh0+jcgvDH5Sws8FyXauD5LChoo+h+y3f3kwMM8wuO
s/w98HkP4s6GSM0sOsVGKI6StEvHG9MQgiXup0M0/tRJ8wfxTYosVU5k21Gbwmre5UpXTFIKVhYI
wkxq/CCiGZQsV7pdCMmVqK7XqeKGyEJ3VBUFvGm6kJWUJaOu8jGgp/xaFY2DXh3hoo/BFRZpioX8
oWjHgwnPxZPwDEQN9s7R6iM+xor2IbGc3CG0PAPxk7Ru1Z8hz2teY3DOSwNiOPji5UEL3NanfpeM
lN7F597K6JTrcypYkzA4hUwWOMv22jlgbOnrdJJubfBBzJDnwJ9qRv61QTigU0x98rIeLqZBI+vU
i3M69tZGNOQrDZOxdFFN482kckOMnHAb82FkNdiYc2BdW8XpxV6XJDmUjSdjFw93Mh+EeHKR2ndU
owuWLOsFkR0PLY4hTpvMuTn3GMEeO/Fjnc/XahavQVZuGNBsdfNP4abPWY+pw5AvtDBc7ZaJDkQi
LyWsjfUBYyc9YIfC4TuX+tj7FWlOdDZj28LGqGF3nizUZLtAnQOrM+zZgC4y6WAv5PK8BP11Gnrn
0YYYwbDwSS+0L22xrjJhzTIl6C+z77kU0iM0CqwEjXKtI4nAYxVx0ltC8VIEZIJaGfD6GN1BpCHG
8yz4KrBh+TlW9iUwigsaSycZUYbRsxb/Mq1y3A2R+jJGcYATT8hyuVS2jrbUtu9I/kc9R7HpHXZQ
ZgT0wfdURNeEwAl5UJ1LB7oEC86o7UeXFhM2IKaTYibuw5CYdWBxcaTE7gVSxhiW4tjgkcSW3l5c
wBP7Ka9u0TIjOu1yk3YYJgGcmqOFkS3S7nyxAH3E2FcKc2j9grqfnoZozwmi4mIW2sKQ6VVhPN9R
9EMnKT0N3MoeLKP22UIIUEBiqIqdUSBGhLJNzlk8bGkxPUJtPk2d+8Kl89UQMy3vO6BGdLJHqcdC
sm6p86nUSEsVmDV3yuj8QOfQnYQVEr7V7OrSomiWyjjfqtyT2U5EZWrTF5wOUPtI6rTQjQc+hbIm
7dMh0mZIIzkcU0rm6b+sc+0zt8MLz1tco3wbLdVgjXgLRAWQUydJwKSIufMvLTZ3tuEywGKeMJNI
3I02AZMw3OYIwFs5ap+0Kh4zKLlzYAOC15c/Om4nt8fpi9GJEYzNGXag63ShXYR/4NArMdjEIP/r
W5RYmTn/B87ELd4xFEKBaSiXGxQMjX+9RC263WSNXePNTpKXxDmo2vYIy1M2UGWXpuk/UkiRyH8s
ZW34EnEqDC19Pw24FIr1ENCStGBgQyIY0DPqNwnQmOFfOXE9Cqlw9f5nJaN/YUH9f8R1EhZf3H8O
drr9ATX5b69F/FX+s6b0t5/6u570F8sK7FFXOFzahXLRqP63noRoJE2mmjqeM2Gi5qyi0d/pTlL/
C9iTgoMNOVM30Hr+oSdZ7l+uQXyCCw1RSena5n+H7oT49M/PoW3ZtpAWplgAncqxuNP/63OoD2Ys
ZRWNnLHLbzsyB+rmumeL2sN1mbI7dREv/4uy89qNHMmi7RcRCJJB96pMpfdKuXohytJ7z6+/i1Rf
zJRqbhfuNIbIrGo0pEwy4sQ5e6+du6N3nC+9CHNSKukRpxpoPb/1ke3mmfGihME33UUy+1+f5v9o
NmjG7wTX6eejyaXzsVmWSuftc7cL9g9KbFR4MATamt2pnfg04oT2Rb8MOa1jV6/c9fx2vmQaeZpF
qrwVHV1irMbKpVSxnRZABZd5gZ1Vm3pLmjTFg8MBe0kWWr5EcTR+IenwCjF2nZCudpi53OWAqN+P
HYa5rXX2jP47sRlim5nQJEJTiK2f6N1Sr0FfPehKNB12unVjBKQsuKG6sFOA9mRxf8sMrz4jL+1a
DdSihyY50SjLa2DbW08qyESQy7+AS70g7qRVX1ew1Ak7IIu1IRYFfXM0bHPgV3j1sRpFTb0wiMQ+
F4GOv65Vv0ShGXwLcxsFSGHpe2syIzie8aJKL3hKbFpgqmyng4iDe3GMXhKMLESldBaDMsFIrwAC
k1mIGqrOSe4dfnS0lmQ6/vO7TXGVUIUc6p+4+UKcZn8xzbchCLwdzMNhnTemc6XS8R9Ai6+cIlC+
Kaz4RlE2P6Wp/hKybp5tNWee09Vb39IRctjqxbMcpoDI6hAo6Mk9EV50BzjVuvQaBwSdhq74hIWT
NzUCbll5nXfLirTjS2DTc+oBrAKsE7M277HdjleEIIxwVS8+aFmeckBLEdQ6NWRpz183vugvdaL0
l15BbiGK7Jzohr5w8kC960oZ70jSQIQ8vY1MLzmjFXHAfprasxmiLjZL5eNdI5Th4IsE+88EF5iO
p0Pm0CnoG3Roy9RSDb7ZIPf3ESeCEf2faY/jM6aOco3qkkDWbu9E9niKaEKd50s6ItbolIDxl0cC
Rs5KwlidxIYEX8/RbMg3GqaMB5JcaChQHywMAy0BRO677LvqmsmhR9gOXdfAqpKNvX2UEyaTgzV6
0YD0GcXLf9YqViDkOWk3YZOwHlVu8EPFgkECtv0W1mjuSiYsFUL2J7rSZK3I6JzvgkEvD6i4qwNf
z7hTOn2DbInAILZeXmB84AXzRKWluG9VBh2ovwxlX7v6vbHDcVNSg2urrjCvqQyH7wMvFIacRICw
6bYoWpOqFje8gN0OG0f7WOWYizxM2NEqtES16qPAuuYk/phRcQ1kbV3NhENmbqRHr1Dqi+aO0VEO
mT/BDmLOutrN6MdqP393QHN+mIykROIexPRlpvxB6ETpFjnAiSamtddT81jVUhya6YLXn9YxUmJm
1ERku4jl8FhgUsyIoXiswdd8DducJ7ks7ph/9qHtFfRJhHju635is4fh1ywrLl6c+N/+shj+uRZa
zrRl6JyD4X5rn9ZqN2qJPLcAINeqC2Ml7LKD56ORVXTrKPtzZAXh2dU049lrb0qpKy9wsl7zICvW
6rUZRwfCq2Pjike7LZN0anTiGx2UMf6ODPsJSKbxbMdusZbw290eDfKMrLcAeP37L6JO3ML/qn6m
Vd12DGvS9FAGSarv33cdRFkYIQSSqLF0JsJtuOt1Zdjogcrs2hX6ujCy8UCgknrRQ8NcdVZBYG0r
8IGamXPy/IbNx2zDZy+3mWlHofboV6SK6YN3LAlPWLh1DWPIkRx86zjchrVjb8qWGUIVqUiAglS/
za8IF4NT4yzrRnHWdaJpzz5b8jKJPDI3QsBrtjt8SdFKlpoInuhijTRR7C8xK7CFhPA6X2gkkyxS
IC3zqyQ4yrZxrigoviek87zBUGNUEb6nfqC+Y+W2l3qeK4gizfCtD76WDRL9Gsr/GXkcBirUcC9N
hpOP9piEAZXS2mYdXdjIfV+6nLl5EiQFUt/4WxvaycVKRbKtZManoL7Q49qjyjBe464i08Ee7GPQ
LMgkw/PYs5AuNOKPliHaeb+DlEACj78LbJfWk9dP24xdE8/u+rQpZVcjQwDyAQ1ihTeS9Is6RivY
sDLCMliXdEhh36M6rZN4WDlDk1xHvQs4OoKgaUmpXEjRDDtmbCrCBtxRqYLxghk/CsY94Y7atwFn
3yK0FLlMs0Z7HFTmyRCFk0s3vcLTyy6QoxFhbDouPdv2NvgdqnMBUWTpq2T/SFOJLj7Uph3dJ7Sn
ZZqfRKXyKiVfpnA2bQIFpWXMc9bjnLU2PuPiK19qy9kOpLrcdGvEsgnpCwswFCql1tV7qPs2DFyv
g5ZXqPc8dp2VphA74cB+QP8iL/Rp8k2HBZBBg/1RZv9GT/3v4Yqk5Pv0YFDpwFAQUuURBwv6+4MB
MQ/DcDVzNau1D1YIlIZiH0bsi1gNRjpJE3VG5thfyszeCgHxRNrg4KzKnRqxeB1YiCPkfMY7duHg
QbjluxlE8hUY00PYeP2zdIf+bFbygS/tQQ20naUZ/RcNTSLWcFJh2kQ+kQFVrrvcNOnbZCjPzOZb
M03g7KFOtpQeV0b448HTNcRHrfnuMvWD6kQ3IPeCj2H1//Mj0f9YKyiAdYfljvgAMLafT0q9MAsd
uzj2foY3mVb572lXTBpRAT3A1ddBrYlFpnrBlXgaiOyxvheD7UAkGM3VoNKcFw2mPF2Qlxho0EpD
4CqREetbQZUN4T8CUIjx6js74xpbZk7cWFEc4lgMyzCTm743SmBDPfjMtjLpjtskH5W6OGgp27RR
u3vPUZot1JGAngyH/whN0q72Tfvw78smxf3nuwNToypZOfFnmKZqf7o72tYxOhPJ5IINUtHpkdBg
vBeEhz1S9rWrLouMU1Nm76Tf4odDhHYWICwwtg2XPmACNJe+aWs5m/mtrRXDPtAJTHU8TAk2VeM2
L7L61pfeUfPgK/a1qryQ4AwgEQDFcX7rMtKVUnsxB0MeugyRaAoRcem6krODb6Ev6oPEJhqdxEA8
lf85PHjC/5rUgvvNcjHXy8ZHuSRvXqTIk27U+rOkEkwAMnCUyt9ddfjZqCZkDWkNxRop3gOYSsam
BAcdhiHCJ1i78mQr67nWqUvlBznjw2ZekUHD0i0Bt7SMWvdnkRcKbh0zD7aKqbv7+ZKSKrZqKQYx
gjZkUaSduYr8LHuNYAi4/hNcBPlLn4Q1ZqX+yHPzmlWToTCM33tJLGWG0fgw+j3+HRtcdNNCemnb
IN0nArJcChD1lky9OXKCbqO6I601vDFe1h7rrrWQrSrhDVYkyY4KAhBP9YN9W1igKWARLKtWKhN0
tfEO0NlpyKKFe4kHSisCieJrEvvaSiaQqnNQY2Cx9EtYee0dImJ7bxT/gbTaipC/ZkOAbryJTRWl
Ti3wN7uyXKKapbCFfftPtPL0Fo4p/ROhnkU2KOsa/pOqd8XBgTllWYp37etfcJ7Eo6GNSLxJcmZd
mn9GK4FRkdttfskmUszQGOIdCj0Wsw7Ht0hUUmOz7kfE1IgQzNg9fCy3JnUy+SPzhbnrd9evkfTo
Tg3xhnBElTKHEh33qZq6AGrZFC9t477p0fAijLB8EZ5/TvLQezci5QQC66DUsA6LOrsHBl9BF+Ez
hdX/XTGM7i3wiiuOHvOpSasvENYJvvIRKtfzzTW/byv7zFqMhHz+/WwDxQ9W7Zz9Wt5wb0UPZplZ
V2vAiOOO7j6YLvMr9kKc7GOpPkDBxcFrW8XWQbenDg1EFrPCFtETFqGjtz0abeat4h7FHY1OYgpr
W2yU2MnfFXp8YGSqh6KIylfD2+hC8X6GI9JJKN3OkIuzQurIucw4kze9S47AtGc13MfbIaK12XoK
GQJYWGhNR/JEemL3aMZTITsYKbdTRgyG8JDdyrqONkGUKWugB9sCLXISyWhFvJm4fHwzUVCU+CLc
aB960sJzXSo7u/YcHCPMpxWtyC8YO8QGQO7LYBU30r2Bi9mie0nJ8ONZCh1zp3JO3Zdual2DiMcp
HdyBPEjemoVtXltwXniMmdxrKnNU0IPKDu+meqhC3XlErxxi/x9Ybo2oP6p1z/KsPKvvLgEMpFKk
0BHCv3Tj/tx2TTG1WahFaakYwvlUj3qe3/L/ie3aqv1NYfWUaL9PsAetJQS+b6Gh4ynE73dGmQen
gxMuGNwclxJnl8eocjnAIDC9SZd5oZZYeB/hUqhlcmJkXhwr/ssWgumbq09mHLfI3w1hboNKNNeo
MzbzUSUoXAj2Sg0sLzC/xAYTqSoSkvwsmO20gJHY7jDOldewD8oHZTK6GjKzjpUzWMfBVaO/fSh/
HDf4UFRqd6RQpmVZ5qfwHIaxtcv0IANrhpdYhV64H6dLMDpyN7iXYVrDetdvt9h/kOxpGOorx9e2
qmn415j0oCKs5VOJereBbnOVZgtWUOjP89/zGW66pN5Rddlr0hujw8BubBnVBVWLdwySGifLOlLM
di0rcmoAbJXKqWF4gFUCvot/KYVwjzlSk6KmPx96YfI9cM0LoWjJCzR1VJ66Tsqoke9NBNd7jdnR
uiLDffvv27L+P3ZlJlGUfRpFikbize81myp8oenT5+Rbmvg2+Bp63maMOEX2wS0WLeNzj9rdIcI8
GdScvbfhQN/F/QUbxqOjMBF01CTb6/x3nplAmQSD6Pa20PyHsiirc9uqv3o7RPnBQvPYhZWzYiP2
ME/m9OjROp1kQW3WSB5VD4TOJkM8Dcf7eXQ8/Rlzmk2J8Bgn+UgqdtM+xejV2b66fivy8i9HO43G
5O8FrIn6jV6mQAOM1O3zTdOmRhgx+8ez1pr6CtVldnChbuCZVvmCuUwErbEplFckRD+E7dIp0O1h
HyOvu5Z2DLXKdtaE5T1gYDPxFfZAVB2SdBPTqI8eEg6/y91tZybVoVX6+i8FuGr80RA1hQM5fxL3
MjkkF+rTtxlrku9gOvGVYgSGHAb7+VJ01T+v/vNnRgsHr811Q258h9NNbfTLsGnIEmXqeK3msTt5
JIsJML7wA5YKU0uyk8a3ugOxfCHR0HjS9R+mWZS3+U1r47aXrltt5rfmYJY7vcSvRDsTH5LuUQPQ
HNh7Qdlv3CpWz3bcZctSy+3zSMl4yP3+ZNmVd0jqAGacdOG3GvZ7S0LbZi4SUr9218pIFLVPe+3W
RyzJsFU6HABW8xIrHcJBuCaVjy81ic3nSo+st8ZifKVrwXDVFWL8uhpad14WwSrJHY4jTKA7T9N3
7aC+jWPH3mT3GrTHpkQ8ey4abyAVvLbXiiO/zpUPhnXlSuDIVBTpBTmvqk4+PPFa1U12ybehCIe9
2SHAKLHXtHY0EMzMhQTTnNAurb8WvRAHXAYNZBcg35XeJPcpfqYDmKdogXQ2TYSlrc3BJxiEKOKH
QyuM7Wg4hQoSnyUW6bWCsOCj0WT7EssMzTkxikisE58tPx0lLUhabs9JV+LyFg0RyVMLCbkhgiIj
dxbzum1iHFubDr79iqk7IivlmnE3LNygqN4Kc/ii01ndaEi/EHL5AdM7NSyP86UD+8ZQj4CCqsiY
lg8oggFSsJiqDaU59OjveoaBb6IT4UoMEV0F9DitMS516NW+yV2UbKk8+20CEgFIlZWTwGYUSw5x
Yk/dbx0DvfBX3hgzXA+baOPEgDMyS7eXiV0UD0JXcPhBHXW7vjkn5Nr/ZUHQCcL4tCCY06zCIIaC
UZf+eUEYuSsbS7DZV6Nh7PNc2ziyUZAbOf4Tsy4uzrXs8RMoVhY9tnRu9xq8shMle7Qb+wrM6LSy
y2k5oUfI9FxO7LAiF6B17PTErr4fG/XZJh751hbmS9Q6YHMygWupr7JDLMQ6z8P4lgl3pdXEN8LV
JvhK4m9SVW0VZGOwV1tj2P/7tqBNC8V/Jnz0uEzTUnU2BaY7BqO+aXv9L5mkq6AQqLoU/GVYA0Kt
UpXrxwrn/XQ6CExOPnRnNO57kRE9kwqXR8DlbJqY2esQkrDhjdmX1g77S5EK7dZge1UTnB9OQCLZ
vPeTl2EdG1P79e8/u/xzEXRUfna+NGkb/O/Tz94pHRCUygXB2I9fB1nDoImYqrdiVdPs2vmDII41
8O1lBFr0mqZ0rmqImxsZxDQbg8qliWcFm6gV9cqqff84VMV9vgEIyja4iTsAxqD+dvMrLZXD2nfI
H9jOTWfikoazY0I2robgqpfRCyoTiBWVb77aHraEvLyQOpG/DC6P1PzpklH6IEYUOYAQBmMTOMkv
AAPJOe3fBuZbj2zd1d7S62ovpldaDTPz3z8zffpMfv++ub2RY2uGqlG9fa4hW9kF5qBF8dQ+8KJd
QEj4TpfiNVK8CqEleLSsTNzr/Mojt2UVJpq7Qq1NjlBnvOgU4ieLWAYGOt0vwqbe07p3T9Dh3RME
K+3Ryak84zo2nmJFrGRVmXdTL0EnkCIO/3IA7KyXK3Vswh8FpvGHXPflSvNNygmnKS+qmZTHPEtX
HfGuMGxdPfpbf+LPvd9RbUdI00aOZBrq57vGyy3PIL2Ssz/k4SxCj9oqYGv8AqpSBhd/THWw21O0
ldaHpGI6Trx2bM4l4PidwxCEb3OjDn2FPNYZhZDfRYBFg+hkuGUI8eL/XiIlCPcKGTL//h2af/Sa
LIG2n2JO0gn/M7AwtOlhJBLG6EcebRnYb73fB9deNd5tVf2id4LGIOGQN9gt2Q3ZHnnkfX0p2zC7
IXJIwXME1YZQskcTJNnBxvaGrgbcqNsG0Y3hEhG8Qwtp2BEKSmHQmvPUoYvyiEQV9xs4fKKRrTrb
kcyInc0Jn/rC/WoAGepVmtZ+r6N8Tf11ZesJyv1K3WH1rG6DI+6VR1ZhAJvOqax30xY4upuqPCdt
zfxS5rdeYykMErIHPlYhpF9LLxLGU62n2KWY6IBanJaqejS/0+CKDvPFikEy9BVhqxV85c38FA9O
n78HffqmhE23TpPE3zNIhmeChvAwRv3fHi71jxqbL8bWBTcWXUshPkcQBUhNJrQRhGByYR7pwcnn
SPe2/dB9b4EqPjBkh0vl69+trv/SCT9YxYHqQdNt9VcAPovJ9JXlBtF0FhXwEBb6xrAoAbSg/su6
b/zRwrWEpPSle8ewxoAo82ndN4sxT+nlA4Lkqev4iue2mzciqpzfSuL71l3DHIckZPUAe+GHgQZ+
JdocE8V0qX3EjyK1nnXD4WycBzDxQY4DgGQ7BCMMkNhA8kU8Xnjp2sCmISAwgKTKMZSetR7H6Nf8
zp68wwpGPnZOrTprXeWcLD1Wr52nEhGZKQy3H2jLIQcNyWIwM8CugW8isuzK8ljCJV9EE3imnD7G
PKPXHMepykSPt50pnwPDFEfoCAS5Kdrjvz+L2h/r6fQ5Elumcf4U5Fl9KsS1isJaUzDJfmzY+M49
Ohk5LBDDPzaZlmyw5JG6U7qgYbo+v4XkGm4ckVMBptU9I51mUaZ2d7ScYlMlUtnOXajQ2GOZ4Jgx
IrIEmSdvYeda23+2EY8Gf4oKiVwgglL//38j7BKMzZl68c/n3yhVEFd2RRKTujTV8V2t7Etous3o
M9lnCruIkF6FC+qgbRyNCkEC3fCFr3oRJ1c/iKcUWR+xVY5+XO+F8W5k2d4WNcgRCwfNXIwSek7E
1dM/yxcHEdDAr9Uo3//yq/xR3FikI0uES7qjC4fmye83uV8ScRtodIi1OnyXpOI8xm1r7z1srSdh
JNbCQXT1PUvXOH60ZRGZ5YPnNOpeyS3yLSM+8K7f42Q1XlKPYBVryKwzU4RmqSmkkBB6eNCR0fLb
qeFfnk9t9qf8tlHjXuWEp2uSfRrH1qefncliBywB2IyHPZzRlYwOc//BfOFWil/bId03fbFREG+v
Caf6qsSBPJH3YxJoX/Xor53yCujzifbsQ8AQ7horMaSnCsCqUxnEUToBSn6i6W55Kr01VB0OA6ma
Yp5SQaWwji34tarrYA3Yi/QUxeJGLxJCLjXXXLMTqsuWNCq0ilG1mE82elN3l15ivaezga370A5F
uUYtdtbKwgQuoRnHXmu9jZPU7gFzUnW0VA7dGcWi0Q/m3lWD5F42Lei/9hTqhBWlUWs+puEIehpX
45EIbWANqn5C8h5dG89dtZVi3IlQNe5OVDwUQYjGp/w2TD94ZRIk5JV+trYz2ixJyE82N4MMnwwG
BKoxcbEBXQnh32CbxOvE0IZHPtYxFO1TP10gdBMNBtqcGAWLuE2WpnM4XVLNtZd+L492Av6umvof
kOuVVUoE7gLaTXtGlrAuIe2YysHK0mCB4IU+Y1ts3EyJjhSt2iNpLtkd/tP4APpR+WbTIwo7RMNj
XRwUpO47FJH/XPI4UXCDJQgkTXwHhSwved5Va0sGGWAJIZbDOOTncdDjpebmzhY30kaSNncOQg9j
R9oc6NcaHeebNArfhigj0tSAJe3jhcDMCwjN89N30Q/xRmPMTtZNk74XpbwF9ngOYnCMinSg45X2
z3mgmw3lQ1sSoyHVstiMDV4Ee1xFJqNPIwudp3HaesGumi9N7BLJC1rj1K1mZUudDgCEbCidPiP3
zdxn9DFE4BYIobk2wJPHDK4ZdBdYdO1GhZTyqrT1i0Bj8tAXVgF2DQ0Era4B1SjQLjxKXvxYjoZ+
8mRo7gOopr6jZ2Av0p2YNntHs5e4407zQfKf0+RDF7bnzrPlDbRJe6pzOaDE6t/isI4PdQVrMjTV
exbb2VIJ7ZL+flNgoDKrRRm3w5dsGvN49qhvvQhLEcOoeiuN+lsECPxMUi6aliJNSZuros18gzTk
AizQHRcqGTSBFP4ToP/uqk85RU53BTGSw32S2beeTOOHSsdjo0BjfWhN5UuLz+Cp0bPi6EXVzeDT
QFlPwutjYE/aY9GWzA68Ysfu92t+R+o2/XwBJDhTY3Vv0MXfj05F28r3JMiRDsSV73ACcYa3zAz+
0p8ypqbr74vX1GbkpGEx/3Ok/NSUTR2NfqEq4gUqMryUStot29EMDllX/ySciyE5wCRkIbxCbpwv
y6Kplp3JlF2pR+e9LiFE94F+IQCxhI49JuvRxeE4n0cbg48iE+peBg1pvpY8eEOLQYEqncExR/Lp
vK0VxCGqWpiDYBqATnUj9CtIkAvHzMNdq5fvekNUqzaW9MJqxzyNyVBja1G8LQf/J4A3xptPvvRC
GNXWcuzshZirJg+GL7JUo7VhXj52R7BV/SqpY57CltH7/CqeXilI2f+ym/1ZslFfGIRxT5uyan3u
4DJhpu8owAGrI/3T5Tz6EXgp96419XFN+a2whHPwJ5VaWhKSaAzWplLcAYBO2es7ErJipu57EPo2
w51eP0pc6YthaLPL3NhMC3jlQe5p57/85NNe9fvtYBEOOisk2coIjPt9H84V9Hp6PsSUDsRq5I3I
Tq271iHVnUiyXGGUIy7XXwwaXGBt0gnRgHL+6UKkVd1uKsd4d61K37qpH3IfVF66FbGyoiqkPwlQ
7N9/YPVPwelczaloW01hm6Ahfv+JQXRD/YK8gunNks9wo+aJiXadX2kec0AwGae6KMVr4JL5hlZ9
3CsR8ZmYFGighFGwr9BInIrpMug10paaGGYAP0b7gg4guaHM3AwlZPGCQgSvGeisEsdhIWJGbVq+
8wQev0kkkqqlsW9qgTlDi9ILBPwUnxx/NtZqS0/StpeQe20iKfDrdnV050coD1XBkWs9T8HwZxZ9
5/7EIXDCVWBfbVfgzezHG7HWO0X69evglBABHRsrcdO2Jy+I2xPjAiYdCQvc9G7+89bSif2yYEaB
/aL/qkb2bn4o8bkwDyxKdRvQpEL1ERSvLblJXehUj00O3aifBA05TueVgk9lOScp89w4F+TxxBrP
R7rAu+kMnkmldMMVmTb2EvNXd6h689x7DBqZQgAfspT8nVzn7sFJwguTMOOpAtG3rPsUbP+072in
YqqoI0UlW8/THMaW87rAh93tbIFO4OMJQtDM1GPqdXuJgzDP5LSzGrRKbGCGEmA5FbZWGr81nPr4
lUIactDr2CXA6Z7JHljib/ZvIsj8G5Hhf1OUfH7cTY7qOv0JwSnfkuxBv9+CJDOnfdL1dObiBldq
V7wz+2seaOu6J0t7yVWv35VqZW1QH7MYesZFy1u5ck0Tpj9HhmfLc1+GsLK3pgbX2Z1mrqLUzL10
d52sVh+VeOxFsBuJSYBI7Ldp/j4W5UoaCh9fpABJMpoSm0rkPDJZC/4yu2NM92lh4HfUtan7iKZb
mkT3/v47og8bcP6P8QJvs7nkULL0PYM9z6gTfq02+cbTmT58CNqUBp/EkOzGKE0v2Siw8mHJ99C8
+ckaTDX+RAtyE57a1kf5JKbkz0J/pX+MgkLcckBIJEfY1k0yWFbScDU3d5Oip7lbpdMhU5Zrh7CX
D02xHxfBusxad++O0t2P0piTz15daIGLRu3cQ6nm4k4Y26aVQ8MThllVFl1Hc8/Ym5ZH4wQZ8Xya
6xOSEhFT1Zsm6JOLGjb+ioAK1BNAIAlXHZtj0mh0CeOoeDcksj07J/9BabOvKCCIrev41wo9jE5m
bX2L4bqd0MOXJwPyVl015wEO1i1CIv5IP9PYmUU2nuuGwk7GV1sZnxKcttsO28idhrO9TmM1WI4U
qD1H+yeDiNOl7oM8V+30bjVBcfYdZjlKZSZXaG+EqGuYlR/0YCxWbNYERBXk0gW+ERLJ6m3DrLS/
xuADVh7oz4Wz7NXM/YkHj8FMmX4hKODZlc9zy4yikpkBSL/53gsaPJ0iB1/TmYyfjOm5TpriVhKr
0tkxOh2w3P5fDuz25wP7dMuZKLU4XFn/Q9TpZQO0rSn0qXPie2NkZP+4/bbqG/R3E6HYpkXEJ+gR
rCTlL5jLRMol9d4hr4pyAd4L2dvVOWu9dIce0V5ZVVTdjcQ7drqzHVU1f80wbeMMjNSrMs1aYt82
J/gOOfaW9ZUYVnuvhSJdqzJgOhx1KsBFw7q7PgG8siwMaFd1sAEMnWwKtdy7PXOpD2VK3k0Rns6w
a1joo0RN7j490yc1VR97uzFeepXKutTUX0R6wGiKM+VlZDK4RZqJ138SScm+P44aEkln9Lt9Hob+
rSsd4kxidfyaiIZ7roueS2NCFdiEOfJtgY/I7AJeaZRbW8YYIOAy272GSuRem5JhoYC7WsJqInFV
tM9ZyA3ilGAJ56WYCxjt+aJmBLAkbXsHhUnIyUWMpPiUFP2LmORFDjC8BZc6/GXw/ceEgy+co4Cp
IctTTf2PTpcDatozYM8tQqWsjwWcr7VXAX6K+lpem6b6UZstkUlp5MxnyMpKlK0O2yaF1pC5a0E3
FQlqk2w9nZ/QjLQvyRhHa0+OJfnHxEzmhXWhGo7gWrnpX6wl9Cs+j6ZMW5py6lg7Bh0m54+yT+XI
oTQShZnjfQksmMKFP4TXarrY0hm2nQAcFWpJeNWJFLiWQxAdUMqd539j/qO87Zm8o3nBsRbTJtWJ
80j7sFnb04GfswL5Xp31fX43qO5hoFe6dho3p0mHA7OQT2CIvHrQL3r51k1fP8+och2czN4ZZ6M8
52PKdku3e25+f2qD094MFiXb3EoKzMsQ2pcftnJlHShNu7eagdkJGCJqKgqaMOrHjd5HHO5qxXpB
WvYj7KzyF3iKOnAV2GNOQ4yrZawILzZfQhnQ9qBtz79TbQAK6msjs81l3FzKDplHro9faS7qFyS/
+iWpCua1jJm3aTHWiO3rgjuPkcXcIvHQ5pI1wsxLbQiq4YTDEw1SIcc/QnqpVXAgae1rGOjw6i2q
bM5me/4S+Z3r0b5tpAvDIdjim9Ffo6i4Ywr9FTTBxUMc8D2tIP8y3PxoX09oQyCs7k0Xmb52DPEI
TsxfzVIr1yyBiKXN3ldLD8WjjaJ89OtH0vuctTSI7widdviWk2CZ0Yp+o7QylmkriKcrvbtWKsCa
Oaw8JpEhAaf74CYns52OkRKFj/Nu2FF36Yb6rJDb/AhmHtI/Ng+cKAm3IsnwAufqMKpPvrB+ilZe
GXgtMCgFt8g04zX8c23RM87c+APYzDo3om1BNB/6d3cF3aF6HM3Ree2sabTf0jZoWwORXB0m59Bn
iRX9VP6Sa7Dwsj7fAdzIjkpYGeQlWM2zlldApGMbeqrpXxk+9tuuSpoFvuzo2XQgSGuJja97emtT
1GqqsVU1FbiZSVrzrjbVfy66aMDQwNIXU8VQMeajJ5zlH2+H6c8g6mWU7pq+LAjOxC1RnlGsqmur
jQFEKChH27zjfBlcSXoh+wW9xMlz6vIE3KH6eJUKp6SHHrXEc/K31nQpzTRd1dO2WgjzGLlSvgH4
65et0KOTN+jqRnGGYN/WRraqRCKvwRT35Wp+9AqlB1pamBsvo+pcbGAkDyknqjVMfffottsgi6oX
i3QIR29y8FwtgN/Aac5tE4Ic4xla4rTPvuEUeSCnzdp6xCguHcMf98gNULJywoVpzfLdlz9ckTw2
ZuTdPcWPbpD59lrXlXtibAi5zp3ghI3rRu2+NsnnXrku6FM1s0ZoZdmhbkvrXhZueDdz27+pkVHe
Yj7rTV+iqpnfug6tCpUQ2Qeq82LTxAw6vPHW2JH6NF/CMn7BRJQf53cO5qiVqpgYTIsCwsVIOLiX
kA4hYECAkupOoa/QFpwuQ8GwZMy1ZueAmt34QUVCWCiLe9sXuwC9RJonHrhNyG2Hj5cN4T17i8rS
4gC0zQplG+r2fmC9eRalIbZFW2o8CB3dk6xfQv4Wezn1TOpkFPuc+IAC04zB1Q0dhNUjLF1/dFeQ
h5WTzyholRVE7mICso/zhQZzHxbxhhnWVydRl0UTFr8YaeL/Lrx3N1GwTqDaBcm4UdBRL2H5qqcR
5dGpgUJ3IgS8E+FKrSE1TMTVuyzM7FBqDbSJNgAxiKC2rfPhCahXcjc7jqd5I/N9FjvBwYHA/FDG
zEFK+X8IO4/luJEoi34RIuDNtrylL1LSBkFKJLzLhEt8/RyAHdMTmkUvuqJAthgsViHz5Xv3nuu2
ew706maVQrLAdAg5UJfcpm5ythCTSWWtva9m8t7tRvJB6bIUDDJlxjRGeCO4Jc2YOzTT4pviaGpB
8TEmUtkp+1CzpT8dDHwpdqwizO5Jke1OY+bn8AKCbYWRu0sCBj4mdmEbCujGrHFRQ+cB4NKAtNdB
Faw8mj9EF3Gm4p0j8u1JZEdaZq9sZ95GdhZMbHfYliOAhsoU0G705zrpfuvwYtLWlwcIUFCQICbu
JCE/K60i50Na71OUbRvhTZvCJqLHwA0fTEd4Ge/WlBBulUb40oiumQkRaX0tc2va45t8dxSU8Zge
6xHTHcbSKbT3pUNIHowEUgsFUckd63RD83/sq086hRxa6qxc48J4C1KTKYmM7+1qfNdz5DJaFp2h
QeETH6jJsHbyREO2nt+syMv3IVqykp91TpT2gCibj39T/WnHUT/pHAJWZWbJLUCLaNfCwgjsJsBK
xpQzsDiZBFcLzsjGJz0ZqCrUU3JojU0NmWNtPeGRZIuUIdU2ehsQl4OxriurvstZ41d9oINJ1u2b
HnD+DXRn2g1oLDfEPmQGw6mogiOGkQbZ0QhjrH8vGvw4rue8uQqkFCbNxzRuP7kHPxwSNu37wUIu
a6kdgnOihbCSrnRNGKshNNdsF1gikKgRmZETeEuI+0hw67rWynZj+eEpbqdLFzXptSoxC0JWfoVo
Dqie3rRgQ9xIp792BcwDRGb9hTZbzsS4t5x615Zkv8b5uRYoomQNycQeHG2tjY4zd/FbN3z2ksk/
9hP7o/p05XjORL8LHR8GZyy+jIh+LBMKQkMJvgw9jQ3E9rd1iG50CnDCxrBT+9Z6HVrwBLrdPfKH
Z2sz2jm+lF0lHM5YO0kEI/XBMGe8uEEbwuMd3TS13Cdj261top021kAzMOvTXy3x5E1QTXi+wnqt
xeh0w/SsyhvQIXXKXbM9d45JKpQ98dpckxQZATOL7tk6CoNfQfvle2RJwd58Kv2UONvUfW87QNq6
FcNk847W3NwkDtFtVxazrASjjd+iDLCqz4SBL8HgWLMawjTX+ENYfnzCeErRom+VMRWErn2Oaf1S
ReV7OcIx6rIvIpqnwxQ+cL44cIeBAovM6oTa7oii7IcVEYUL/XXnUBiwXuAjrThIwjdB3v2UTg20
7BpKX9YOEO57hAN0nibuxc7p1B6p1T5tUEqrVkS7iEnqrmXoCVoFv4LwiI3LpdUfq/KH7xNVnXms
mKWjhudszKBBE5IdkarDW+puwonIUFnTnCmgFvXtPfyhryGAkN4LALHGmBxdwLJrSemw9jrMDAr7
Y0V6KhUQnzIQSVvTLPnlCMZxlXX1vTjf2Pp0GgS5C5X0Blgz1oNPh2seCrHfAoMizr71/B8xOpF1
CkO4KSKw2fa0gpTdg0EA0MF0a1e4QbiGMNZAe22OI2eo9RDqJ7upf00pugTX3Bpmw3JvkhVAA7+z
u0M+1T9qfa70EFRQ8+rnCDE8iyahJKBhGLUEMxk+vJnFtAnYqjaJhWYuH06NyptTX9PyUS3oNRqI
XVgQp4Cn3COnF8ogyF5q6462F5MtXNjxyoqodz39K9V26AkBNPDXrCbbPVgdETMjIo+8Um9+amXr
hrAwu6qjg9mYYhtmP6SNNCabWK9Debahx+4rr3a22TBFayuAHNNbiK2FuJO1dNeaReAdAyVxHpR5
inXmEMJrcVgikhqJ5UGQg6+siZoexDf5EbJuvkIPiF3HEQlyh/9nBFB9NRoX3n28U6nxHIVFtkLt
8kXo7KXkyJaAsCKWdDx2tb/phvAQ2f7rICv2IRKB1lncaNsQhjVMvvzZI31kQxiBuwW+8V45Fl3q
ZGjWUEpW88F3U0hkgXVukwTlQFDpAoo2U74S9e6+Ob22GQdFiKHKon0+wtNO4+qxa2b2j7+PwO9R
hyWf01iXq1EYoKALknhLbbgHq/zVVul9KknBieHUGWm2ywOTkCOwLC34TN46agoNFw1pdqwphQU+
UevorgLTDYbgRO02go6OPhJyDLFxPsahesh8+4Ea4sVrZ3/i4Nwc1sCutYq1K6MTePuRBSVCbhK8
G1NerAPrhxGlW0OLCPQO32rJaxwS76ZVTMYtNh6G6yQUV0R2G4772yl995B68Z+kabdOk3VHEw9B
20jgkEF4Kl3nOY6QuZEJTZssMllmWQaT4sRb+uRW1jNuihmWl14S7N8ZRtAKa6UhSPdmQVOyfURX
tE+HL5kQa2t3oK9w+T+5LerYQi9Xg4ld0G2c7lhZznr0kjfdavYqSvFK1/uij8uVJ9OrSMLzgIsV
yAulmummsyqDxJMmJ4+X6IJ1URi/YlgGIGm2iU4WettHgtdapOtiAFtiNw1Y5QZzip58Ul86WzTF
9yaFcDvxa7f2l+dRndI/aB4YP5kbRXtbQHo/RI76MPFBdFk3Hlw7nrPpGwhGorcgIz/M31Zkz9OG
UQcWrH0zxW8NUqG1JqG4pJWzq8IMDj89twM2OySZhbdnu6biYucxGYtt6k3jmq9C5j+9kbyIYaR9
meowHlL5s/ApOJyurTcGrczSJ+HXGphlDgRHycmC5B2zURdiY4XWAU72uCaIz5wL/p+e3WOj6aat
5yt6A4WBqMAIGWHik5vj80IGhXVXhFtTyR4eDnbeqoq++jZ70lNgjiakb2bGW9ZoArgAcFIJlmo3
5u4d1agFlS+6cPTcNCXzniQBMebP8W0DBw9CBHdd6eDUD9m+gEnR+0L4OyaAjUoU1MvfJe5YZ62x
l2eU8V8wR39xy8Zb6QhnlQgCE4FJQEmdhd2Wt0dw7O3sQ5i4SMlMVvysVGpdWmcj+bScs0xAbbu+
OAUdJWsUTtae1jmzCvQS9AHj02A1b6hnmbq4/OPY7Es0MEQ3hoo2is+eo1e/Y+aHK0i4/crrnxNG
RivUqmdT7z9F323gHoGkYxDcw+uOGtde243zI5goa4DFv00hMCXN9JJjndEEE4X+7GDc7n0DM2vo
k5HQMI6zSqifDSxqo+qByEdybWec0aOBRKzC04yNl6K+5Z9YAQ3ojghJaFGJUdEB6MVuAva9S7HB
RHTtdoMnJSaH+ljKgjxGrfpNBso6knxGjXwWc6VTu3IL4zBJBwhmTN0TZ+1XpxHB4E7aHjIJHHX/
pSUh/Z4l2Fu57q8Z32Dhyd4qHX1Bk+Xtc6sLHY9c766Wy2r+WtiwhJXHitiiR2LQzZfRbTF9DO5/
DBu9/zc3CTzdND3sDL5tYH36a26iCSbBIQpV7ujZn9jXRABbMEBRp5SnRQAC0zN76oot6rR4W8s2
vWRpqQ7YHnl1GBhE4ibkHTBC0jx3Q7DDHYxje8caWJHaCY2s04CEhGNg7fzYkSdh8cLN2cayXDZE
D3yPIoYA4GRmnBNtfKkrLbiLp9RYVQGRRd8exc7tilU5eAb3BjE2zfQilLnJLT96dsYQDoZeZ6d4
1grQtX6sJoFxOtfTo1a37kPG5uN3Rb2PcXWt8rGQj3cQSfTtOGM4lLB/ioUEgHWx3osuto9jmzp7
OxPmoXa0nwgRxruuq3/GjePQoR5+eHVfXfFr/PPgleqatEB+/2O6+ndH02MQxHQaA7kLp9r427yi
ojkdgpnrqsYrU4cWDqzA47U6/WpoHX8PNAMFpyXuNFPLNwMToVmJi85+Isds6rWcEsw9II75D2mw
8bc0GN0mWkXuV5MYTMf9W7+ZoQ0Icipdjl5Jd+gQrpV0yt4cT6B20VV1imDX+9wh3clm2PitX0tl
iI1I5wyb2W79H0N/428JG7+Sj0+JUxjuBNhCf32amWC5Xoz7jgYv2hEGTfZdX7ZiW4a4yL1peNEH
+Vs3vFOWi4eR2cfV0hOLgPvhP13/pv638NizcSLZAa5u23A92/xrXAf4PY7U2LCJaIwldTHe9bwP
Q1cBOUWRQ9hbfxJRdBf1ujwz27bPkZETyZzH9qOfQ33RWcxyeB+bItHDbdIF8tqUiBTm6YtZuPJo
2sYvpyXXEBVSvHUqRwJLnkczcLclooesJOKnSvAWybC3bt5ErbRc5prx6nsDCQch/lVWBVzC02w/
C2t/11vu2z92DSQgjot8HUw/lIaeUGZtRgxLJP5kTEU0VH0syHoe89E0erBmZPos/y/niIFirPS3
cujrrSDhZWsXAexdL/4Iuh4mDXa2/ZQHxa5ytHKbOt2sSC7Utm7seEMyiWS6PUOYME35V5V1wb0+
PxRdZiGexITrNI9OoT2aaYFdtQ35u34PqiPTf3bZdmcmFPbhlL7nthJwWL8ttomZ4RjAInlWALoP
BO5evWGij4vT2JmsFq2dYbz4bvdko165U+SyvFD6oPBUxRl0iL/BpgDBWvf1nQPhfF+EzCvDwVHw
sVuiFDkKcCYF3zMZJSq7UTjPCW6yNhf2fTGDQSNxMyrs1hymgkuapcah1mFKC6tlougQ+SmBLwq6
uLvvRXmC374bcs17iINg4xPacxaxbe17qpTSaz9zkdrH0DT8B3BlyQndOJ85Ntt1FijwQLKlCWVb
g7xOEbSnNioBWtbgA8X0z7P40mrxZbJgLAFILJCIoY+6hG49XUk/wHtuJcwtOufI7YMhNjLKp93y
iH63egoyaERDip+kLdPhQCxvsa+D9heRqPW93Stt08VgfIHPOCcSpBoc0NbRjvhkTSPpo1g7+pgY
2ZaRDoe6xITTy/CdKHix84PSP1rKx44s7XyvKULE/MSJtqnpY33XffMmWiIx9LohTLvdZvNIeEi7
JyAj0xOTXcHkAmxEgib7+6abn2m2elSNXh2WLxlai47KG17HIP0x1ZW9A4cLsqgC7N7CMr8GLSZY
vBkIghLmIU6jlyjrQ5QSGq6vOXIWU6Ry2odmfhgK//QN+yKEmJ79kIEh9Yv2Mc+d16R5djICvq0U
NGAWJLWJadRSd5Pyxo1bMBXL6uCMZdyAisWD0mxrU4GqBGRi65iYeehs9HPFoB6WK92h+gtnnUUM
TGo2ljAGIvZ9fsbO4R6rUH/2pYsQPAxeMuaNmxEA8WFy3J/mYk4Vz0pS//de4W11vdAuetZY56F0
8zMe9PCqzZBi06uMD3xvKtv0alhXlZU9FPBSnqRValTI9nTvy64jGRxbXXhl2iDPeOMh7rdtDz2q
IInMBqRzpG2/J6ER5ZLvgqMpFC24ivPuxm5aJqhpCqp4MkzysSdnfHDMXgekxn6HAzEin/yXB/qb
1BpktjQUqPiWa1xW1WpQ3Z/FjVoENeofK3OuorJwhNm9c8f+Cg8i5wToegQpSlt/wG4J4XKmuPXa
7ls04TShB1wmb5+UwzlP5I+lZd++v4dukcz1Wc1ajNPGFaba5JTa9LISEjZtGoXzvxOjXTyO6iGf
4Qgep8xd4gJ0Xi4zQpSv6OHyjciUsc0Kvb3mdD9t6RkvvXDy56b8VE7BwjSPOdrxDwhMFXO2IU1T
Su13WHIIVn1wX6N2v8NQ2uzCEYJVOk/XRDKqi1Xbn4bf0fLmltfCA4IX+jaDEo+Vl9f3ms8nVz39
+1XNN+NrzVLcfNA+sFduCSUilcaxXDygmcw3oR3X+xq338GqxmCNnPpnwDv/A7cT0Wy684uZegz6
6TlziKWBJTg+6WpMIMS23S7UVboVoKXZzHpMELKt4HgW2r60h3WYk7q9mrrRx3neDzBnQ+K9l/sO
8imbTj3Se5zvwKqHsUGjNSA6a5YekfOanxjOEI/pIWFsyF8ZwqqkYqYKtQdFiUGA58birbpCEBqr
veHwhxxV96vEZwlTPpipYDx4//sssInljWQP7i0qzWuaB9GeUSsZdZzr0V23AsXrmGTmhejxkJyg
w6ilDwX396WaHzITS5/pz5lpLf1ndvKXOiDn2EVCD5+PEQwAFTdlrsh84AtPK2ERvv+gNPcraEF/
hVE1XBgId3MQsr5aLpdvyLB98bHpEBJAv3rVx+DAfXgxIlbaFf0nKToFJQ4pWfxlOB7Gew1xca6Q
bU913N1kCPS5Nix5/73/YczTD//3RTUZ8X19CehxJpxeRxYd4p3np2b3yoFqm0+pddFzJ3pNquCP
30fW8btibzGxrXxIDlFXGx/zEz2z8vswdKpNScaBiNzu1ooOfY1T7zsCyKxZrzjQkJhWFl3QtTbA
xc/LaIJUVeB10uvqA/MmGkxdp/eWpqK+r76ETYIQkq426Y1DKrh5+ingPE6FvwX8cO3LYHrx7Ji4
gyKtsx0BIdMV97651VsTPn3XADcAvr1eFvy4S8fNmJLnizLnkHRh/maGTAcy5fjnwu58NE/qFprN
hkAOIk24yxGM/vtUBXTEGt378W18WDwQQ2E7pwhFAyu1lN3BWVYzqQcxrUw/2EaaI/YK2cVq0TQt
qnCpWerert+btDBemddMR9Wyo49nGWnywTEgp4BsSre5Y3PQNSqA1KOjA7Et22iF4J65dX43Nxrd
eCdtWvPGXB8tKJgMR9iuR2m9zV0F9VhHBgkjHdOCVov4GchDukLEFFzcpRSnkDfOBa5ytw7CM5I+
Mt2j4ZTPSJR4GE3WxIZqErPrN97lX9BL6xEG+ab6zEdT59Pv1FnKl8vcbelUZET9bqbc0FYZnsC9
C515h6DK25C0WZ4iI/tcTOCIk9W3HbwyvfGsJ/lr1pvGxfA4e9oB+KC5mJPKyp5crmQw3isFOc5z
e3zjsguP5J8xpZovE+GNj4Ex9YcaF5WR58WPxtC/khEHx/fHg74Vp3MnJ1dC5AxIDf8OQsMzYxIv
BLZezSGqh9hIhHMSNQ2x3teuYaKlyCMr9avNNTbcwKC8HfzdwgmpcglbsIAWvlwO9iAOiWnTuJii
+llV/UcwCv/NAOcFAFk7LQ/Z/Ewl/VsnYusKjit9CMLos4kt9QMu8Pwp7sy9U9fqh5dgcdcTE0EB
/xf8lo/KvMZplVwbg2zuxSYOvDz9xamBdkvIxsWx2T4GmFB3OmrZW6TaWzzROsZthIbAjZr7tBmO
FdY7Jk5F9oqQZ22bXfDYgpw4TGY/7esqTl5C6F8sBu5FYKK8i4wgRlQfPzZ5Xh8F2GnEcsa1dlvj
muPMuS6Xacl7MeTNO2LG8r5MuhKqaU21TDTcarlcvqHJx2ahOCm/P6gBZrcVqeI3gT/SKMyPaRw/
BWbvBbKHRPbV5+j0lBZjc0eBZq0YkKbQJGcRI5C3ZttI14KXUAmiYckFbJWrg/6SFr+5mrZNNlgI
H2ClaXdV6RJorZfMJQUgzBIivZwq88SN+n1+oiqQW90mnjLUsuoOdZm9Dz0yGkNZEQY4EGcYRdFw
rbq63VeRPlypq9p9rBEZmBnj74m77EpZDNW8NcV7RZq4wR1165OcQDfHpD2aczKAnfkS11qxKUDV
YjiZcVkFyXVdqXM5F2fLdwG1TwdgqdquQ4e9xTdK0migQGuSSfGqJe6fkqH6nRFCz2ZUtrELMT6L
auwOhKi4q5kGc/bnEw6aO/CeMjstV8vXvTGzIJnP/4vz71Mf/QaM8fnftPp75JJhS1iDv0Hor1ZB
7kXn5cGbn1Up9qL18jTRnb9//vIzmkB+asMAiW02Gyy2gzoj7mSs7JJdENwBgRl7oMD/qEcV7U3p
+u594WX+gwH2axnctxNTAa2Ntn7iCcK1eXAK6OgcvVYFlPynNE5pwsv4I6ycepV31laBVdjpM+Am
Kup/HpZLSsdh3VbmSFsgtO6EmT9y2NSOtquJddrW2hl2SQR3HC4+u7N1wwMUcYKttp4WFFfKsuou
td1hnQIF25bE4wGi6Jwtna9oG9mW+pV57pF7R92coj5gCew2FZsw7f6ixkcUun/8FuGO17ZvDuCh
qFDNYbQJfuS46zw7enHL9CY409t+ZLAYXxb6CHfBnikdn33DUHeCdL074NMEghQtU4smeJj/K3P3
wc2s8VRFofbaGfLVTgLt3geqcRVR8R4inmK87f6x7fRLZFl8IyQCt1HjGier3wWeN968/sEmXPSN
tGJxF/fJC39aQngb77OWHBdmjsjkm/euk+m7sMYG4jlNtwazIQHwDcGL0+XDtsgzFBOzUtAygvyg
jJFkEo+4wflEHDc1B6aInmtWF6Aw58HmYNY/bLDF+3ZGf+RSgjjLyLxcNPMTJIqzGhhqMJArXqyC
0I4INv3M2mBkMjrF75bkvxRI0K3VnN91LN7iPONQhBuQg+QQ0YEqmucIvuITGwJ63oYcVHwYyS9A
pAthYvkyJiXoEuD3yfXtb1YW/RjGQbuntWzfvskiBn2mI+Mtm7jv5KkE1nQfaPvFXYHsfWPkoXzw
0Iad6DmCPo1wJ9MjDZ/cOKhekSP37LU2Z6qkjH9yWxBMM3kV63kbrNyKqYYYxgzGRV3STc3k+5yu
5Q+N/qq3tAoIFmjWUV1/RY6m31cdf4HlGci9aDdhbrvnsM3Xap1TeAbpEYoUKyv4gndJMBznAO8P
gxk0b0Fj0qPO2kNaaVfDquJ7Kx3Rx3ig8l0lSW7rKDCxdp2yjh/mF5HGnLmJDs4seE9bCGyCFTmP
iMK1TXgonWOk+0ygTHBmazLZNF1vp5c2J4Ldrup3Pqsgbo24p9WQ79KxPc0W8NesyNC6jlN/ZnmO
X02PTndigVpcvlu3+sdQOeUlYp7jz+U6wzj9Eo1GzVyA2V4WcD4K4rHdZ/xougokeSx6Q00RCaSS
Z4VbaZO6VXFE+T6DREqMHPvYqvu9P2T8kcs23Cqy8/bKJw61hCByG+nWGRz5PiBvYt8oVXGv6+o6
IsfcofWbU7AG9xTVFG2Vb+5KhVzenOz6WnujvR3ZCp/DIPZXdI5/pFlc3/nz5yGfPw9E1vfPeBNw
TSa4nOG0BL7NSXCmIJuZpz20ODlV0qac4eQIeZt/4wbF4d/qbinxiIU/9wuaWWYI/Jp0xNMyREm5
NjsyYdvITEkV7+0nM9RQVFfZCwmHkGiSQOwBeXPWzudUKyGc6tCM7buQgXgJSDM72Kxpe075h5jp
2H0XFNRDRll/xrxlafcptKxfmUUY7e1alruxIvPGJY75T0GiG/GmaWIX7xLd1SYIguIygRO6y8AJ
rp0gK97+2bB1/4r0Ubt3Vcnhvmk47yeZ+1xOVvgcBcZLwXZ97SKtv1aVra18n8DNeHzTSlFcXBf0
WhMK/RWz3qY1uteFpE1EHoktJbNFqzCeVdw+ddLxX7y0vySFl7+G0mAFkMZT3HSPzoyqyYtxjrNT
2wZj70vvdQS599W553yLelagkq1aDTJgaRLMSHbwXnNS52q4MWk8mY4VeOZq6lpwqMSwH5jpNLSK
6HPBmG2dRGHFLevdcmkttNl+sDcflVuP14BgEuj8lotasiKPBu4rn9Up2IIiaa5j03Yb1lYq4lnX
z3sy7DXRAYot6YQ5cOh3i52tz7LfHlxYJ4WomSqLOxN86wqrF/ZSZsELRLPIrT+F3/c0zyb9Uhtt
f5wS8TJ2d2mNzg730B1NXHmMRr05cREvX526uyir3RsNgRQ2i1dj9bbjK4Ts+nVi+dVy1g237uaI
johxrZLOmxFAArEbv99E/ohqPJ0uTV+Qg21mxoY84mBXonpwmB72IOsn03rDKoD3uvS0XeoKRuM9
r9YYkMumZvIH+RPixuwaoV19Wh64C3SctXa1CzvVPwV36NdC/CHudtkSercuH6XQwdzb2iax2cnV
6GcKCBY/fWjkb6EAXUnhEgxjeCMOgP4ooWi96wlWyt6C60FlyJSNumd5YIaYUUh27na5xHF9GiVk
q84a8D4vxufRjB4KAtQ7/PrPBgndizFD6kzVFw9RpafijhFDXlrDdRKoLVUTk885G7QTt3BO7YJw
d4ae3CWBK1ujQj82gZM+RUOZn75/LfQrNrd4BSHKF8k6ntX05NyhaBM1uISF9MyJLaO1Od/ZBIhk
FwnfWSfZepqgSlCaDozZuuz6/dTWsuyaGxBzwoHltkkYn0dJQXLerPRlqSVuW9W+fXw06OvFa2sS
9FNMoW3b2SqPz7O7An45djN9f3kIUkPbOvzy63+/1oLQuuZ1vBM6LVSa6wwBehCfGychkNAslNg5
7KsbFvSWwiZtzsVoChIRxUfdWvFliTrobVmfmDqQ/DCP9kqjGzCTxwRn+khv5tOSlVooJpK02VgW
sTgiCDgSzCOW0RLQ0+z4izlISFURwswm2+bFlprZrTNFJsTyeifTR+8ZE/e3XLbGlB2A/pMOHodi
Z3VDj7m6M14yUYsTShHWddWXj/WQhqcqNRXc8Kj/4FS9nTLT/YF5Su7aeQxWxg6b4Xy4Hfgg/p8H
afYPhcGUf5L6b1KqQyJrfg/J+CTZoU6dyDY1i/I5MahgAHauJjxv7ORYo3bTqNifxyo5wFSJHyVR
yQtByEe+/txKHGA5glVIA8h6Mk1H3EEE2NxMXR4g4D7qcoba5OqWSX7l7/amm9nJw1Jkds4PJ/fy
h9YR7f3AKJjdLzr7c63vuUMKhGi+/udpDbM3gxp8jfzqKiel33WV0a0yJYNT0umMDrBiYlgjdHmD
D4fuIuSk+7KRBE8K9yTnpKbliNsoHZ3XoGUXhl3PsVABN/YF17G8B7DBGGjq7S/GDyjjyi4mxbZJ
LpkIP/xScCLtpNoKzyCs8ED6gfnZBP6zp+nTrbXrfaV3n8vbJymPnny0ku7ccZ0/149BzSobb6yR
ELBVrblnL5DthwEzeyWjNH+DcUmsl/Ky00AqxCb1GL3MU4eMWIMHszDPvTQ5HKCDW+MxgIbktz2a
Qh8HdsG5SvrVeen9ksTAIEbj1ZIQGV4kyb5rJ4vinxPmsXXRWPY5hGn73AacL91IPup1GF+KPnoz
eB2vlOsMdfGnLVf6tB7HqnjNQ72DGgiX089/x36Q/iFh9GKqTHtLrHTa2ogGULo6zZ2AGO/K5GWB
Sw+N/ZF4o4Kujs4pq2q8sQ0cTd9oyT4L/X5rK6d/KvPagZo+9a+pTkezLUumGbmVb1HpNWfPA1Ey
14HLfiacW9Maw41MpN9aEcxVQ8Jhtr9inyWpQ/1hlj6ytDcEdDURnfhmKPfSLveiBRJl5y1zMC+Y
oyyQfhHTN6AUnr+4fDsyHP9S0fogwKnF//y/yTXLswqFjud3wBXJVcr/IOkstFo7DSYbNieK+RET
GD2X+avuEPu7SXavmRk219LWMV6NbCqukIhd5svlG0o3m5EUsaa5ysYJTpWfb5fv/vu/EIXqHsSo
3QbIjg8KIOpRKxGJlqigHpav+dbYXXkb96B+CIHRwTGkelTvvXrqLsMstl+eFe1Ppj8toRMBg4LK
97uLJAV+p6kaeQ4iEaRbaDIjhvG3HPL5Uca04etR+8N8BfVeUnuwCzKyJR03PmuBWVz+fcAEKZC0
e3+WhmNUkFaquRDVm+GsKss8D55rrR3ldtmbGVsdOaII5loflveymjiVBBhVoXnXx+7Yy4SA+ogP
SRynfxbDXClT65hkYMhBJIJIxf+6X/ahrnOyy5Cb6Gy7K9aofOtaXfxMj+xYAme/iBkCEqt2xDFG
nusSmRIgEpJvhFz6h948tTYBjA6L+s9Rsx+qsZx4EW+sKafIQ/2vOK88JwEL9aDorY969x5VTnvI
qtA8el1/HBzTWwtODieZwaGMA0YUumrztSVb8dOPcigZOsHC7kzp0qb60e+AwczuARyj+KoGKNve
mF4HIxDvaF+4FxojuqbsvQ+Oxt88H6zwaBEHtF3ELxOnn5XlMsH4p/fLGX7bWXME2JyYCWVmQg3V
yHMaYAPswgHGvARxW1vDPal/9j7woI0ue+fSADcHH7eNVf3Wei04165/7lIGbHRQnTPT5Q+SdRUT
E65qAoEwi9jNvZG8h4kYH1QWBKRApid9bpsKFdZbTF6MDTuGAgaUwQ+t4iU2Q/VJd/uLJMLmxtqY
7hoHoyPt/+6q2dsmKleJiRr9Ozlicmnyogag+pn3UdXGzIPj37W6HwNx9Bb2u9QrIIAAGa18uBvm
TsayNQ0IsjpLej8jp+w2Pe6Pi9A4fBjKHtdOldzGcej238PuLu+Tc2WdukK4r62CWoGQJyDhyTwD
wHCOKEqZgdMdO7Oy0V0vgFFLs7oufZOwYoNWBQ3sbIbqLV9Lnd/skyNsiiK+k+hS1oPqYaBW8cws
araCH7uLUsd5mbvNR6Q/kErmy0SF2dVJqfksuVMtogdcsDXC21m3SMfTfhpM2DXzd30vj86WpEZh
9m48V4BYgjZIfgQY6I7piLqNEYR5SjDPbhy4c5nrZbdgGIq93RT1keGk+0iSz7QqQ2zobmQfgGQZ
67wf/G0ifC3bWj74lV5ztkNnvWmzxzqYH5ZnvW+liJ7N7MIQ7xXpxvQoPTd7aBwrwhYdRj+1Mi63
JenvIY2jK/mO4JZB+v4McCyvB6JEzm0fJDedJAhsmcZpkTl8e651z1QHtjWL0i1VD32sPTDt0V5N
oX6ORRbeRJgyjoi6lenisgtcbp68Lv856CUBbsZ/C+ql56iVybjHD3OTvmJkBZRoICl7fAQv5As9
WTHuHSAKRhQU8/Bveda7za/OZ3C1tOsmz4juXP08utrdQsRhsrJK54hjygLnUmfjEW+H+B/Gzmy3
dWTLtr9ykM+Xp0gGySAvKs+DRPWyLffNC+H0drLve379HaR2VTYF1LlAQpBkb6ctURGx1ppzTLed
Y7sCYA+B1LL7RlO1QzPPnukPg9eesufWwvWCTOCjL4nDIqaS2OEZqxHJBsqqNkGAyTLM/4OK89GI
Bg1EUpjPUTKXVqsmPgSsl75SEkFs+1N5DjP1ZJcemkoTauu+ihzW5aKKzxkhoHnR6HurS71jTSFe
zjC+5WspkqVzUda3hVeJlnrIm1gRVBRSiFqOdk0IQWO3pJ4rKBnZOJ9szQPBv3T9Q5swW3mdlUmw
GblM/Y1id29RoLEi2r8pY/KA1wjSuTAPREQRUFwTvZDq/rcAG7JFHjGszGIcb9WyQY4QxUTk4qI2
DqIkEmxE5NcpaXB0svioEUYxripF0w+xGvysTqU99bvrpXKNDyB5IaS3QLkzJkO9FZPw3SYq5Npg
NsSYVOcT2jI4x6+yXWSAPvbVh/mRAB18uf5dLf2Le8tX7+uBBAMzgMO81Ek04YfdUtf2lk+4la4G
bjBP5QV9vbMnKukaYJnWnsf5hIF8eMb0DWxtnpt4xZOSj9lr7JA0rsZhyvZQiE0w+crBa6OnpOey
Nut+6zeaOC1DddunDePDXDgURfyUJdXHCALpTksiWiCFml8UxoWUjnW9x5iQnqzCQtReiXsl04O3
2iLUnczd1ZQwVJx9BIsMy6uccF00DaaXoPyt0GmfEkVtPjE/eky0ID84nKl2IvVQRdEc3S28YjUh
jm6BIDT7Yh7oFxOoMH4PF+dd+9aHxMAuX57gjSWKjQ2skMpKTLI+AA+7Rv01UnlBru/tAgTPBlQY
q9atHxisUOocfMdLdqU2c5pmmyCk85KYonraKLJxXvqBVBJCtexGRzCv1ZdcPRuzgEfky0IK2u5K
iUaW4Fzrcas3g13JK+FOOG3dKFb9vZbFL0kQKre0e8y1kk/eRiHdO+w7xkx9NM8PkPJ3OjIsG7HT
LX2MFwJ100thKxc768cjTR3EIn1Rvusg0lfLTZC3ctMs2Q8YMUfaYlfRA5osInE4+6yCWR86lqZ2
WJj9vcOEyGM2SbqNR/+isnPtxlB27AD5bW3pB5MG4GEBZzH7rUw/3ylea+A0U4/L9MFUgUgxXo19
eADLWKNLuwHrsz3uCFcnYLspS7fCDIL9A0WQCINN75NvbjNQv7ZiSiREh6CStw3inzdPjglUn869
fojgvkWREeA/LMRrkNORLRSbMBNTHx9h0++MaiKPJsFBtIwiVAwFYe4DbOppXiqp+dorafQjSFCi
dMTByYI54cLg95CbbhuueVTfkHNxbden2ixMcuk5RZi11ZyXm0BVP3RGIhzJMfGzuMbNIRRI70IP
KXfe30jATSyAKWF8i3xSjaxRc6OKpU+jQClnbJE5FlumbwmfttS4cxwV+lBl3S8fLa822Bmz/q72
XGlClZOtN1dm8wX5bbdR/8PPYA6bmtJDgrMnbBQAr67XmK8q0SoVWATYPQnNnVsSvp4m+zpB8V2y
XJP+zbhgEoXYhxVQnX6YUPVSkx1MVdb3SoB6ZXmoFRjoluifwA+0c9hA8YBYv6qr3npBG3CgGU8X
uBzdhdBQU4dsFMaD9/SvSLSeX5ui4m+K03bHS1NXzp3UUoboiyoxsbqHtnScPz3kDVCu4J0+JYHa
Cznr9gmhZnlnRaepKn9frtAc6RVTjZ7WWBaRYVH5PUkkNmSJ/L6sbGb6vWi8QzSqm2TW6iyABXpe
7T4NH9gAyMdjHWZiLWj02ThQbZ2sD2cInAsU6C+aMrveR9cinUCeSLH+Tbc86Bvzqan32b+SBDoz
aXn5OeoS/4Hh6lYpxQ9SnttDZIj/Eq7FsXFuQwaaWaUzak4AE/Jbw9cPS4GXKgqhZxhpSsZgpUWr
rkueioyGLJFY5mGwsm6belr72g3phpFj/ESufPIIWAH0FeqHgDbfVToVxa1/un4y0ln33fZwF4RN
LE4w79Q/D6g5/YYyUcRB9GRoajNxvNJAy/nFENGrTx57rwl+U/xZ/92J2bRkd8dQmBijJ/1FVhzO
MschTVKKARwrx90/bhY5w/Iw641nZY640/wS3/OMeCFGy39qAVvvwrJjxzdaaxvobLMyAkGw8BQm
PV/VNUlrC1gBC5qzqciJZtBBZ8RKMv12rDBV92gQGzoM+6jNw22nQ96dlyQnSMkwDqNgExDHhQ+i
KkDGg3VA91mULgFtE6XBPFRmrTgVsZfvaiiI73H5VHl5vs3zIWHYEj5qJIp/CxAHNZX2SssMhBUI
rejlz00qxRORwgQyQkRg4LRQOt/Ghir41MwyBALLXbvQ2DYK/Pk+5Nl9mBH1rieG8tx1zn3UGBra
iSynwA8cfDC1D+VWZsaOMuKOOCVk350B75QonWljBl2+c6zAeCq996Lu1G/4jz8G3vRbBekwJ9e6
XGeAv56Xe8TRVnQzEFwfTL3sCe9mhNJarEGVMd4nqdU9yoYlwkziC5eqgiCSIa0/WG9V4RDsPVOt
Aj29R+QwHq46shKVBZ94/wS4w4RAqI8fU4zEVB0U8pPKVt621hxkHqx1+IHsB4F6gLChuHEevQdd
S9SpZ5dvtqzss8TkVFkj/lyrAE3JeWS7NJ0MOcl9r4LLtnw+kAbszi0C9uJCdgh6a+oGiZt+HRRa
AqcMlZZPzpHfRc1m0WwpEAm3yz1fyGTbMzxd++X00VntcFPaSUjsfQxTIQoYiXbVo1egNxtrkEV0
Q+SRdCh9NyYC7HbGoALgpnafp5F2H+tARFjshNfouxqT67pmtziEDgG1ywIUDvKzrSxIjsz3H1LH
uJFT/qUSqncXERmE4Dfm45Ih+o4N6e2b1nhspkg5JUGX4vDmB6qJk7/hn/jKDcbdZEWsg1gGDyE2
qR0D+pOOqnBPuk5JhRde9MTsiINNfixkys4yPkHKmfuBMhYRIHmECudimCZx+hV39h7fTfzmeS2S
m6HKjwWxv6vaNH2mPzQGGnP6bFUvRHMHAC8eBojNZWCs9BiTzhW1YxPok0XVBf7RTWd0+nOixJFb
C0UeGJ6nBDWkxnoANEG+ZFswCkcA4k7CMfdWW42PdKC3cYyqSgd7c+7NpLmEBcYylQiVDcoU8ayE
ZAenwRtmH9Jk++J2qe1Z4Cmi+kcl+yYMfvxItflXkyl92lbSUhbKDqzio5/U8VOSqHwwZwvNdemz
Wv15aYmXSUSakYeiYmmJk5i7xrW/09SyPbRhY79Y8bhBIT5+WD4SS8RtykFpxZeCw40JsGpcLN+u
XJ3cwROHqODJ4IUg+PGi+nr8mibhS5FGw/vUVBGUhmh6NOyk3nRjuPW69ig7k9j1UHyYKFNoQjfB
LStmcNt6WkMBa+W7TM1huGLmQ8Wddk9BjMABrM3b0CL6UtnsXNWZbtknHsqhpJWAl/k+9W3UwVJ2
u1aY4WMCOYDK4UYnoGQ9OkRd+Jnyvsjqr32CsShULIcd0uA2Tbf2ONzSUEy3KMDJrm1t7ARRTWzL
NJTrwWnkxQJpvE5G6DVliskyRf1/I5TKuE+q6cfyXuT//XzPqA5LXMgEwCeAeUmrQI94CqMeUp/W
n4XlfRoNRMbEs8WtquMrUjX8xyTaExZgdXT4uDpcTp3oWkng6GjvolcB3CyYFYZodN8iopbXUYpL
yrBwKAwghjdGoL8qgcYIJ6ys4AxRwx7GN5Oor67L+33XNNGu0HUiBBCa3bZ0gqIivS2HsNn0Bhzj
cd4sREqrFF02mS6hrh+GTv8MEtDiesnHE2Vg9gaNeAIz/6qZjQFwl5DT3myyF9+ZMPDSvsK5k+UP
GvLlVZzow7HLQZWJIqvPkZfeR15dXca6LM+yTWtXQYjrKmVib2JnMI+Cwpvceg8KNM3zXSUNuSmc
Gn2DZb1qpV2daZbU50Evki3TeXKLne/FuSJm+0oKZG3F5eOdMK56mPx2JPwlm9wU46WMxAsa2OJe
Tcgz03XnyxTEHno+usOlD/JHW6TTlW2hKufJLOhPDmKXaKVGP5KGkdKBI8SuPM8xEpTq0i9eHVyM
EY2uWrXFM1UrlEDboFqD17NO83TaLy15P0J0G8Gj9CkHwvm0mOSVcRi9oV/buTVs86ljGZ07m0Q0
tGvdznHthMlFCWTwDpDI6GOib5T6550426ha7L9EStPeBbgA8QS2VH+I3ghSXmk0kO6jsXl37Lm9
5SDZ9L3IPl9P5ahd55AOma/C0hAAo8x+azHG2A5BnjzWnFId4d8Wc4472QjFuZomTqrzQ438pv3E
dNuVBzBHZQatNSFKdfB0BJGECLc7aP/VE3N8hp+pkX8L5WFks19f/TjXtcgIWeci4annLklTtwAD
/SS8/EnGjBqQlnxIO+BQF9OlKUtEE11cPC4vDRK4DYK8A2tnfd/RkyM9KnlheieeJzFbtbuWC04J
Zx1N0+5YrNA8k0vyVPPubKRi2VtCCvD3gro/hwSwG06QXRbLBCWJt48n7MCxCNEWR1mH4CgzH5XG
PCR1N9yRd2g+kvEimT+riKRroCoN5oVLnhlobOgOq8zzD2MajheO9dJtOtPBqtTAnGG/20lpM+m3
8PNXfTveX0dnHr5c18+r4aZJaH6heqh2nD2sLefucbOYLMDF/HzYNlP7PF2WgDctQTkXTcwfgjnz
JfKzeHaW4xVK0UHgYaOvQd782baMFA4lFiy/8Kkj+cI6XXS9SJvKtR2GHEbnTi9iK7EKMdqdIoEh
njTpK2S6ph142xt4Qlaq3vN3e+R4erpEjZMwAKt9CafeiD6EHdyY3Sh+sOnekPviGjIX58Ur6ZVk
kVaTfSsqPIdZNgJNgLk3Sob3xOjaD4pK+VaYrI6tf0ivVbWP8sgWlsn/MD8afRDdq/hvENir3SZL
DYRPDJ9ervci5EvL8q7pVbwq/BzxZFJZDzEH/iuzefk9EmIOXHpcUxfy3pVab56YrVWHxi+f8lzd
9GhVCbmyJpfVLvxRTB0u47Lrj5JobZqeDgtGl7/p0Fs3acNgd+lSc4J0r69PaxuESM07jxb5yIbY
TY6D5m0rraxfJoSgB7saao7hpr4Oe6BokV5uLNP3vqtSfyhU+eQXY/lkOMkPYqbiTyxRP/qhBEqg
9e+KlR7Z3YzXaCS9llEjM/khiNaBjFzIC8l9JwLz0RsdTDrNoO6y3DKhPxFAN4NavXhI7jrUgLht
4VNo7FlbskV+7+c0ZCeojL1TO7B7ovSiDxNCfirsa9dM9bOWiz00oFZ43atPNY488uFqeLXbSyHs
ZBVYU/JCOc0rl2XVXQtOca9HM2MFnJvCwfuxdLzq6BMuvipnCd/ynN99y5yMo9qUL2qZGFsmfS8+
ljMceaV4dXQS5FVdic7aEpZVxiky0BB2SYhszzXnoRDU0nF/XVuItY5uFsy+Tf29w71/8nN7QNDA
hLPv373W52A3TsQPrKlQJtAHBdqXVO/o1Gqx/jhIuvdx0ksyBWnChwDCoLPjMVBnyD2VDcLF+bUE
NXZno1U5dUUdbNS81z+6SK7aNsl3VMMo7WeBhrTgxwye6PZi2Sawk4ncFw9jmqtr4XXxwa8e8dGL
Z8+HVxQzo3axIMld5UdU9eEYnw2bv1XLZHtvVD0zJKO4mZJMcb2ix72k2cl4vN71GBZvaNdBMwVe
WIXVD9Ro4IvKbNcAW8Vzzqx2XjNVfWyxjdzKtlBvS0b5u54Aj/P1Bewlon4ZIbzM0QlfnUFmWZ8r
SxibYr5ZcOw9/BpV7B06MYe/CfBjXc02V53jFIy3qRIjm3dg/f8xS2qYeBAOxiRntjyl7UC6MIdU
xP4M7tr6IRURlVNht6uEJKDT9TcD/bryZgnS4rupgwlcbqB2rr00rxMVcg/5ffs+SOTKB7d9NozE
38fMMq/3lkIIt0vNibio7wM70E46h0vo32B+l7XNyZBoBcE4ty2L4xJM4KngqXwfilakpagtyo5W
rgWtawo8Hxj1lK6omMzfPIR8Drvpc1f0b+D04Ktnvtwsbb5l3ek8vXbLQf42mVhFOrM1H0SeJGs7
ztnrDHEbRqq6Vi0mSLnAtKAhE6pxYYB4nYoHkQrAeNqMpvBGxV9njvihwhY7pn7cuFFah7tEVDX9
w7g+J4QEU2cDQw11zVvzw5XbGmswZ2uqfJoLJyW30u/5TkY2xfcYNyf2pGx55q9fUiDULd+zfDPt
L8a+5J7nmsULMmXWxQ8SOppMxTfIOGuWByzvIleGM94WpFk0od65pLD9AmG7c+xI3tETK5hpSOWd
dDwOY38Y4Jd7cjbFR3Jj53e2QrJbRJvxzpxhtSj167OAmvuMGjAgPrQLbvBKeacmyz886uXTchOF
OpFh6IGIPzUOXVBg3io944AThl5kw8m9QrLwHEsQUo3FWq+QMnazPAR59OYN8DQ3lcXxjZDd7N2I
PPRZyCdHVfEOySwbwaHZrsYIsJvR9+Jc6Ig9osrod0kLCseZFf912r0kbeo8VH1Yuala23vZta/R
VAzHWLMj2iWq+gCpj7w5mub6sLEqUlzpwCZHLsgYZltFYoGJ/oJG7aZtyFlYuslSRmAn8IxzPQJF
hIotSAMTXMDFmtAvhvF6Z6T0o72PUXQk6KFZFuuS5sauq4rfHRxyH6PSY9kmmfhqM20tzWfYS0MN
tZp0gTeV7+iufvcSfpc+6R/UCgZz0GPywIYJox37WBmmz8P8QOl4evkGvzej670/vlUt2uFO1Nng
YrcqXzETuwvm22l0a5NUQwIzKKlo3/Wur9HHxSnQQ2AhJ5OsA3rgFtyPNOtYof/H49YoNo91quvP
bXyntE7rStGISyVHmAXB9JWPKutFoagXGef1UYHItAXuBNGPwfB+UPtk1dZzhGPVElGl0ZZui5tE
DaY5T9ff5C2HXGCk0ataynJF8NB4E5Zp9BqEZCcLRkG23pRoY/Nj6fjxa0F4JcAzADLLd3ll9lvr
2dmu6CE1GQ6RoNq8gSw3jec/FVw5Jz/ufj5ViOaBsDzvlDgTVWZg+Pc4MeLz8v2xxPVw9YY1AZcj
eYDtI1nAQGga8kf0CXF/3N9altkh1IEnn9pMJTn3xK4xP8eB8KOvElAm1QBwEGsv83HadjFNH0ac
6A77surXnYXrCBJS95jXaHh0s+ajMlTbRfqx3DSRnV5sgWMwSuNxm7Wf14ljH3TBaiwa+wckKoNO
8ncZofPipeqfSjS4q17Vw70yoC9x5hulF+S9mj7tGJxTccaRoRi1uzAV8qDTkyQGEC1H33byI55I
TgON8lLpw0BDt9M2KW7so1rC/Ue6NmvkZCTR/VnWiWBpukZN76yXh1j3iOBIRx2MklNt8yiZTkNC
UxD1cc4Qw6rflaKdeBsilzPwfW5H/cWJMqbcIZ0YEFQkibMSVXqGKZOEreV4WRt6sIkC4nKMRu/P
y71geWixNehdek/33HzQyBEx/GTXOA91qQqKGG46UUwnqzzaDHvWpcipbcSc+oRj+j7G77qrAr9H
+pVr72N30SfL/ojMicmLdd8ANLqRTPcx0GD8WfVVHGyXJ5WgCnajgqg3LkpS0BGdl1U0rVQnyba6
SIZV39T5MTVGLMmJQ7Vv3IRFp7no95nqGGIGC81OsX5gVFSvdERg77Fiy31O5v06LKyYvKLWmDYd
Vv7SYMls0tR6yAkT3wZVKY615403ll7hFozE9AJd7FM3FOW7NniPJI1fyOlfOl3QMc+wFuO4f3Vy
gBN96twNrTXg3ZyH2b4D+2OQhwa77kqbU1UHqY2HYkYhRI3JtJVJylgVVMuM+W8VkoLo8cLn1yW5
q6KP6uMogWzSKhrXVtckx7CWkNX7ZBPTqHgURp3t/AJcONXab1oY40doabA16SiOU2HUl2tnqNCt
VTdNoCIg6WB/I5StmR8SgOm4MsnFrvFJZ9f1rjzhbubVAy27x0Kq7gGUqts61wI3CelVe5aRXUCx
hnBvoDkZcVd9hpl5MHv8fi0TrF2eFdlu7P3hgDbLuqhjHa47zSp/RGAZqwxlmZM4Z9hPcA2HMD/g
3bN3ajaaJ615mA3yn9Woeu6EZuA0qIipRn061BJplhozniMLLmyLng11aB51378TmRje2aXGykbX
PBfNCAurI15CvPS279yVQucPn+810vhKO/D1k3WejYAvcOlPQRvY94AezGdaVH6OYwknWUVPztPX
SU+UZdZ22dbXrPAm1vTxoMPlgEc6jjut7fLVMopGHyXOPUKaK5ie0KhtP/j53UBeTxg8LGHAzMk4
fXudq5hhiemg85+WGxXBLM7Lx+WBxAmHh0cztn45TxdT+HEy77StH+vjylgMzbS+GSmgIt382W2r
U6+1FNVEh4h3qwrFa1Vo+V5hrs1OzENBE34dm456ikrvDOtfoqxFOsveCBuoPPjKSFvG+G3ZlOH/
qudSHbPVqIztVWDYdrOlELvyypo9sYsVdhxL75SxBKhz9AdY15e4dIy7oZvKfSebZKP40lsv03sl
luZJRihSlpdMt0g4MerAdYyBbIXJn13q5bka75a4ZJw84iYfytPyiMIIQOuCY7qea6WoDMLk+Fcj
WeMY+uJ8uxjXrQ5RLqF976mifyxTyWDWjiYK5guorRglC2Hs2qylGzvvygm2QitJHyvIZfWkEvcI
hnnrpc5tOxrOeeyiaD/adn3INKV0S71jVE0XqSwL/7WzCBEKDTCFZBLaD0TwbhbHUyj8bds1xU2d
hBdlGuQ+UlRQVV7duIY+MawKNItNwMp/vz6E8TIP3ImEyHLnFtAj8tZWIMsMWnN3PdLkWve4NLrh
JNprQlG6a6Ob4GH+kCmky05XpxdVesskaAfU/L7AJ0NdzB9Jm5Ao2ewcofA6K1DB6N/Od236v2dv
vmGybu9EUr90jsfkQkY4hx3Dh7JWFu+11lN3ZvFdo9fUGknln2iz4ccSk+JCZ1gnNrGDw1xmpAkh
afmYCrpJ9LRtaMt3lRmV+7FR2l0tc0i4cXYJGyNbFXI09hiHni17HkwrTUCGAWxdDSFyhRktCxnP
jm1SGCvRQJRAHTBPqNvJcyEZFRVTr7S2X69isDEMkk1QDtbK7/3DMgPQGlSFOLcQEGlTrm0yJUFO
2Bs3cwmg5GrxFdrKg2813qfmvVDI3CDriX6YevOJPzh6TmTo7xgshe51S3MmIOJdzTGrplD94kN1
CXBpvvBzj83U5+uulNVzMvZwGtTK+jZwTEr8dBPzTTdjL8TD1YzVabnpoM1f7xHn+EiLcdrl1Anm
jQ2M+uzkJo1zJ5xTU2YHSNF3Ly0XyH4pd824MLZxAN6Vl+V3PAfaxcjbCO+XLU+jJV4j3TfPhg5y
wJj0Er1R/xO4T3ACkZkcQa8vCyoH2vla7twtNwh9vB1mwX6VDt7P55YvjDLBNIswY90G/QcrD/p1
WWanOBv826XYzSUKVs3EZNuH7jI7GvTYvA8TDMezOLxM+pc60Ax01A5tRccSp+We2ppPIxyWakN6
hX2K81Cu8dVqr3oSfDcgJL+pXtc4StzMnAbci1iTIhNFI8r9HqDrbHX2QjNeL/9P0YKMrBMwQPzf
N23H+CTLQom2AGrxtbXTjiSTBEn6kc+uWGoB7DVZrZ/KdIBtEaSARqb0hL+IaOHlLisZky/1CM9W
3HSwYujF1OdFHlba2UhdZAwb0loBYcrYAqEYjDMzV2LuqofNQCljwITroTrPN7UenGq8/CcGjAHx
Sk2TbbEB0R9shcI7lZDYjOVxTOW2Byp5K4O2OcKhpq9edrfj/FQwA8x9Vk23mQSRixUgEaU6l2E3
nuv5pmuT+casVyVJXZvBHCt2OwYMmWF+GpqSr3KV3dYP4TeqxOWc8npi01H4UC2Z3KGK4Jey7qKn
RndiBMesd27ohHHrrdUKbVZMO+MRZs4qnFcRDGH+GZnEp09QyXZ59MfzijaQeaDJFRId3HCFPZdb
owCkW8Q2el+GDgp986+B+O+4qORXx50g4hkc5SZbWQrp8NLoafqgSP9+EQZVXlcTI8xJBm1CSnxJ
9aYiPaJt/DUAKlnbdMlv1WwCasOnXXRGrq+Q+BWbwfGR4czvWhONzooIEkIN89S8gzLN0HQeieqo
JNd1R9b9Qs1TothkiLYG70saTtZTUZYk6QVSjCg2tNccjdCqsApMvvi/4IyXAKA15AV+S8FhTXRj
SuZ1p96hDHS0zB1Skd9ovV0/RBqDTa7/A23bGTitMf6nP/qcO6x1XligMmtZ8CC+KLeZ7G4YI3gv
A7Uv8ZjegGQ/3C4acXusHvyEJssiMLT67JCBjS+c4Q0Go+dCpv3h20p5jGf+DtB1WnpjBrzKJpfQ
0ZT0xlKUc8GA4rGUwWepafb1kaYiyLCxptMk44txEA43SLtelkfLTYdEzpxI1F0eyVQDGJwBwTZD
uFpJMtwXQ/m7Rus6igi4oA1CShiNRhWcfdZJ5yZQEISVnPg/OA+vizkeIlV6boiVQY6gaKvSQ4u+
JqWdxNSMvqURewx+CcgwCAA/htJstzq0M33acSpLuK5N41TK915ghnGjmZvfmL1FX5JBQRcxf2DB
YrKXZii6VPN+mmz1YBjOK9bSBHscKQAcPfubxk7f0K3bR/xX6VYwb10NQ+fvrDkr3i7T6jI1Q3Vp
O/XfJd3J/4E2NGzdAUQhDUMl//DvgVbhoOk0MrhY9HIkpSooDjWcspsK3eYlkc/hPFOZmAKc9C5Z
R1n8FsIdP9mjbd1kqSdWqebs+zlgZVn0C3Dfe8x6gohOnmuVBEx9dZt7ZKn7Jh3T5V5uDMxX0MFe
HVkDMZFXhxYioglUH/LedpApJioMikavRDtd6S7XPnri9W5hGCtU3cVvXZ4ymR4H5r1Z3tLDR4gU
zTfjrCCWdiyPALL+pCf2LLo4ZkTALpYcRll2FLF3I39qYT7Qri04Ic6+tMZnjEXXTVzSBnBVLdH1
R8YFZne8oZAwrviiePCsFbz4bFOgAauhR7zrVlnAHvbGJ9QRbtOnYlMHhbprIMUsUMr/+Br+r/+d
Q/Ie/Tyr//WfPP7Ki7Fimtn87eG/nvKU//5z/jf//T1//Rf/ugm/qrzOf2/+1+/afee3n+l3/fdv
+stP5v/+87dzP5vPvzzYIJ5uxnucx+PDd90mzfJb8HfM3/n/+8V/fC8/5Wksvn/95StvoULy03Df
Zr/8/NLhx6+/WOBT/+PPP/7n1+bf/9df3JD8os/q6/Pv/+T7s25+/UXT/2mrmupAUJC6rs1B9f33
/AX7n4jo0fygfncYxoKd/OUfeOGb4NdfTPlPqiBHoiqyTcswTL5U5wiN+JLxT9O0dQ3ZpMPIkjCb
X/7rN/vLG/jHG/qPrE0vOZKsmv/nX9PYLRInTc10DNNCBW84tjPTPr8+H8LM57u1/wMy0jMMY1AZ
pUNYw9n8ggNG7GtpUtJkcJdKZfrsqCbJNtGOUZ/4a1174l/LfdUoeDYt79io+V3dIPQZe7nO+rQ9
w/TotoaMTy2CvpnaO6HsL2/MkJRFC/ARGYEQIH2Rj/u2tOeFYEdQQgBcDDaufeycrN80OU4auvXC
yqZtTTTIapxQNnLZ7pCkfInsRc84R806fRvMtj536zonR+rA+ozDUHcNgbY16SbvGFdAwjlEj8Bu
aLIR975Th9I7muyrc+9KW2UCRO3gjdsSF9F3iyKOsXkMKLl5i+0WzNGIdlmAJooQMWs6s6lkwiA/
UaF2kfE1Elx7iadLNhsxwqeECTlMbdRoIoQVM04xR4DI+0aMScGrEPOR6BVq4xqvEE5I2XgXBDUw
tWJlVSO1/tPl+PNN//ObbPyVj4oPwDBtYViC3QwhEmqav77JSl2NFdMzoo8K+4SVIcDAC7bRkDs/
ob9ja1F02+RxvmmtUxoY1cFiDxodTg6mWjTkDs4EIepUbSyjDQ64HEmCjcR2FB9R5r2VYp7MNkjm
uoSJEfrdh7bIm01kN/fahFoblkCzaeLobKnZ73aH+sQplI8mAN9neObFmmDej1Zt3UQ2oau1s/Xo
p+S5vA1l8upYoNv+9xdE/jVrVfJxBB0jHRLPpBQQO/6WXNrkowYiOCkpajlck++Mq1EZK8xdREyT
MY0du/u2vXmsP0swgU6l65FG/Xoi0rok4sEd6E25YrZOjJOir1OKSVvmzq7nTA2OSt80oF+mhnLR
yXxqRsZmLWnaK6EROahgk3NbJzmbRlpu7KcesCK7FzdGWpN0bCAvTmPU36p8pehyNmbf+uvRp0Sg
BZJyMh8YVPGZtMKRHc0q1bVB8BbDfDV0bbmLramhNJjqnQh4U5kMTzKQm9CPpq2BWlRHuo1l3zjn
DjVoPQjPxdz5A8RqhQcXexozTBht1XAulYaziVrtgOvfIxjARwK//93qSDe1yqr8N0lu+rzcXLed
eZ29vjEalREHDzrSpvk3kq+h+Px+gYXyWcYkrkgYOU2JPrifwMAjmW3SWjsaQxKcClEfcPyvI3Dd
a2kGzs4PKIU5Lbu+g60sT/ybXgWbrCkepeMQu7oNO9mbuLSFbyBWYin+N7mJ2l9X0+uvr+vCNqUl
adKrf8uj160CL1EfEuY1vzu6j/qXnmHEWJmYFPaIelN6U3VYLiWLrglmuS32fmffwF9YEfOJogVv
R82IeYziXRPBi6n9piFHpPs3kX/m/KH/60ttqqZuqY4mTVs6cl40/rTyR7UAwdh2aFkx7bHYaiu7
1fBJIqeAJSFfepOcOX/mn+r4JYVkFqaX7x4DQizaOW2M8jh1qGmcsGBEPSnCVUJWalLGXVsfU1eY
dKVBM0Zr06R5b8J8cScSyNySYw9HGvj+G+T5pNRCZAmtGPUG4IEcKQJukBxIC5XD/yPsPHbcxtot
+kQEmMOUpCippMpVdtkTwuXATB7m8PR3HdYdtP032pNGo2G0JZE8/MLea6+NjN3heJ4xexZDAaBk
eh/W6iugeLTWnnjS5EGqGfUzYqGNWLwxkSbEW6x/EH1d55NtdyxPdNgPSlP/UJL0Fv/neNRcCDCt
6P8aivw7/VneAajPUMrqBnm3Jsbn339Vd7O2MYkzeA8gDVBpE5qQb/phtYoi2JCQ3vQpkfVkkPhQ
iaaDgckc8vr2lRxKvNp8Vkx9G8bCjSRyBWim9TdW9r9cdsNVKb05+nTP3PHe/7jsmWnj8lqZ5++f
jX1Mw5lFcUv+0UGhhwUlwYZfmDIxZg0A1hi+ZRn6DfomjriYpSVmhxd2Wz/LKvsiSuOvD9Hv4aP7
T8ikm97MADaJL1+2D//4hNOMvopkKEBddsqx25NRQ349gSMLW8BHSJPGwQZxC7UUKhQ2tAIecyFI
H4FNYyg/YzVdD85ipQhd148C+Lf6959vUv3PNymXl4vLI2OYJpEe5h+X13azuK/mmGkbMfN8SjAt
tQs0bmoP4A0tqqX50KoIfBpDfcvMziCIKod/GQ+wQBStxcQlLZNVjniUG3wtHSPssW9Gdv6Ksv0y
GUTo6db26b9feNrvvP/9N3V1C267zWd3CML4/TfF/jj0cYecxLEFKb4IhgLT0W9p2Qmda0tacHZg
oYgVcTK88VdgGYP3l8NR/5c7j6hNUyN3wrUN9F+/fwbgnEz/RnCcXvOyWDgpnJHzQgDYiGHI+sic
b5hpKJPGoIdtjXAB7PK5gxyeB2ubZQo6V5QgJNM3pxyWB8eZ8VRyMzY0wTet0180c2ypUS+lfP8h
V6lYyRrIz//yTbz//TUpl12TG5RfVCcn4/dvsjHyHJC5stHKtXNa4xXDtOQdTZwDwAq/U22esdV4
x3ZAqGnWIKrYoQcdU9fD/t+nAiKiDKOeR/ZYCQFxdcrZxl7mh8KRCJ6SqlqHM+JrMZUTs54+hLCL
O6NDJNDikNcm/JuKeVQW8X2gf2D0hKjQjh06MzLSeiRLGhPrq8qa0beH+0pjWb8XKGXSfjdHPGNb
k0c43T0on5V3XLHXxGufEI/DdnFAREaYt/g5Ilmos74nyhPFil6rL/sRYMuI0X4uzsg9a19dWz7f
ysGdAbH1lYV9rtDFFlXz9in2XDgwhR4YZrJFIDXQIQqJLOswheBqahTelI41REpKxLtCmgFFlvW1
ngztCStu/KVP4mNjEn4G8sIjw5qrmscTO8DRao8KBC15sTsm877Y+LKegUly9Sz+vk7/y+Nv/suF
1+UJrxscTzRsf3RL/PR5rnf2EhiFNQWq9Elp4PpQfGjX6mcyJU/IDsy7qnbfrdlMb/SFfbck3JMR
FAE1IQ0IzGg8sXMG9vhiFN4WFWgfpoHfDQXMI/jXt1zeLBVhmhEhFD4l0QwXX/2hAXb169y7Xc2O
N4tFHEo7AtCddORBi70StgFTbpOvzEkgfnBpuhpPhxNEghmbenP+y6/xL9WObbqOpnOy6MiRnD9+
DW8YksZrmgFpDjL8sXdICzHaO2LGIMHwHZY53SKShb/pRAL6pQEt0SaMKHDW6t2trPwgFgmdIWDQ
lvVbhk5KMUEhMSD/y1vP+pdqx+bk1mibHUujCf/j8Cn5Ama8oFLeBrzbC2Zo3MHcOJ4790C3zG+I
N+43yc52u4IgIIEny0F2JTaejXy8L4l7+3ibmxkQCKX60ZenvYszjJEafLu1ofYe64JhLzN9NBzO
+h2ERUMWPcPzTR0TaL3OYYKmSOjQK9AKLo+i2gw/k+f9EQSZhjtP3X6g/CBP2iPhlQwUJB/mvZIN
4lTYlgjt7WD3A/6YFQm+t3yz3UEc1xXURK6mBG4AJKRhOAJUd7g/1yjGAkDErb9VcntW4zkbkMVk
YJksBUmMOz+qBiJYizeVVtfzmeTx9rDfgUBLWNhJ2nRSmO/IDkdyePT7eV6069pEQFuDxSlxWtsC
tBzEAtUspfBUu9qVd+rWar4TNfNgzwnbrn4nmoNpZkHANzvCAN38FMY1G0OT0zsg/Me6KfvmuVAg
ZxDxOR/7BKVt665RQQkFKp78Mb14T3NKJK2S9zhoMcmc+lrVuXlRjFJq/CkN+oJEhsIr1SCpf6FP
JahULNg4jf4p7Smt5jwnsan4rlPdwoa2j22ZrRGJFLmfTfNwiNPhM0X461xgQ1tQ4t1YWYdGf9Ze
J30dDgYZjL7pArQwnIEcq554RpRZbaYBEyOi72IPMuosVl9UFrZ+Yg7Yv3lM93OzZqh4rFeEolMM
bYH+ctnSPpLrY4RBhjItn7CHHCbiDaEHNlQYAJsrTldoIDkbQfNt6oh50z1eCHu12BSgYfGU+/vw
Mq21KlxXxg7UR1G38PAXgxgOCc4SQtCRjslbfj9alFpRfOHVD5s8vJ3YfGwHTmom7kThpXoTVDBY
ojGPL9j/j3Nb6mGv1H04KUw8PPlCWmX/VKKHHggmO+5PcKcPXB2XB7yoDgvHRuDa78x3+dXkJ6az
PAx29iPZ+OJawdDJVQUUQj5mb9pPeN2JR19aNOK8SoqueR9LE5FJTVhuZXOW4dH0eurR2iIoFflw
5lPI8BeingrgAPRh0Q1R3tZXvN8yrRYJK1iPOtwfJfier9SORWDYs7gXS/8dCsRXDTW7D+NZOa8d
AKSUx2DktAoVYV8gTsFyssDz6ot+BbtMVmzFh0Y+2j/V9OX3bWUc29m9L4ASPEFFah/y5TtD1is9
IE0nYKGwwMVzyL1mDlZrsyJ7ekxW7DZ88RINT/FWmbV3dLf2rpiIigYFi9DGIls2J/RwrNOENDTb
IT6Pk3TR+i0yNCsYQOZdlLS9r/tlZa4kuLttv5hWep/1fh9sOUtZHz2ZRBEns3aNO/ah0OTf14wh
g2Jzn1eQiTHqYmXbr6syDazNc9hq+23pxC1wn5z4MR2YqK94Liv4RjFuhyR9cTJdQS4tIm2hcVgG
dLUcivx9K4KeSUU/Py4WDSCDFOYnvQc7mKtfpfJREdnZitPlUMYIUhPBxVat7xi7zY/vOMIkR0n1
OesR6o9ZQjC0/lDrlnb1RtGH8cjjbyHbDigdH51t+zGuukl8Ln+AiZRyMNBZtIl3jIka55xTuYAp
DzoInRy10jYePVNiRsORNjbq5VM4ayN3tQEb305/mCtCcJW3XuBM/TtFIHdmw59kze0UcSS0Lr5R
iEMbUZYQq0zIzz6GmeARf/g2CBsLc7NKHh3R+ZYC1QqttYKSOo1wzW0nlEI56idOaGM6qKOIg7Z3
q9M4clmmhoBytnLXFaUoe7zMOzq2wXlfqkDeF+PZGLUb/mCgtd3zPvlx5AdUgAt21TqEYvK6O8Nl
REkOBjGP1F+cgoqaab5oCDpOpM+1UtzjULv8AzKttzSX1JqcUyK2L2qKinLogJ3YarIgM0sHsG39
T7d2nrA8HGxt5h3tQt3NoeDAYqw+g7f92peIy+UPifzw1tRLvr9892ebdk50LVpxuR32pn4/Aj4m
H+Z9vaXuZUBdH0zpoAf7E11zDiig3qI+5fkG+Nf57FO/75OgmoVDuDicZG4W5keWSjhD9VJ777t8
OC4bs1tel/thtx+OYrJf0Bs7wVxM93t5olcWauvSeCvT+rZpSVoZXd4NBZdCs0hEKuO7xZLGKDmg
2U8Mk2OE02fuzoRafLS9mBGDkv4u6rEUgDByv+eyRFWL9KWa6NwGuhF14IbbT5I247R18In5TRUj
C2gJKW0r5mmtGA9x7hx53Mmn6xTotdzcpcF3HJ3p02JPzcdp+3GB5eO6n5mT3kWqIK92/0EHleBJ
FTtxSrjk/jbYD2c8aLx/tKedN2I7w3BoaaDOBZ4GcL4pMN6b3EshAS1o8VelvyxumRJrW3zdf+S9
mFdl27HkCeJJbfkKlnR/cewdybIa9706k380lySmSj+5rqsnV6EjV3PE2nraMs0VPFW54BWq2HQI
EGO5410nVBP26XkN3xL4b2LkYwSY2KZ8HVHrIXOQsWql10Zr6VbX0m2unM3Ogz5oJ2Nigo9Hisyu
kdQYfkomLCuH2lod7BmvNSCIAN5g5HTUYy4FF6rHPvsYLk9DCwx6rJu/1JWa7Jt/H6JRVjKlwPdA
Z8se5/dOsCjjwYEeOwRKXOovwtbeGLQxh+UFNtqpgmcbMsWceKimZFpHmedfFKDaQeYWKe5LfDtO
ovyt2f/f6bbNvJ/dkMbIQX683z8U8Pt49CZtkAG8VaAxqzobNEtRkqG76JlJh96mfWIR2rHnIRmb
l2703/OGf5mT2Da7XZ1xCbN2Y187/WOGA1rAsvLKhLOLE/YmB/G+OOsvszQf53UlWYTs2H13sp8H
nBPLaZs+DYL7dJtiRJqD8mvEek/64zkxx0+DR3tHKqt7QxrXDR6h/MnZxrf//tDa/w53+NAmQzHP
5nO7cuv3z8HTWDTDivCZSO9mQx9kk3aM8IAZHVE4Cvqw2LLdKy5VYAVpQulDHziy5ihY4/9lQaH9
7xjRdjUZtkKanMrE6Y/Wql/deTXXGbj6hM6Wl5x6GovJO9RuTSx5haG1F6qM5qwfYkwaJ5787tqp
4orM+jZzxuLWxRB+qOAbJijHoypHnGuoy9N//2T7kPiP+981TU23PIOr7Oh/tFUNIjdkizIa0yG1
Z+soQTo4b0Ff9h+NuU7eMTfKs5LkTHJstQlnPM1MeMGOYEAYj7MjFIQTqsYygiN8SRmSIHvlJGwN
vLTbGPUl0wEbDeB+6vWEXoETnp+GlgPDFOb31r6Ijpo7S9zhsJ++rQtTcS60j8mJsAHTobU6LDEv
XzCigTmuauQ1HEPw/X2jdl+ghxbhNrnwP/t4PBqZdeOUqFJpo7fkDd2ejYspNW7mDVEXLVLQb4wt
vKk69LlysIvu0/5mz0QxhmlKjy+VJ0pHljDmhdNk4RKTpbfQxlATceFrS3mcZCe1/2cZY0yvf/zv
i/Nvh5NrmWyYGaZamuHJQes/HsJ4nEHNe1ycfaeHoXlC+sNQSWquwZ+Fu7Rmds5L9T5Y40UbOabm
lh6nKPqvep49/OXzyJvhj5uFI0mj1dZNXTX/7MHZtVUFQ1W2aMtmhV6zKJIPfSYeVo/yKcY0o9fs
msfhNBLhYlvdz37tKDkdOI4kn8yoy0izIRjxvz/XvyydmIoaTHV47NmQ/vnct47dLtAEZtajvXlQ
1oyYj4ao0VFdQC0qddBBYN57UdUU7THxim9uY0EI68vqGCfmRIKJ8dp0LmY2gCaRiyCe167XMXPL
VgUtpVc4l2TaLhV8479NYRztfwerqEJ01TBRBeiMY+RL6h/XmUBO6hJXh5rSAEenifd4XQNqKW20
aIBF6VcwdbmEFaje8J6pfRFaGKHuPqm4du+c7KsaFzCtJqthRSgh2Vp+P/QOckTqMEMF1sjKxoMI
rgDEO+xbnlzNv6obIBt1RdY32zLmGi13wUpj3/YTd2vB5iCJgwe76261raKubC773EJoYYbrNKz1
mEo8P6GM5tyXk8FaQW3rCQbq+0hxZPDI4Yo8qHKP81Dc5BjaIHkSlzGDMZs77VcTt0DxGpOdgDX9
3EtyA5tGmJA4SaGdPNQJjflevogZbEiezE+TR2ydbEng4Fw2YG9Ei2N9kxeSY5SDxDWyUO+TJ5Rq
+wqqc9S7LBOkXstR6P6zYPA06W7bHKRBARVlnA9jghZ8XklLEPqdnjW4cuzQA4sf5YP2xWt0dH51
FSDebv//NADM4PRaeRhHxMoTnbzr1Cup7JUI9x9gf3mCFH5YqKT8bWbmCIZvxEfYfe477TRnw62d
D/g5HEKRqJ2vs+N7UGwe89Q6TFB5BkHHom7bQYgKv4H8VUEasYqS1ZqR3lN9aVeV5TV26zhi9ktm
GAxNv5H19uxlN9mm4+HtAGwIhVnMigsfB0BlkBOA6qD/vH9OE6zLYvA6bNJNRIp8XBBTpgcvQ1aY
EH1x2CdlOpkGh3FG67x5DeJrS4jQEsNXqwXgohHMFGjmAtZo6TYgxRtuyLpkAKY5XyeT5rvp7TRs
cGWolrdG/IyzP8Y6bJwWHNocI9XNEg5xBAOiv8seEyvvzsQUvKognshiG2hDppukoC7qehbZNdT1
xFiSR53GAdofig19oxNwJ9zCu2LBVQBWzqtxaMkwiQZWsDb2DOje2l2K1OecuVP9vKXiAG5Mn031
STeS/hkCSNQO9PqbxpxONu7kUwjfH0mvizrUrwDNp+qYKZJy1bkXC5EwJpqN9CWIX8SaXxmsoBXG
8qg7gDYsLP8h9bO/1/LWpCDNgOsZCLUjBYPtaLBXw8pYLeE4ZX5F9q9P4rl2tjvKrGxjHu93y8C5
hHP141U7DljKGNGTfoY8EepA4buK9byqPqdUF0wVDyR9Jdt+keLqt4ZAnefitN8De2kv1y41FO2A
ms0JgN5tAS50HPiyyZduimEtENZXbRE4nqExgyvzw/5jJPhfg6QoENHtggp3BtdD4G2XAUTm9lTd
+q1Am4/ImGGM08OQ2DYCLEiQgVVAKyWrBL3uonJSZXDCw1yqXjjoqg4y1TgWOLX5UGaEo8qfKkzr
bEo6rGzsOAap72G8e9I6bz2aA598RtTf6ON8R/6K1WMwnhqchDNx8YlDtP3YbtGWx4+MPzTkLNoR
XUsWjFp6sracDwW96WOaotvwPdupDtIWKIsDSJVrQZmQKxYaXNWjlc0H3nYbzMlajfavHj/wzheh
Itu7pqk5sa3W7yBb8iqvA9fJLvsMoBHuesm6d7AkwxWSD/wyji6r5lj2OtZjzD2gCKN0wGldmmD8
9/HoPnLJiUcK0mWoTkidfT1flhBXpr9v/RAosJewcwSnAv+jCqJkrH6NCwHso6My7avX+JQzrC7a
efJZcmpBn8H22H//sSDFfa70F89S+quyC3nheTDRdT+jZmXE1Gt1NKVjDB5WZWqxJeH+8tgP4lau
qOaNaSKU1dfGmHRmeI1zVPFf+L1sAnCgW6tJUtzivORt8t3a7M7vBjn204eGrt2H/c8wDB0pgpae
fEgWY2JZqIPdl0J1kIPZDDI8gDGLj1TRuxGF+l5WZKoUfercbCNdWpxAMJnlPFXE41NRenY0MxUN
07yntyf7XTWKUi5rwpUSMkyFfWPrmWB6jwnLqwst0Id7rYJ+lOPSOdRpd6Kw7M4mQJHnpmLkK98x
QtPtoDbie2OlpzYR+x3sLL2LIfwWFAmFq3/pGZ5+vPHSpc1AjVHcm0zXC6XhLZ7xtrbA1eIvfBDg
Kx04zz+GrEvxSNqkMDj9UxLPr8UIabrSWfXkEPaCfXGIWPRmqjRxh8ElsdXptN93kIGZYk8/6nJJ
T6k+GRfbw3G592NCArrmsQ4HOYPJs7ZheO9jcS+zu1EfMkYWEieyl5HeLgbQ5k8zCcIfQ9b96B7Y
VsBzMRn+0b3Jmbuwt/kg1OI8mawthNWDthJK4bd6x1+Sgq+u5ZXK4mC/HIpi42w2jLOTFQ/d+pZj
LOWCJk2Q2NuV2IcbR8jQpLX+se9UZ2V9SVrxmhOtetjfzlaag+SxYefUbQNHxOuTkw172ZYJiM0I
FFRll3wLCfR2rps6qCcVUAmYSJBT4swAzTkYQi9pYXhpGmt/8br/f9Dtqf4Fdhi4q5ykaSM1U4UT
HfulsaI+CInpYgwBaeVx9H5Ntco9kVChrIv31sb6Xb9ysuawOnxDXxKf+FI2ZG5Zdb4p10isaB7N
0nsrkjW70ZvXfTa+v8P3ryUAbgWEDM3YywjVACRJiIDSW2GulEm4V1DTsogzdD5yQ+xeiTRAEQHh
aQ8xq/QjOAv7RJR1SVI7ECMf+b/C+YztUnFYLenlV67xBLrvSC7UfHCXaY4y2qgtRwGZ10lgY8G9
m0rts+IZ8U1JpRjlVBD+ftnSbK5OQ0Lz1/KOk1Oo2DIODT4R3+lsiR1E61AMx06OxeZmDbFzxKf9
PHE8rtx+2s3SzJ7R7gdEwc6A0z+kki2Kvet+pkFzyg4gA4Sf25p97E77U+bdd8i7jk1eVFjsyy+O
86osPZaLeSET1Qu2BG8nsAReVXSNeyu0D8ZFPbT+NHNogsrwt0T9aZE172PG0RHBKfiSpUzUWd9X
p2Xw3jC4W00uwtIZ01Hlw8JOYMphaWaHpR8wZ817aPNqv7OZ6O4LQ1UwtrdwJjIs8C6qpfUrxV78
kpIZQMXeuFQc09s0TsUBTABxjBWbhb1esmvkQDkki2WNvyCeSHEWcYbsY+sGK8BikEEydcqndL/x
G3GyHKBfPFhyDum6EAUoX09gLaSQi+cQAeE3gmC+Z3WL5r5ihAmwZ+LcJztrmtNTYYxOEK/kbi73
rY0CeH/OFWzJEbPGyl+K7qlVx/ljddqsRXvY3kyb7NaKJAyz5rjZD/jU7Il+dOwwmTSVdBb9qH9K
WPHKZBZ2Diqy+TB2mLy6VfrI/o7UvqZi1jiVD7SHC/At5BHy/7ZvR7LGezB0PQY/w4S46pWjgzgg
2BDRh0lc/xyYQA+Nq8FipndVZ/tlXrUbvSysI6FBL7bS3GSMIsNN5zdL5eBNhX9ic5SkWQNetcpO
UwsafUSMFe23htc1P5xsSo//fxWZ86vzK96bLCjkJgFpKpdBES9F86sv5tYXUsSwaCtM/RX0msWL
3FHnH7UF19zjzXIUrNqCehDP2pLfFUPGwatAw1A3vqSbMCq3GxzIxM+0A/eVrIOKcrxf6nU5LXJB
sY81ProYvBC+Nbd3eZseelnRzJr13gy672hotqTgbK+cCrlulycpHiTs0HIo7W0jZDnMPLbU4+K3
fsfeQzwcL2KnR5wBj9ef8kkN2FjDY6+KDjV0Wp32sycvvB9W1X/JdRV9sEO2U6ePP/dH0lDEu2PP
VSBmAMMdVoxA4F7q0fTtpte4Wm5osVEicGocByDVk1ZE1SD6z4ZHhW+N+utK5U+/5n7fR8XIBAvf
xsBvsmPENrFFbcxxu58QxuheWyYyN5zJU7hu+Xn/fEUKr8RVpjysm7hBZ1nbeMMoNNYBz1K/kdPp
xC97iYnlmKslK3PBdo5AAdof+2s+hqurFKdGlhl9hoxUJFjTfUsbVlCNzJvt9bMq8D2ZWfFpHh33
PHXzj70ltB1xHxOx5lu9G994KUCgDnSukSR1aDFdj5kNYOLwNuZ5ckXNLeNK9VI3509lRUuT233E
SrE7j3H7lqu1ANuXUoXYZUr2g/m4i1WzagiEoTNFIpRzX55kpDQvKPD6uafu6NMo2zD9Fkh3P4SU
nfzVyq1LWI0Ml2R2USrUhG/lQ3PuHOKriEE8urExhGk/oY3QO4EgawzziSC/rGy+9y4jOgOgy5Jl
/XkcxkOi2EUAbMOI4nZ+Bm3Q0/ajkVjs27VCYNB3E5dMjZ91TUznpfNeoTISp00iD4/cfGnqXwpu
QBQDhLIjor5k+jHX0Z4LJpstr6uTyWceU+QRlpbheHZmVFx4G/f/sVbREYEpckMNAV1oTAwN9hpg
zOY10Duq235MXt0V9VXsjkwUcifzM2NmuDMRNZQb+dv+jGxFpqN51F73Qkko43dc9dPZnU4kaSF+
HmRPUmOMBl31/NGpAEWn/R4ePbCfMAKo2q21uqtnEhpG+kM9JduHTcGTCTze3txvJS4TQrkr7Zoc
vQZZJUSsyfAbrQjUVjExUzZY8khh7E7c3TJOnJ/agku924lUwSP2YRvduIUODZkiyL424ljtRVLX
S5ZJI+XDqggaSVc89pPlsm8msWspSQG0Bi50V7xkGJB4JSPHUtJmAPLPzpiADV93B86eEb9vu6Is
yruNx0Buo3M8DtfEmk7FCA294PCDsLw+7D/zpA9Us539fW0IV4OcSa3abVSofL3DZkwve93YiOqZ
FXzCjL9HKRIDSZym4qaczRdT5os2rjeEVVkd2m2donVaphsFHzuBgI0V7e2L0FcuJ8d22BWk1zsw
G2VPrvEXoQbA6oB0lrn5EVKxEtpkPLogfgKnWdjlukV2BBY/lJIUJ9eCs9QsbHGah1qVCh/Ai3bp
vBxAD6YwObPwfJeZzyery25QxqdPudVdS6GOt/ZqopbkZCKdpD3mTeveE3n3zZpyZoSked6COCKH
PU8fnE2Do5TxNi1mHZgT5UPiuuRFbj966J3EopuBxR0RAQ3RQu5dHcB+bl9S0EIdmrd4KqebrdKv
+FaTE6REjZY3+2m3TgEwpmQvuTXrEXzWFXwM3LvzCgMw1O06OypF+wCVhP/iaNEc6yQGuMCadGUh
gHxa793a6qOZOIamLN5nKSvWIDaf4Sf667q+FFqL+wG96k21IA+dbw3sjNHsztapjj06gYr7GQaH
RLE2873STwASqs0HbNZAUO6ncMCDg52JeONNKS8VU4TF8LC12GRowmt8puOfw0njfaWl3MSKKyDu
1sMjHFqmfV03czU8yJcFuLoqs3nl9fPZWb3uk+gyVJF2etDjzT1Z9F3YtIENMoEqPpdeMbwRwZX6
+4uRMPeoXZ068vTUNwdFRb8wLsfBQH6lKczlGXmeAAMUkSPqr7tnCLXBYTdEa6PiUuoxhjLRkR/V
vLkOTfoWs919rOTg0626V0d7tEpyfvUNPHsSD9uzqm+wAYprQVl/m8ZD9Tq0iKYcCx6yjD2oxs18
2epLsuU09B3cop20zts3DbMSCyEkh29kG6ePk8tRwJbeDdAfZQ+zFpo94uJS3ZITdNj+vig42HOG
POxXJnAUnvG91rciSqY6v0wqKxGw2l0wL9imR+1SONI4IB/mnOmgvaRHt0uVl1IDyAKaCyX+UD7A
dYnPet1ck6nvjmUdl/5mwA4RTG79hdCewIFmfspZyEJWgT3sgpFltT0g8UqfGp2t51RAKZGBb6Nk
whGMB/3ibKhpdsWkCe/XZjnOqX+lkaoPa6Oc9HpI78FqqCR/iirU4F1Ec5+Biy/y5aQ2RNEsBfk4
ztwj659VlhM4H130GdnS2FdhiPhQrPr6vFpwEMpqdFBzDSemFWTvacK9sZrhiwPK7aWCInMUrbWe
3ApScuJsZM3b9rVUCAxfGRrdbyK+DhPlMuRcjcA8VpDzlJLNWboPGMJTglKuq2i86zTDR6/iTGXh
ZkOxBmrKniO/R8hd9NGYegMyPYyf+z/spo10qGWnstCdG/J/UoBE7Lh2Pj7hdPj4874Md7TIlq8T
VfVcHvWG0CGqsCt3kHHaL9YGnvEEhYaXd9tXZxDVM8kx6VO/4QqYuR+iuoHqUZQ4f4ggn8CHUm4m
EiVjK2y+3ZwHuoOKSOWiwyAmN2i/dyaz/QqXCc1aYmlRN6g/eg/gSaayI2e/aEeVo2nk1VrznUt+
2105kk+x603sZJyihXtgNHVyOXrowptEOuNlRtQex89V7qpv8M8PXoHqBGqwdrd16YOM2TlPeM/Y
3UntBB89NUm1Is/AOpE6bstb49xnef/A8OhlWLkmUA/0J2NGzqZ/AyeS3+9ytrET2antxIxMyYk/
gUOWVKtnbM/ec09sGjQbwog3m9weHd4N4UcVzAbbTS8lHQpTOi3YWQ1L3liHpF1OyeSt6FA7Uslj
AbK5LYMCDeQ9U+dAuqNumIsfyG7Gxa4Tj5YR451g/79dyNYZiE4JO6tTHiY1i0bRfWdGbKBm1wJ1
dbJbu1Gey8b+mYLVuiU50n7UzIER4njrTPF2CyJNIgLa+WCNKAg2l+ehNdWLUxf6DeMAK9rJVUlN
oF0flwTW19V1/7cGHgYi8RR+iC0VD7vYYVaRfLptr90SraXd6tXLiCjkklt2dZ06Aw1hvfAHjHYz
fchXWzisGmc3/cCVljpiu8vS1MY37DHCuChtRzOAuuM0ddTieZb6STlDdGJCN5jJGW5YjPf/u8Xm
7G4slOFcJ/j6x84EkcF7KMXV6SWgxtQtvy8nR0edDD0rtTTnTvMsKJBd6wSEf8RsmCyTR9BZruNZ
k9QAyoDhaYOD5igHlRCd52VBz6Ik6xlhhc0mDjFs31TOLRaS1MczWJxMIeaDmc1NNCuJ1HLB3O+s
eDrSYBT33NXYHUw5ULDqU8Uc+I6leHxnTDXRCUWznNttCAe7LR+0Zdiw4tnFxVTYnEIrmSPDSZG9
bs1nAaSrslxGnyjM2VaS7efFmCSlQ3VecPdlMzenqt22CxYfUKLF3aAzaylo8juM4wHCSDrDBP32
Xk3NiQBuOF7wqni0BEC9ByCNzD8rAnMYodRhudgL638qYjw6qKpsi84iZ/p7raWa3J4oh/fqVJMN
HovAl5Y4nVtzHe42j6kZ4iNFhrK874kyM55NQsWyVtWfUtvBwp65I/iiBVfnWF8ba1zuvLZ4cOhk
+lEDYXvpmEnAAEWoAj1EDfaJnRDrN9Od3GvZbu7HamfkgA8IQTFjUE9FzeRB6qiigjwW6B3ii2nW
5iWvMjZ0NKjNGp/BXdTfWFOmgBf8ricsBwtxUA0eQoAZ8iDMPEr2vj55CvwCZ27p35ge7L3tqkrb
ArMTbCvtG2sqfGF5BWQCCZayIQTVKqsJRHoiC4VtWbKAJla6cN+1b4r90i+oSHVP7U+FWAkZbOOg
dh+Mx3jQlPtR/2m5z0bzmjfueJ8PC0UVUMKVwMeXyXUO+jSfR4vo2bRkm0dTx25YMNoaVtNFn2Yj
GZyUz8gp21AD/OabVvbEQiW9T1yWS9LdJRS+G/AVj2OC2xY3p0ZrMGgYw8aK4B2wpTFH8LkqXpAS
HF3MeMai18AFlgN9x3LU1fl2AVOoUWs9tiqZYV1ZxodmUl3fg1N+VczugGb/3vB6cSag7r7t1v6o
qtPPYtM2agwTRTp7GLZ+AXGi2mVBleV3KzG+qSBBlhHhW+UWQ5SNBYMRsBhHTakvdTJm1/0flsJ7
UFvoG6aCNRtqv2hU0JJ2mlndkUPCRLBUL4ltqBecVNShwvrJWmu4GRm/KB3ewQX3z8EZUCHHIHpu
hlH75Gpl8qDXAnUoQb+HcRmzY1Wv2yFTCHRKlFl5UCidy1cSLIqDDlDv9N9KAKwc/yNRwKIEx8vV
PNPgYZK6nH+s0mGLiYVYbH6ZPGZpJKgapTSezY/bMqJWGuNtt/rgH8iD2TC/UZXgbynzp30E2tsm
Z1g9fGUySFq4UodClOttDCqOvRyopdJg82ehCFzkeVIYSLX5C75AYYUZ19OoDZu7hXXOVKdo7M+k
zuV3uH7C/fHmhc4Uy+p+jfhNgg+df9I9VeX6uczlHS3FHVNWcUSuHBJeDfdL6Z+ghN2ImoWb3SOZ
rwhAVaT+E2D9/7F3HstxY2mUfpV5AXQAuLBbIH0yyaQ3G4REquC9x6PNdl5svgt2THSpe1ox+1lo
UaWSipkw9zfnfGdT1s9lnpM1ts4V5SBIJ6aPsdmrZorndehaUJl4hlo+gUb6tWih2HbJ2HtBjVjV
VDokJVKNb8T14M/5cuOIrNzheYMXANPW0CZSaByGE7lWU50Wy3P2a9WfT0Gi7AUIU0fE17rUbVYj
I3EqrPmgXFJYMh3EMS+A0sErq5iOyI005yc0ug4tfKoozilxqrdmTh+cdsrvHLTFm8gUP2ocbLx5
0q91ZlRHNmyBxdl16fQuirz4k1TL+nf5BUejaqAc09z/oHVLdMazxGAxm5FTQG1McWrn/bYY0MLO
pnoMAgKJ+K+ubQoLsiwrGJXBgxIbMcuKxT5KvL9ngOHbtkPENRlIUkHlAS7BLp6IGySpB8DZg4hi
BHFZWvjr7CFoBgOyXfW4nj5Wov7InOG9mKhwIIM5B01r0XJHteKVCBu8vKnVjZNmf5F2yE7e6LtT
oQGGHEBT+hxQpDdqSMTiIT5AjWxhs75R4qIdXegKLKdcmFLD8knLAqRCpL03AEJPDJpuMvZzRC0x
5K8atqG5pmXHdVC7WiNo/HSJhESXPrTah2ZEIcA0eWjZ/HhTYV7LlkgoacZI7Urcv2fRBZtLcKqE
cxYgAzmsILNnCvZoBrUvkZOh+8BjMzfEJi1uxKddaDSQa/XQGdKRgiCykWUNOoNnTZDOpQ/vDcYQ
j3Zg3Fr42XAjLxgOQgpG4sgNKzPu7IL8ibzJTmikiRiTvIqAzmGnVH43b4HHuedVYNs6+q84m9/W
f3Cb5U2Uxq/1yS+S4KmX/hApW0TjyLtCmYLNWrQG8gOjyUZfRWSPlNaGKeM6qwfHnsgxklW+m7V7
TecmOpBGeNAm+5kaTsM7RCxjKmaWklGDoINe0mL7U1S98FtKMUBL0ppXvJvazJ5HzqQgU3NhSm3j
CG3aMjx+jOTwuw7CEnJn9Dok2sM46xOeD/0zTPBbrfKbwa7eWMBJUNdpPSfJYqLkK3j06SlTs3ga
RfetNNALQznYRvtlKjB1/vsbWPybdtWyhKPjDkX7qEIt/81aaUVWF0VGtPgiaU6aiKcdYaOA2Qp7
kTA9Yg8SwlQ04p2nNHzUbZMKDE8y64ngkCVqsy+FsVsvD1dtCyTzi2AiBNZ0VL7jov9Xw+OonDRU
Zshu2NGsvgJqV+bGuQ7h2+AvM5anVQLxh8/2b/pSi8W5cITQXYvXxe+iTsK2RQE3cfRjUFdVFUFc
Cqf4Pk5J8NaJcFPFx7r3WVdi6yhxLe1iRow+XqGbOLZHvCIW9hHtUyDmTuzmrykIfk4EVOyrki1B
aN7pWpl7vVwaVNWPrBhO5QLSv5Dqv6yhRm3cIfDYSld/kBvq/2aO5OMJm2uHFFpYznq2/svZWbK0
06K2Y/FazSAyrXKjS1JeOi3EGVUDqLM2nfzOBAvHMHJdO6znjp03vHjCBuaaHLimYfposBrFfLtf
vU+djWUDEbOfLdHnf78k/y6R5Gc2bDxoOAbwJtu/SSTbPHepf5D+RYp5SIPl2C/lE74Nw1fcrDlU
S4B3g3X1LBi5K3HvbkdjJtxd6alYImZZg/JHW6XU9v5NJmnBJAGCIaEMSMt/15TXejbBLS4Rgqm5
5XXqrVOxk3aAzMUhIZsZ3oJDE+jYYOelOlSqHFWI4EkJqVOSpTn/4SsCp/AffiBL12FaaC73rpD3
9b9cWM3u2jZhVSXVjTr+ms7ckoLdnRTdOvH4hOx5yblFq1T4tanpG8RR6s+VgLHK/SDm1Th4Bxcc
FwqUERgttorhZb0NmM1cMg11RGu/lVoBUgez2sZEjgNuB2LzCHxCq40OwUAqjs2k3KdSFSiCn6FK
y9THFfzuiSllsaAGcghHVevyqGvFr6QJmY3KVyK/gtM6VrZz9saSi7IWcUlZpBtp1J+7+q4SdXA3
5YSFCBQhhUJvF9ACgYQEbjgPo7NhXwo0BbsvlNsfqUkU9QgayEv1QnmaXfuZFR+msSUYDnUytq9F
NL6X+dgR9EDL0+u5SlyGDA+WzCD4jvvEfAAv1D9PdfhlNl3BXigpzxaHFiMS+7R+d5j0C68ftArp
Q2Wc2l9umAlfiHF40/v2hVk4Z1X2SL4SDKXIutCi/0UIyK4x7O5cuqKgLGdkobppfW7YxufwTG+m
fChuanc5YklTdvacRP6w2OHVoMsua0TAZc8mUnZiwDw8s5gEOY8NZUIZmvu5RBBDpfNptJ8NETgX
Qi849tUwOTs49IBFdLm36AqadKLxFENlrjWCqSZ3N12IRUTuhshapiXlDToUbYhuG2u+RijYoUeD
au5C0gej2HA3da2DDJfL0KVolK1JMGrd0aJiiNY7Z/7eNauNwBziHCnT/ajp95PuuHjraan0JBm3
UmrOvHzFBOjMw0jfDE4WPohcilv5PzOTWMgpB+h3SZF7easAGmYzBo5kGL6dSTg2jkgDOWty5WkQ
+XvUUsKveotVWj22OHHCubyMHYTqklweg03bRD/FxFGBUjrwGuzYJ5NqIUhUGwiLxJFClcdStGB9
6g3Gt5RFSsBWLVivgs9PObRxJ4rNMFrta82B0aME9U3F7c76S5rX2rccLg7wm6y3+toer/U9w0N3
3xTKJW2KT1I43b3Fr8ZFStR2peabsX4/LNGwrZTa9WxQMN4couVBb+TbMITXQ0hZXGNTxuOJ99Eu
GSP9xtGHfeqawW4VUmB35tOI3msImrqG6sklOmbPbvTdLC0La2dfezDvumlQP+sRc2amX/E6Jbdm
VZMn3qsnLcJSFSuEiLIM9GtFY4i/LOD/qPqKyTK3cyPAS5b7lNH7VTTlDTlZ9abqUn2H7dLY9U19
GM168skdRjhWogHrYdmEoSgOQ4DjFOXJKuKNdQMecogkN9OtHWT098RwgdOghNnXUFg3S9+/RBWz
HmEEn7m47et52TeA53dmypi2cjPF7xsmRnYzH1s5XNSxHbJCVZguTDsziR6EXbIRCKY9O7f4TLbR
s2SUETJxNEpEjKRHfQZxnp/7pbgYfXwsRyU+JtmF0n5v1ARv56nRb/MlJESiHo/y6s+tcWOJWhxJ
bduZOajkzHwEUPAqlii6K9lPhZVsNLDns4CLlsdaow4WGK0cIhl2emLgmLRRaTtG8NqgfmSkcWM1
sEbiMmCpHWCqsdHQeAMBtRkW3ZsQ6m2mh+H9IER9yrEvGmAW8kjDFK3N4w2c9Bd1wbqpBVvG50C0
KoQgRq4xX+9/rvXU6kEbpLhJ4ON+oAyTa0WccuvLu6vGn0MvGKWwSF93N3VV/1qW6kPkheb1RREe
kyq+Wcu4OjA/VaW1EOGbzv5QLEhK2UP8WIvUmkkj00hzM6dGeRpxvMS562nlcpo1tfr20AXkF3t2
ntablX81kczjxZrzBBaPSVPFWgkWvJr3Cu5owti0rZbX016tUdP2Q380QhJppVIvd2DyW/WA0XSY
bvUJnccQPvcdfpVe9BYuL5m3kSzbtFp4uctT6v9Iq9YjwBnt+2RkczkY7OJ6ngZC6f21Q/inIEU7
NAoSxVa+lRAOiBG6mIWicK2V1qaq79hmqQGqAMdlMpAg5V4namuhyKx5vyCnIaaq5XrWv5R8ag+D
dHvmss9IdAsKGW/AYyHIXqnVaQOz/rZ3Ew2QPk2Uw5OVWOSYrBv6vppupKi+TlLCx5Ovvm42QUDO
hRaGF6KZ2lMHlaPriuEQoV4ZqY72iu40fltn50AiXUIXqTfsNK9zCQKX/NF17LmKq0mZILIpDNh9
g1NLhv59HV/ULpkEeG42q9k+nPrHVKf8i0JasVbay1dUQqJH+d3gUherMECBdsLRSGKF6yi/rnVX
oSAiR1vMAsdZjuu7UYfBdLKM0iZdEuBf1sd3GqK4Qg5AJJeRc1bWECDPvj33ekc1QmNN3Vq85waS
cbJCZx/YHdtmSbpKSsOPS3YRixN/Lb1hbbulIjq0coxDUyQ/ZzV1/UhHUBdPy0PqJAeFp5xXPnAR
tn0uO7qxa/ONnoszpnOXhIDhqioiPmdJQyQJAbyzOkAJCjLNx4nmLckUAF2ws/2qXjGyAGuGkRy7
UcPM37HW642hPrSI7AQ2GVYsf0mlGZOPZde3pl8ZYUBAh8tyGzH/es+Q1Y2wagl/dRYDVPspDQgq
Zx7wladhz5fB4qpmOoWcKWqZVPbPoDLUabC3/RIhu0chJGudPMcg5U5zfS7EZ1NP+dW4dx8XVdFu
amn9ZFX5pCUB5AI5oloPzqxONaLtFe08x6RbtmqDJGc5V1ISWqJv3+RO/ipqPccnVZ1y585kVn0x
nemOomQ8aZqhQymyiMCbm3BX6ISimB1iP3SOnlYl2anStduC2dimitqDLDg2q3COmO/XljRjkjfJ
y1SX7lAXce9VzK9KVdT36lh+EiF4lL/kaJWmWTinXLQ/U37Vajpd1aC4zTjWmiXU0UfybgBD8K4E
VbFblVUJ4wswJId8BLExjUdU2e5+mhGcJCxMwbsXwWkVp5iJejcWzsKXuSUnFIV6N/0qqvlmHZF1
JbPkqBO06kaZHMcweSJwoT8iAH0aWkqpsQKXNBtffa7peyYXuV9LvjDTDwSv0+1cIXoCWHW2dJUZ
DjPBI/wq8iMwaKyO9HVMh0DGYvpv71YpVzsqBYkSFGWhGZ+GeXla/1zPnXdCHSWOgN4uceDoh6gI
DmtZGYV15HU2epYlY+6fRbAIGEcDYFIV/Co5zxTiimjXVFi3bRvTaWkkpK0nVA51s4VyXO+SKoov
Lk3lPnCVH+GcSbZNByDIzJxdaiac7jaKzFXoZeFxYACOfCZQrIOzXSm5ZI0fvp0Oq1p2baON3EKo
iJiHLIpsqyrmfSSjoUVYb/NpTnbYwznLy4SyrIv2q+xrksy7nntWOBteQqxupHQknJBkwy0olX9S
INOh2g6TRv6pbC/cCojoEtQEwc/scjjOtaGPtuvjpYP7+pi68rCeZZha9rnWogBD0APCbvASgy3O
yvSYHfZyolU8J8WmmR/LmkK1q0OxMQf0yuvVKZBkxtHUfj+6Xc9bJEniy/o080pjW1uyBFs4hlj1
SulX2aQYjig3R/gi2yFDDGO31nFxEtM3TGW3OiqbqDB9tSdobrI+lhDxOzdvt8d0dfl2XHZ0LUuF
1ngxcG2xZJOj6nCP/r/YDDPPDmy4U8/brKtMsV8Vs7FR3Ecwqa4oQTvT7WAOFLGXEmnURjpke+VI
JUAfmCWGb8eUm2sthTyplskC6RA9Mh7zOn70CyGsWxKEo40xC7PwQnvS/RE3bl86oEBaMhqweYH4
NzKC9YK8pE8oAZ0H0UvisjwZOortKAv2gRFc1udqnT8OarOgb+XPFLYRkvpYhgddFtmyLFsv6+qq
mbBs0La1B4h/ElXSoCdRjtnUuwc10L+tYNOMwWbI3enGblTfrCvj1hpDrAU1W7PcqH/AzIhPSsQW
lR3yfQqOc+oJsQEZ82UsuXnVTSRWpd2+aimaRNtFoyGDJLsUkUNgnNfTPzTGeVP09UNMBDixrgqr
W6klXx+JmuNir5WcQ3ZJq8ZMkLiJa23YNysrSsuz0DPc4DLU4cMqFXRm87XJzNmLpJoTRSUcVpB2
QhDFg6JuYnR5AmfyOOKpOMbVdKsgAkHNEf1I4u6QqPO+aSf1NrVZkkjSJZlyHfj5JDskLit7aexZ
Z1IGA5O2TW8jNulc6+QRjFt2TrVphx0z961e3LP8fW0DPaI+RS8aunO9DUhI9dq4eFitRpb0Usbm
DEZINWkRAq6ZWIZoI1JAKipoBr+qCukNcOoTE4kCpGrBqbgbsMbtGqY1nV5Pt6g7niYrDgm2pKGf
yuGoESO1U1JzOq60htQIYHCl0fNqYpgMrdoHnU1Ug9G4rGWIp0JtUW2CsRQ7Bs+jFzUmgxBp62Wi
QbauK+5JICxpBqKRn8AkZq1iwNwG87YTMxKapLSh48h9YR+T28PRY1QwGFyoMt/i/UgPEY2ODNQL
BREMzqafAyzMQzOo+4EW/qamhUlZB8GggFss4CFrdsHApZdI3mj4GkLoHBJpsb5X1NC4FKpBUhZB
4FPDA94avdgwGzjPAbAPAA6vShk5fjHPl5VtstaYhUPXHZuxdBOxWLWXayZBTX3Mignu79NsEDGp
BcF5BX2khMXzdb7Uko3Sz/1j3A/T1hkAqudKxTgvFl+0fM95w3fUabzKTSDBm1E30gv9nQbQoSYb
p6VRHfXv14A1uWx5KD1v8wDfUppwzKZObu21igf9XtZ9+yiUabhdVp77mNWAxcONqoDXQIKYZrLH
uwz5qd+qGpmPWHQPViCnyNLZoqGw2i3xNR04j+KURl1nbxFXOILAL7NTaacnN9HFvqAP6nuz+VbB
d73IdpF8youeFnw8rY/OOlsvkhrlVPxZBjSPc5mccRyWt7RXf0C2roO23yeDIF8sNk26Cl/hN/pk
ljW9O3Uqp2HRbjH5U5ZEn5pc06TgHU+lP0mszXr4r1g91r/y4MfzIamtInbfc0mRygEKF8mLYivh
Aev6AX2eSsKIF+GS0t/jnLNRDQdrG8FHZeSf0WMtqe61esA6xGyu2ZynN4b6Ryfzis/7/fOBVASM
5Gi6gUf874NGo8sskn31Ce6W/YYTEYNKthzV0XlKNLo2YKb6TlMZxzoL7GbCxxYUcsZllUyQhMD2
MiAzsLAalm+pcVIc6h67Ue5GolGPk9GSUpt396SShPiDQdA2xC0oyDc6+2QNqCvnzjzOEZzDOg6P
aw3hWNN9zgEl/x9QdHLnRiXSxtRRrTAj2shmJ6Qx0Ov8gdmjduzy4syhWW4jR05J6XhUFBSbPrUU
4NrW7WL0iGTwlZtSmaAOOeUcmQcB04Y5KbaKoiY+Ak8vy9t+Xw8ksXVhXxNCIw6wnjAIlbzcS3Bc
UC2H/Awv5aaYkFswwOMMsvr0fmoVsh4JU00lAASm4KlurSdldg8E5kQHN6xLvxW96609uoMA1gzQ
KhMwKSTTMI34+o1m1jx1aIObCRhofIevOHfHhxEzLULWZkM01kxaV3mjR2O6FbLaEZQ9la7n3izD
docGgR9bGnJei3jwWme+RCPZ3Gy6zFsco2ir0F0desf8iU8bB4CsV7OkwrkOWkpDruQXdpdsZq2H
SJtMnHrGXhdViRiyCHYDmNV9wrvSrnJ7qw4U3KERsDXI2m05iu/BYCxxkd0MgSE1NnU5vSHjSf+w
/NX/w0rHxhDEzsMQ3H7O73dszmsoZm76Dfxh9JwzYlui7aT0FPoGWU9aMyEI5UdJJYg+khL89dMS
dHVs5ei0RM/rqXYL4KzXbpJp2GfqjEO+UQOvS9yvjFZhA6yn3v73wb7Q5HLj748bIURQ2CQWHpWN
9Rs3gPO/oNsHnrai1SK7t7bBPFBTu0T+YCjLWqd+JPoHZ6hCH8gBQoKJw2lfogCFz8a9D/eJG005
N00X+tkUfilLBg3MxGjssGnDxohDMcO2Az7exn9UPwRJYh8i+7juB5wWJHfvxDLFBsSUMCaPrTSP
0nKKK3QgdQwPTa0w3317F6zsQ1nobukekBZb6l0neWEI/2TZha87SybOWuUw13FJfvCHrlRXJ8zf
9DEltrYOnxPd+XBapIcroLLveBNkFEMb7vV9WrmaX7Ug9DpQQ39ZFKo4B7VHDLQXyXarXcy0JCHu
SA9ey/GqsAwAROE1pMLHqQnSyCAHmhH5S2mxvJ3bEeeH9YsFKxPc+QeG24J5GXDq9DWpR9qe42p8
W4ciIWzKMkU3LqfQu65yIwTi95Y7HdYlbyJ5XqJ6zXiSt0QM2jjhT7pLFSTJekxL8ZZKXtVS4AJD
5vrdIkzEmDPlw28lV29Jh3p8xCEhhR5hrCHgT5rcGztBNSLxresIspIqMEl3bF1eP0VCcHxfFZW3
dMqXGIVNCmlkb8LoVxna70kYHIcMjRAF4nS70DZoGKe/h+upDmB2Rn9rmM1rlEIHXetqU0rE7JpR
VZoyQ5VEhRG9rmdU8cO6QU90ifkgalsbbduDVIEwYmQ+ywqU1kR6aufimeFUfMocB3lBHG/ZXhDH
qYv53C0stBlO7URk3ffg7w9rA9uKna6XOFJX7AOxrzvU4k00kMPEAaiCbA1UdhdSBpPmZPUumdwT
6R9kizZ7tB0ct2V0Wv90bddMnJrhKapORcffAGPXmzvVIkkanRhOkwWXwZ4VFIOVKMgJMzBoZeJY
oz+A+G8ONxBboEra4xF1MCevpGpUDXYt1rf3gqUK6JDsIVwYb63pFUAphG+JHKRBhbemvdHs1N3x
AF3WxIqEWQ/lxwLOsxmkAtT6DgBIpDjA1vBvfD+GCBPCDrXiUjlUV2gC0gRfgdpPm9oFS7I6BJtO
RMAmg/dwYauO7hhVn2rjeAsIRgsaLbqtl57AB/cJWsg/QfaBhLFNnUn2aoipdK3+LSM6zxxRO6UY
UGIzDEBm8d2orjfBOuJUwcZuqqwPvXXXpTLgLo1YCjzlXxgwtTFDkg3kxMxQA/RWQXcbdLxKA6vo
yOxxr1MYQ22wx+HQivyhXlBHL0XwrIa0hm2G7aS1gkvYoS9jl4MPfyjPRdn+VKYZ4aVjYzxMZgb6
DvZzUu8q7bpEzPtErSpP9tB+Rc2Unlu8JGst4Kq4antoNLdR2L7H7hx/V+1VbB3VSdMfCrN4hvUZ
ASqq3Y0ltZ6NwHFrdty9UdYg9RuYdZKfSPuEtnDJrXIfJWW3sWv4x/nQXcIiOpZTYz7id91ViRw+
Vga6Y7aHf+LGrFiYv7/+XaEK1zBNYZiqqf6Gu1oqfYTJy/3aAVPB7cr4Np0N7VZT83ozgIigr3Db
XS63HFWyfETYPp4sBm1w3sbTWNNUhTGDK5NTP8SO9qRB61Ra4I5Lnmv0N4l6ToXxaSvTlv69PLUo
q3lKkQkXxgFyFIyJlObBNWIyezHXbJwRJwH5hNlBsXoUjIX5rCgfYRybG4YJNgKzKNkVjFn2lR2i
hc9vBzIYiGykXEkX+9SVdC327GiHOAUIIydeaWQYEEnsxq/C3tgmOVsYORlZf9OQ+t9wSJtT1ecP
I3noXiTveyGeq5EcqXVIh2v0lClMP9tIISc8arP9mJSvxkKbts4I7Bwvk5Lx4wrF12LrY4WnICso
NgGhUa35wLZ52a46lSozg22DktAuw3m/vk9GCdtYh/i9nvoFOa4trbCfxDLOZmJL0Nr+qqWqwVJi
hml9MafNZh2zjLMd0HhmmxwBV7DEt7rJLHN9v4uizc9m4C6eXvbPblINZzv47LXnOuXwiM1BoK/z
BogQaJgg7d4VsqgzpMp41YqUgAornbFLx6SuaZfXKRxqX2sqzFJKuCPPZC0gV7YilPX+PBvR/bp+
XDeoSjWMW11Jj9DWfhIxFvlFHSLzzlQ2XUF2MWem+j3b8m8Bztynra+3q6m5QzfMfjI0MfMjySnS
vN+HRsOzJ/U664guHPHrOv141HnV3xKgtnhlFGT7Ri0JFDWv7H8ZPcYMfhnsIy6JRxJF5CIZBRyj
WCHIfRWjZ0sPcjsNX1MTo+UItW8L6qJP5KktjdRHR/wwMeOIIK2/qHbYRAQIaUbRl0CRdgvhy4dA
t0NklQXQ48pKb9Yq7f9Hbv0hckuXSLz/e+bW44+i+/E/bv7X//yMf/xr7Nb6x75ztxRL/Ydjo/Fz
yHQir0HIHLrv5C3EyWRv4RqybWK0bF23KI3liod8Lc34h6bB0nIt09Sgpkm55z+jtzTxDxtTISA1
lw5cOPzW/0v0lvH3+tvBUYFHEeWobahI3cAG/L3dTadknmzpBTJbB05r9MLMc1sap/QD1MwxyrWN
BC/hNr0zC6Qw1cJOhKayURuvNCeAFKl17aYUOXiwiSfYIG0evmqKfRfSsi+1c+l7bEPaX8TseUq0
4J9zNiOQ3DZEcV+jN2u6g0V+LotkMnvfdJHuMA54FZZKwXoXajHqbpN1mrLrdPfNSoEiZuqtSNDi
s3eu4s96+SXg7BhWzq/KaweVDV+1LTSXOR29KxILN5g2E+JEzY4AEIWbmvaQsRgLeIJQKn2T2YBf
GGs5obIZNXM3N7f2aPi5cy1JQgib1pscZkB9sjct+PfDy7K81Dn0vGJ4INB8N4J/GYwfKW9jpcfy
bbwvk0lBjIxPtT1o3X4NvybNCTyIwJikD7X2JLqnbPxwrFdsco9mHj4awCZmzrIEFmvY3KYE+C1J
581l68357NVA62ccjZmlbPT0ta57BmHlpiEvEMIQcgmW/NWDg1xdQyzdJsleAQoB0ubCT+nBn9lP
4HBa07xJ08lrzB8uGd2L6yeLBfKK+LM4vrb8xIz+jo3WAAOstotV+mrgXNo03Hbkxiw6g/GEMJYw
3WHh3hBAvM1Ef8mra2D05zINNzYBWkq6tzDlTpCSJrz22ktZ/DRHBThA4KXGdWAXbpKlU4UvACV4
AeLwJpuHcJqYm0hjxMXO+DyTFcvLOsz1o4IblbAXb2B8L5x7pVC57sp2RoMWOtNLzXJ35g4Q1UG1
cz+eQP8vrZ+jEFeiCmB8T+4Xpl/7R9C+l3zUwMlPw9jiNiO0oZ3fJs7C0XpP6+4zECZWg/BaKcbV
mfN3otO2KkHbbojrdEh2xCDNUIoUbI5hQu2lZtuuIyusUZ77MfKRgu0jK/bj5I1Zij9Yn9Apt0uv
eVjtvFFT+bo04o2OwG5urPhEVPfR5uuA+njIsnhvUcbn+Wfv1ncRGLCCgYa9vOSOykwEGZj5K6zt
bdXyqJEPFpJe0Tk6eFwoUGjiw8k8dwqJns2CuhPXslGf28xGGVfeOJVzX9fPDTZjBlGb1lwudSbz
Xntsjr0/4gmn0/Yiqq6xgUePcKUElUvHT5cVe1Nz4Y6iLBL+iKjZtEOUSWeOsbkf9kP5tsx3JZnA
lN1envRPeX01QRJZyS/uJs9GTzEPP+PwV8yVUrJLK76SDPQjrekS/VD4/HH96XQ08IchmzFVPCQ4
r+v4o0mDK8pIn/7/ONe/1CwGDmheswg+PFJitX9o23ORxKfI+GHFP5lVsShuqN3NB4jXe1t/1HhH
5ORLsZMnJDrGQhj5eXatwuYA6jyvP+aw9URXbqdo8Gr2i1q1a1gKL1yJXeZQOvTUSQV4zegkTJq5
AjFBtrNpTfGabFE8nwpleK6LV6zsXqmTdIZCKq8+KzVnEa5cF0z95ZMdvmXZBbOiZ7MIU/IrtRAC
h7+inNZalQIF/ny0aZYc9wDCkQ5LlvFMzoKhmyeciLyREaKKn5VJwi53gjM8m5O4F+IQzs9I8icH
oCivqqbFUg0Lbcm2Iu89qEYKMii4bbAn+ZIfxuJmqd+jKd9b0ALw3slNH88kFC6E2q59i+zEZ5vM
nCL3ezZdSlH46fAYJOU1gkpUYop0UQuwRSmiJ3cxtw2JsvV0HeJpE/JGzbkv0zTyE6fht2befVx7
tQQlj06SzIWsyy9FnGxC560FsjJFP8YAHAsXIJXye2g0I97xnsgKO3+2M8RsrE5h6hikw9tfJeYj
oeUPqHMWnJ3dE+CfTRGQvawD2mKAvCgGr9ieMqr37EU2rE9lG/mV9ZmYR8g6mP2WTZW+tS1CP/fZ
rtMbJLQ4u78CAvKGeWQQoR7AU3BFxlMZohd0Rj+YGOcVo5ci1STg1zXJOkGNEti+KBDBxLdudacL
Wi7jNSKF12D4ABuI91x3iLKbOop3Wq99uFytwh2QzZp4V2F4k8uja2TwBT8NXoOuU+2K4LEss63l
3mnmq55XZBNwsbsuB2IDQpHXZ0cepdk99wpgvhJLzixJbdOG0SS+J/obwiJNzxDTLZlkf7U1tIEU
Kh6HQBA1V7XM7lTyDgeXo45jZKjGj5Bcihr32yJihvb61k24fUFpFQYRgUTfCjb6gG+IyGi2lW09
sPm+ojnZ0Knfo2YDGpPsXPRCjaYz4NG2aT/9iBUshIspLzpCLwLzGpgQQ7Rrk/ZHoavXdgLE5AKk
adMTaEOfHRBEKXfTavVmhvpSoTZ0sxdR0uUZH3Wf+uVI6mDonhzzrWlav+2XfT0b22q5s/OfRcDo
c063SodjmNzNiRnXzL6QXHs/YqSewMzIpifyUphbVJ8ax7HKoAOD+E7NcWi0zabu7oz8xc6XbZOk
W3kRZ6ynmgZOAMGtyKq9xp6+MN5DZ/YKWEDhrEI3Bi5hQzooHqL81VRb3ylAV/LFBRawURDclnE7
28ptRUavHpkgWIECkNQ+YVSplbNTMMp0TZ8DV7G1typ7nrOPVmVAjLcKwcDjsrxNIrsdyl2Fc0MR
PJ1HiwxmlXQ8R/i4+3wjI9OnSVi2u786tvzD6EHm8DL9TQp+XQx1M9ij4S4MdXgivKG69779aObx
MsL8bHrT50LDZX1bGrAp4W3Xuvf4tQ4x055JD24Qbkn44zl2ljs3gHnKkldlDZmFC/1QcO3j5D4k
VMU0bR6f8sKnNQSEGTF5A2PTgOSRrmPmENXI25xjo2NYfo0sTiC54ldV3lgZlmhIrYZ7nA34MO5f
4PW9SfnLilu/dh5ydTwpiA/GxrzJ5vmwiB5oF76UzGoeFXe4NL39bBjhJxamnQ1ozstqDepNfhfj
eAVe5Fd8SlGalzAM78zROAU5gtGUoUpHZdWi++rcNygs2wDXmzGrJ2Wh2eVrRoNNvhel60zgu9vd
plV8NUYdc1TO9gHcwRBFe2NOLrrDB+ia9KXFDRoGxHOPcEGVxNxlZnWwicoqAuMnztMzdv5dVVHi
dgRqY+gbwgR1gHUfjvlDAvHCBm6ouO3GSEFC8Tbl24hdZ1OAikbA/BpRkeYTjprqDHlyD5Php7s0
98Ji2U5a6ZzlTzmnecKGcbJczKHdLgvHK9DPbamURxEzLZuqSzUHWIq4P7lK4/Q1OcqVZPmGf+Nk
9c4ISG8wNp14Qd0NMYDRawpIjv6eI0Kr1RPB4HBg6fUjYhk5EAwgcmEUvcToRPIIU3LmNO9zSz5G
VDAVtc+Kvs8scz/9b+7OY0lurEmzrzIvgDJoYdY2CwSAiAyRWpEbGMlMQmuNp++DZNVURjAro+uf
Xe9KsW4AuMKv++fnE5sfbfVSkeFOxcCZamGTUUJHBwm+JHNMQdo0gAL6ut62BtQzEdcatTzTbSEf
0/LfLjzQDsk66aK2NF6cZJykQOUsNdvUadzRwbbDSS+Ua3VNTnLHFRvR4H27oziPE6INb3VlPvXF
iqMdZ5Fft+p/9PE76fv49UsUSdS4AXI7VLXFyPNdS0M6J1oHGWH5Jdk349nwEDvZ+K3+iO7Ly9RN
19KZ2q10XCn6bUT9pFIUWbEoSdXbiJNL2L/pN/mGUpvXrul1uH93Gb7+lcR771P45uL4d27vz9Fk
POo0nWox7aDHzycyPU2EwKmjH1on2OQe6rjbea2tZQ/fZU+6/v8c77RFJJaLhTuSOsNqcGcndZA8
cQXqf1KCWy2H/ErRz9Svjtsu/3xEKm4y+Ut6iMWTTyjqWmYEy+0Z4fEmFtBmU58h1WnrSuzGNK99
/ojHncG/DSedfL+igyJh4IaKhUVNZwhSfOWnGApnRvl4mmjoFSTFoBnx9KmEUJuaglXuiNv8ulsn
a/wHtspKtOkA8eIz5csPpwkGLAQXmmLRmrY89LtlIM6d7ieWkjq9F93OTrOiC05aJavUxo3QQ+Dp
/wcf7f2AJ/1WU1RS/Masy9GgYAmLB0aUrnxCblO/arpzgokP36ZKtxHsR2nJtZxkWGT4b+Ioaqkz
bTmD7cjFj15gnRcXpgd58KwdyEeLXH1rX6QcDHT/pHuxx+QM62/Gw+j3UXardf2UP40rQAceW//Z
ybKs4tNV/n64k251yxRQN5sMF1+QrF8169DB2G0db+Kt4fz76f9+qJPV1gFHpuKGJ0JEtjilhceP
bwv54fNBPv5ef7+/002yGkY/myceSLOnFfPR5rayNVxjrbjhVju3JS+/+ffXpxmGjOBEleXT2V8I
RscyXEbrnf5esouvJNGoJXulVz1w0SfEW+nPPtaFXr4uzrS6Lv/309F1jXVOS9yyR5/MlUKAPlv0
NfJvDFBHLuZkuoJzu5b00RSh65S1bQBa/m2XzEpANKqgLxtz74z7xpZ24vXkyY76FK/PfL2Pnsii
LVMWcVY3TfFkOlKXwUoj4Yqa4nr4jFzUoVj8Cr/sp253e9Fpv0Znt7ATBcayL2PegPoCc1tEQ79t
mLocJpJfF5kTPfqHGjDYt36vuvld6JS7aE/sPm4jasPetKeX3MOGUrAFJzm3bf8e2Rz9itPTAdeA
BgUpNgnL+Rd/AVfxaylG16ZHresuXZnumbf9+17DkCYUD1LH9EO+teO+27trQe0qqyMeTvfLq1Z2
/gVc/63qFVeBc/ak+D1XfTza8mvejTbARNZCyASO/3UJ3YwdocWXZEVfu6d69WrapFu8zs6dTx8/
Ix6jikJDLJ17x6M2CSrdvO8yViju1Da5DYcyFvtB7oY31a8F+a9KLVfla37X1q+v7eFb+V/LH/1R
lFMdBWH7f4//tvn198Fr4Xxrvx39jZu3UTvddK/1dPvadCl/9FdkuvyX/9N/+X9e3/4vZ8okOm/s
n6skALq/00gUva+QLH/iV4FEVf5QNdliARkogEwi77/qI6r0B5crRTT5x4QGbw5Sf5VH5D/4N5op
SjgNLohF/nd/lUfEPyyJJmpLlaDTsKOZ/6Y8IkvH2wmnNhgWS9WJXokYCNRPNkh+2aDQAjjZs5SO
tOjB5jQDYDIe6ojooUwz+UkyBnFD3zFG4BO5fAdDRO75dRrEOBe0cQ8CQkX/LbOQXgkFzE1ccnnK
J7RobppQcZZmRYOf5weyspWNIt8k9O7fToIqAziU27KyLWMhObemhMsiGIzLKC+i3tHUdLwVrCg7
CK1oRc6oybSKxZIfbeZ5xF/emNUQHr4KnS1dEaXmuoNfevY0CrFy3TcqXV5xI4LNk8im1Yr/YNQL
EAMMIFS7AbFFV6ETb2X8ZqQuBT9Gyx/M/Kh2uf3W7GIl1HsJQUIWCkiLU/pz6Lqt2wNpTQCgtZXf
9JGSXsuoDaieYOQ4+RbicB2wfD9oJNfKXkbHTL+OAI58n0pIiAG9YUNam+qYu75aawdtViNw6Dfo
3ZNNpSi0BRuIdiytkA6oRsdvo+QXDxMaBo/ityhTMaa5ukU8cBkXBTgWAQBA2jT9YVJG+QDpzvc0
CaWNpXELz+sKyZRIH8c2pix0V5qhMe7ipFx8pYd5M9XjZEctEJ5WI9dhNhkdY+grcJEuAyfJJ2B+
Wi5870qM1OyqF8N7auR+uIrSYLwByJe8yotvVA/zezdP4ejFeVPdlIUYuHmwXBEUM6RvoqkECs/z
MFWXUouh/QpVU0Pdhk6W2MYrLN4MEGB2phaRvNPDyfdGrG8ccVZqd+gLXbCVSBF/gibFY80vUPMj
0m+WDK6Yop1p5rDVqNBrqKBwRQNhoY/pfe9LAL1rtj26Z5nr0R7/+qX+F2WCsK3nor+qqMugmbO6
2wh5CTQXTYX9NKRY2WFeBfNTiHd1RJcaSAclwhFbKWickTu591peU/ycqSl/rKVIetvpUX4Y27K8
KWtLvKFkXR4ksdB2Y06yKiGPBHW9jK9m2jRf+7KaDzLK7jvNz6pvRhJitFhaI+rPuvypSNX8vajG
1yAzICJOZD3HvKaggfz5UUyr5jlpJELtOYzogmlVBBCzoM8WVtn9sJIgpNNzKdPQ4FgTcm14mjNa
AaweqniDtjs3XRALIrgFNR6bBduLyWgjI/fWCjVLL8R4pKTPFG4tMrcRPilel7XTc5zPgEJpN0ul
dRpFOq0JZZjeTlSAkcUFHT08YpMjuheZlMEakW4A/F7uQ+zmOpouvqVKrtDXNQ6vxWhNwaXSzdXN
u+33g3v5cZhgsMeJCxiDPVWGo6C/CaDfnaKyARNS70aQtOmjUJGlqXTv8xHk44P6zyEkGXaEZMDj
0E+OTLAhYEJkQ0ZXYYcX0xofCUc8xB7UV7u+Xm545kVrIwZs7MIpV+nqgXLTRfUl8vxzp/eyQf8d
4f75U1AWWTIbucypcHx6jz732yzF3UNda8qquMTB7Stywe9LGXC/xPTxluwOKTrBOXddUY7j3t/H
PolFwSCnrRwxtg4ORvPim2bTrbSrythFlWs42pXwo95Hj5wQoWuuydo64wZ7l/wKt9vB+THWnoQ0
FRuZTboSbz//RqcH29sswDddRACA9uD03oGEVBGFSpfxRoGDONwrke9GANw/H+X4dvPnGzAWQxGD
fJtlndx9laaKOr2mhXhJsGHGslHWzUW9bn5FTf+YSvv4Yf4eZpny76Z03pexkio8TGBgF5r6/kQR
auhvwOEpZ96b8uHywWtT0vUlc/f20d+NBencKuFiwlbmMtNcpk7ggrldjRvK1m7pZg/a5fzUMdlJ
43vRevBQYF6LduSlaxp3XFrfD7HmBJ51X5yjpHz4tt/9NMKi96/BLFjagJZlGxNcOqTpfd5hSACX
bSPdJBcILldUm544Bjwm+33w9Pm3Xmbz6UqziOLAxsCOIRt2PLqRcvcwIr61BTq9azZV+b1EICL6
3mIKMAVnptbbDP1svGVSvPsQ/mABva5ZXa1XXkAXP/gkHl6FS+on1i213QMdU65v48R0EHfatbjr
vmez83LmpcsfvfT3j32STYKuyPXaGmlNcbF734VfcPrAzOFa2VFkRb56EFZLjnVy0k25rjbAA3fN
FcdVeKNv9B1Oxed2vOUrf/ZeTnY8jWPHNIHn28YVJbnVVKx8B3e5S9I/D+mNcfH5Vz/JYv9a4haB
sUzyju3k9DjRBOaCqHd8Bgf66SoFrWYXh2Q1rpYJV9wNG+vlzJAf7OmolkRD1FRdMtFCHX/5LoM7
YABm4ZVLHkcIhqzr7rU6AL1ZEmso4L0adZDtyw/ncoen/QrL6fl+bPUkBduQ5KiVgrHlNcYvF7UD
knzDbFvRU954Clff+TBtwsOZR/5ghzMISmULly8NudjJRjrQcqMNHR8V43fk+YJy3QqJRXlrpt+K
gK3FTmcOiePb6aqC3KiqtxXuhL5OkX6vJ+Pzmd+zjHcyyY5+z8lir8u+rM2A36MeOrfDBJYP7ztQ
BTIXdyB2u3OH6akb7duLZyaRZ1luihTHjj96lsWY/onMMyQy6k14v2SKs4P4pX5SQMI+L1UFxS0P
yXdqccn3zx/3g3iGvC35HfLrIKi0k4+umvAQdIGntZpwb+bWC6jeu8hkg2nPoa4+mtvvhzp5THH2
JW4yhE5zYGmo5QIfsUApwxvPMjchbL7MsE49s5d+PCiANp4N++HTIMlU51pLDQ6OHKohIp1VlIkX
oUb/i2i3kn7/+ds8ybC+bRkGSUcSgrBXufKf7NxpT4MOgnqO0C2txl61tlYcnBfBqiYKO7cffrA/
G5pm0gqoWqRvlJPBRDAdBfZ/MnRbtCyamL2Uk7CapeKxxdd3iodbK+9eW/RTnz/lW+7rdIng/sR5
zD5lqqcTdkDJEMoJB4NTPsvr3pmd+V7ZoPt4Cp3e1q+CfecoK+2xXgeeOZ/5or8lLhjVxF2JHmuE
nToJuuPlgjmEaCoWOcBuyzelI9nzryXICLaydvFd2YbbXXcmCjup5Lx916Mxlwjh3YncjrUapwI3
i8YVrkDXrGf2xc6LL9GtrMr1uaPngz2RNA+kRksxlpzPyckbaq1vDpKuYqc34T1voY9uVrUsnvmQ
H01XtLZLMYyRRJoUjh+rMkcdIzrGaerBWyzL9LGiMZfuAmwB5AGt41crkneL45zCusGF/dwv+GD/
4SqlwyQXyYCCvzv+BX1aTUwxfsFi9NJjlNnjWETdzIs1+Ju4xdKUv1Vm5SJeBJS1gBhVAt9MKCx3
O6s20L2Y68+n90cTjN9k6VSwVfJR1skEk6wOwaLAtRgVktdeZO5FolO1o63dzV2sa5eS+bm1/ME+
ZdHqqC3nIN2Cp7HGMGL3izJTtdWw80xa0ROvEfc+Fh8DPqSfP+BHs8sAyygBcFcoYJ9sxHlW5Dpz
mXq8mi+APq+SjKvckL3Ph/nokZjBminLosZ4Jwd73CQgQkKZ14jkIV9gW6BBdPb/ku49AczA58Mt
5/LxpoRPOpUKNKuayUQ6+Wod/s1yNCHKSy1sF9OVpMTO5yP8/t4YgWypZCio29XTjh6AJm2CqyPN
MFADcW1C4oSulIrn58N8+CDvhpGPl4Q66mMghAwD5H+rgq/Jox//wQhsLMAQQLiSSz4eIUnLuZ+z
QUKgjL5lGuEyKP/JuyJsFjWJYJYSyvEQ4NYnrVVRB6MDcshzXoJug6tWnXlXH8ROS1Vq2cJESyZV
dbJ/5Enc+RP+ImzM4LYcrL5MG9wgxegbGjnXk4OiM1j5/ipep+vu3Oi/p0GORj/dP8UusHqZKqeN
tIrySfNKQ789ebkbf/2X5b/lCDoe62TVypnudyHMTHspp0YbZYdzKfJVh/TbD91ehCdFf31u1I+m
vK4Zikk3BlGicrKoINpYaVOnbLkVCb/A90qkrUIcnJktH0QUPJwlGUQTbEu/hWmZgPdOIdYoam/6
Z0gUnmCjhSTzbvsctIq2zp9KV7hBrfZSr8LhotlkZ267J6XcX++Xk1Zk0zcwctSWZfnuiCff7pPt
rJeETnshHgJXeLvoNdf1+lw48Xs+gbN9SVRSVUUb+9viwBa5oNgPRjHZjnr/pZKs27lQMbuPLrDQ
APc+P3y+4j8IYI6HPIkoxilIR9VC/k03pL1cMBapP5NVZLKGN8HZ7OQHE4dHJDSltoiZy9vvefc2
4UKVRQJYDXpRgr+ERsJA39Iof0Zp9sasONn1FXO5pJPyJT9zGnD3Q51n/siuX7mDK7ooXEl7O1p4
pSNxc5flH3lysc12Ch3j18a9hq/Or13gf3dhk+//z4VNt+q+vRT1UV2TP/Bn45eh/SGRbyZcYV+X
DAKkvwqbgiX9AfCAjZhFZJmiuvyrvyqbSzWUTdriFkZilg37/1U2Be0PERzkEmoR0yOiYJf/q6Z7
/etjUw7+H6ZMmQMk5rnvkbfhesAV4STuwKfLxz6iMRx/TPq9Mg2wyMRsXg/92ZhDPl7Jy1hYfytE
bcSwiqVpJ8tKnWWoHWoqOXJR0aPZt9rijFrTKgLSv5yq/RzSuGVhejdKWWN3uvETB4wvRYWHR6wP
91aa7kSB/uDWH3QbnydaKNCpby2l+RpFyQ8fLIkdZRHWcUPt34Sm0jihJbOORZkeTSETX/Hj7W7f
fe0/3+h7feNx5Pb2VJKok0uzADBg1XFyLcDSMORbgYQaBlHb4NMFFLPS0MNSgYU2OQvtKz114Zm1
fLxlMCqSFqJFriEL4pyE2/EGjEFjpRkt3bP4xCRQMDL04zUc2KLQ/6W6A8k2/Btzub0uqR6V9MDx
WBOEp3BEXu0MPjascFzw6YFZsWn6TN9PE5YHgNDUDVCb7glHgtRr2rrcDkDYv8lxRGPav3rhGikY
7tM8vCXrCugl+fjnDHISdaOMp17NffBCHnD9Q+Jbfamiuth2VKjxqk0T718NaqER1perl0y0zB1e
ORl0GvCO0sLRcEx90F/nWmr3hUrRnhIsOI8R4ydK/We/8smdkzNvGVanP1QjhtbZK46f1WinwezS
QnZDPR88tW8a0D2SuQsbudp0k9ZA7u5/9uh5L7JSo5ogwKxpLAAbstgM57IJJ1N9+TVcu5bZwHWa
e+bpRAijLJEWU2xC5WLdpGW3ahrzJfTr4cKf/XUYymdinSUi/fvEent+NijkcCT6NCCkJyO2ggrt
HCask3TTcG1YAbyzDq1+YFkXKnbT35O86r93MC8R3s/i4+cf/WSRvT0vl316YnVWuG6dvP3UUEZK
8LHp+F1mpHA5B7wgTcWX3To3x/DMs37wdhfUFJsxT2pxKhx/a1GifKVlpeHUfjVf1ZgI77OYjTFv
UFMU2XeZrezMrP5ofpkMyRIn4yfK+kmcjNlqoWGubDiCKEWvqoZZdQaPayt0av8jLzG67K2s2nVD
T457kNOdITMFK7K+9zM4iXPp7bdg7uR7H/2ek2WW0s+IK5QuOs0AuV3CB6yIgQyAWBpQOYQFLWx1
gz+KIt9FubztOjo2M7io1lUZXeTTY47cJXkuS9KjJgRUCBbx0jhrCeFzG2C+W5OVaOjuYvUkguga
zfwT4xWIa9/G9K5rqY/gQ5dK31Rx09BOVIiF20jxqvCzHzpkCBrrD4UVrCPlPhdDL+h8BCwlJrBG
thFwJgyC3lPjyjU7aRvV6UWvFithbm71QncrfluVNDtRanY0H/wIxXG26xB7itL/pkSQnfMUAnot
C7ZWA/7GrXUcwxFuHDmUWEW20dAjtypmM3F9cSJJgHd7au4S/gGWLD8zxYDnH6/jKVq3qn/FmY/j
ZrHFbOBCRJgxVNJaTW9Qx0P069x4zGjKoPWuz7zIIK1hNW4bPnWCb2vSfVdSq69HJ0dlhxs8KJ/e
02hdbebG8aviivmLM3qyr1NixpKCZyHf+oF5VcTpvhf91TQujZ1pvMNHHStk0ZaZz7B9DRfmyUpA
aQrXd4MsZo1LtEtGxMRNtVzVQf04KNI1hLyvQf0jHx+U4JXo2K6n4KZLlCutFZ8E/gMe7IvZBwse
PnOLpPvSKRJt3JMNDDR0OH5vP98JpDfB6G8zk9udxl6koQc7uTvD+iqGSJAMp6lgtMvWJg+zF7pb
dnOHnkore1sOhBccyfFM1GhrC9etrzrRUn6acjeVvwb0IERRbhuYA2s9JoB8gKG/Fdpg5xe4Zff3
bfdUKL43MP1RC2zbILP19keM34/l4HO1oiDkFOHeH/f0YWdV75WGAcBjZ6oH3cDnuaehK/MUsdoJ
IJsXxLwSwZzPnaF89PGykkHNlQ3mlwkWCInXd5YnDsZPcLryLD8EAZ1tkanuIhqF18ZE37doZq/T
IP1IJJpZofLf91r4IyjAdE+WUxRfQnxSOgHHNxq5arLqcUXUA0wm4TIqleq+HlJv6qB1GbTvp1J9
UEqILfjM7zEQto2wgw1ZuCz67YJtyphvZjPsqyiheTTWX4iqQ9sqW2DMT92I9SVzFie9fEN+7KCP
Y0HSp7KzyL9GsXBTiemrYJUQBIX15x+fu9jvx5BF8mcRjyjIJE4/fkwpqmO6mbw/arl4HeB0JI2N
rZcDQWt+oAh3EbWYWkXC2lfK56Jpfgy+cecr8UOd0DYcCv5VoQgasARQHwOBYVn6N3LWMgcqLAJk
mjdDgbt8rt6Hvemmopm6XZNB8SzW+ECvO4WWPiwLbuWBBkJx3oizeGsZK3YYd6ruy0Cnx5YNrj1I
A93PtTM3CU2U6GywZ6stdGRc+zJzVwIukGTERmp1YVTbUFHWvobZuZ/eYeV+G1evioFHJh7c8QaK
t51zsibpdW1gnb2N6w7Hs5tZf1KhorRJeRdN+nOR/STHfNFwXvlmzSyONpOWHfAvPGSWBpuPLtOE
hZ8BjcVIAvqvY1kGTe3sjRmd0HStpVPnsPKuYSk5yRxgfaUtwGV9m3Q0ES4WmQD4DKW9jKyGCTgc
ZMxLRb9z0zl6wozzWc6DjZ8MXtHkHsirTYJrZ8SZNQVlBibF/8H/iN8uDTdpl96qrT96oUDL82BJ
34dW2wNB3rPP3Vl0KZLpVQEo6O48VgOy1mjGeWPwMSoL7oQpedTnnRBvWivBKTuff4at8DXRXqQB
SsaTRTINaeC+gG06tzQV025u8jytBsmJhQI5PpLrDTq+ay2p6AVedI++C5lsCy9yX/sQlx7V8Erj
XSoPZt5e5jF20UNUku0RHmXfjYXHONMuB1zqMDN/gueGwL2r0Q+OOFDTeBrXQBR63e6RMK6qWbul
6YCZo23quF+PNFBLrPsGolWEPVsxOrBM9RwTabV7rKv7QFX2UzACVUhxayetJLqtdoVR9+UkaqtQ
wm3C1Gy/1Ddj2nAXoP8o/ZbkcG2WyjOk3u4mrA+z8VNO7ylhrlU1XOsDomn+hG7S/wWICrMN+ozb
CzVSL4eoes6Bwi1wd5iURHgI5OIMCWTwU4s4kkR+tPAAB84B2k3bLPIJC+hCqQDLI3cNqLoXoBpC
8khpZ6z94KIAlhM1+GrNT1xn1n7zEmfPvDN6bQdPkr6Cw/XkqrLlUr7Vqvymm6QD3qZOWFqYWvCd
8SHt9HtNqrxRfhQQZRYVbf4qXHPrNoNVNgbVKsBSMqYveBSK6waYjyX5ey0BWweqaAT0GoQJlVP9
umFCgCnvLTxcjC+C/gJvF4Bs7w4LZ9DCYVN2pE50QllZzV3oDIGGcXDavBbzlyztVl1wX0+Hhr0G
+TQIr97u23k1aNqXzBgdK7rUQGfPtMGXfWgD31iXaIzpQ72zNFh2FXITPJH1xFwpHSGA8S3TRTtc
sIgAIQIa8sfxZZaSJ5S5G5AKbB46FgDJJTIwDPsGGIxMJDx3OpgMpRjc+jQw2XOSuZNSBMDztTUx
8Vb3s2dBmy79jB7+WHD7TrNNkGTjpGF7L3ALVwERSD33dbl8VeNmo4LGXUU9NnCQ2ShCRHbXmJ6s
dpfYJ7/mc78feQ/xdND6BmYZDTdK+RBLolNm9bocYHaOMGEb/YoF+ZpW/gVlgHXaWKzoIWDWltrX
ocRU1MfyBt22E2OhjM8gJOjuzg8wZ8i18X6KQm+sa2yAjEdw1DYGkdBcs10zV6GTD4KKSytMwrSy
3M8PlJOi2du1BgEHOVxkl2jXzZNMSNei7ExSsi7owmnKlid5A28yvKoUnMrEaq7wkJ0Td5AWJUdh
avBNFIMu4nZ06QWmxV5vI/0KPTdt1Z2qrj7/eSd5wl8/j1InEheSu5p+etyN5Bwio4+55wVit+ua
RvVYP7MrB7SDm7mfb2MD/qZStAqYRFlxYCyg2Wz71zAU68MEd9MzNAHGX5RkLPFA3s4ziJFkSGeF
bq1uuGuydj5ze/jgrmj9/asN8eT+VBpTC1WJ+5OfgQxve41aoFm107d+8lUO3Ah3ijgNG9W2kkDn
DldHwpkL4+8/YWlGUC2ZGEGmHLpc8d4lcsPKhG89mPj6xF15RU0PHrcWFI4SqOIWFWZ6I1VK+gxF
tlnLUEW3n3+44zBFJ0+I2FZcbpAG5Qfx9L5qpeCSIIYvyTwLT+1WNG9DFR+vKjegLkk/McYCrS6Y
f3ar/GMS8YNxVbqfqPWpJCqoTx8/dib4NN4XAm0FkWxeVqbWf0UMyo4XzGwSIOS25RxCNZy14flf
P/H7kU/zI+iLqQ503F9nGiKAIgi5K826tO0Fq6IgT+aMQHQIfyhGlDydGXqZT3/fCN7eNh1PS7Oe
hKyVBO/JUweCMOhwU1wL9nuiR65Q3qcKLzqg3d7Qt5CZcS6bL+Riukrr+LogGG8y63pqvkcLB2Fq
r8aq8TribqmsVpGeHBQDm07RdFtfWvthsfZrlN+5l+TYMfsYemxnoEJjE7jchdazr8PzGT2d2GgO
56cGE1YrQnymCTtLQHshTWva+uPoBgC310TypZVNF1ZMm4NiXU5+tMo4t2cJhmczuJES74ZesOO8
9kLlJ0ZE9MJau7Zo8NBSF7N0j5AcMiKA6dnEFyEiAGttEcfhSFsnsboXK7ycUjuNsm1Sd3sjMr5i
H00yVHqKZAs0BDgdEWp3Z9x9/iXeMiOffInT5JzSkZPE55Z5XylNY2eATzaTNclbtIPVi64EWL2N
uBRoNVtpk47wE9Myefj8Vxwni96mg0FZldQkVwSoqcsiebf2YcrqeSyQkU0UfKi4MKBiCmWZLF2p
nTs/fp96tD0t1fWFmKnrC03u/Vi6APy2R3PvlGpTX8d5nnLXUzVgW1Uv1/SI5LnK11Z+kuRoxq2Z
BhDlLT2d/izn/OPKXw6qozcPFFaTFVXnDMOsUTzZ8IqUuRGQOHNIuyuHeGrbx4Y+GKAfRYaRRXrW
Ffu3rWZZbqQe6QmjkMVfHj95OmeyTwAnEz8Nspu2JdwJWUy8oaz81yaujZCgXEwOYRzLlAi7WFiJ
QtKrrtZkxTOgLz041EYF3Subb2UNo4oRQpGCN9znswH9y1I6OX43IE0NSjTU2oDIn+bWWjOrjCLr
cAxR0vFCU1qIMCJe0JZbj11+Bz9qfiHIxBlljGOnMErtqlZVoG3zUGg0iER4LthFileEGPUjfnFD
jehIKaz8MRN9yFg9VgVPTS3Hri6U6YvZVQZ9Fl1MLwqHFNFWPWYWUEtLySG514ryXW+D5D7Hq+lH
1MzamhuVfGtWxvwQ54EEjtYH9DkqhQHdqWBiRbjwPSVBFm2VDksQ8pL4zxvAiLjML9ZE5QBYr4tU
tbZVOrLedJDsbDBcoWhpUly7hlDmd6ZVUq/ROPle1LFMQLIH0rwLBKnYoLvzLxu/lL6rDXirqVHi
bzDK1Ac51qbbtlQUWJ5mS1qhqq3bSVGTBx3LIxcvGnFdoj65ALk8PhVVou4n3yyuGkkt150fBi5G
debPahotBA28AFvMec8renr8q7aNiuewzPJDnQXCfkhyQEeJFHtYoJY3rWoVgD+asMZ+qJFj+EVG
e9PCk1M3RpcneykfjMGbGV3EhC8074JiFGni8aV2ASiLL1Wq1OJO1Up0FvgdLQZH6Y0vN/Vlh2Lp
O/C9bK92SX5R5pkBKwdDzELgvtelcLrt0miwXFdCzeH5I8XRS7MIb4RBxurBsHB0vzDCCrBdJ6sY
kR7yrpZmR0zCJh+4J+Pp/CXBk2SGZA9CuvX3sq/o36gyBMoz2H0UdC5xIxm/LLL84SJXQoComVQI
L3CuMfjGSqyTgC5GwQ9L6sqvooB3kh01yoBdU6lrry29SN/qXldjDOM0/7Kox+hRSdUlnWkCiksT
tCx2aPXWRmfeOHJdBF6LVcLOTwvRrdMh2aRZJ27mRpEPQlZCfdSM5gKWUOAigQq2YVmHDnD/5J5m
9eYbvoxwGhuhJoSqo7VWdRh6Tkrg+prcb7E37G6svgQ8VBn1s9/J0i40aIe0A6GhxW/W4hvFIAnV
Tz9UTdCnixHR5FfNbBAOj1Upr4x+1AgKB4WrW2TxmF2UGF86uZG8wOjN3WgExRY4pak4FREtTktC
j8tXKq/jxKSXR4WMS91v2CspzPSSiJraZUkkkhISzZGVfYVFW6yjVg9eAAhNd00s58DuhLaMbHPg
SM26oXTmcW49I5pQUIcFGOc66+7jsRiuo5HXkSaR/4j/tLyLq0JZ1eVQ73PZJOMW1t183w1W+X0U
ApqYCA7x5JsIWWjzmOGQT13ABBdLcZ4AHZEipI3d3FSDRnPKJGe3WMkoXMBKybBbwVAfxF5Snuup
MRHWmeX3BmsdShAgBeFY4k2ym+tauu8b/gO7K/rivgtAGGWG3j0oxCKQxWVji3uGeFv0YnPbRuSw
AKGl0zVm6RLM78q4DEML8FOqmuMdXZL1PutBsIXNnG1ZVUxgdcnbiHrf3pVT21ylMv6OmDOA4g9z
gctumOjg4fySDimcM4SvPW7SV/0yut6bqdMZPW0IssRhEDTc7OlZ3KiZoD4NGLh8IQvfH3JBnDSs
T8nWy0OHArnSM8zZDTKnlaLhcO3TcrkT/SojlMDkpcixtJNozkb6mSFnTRKBG2OXp7vBEKTRlgKf
HHAjFk1CUOQXt0likfe2tFH8os1QfkPRzPdhJmj3qR9j/F0I+UvNvZo2FRMj3IIPc1s0WfzoJ3nn
BLkJED3xQxRLRlnl31MtG/jWfmF49Uy9rZpHQq5I1PaFEpEewD5A+44re3Q/aBNnztiUB2rxKHLU
VgI5npBxbcS+f0RcL1yIdD7u6HidMtv05w7PmSzXtrTEltejkY9XRlV0N9ySrAE6V02pFwToo56X
V75ZZtxBtdZRO6u+bTJTweuJ6iQHaxp4WIWa2q5McfBbZZmGSV41wjgtrQoYNnQrPNy1NvkptZ3i
tXXeeUMvZ5UdMSc8TfR71QHUPnBHNAPZBXpX7iZjwq10hPUNHStH1F8rCOSo8LSPCn852RQfpW0Z
1/Nji2czLTVYv9HykUGInePJv8xRvIx2lWvxj8mQZ4qI/jzuSea2ii2pvRSg7pkF8pI+cHVJjy1v
5EvdiUJeXZvj0F5VYTk/NgrNm+BTJVK4uTRcd2Y4xbZMjMUbLDMuGwG+h0KsUg0Kut5cW5GUHETB
z5zZDKqLWMYpuED4CQq6C3GQLbFrQRLZkF5Qzb0eFLBurFzbQ2U311EjGTcmXunbpJLyFeeeBtvc
11/m/6boTJYjRZYo+kWYMQ/bhCTnSal5g0nKamaCOYCv75OLt3nWVaZCEOF+/fo9STS+OGTXhuNY
e3v2rzNfXfT8LbFF/ZZPVX7R8glsVS9mNMJ++uDTZu6TRep6MHJSEUfX3elYK/y5WsxPq63rF11t
lWBIx+osiT/nm9HI/DaLWH93+ff4em/zZNq2Nr+Hjo9Ad8CxrZI6HZCHJzQv0uS19STV09ShtljF
jw0ikUBARk5A11S2PUeuXzJjbftlJGauQ+CW3pY2OnSz6pCwpFxwwvfcUvn3c9qjAO42LXK3mU81
AKCGUy0uC5DFqn9xAALV7zqEilE5GtlFNXaVefS6K1qdWrxi++6mKyqWOj/y5k66pZ3CKjtU8R6c
7ioqBz9Wtqb5VRtvcfevYeu0Z0FuvkTD1SwA9rzYkbpytKOl9YFhkdQrcX1qRzaRc+tPLIfG2WXJ
L9WjL7tpN7A429nQtO06KGJGFHb3EZtUFBfJ7jZyzqYHYpgRP6tPcO8RMLn2g8pzOtbfR/cMrfmm
pM/Mc0ipRnFTndlPGJulAM3i7zwyAl7swCl7vzDYaeovCxHDfQQ9qyJ4dg/0ZC2AbqnTPtO1tWum
HF6az6Lnh9m2PM5PvXgrmPiBkw06cyu98wBurxuJ5sk57SdAyxZPRSp/C2X1qtb+Jc/Ivtn4p5tZ
kE3cZHO0jvWbTH6j/JXjfKSk469z14ZShY5ivXsKjb4cDxhRrimL+3oRIyh/1okd5vlwMvr2NFVk
CPC5aBn7UfV6GFgEJ46+T06qzO8l7KvEJhue302rlh9zNPtgsI6zoh7Ktj1bXcFuBv9s2d0yFL4l
khdDmQ55F3HnL9Oq40lTwM/NcKzBmuXld5l2r2XZfmTwt0ez2pgqSZ7RO8koUIan9hgvjDeT/4oF
2B+BTypFnjNlG1U96xF6bW7cgRBtPIg4BZv50yIIWWjXOF02uqoHimjCuvzN2mtcvmvUC0WXhtXw
S3W6du3HkMcni7mxRVHfyx3q3j8zv87qJREMMcjFcxpW04p2P0TTKovRYyUzB83Gzbj0qAfnWBQb
FmNWWgXxoMhvCQTdvqnOdpa8amXssC/Nq582VzgpflYpZ3U5lLS3i1JCJBCBsKygjpTNVFjyZHIr
AU1dm13+lxATPyh9GGfZrn3isEGdRAvHGEdh6l01r4N5iXqqNWjYn059e/JSVSRxCwnVFRZxZrh1
VRU4DJGTrXNeBggVk7uyLePQo+rX9Y9H35EbnEqTs6JbZmf+QsYBka6sQqZk2jcfafZw1MeUEmzH
yZ7FTShJ1V6m4jpOqK2T3DAhXC+EqRpPUbtjZVRPLokJvChRzE061aey7REjR7r6DtAHkc/mHKTF
gM/8WWm8IUzcepCKsXACVWUphLgOqdyJu1wR4+JTAzA+i9dd9UrthFouAim2xGJuHXVTPFOxl2Qr
osXXYGQasud6MnnmXuBEGg95nyf/Fu3ce2Kbu0x4/xvSd8fZlwjZA784/VBnRzImfTP/LGfa4TeD
pInOXnsVp98XrIlQoJFjcOIyZIbHveC6ZU6k68BHMx8dRQ2LqmUSoL/2ThnqmreKp4POproy8ogj
kKEQFip78tvnaQFXzGjePXnTebWSrPBLMufi9taMr2X/Tk5WUFhQXGxnJSNGwWZxJGdi2+DdLZ+c
Azg2ESkOkpqfRmPdwbta6QoibonXy1N7ZpOTG9Z2R0VfrZruGpMQWvCDZNo/gjRtwpRFXdBOE5dO
l0VlSf7kfyUUBFc9tOqH5t68EoTeUJEuzdv6cNnUGH4sI7Rh1McHhQBzzd04WRnaLWTzbB3puFC1
OFBhObO8zM3l6Z8ugZiIiW1BKyi0cHKulK/bofwcDfh/+2h6Z7a41qrblH43QKXzkVctDeAvpsNn
RRRqLsgOzS6Nd8i9bcx5QE+eW4cs6846tI8svQj3ktmvej8DZHhRiy/BqFRNDnF1n7nkY+kFss83
Mf1rzo4GKhzIFX3NbvtKifq1JB675fwVGnedxT+kZQ7DFMXRy3XqEYLttoBDtsvAzlf2VTkEFSv8
j7mVXsa+HZ8L+IHI+gxta2CCg++Q/9U3rFQS5Byldyd5jYsXR3sp1KsokDoanAgEqPN4JlwF0SJ9
4Z0d5V3pyXTU2kOivcLDJAlXpYJ5SOMffDCfEclKkGua9a8aGMwqfmvG/9ry6DDxbYW3UpsaE/Lr
YKUHZqQrx/gs2vdIZ3nLO6mGsjdjcCwNXsNSrrwEH/3i+uzM7WqxgEObV157g72xth2gqQMGhdRa
64q79uK/qjxMnrWL0BZIHCmGfwNxG1qa3sv0OPHZTjVj4q7adHFHKLvH8/1rYtef5LxWnihTKtFu
eiS1pPP6WVrO8+Ro6meVuZ6c/0p1G0fDSlBgThHISqZLg/qz0InVHBFCdXwn8sjSJUnbeitaC9CL
65devjGw1Lg6pBf32jDtjTU2iSt9U1XGpmSVrAKU7ArzWnZ7g8zvHJ8b05eB37Uts7Xr/Js8nACf
YAGxMDS+AMROTptYDFJk/0vZwBLira8/TfefjH6FBDPqgH7MraBYTkwmmsl9G7XvpO99qSK/Pn+P
xjbNHMyqr5b4MBKYiTUWbUTbUYiNlnlBTVeRTkMQ0VLIx2D/95zPonrq0c9U8ro4L43+Xx19ItP4
s8Pksixvw8CL6MQXnVh1p84566yVIg2fKnifpO+Z+9sa5C4Puq85rq/hUBlU09dGEuF5ohw5YGss
KtWI0zU6ttN/cWqFo/KaACRIqZ9M5WGSp5G9lOMtz9lFU+wV5czW1YEqL+y6awsJOw9MolmibRhK
BxorkFg2mcRl01vfL5uepsUGTZMNNhaKw0huG63OgBFLeBxV1p/qfJvpcSFktiPwfvJiosIpi/hx
yNufTnqlg0xYNov65Vh/LhCFwfOCiANE51hKE3sthpdieVc6xsVDVgd2S6U5dTa2CjqZZ22ihR6q
Wty8ZCrST1vaYIMzTEvzvrGvbF2Epq2EUwwgNX4tuirQXRUE1RhktQOFRQT4Kt6MnBRuIpV18eV0
/9qiuRVFw7S79DMFMjMVSumBvuahmvjH4mNCD4XPD0mr6H9rHXiLKbdZ9uIVse8sM/QZ52MqvmOL
9N/lbg06qPk+eCbc9ygc2ejBTaZdsrHR6HB9GKRiBdpXzJjKBYITV4x8H5oL3UiIAXxdq5A0H1Vj
fCSi/Zzr3cCjr6zeXzoP5k15ytQhEMpxSu5wgQl0YkD7aoh9TIUhSOJcQKY6gI+5dJjisRScHeJ0
PMXpfShmHrnjHS3vz3pyNkwCgyMwAzVC9E1ZWGIWyy7JrmTTg35H0GOgqavv3pSdx16EwtLOTSGu
Gkjl1nbeZGautA5XSxmt1KGjjB9WejuF2ky8R9kCc4zCIiE7ByKhnPsbjTX5RJzxaX8oyAT3cAuQ
I/89WVOYqiZYPTV9t/PoT2s+5olgdcre/m+q9rJ6OHhXJaQRE/gFz9T51rDzCPlTev1eyGWDpriq
F/s0R/0uW7SDkBYFfRptnkwU1AEQUfYRyX0lIcd7ZNE3hC6x+rjskaX2TTLuvPhatV1o5e7RsISv
p+JcEBBI4U2B7b5iiiMaOdu6mrY3RBQU5ryTZJIX3hwqndiq8No6IscQNByXpHFFwuIa/CLBd2US
cctV2bW/TR7x2823sXFCrV+P6rld+B3lfNVK64Mpx3k0r/GT7psOD+FIgaZBYiEbDBpIAeSL9OYV
EfvFKvcORfkSI5UJb1+YznowucIKVcVxobHmrw0EwFZJvBJcQ9JbYHIPX339sBX6Ek+UaI+9mvsR
NrFep1uJW9tXhbldgEek+lXR/jqg3sDWF0Cj89iE5Gdx5k4cP8smY1SIqdE3udB1fO254Wxw9G08
VKhWiJC5J8q2vgJJv06dFHTUsp41buRhuHD5nUuLgJXeCBOPP6fbu94cA3rf4+DIDzNero0bGThZ
tKM6T++z9g9Piefn8IUDrx5OjtuckTF9x/42QFWXJVfI6F7GPn4MQm4Kqb6MLmyXhV/DNIR19mEX
ruXHMsM0yQ2Y9t1P2dX9ypiVfwttoscvCGLd21iyWK/FhGZbFcfx7LgfsUheleXROu/ZjPmuv6Ra
tpG9Q0bxX9mqb7o2uquiJOV0MIkTp478YSnEurgVkBuncaYtNvz/MgWzCmkIffdFVty6tf8K+kE8
BYXfPJPd50I9lp23KYRzqwvyzjqSvHJjlxOH8myrau+a8IpGE/+Mtre6FT7Tw1ylr2iaG6/TCLZy
EKkKLNa2CCUp8wxhoEkYv5KA3oFod7Pre0be8bUkLMDTcnWraN+G5VwV6ohpSXcd+Du17dO1RIBp
kuWa40YpYkKYYg/YDewvrd5HY/Zp1+mX2VO0YbaFJVaCaRfBzE2oSeTlmCh4D9dWk267wXikPZaq
NO55vRasvcM6WeTJqqEQZMsjpWyyem9fdYKpZYpJ9Nt2Jl4ie9vEalC10dmcmie1cC/ltauMW6Y0
5ModJw689jBNT6g2/dRMZpNLRF1jn/v41x3Ktd48MAMdbWeEvdCtTOxCmeVuVfkz4ZGoqBUXDm4u
lVtCHe0oF7Nq9qLnembdEg1z18TDA5r0FuISxXV7yKL0lDb2ti6SvTu7R28SLVV8D9NREHThjgNB
eAKobiHtXSFTEHxJGPFl5o067kp4mF6BeOeAhJuVJWwd7eK52pOLRqtLclyyIcLuWGXOjnNmpVvj
ujLng8usIVRi+zNRq23fM3ZbTU6KUlMlPS91Wf2SJ6DdjdIrV8Iw9w3CXI3a2jQBHiPwB7K9GE4u
HtoE9jxNvB/sjNl5mUXxGCBcbzMXx6tSMraw8/4hLIUrN2lvnc2WuA5BJp/SWr7plW2E2Gf5zErD
RMzkNFCNedjocarwx5PkbRizNz7q8d9kpQJcagnIJi6kcTaxAd+rOPKuQ664X3pei81zT6PH1+f8
NJH+PthN6NTlJSI5n3VQvhLQd2TLz8pOqSlcjGLENZk8ZwFM+M+zWVT807P2HtujcekcAhm12o18
1WuuejrNqzgzPXLjxD0xEYf4XBrML+m5jaOv3NP5uE2V0XzcZoSJac7P6Hngp4bMV1zs50qOFNPn
KvSS2RHIOol5ZOk48m2zep2bai3NnlsvXw5JZZPUMNMyzrhIVikeXcuQl9x2D10KOzBn5vNbe09t
ibXIdHTe7RHkRR7XTPMrd7wXsWe8yZjKRE9ghEfN6Pmge84jvGYYdN1rrRfdMS0KInOwOIYMx462
O9yNqf2GuffolhFaedZvcyc+xZm4pI4diKxvbuYyzGhsCcrwouZsD5oxYJVsNxdJGTRIrp/PPYZn
frBYAe4hpEDDbDPaGR2fV9shvsF8ndNohFoBsvZJrzM4ySJ7CTOttQ9yaun1ZjbB1GJ8aazklHNz
tjK6l6b9IYV9Lmegxpm5azP9SzMKFz4Cd2nTkW/YG+6u8KI3oOTqtqaVV6ri36jmGdIh05V2of1X
7Rlwim6tk1nvg2mgxW67wwiGif0uUObOuXbrq2qCUZxrJYVhU7dwBnvuh2nSNlLCjsn79pH37vNR
tmNQZ+Wjb9Q314naNe7AOqh5+mUWO1u3wakqPPOzqcTRS/iPvbRwwjpOb07ingqOolRFiunz+GA6
DBaUtDCCAdQtvisbwX/O1LvbZtMB+hOB0ARd7Za5rC8K3mO/p8sMLBfq41IJzHTV89WB742E2nbb
mE6QqQWbszWOZWQtTn4GeTMerEyfU7FGeVbD3NTSwK0rBDwBQAv7+Eodq/6PyMFqbanGyinoBKci
e0xSr8Q2mVXz3fKiAikPO9JNJJKw+0aMcJqqpo4pMkydCLt2gZxq2GWHwGXH1Rxoo02XVprZv1ad
LESNpGjujnTN6qjVsAtNqXk3DRBuTe8bc9ZUhSvdH6+mS6DS8mJnXeC1R/jt3PHStcsQVDHD78wY
qy+ZetYDizo296UWoY4MrYZOO2qcmipdULBwBaJy9b157ITL9zvaRnpws+et95wZZt+jVZpMy5mI
bcG80VNLaWp4RhwayOiZSz9QKTEMO+RmAbBOa97bot7PusVaSH7XrFbyvtv9oc49PoQov8/j8J9d
mdB5rLDM7d3SgOzIudTSqjqbbXWksT0r+XTN7eHI5OSnlvXVipWzMokDo7R8JYESMUvepAJKu4tV
X9Nfh5TWqG/iT7eYLFQ4NabrRowovREszbIdleJjhKvByxpaerc21UfCqMm2koNZslyixMkOQior
+KpehnDrkWzjFEZsvoTCUWg4yzzmNKz2dVdcYR/RwRhrK4amG+GfHceDO/+nWSULNNo1zwxaMBMN
wO7fs8GSx7HR563huX9Zb/2kbJToNXsMokMEaPUDk6OVOVF+pd1Xn5s/Uz/spy4/s5Ey/ORZWkDU
8XCtuw6JsENUjsB2kjBvp0+sWG277hwQ2ivFamfe7p4MXcThvTI/M4R0YfkYTg/GPIfpUhUI+wzM
UqHd564mfmKq/gQhaLgO+EttBxYQPv/QjYdLheCJh7rHMsMxdW7KRifgFI7WPUN+QB7OPGXfee5p
aVq2HPP/3KwNTVbtQiUi1jvr7Ds6iAi1ZrDBOFG6FJbNoY5IhZNlWHNYFBdFst5g1POmdfVvp28C
xXDWJMtuHBwitQrQJUn4KQf113PgYudR+UVZdc1cB1p4ju/aadxzT+hqO//LWrSkp8VctvWxar2z
KcZzPyc7E8dp4Kj1GJSdFkQRk/A8OnuS97qfnXujZJdOYnrV6283rajXNJJjduzvMVRRux/FVgEi
dX2dsDoV32uQfXEbkWe8xGMAdpkFnRpiVkek7fMPLd9GNne4wlNUS9ZxP2AFbpNBil1h5e06KiOL
3V6DYbWXQ80bw1iUPAi3nELdNgPVRZpm1INbMjKzLzXt0M9tpHvzYJDpJ31SXy9JJJd3o9SHR2vU
qs7YaVjT0O+Ea5yiCK+aDYcuHp1t1JtMu4s3SeFTTstB6jdtuEUIaYQBv8h4QpUz1g4+PBTHbeO4
d7XBXj1eqljdVqw1OctAAC33VaE9UXdAr6j+md5A3DGtewIxZZ3jKODWw+IyCRuvNqPqtct9Srrs
nYwWNnTAeAYc5XSkyo9bDc5b7sa30ape6hSDsWdO4aBFDGWG0J40KL7GetSLlZNz2cnh0ivim5aS
87fcAZ/yq+mblWksepKWGPVzyHaKKG9m9cbRSNKcOMcjVpWEMGCiaKOtZ1bqakzzS1s3hxR6LvEo
O29yN1SctwqZcS7GQJbTMVWJ9aWFYq3PV0inTcHhDVl76SIP4Uq8d1MaJqxMl+2hAMMz9PrLkNSH
qYQt59XRIX0GOnZ9qHbLsZtMjthpa7PppbjW1xCNgO+OFkvkVQN1D4aQxVKdzppwli4sV+jBXMeh
FBvF/lbd/JPTGGshYyGVxe38Tebd2WS+Xb314lAOgiLYDTN8XnM2Y6fZVvTPVu8Gmvxx1a/MW6fL
R9F+9fqrZ2ybhX2EvcddLeddLHU8IduButhkvaC1c78vM78zx5VW+m7GDK79FdXMTBrjXIWHbbrk
4m3kqCu9fyaoopwuz2MjzpU72WGCoUPNntKH9z3WeqhS+RjexXXOjnkciBocXjQolUw0OTRkcWR5
nU3ZA+MqD70uaT8b96tdbiPrA/2I/jXWrFl8dh4bFu3GoMhgUXPlNg+9Afs334T6NtFQqpJow8za
m6LdKzzrtmP9er57y6ubNkGbPZd+dnlPgdj+mN6rJSvfQDvpc8vXEj7Wknq16NbA+JrybhlvqkFH
FwUe8kxxt5y9PZyaaec+d+eaK5b1IJbpkzLBpUnvSYCJyZpI5TB3T6hT+aLuXRr5om9XKjPl/EPq
l14QiGXsx5LRCYvQpD1HuRIU/aOgHDAY9avdqU63Cmp8ydxBPLlqUbWdlx9PvTKg2SgTXfQuRpBz
k73NeM/8T3g7Dwm9G/9zSPFO6m2FWUbjqeTsKlJPFiD5eNFUlb37al0j5bjnLCYpu80DN97lUA5k
E5gKkhaaGRUWv1whH2LCdOZ+JdnvaFPSM+st8mNZsJGpIBQyCGAFZrwjRkOvQupm2GZK1FAcEpUk
MQfTkVMO6DLd2mEOBuwL/8RzI+wkmq+W/QE2ZYIanddIUYtQ30a6wWejUBVHVj1g2H7ro7tPq3xN
lFDQPXVsb2HAv23tc2q9G8q2yfpAYdDrxSuZv3b2u5GfC6xi9rs7b6qFV4wyZqpovHl07MMRN05u
36ob0v8aJP2ez71PdjL/rObfhUPkybmzmo2R7YGqCxsqn70n2IXPYKvJIdCNt8Q8DDb6QQLqb7jC
sg/RhpFP8xW0Ue7US2LkP1m78UD/2eW71ZwoekKtVP0qB2QxqujMGbVymHcGxwDxIgq+9/6XbG5/
hn+Hz8sv7TYEfRnN+W5w38lawmcSRuodi4Cf2SYwxa86fjVq7UZyu1XFQb3o524c11rJsof+p4rS
d5xqm6nZpge4SDiSge1NxwMZgKA9sd0cUyxzqFYFkrUYx5PasEO5jKzOP+XYbmdQoWN9PNHRBHMi
t4VkdjxxdDSLOIxmvzdlJXdl29x17CAWJ04jnh95y5P5pnDyZmOXdFDAmFbqkI5n+n/nL5PNFqlR
mSkJwezlEXuvmEbSROuAKLqw3hFAntVJ+NwNSxjfQ0y/lo3YFxyikqXgmnU8aKEgB9M1lo91PrZB
Z+GwcH+f0rfWfbic4m13ilmocMFSih8EScKu9jonWU6NpMNCTTdV4mCz+3Gmb01Wd8Mhz8XSw/Zp
/WrjjZk6oRbNgUIJr5VfHi8nDjO/ACCQeP1Gc+eAFd0NzkCuawc4Km9m8WZ1H543XWuOBR7OBbzJ
Wh+yYCIoG0IhDhbmEGwgkrfBdHH2I1TkSGH+U1jXYf5t2UEUU0TsV7fVUiOMJgaEU3dO6gvDjFZe
e+dmFV+uWa4rdqgKlw7qLgjOzTlkW/RtbfJWJZ5EIasQuSKIy8oXz5wc/aj39CPvUr3lkbuiGwWj
uss7XI2mwY+Bpfeny3CPzBgzJZei+tcNWyX/spfjxOSsuvMllv24EyVLSfPHkL/3dh16Hczl9NQz
SoqQuxvpO97vqPx6z++bmbT4UCo3tJQhWLKbZPA9WW/OtDaxURlGxiLYt6aXfsLWI+OcxthMCOE9
qd7qRIqQ82LGA0akMGl3zdAGVREKESNhfkvtA17tOeOUjTgJ5utS4hxTvtnO9aX2migPo/2vxRHX
pRtnuRU0VsVob6sJYUJvg7ghPV0M+w7ftXD3GDkC1XlY8Y7mkDH/pmGcLhiB9hj+DDhQA2ND7/zE
XjYvDYq3Nf3Bjs3gQxVEBE7Mo9tHtLiHFvnWYsUIrw0N2UooYZUhhNfM3heGL68owBgCk8DhvNOI
rjei01i4gcPstaYh1+x8Nw7VdU4NNDPTb7Ezm8NXw4TBVqx9pR40fqjIerETpu4Mef+rEgwR5Vbv
PvL8FmnnpEfE6n9ddr4R2aLFu5YlmlUZk3Nly31Jky3U7tOQ+ZVkEjpvsNiUB3CyWS4T+pPDsdUM
+26TD8nQNvRwwQ8if6mSjMTPOnALZSNnSa4JGB6DU/7eVmfXeE86KKptWI3wbPelRkRa89Utb47x
UljvffGLfcFMQHty6vbfUzGd4/yPjahNKb7shngatkZ1TDmGvbJpb7ihZX4U/WaMUCc1UItvEoJ1
UyYb4nZ4nhdvuXOT+O1wrkkUZr/m1Yi7FTbTfd6zKB7vcCv4o+MnXNDtOuV30elYwwkxYMGWgcU5
Z7vE/FuMZAVNA0QdU58SAK7hx6qNJsLNLNZW1rLDrQfPmqLuMJKzjWlKDvVHpb6P/bW0z+NwGZW/
Mgf7+c/0Zr9uL6PjrtXxezFPon5xlxdQGCZKsMkACt3dz/7o7nzbnbcImnRUnEzkZFgcPX2waBpz
5pvt7CP6fItP5gDbHJF9vJJEFHTQrLX5TKGgZcfC2bhaWBWNn5Wn+hn0dRt1LFZLTjsDePLh1G8g
J3WJShj5Vd2+l/N3oUDP1G8IHzZTvK45VG0WDAIFM3oozSmHud4l+y5S7nV7EAPBoBZ5uiAGIG+6
zyaaq6qzClbvmJQOP50OMzbtPxbmB6VxZGN1ZXqX1pj8MY+CpPGCCVECthJH3iFKy01Vfrs6CHvj
6cboVxoFMxuIm4WNfuGovANZGC3pWrdfn44gbdMB6J5ZzCopZAuyC6QazChoZYJGOXb7pCQYgMit
7DTZjw4eKsxYP6mwWw46HWJLifDw9CmcsCKN9Q4XLtXtvUE9H55Z50DsbPz5FaWbm72YxrvpIFHZ
8EXhxEB32KQNQ2FjwxqnL91k06u0yh+pF++ydGRx9uAwtKjqPTIsq86XCiAwlw59CCVos28pWtWk
8kfJh9yRu4A3OyYuo4hWS33O0zMuye1oV1s9BiRpbYy0YNEvYS7CZdmfO1RW29sNCqvdH1ERNu4x
5Y+36vdzT3XQ3xq6q+WbOrwV/HRvnLAZTaY9PYYkHL14m8R7Nh3REu+OQ9aMPzIy17H2tMuXk7PX
iRFUEWuW3cLSPekM2OORelrPGXFPq7jZ2rBOHFzOfNpbs54Qje6KTYsZBUJl96r+HArLL6PoYrf6
Zy5OC4DlXjPCoWFzKbVDVV/37bfScOJK62CN/C0KDkcrsiSODWzfGJMZ7Y2L31d4Otq2OrAQEMK+
3CYK5UUx/GTQ7JtuqTaVCgi4YhusNNmuRmO1cBLaaEmFYexUVz6aCGfHnEWbImFhnSAFyU4bDuzI
C4BmE6dpii9ZmeQ0Sym4oth6yzxLUgt2b1aU8B94ya5p5ygKzLakqnhy1VXH9L1peSlLWNUi+S8z
tfNkV+KGvU3ZLpV7jJzixS6RT0oWvycMAZNehapdVE9b3stSKaeZqIuqEC+SGKBduthbz259Syu2
Kd9AAvisW7x3OXtHVFe343xLcVnZFTuj/UVJ8LWO5D9g2sJvtYTxVO6B44KWZkeH0dok2Ydlt7Tq
3ZVaHoqCZIlGAxtQaQUlmPfPabtN55VhVPSn1uQhd805FcUWEWrX8Z2AA/xgT+nFKvh2OuDqGqWZ
154YJ7NhH5+jDpNlU3d+PBlc8EtNt2XMwWA5r2XKOanz1HG94LHy/hmd2PcqUaz18t3n8kUblRJB
ksV193dhda5nrOzyFRr8A7ya/JVyZY2bsuKavvT5l1Vi3qz9jN9DNAzYOxdcZ/pqGA2mf7sebNC0
nwGwlku8kYkdAKP9UbMSK1O67u2Dqbc0m5QtBDwwBKHKI9zXM31OGLa7MpJo3TEKEPgKPSxUdntQ
vhem9SuI2uK5g9C9LqjhBOWumpzMmIilhf4/bkYGNMp0FTrrDi2nP1NK9xsH/Igrj1tr7i3G+35d
X1v2bMRmYoTLVqCxUvpilWhrfSz9hhOZUJnlGHff+BnV+YwfxXJ/rMpP4v+6Zl/KdxKQ5+HcWSdi
TkRykssOW2aTv9ZInPPGG1GEu2ZToDBhr2iHS9F/Rl2Y989BU4gK1lcwi6nPXyqOr/hlGLd69D5i
bCwvdnRSHyU+tfkm9RBDobS3qXvsukOCgYakgy5jgT/gfOmsGxGKPj+aO68oeWImK5hOl/mIL4TJ
3mLvERciELTFjRgD2Ry6fDePL6r8bZpzTJ5KHdIUen+FEqR4/W2SC9LlUWs4iPOX0bjxyjI21fVX
h7wASqGcL7MXIBSD+pv/i5SVgQV0Ou/se5JvlbFXk420NzkdsN20ON14qSn0X1tvpyOlkQJO9dp+
KOPdGH6M8m9IzgvQho5Gp18vWWAmWjD/J61XzXtbxs1iU6By3g86atTO/p+wM1lu3NjS8BMhIjEn
tiRBgrNEUeMGoVJJmOcZT98ffDfucoTdK/ctu6pEApnn/COqJ8f50QyvKLxcf2JFp0u5nLeZbbot
10Pw3miXMvuuG0C099xB5SuUtWYgqtnn/meH/jb+jeUjNZ6mRz/1XREhFh0eFKSKKWjnp57vEhIl
+Cv1Yl6ZSDxNIgCi8UdGE3JkRAHj2tHNVYS2TtdvBqutWmmQnSrTo0tjmIZAZ0Dfgm5uytdR/mVk
vDTpWTUPeFD9eNO8IMZylmasz4IcpZZ8ldYDOdGKyxR7s7I3U/5b9quRG3gVI/Dv2yNNv+sp2CLX
ZSclii1A9pH/ZoUaREkGtpcq27B3RfVKzhAhJyG4wcBiVmygGUTyYdtrKr2HQtv02UesLxrlR0mT
gzhXwyopf4d0WZmj18jf/Fh4EJR4U6Z7q9g71YfeXDpxEc3GTPmjYrcpH+zyTBj2RrM+QGlk+4YJ
o0AnpgBUn2suVDgDnHwhRwFJHdwRKA/6WSLJO5kxCQns31crf+TCgI9BqEvj5Lpyzj4D+Dc0xlGH
cu1yV4ZkbQgHwPlehRCnzBVy3hvZoYs5MrUPcAhiTGbbQ0YyL7d0+WiqG5VuDhhuMhOAg0lzyeyC
/MTnxnrXwQ1q8zAG7kBXjbjF5CDUCHXqVcBWMpy07I1SrtUkDxLieTjO4mM273N7jVFxAMolXpvt
UqSZEdx7m55T5ynVEWkwzfH/g5HE2jmh74ZdhZAnSK6g85wGtI/MJsszjS10rEhPanJgyrH9U4Yg
r4hPPsgM1e3qJhx3uf9Two2WiN2RojrWVy9RgrOi++/FlO0Ijlq36ZpwDtyKNLm/FeV7jJxupsS8
/6UM5N9PpwRFk9m/Z6qbllsb59xy1Di0hv3MwTbMzzm8sf47Zk0Zy/3S+pXWri63WGr8iJoqtBxa
9Simp3Di0Y6KNeZOMOpvXvuRFrz6t8FgHtb3EXVom/ao/o8J8HL0HkH9Ag806Udlu3CS+bKsuuZJ
5AB2L4Us8SNgRQLXocqDXjuFxGwNZTbGGFmVO2vETOAZvrfkdOcuoVlAmZc6eiv7q/1BGE7c3jry
vuivq+kZtXZobxMuj6J+Sui1gqK1V3Z2Rt5WDO4iFKRPSkcNcymbM06vTZJoLCNeO/x0PDXUp7B8
JvgLZWO75fQ1NQq3TbHJlGJTBxMxGp7WMpmcG1oh0pQUjg8jNamiXpn0I4qJc4r3kivh1YkPcC1m
f8oM3kuLnI0HduGl9G/eSaQjA9I0c1+YfCLqOVS9ESCVTdo2X0Pmo6n0zBipMRrnoX1Ipl8+sqKG
KNCkwzY0OrukIjMp69f8xRAgEsMih02VmY+1HF5nALIyTrkHcNuiI+pbgOseDjQnKd9QbMTMuit9
42q1i9Hd1D2ZVgc7TnHMd/S/pRu9zg9YfmBgK/FlV8MxNcuzk9Fd3h0xpAzl7xguGfECqUguqhXE
RHc8bV4D+m9AxRc8c3rlpZayTxzbX3Vzhvu/24aBf29QTmkqsj0ucpVIu7GrvQwjsEh1aGzmVWjy
MhLA9/W674gwqK0XGi2+/UxbxdMpNPHkRMQODDAC6lMah+6MCxvuFjQ3HjZtyv3YYQ1wDhrAfmkC
QATWtiUsORtfbUmbMOdfwuktreRs28MB4nGb5+ouT7rbFL/74g3B1zUGaUlQ4A9xycjSkHgmzhag
tZru9WFAkAD2XtyE32wSCSfmr0ufYrxmRCf/JvxdMB8UwTmsEZkeXQKL+CddukEDfUK0pL+e9W/W
QDp6jxHnZ8Z7btG2HIgPujlmIV0TcHFChzsq9yEaVlE3I/abjzVvU0cwfhYnO6HgabHiX2GW7Izy
GIivmeGRmkzuG7JiSAazloQpYSK3tNGwHgaVo08jw8D+7uPyWabZNk7MPYOPq5HfpQ/vWq26M7CZ
MiBhhAdN2HkikspBmUhh9EoDSY+AVUr16MmMhy/8q95MBIsjgB2dKt2QwDmwcbTsMAi5HO1WGvIm
x/K1kc1hJBAn78S5CeZNb2Paz09DgzaP1KUKYY+D9yEZdmYQeLiTt1OZrUfSiirMpAIDSKMn3yMc
UtwynA5iV7CbKurNLNNt5J+q6jEqb5mKnn6iOK7Pr2HYEcIXkhrxGcpuPUcfRmOdknxYJxgO8Jfv
qnzCxDDvM7YRp2NbcnrXT5ahVXh6Oa+l7+xGNBVJoh+pAmXxSXHxqieqSbnog8UEveowpxXVYhAB
+CM0SWH3F1G+g/9bz7N/0Xs2s1SNfylRj/w62/EvXBPzpQlNr2tgDNvBRZeBIjRcYcVclcOdp8su
vxEZWiDUkoVGrRNkWOLidDepfamFjzqA1doJ/f0U8gKRLQFBzIAXrBF90/alRFtq0SmD5PsuxlVJ
lJJgeh5tbBOhqv0KEa1XFQ6OmtTEHIYLmDLHVgGn3Tp3314H9j3nO0dXTxNfcEzD/NFKGu5FlE/E
A6lpuBkZh7ThfejcSeznsnTTaiclTIPtbCcZrGkAWVUl00B8mQj+UjKbiKLSCwYkgPqzUR8n0xs5
8Ax2Quof2AuhL4hWx5Aa4aExfgbUXAGcEebgJhaeEDCsADqlfDMq/yHMUg9nPfJdAFm13RodrJDV
X/xFKk8kg+PAgmLI6gPxYhbWWoIpJf6nUt2K9MXu6q3mF4dYNTZ6w5Nf1q5mVm7FthYa+nue20+a
A+c1cMoF9qcVsWsXTPqBAeaY7AaO5gRpfdgvCXbBLhHRLlXCs6FDlcQsz0kVvpTCOCxrqpWede2O
WZOXo90ZGoSajxF1eo/mdhOB8RoAT32ERv+UD/G+64kmWLIMKr/1dFT4dmiNKzMaXIuvkk7WTc8Q
23bqbtaeZcSvWaZ5T0qWAVAHQor3JOV4KMgBOoCyC3wPU6U/DIX+JgyACMQ5u7HtvTTkZMH4oKB5
r6sPbQoPFHFyV0YYbysm2MCzQ7EZc/MeLCE+hH+GcbSVEYFWasMXOnjYrpmInTMRvWtzQGWE9CMe
6olfm+A1kr3VqfSO9l6WChBx2DvLAodoCWuknCtrwRbC9zmxUbHZT6ple5bCGW47I/9CTzgXsN/Y
4UpX13lRPg6mj1JHQQPN38BP2MnCdyMVb8FAZ69mrqM62jtq8DBLdv25CrAiNtfG7E4p9AU1XRxL
2bkurZPK8dNEzBwmwkm+1SkMzoqI9wPIkeXPZ1Vvn0IwR9w8O43IGeGHOy1Ur13h7xrUbEaj7eNg
IF4uPPYlzGfITNFE7ymlb2P25ZNBNoQkIlv1Ocrri2/Xi6L3LiQvWNzRjcCw0L07GJaQBHqmCv0n
g20JdTdm9so0jJXdPcT4IotsOk9xfbCs8DnKo1NtNWu1GXbgapBT6RK0ugkUfC3JfMq4UbPOq1su
y+imTxXxOaSX4oU3p90MzTvVvF9D60rsXP4w7eyeYvQ+fDBzf2e07cnE3Tbm78EcAtpnDDbZXmio
LxyKmqBFcvgaK54u/Oun1kjuqtQuHaGrhWNyG4itGo5uMyuM9QkgZ3Cw80vdxavQ8rd5SR7sTPmJ
YyAPNQa4hTaK90Zi/yIt6DwMzJdF394NlbKkSrkZFXjKYDZvmsnBMeU5yKCBj1dL+SdwMEQKZYTx
ceq/yrbqqactmZj1/KdLetLA0w5g3kAHIWWJpge5s50b0bde9OUBMFE9YDRWnkQyqY+NvVx0JiQA
CUlnWwc0K1CiavZZV5TZVXrYTiWaPnMdHQ2Le6l/NWKxowrzJU3SayRqJMQOoeyaAtE4dCyBBbbK
VKlo86KIedN19bu05JIZ2gMLMnQ45ZdTTGhfewd50yx+bF8Ra7wu2NMmCC5lBCVQwsQ+tJBGadEb
67wHo7VmhDEEf8slNk3Cbvm/zLH6aqTl6bHykDJB1WF3mGrHWgWNfI3j5AKktw5bjMZ29B7QxhtC
lDeWcpc4xKlGUhO3HeLbVDbQQFgo7SY9DfrO9l/atnT9/LdewfHTLI+HXg+CTa/URCU7PHdkRSAZ
MCvGiyk+D/aMUyH8WB7faSTQqaBlBMFPhXt4jJHY5I6bxd/9qG2ysfac6a6V1YOadI9N9Rna90Qd
2TbQQGBmtK3oaea/L3sMAvJgVocpBoKxflTNE6hjndAzzI+MkKG+6O4a8l7VvDcq3eS0U4w/0cwB
jGm3LXda3POujmG17hrmw3kmP4YZ9SGJSPMrBzfri5L5b/pB/Q4k8znI6ClTz4ZxyAQaTya5AhHn
rLfHuYcwTmOXIiiSSJ4cBzdw5Ab4WCZJumTx2tVolOvnon70ewJJ35TQwPCBiDs9phr2VYJ2SrGO
JjIG8jXu/n5rtSBbto5y8LeTfabRXfAyJMFeiRdusbr1aniFOjprxMXqbfM6jseUxdRs052h5tuI
n18xr37E8ciPZRpvoV25Y1PvbAEYnw93g8GgixzYB+5b8I1QRGeMVFhbH8sx/tQ4PlJ8PmMC889o
NthAoQ68IwxOTEDQhGlsHp8sZiykzjj1YCsh9HaN9YY4dTP2POnThx1sJ7JzrU9ZHU0tXie1sqKj
ABXKC6mMcB57dWbyYhv2/WITtvaLkta72MLeDKrZ2SAgIaEHLUdbb+FFrXUEjE/BMG8Aarwxh27x
/XuXoTfgvM5S5Wg6INOYX8ogIL43P82RdYgwx9Q96ilOsGlWrhkLhIpFuz8qTMuh9pQqb77x2i/O
oMdo1kCDQUKidZrhjybZvMOkvxzYKn3tOqhgW31OQ/5WI4ygRQSi+D0pwnfA7GPQQO2XIt9JKgB4
Dayn0RzcFmMViUSfbTL+jE6LQ0zfs0S5/CYPPqrrbTbVwGal/zr11q+Eu37V6e3PwPZmp4IbMdcT
l4ZsUi7j+TXU+FovbUfvfTnV60VHoTbi3JM6MMTNdUJHUdfKwZmh8BTcsj3ToBQo8bHeYSdeLWLT
PDsRU3luC+NJAZQYlwZqoOOhr85tXlyyvjnFfr/uGO0n5V0hn7hKoPIeBvGdcjr3/XeCWT2bXwxQ
/s4+m4n52JrBptEUPn6A0FVoRKxUybkhz1ZtQjClLw110TAw0VlhCvdcZ3cd7JGicjwu415gGuLt
2zBmbW2Gl57BvwPniYEzp2I8EA6xdQKNCxZpUIEHlN8nerDN8Zq39VOu6/CXYLvSylcWYQodsW+V
ap7qAhidIWkCbuCxNerugDjpEPQO6qp8W7XIFHhHoyE+6oZ4I0jpLYDP7nFeaGHp0j9wrGS0G7AF
2CFpL3Gw8xluq4I3HXlXEYe8Nd7AilNkYhfQbCcAGAoNALBMBtKSAnBd5Y6v+W20ADW1Gd4LKW3v
Yod4K+z4tXCqR7/mR6qs7qWyuUVgGULYOHlHU3spo2VF0Tt/65tVvGvYVZdV80LgKRZ1J/ka5+yt
8zWGs/k+OsmaMJJh0zVJsZ6STj8T4iEuQ1bfrFa+zIp+Gewq8DpiidwmGd6xNyyKnK3M8+8gb4Cf
ZzBHhTE3JdBchANsAzlFV1r35E6tQJf0sfyVdE676muWeHVObsIZX7PBuI3WklNQ6zuF2NAuS1xd
0cZLOWYPfosRNtSdl04VzoOdW89Gkn0lMbAISSQNrDJUv06ry1odnguQb044dcQQA/7e/YqT8dI2
mMfa1PbQTuI4Dg8UCm8F+nzSpyH+I8x3z2hcTyqsVCsA9g2e+OlY8MMg687q/mYo4zqARANxFWa0
VuE3mtbDDk5QzczhpqSgDcXa6Yr3ps0vQfo5ALC2U3wYHWXFsZjFtKlkg7+LJI5YWJNKseoVk7wX
jRmiJ3NXG4CGMskwRBDYoTbrCe03yx4N71AKWrAvy8SttGinls6xqcUtBysrw+HNd/Jt43wmPdlk
fov9lfLJHModbErXRn4Lxhb+uR7Johr8n7meviKxm+bsvOTc92xpekUbzHXiucN6mONpY21ssnvW
kxmrIAeqyZ3um9/olauUEzlLNoNdb6PcgEJB7KsMVzUjACD0lZM0nNPcENaoIvtLmf3jbR/7L0kT
eQS2rwdsFTYPSZsv8RiSdUYcQ+y+OZqDSUqcV+E6JZUgigpwguDYi+sSkD4Qhw1S2/BtLNFhFiQS
csSR+yMLa7fjPM6CEG4D2yZYUEaph4k0gLA6HmxYe1KqGv2eFUCY6nch0g2s+s7Iviqz2xV++1E7
b8QtbLv2nEILjQtP47/MFtEKAJoZRJDGP7dAoqb+WMbBgYD4pe8AQ3V4Texu2wN9k+fKNIkS0BT7
pkDzGTFyhC1z1leGtAPp/KYNSVeO+LZLcQbnr3rf65cIZJyjGuGW5CUBGnNzlM5a0bcRQqCYh0xV
zYcBPkpV0IPz0Zejv88zcQA/uNFkc60TlPQ4uJJyQgJo7rnnk5Iwn5k5u0Xx2hD7jKf8CvOJepK/
WdheTXHWIHRm3/l2gE9znTeTlzVWlF3bxg8x1uakeBu4eEftaHTZNRBQ37p2nKIRby4huRVIsUmx
VXYPyptCbUg4tquK0gaBbkl29iHU5EZOvmeC+UEZpMF0HAGOYtCCcSIiR1JQJ8HfUvLzAC4cJnwG
4lPfyaPd/qjjd8j6UgzcpcSOo7nPKDKSYcCdDUWR9+tWiU9Ch2amziio1QN+oVctYsYzbBzHrCRL
/ZHm3OoIYiSw8SpXsDpyHgX+Q2U/1tWeBM8m/PAJMCuM/qnh8RNt8xRQd0DLOhfBpSCAyU8hzpv+
NVx+O2x+9KHjLjI38czKEajX0RHXIEcQ2pXrxCd0zGnd3oGSMIkk9VVPJXRMIikJcn+j4162FWtF
l9W2VBLPx7Bggdk76kCwM6AlRCih2NsJMYThD0+1dAh0oJKlerWDT2KBIDFeEmzurVjPCcw0Cqua
D1Nbti/8agTkMuIGa0kyXzPwTZGOQS2mawOZ13wsKZO+os84E/wt1DAfL6N5eGu0ikEc8CGc1i15
EE219XuCYsT3iFJBVVRXtcuVjyg5BZLQ0GXMg8YRABUJKTJHNxvWo6ovjkILQjXt0nk4DDh1LPiY
3KphME54Hn8FdXMKih5rjE7iUrqvZPiGjS9Ya8iFZ8rV8P3C9Q1g9yY7BBnsLykTrSlKr7XMVTAj
gGvUtY6cJwTcGAlwmBMSug2cPYH8UQzx3SrZxTK1O21hFzFEt1T6zwpuRR3cytaw3xvqsxLl76na
bdqaLo3J2Avlq8Rqi5mH9QMisjbGk4l2hGxdgj8jGh46JOQUflchQEQAMhzH5uNMJAtW95bdnIEF
1wIJP0S9BsZ4s0DyQ9j5rE/2g1jk6NY5nZbUNKe6RzqfjYnhF4LSTyw3jtpDMokzeV62JGqKMG8E
hfI160bciR9tjoxLsd2w93xM4EP508mnerhD8iKhazAQoWcmOidST0CHwSKPAG4to41feIP2sAht
G6SNcYdh+N0pivWYMdDjVI6uwnHA7UOgOZWhisuYXSJVKTiIXviv2v6XQQy4jMg2RaWjvqtSQSDE
iolWjmpY7A3oI0+0QkDOfpBxsak05MdFso2z6DwQJTDGL0VfoVFglpb0/IQgQQiTDR5Rh4z351A+
2h2HIbpDVDcVAisHQJhelpVErUMnk4eKuAQEjSRXyFGQmsDxwiBBBZhrGXCn1muafjbWxeAbRD4V
tDefl7AiSoOxZPoKBxoylu4Q8Yyz9jZXXzlydbNK15aCWzfZTSR8VaiZe3XeKbwlcptkt0jybpYE
+cqQxpjoQcs+wVL0dC8CJuoiPSpsZxMJzKGckOYdNAyt4juiqIEPR1+CIRKeTxCmmd5XbGfHgYJW
dlDXUO+m76/68NZaXuh/5/07NpeZrV41Lhw0+fwSwxiR/J+9qzbABQ1n7d2qXyoyx6KbOdzwaPTN
jd6iVsHiWz9jxnIMrmwEEtx0PQtp9kODCnR3JD07R7oDDAVmPZX3LHyJewSvIDZIPwzzcybMePI6
+wTEVOaxSxTWEpGkzmehGUS3PxOiF1CCjDi799kkQMM5dAQ3GXaCEt1e3VylYa5FrvHbYc8P7lb6
pAQ3zb9EJK40v0zc8tmzyaHVW8HG7p51e6Pz/UxARHiq1xl7Q2LQKURaPnOILtwKNalj3TOspAZK
V8iozag8YI7xEsYidYp3Nb/b1CK6eOe49LLkLaihEklLKPtXxjkrxs3AGN9drHKtw5g03S0ZP4zp
y5/2vY7W25uiZydEgtxuM1TI2XRbbFmhso/9c4rjfzgnnIGjl8342lc0HpA2NTvsu7ckOurDJ0ka
+nTTndeCF7I8SQ7fTLmlpG6KqwR+c8hBj/YC/UYA+0neVboZZtCEkfWm/Ig652ShC4wRxukgHFLZ
CQTcBADAIh1bJvwo3lrWY1UgYeUqm2Hom0WJpaxy5JYmkU/TvjJ3lLCtUkj2ieG3uIiJdCTybixk
gy+to6JaxHc3E39X3uzgGz9UjRI64Q1Hu8axJdiacb3yFB2U5QhHNtk+qf3NxwCL+YhANWB3Un72
kDsk6QzkBr7SB4K4xp6/jOFcGccZFZhWArjodCVt/VhsRQfmA6xDG9Iioif7aULdapN2K7yO9VoO
xn6aPFN7MdXTVD6l6cXANBhnrAPbKftGme9EL9nwUNaXQEoSRQ76xKjLiE9W43zr5MdILrfNkKLt
s+qQ68VWGQ8FyjjnzZ6WfFSy0/qbDkTS/e76H6RhWx2UWCK9y7CV8lUhpFxUEelK0+InvTE3etU8
97XhWqF9GkFaiH4+LNoSnocim99qy7zm5GFAUb/Wukkri/ax9AIYSnKc5BLx0j6MEclGPq/PLeML
s1BUaBjfCTFD9Q8zjD9srSi0hYenSg82U8Qx/jaFWGQ6RsDHGXQwQEVXt48pANxMJGDGa1ckxzlf
5pRH3RnwmT6MyV1hcl7ae1QW/DCLeUVX+vxsAPr1IcGwqhvQoBYFJwX6KJ/f2vJXr+I4ip8KzI5J
/R72n42yjyDOzAqW0Fwyaa5z/6ZIvBIq2RPlWWMWI3EV8fPoCrvZNMWpL37nKIGc2drU4auTVqz2
r/28mrTyQns3SwYGbfmAQ8iGshYJoQ+nnMs5nCkxoW2D72uyXrJ8P4Y4pbN9PN5b/c3qlMeYUpMM
GURnfOQztzuvW6IF9GXZeLkJmTroiFGNb2t41yl7AiAj4CpBw33K288g4MPF2BX1zZlWZkI7zrhT
g8HTawtqkmjZhyhQkXkBCMtriNI1cQwuurdA4zqJNNYA1ivKM2wBAmG2T5VRugZssEbNVouGIpro
aQVWTrnQv5ZWkBx0ICzpdqI0zH+X8qOOd1HypJMBXQA7C/NWIQnO+SZAzDZBguwFpEM54txm0WQ/
Q9pkO8/6lKwL/dBBRGbLBs5YY5D0blQZRozuDRpz0wS4Nvgsi8JZT8ajjiomw2NE0v1BS9Ax4l6w
0+86K/dh5Z8IXD8k2kVRfoR+aWAeLbYTtdiCbNh+wP/iYGg60F2/G5acZih+MfWIDzntJ/z8r5Wz
9cvAre2HsUU8027luE91ZE/xFl4Qqf9z4LwNTbXJSs5wflJ6FNfa2AOzOdtwycrLEdJq7Xus22s1
4jQchrWFC78tGVoIYmg4SWsU06mVbazoWsru2DO9k2S1m2NmF4O20rKATCO2gxlrLMKVWj6Re3UM
2p0u+dZrNOYOJnGsWhj2nHQitkvfkxN1HAnyU8LWhV7hrF303sgqMJS6bZs80B21nqJPVSXxwgEA
kusQD5SjPAb4ME2tOo/gR2X3WJLdB7ioK+a6MC2XWMycRqUYoVsZOW6C1UuB8q2QKA/zEaJg08l6
t4w9GeDmzJFtYBFQ4UmsxWNDzY35w9BHrFSFmTN98qnJS4nRiePDVHGGa+Ep7NKtrioHqVuuQcGc
saRQVeoG17WHKxZKbya3G+lYgpS+07ZNrZzJjXIr9Adh5298ClBrBJ10GalqhNgXxVMnTqJ9y0EK
RPwcqXslhblNOWYAUxrz14BHz2gqukXPhc0HpmOYJuoKWlydY7fA3znwOw12vCuq4thV3OeT9ruq
hitx3AgOGZWj8TGbJHEyeNfoAjgGqeLaekk5NjK/4ZryaBmBsmcyOkQEnXBceb4qD4Z/Io3Xm4I9
rltIAZVEx3ZtKNOjNtCMnDvrmi+uytjSRJAUrm/ZO8tnnnN+acn4PcfgWEh30gKCL9Jt8p5mhERR
7is30ljhVHRLQwPs+4xyAUWFQw7vEOiOclS6CFd7OYFmJkH9nrL5HetC+pfe1vNblxQxdQuG/0Io
XP9LFJVNKKqwQzgA3uJSxOraIBPxms1RysRl8MU4NEtyFhaQKekEGjCFJrmgebmt0+m3ysl5z3vy
AVoxn4k8+i3tmUBWaez7hCdd6elWjMOF2I9jSq9VRaHPKFIc64K/DAGdGRlwvgpGLwZrhoqsnkw0
uch62hlpehzVAyrm3r/LXGS7tlvyt/I45pQY6uJsq3oE0xb6645mTRT/fnSY2opQfoOMH0twizpY
HbZ6FpHUFy+50Vre1NtS04KrAHpd+VGl+ItV3dmEdmDsDMyK75RV5ihVRhMMZoyrW6TIbVGll1Kt
yBInkAQva1U+kHZ+VOk5ckJER4GFcyP5sWOOtW0jW2tdZlr/S2Ytia6KHkwXWZY9LECeNp4eQW2h
w8aKXQZTQEIOCwMBonNCWaLumyj69cCDSMjInWqb6TY607jDA5ndqqbrjgX+2quSqQvNVnLlx00l
LsxOOCxIGHGVNp/RzRThoa7S6KxaE2kNGIzzrRbyWeWxDDYEI5VPVa7zHZk1YuLcNx/5iQn9SwiW
wj/mLBxrbwwP/jgul2GB3BK7B3VNU1/AXMbdbH2BqNr9ypYGGHJPCrUBSpB0UFg9ZCAX/BgdYkWQ
JFsERXCPTcBXHguIxv+lppU622Yly1fsLeHGyDp/N8oCyjVyxCUw6F6YJyO7hUoroTKa0uHo782z
HioKsZE9cGs6xVyFnd8SwNo6TUvOjQzCHkVtaL+WAIvOqpFZvOdrCO7CL5mxmjDDjFg4BP05orHb
7SQcpXcDJwMTJVHZOhmhhsmpz5NdTTfPQwLi+x/FOto/CjcMuhwcFRzC1gT/90dPqqFi+ktmyj2M
0X/LbR7MJm5+T123D+h7dtJ6a+udq+O9bNpsmzUh4T54pBCUkG57tpkdRMMcTWlyO5ZPhGy+jOji
/qNy4h99E4ZABWYZtm1phq798XfMcn+2i57Afb8FjfAHBycapxS11ygtCbvx/v2P+0ffiSmwieqO
LughV3X1jw4rf86CWXICbZBchY8p5/A+Fwt/jbZj++9/lGr8+aMtf5auqqqwLV1XzT/6TnIx2RkO
Tapxo26x+mDE3hYzvoGcVGxeRCK2KEJMtpm2VBLnPdY3U6G8Jowy17AXzLno5NpSi+A/PgRjKTj5
fyUff/3NbIcHA2CfEnB+/W+tL/os5WCnDnthzZbOHNk23LrUQFkMjl2d76O0l6eglOhCZsRMc0PN
X2mk8oGy5RaDcWt+FIqZvfZqlB2tKlI/S3vsWWliMrd15ONCNpkbl3P2XqgNkUVLDAnCP9vUejgA
baBhSiwRSxQR6RUpBMTmjOoCF4RePtXNoZ34/s0OJR4gmXZPBRBsh6YjMxIcuRZaSWlBQw6Qqw9C
cwhUUkw/9si3ZIxIo9GzAae2hZbW31QhwntDPKDf+Pdv+B89MtxawpI2Iw6BDZrzx7OrIsMQrU13
V1YQnQnbThZQe0vSAGsscqD/KDhTlxrhP761//fHLb/+929t+WmSCEyaTH1J+FU+EIvHuY7fzI1k
9chRj9d9uCV07Om65BoyDEThOdTLv//cfzw+BAoJQzMNejscthnzz3eWSpc6NKdc4sUoAzZNyqa3
cYwVs8IMf9aKsL6VDc/9v/+pfxW4/e3n/+uPpURdOORRGPSo//HUwj9IMw4aZzPjPZ4xsFvqLqjE
Pjd92g5IlLCqvWkNv5SUuHtp7mtfv49je5iD+RqMwZu6lBhGHUEL3bYiYoil3qPtBAj/kb34LkW+
Nfz5UJXduzk+qdQTRjG4jblttCVqjzxhIFYSqWklpaOipE6xCDYVUxw9TluON0hp+DWCtJYCPGtU
NoSdjQ4hzsYqw0LRFE+EyWzt9qlFv5/AnlRa6ZqAUUX6aDsbORTXPr23XBPAl5ssg4dSb1X3ADpx
EL7XLE7ZuYQRvo4A2XQcx7ifY7KZYkir9KHLjypNJQSU9sNDBCEyFqU7KnJjld1e94+C8ybCa0jU
5rkr9qF1hFoCzO+KxxlmahQcOCijVA2xmW2Km4Paptf7U8Gd8O/f5J9P8l/fpCFMTnypcvD/dXL+
7UkWpPRLnlhSaHMNTkOgZia/InbHMk9dxSBTzBiq+Njb44QYU0Ng1YxIP3UHcVfat/9xBf116P/5
YP39r/PHQc2zoaZZjMIYDaQNXm7023qCA/VRNPyq00hxHQmyWnc0BmgAZSfioemjy35nZazigMcY
USnY0QnfYkwIbf8/Pq8/zpn/fVzUZtGbJehk+vPB7xIgbqMrYX2ECYgb/R9hZ9bbOJJm0T80BEhG
cHu19l2yLFv2C2E5be77zl8/hwUMpiu7UPlQKKArO21JVMS33HtuQStXVzGyD0WQ85q3IvzDN1z8
PRMQYIYGWMY2VI3UROotZ4qJ+o9PKFYCrZIJdMm+tMur7gPtaN1e2WcmjPDaNZyTWzg1OaoZipxA
IVV2dEITjpKrXyJiK/Bksk+1itpCRRQyGcn6YamEbY3k2B7pmMph1UpRMPuFR+lHIYNnxe5Oqa8z
aLFltau6tluPfoQ3srYUUGHQhEU+VV0WFa7ejcggU1l85Mw1yCEpvqvCxPDaT9foMAyM6pP4Dw/K
bzFef70pUuPNIKxSJyz8t+dEiUbTqBPTYtVmYGbXJvpK7UYLCVFoJdJqipFToe4L7G7//o35p4/j
P3/y9IT8x8fRhD0FunCJJXISLyQzPIzfpQG2tI17kks9awo9dmUBGVyCH2qb8g+Xz/TSfvuKGBKD
s9QtwzT46v79FxhKBYlGMRlPzVTbAYOB0aKQ9yvLSN38+2v9x3eZMEjbNA10Or8/7bpt4sWsImfu
4G7TFJIOtFE9jCL+rGviLTwD2UsYjp///lP/8QX+/08Vv+VwDpGSDXYXO/NBa4gJyKzmOQwJO1fD
uvnDC5TaP1ygBufe/71E8du3K+x1X0qUgCjzMmyW2azUcGxcioEnW4MsmDI/69h19Pe4cZiwnZEp
PvXYbUCwzMxSWYZgVDimE7+epRXT+DoKL2qmXWQuKsbopKuX8Ggb+y+5nTsTNYH3+q8GI06QZAwG
j6bOaR++6MEjZBLkQrTurS2R3fOuvxhN9RRW6kwxmA9N9JfXYkgJLc5BCBHHrcKYsyTDGSKD2ISw
aBI1//9gyE9eqV50Wa3DgT8c5/mqZgBg+O3cEz7QxFtbdMsIHzQxOSbjM4BVLO0RasH5eHT+d6XB
iBRvkiiU8sVT3j0WKrE4C3vVeNcMAXpqnZyKoLBDwLY+w7SPGMNl3U0cBiQskEEsIxS6MXtSzDj9
pq9+QHmuKx8jZzHuLaN4SWx+7aH8KpPwkKTsKqA3y65EVs1eVljVO5NgaEifSP43ambs+srfR4JB
SkawR+az+LeuEaixeIif1Sh5asmjrnrQPp62CHodATImypoJUJS9R5M63Gm2blYzWmrmGiBqCXtd
z+zVSDyG6xhbvbZvZaO9p228qRmOWqIiIo/RQ0tPbD7nZgUwOpzryZuV24T+sLrIPoZhUv+9mfov
13ZZG20ciLlhSgfcrZTs06he46LaNT1WPToN8pBWA7xxM2J3zRpyqIJzqRL13RYMGEkZCnSIRc9J
3W86iWi/XrZEQ8GBLsGlC/gjRFikuBGyYUeg50zz7mRzYU7oVzHFUaJNRG2yxJgOxtGLQWPu5+yQ
0RzZbbkjbpQhcgc0rlmx/u3VAXn6mmmwzR/o5AS0C+eBdVLBrtXWX/Aum8iGujYh+G4y87sjG3tE
ulK/WcND48NVy1sInXzotiF8DUfD87jy2RzaRE6kyVfewvVnZDVChYB7vyiGXw5FcoYt2ho/LaDo
Col3MZPjwTjxeyvGLoEOwAQcXyxhW0O0d4YvGN7RsMpVvmPwADhZqQXn0sHKdxUERwj/gr96FofI
TvBmdQmKFIyDGf46C4MMdM980p76PwNRSqLjE3+x1GQfIViZdUT7ECRfbE1WblpFeABZU/I7UI6j
/TyCynAmqwFAIbbfrK+UaocdxPc2NRPmqJwbwXtDVAZO8kqHIn+S2UztnwOWXhIKbP6Ty5/B0E4B
BujaNU81tAxPWfQo4YZ4MyrsYOgMcvWrC5l1FtGDPcdcg7XitOk9gKI9jqgyIUzRiYlpr1ZQxlbY
buuXMQ5JvAhmuX9uC3EflH3kEpbxkmsrxQXeWu99670fUBuVM9P8BK8zSyb+efdFtBo2kmLYFZiO
nQvmsSK7lGYMtn5p8bePWFqQOw0cI1Aqn5rSmJlhgZ4MsT5pL6aLR/1u9asmHpeDpAgbn0dqb9uO
sTi9D7Kc1xUOWuQKvommsXZnSoYNEBNINUwrzYrJqkGYl9sv0+qqfA8WphIx1xIE7MFjRArfs6zV
7B3fuulhqYM7GzCfkGvzVhWXIT+G9SFC3S5rtho9FIs3HGBrNxwvijPuQwvf/7ysU6JUHB5qNkeD
U64S2D7+Hwqzf7w5HJuZiXSkbYnf7mHZF3JoAypn3Va7Q4r55mZ0cbcTdoAttMp5ErxIPv/73fjf
9acuNJ2sZLo+jbDk3/pcOGT0vtKy5yqY1pU7xT12tfYIVWFsAr/9+vefRif536+SH2iSzEyDiVXm
9+oTXciQMI5wCYhknROMy9En/wIntiTKgL4t4nvVbCREbaR5BSns+1w33inZtyalcTKg6nY3NVYK
+HF6iF+XyauXbCbYv5f269yGDY9T0cS/1eNUyfCdu+g0inFBOCamFzJQkHtm+zo4x5gENBQUOfQp
D3mbli18iQU90HfmZBbnlsY+MsgrqbJ84TkqYc8UiAFUVjp2+K0phw6MOShneBQONghcTUiZIuar
qiR4yUV4jfpETCsrnNTcaVK/+z40e1TYjvkTwZ6oY/bfrXorXB5jrkEnpgxynzOqgE6IWa2uiqLc
VnW4LFR/bmb1zM4mXyp0jb0b38wSIBmyAIssS44WMhZ5BzPeCXT1ABhCMAkh23YW5B4TUB2Tiuxp
be6T3FQnqQ9Hc0HGg2DdG09awBzOwQ2Sg6o4nHQc94PGsDldArGZEXbhkCXh8EZuNSRNmqotW24U
tPNQQKpZTFBXmaqLtLI3gh15yL4s97eqsQ+yb5sIjwT7pmdiOQLA0+9z71OLbxpefXLWuqhmpfsG
r6foDrFZ8NEKfFnd5EszoZgVZrfvtee+/iEmzQ47xCoRoCKNyFVEusMsxQYhw68JaBNxbTosHq0U
hU+Iko/FjzDZ7U80+pPN7NaAu2hDYG5SkPkBshqWv56nPKndPeVeNJSlwEhHSt/Ctjit5DK1+zU6
biA3nwNadmINiQ0YKN8a/ZgmOPfVlelNFN0lecuzQnv2vXvgHGoVxxiu/RCNUMefbvOfMTkLPlab
r5nefxXpJSr9CYmMq+1DtwQiaZ0MhiVFGfoGwEZLT/yK/e/U+5QdT1gEJmZlYA8Nd2ZYQfFHJsgM
T+Ulk5r4VPefg31ze4j2xIW0SI8G8ZShlTH4DSIJ4nU4SVbsgsigMf3WWdi7kx/+UatvsbllDZGb
l6A9GcjyI3PGZhH4O2PNp8QtADk9AirR4UtjNZFeK+29R1DjW2juP4V5c/CXJdSNOENGfOFhDV8k
Z1g+V0L8x2XJLX3DUQrU56TiScE5gyReA3exarJF2L5a7kq1rzHqNcRZdgTmMDgk1UeZ31AHlSZ/
HavdaU1fGTmkUfTjqDTtBD0rHMDsZyjWunEE6Ksi0g2GTc83vSofbvdqYzuJf3zvmEEmsPwFMgkP
RweutKR8VYwQKpCAmIMc03giR+kpRMY8xvdhVNGwEAEDyzriVraNnv+ZB3dZZZ8IVEJ7LZhewICy
QH7qsTsn2hp1+D5j7xoaByu+DjESAxb2XffWZBkJBiekb3OzaWdZ1y5asasSEulQ7/guoygsvTgZ
4qPeFGR/PttITzrnkFOOFX2yzJETmneW06liE+OHQ93YZoiA8vAl0Eys+TON+nGQKT7ch9Q/fBZQ
eoaCF/nSFD1B7nxZD5tO3+nBgZEv3SXTHzyEXOhxomFFWxfikVHSuIo503OQBymuFx1lBTqh4Vqp
C9V4SHG0JrFhuKAAiFGm1wZjY6ruDJppjltKeYPdbyBMQt5gVB8qiiLLf61w3SMDYTSwGpqfyEcV
MOEFORjdBNLje1iNnCBwZtynqP5xeW4akn3y8dVDRjrJXKND7e0F3NMYnY1IIeauIDGq9tHi78hQ
oCqfqrkR/d0t30hdR2DqkHxFQCz7nXaVDufCvjNICUWMEZesH6XBE9s+uQhehaLxWW4CTW6D6kxA
4LJlidVUzs5gz+ZoS0sn/YSvK5VlB1NfeW/DHwH1v8B7jvg17699f0Tkj/kUpIs1N9sz8mo8tBy7
sErw9880gyo8Y+OJF1zNnW3eongIEHngIpfluKzbetOqiChhCfeBpE6BKw2HvXnWUY2E6i6MHwb8
DmQC39IWaFcuY9cdR0T3Psj6ZpIyoaOTE3VHhUHtPCpW7QVMN6m+SI5x21FumqnfGjomv26eLMjJ
rnXnidf9gURLRoTypQSmUzrYEBSUDC0PMd+ZUfsB/H8oBf7JvpzW1kgZjYNaQ77QacxQO2p+tBMj
+1at5WNDDRhBy2cnHZTxi9Yna1yDW+JcMv52FfMvH4Pash5AKUOeZ8Uk1qJd0utDMzUSn4CBkLDI
lElUBoVmwuk9SRPop7cdJn0H7G2H/84Hya+Gy5NQDot/GLgq81pZjcnDat80JB1txUONWI6zXnQ/
ot97xlfQw+69aO6sDjc2FaThE++krwSOT8kNj6YrKzX0V1AnWep4yV5tsR5YJ5lA2w1mkramr8OF
o3yl9V0jiY6mm2UHP4tzr/1RewGrluU6txCVd0wnbD4I5SvFWZkKA3w4YwRKnLtyUH4p2qrRkYs+
RxW83QDZ4YXEm3Fcm/lrpJ0MvrHCXLcE0k1lUfHSq29WyyXiHY2BqUA8nlzvl8tlL4wKrxQ9vVud
hUZeNkjF1kVkGOGfamCccVrocII46qNO3Xjjsye5x5C0NW+1WWGRx2KM8MbQxHkQw62Dj6N+DB4W
vuotN+uzhSou18etF35oeb7hTmeYgPmZ6G/sqs2Pr3Fy2SUysVxGO92NDu2Ue+amzXeIcafOxdyA
Ol84+M7aF0Vzz01yreOUTgd2Fmo10B8NJTwxwU8hdvduVarnAZNoLGYj6nlM3MlZVsvK2IacG0WA
fVBBtY9AjCLc/USvg/j7hywmYqmhx9R4eewgQjO58dVlCvjPWXQIw6JF678RUsAlv/KRc3HsSu/d
yS+4dpadDtkGqb0PB8ePOTTczw64diWhF1TBtvZucYaEm2PFyOxNor1YaYl3NZuF2ELK1H2RJTCp
VlnnGXIz7jDSQGnq3gLraCAYr/GR5NY60jcMQ1z33suHiA8lsOyx40Ii9JdVvR+CfZwmJ7jfUoSv
LSpFKUhZrdZIHpgmkSl514at9B+T/xc7/24Qc2m0G9VaC+XesR3yIRFpzFOjjHJQYqFIFzVb35xa
FxnHdkh/Wt+BeVKg+QEOSpelotv05iEyBhxzIAsigmdo7FtqVOLpjHjnCEDdA5LaGKEdkwqzJwcp
WtYeeDRnng3FPGw5U5SztL+6xgbAOz1wx7Ff+B0QkDRjjEFjSBh1/O4F74Hyo0BCDAlWdU5pcTbq
b7e8Bd65mb5R3IdatUommQwUb9yZX62zqZyjGBkTITMipiRFg2TjL1b7fRj8lAWus01W7N2+4Bu1
GTjYDUKXMNAGlD/6QJu9GkIf2eXGDd1Fi5otaoxPRCXkcX0LhJTITcXK1dM1GGB4K+hGe28thu9a
eLuxTi+hB0pIC7tXLeuQoHTLJCIotGTuRPBsRbblGqs15mcsnfLXmK9NYvkGr97r3JVqiIMMXRQw
MbbB0R6yZ0muNhLxyv/VxLckfnH9X24+Mc8JVj90ofHKmHSXFvFrRJ3hTH6lFgGt+eYN17C4peXV
rwm1+xj0jEyacRGrFL2Gu2QANyKL0x2MOFgAS5j8mvqRDETZccoaQl+wo8UqyN+VfeYJ3uRYXeQc
OKyugKmBJJnQZUqWM3+ZFKjBnaHlk62jWp7wDwjVS4R4RgPAAd1I4Hd7MN67uNoQ9oUTXjgXtwNz
OW40EpnKwT6aVGeqj4Y3rk6Rn/JSn3vYzAl7ObX/iu2jHnzWPo9Z8wKSGkX8Z6t+Vn6+LBqkwYjj
hek/j3RldVHOhOYwSnw27I+O1AtF5aNm7vmsGZwFy0g/hznzgnnGAODIKdCnyD2WGnZMZ4WurDTY
n52JmTIs4EOIpz6j/EXYMwXCrpjjELOYmZKBnsNi4/AwADJBkTBn8cMvXivrF4v9AFET0V/6zumO
JGIU7hW9vEfwJxrcxNwHE3tqH/JU5uMaNR+X2syIZ6K9q+ZeZw7ofsbqLo326EX4CvktnO7qrTG3
dX0frWfgmzI9TvRVItNE9h4AaVDf7ZYRxRl/WW49hvQaRycD0AcHG2eh8hpkK25OYwqZPOvyxdTg
cmz5apCNFehLN1rlJByPOiLIvV2spb1R0fgk/SKW7z7fEfUFxSMJqPj5geYE1qMcNpWXoWNZEcNB
MIUqtjiiPeSJvr/M2EpTp/tISOGIxG+AM2PjHsNVKK3LgJdVX7k15eW8wKWqcYxkPEP5YMy76lWU
5M9tcmzMJBp17ptoVm5xbMVNdOeIKd14rvxllaCLVaELr1LzWxfvcbyxYVzRhxnfPNmCPaIg7Yyj
rO4KVFhzjAyEudDmXFEnTNzwiib/oJAtQJ61PIFFyF74kbCq8uFJQydcMD0kZCHn+TYWsod9tpAp
1HBMswcbVhIHbH9AwOYi3eKmro/gOlyuc9A+1FxkzkOj7iRw1rdGXw/aPCUvsdvU/Y8fLAiQDW3a
Xy2c2867aVr4D99rd+sllJH4/1a1JEUTkwGXEpG/rybAyLOVH/giDfm+4j4vt4rOT5j7FWUKUdJb
unChgIfecEArbyGol0z55XYLYzy65Yc6vNPj0RY1gqSWndlf8Ry7xrGN1hZj5WhbhXNvvFQqWIwH
I3Mu9f6jG6+aeBHBdiJspLs8/kB0HMcr97vhSQKMiJEGFyCRAFr7Tm062Bu7Ygd5qcKtrSnIG7kP
AbjR3S1dh+H1nSi/iqQlqg5h0PiDwFpovxAVudGb196yeNoJ7nQIUm38Cnsx9rmI12ywBuMK5S6v
1+WwH5vXkt7aX9oZbPK/RrV8Ujgbu/mIuhb5qjDhq98dWIDuXoLWlMsCOtbcQP9KuAUpTzIawa+T
OQD54Y0veFfDyvN25LmZDdinaSVxAazY43xEIOfvTe1uoa5l1BatQvvFK652sIS5qGrrfMB7slAQ
+6dbVb+AbKssqmso6foKWrMcEek+NTcp58T/DAG81Gitg3XVInYnBDqZl6Qjo4FRUgw+Rp/ZuBY4
VWJ01/0solxr82M8bPA7tsnOHcicWmgDasTZUG4Atxn2USTgn1jGjKdy6uyiNxsXKHL0vr+q44rm
Kdcxdf8VadqBeXV4b29uViwM7dnJ5pRmJq7JuL7o6SowLiZiH1xVyjbtmAF4u0r+MqmB20/ipXm3
HrV4DYlIrHYUrZnz3md/SX31mMh08iP4uADh0Vq0ew0GeRKAz8Gw+WqFt7KlIKHHPDFwLchmV2EU
0R60/Y6zHCXFVIqqyoU+3zYPeXHL0oPwTkp8dP2Yju4XSh++vIvQWhf51Cw8pYSXKmcKdD/4lu7K
iYlPWId8h5QXZP21Gc61jjGstw/tRYgfoe7eWAZhgZlz1BO6B++WhF+zmfg5I4hMUSmLwnhr6eiG
BcgxYW89yfcfTcYsYB0R4c7pdkzomPUl5SaZDAXcAv63Wlx9JOXJK2A6e5jboGmgRjPxjUArLPgG
UFqQrhia/MPDUdRbu5l7DZ392u/AiuRP7MTApxDqQge5VPJVDlSQKg8lXLIu3DfD41FaSLp3NKcM
tNW9p60EAnu6Zbly7CedkICvUhwzdXgCtQNuunzvwKogDTg7NEPWEvtDF+96e82uq2RKic8y3nbV
oi9f0/iXg+yWpqBH7bn0nS33+Jw5KKwIc7hI+eIDgBnuVJSajWDtDjCMVBlSQ1WxCZxbj7FW3xvd
JwYlM9PIa0AugcpKfeLASqJDR28ZZFtTfzGdlyFDM75FM9oqH5rcG8FNZldujiRYh7wg7o7y4LQP
QcQX7K++WefKqQpORnEp8h3uBuC+fT2barVyVlIUWc3Mb64BtgDb3IaSAdIssQ5Wuc2tg+2UT7q1
S5O7ES01bjCc9Ywncd/aa/Kynxr1hL2YokxGW4NrfESgLtHbk38MeMs5S/OrDjm5z1O+so2vcTh2
8sWSi37yTiePElSwsRuhuiUrl8ZC3tv+ajOL7C9DjDFxbSO57xakfWs8MmX6YRvzilFkveLDlwXJ
WTTN3VfGZIvau3/ECSGm71r6mQe/guGDSrxIjtn08O5xnpVQyxNSp4GiyrWrbrQK0iank7Ecyq0s
3rphruqPJCc8Ml5W1WsQbFnfZOYmtHdA0CZPqbseNbYvTC8JNsPjSWWDw7il2zE/XA8O9VyMd0O7
ulhtNL4v6wCeOX5eX3u4+mrK0+tWnYIPess+rVc+4KoB+OI3cvJ7Ze5a89lS3gf/q4r2k9CWlKx6
VWpHS1+S2eSaW/QBIzstZWvwX5vjKOZ6v6IVKR+lj61yJQ3e4DnwgPEE8wAUTMOSBh+Z2l1r4zmx
lpjf2JejU1862WfbbEJnMyTMtj98Fr3trbaOpXbPzINeHVUG+LBfAu+FR53YG51TJmVnnabPJL2r
PVblicAd5OgR11nxKib4Oc+C5n0g3vD9Y8fcJ87mdSIYW6z6Cit2gnlVkxuH59+s5mkv6f9XZcYm
N1+NPHuxya52Zrrvpjx16rbjh1jjNkaP5nTvZNAl/S1ylrJ99Yxdaj0a9Sb6nZV9Ess+95wOrOps
NFdtf5KuRzDBLTN/OA8o20XLWAn3ynBt6K0t9WSalBZ3tS22Rt8tXNg5KTUzkUr9TVf2ujNxymbK
m9dRkWw87VbVj8S7+lT+gIiL5Bol0CleayBbZKyhNXPIGhBEBBBIYxBsSewxsfKc/gi3GeO4+a2i
Nx8gjq+jnDZ8XUNmyxhA1mStgm1YON1Ogn0f7yMulEwuG53enZV9buLiWNcG1cS0E+FZGjh8BI1I
u2Xu3ervWQjaCgYWwZuM5sF6pPOigqmDZJFPpDA2DO6mnXGFNhuJt21BtAWDsavsgDHwqqm/4/AZ
KQRKEMt/Ai7gjuwz17m50dVVGG/cmijU2xidccrGuBrz8OjlX3JcJ8ABGv/R9D/aCG+imOXaPi9e
6D9GJpm1IHzhaZymexssADGxx8EuIekL/Im+IgDM1BZASByI7LlLd30C0ci92BlHkmRbjNr5vosv
sgX6Pp8QfawyVYpfvXxGSMtMq8uQE8z7CFX9jB131C0VJhB5dqqDrY/AHqIgjE0FHRzPFX1KtQrI
6oXCiSiWlApzweYEgCGYiK3VHD3BDbRyvbWJ0AouRH/mJVk4aJnwldU9NH4FCVfIvFHnGvF32nvl
Xbr2kxzGhaTRJ80rKy5Jssywafb5T8ha21JWHkzkjuEyBsDwnb6BRnhki+zvquxsN2fP22beyoH5
ZxCD2c6ncPX0NWPCOskLLdw58J+khMnIYR69FTz81rIwd6UNCgMM8CpsF4w4xko+EQGKm7qkAkq2
ar5K7QVMRVhawJOxm2Kp+igMkCrbpHxxeBZd+2l6t+oBTWX/xNA51w5N80ZG2hVEFFoNhMQv2JOI
f2Ib+6rrnwbDPfFSm1uuzIlIorDqwmtJbccjemLk7wcrdCp8GJ66EdXOMNeK8T2ynudx9568eIvz
Mh12JpF56TpJd2DcSnKqrAeeQ0xTTPZtytS+GnB7U/AsHCByUMY64yIIosk61iKz2jvnEEg0hDVr
zImGTZDKWma7WmxSVo4ZDyQYU4vtjl0eJRLPaQ0S2QdUORIEVBrf9HZJiO1TZf4E5Ej3RCGD2lH2
UhazVN/q9qHU1gYzv26ppicGNDkXZcPJlIodktCyEu8hOCUV/av7LJm1p8ENGkSSrT1hLPWRhvkU
eBefiTQw5czfRVgcFQ5p/FeMLAkRy7ItYcaYp+ag6+0KLh958nMNjQjMgJZeKj+71KBEyjfb2MLr
iBVUbogeJjPxyTOuDVEHVr4FrzjRAJjDdCFJr4i3mYrm9kFN6NS/24Y/927Tx6b1LYU+n6FwKNRd
4nJscNngHvNYiKVewdigmTv+j6rd3PEo1XtETopFdHls+2D17HkW+AvNayAEXJvgqjXE7BGEUIbf
TYFx2yPEvGmPPiOKMrVXPBJjBFcfkIZVgEE/CEJcCiw283K4DeJUes+ZvqJLC4tXHmvV/vSarTG1
8IAl6Iq9B7GUM8/khGtyKm/EWArXlvvmVWdVf+6Nu9AvTe2xDhuxjIdzpeKwHE/wDcBWp8GHxwzO
VXZjwbe99vCji0MX3OviQDJ1WV8jbVcEP7X1XIN6ttm6ENhsfjM4+euiw84PP4ebhgx1E7AvPEw1
e/HKQ1z9KpxPjoiBxBwAoxh9JUvYG/MjMfID02UOz1W8EINEwkkwfOeQTrV9WGJ1yml3LFT0Bpc+
Y6FTQKeeC1ar3xQa2EPmlv5Dbl8K1xzoyRO0DhhyWLcWkTxpyLL9hixS4ztrXTLFnYslzGs2bFTT
P0aZXOX1ttMhWMTcI6qHJaugmgmcpL0lZKlye/AxfiWuhhE7b6GTDHXzGEwXuUaJ+HGv+R7kWb2j
aDSntSw+A1ZlWUZon6F5KuTAwiRVJ+6i9mwrLeKkQXOybdm25q6hz2gmL3+8Es6ZpC2iMGPB4ygJ
s0lZzBjM1cWMlEamWzT4VlF8A4xsttjjuMRq9OTglyRpFbB0IL29WEHLGj8Y5n0oJHdXZqGMqZe9
ORxlzpQ0PVX6SvVvCgu6NJ2YNDPbiRcGHb0VmGs1ZjVh/MTxl4+WPsZ2Ez7ZMXwUkGIiYNFG0pjT
MHqqEQPFDMowXs3NCvCfgnxFoJF59NZu4KzUSmcnGlulP8LMh61eaYwFrLKGIZmnMWxkB81i2BjQ
0AJ0jHmVtv3m4iwxQmcdBl+BUq15ShfJSGQ9LxZzHM03yYXZMhPGow4on7yjlbHaEfW6dl9ZtKWz
/8GgjTjOQpOvQd7wgW4Yi/YyVp+Osnb+JIPWJlnk30Wof5eF/Ka/9YkrU2OX+bcdKv0i1YcaPyL8
PD8SAFQGeEV5UMm7pfCNiXufzissgXLoVV6tMYFPKIRaKw//Llf5b+EovxRmE0BbqonP6jctp+NY
qU1Soj1vK/RtrXAq8nPSfMXG2PiD/vg3QxH6Y36UI5gMWYbEwzQpZ/9DBSyJA4lymSlzL7CpFZxa
ITQm7z7+/QVpk5zn97cZtY+qCtVCdPy7zBnMzYjoO1fmrYkXnzCZVPFmpZI00aqXmv9csqK7WMiR
96bKopno8HSuJrH3cKxA/4Pw+R/eXalKR9cNXTiWYf0my/XxfAdFjvQIvY4DY3McocuQ4RdLqf7B
zaM5/yA7+tsP+03npAJec+x6ynbqmftrrUM8jyeIweuJqvyyMAuHTUJsFayfrK6/q6Ek89Xbt7G5
MKHUuK2ksurZcLIztUprDf/zSKjs5AflnGxCQhfaDthK6hFMVcdzwzO2dkLtSdU3AsVNvjTmUqPR
wDr+Mk2my65BPJdHfGvUfpmUd0EdrAwvW5nMHpykXHZqBhYXyhpsXQ1ioCJeiPpktHssQ35x1PJV
Mw2hsLJ4TF5LGngd4grkM7MATf0SGQUFerdqtU3NbTzZasPyDj2Kbz5OQOKm1ARwKYvDAB5iRVBQ
6pirVD+05RR7+qYijAxpMf0qWPbJ3UL4L/tqFtFhmuyYRgMtCmVljsIk/JK5sUgI19O0cKew+zPJ
lhD9OXD8g60y5KKUNx0mCIbEbpObT/j25/AMAc7QpbFktVF/BbayaNxv4aqLPkGcyZiXmSoUEHZI
GZwlUNo1B0TP6CYvP6TfT6UVc42epnVnsKPSDaQ49UkHtrxQK2yYiOo7C2BJibZQh42WTChQ1new
MxmBlFHBeIklkBALj/qvD5JfKLsWurVXdd6dsXzNAEc/KSqQY4CFU1qDAD7j0alonXksub5oOpNL
WvQnXRv4iKIpLSgBokBc9MsYkDT3mbbO2ig7mDPJvlIZpDO4dMuOl2mdExQvdVx/xo02bevnZRsu
IDv4DSgkPmOdGq1OmqNaH+uuRjGGHpBvro9dJr3jh57rTbBAn7rUeKuErS9DptIxNQPAPtiWJPZo
z3G5VngEI9aIWU5lP8EOCNf4w7HyD6cX+kEbGS7GaFvVfpMuUmG1dpBzUJa5a9N9h2QLlxhR4c4B
GKlHraYOhx1dGIP6HKUwJ9oaaKYhEbnjBoqWzuBV69yS0eu//2aW/U+nDB5ZwxQGag28ZX8/WBX6
04xtHemvobFpXNYBrdibPWqd1xwXrIO+Qlx0Rg8EBCoSjUePDV/kpKAiiQctE8OhBr9NdEWhrS1W
v9W0VRF4pAsEpm+K/qrqGzcH5jHMnHLjB9VaJ+QjLQEsPFSKwnF4OCR0o4TS0mRFSBr5UjChp3BQ
d3qTiPPApI2SXdky+fWw0lOP0ViTeGykx4zIDRSHFf9u200LOSMl/qJO1aXH30TuPOXbQ6lpL+J5
3ZpLq2RVwfTbqE6KZi0pNVywroJBSISgZ2KVWBNIrFG3DKHrHtATjO8UeaKhLqecgHzyiQfIn1l+
FADYMqOZdT5TtACxT9GfEXi38aN0p+1rOm9L9r/NecgQ88fITLyLPexF28zTETIDfyieEjiw1oU4
a7J8p8GxwBOU9/7WAhrWSTHrKpQKE37ahVv/5GcQ7QVcWYcZ2kYbVsSSCuMZOz2T96uF/8enXfPe
895ZFMW1sE4ViTRB92MCDs9Ytwr3w07ynYLwL/flLZQWu1ZYPaZYNwyA+/QA7NEXbKfJUkjkI9Tp
SuBSpZmzm1a10OY9fP4MHkgZOujdMusvSm+t8+bVhh/rGf08VdcktCQsui0NcJa1aYtDiV8HYQzl
gc1mlIXRCLR+7pk7xSC0Dx+gL6Y58uCYc6H98h063tE7pyxUsubmpx5dq0TGTAOMdLuBL43F6uIX
HxEdY2wdM2WnRevG/5BAg6yMGtb+qBh3SVXbVIb17KfP+TBAC0sxkLqbvDrleXnjE3GTuxIvUvvS
OfXOdpYl77jdIhMyzy66IIctlrV3vmNgl1kE+MxfkLq9zhHocQp7xv9ydmbZcSPJmt5KnXxHXcDh
mPrcrAeRwQgOwVEUKb3gUCSFeYZj2kOvqjfWH1TZN0lIEdHFp0yREgZ3mLu52T9AzQefr4bb2XK5
BFcDIEOitQ+izAVd0tIk5GxGe8C7jQXH8PHKA+fZwFty7fsWK2a4syY5KCC86qy0qVH2Q4WyIQbG
xYA/p5ZYNFvxUxmYYzs8V7oB0jk4tYHI2D2yf+bcGEp/QBY/yuzb1AYTCp2lBshnGCeSCraffhXO
qRRQUCjqbFoD6zZ8cdLRIpKJl/gKZjHf26fMvIOdogc/XLrALDtmZ4I8uvWmrxTJJppWiuOKqx/r
kE6x7DKtF1O+4Bl+aktmRp6i9v8JSZdPEaJ+Bm1St/cfvaY5lmZ0EtcYiVKXUxZ7P1pUNWsAHAz7
vEmhyKH/29enkbOJ8HLXyR/cCjihi10b1RYXKW+fNeWho0wQAwhOjasyf8GA+wjPjXpcBeAiwY+E
8YBFLbDX6wFjWgumS56ADPFm1CmnnvLzUN1lHDMG8VVlEPoUkHvDv6qRZ8+pFlt8rRb6bij9BuAm
reRp0q8l/my+iWS8AvCPQuJJ0z/B4eiaK6MDOkQLajyu8WkoKB/lDYXynF3qsQDIZ5ASaWBtMljJ
7rnjX/XN7WxZb1DCmNFPgURzpuMUjMh4ZB8nlr4W5ffaTTB5NI5noorn813RAg6zr0lyLYCdgWaE
MNJuwgqtvRqjMhofCLxizKpn9NbNC1gmfefSCfzq5M8IaGnyFBOTBAGyADhbRRejRo0CCQl2W0ud
ByL5BL/8U609SRAH9XDOhoRoHnxUndp/eG/Cx9CMozBbS8jG7eUIIL1wwIHrT6Px3QBg7KltEl3k
+ZkxwKMF3ij4cI2zVEs3dVZRFUa7Y5Kn4QDwsBpPEsO5j4b6MjU+zyKraISu8KIB+kuFZ0TgRYJA
RL9IBNgEiBqA74+GAhAK0EBQT8rk0gIcBmuT4klP+AEZASXD6wT6pWmji1N/DhF37kjl0nXenwub
HuWEfdZJSJE+cMBwgQzo0lWsXsaY3gpk0jMUd/GUGgIKDZRW6Rq56zBfD4i5S2mDWj/NtFMZXGrT
fQlGPJK3GDn6IKConMPNMk9DhcLYCIiquKir05ri2GiH2xRMSAfGQCsDgM9f4yHdwC5p1CcMoanX
oVXS43tpiQDCtVgZFSLIaA3J+xJsU5jT10cHGHJY3m8n/LuCdONAB2Uq7PISVyKO36DX6W5XHS6B
Cq9sF/Bc/JxhoRSRU0gfUDvd7jR+0cPzgmpTBgsVrs5xGUT0CKGkUclv4yvfYCtHcUYEz13XnkX1
Y0wry51zUeBasyJY+uyGYiPJklNqKbEBvWfChRhAXAIhCHEAYvaWzGRA4aSwqQCWQKlvYFAf4alx
MvcQJumBLxWzBiTb0FHAuWIs2NXQJDVidldAODpVUlzJi7NA3TY0L3RYdGX7WlX3ocCPJXwVgbdx
p5rawFcje0C+WtN/9OV1b1+3yaOBLI5SOAMingsRh3ZBMEuQAquLsDPyu6POvwzDUwOnxKA/Y4sD
TQS3sWvuKByPFGJQL4qYL6mbN8or1475nNS0LgzgMwjCxWcRiVhdYqCQPHRIhoQ+ICC+ALuu70cj
PMqrh667NxnvyfQAE+AUUm1U8EO655H/A5OKLH0KEdKd0FxWBhtdfB+QKLczM55vEtZj4tAoV4Cm
jJtQGCii3hYF7H3AZGmGL+vMpsF9DM0JNt8ngy48BJtV6l8blN0biuppedkwIwIoAtrGfjTnGhdh
gedURIUqwocUyafOjDjm0CfAcEXT09PauEtRY/dhiQ1oYPeoZMP/bgeM3zMchuazjRRnmLh/SvTz
hvwH+p8cjLMwhpZuf/ZAqs5GFOZI/ir4iK1sOJ60h0xXWOfUMxuRD4JeYHlmWwUKAiHCVxTr8i+o
YWDKgXjqeKuUvnKTC2U9ezHOuxAcMeIwku+oAzdNR0ydT+NngLCIYl/qaQzJoj0HqnU6hi7yZzis
GNFplWjf/S5ire6f+qJ7Ef1F7iIeJl/AvWVA8wNSbZdyorGN2BCG8RRBLJhW4J/CGm9sx/3e0+KB
GrmaXvbn1r+SeWEMm7oNbcjTSfsXxOWs66bK0SsSOzuhJBQb7nUTpA2DmscXUT1hgBcYxaYoNfOA
+s2vpCUJaWkuGOm645rm4rjR+apC+woVirHuAXDobHhWCD7Nqr10U8SmfbL/TY1ZfuN92YQbSuFR
DbJ0F3mM94eIjpOCWSIUcOwYlqo/VTHbdlyPdCnNKKqYZHDQGhx1tIs1eTbaM2SiDYPwESO6gGJy
Sxt9/yP9euLiicDsUTlxhGnL5bEGTl3QZOh05Gxu0JV0m0J2zvq6/zZC/+2NODxJx6Yq5ViLGhhd
g1h2GAHhTc7Zw57OSlxJ9RD+sOOeA/SCnGttksh/btNwY8fjFzu48dLua2DTSrM049LUq2MZmCf+
0MHOCl5MYaHV2FAqoaTaq/ams9zbMuog1lESlnIEhYkqp1k7yG9W3xuQw0lTbAe8gwOVXmnAJjpO
TA1aDV5QrnJtFt/NjnKrfY5C1pRArUNsdlwHz6N8osLd4UoNKFujyW+gvapl2mdwqZu65791P+Al
S8MqmBtrt20B/Ll7bBUtoMy3v+cJHTM2vsmONuhx22gAYio6DdFzCAKAkYDsGLLVpptmkF/MiFOH
jY1jeo2U7VpMs0Czc52X7VXWXlJjrwP/LHHjU3bWTdP1pwqMeiElyvhjcuLA9Z3iFHCqoMOiLjsx
3CHz+9A0iCZOHsn1iB8CSIZ2UueOHVPiSF7cChpcN2sCpN60rvT0MiPRrLAHT6wC1iMHOYs2LIJx
Tf3qi/Q4pT4tUN/q2E987zpGclfgn+To2iet+WLBFRN6isLcSVJ9CSvnuz8BLUiTY5ve+0jxIPM3
paF9k0a8wRnscwivzk/AAfeIl/TeRV0/+uq7A6wa9ZK1HmwLDToXAnWwuCcoRT7buY1hKAZSJygE
3Sn6/Cx84Y80s8+zgJHAeL0Pn3WXpqG3wfTrIuLMW+K8pBUPU5w8R2kNxHdTaNV5bzz7Mf2dRt+I
PLrR6OuWTreqvdOWuVbN64jjcT+noqAia+eettZmohzTmAI6h40uyWOGSrWZqyOrvA/ahz5x6BID
bbFRAwQY5Cnnq3IgE5WoCqdAfnNRPsLqOq/4yDyqfEmGrJ/2uD/mfi1VEtpvIm6OyDel4CjoOqeJ
GqBts8GcwdHyWtcr+0vXDSA8erijlxGyIeNq/21x+vvNKicMA2kGEymIXzQwikYbVKWodimKwujd
zlyVI0VXVWrqdCwiOtUDRp43A0cUhDDHFlsYOokO+zIoGVU9xyC7fNARGsS6FlZtRq8DHI6hfR9B
LZEZuvUVSI2jBEP7EhS6ook6k6nxke9TzjaXMTgjF9azAY/ZxHvSw5CXhf2JRfeLOU7n+KYesRoh
OffDYj7Hi1oCmH7VAmhdDb5KPpAyPKJD7bYCyGNxGin79ijDPXMIafrEzVE+Nqs8P6+EPaNa3fHJ
6x5MVBhrSQAMCDaa1yZ2zDgjO/SvCvya645+RHLriw5JPLqTJj9Gohd+SvhDwE9qqNR5dsQhGwtA
d+Vy2MKtEfFmAx+UYATqc9L6F6WmnTsV7TSwNHLqjosJhb0Ookb0mrRwdOATaS+xYHmA8ocK/42u
bYfwIarUxWShSgmpzBX8AnAqYgxpeNqq+rx2IDFQdHZMb+14EOmN50F7zElINOoNfq59ppRxLKlv
x8jeA7ZL8+JYIXBbUuyKRLcOUzxNyRW6kgIkteWufpkacVtklC49BFvroynsN76yj4DCQw4KzzNU
15sKyAO4jtnSIG/uHeNb1b6UFJ86m+9F3OXUYYoEWoF936B8OBXWinOjycdjDKjlgUKwcM11BdjE
iKrxHbDno7C5LLx7KhRpdR3PFRJ4QSO1460dnilRweWqjwV16s7vt8142Tg/NGq0po5b6ybCHVSv
Vo73DXZDBuA/dDk1EfMaxW6PVdvEDSejbOfP+hHFF69CxDgPsAF/Mk257jCVz9vhuLMQKUa11gaC
DVDLBmLoqfFUhPklTGYy6ORmBO5nIffZbLt4DRknLG4w1zpyq2+WgrMF6pDm4nY2zK6/1fBOa3dN
z0CzT6z+Tq/OInL46MzPAWpfjs4zhbxeQtObrn1to0vjG525rVGXJw1LTVeBTJmhx6DOhQKrf+9M
eIx2Le3FCq8MzjZeYG6RYjxTk3cpxx851by+zK+UfBzrO23iFDJYsHTjrQ1upXG+WgFe0zmUotlO
kPYkXFV6C9R1VIv2BQ4LdmnQiQdthipV7qJItZEmWu0cDhon3aoIzFiYIk8FCZm61IHl53eJBkJI
CCLCxjV/aU3lQSZqlXUo8FAbkeBIWTlCGdcXY+/3nw1kQTYAsrxtks8iV2LWIE6EOlG2ocEIEf2R
zBzivfT6kyYxqm0x2vGTOwYkRqMfX8lRVyz7bTIiszxaHGPGssPeqZPuWTl01oHV9HdvYwnHsXW0
fVHDWvSbJq2YBF1LBAKtoVkVU8fpK4D2tH/QftPPk9S16U66EPh1114kpo5bxsIbkYG0+U7ofDjm
/QAya+NFBUIMmemiH9+mq6qVKMV4cKeHuFbXlVlbN/uf5HcpOcV3abk0S02k3N5vWnHbNQrRIgf/
qzi76atUYaKbIaxl6z41zkIdSMnFnHcuU/K3N1zskgPHN9dLJuc4ITlg2i1rnUrMDlPq+1vdb0kn
MsBJegUI3Bl7C4KgDtgjQ9dVzUT7HGNPgF1I6ZSli9RO2QDErjVsXZrZvrHR2+M4MtqZIV1cIJmr
fankZBx4i9+Nmuu6zKDhmLQ1F6NGc7lE2xDJB1tzSNM6hyeck20kZvIUPDJqsgfuOH8Q74fN5gyD
vaFhso+h+fR+nhgIqwAnQR8Ux0VO7PhOHOVtQ9GyrfWH//SbcE0pBK+HKqdt/5zCN4mMjmFKQMFj
1lzGIrW0zAjoeTk3CWvgipVtHupu/zKcqDUKITGCkaQvurt4ua7DHKg32W4aLe1hnoeVtRVlrF/3
Y5h8NWtfuuBrAa5ApdACaP3mQM1qjMRZlCYdAlw64NDU692vmF2T9xhWWqE3SC3+kEzUL2dn5+cy
R0uK49sswvZ+GvKuQKypj8yVVbTBjZ4iABNERXNKqTVGPRr0XRcXJK8DLRnfA2RryhpN3iJVYq1y
5cRHY6h15FMlFuOJKTfe4BaPU6Ss80K08ReHXevBilL7NS+KlGaR1NGJGnuq7kctq9Vtycp4pEt9
OB/Mvr3VMnpPhcrh1heqpbSgqRCXEQcFUZXI7rws1XTuFlV5H4aF2qaqpUxeWvV1i6TxK+euyT+m
kwSa0s0r4PRmpm9crUWxmd2ivGlU6T3qdpq/+GOdHUBp/JIvO5YB0di2mXaD0VysgWbumZ2Mack1
vp/dcuQUt34wjreWXUKlpui81QZNe9n/bRsLAV7P4K7oY7qIsTgzcGNxV8/Sq6glrldtFmIpXSfa
c5Gjs7vKhO7BnMSAVnBIWatCQ0mhEP6zGVjG5YGnsH7ZZ5BV1am+2Njikfl7CxBF3Dq9wUPaq6Gr
I4BwmMLoVeNelqaVr5DAaI+q2ItWxZhgGdSneCTAWQU/1NQZAilZTB06Ncy0IdGDz2UkrgkQDgXm
+6lsyi+jbQ8vvtXqF8oxtRNn6GFg4FZsX1ZZBW4QpAgkE88hY+dcdtWOjnlutJ0AjMy51NU5GYaw
UU6w8OgvGU/1FYCnR2u/aM7cgOK3TGJjU2nwXLJEJGAROQ3idGacuIYVnwjEzUuQ++hqJaMOP6Zj
uY6dlpRqamOogpVkMUFIgToQTawURSskmr2Hop4Q9Lfz4IurifILRY34nqJutbbyfuIydV02l5EB
n1arDO3UzAZ1Phl1PWw8z53l7K160AGh+i787tF3EJQfx2u7qtoN+iVxuIlre6STonv5usvL4TEJ
zGYTxAAZU1jq9CqFL8+HvI7ddapjXxFFDtg6w+m1bp0MyLRNjTLx4VaU+E/lOAXb1A9heFE0S0j9
YuuxHp7NUNSn8KcjZMRFTe8etm8tAK/1uZNBzBK1OPJjUXzByJbiq+4IHOEqAxJKJmaoRTHQZxtU
ZoFU9fGbhquDiWHReTqH4Sxd9a5PCxFaPzllow+4aAQmcpmgsIMJ87O4Ss6r2GS9SKPxpOW4g11c
0m8Qu1KnlQjd2zrlCFEEdJIsd7DOGncccSHzsEJMg5lPptmcMGo0cyjfZi84nuvffBGjjq85mBmk
RdzT3g2ttTNgqHgUmgZVi2TW/S6nVl1hj4Z+dh8gCzXmNQgXXN/AXQ+ajcxO5d8HaQogrh9H0YJT
NIqWTVO6DwLZeuconkKjWmuN5z9kcSTuoqFwDsCXft1s3kfeojCmZVbbFCVLuLB9bYsupQBwqt0i
54lNbFUYBwBiv7+d4+pzdkyNbHG7sqwcYKaTsZJtsa78NDrr7WhYUSHFfdzQVvsXlp8l1Hd5wryu
GC4K1xabqmkv1pV0lmGnmidgAgwd57t6bvAYTv1ouUiZdH1jg9ApBg7ckdDAhTtD23M8HadOETi5
OM1jr362vJzdjUYYjRi7AzWUV2V0FED/PkHv07sljDINkYKwvRpNoAV1nREPHVQoe7ItVAx8na5a
Fn2fanxtw7hPoYghnsQxJF/hIz6tROByBQcVJQyDi8xEoG/q7oe+9b5A9G6To/3j8n4WXCnJs6Vl
IV9J25cMajELml6pwK1JcwMLipI2VSfZWLTrpPZBrmp0APbf7v3q/uvtFkluGdaDwrVBhwmaObdG
pttnbeZHX//zu1geaEab/F261iILxbbAozSB4IhWuJDLaUjSr2mdA5/UQjP93y/jII0J/ooys+0s
xm5IXbfrEiS1SzftNpoTffdysFhmRpepL/xqk5V8y9z9ErQwJzMLoFMVaNm6jhwHUR/qQWkKJXD/
y/9mRi0JGHKW08fuYSlJagQGLhZVBxAC5+Z7O0W1CPvo2MCFB5NL6g6ecyBfWXQTfg4EGE9gLNKw
kUKTi/EuFDAiZCcB1ob+9D2bi9Fh6Hy3Nau5iyW4inLIweo0rVzHwxQfJ4YXH2ONA6xe6+r7/e//
+6exLAuvXZTzpbt4GjuKqLsK2MY0xvIVtnnyKGihOqLaLletkRTDp0H3jCsj1pHrq9zGXBm4jFe4
yyLIUtEdOBBj73Pjv4bHI6GxHINz7U8o55tjw+D0jV+XFjNCEkuTMv7Gab9/GHUOEZHp+qvUUdZx
i6T9+YGhmF/170XP5ePnvC7pfOueZ5nkU++z8kiNXQ6pGPQgigsdPV5nZPvTYqtE/6Nv6eb49AXt
0RI/eunLL4B2HLDlA44chYPz5P7HWRxxf32cRYrZ2HYIuiGwV9GUAYpuK7rlpNaj+dK7QXNj9MTP
p2oEcVNnFtxIpCLIMhokXLxmrBqwW70P5CgYjuxOUMI2krT6LruZuVXExcxC0fAspjrepmdBYWQ3
RmmWuBm3oRQ4gPHBHRjg+VSzHF/X9nRPMrPCEItNJUvQHUpqQEFJgGpmF2dd+clC1VnSdh+nM5aM
6qpGCP6q7xWUtSb14ZfvH1RzPgO+fwZX53SItL+J3PEvq1Afa1YUVJq3yn0XORfvTIsIcyy5YU5n
AM30mykZ1smoEEZw1oWHZTp6q76D/9NPMG2x8iLotil4Lzi4ZYw2J6YkmHHAsqW2Z9vnJfhKXHNJ
f3E9gSbTFbhrZjiGTEcOuBmyhn+fJv/refhfwWtx/e+nb/713/z5uSjHOgrCdvHHf22j57poih/t
f8//7H/+2vt/9K+r8jW/a+vX13b7VC7/5rt/yPX/uv/xU/v07g/o0UXteKNe6/H2tVFp+/MmPOn8
N/9/f/mP159X+TyWr3/+8czJsp2vxhk3/+OvX52+/PmHMfME/uvt9f/65eVTxr/7P/87f4mefvkH
r09N++cfnvNPCirkLxwKJXNu8zX2r/NvbPefYPkl5hgseSb/yzqQF3Ub/vmHaf3T0kGx6j9R+JLK
xR//aDjx8iv7n/PiYNLlFQ4Lt0f75P892Lsp+nvK/pGr7LqIKJ/8+cf7nV0TaGqyFVL1eb/EeCLq
7CYdgCJYIbjOaRpH7OXt4cDB8P2Z+O/LLyogsaMlYz/kzoquURqcYQBnQaDS6+ZbV0+cvHKjJ1Np
jRZrnDcj/9cLvn2heTH6O67+vuO8pr5Zrb1sSlyV+DZ6TJ0RX4lUxwY5NOf7mqnl1P/+1t996m9v
s2vcFktHY+t23Ac55qqUban3RRMtk3ASxYEa0o6Bmz+Wt6/hAE4vY2+0V8oo5db2NMe9bbWcFtPo
tvmwRlIA5/FsrMrb/eO244XseRd8M26lyx7jzDfsUghwZwUeZepINji0Hci73ic4/zMx9vymb27g
RlOvtwpZDjcdi/jeh1OP3rruJdhD1ZgmwReSjZUOd/vfZ1EY+ft+83O8uV/p0NqyGqRVVBCgPk3h
ZM3Buj7qRi/VviplD/ExPraD+KRGB05zortmOnsQi+w/Oir9/QSL/RKz7KxLrd7iZCusI7MufiD8
fVrpHfpOQ3Agi9s1b/PP37xmQbD27thaq5Fm0CMgbMBNpp7+R1np36+wWB5SZAzshuo8WulR9Kqz
4l80DYgHHZslyLdtPp58cLoWK0Wh9VZZhZa10gJw2uiRfxEWmmKBjZbe5CGHRLsCDTt79gLO+vuE
Bv7+O+8awMWCUad9XJYCN+K20KYJYYIagdASZ4bggzdYLBWCGoY7pjHEHT2giJ4gSIg3mpVF/sdu
sCzeinjU8qIptXVejA4gvcKdtDsHJ+3gwJq6YzGyFmtD4+pKp3dHADm+XPdRiIyvBu8DIdYYKSyt
H8JNSMXzwO12zMjSAMIrEpS5xeivC82dspO+NsoOhEZWdOv9U75jj7AWS4MpC9/FTNFZt60C4Zvb
BTLBqASkA6y+Fvb0x26ziP8K42zfHBA2K0UyIRMxhldV2dbXTVyEVx+7xTyEb6K/TwbX6HULiSxt
iFbSqBC/pF/AZpGAyR4+OCGLVSB0gzJx8QSg6ytHXA8m/coLDCRy9r/Ervlehj4QSp0RstfKqfAI
0ONBojOFo9D+y++a7UWAq84pKGOhaNGlTMOQoErDzgrnNzJU+cERWsS4QhN/xLrPXcumwx8gHV1U
+xpKrdOBMdrxEkt8XeJpVkV3jimoajQ7qhCKH05cpcJ4Xkvz6mNjJReR7ojRbAxtQHl9zKat8Kbq
shk9czt2VvqxlFAu8oDM63orVgHBJ41MQUy0+/Kmxh4V2dZq8nRE3vBqvBmDwrQ/lqzJRbw7I0Om
0xVfdzXTtMZQDHOXfEg180Ckzxf6TdK5xGMO0VjZrQAhaEDiRGtOKNs6Lj0FkKfBNRO7awXQ/8DN
dqzGchHzYxAHetbzrVmcVx08u5XWI5QgOlA8gRMZl4nVOfqFa7TG8HV/CM1Z5+/eb7EApEPgO8XU
I4LlidBAiE5OzXMjprCk8wEl4yaJRRqwzqVhe6HHAJQfRxqOh5r6OxaIX5rEPu1oN9GwZnCwNgkl
KKfedsrj/S+3K1Nc1r+srh2iSlTe2tR5mdVk+B36sUGMkEfQ4D/yUGpQpjZycnPrcuAEl2+F47rx
o5sIyzoQ4LvecbGCuDlVHTqwiBY4fgPffvJey2HoqwML1I4v1FycJ9IaiMQ4xM4afhAuHUCcVrWb
5reaW0zrIfPVgXPLjtdY8saVUSNPgW/qOtCn+FvsoqDmd2lwYHnadfXF2oH5eh5rmgOkLe2xi1bG
LLiuonpsPhZb5mKlaKKKYho+ZGB0el+cSqcV4kuFreuIpKiiZiUmuwyeywxY2oGZ2bGym/PP32zh
Zp+nfEe1vbZdP1OfJsdDgXhKguq1G1kaD3xeu+4yj+ibu0xySiplczgI0Y5d2TSJkZ4JxHFIje3A
i+yanMUiYfuensfVMK0bheu3iOwOqoTlnOyP0l1XXyQJtqGH2sAGsY4F6GrRwmT1R8QhP3b1RY7A
KQpWZkQoiAaNTj00HiDOHzI22/Xoi9A27DKXQxpMSHdr003f5ZDxukCD8Pmhh1+2DMJYIWldo6ur
ASg81XQTf28A7R8bGrFICUxMnktQaqj2+gK0a8ZuRunbP/Bd7lp8xSKk3VxMbucwr0bSHJu9Qj9v
2GZZ8EgZ825wtbWWwCIuEVijFbd/vHZsoGIR5LGu1XrvN0x2GX+lS6Z9CtQAi0eWMN8mVH+AUh+4
1Y6wE/PP34QdJtQhPVJtlrVDNja0EiAGbVLm67bHxHP/6+z4vMT88zf3MDuny+PE79cmAX7rtUW8
MvD6PXDCmKf5N1v/EjTV5ix+/USp2ZBVhe7V9E1Lkou+lMisSf+xAQIEeTI+8LHtmppFlBttlvru
FKt1Y1ka6nemhWosOrQlIoB+UaM1OqQHXmzXsC1Cnh3fTxLDbOn5xz6Yb0s0R044IHm7f1p2Tf0i
6q0Za6aB7ASBLejX0Hf71GUF6uU5mNf9t9jxCsZiU6dwi+qQQvy2VkHf3PlGkAQXpcrT1/3X3/EK
xiL0EyMC9QvvYzUE8Hdppn92nNID9O0csjfe9QaL6LdiDYwEftizjREF2gZIbOXhkrD/+XckPcYi
0M0SUKYfu8jA5Tj8DcDAu8a7KlEPbksr/tjqa8yD9yb8knKqNa2x/3oFKSp4X5196BV2DdD88zdX
xzHVV26IlYXXg5MR89Wbjw/QYstO9K7004arVxNKblY5XgelfamwjPoEfjI+MA273mER1CEg3UIX
OjUcKV4LE1KCL7Fg2z/Huy6+CGPQS6kbBVzcbdyMBhqGDEEPSH//1XesRz93rTfDP7RUvNIx4dEF
UnpefTe0EgsnOZ10pXxonIPSJTtupC9COQtLhHtMXa3oVKz7Rr+Mk+raGuLvoWmiungIo7hru9UX
Id1MaAoXYY9PE4wnKBAXboLW0SzDCmcyqPVV2MmbLLJQW5QHpn/Xqy1iHLfFGtaNhsIXOjIyi9du
LGcmbfQkE+PO8YaPZYj6ItqrxhtiknSFuIc3c15h3qpaOAfeYsda+ItSlRlrAaYX7aqQ8CcCzcYF
d2qcK9bC9MDHtuNT/kl9fPuxKSlywMRqDfYP3RFtypIUcl/oHLI33zUTi3AX1eBBMAu6tZWM5a1X
W/YJvgvMBUhyvC49a5uNbrbeHzq73mYR9UbkC6RrM/TO/SY98+IGoYUkPsQS2zUdi7BXtV+awWip
deuZ3yCKoXaKRhNU5OP9T7/r+ovdG6HNGMdyrV1HoXbJqvvV9IObpMxu9l/+9zsT8I73y7oHyMUx
cqdd0/qEUtYHmPYU4W0He8ZLIHDtv8vvX0L3FsGeJ41We66CrRNZ26rWi08Uo65ae3j42PUXkU0n
uy8bcvSVAOuLOfBdNBoPwjoE09ixWOneIqLdqA8wRNPGtfQnfW0OtIoTPwFeaRRI3xQxYrR+baKh
0cLHjTCNkQoxkf3vtmuG5jF9E4xdYKkw4cpYPMT+5Tims5QNskgIODk4ZqSHnJp33WcOnzf3UVUK
wdUvcKyN4qskSzpMGXnXUkB/qrwfH3uZReD7blQ5XVTPgiUlcjH1dJVlOMLiMnKN0MSHdmJ4Ru/f
xMttGZVa1q5dI361lRWdseA41/vfYNenvIh30Yq2buuI1aTrL40muDInWAAoAX3s8otwn2ThxSCe
1VqvSzT0ChjCffEtrdyPPf5S9Uv2coBdwfVdDY+R3D9BkOTMEPLAzrHjI3IXgV70vh/AiGzZ+rSb
Tq+GTwo9H5C5EU0IMz8QEr/fPnR3Ee6GUZYYGQhcDBj7NoOl3hX3voO4dlVdKlEd6GjvmOqljgPy
cB07B2OVKBI6H0ytic5lFq72T/Xv9yXUE95/prLsR3OgyTGT4CDdi3NpHZiFXQ++CGXcZVr4RBxe
TXhaZVNsMtKFSaoDqLVdD74I4ihth1ApHlzgaFDSQvZePzYii8BNvbgup4R5NQr3SWCFk3iHwOm7
nnkRtgrJnGHs7XY94mb3eRpbQOnKbI73P/iuD3IRtZDY0B9LvXaNslQSyjVCl+euQFNG129EIz72
2TuLvToQbaCVEgs01uObyTDwx7CfqmZW8QVRV6Jntv9tdoyVswhivvqqSnVyAmvq0Y/yIPLKzukP
rM4/tQ9/LeToziJ63aZzWml1+HOfwAI+RQsE+DvSWN9QjhivulWO5M1xelPj3XJ8qNK2IyKceb16
s7mhOFLJKhxb7O2CbatH36wA84NC87/vH7Jd159//ub6PX1EyBh+gxVDuYnoceAWGt9GIVzrj91g
nqs3N6iRzKG9yg3c1Lp2y/w7sI0tkNKPbQu/oO8k+pOVizVKnZnXg0i+pyLdNo514PK7vqhFYBt9
5JjmYLRrrzflpV3gIFrJwT4QfTs2HWcR22EjO2TtcD40JwXFTqGzMRWYDWDtGZnNBydgEeKDp2Sf
eCwgyCH30ewhObbIzdU40ZVV0RzK9nZ8SEu4Xdln0qc7hnOKLJ+0vnvoreJR99MD6f6uyy9CuzNN
vbZNhiqXEV2ReUvWUtJxU2F49aEvdQmvq8POofo/cKIQ4UU9Od/iqN/6uXu///I7PiV7Eclx5ujS
CU2cCytzW8datIqkG633X3zX8Mw/fxNlKqjBt6qOw5Y1HkuIdfCFkVWfDuDwdj37/PM3l68hFo+B
mTXrWfr5SNTmN28wqo99oPZiVx5DI6bw1DZrOXbnYWqeFX1xVXXZgRDeEWT2IoQFbU4Qw1q9Tnr/
NsSDKI31zwWPf1T5aN3sH/9dN1lEMrh83DAlN6m8yDzy8Z9x3eCrXWQvWp6c7L/HjJj+TSNBXzK4
VIl8cGj09Rpf+3XWAP61DDF+khnKlr1xAVUajdUgPKU5kyDxGkKu0Ms7ia7tOvP1Q4eUHZ/aEivX
ayYrrlRMVyiumta6Rb/pc+OZX/a/5a7LLwK97ZH2KG3cVHzNXAfC2g4Y1OrZofLdjoRniYzrfDex
41TWKJ5GeESiHtf5zU1g1gg/u/hoW/WB1WRHyCwRctEk/QblmmbtIWGVSOxL3Q9mydYi2HutFim4
lXodZh2mLzXSUdvKxmivjwUFwo/NwyLkrSQf8qSwGKixvYace5yG8kErk8/7L79reBZBPwCETW1q
D6woXbNBgwb5Dg+u/v6r7/qIFjEfiNAilxE1AhLGQx/Ht6D3V1IrD3yjux5+Ee3hUEF60fHzsUQk
e5xzCw85bFrIyYHn37GcWIs9W4ZB4Co3rdfToN1EmficYtsy5MV6yNXqQ0O0hMOlkVVREeAWjd9t
KxddLzVs2uhQY23HDCxhcKk7+lnVjZhvmc6z3rnk/K5ob4ygjw7sSbvusMjGhdPpVhfxgap+xK8w
Nc6DCllbMP+bj43QPDlvNr1s8LX2/3J2Zj1ywlq0/kVIGDO+Qs09pjvzC0pnwAZjjMHY8OvvqqOr
qxxOqku3XlsJFLb39rT2+tzA8AlhBbe5OHgqmf/EdPbrtuefP+yv5486NCbM0ANIqHfTHNyBqAt4
YHDbGFqL3DJbCQPXdr2XDf8MtflLr9VrPFVPqr92L3FhmIarIMYlv/ax5tZ7H3eBUQNQC+nvXdre
W53eOExXkYxj17GMLVwXhjj9Elfx/Yyrf9H0X2/rg1Ukly5sm0rVmFLRVnnWV4DER2lVmHC4LY+G
q1Aead17dZf1+yZzcPJZPuig+WC87NP7H3AhFa1VabCRY7OEc8U+TQUKuFndI9Jcd9WW6NzO/9jz
rtVoNRzzl6me8fPhFLIk7bNO+wfwZ95oD+ab38FXLwFJTvaweK+bBEDRbCS56Osbv28V5TBOiMs2
pf1+AdO6IEP4OMFAIL+t8VYRbjyZdpHr+n0VLQxu3ahW7NTvNJuaK+dZl3pnFeLh3Pko1pT9flbD
qPaE9CjiLMuwv3aJc+kF57//lUOAuTepbku1j6IKXpuNS5TJTZbYa2ZeF0KcrkKcwPsktBmAp/UZ
BQ5yoYtHwP9I/ehr8Jve74dzc/xrkK2CPIFdROpPwMrRRn+KOJze/XgAVQH7+is9fekNqzgfBbSb
AwXoJ1kW+Xta3HwiS9D8aGYHq/7bvmIV6Y7rGOajaCoYrHbw49dgQYEpBvv3959/oa/XIjURdLb1
EqP2GsaEh3nwhx3sX9iV2e7S01fr7gnu+bMS9tzR0fLF74AqDGFGdg0scunxqzimyLJRMKOLM1kC
YZsYGE3lUdnF13aRFwbqWpKG29Gmk2pS+xQeOfsBR5pap0AUyx9RFd64rlyL0ZIGPiyw1cIwCsdX
Xg0f2Lh8geP//rYeXkVzVc6WCgFXm0Rm32UHYxgGz4orw/NSD6wiuW/nJPVMq1A14OnvXkyCo2mA
wL3tp69CWI0jqxMKh9rSjwqc6PpgRcbx9raHr6JXw597VAIPT7txzCsZHWGmdi2qzofQ/0g+6xL2
nsMqUKVAuNb1zL1PwC8RQK/rTpf0JfYN1XceHNT9wpRJOj8PSZmoY58FYDOS0ETp0fRBQ5oizEo7
71HnQ4HFtHOtf7g0buszN4VgomxGWR9B8qj0qXIokNvD9IRFz3RocPOa0SCevvvwaOCvWdlF4yGO
BmC0eB8DtWRdRvgWHjKD/OaSMCyfxzD26je/ihvzS8iE4SSvGc8GlzgiILnmdTIDWTlKu7VKu3mj
NIyvXjIHJ01Ifste74ikszngGHapDjabWonCABX7RytLEHs72I+WL8bBYhV2e6Vf4pABrBV5W3eu
RXetCw1+ORCzHu6+885KHEfO3W3rrbXiDorKGctDofYirr9PTj5lpDqVCb9twfifu4G/JtwJV0hO
BPjtkSmRZcQp6bL9kmab90f6hXlqrbeLJgh9SFurfZCBi1B62RkSX/9CBfuV4X7pBee///X7tV/R
uME9JI5WQCIErewDtd73uNYfb/uAVQqrUQE9ycRHNPl+BuWxB+tpUJYPHR3b21LNf47H/voEkCR9
I4N42Ce45jkuSXp2utXhy/sfcJ6Q/pEO/mOu8tfTdQuz5klNyDVOw0/DAriJJe+y7Z0OjjPl/b0h
/m33tP/xAv3rXQCEjSgKytBYqNoGwqX/rGH3lc+lufIxl3p7tSTxuYaZAnw/9nrsowrcj6g7BhAH
f8P5SHPjumctvCOSk8WjGLNx1UZuyzyufivD3K/EwyddCYzz+PlHt6xVd2Pb29JjMMpKQwGURniK
vOG2yh4ACP47JpSxeurnpMNOuYs/StWarw3sXn+14Wy/gf3R/blpaK3ldVPULyBp4XZV9BmoUrTi
AJdABxfc981CgQPjHozhYLvlfrz/wkuNtgp2WAcLAkgblitp9910xu455zfO+GutnUpsWS8VJmU6
j7rIDOzXlWf925ZCa1Cn9VGMH3GceMlOiBNLZXM3NoP/+baGWa1WhlpWTQkOLewDTXJikvrfscmd
r4T1pWZfLVcS1/ZLO2Ap2pRCHI1Ma9yng23x/m+/sND1VzEdUGEyfp7g0jY9hUCpYBH3nfL5Mzyf
r13m/fMLYIyyurAnmjjjsDnee7OkvxkKCn4vrQEt+/1PuPT41V4jCqisWd1g1xonk3dsMsDg/NLa
6IrO49+yN/z+VUSjGLosY5HCyVKbsXnmcp7Tokxg9r+xQ+d9rIb20QPRMYBJLuaTUxrPej4xD1a6
t4wB/IJz7/2V2jU4yr6BlSOOz3uWAlFR4wyxZVKJ3W1tuIrt2KcLNiNIWiXVdXvfuCHFIYnrAbe/
7QXnzvvrCxbfaJRiB3JPKYHrq7M1AEA1rGOz/P0X/HNyQhOtNiTxsLRaBnjBUPGvw9gc2GK+oCDj
5/uPvzTIVjEuxnYeM7PIvdKAH7mK/llG+O7f9vBViFf9QoahSdr95Ic7AZ/TIBiurND+Gd9ollV8
t57nVxYONfvFQtgKM4W9ZDDWZ9WDVwWfbvr5azHdyISuCMro9mfrb5geTBbmIFpeCe8LHbvW0tkE
nlASfbvnc7fcVz4BaGnMajARWHBl9F96xSrAhzqUHRCScBJsAbqelrsyDvbMXLtbuDB21gK6yuGG
M9Yd2qf2wgMtGT8IpW46RYjhP/vfkWWbmKdTQ0Gp6wa+n8NFf+xgundgiZE3mTjhHavoDTOH4n/p
t1gkgybYZ+mhJMFrPy83jqBV8Golq6qESe0+C5m9T8fMBzplCp7fH5+XuncVu5kFDcUSzP41ZSgi
zuByuRzZWIfzxgqvS/68/5pL3byKYhgmlWlMQWi2sefBllhmwOs0np91m/dfcOk7/ieW+dBPGW/3
gTAvoiMbuGy/VOQqa/38Q/9nVRxna2Ed7FHG1Nf4gEgMm9TLDkROz33Ybn3YKved23VR+AD29x84
YuaoJ97e9FlrnZ0Ez8FroKUEH4OSA23GajfNnnqVLJK3Bfhaaye4JMYPBrHnpgQOeeBir1oa7cG2
T2/rnLW0Ti1e65etFPtpET+7XtwFHtS+c7lcOfy/0PnJ+e9/TaBmhreTgcnpHov+lIF+qtR3DiPq
p0VkYDXd1hWrOIc1UlnCEUcAQ5y8RaI5doy9qnq+spK6ECFreV04+bhKR0kpCqO7EkCtnrKPiRmv
KRnO6fpf43cV5zwYQJYpz11A6xK1B6o/zWz8WsPyfysa8EtK2YZXRlR84V2rYO+C2rhF41Owun2o
uc9z02qU7BE4Y8Ho59pm8lKLrUI+i5dkjgYs+YkdybzhBtrXPI2Dfjje1ONroV062VJh+YzvYPEM
+CANnwYF03f4Y6vben3tZDfHHDcNtvc2Falcd6p94j8GgYquVWycvRf/1e9rqR2Q44GLY4NhhSqH
FvWkvR/BlQTejyhUIdG0Y04Br437dx80QF2mqKuqU9Z9IRGq35SoVNEmofeSAH+Kq64ZysARKLXM
E19VFxC7s8oyAKyiGqbrbRjeTaoeTzNnEyr2AG/NlowBNem3PFw+MoJSpQ9gWy/zE/MhiH2sFfOW
DW09NjzQjuqsoEHZTVcWphfywloIGC1xH5zL2gECxjXalDXZvY3r9mBDv/5y2xhZpR7m1XRaYM28
H+vo8wC3aYy/D4033zgEV0kHm1mYfMcANdJlALX1TLdbxq9Zf23zdCEtrBWBsONpq2VwDY4rpAhQ
PzTrcZvN0GJslhZ24acENdvgtmdefZNaAtyJVSYifQZ/8ClqcCbtxduwsWJX9e0OjAoOkLn+/+Nd
/l83QLxmlYSAHjCEatrse5Bt4RXqIQEF80lJuYvtcO3S9tIIW+Ug4lfcNNo0+1gY/grNeviUssr9
cDXxrhzCXnjFWgXol1lSBapvtoOjTbyZhRvTP0MIn/8DtyhcvJKJLiTttW8etBKVmWK431T87GBt
IgdYQo2CAd4uYJWl09ULrEtnBmtlYMVwblNq0ez99k+ZfoVMejsu9I+q6cZpdWxIuoUG6HHU1w7Q
/nnxFGN8/ff6wHPAUSRSNvtFegdG2AZePLk/+sUC3ooj7TYQ/c6lNw6KtWowoWWTLiIBeKPqk/GY
iSHadWkGKUJcTcK/bdHzH7rJX4ueCM+G/3jibVxn1L3rgHnsTSefBVbYm/eT24UZds1NgJtaz/mM
K7QkicZdzElVcM+/tnG69PRVIpg4DkypIWwfzzTdaT7zohbVn9t++ir8feDYhEhEuSETP/klcO9d
fKXhL/3uVcyfHUsHVO+Um2UJUTKFFTlwGe//6guxvpYKznAS5ANcZjcND+40Gw9Z/6zr22bDtVAQ
OkoU2sRw8lS17U+oT6x3jnsvFejJt/368yTz14gsowSesdTLNs7AbDgFFgzkWD/aCo/9fv8Nl1LH
2h0PDry6jGCDs5dS/w54/xX1iY+wVPigHSi5XvzkJjblqOL53apr4/RCZlwb5lVxUnlTYPhezIHY
TV3pTqRHdhxoBeRfG6VXEv2FLLWWEXqzwxVSqzmcPumdpuFDOZX3ltotmCaoFlf3GHdLLs1NTplx
ttYUuhpAjoF22QbnUZ7dyXPlCrwm0+W27LF2wmOQ6vYilBkuwuP7aop2c9R/e38cXAjBtQvezJyr
WmBEtmI0qKQ3EqlcRC/vP/xSP6zie0KFxNJVHaAOKvlc2qTwpq/p8L3FWQWVwcsEe3veXhPTXPiS
tapwgVvVAMoXx+l15W9GNps/pZYgeL7/LRcSylpUmEHuHSZNlG1AhgUCcySs33kd+WOmcvGuvOPS
J6zC3sSylElPM9ScL7lrPpDu2n3nirPx/xZxa4u7MF4IjNoqtiezR6e7tqlb+iOJHUQi0E/oE5sj
qHo9WJnD6ncBauODHXUHnCkKc8cfbLE63I9YoOvb7hrW/ncOyCu4w4zn7Zoeq2MzyZbv6kQo78qB
7qW2PP/9rxQqOQe4mLBkY7LFi05pI2e3g4s6qtTfHxAXFvxrlaEeG7NMpTLgB8MQsymnZ162j0Ca
/o58uzP9tRLOC0nzPyiJvz4ES0ZQ32mL96iaYY3lPzR1JfPBeIc2TK4I0y+9ZDXJA1gdDuWIl0zG
NrnXksdg4cd5IV8yMlyZNS+9Y5UNQgaUEwc2cFsHy07K5Xmopq/gr/zGYcrb+31yodPXcsOuSVPf
p+W4nQLW5qnnwdHGhf7utqevrgCrdG780KMwg0GBLtjCunoUCR0/v//0CwlmbYkX4qgNQO5+3I7+
IHMel9CkjRkpWAo0+/uvuNQ85575ayhxbUmHu+lxW8L14JPiwFnlsb8kV9Zc53b4x8nYWmm4RMz2
o5lgtKwxQM0Ad3of6EueHqQKD7JKv7DkWvHgpU9ZhTfKv+lC02jY8oy0u8gHqgjnu9f8CS/E9tr+
jtqALqIZh23fVduIRI8hhdQ6G/o/hqBerZ5/vd8hl94T/HeHGNvDMC4BDLwk4oXH1XObsDuh+qdw
mF/PBUFXJpZL71mFdwSKmkd79Iwl5EnjChnXUC/Cgg2dSMB5+DVx0KVeWYW4t6gWUDgKnynUMm0y
1PMVSPLXPNcuRMhag7eg9KQEHHzYJip44yL8AKuLP526xuK68OPXKjzWsrbrVGi2UcaS3AtCaPeX
stu+39UXst9ahCdIA81lh+1ZVxrDtrM2M3xYTcvb3RwHQu9CrQAyfP9lF/p7LckrJ1qGpManANjw
E+79Dzgv/DoFUYXTh/So3LVKh0sfde6pvxKKYmUyjjHe47U4VOsj++iUM0XD0kMKKd37H3PpJatQ
b0CPZ+kS6G2qnM7HesIEpfspT8fgeWjLK1fYlwYX/e9PyeD1MLZRpLdTY6Zdy9Ig514i7quZ2Nui
cC3Tm1sax4u2ektwFpCjQOHnEtb3bcWebDy9kR5opvdb7FL3r8J9YW24dDjp2maZ6PPGU6e2Aam8
iqoncLj/yH66soG/1DWreJfJnIxJWqotbyaWqzCq8npRMtfxpHPQS6/EzoXIXKv1yjAUmtQxXjP2
rBBVQ3APUpsrrbVCA/6/tfFap2fIvJRGVzg5gaY4aXDbOdNdU3W2gEHwvbWoGm889yUK3RHlzI8Z
D/sdDFB1TvpoN0bOv218rDV9JcWrDFTjW9aPf2KactjZqdeqJw8KFoGA3n16f3hcas5zb/4Vtbiy
wMXAnGW70IvybAIyWMiP7z/6whJg7ZfXkICUDe2TXR+btgh7gHozG5WHcmjN3bRU5jMU48G+aUu2
e/+Nlz7m/Pe/PoYIaB0XuNjtltKJqBgIGbu7mAiZXkkMl16wSgxqSA32KirbpSzddkOfC//GBaW/
mv5hZdePc4BHT0GwX/i4yZJhc1uzrFIA4DC8ZEmPZjlbfgHUp4u2N8mVkXohWa71fLDfQRHJ3IUb
sJs3kWzupVbPfpxcich/N3m6lvL5EYRitG3DDfw5di4KnkLJP7zfLv+Zzf93kZqu3fEiuGYxTWUI
I/T0dyBs9Ave9eZkyjJ76YbpK5CY34zSj7Fe5r1jkzn0cmxeGpglbU3LgKueuy4nwoAdTMMPQM4H
eZ011/wT/51R/wc7KRXpa2G6BFcrsv4qeoF7wYUsUCiT/gR8qH59vx0uvWeVA7jXqDC1ZbxrlTcc
UNY7y9+BQeXOoWoXyx5GrHyuHj7E/7li+VernwfSX1GazEEpp7oXWzY4K11BBBeB2nYRCqsAnBYR
wShlPUr3CqaDLAlz2iwzdhG+CssAWsSxB1WjEypm7U6Rqm7gx9qXAzkMgsf9d0otpJnY5NcjYO+6
stqipoRTcpcx8Koep6G0JD46+D700AVGVolPIYqLuo8dkdrlUwB6EvyKfPiS0rr1e1VMZOyd2s2L
Ikm1mfvJAlkXZh02GiXvvNwlaX2iDR0L6AHUJwCMwYUWi/6muyX8A1wBKryTBUTbOzh0t2VeY6u7
5Jl0pDvBjoydlI39h1lmI0pRZ+6w6Wuz1hv2MipD/t2mRHknKeuwMnnSaX6CBCveWxmKvfGZfgqG
GbeJDYf2HkTOBtCKlsKxtgMtdIfTXVMVtbPVLvKWMOchB8M7W74yFAJ8kUQXqat2IpZHsHajc4hl
tBDcOrcpS8C24zNlNTV+IeJwC1otP8L4atqncgjAwU43jYp+KT3fM1QIFSRxD9T2O/Cwl2052f08
iX0fZP3GnzQpeJoUg1/jSnIWLywOCt3/Coa7urN93rmhCGGeDAbcHZxhQUXYZT3bD704ufkFzjaF
JDWqSe7aDjMuHKkB4+UGhpa2w8xlYN3dfA8XsW8CfyjMYPJheKsw57Qa/6sfn3S4vMXm10DqX8A5
vFHvDUVfD0sfPLpU5aqRxWz93SjQVjAOM9Akqe/T9As7yti92OBVz/oEP6Vca37kAVpMaYBXPw2Z
2rBluE+nz7Zij2jzBxSNHCPXvulmiPJ2wNJBzzyP+PKM6pU+P8vmixGCDSc6/gKdLxy+QHE9uAyF
yM6bhkcyjmGR0rJ7ZEFV7iHApiKPG6GPoYrovMHYRA1zVWNVikNIPc4ZGn5Qm3nps0c0rZ8DGQvv
2w7Xs10X/qRzcByke61rE+faRqdWi/tyDoukpo8gV+/8OX0IyumbnqpPNZt+g/gtYJmtNqgYbFCP
a1GU67EvwVx9NOPwHC0Ycn1P8xSXZFsp2Fu3RD+I9L6EWfg2LNmDSHjRzfbO+G7DvOCTpTG8n9u5
8H3mb5OefU1hmIOS6E0TjI+CNxgX7fTTs/WQg7y2DXm/Kc1rm1ZYP+4qILr9KUJt+0wPPh8+Nxl5
pZxuQqWTfO7UC11gZJu5hyj4QuJkB5bD1tXRvQwA6Z7C7NNkxUPmixdw5L/PtbsXYMBHagJlo994
bYMLhyONs51HyKNgrYLD9vA4wH6IDXpTMf/Y+fUBhhZbbtKDJW4Pt5K7iknAhsldX41PKBSqNh3v
toZVR4AUC97wbwi3fBHlU1XNX0p/2ICjVyzkWzZnz83kdl6c5NDTFcC0L0iDDJI3eUa2Z9mjwqOV
tTmRT2HXHQAQz8Ea3kLH+WwGb2di9VhhSHElt4D+bC1AFWQAklkb8VRxfTDidxL/DGjzGWVSe8lT
FOdg1dhEp6AciliHXwLOsKNlOW2PKuOvQRocfQXaTYVtFaAI+yDU9QaVivcBBfAcPKG85+jTVFtx
P9iI5SZI32ZS79Kpe6YGFYdqom+wysYhW/oWKPW4nFkabjpVRN7PGd9pAAry1pf2nDE+AsT1LO1y
qMrgtXWYStmMIkTUpmI5H2TVFoDsZ8xG8ISxEc07GqldbPzykDCQRLMYtRpqaAEjEAsGhdlM2DsD
hzvxvBrhL2e8MPy2NKV8BTIuU7kc3VJujQnkRwOEvMghpUmexyANX2vnsjRPrDSvkvB507MO3d9o
UYwcReJz+SuatS4k7EbiAv/WdK9TO3vPITHwTeY9aKv72iOI69YfUB3P0ibZ85CyL2ELnEgRRFkH
aAETSZ/HERrnc2bBOs1RlAAfcV6HSYuKegXib0pH8zGcJvm5zSp43JIQKXWzwE6tyyem2m08+FwA
TaGX8U7jEuK5hDUu3c4l9ESnqIvFjxSX4l/TBKdsndb0MQxH7yFwXViUVmAJNfWukrvBGe1tW5Jh
ORMtpNm3XjT+oB7U4Mkc8m+w8Q2qAoLt7msnmTlX/YcFmxZ5X1qeFnPbyiML8MRN4IQvj1T0oF+3
JRxOj3E9T9m9akvS/D7Tw80Lqdvw1VUZdCiB8EBMH5WnfgyOuR9lGcjPaTP6SBMqPDrcmz7A0G92
W4VZ//csFCDo/aCyB9S0fW3azLsbE0AAt+PQRwixycvMRgwp6kehxaKnkHTRrhyN1LtajBlyuQk+
8yCtvy0l6xA2AhPm6zgAdzwmhL/qJfJ/VhUMKEB8Yo7eT23W/6nagfpbIKHMN1SCud+8rfWmtFWz
WYSkR+3F4WPDXfCLBlOo0I+0OwDZPj9y9OL3BrIl2MaN+nECR/Rn6dsxfF6kyPYDJqbnNoz7F3h2
yNe57ftDaDKNGAzjVBZjF+OMr3TaP5SdS48Lq0g+hW36heNRiNJEY90QDsunAbqL+pQGcXLs655v
wMX5rkk4yG3jKI9fukzzb2fEWpD7OBf9OXqB2Q0mG4LjOIDn8GTgNOw2YsJE3M9hh/gKM4mJaQ7F
U+y6YeuBYvaB2ch+bVPiPoWDn3zsRtKecAMQ7biUdq9Gxndw4A4OWZTMj0iY04948vQAFIUFIX4c
00NY4TfNM/RrZyBykWWp9yGaUVQyxzUEvQlaEfnD8+YC09z0STsi601Xz9GEq6Ako/cLm9qoSJaw
+WN90j5H9TDDG31id9La5GtCq7bwGCMFZJa0sBGReEuPGQw7QJaCFtpQuGX9jha4NbMCduQJnDhs
32v9yNOQuGKRGql3doKqF7iEOK9A9Vz/ZtyU+jTH2jH9qrMs/CJ46bOHHrDiCuXFYLu9SfhS8w0g
iCQBV7si07FxPIi2TmKBU+ZuAVjk4FCZPW8XVGl5+TI59RxB/zvkxCWwFy/iCE5hO9ik47aVNX5V
5YlitvwjMFCtl/tiEX0F38nETGY7twpHkkcR2tHorQrgxtIKCxFWxpAgnjksx9qiiZtsF8OHp+hi
Z1tdAHTnDVPRK4+ZPAyjIMCCV9IXXtfBd0Gr1wguQcVY9V6JDWdfvoJrNU15RMsYuc8m7Ufngkpi
AZhWVX+sSih0l5hFWMCUHifbJJpHr/CxxBZ3VFKtNgZZ8EXqquT3tm6iInOL07t2dmougBj2vR9Y
8Jj5wW+rLNijuCAJ6gI1RjK8TxObmd/GgJr4ahsPBRiWDGN2koElOoS0CBbKSzEFbcbvuDBN8qEL
Ae3tctWNZri3UzA/IMek8y7gNRFby1svO/XGRt4GdEnqv9ieWTiZobG/KRwlplgjBpMP1NpIPwEc
UE9F1VCL033R1j8qd97K2SRIs33Y9iDbc3hmLbkvA/nFb7C02DhWgi3dCrdEmyHEgrH1sZCHPFPy
7DGDZ928kaWKlodag7f1PNWhM9twBhR7m2IwOrS5q9y2adM52TBLdXOQJTx+N3Mn+W+UoZj6oFpS
91/QNzO8Y8CTNAXlzDdFiYCfCr+3MFKr/AELLAKFJHS0AE82uOOc4nKHct9kKFC63NG7MBhTcZAo
PDEb4NmW8BFsx+RNDBLJR80167ZSxV6bTwpF9DtrpymCnqVpxh99MPjKzytLSQZYThSLn1z3cDYC
TaWd5Ssqsrv5AXUzQ1r0QeeFIAMykh05KrX1x2YBFL04e4/KN0Nkr49VEyyPKLmocLIWls1HP+WK
vWQKhUPPvpULwG6lcdEYbgaMXnKqel3TXw3ER+yujns671XcTt7Bp87On+qQhsE3SJTD7BexTflI
usk7QQO1/MwEgRWCRelw5YclRF2AdNsTMH7TcoCnKP0qcICHK3agvuIPMnFieay46s2Bl1A2PQe+
v2Sf62oeSHRmhSZB0SWkcXFe+9nQ5FkbD9OJALnYIYurGBtJ3HaF2aPsOLJJ4anZT7Fax5DC8raD
rndJ4HFwX3fzErwy5+uhQAVTuGwlJs8UgYS3Tne8GbJygymyZAWqX2DoXXutIif/7AtwUHWt5s+M
ZbUqKgn/hTpvZq2SvahVqI6DaIdxM5k4xQJRpDRhC6AxYMT+jJClviapQ3bA5gFizYD2sbuD1jaB
S+EoFm878zb8WMFyn+LgfoZypUQGSrDVrXxXVGhg8xnunxHmKRzJCA4lUrPgbtjCLMZ+nMEK1yV2
7mPiZE4WZXE4YuOSL01e40EIIGsmGn0G1VBjhwucc9O81L4ZCNi+6pzWjNePvtlFWVCOP3xvDGqX
jzbsmzvrhoqJ3AENnB1g6IBzNwejhOoxQs4UL1llbPxgQ+qGD4PAuD5O42KzvWlhNbzpbVDO9xRo
0We4jFbDx06pEofgMy5VKRw/MAH/ZDxs47tl6lL/EUcCutzJ0Av6U1+ZUKTYRonR1rl1NMXo5hUX
T4SihvvoIBjUD52NR44KaDAvsZLN5ry3OiNHQrNhfIqG3pM/Au5ScR8LOuDUQbJWsF/Kat3dG9zo
Cyi352r5XHqkHj+Ipo3YI8oKa3qEMUwsHowOwEDeNsYXMeoMPFr+XsBwcdhv6Mm8TYAzcywPUhLW
J1aP83mYtDSocojJJ387KJh45NM4y+BVell6okFL+yMuMKfgwVccaOVCE6/B7Aspu930bQKTKtAv
7G9sGVtkREAiR5W3qGGmyKs8ED+boO3sh1CloHJWKRfkNcLRuf8HIcOCY+SF2J+NGpnhrUqhtq3z
pOka/jZBQuxhcqN942wx9Emoj8Sb/OUNvsRsPJaKjcGTXOxA9mDcuuekG+VxwAn4dI/lW8y+06mL
yy++juj4xXcz1LVghHsGjW5pteCsQy0KVqI5i8mi/byX0muf0mRc3C8PdEIKvQSRKOjblJnkkSgS
W5n4jpcymN8anajqNNIUxQM4fIMral6hr5qdFLxKf0ejKclH7G5Kt5uwDJqefeKl3kd/CNLy1Lei
1g8Zj5plk0zMlx8E6uSxvofcDFyPfIhRDpA+1ItJfJvDslMsm876i4uKdMhQL+BI6fnHsRz8VuDi
zE9BWE8xw07Y6QLwhvUgxZFVeKgiG8uDg/g13MSMec1G+qkq30SsLPag1Pltjz1kz4IsB+bBKQj5
4jFuoFSqFbmLCA+nJyJ9+H4viqXZR6cCmGGlpGHjR492KYZd4nvQyvGY/R/OzmxJbiTJsr9Sku+o
xm5AS1c9APA99pXkC4TBBftq2L9r/mB+bA7AnK5kdGVyZETyIYPu4QE4zNRUr957NcV41jIWAK1M
yOVS51WlTKAuVpvT5omylDdYpmyvu6TlWlZyYhZdN0zbrZ9IGvSo9sxUSPeMD1ra0T0v10gQteBU
ts8gRNvYtWqo1z6zKPrsNc3o3RdXZR+2s+upDgvvpWajGS9t2s4GYIvKmWD4Ijcq9RWHpzk3gqgT
FsiRsIccdYSq1gBOytAWwyGb2A0fLbUdh70uslzzOWXldFaqqEt3Fl2IK5dUZuw8QyuL4ezko5NU
fmEX9PtGWFJdYDia1h8VOS/WhdagsJ5Vw6171evzUBsesK1Nu8IfJc4hV6bSrHPx6IDa82s2kgWN
fhHmKR1EY2ao+YGTmwOn7GhQ3Da6HRrXsRG5453GDPcUIokl4xwihkFAld5Q1lm0d9OY6I7+J+o+
hUUuu3RvFWWSll6IsQ5FqFMVpVV5eZzOJbPYpZ05nt2ZY6P6prQVqXnFApxLzZ71mngNl8Jwzpzu
hXrD3BzZ7YvK6jOeiQ4H7FEYqtDfeqUngfTMuVXLr+4QO2nppym1bOhZxYQ9hl9idWt9biGOmKMX
GooBRsVlmFnsIajr85NY1Dj5yizVVRgQd45llV4uyQPoDhtpuexjbbG0PUNok/R+VBw3Z7Cc3bqq
b8hh7l4of5f+BoWNoQWaO1nuSUPCPX1PkHIVt3rqVjbOKZk0pw9lrYR1u2fv5svFAJjtyAkdq/1u
h2gisazr2KfHuBSjdl2liqO+TJXiipfMytyTWfUlg+eKUXyMqcSHz1lbJiJIp8pCXDO1S0o2LUKg
07AfMqavtf0E4MAKfrVH3IlfnJGt+sGpobTmgQIC3DF9w82H8R6uaVa9LANWsV6HDKPw3dDI9ZsZ
dFetyPKwu9476ZRED1EBoHrpJmEXp6lQ4wb81i6oZEy9iPRne4zm2vTcbA5Ny5tkno8uKUmdhYdW
N2oHzU8qe81fhppHEKBwnJRLXVpp489DvR4OWqLHxrNlO1WeHNAThWbkDVaSN8GUFpl9stouNnZN
vLhjGzQA3kXkGYhucUFP9QgOcF1Vcj+rwi73JbXsF8wnlTMhIQ2/lEUWx7ulmcPJ8UrRlvmLawut
OM1VE15VkU7VxUsPrT7TRqWyAV2+n/M891rm13uI0KMeNFEtWn3XRtRI56aeGPQMqKHTQu76bpT3
ugGSGF/m2jUSRk/yAMOzdNw2FT5jiITcM3tjit8S/ryKC73e9+HDGDMgkWb3mDZntB31fMR90Xg2
SgSm16ZV5dGnvlHr4qU1nHTZT66a9UHkmkI9qTrgKsN4Yy25SWTbYLqtplV83Qot1G+RlGnoYtWK
oMfkpiVF3+FlfWxGxo7la+mnKdRV+4OlpgxOjWx17m/UzJyUD5XWDU3iTwJw8/uo1fnMPJ4hN+OD
GAcr/jCNQ7NcZXGVdYE21TBFvMJO+kT6UZKN5pltMdq7BgFr7g+VmDhYq1BLgoY5I+anSa+K3h+r
lmkVBGUMFryYIB4/DUvj9C8hDjfOt6qLx4yPJVtQ3xSjLqvZdyuqrxl0mDnbMDdWhrmbTq1yjXhI
AgLXbVUXH5ylMuLbEAaB+yzKagoTZjlYtB+CaeyIn0fsjPriUOUxY6bmOlrG+9RQdfceSc1SHWkk
CfHRid2oSHaK3WThZVwUu4p32RyNxbBT8MO3r7oRrYezJ9jMS+urVl60pzRFU+fNjEN8nB2LgQxe
Odq9eFbSQY77KEQXdz86fZl91LHncv0wifPstmFirfMMXhmxjKxxcchFQ2qr6d5OO6V9rKVhlN+t
UjLvZNKiXPWRIBQy9UibwvLrAknOvioXkerf23zpESmrjL55MbOpr65mfSy052GwM/W81N3UHesK
rifruzab+kLFicO4kat99KIvYSl3Zagy+bMH8tDvTIrBSnjgK4a4IOOd6/1o4Hu5jyvGWjWeMjhl
eaK7Y5MrWAMtKeGZeZglp1R29vxlGNzEll4l5KQ9KTKq+mNsjgI6BLW9zVIu4yg8zmYpUs42BVe4
Z2xd3BKM2zKzcxUb0wD+xM56dh01L2pfcW01Kk80LIoQ/Hp2u3OYGMLwjMVCnhiHwM73llrVZPeN
U4QGiIKli4RZw2aWlvpOwkOV1k3eq6M7Xs9uRINvL2OcDc29JZJ8elWKGZGjF2udUfV7squBA7la
bC37FMcyT+nZD5GRXadzGEW3c6HJcQbUxouEoVgZCa2gHVW5s71z2yXKaaqQMsA2AritagD2uE7R
wZNL9c5t7rrpKE607OrK9hcjFa0MosHt1dkD2HP6dDcKs3eeUE4WBcdsa/bZS63QNbkjOWib+7RN
Q+eb1tnu8GhliWE9x5pVqk/13Gfag6N2ujJhlokBwhtukOE00Q8uOOAYYMouMwLVsjvnMtbDFLGf
M8e+0swlae7VuserJydYjbs8l3lD8aiqoepnZd3Ly5w4c3otdKDu+9Cqx+l17us4BWuSJnBaXzig
V7JDCVVYqhielhwiqr+SRayrODYX9aujrdy4YwwvWQAmhnMLgJwr9JQcva+PjZFY5l5nCNj45srR
TPdd6YbmpQmzAYC5NqQ1Didg8chNjrOtWqHX4TKvUQsAgLV+W8to8tt8RqrB4qB3dQbkNfvrGYP/
MrotobVlV1jR985L02pYg5lTMVe7pu+6cYcfUlnuymxWr8Be1YeUWJF7bkuTKUg0ZfpUKB2l6zRS
TlIX2/q3UFmiRwN0j2EEcwEu5SYPSmQWAyWFro/00UrN8HT6lOUlSqyBLpnbzPhT9WZ2GFnnDX0W
yNJnUjsjv8y6k8kzQdggNtqh3gX2PNLInPRaocLLI8sKsjXbu2t1Ys6NSx3r3tWFmoQDCRXmtNHt
YkWiLa5wsbFnxhTU6ryoPsMMbOVZH6Pprc5ZZ7YfdxxDN4qlOrnvkAZUAb2YMfQUkdTMoVjXKUEc
S/8rp4oXYw0+Dil2n6rA3TY2r77qco8MDSntr0PuRuo9ubsZ73OaR69ujujvNgLqqvYWbY4xACku
6Su2c2l6+NLrOm6ToQ7c7FUoE2qQAivRyNrzaRSfXCvOlmcAEYoZOUM4NWd3HJ4izajXKT3VnRu5
XJMpUzHepIsonaMBZzi5oYMtMn8ouZzDYshQHrJUNNZVZnM/njGS5D3EpabMXlgsUj3S1GWudp3I
UnhRPo4fasUM8+usCbXXNhc29VsqlcZL9bDXb7WqU/Orpo3N8q5SDZEeUMi1wL4FuOhN6MZG6Lcy
qeqvGe7HVEYTJgLHqkkylB5No8zX4Fp1fhBdZNl3ykSq4VuNGOmiGJSgdVBZuEL7EPwKZKyhoRGE
M8t+NGuhfgROLFIyvNoOvXwkXQ56BcqhN2SZyhE7LG7qI5GfH02naip/EcaS+aEkP/JmVql6mt3Q
egWmx1wiNhVyeNJvTdlbmU1ypjba8KEUkvwwrmlsCM+Wc8xJLIvU0g99NVXjY4anUOQleY6xptlQ
bO1jRDni3iqdWDngbMl+TaaUiclLYiRvyzJN9Y4yLVQ9CyGXeizzrl6+ELbS0LdN7nhHZucOFwzC
NH0XZQwAvA4ryb8rc1N8tOdOZrvQYt/kagEMC8VBpe0qFIW+aCyZ+6ySP7o7jo1JBJj39qTVTWde
89Sy2C84mb+auYZfMH1KZqentpXpPp50c+kT3kJoXwV5va/rok3Ps2v14vs0Nvqlt2PBuVImQADQ
Pmb73hmIhkFjjnocOOALw8Wa7CkKZEXiu6vmxLyYuM2DmmXV0l/jRs2kkN5Q7QoMXs8ax8/LpRi5
YErSk9Bye/IE6bl84uDR0yBu7dy8rVt6Hn7uwsJVvYJfUAHnpfG0yNYUfqEXY3S0KkV9c/JKfuQs
MLS9mdMX9jEk7LOd0UX1pZ/gGARVp0y5Dxbh3tKsKxRv1Jb0W1+LqvCyuKbTu9A2/cqokbEIhC2x
CvM70k4V7T6pxCHGE8V6qAap0rJTRKM+GAVyKHgrVkN/X2tVBoHlI+4SV71uzyosKMLfzlzCIQ+M
rtPMoG3a7lMXh1m6Nwyi4kHYiv41nhgOQ/t5lHZ66DtqSx8zATe/tDhJI6weoVEFUdQr+q4Yx4UC
jVLvgpJ3qE5apMxvbWmSBsxzk9Khps0a3xLj8+hcaTFH26jphQgUgyaTZztT3rFeRDndKmOCU1mh
ZPTkmGU2XLstBoFF0MZpu3yKRQZLCneCb3Y0QQfwGkjDha9BFu0+94B/zuphw0iQiekOcNH7ge4Y
duNR+zRkrmqfw2ypwH+WQvHbVIoB1N0x7Ed45mBqFTOGSwbHNM5STx+ViXPJU8gh5exFdiLDq6mW
Tf0yNXDRHQ+g3x13WmFRWnqtYy+JQtEMvJJ6Fodxt3gAxrIoPXgrPRzwUe2rxt2Vk2nHH6XVz3A+
K63SkgbLB8LzErQRzbWQsTJiULSgNeJsmH/B4NP/PZfScVd23B84UzZ5XFGVMt91++gIIfXo7vUX
dafbvrnTD+R8nunBJT5kweCHF/3iHCn4duaX2meF4xn3CzLev+f6Oe8tz6zcGCYpuYww+qA6fAHx
ZaAF9dc0tD/h3jrvx4dWGNO6YSLEXmOf7Wx6pUy3qRLak8zl8mLFlq+0abWTozX9jqyBoqSEJj/i
tlJ5gk76scsg6mJO9etrWtnL/46s9o47icUpw/9mSKxUxbrc551jxncVBwQVrU4K741us1hHXA2x
whq6SPQ+kG/s+oBk1a9GwP8ZQe8dtTqalo7eeCv2FdE4D5LYnq5FCE+B89g80hS1ndNfP4M/ecDv
jdXaRs7SNAx7v0RxIx5xgEmLQCuAcY9ZUrXjLyRmf0LqfO+wBgjZuMWoW3vbifSgwypr1yR18v95
EysV/g+bpW6tQWKmYu0HUYDoai9OExWeqOdf6BX/7Et6x5fsGpw16ihEestsJA9y1yl00xu8kn5l
dfBnX887hmQHb5kunW3tHbPZQV+GFoAi4Bfb7M8+/F0oCachwUcwgVUFkOo57RB6hPThFxHizz7d
+Pm717PaoOXMd6Mvhe2JzmX+7FL9gqj677UMFCs/f7jdasWIYIVlEwtX/yrLZD3r7Rn3II10ARZf
j97hiHrRqm/+ekP82f282/+xE40C7yhrzxRt69VsWnmTavav5ulq69fyb8KL825ni3Q27GGOzH2f
ho3YSbVxKx8Ldyv7ahclB23YOFHnZW4t9VslTpb0oyYXNcQQJzWiS2ymdfRkcllJYMbVqEQ/HuN/
fJn+M/pW3f24BPnP/+LnL1U9t0kUd+9+/OdTVfDff62/89/v+fk3/nn4Vt18Lr7J92/66Xf43N//
bvC5+/zTD7uyS7r5vv/Wzg/fZJ932+dzhes7/19f/Nu37VOe5vrbP377AmjbrZ8W0SX/7feXTl//
8ZvgK/6PP37876+t1/+P33ay+9//q0w+v/+Nb59l94/fdOfvOjPUHce0UNriOc9jHL9tr2h/d1TL
IVlzoQNYFHS//a2syKv/8Zvl/t22XcPBx1sYDp1WfklW/faS+Lul2Rq/ILZP46X/e2U/PZp/Paq/
lX1xB6Wsk+vV/LSIGGkrdANmsaNZmuqa+nvPuSVeUiWzIy2ozXm6K4bWPdRD/wEn8wkcMwMTMt3D
zLh25ts436QNsQcMO6YdgJwR/LUcrFsU4bafCBf/ssLKqY/71MMqqSNT8vTC6fYm80PvTDs7AUkO
p3KBSGpKLdB7BZAhrJb9H77+32/yjzclNk3zv7bGeleGapmmJuinOnxZ73bgKLpmnABpAeTVF70e
IAu5LYb+sUaqU6uDT3NouHJD9wyYEyTG4gDOflwsCkd4U7Txyu92pR22tzYM7iVrSx7ztlj2Awao
/jBa1k6v6e2mEQiwU+jXs5gWv3a1Hb1yWkF1o+wjUC+PFLbyzEGL9owMorKL485nKuw5M2W3KyOB
CmD9WKspDQ8f22XfTPqAb55aH6sh97qGVr2A5oxKoha7XIUlZNGusnuKo5xke1AL96AbDOjlltWj
qtdPYZJo+zKassAI87ckocFgyzjyM/gHBwhItqc37WNuxCS5Ce4DPjU2RAoXR6vJ+pZArd/FOgDz
9rdVFaXDRAXC1821zsuA7XXEeDB7fUO94Ba1cqX18ls2ZFisZy72pNKfc4V0q4SUr8HnpAt05YAt
7pq6eKVNf4TlJ4O07mvPgsFkIKigDTTIoJU1jOQ6v8EhXp5lVnwf0p2YlaelfRk+A+yEXiWdS9Xq
zT7S1i4KgHa22K63fW2zvHJnfHiSdQUiIWW+YVvYQd02qRdX3eBrSm76UzrjhgbBwivC4VFdlE8x
0rpdU4pv22NIe367lqV7iMPIg+g9XJzMvW/ZpxCnxHBQu4R21Pqc0jCLdrRrdkA/LTwr5YH+7ltI
4zYokmbZb18hLsjRCXPsQHGN8GzHbX3JIe1YoxbMtOY9EM0vOXSinSj5V6m/VhEwqSoL9QL3c4DU
nZ6iZfliSKaPu9LwpgqSxzwunWc1ve2no1uD8PMddnRnqTaK56TR20DPdSBwtbACUzO+bM/P0dM3
ToG32WIjuP157d5iucT7tIJtqLcmI6THKsj1yD1EjV6fFmN4pq1pgC0z9EFWDP2YJ/ec9RnDhJov
aI6fEsfduWOoXQ0M12PP80HCVbsdpIw8A2bCk2HeqzJ+0SeHfiKsh108lCxro5MXDGc9La2egNbP
21pucqbclzcuAjPIQ/zNeBplkBs8wm37Jimg7bYxOxsOpd4zPm7kZmqo5Wmr9J7ROCzZkr/uRpaf
GOGVSJ2v25LoKueERO7338dGwDm8VUWNJVHRyEDt+FJqjVf7JA/cnr8Th7xY9Z+l6UIhtufB39aq
lMlucfq7f71nW72pQT8+ylrp0XaPfjx8h87jTtHVzLNP2fo6c2IWOJDpfZEbILBdbwZJmGPXTUTt
pGsFIxYHsAgHlopGpEqw6POWMrxsj3678e3/8toY/K5l9JWduNdbMArX72BOuMpt3W13tr2tHYFV
siGkj50UoKTxsld1LblPmtITsxqeq8Z6WEDFAWb0wFah+pIpdF4PSW63vX37aJG5KRIVt+fvuk+L
dagy4UESwL8/DRUvj5j8StndGw3/nGSPNo5VACrcBDwnyTudxN9+VAnNHgNgxiCkc3UQ5mG76lhR
byILZlMURbu6YQm6eW/4mXTecA18nTk7d2P1HHVzuNv2tM1Ye3pA5aGnM4Gqt6rELsrfylzZl0pv
7zByj711RBURDyVbvFjsctyHsSk/VUV1Gs1o8OekVejdG7HvDiRVHExrK32nJoyQ2J52pXYtEK8C
occ95FZpX2fRRSol3Avm1QyT3R+yNWQIV1xh0XfXrKHDcOkJo/vCkN1zw1c75Mma626Gg/hsLPNT
UrJqi66Wr0XD7GL4/iFrZz7Q3i33iyu0q6K+yusgjOf6NquIKKm8lOtOBOPizNGkdrVdntbKUxdF
3xPbCGJD1656aIPslfHFTp7Tpg6JCKm7S91uv33LzbwCHgbwDezMZgd/zV9ZFQPhZNDk5OM1qHlY
7O6HHmoekBCBaz3MQ9hRqHOb11JxnAMMmxQ+hb3LcranVWhdgGRQ97abZx5YrWBxsT0kBmylRyRo
3rZF5wTqcO8CpmpxRRwiaqVD+DSt/2w3FdKh6ixZXZHkYC0TjglzPRpXoqRXNtNdrcZRAJx93a7x
dxLCOUh9uSukAqeht2/KlpVGSt/tbIQRD+WYXJsmViHrUdUaUQ6vTTluO2M7uEbwcq+3aFRxsK1/
d1pAvMf1UHUamrQyAJzV98ImGOjs2n1oa9fLQmvLjug9RDlIlKAZ3TTTTd2gmVBRbc0la4Oovew/
o0RsAxlztIVZ8bboOKtZrpxuNExlvJADzoceYJ/apj8geH0shJMc0zYZwf3o8MwKj72DsQaZIEu8
GsrQXWxds38btkYnYRTYw0na8Qn0sGTLKKxmtj9Mx/SklIXwAJzDc+riOZKb9tOWmVXzoB51jd2x
vhWSjfDSpnjQ4DafxywK1Ea8qnWznLfVlTfzbZUyzKl5xVN5PM49Q7wVZzoCgu2aaT4aqYU+aHBD
r9W+b+FJMV2NRmsEzuEJjZA0pKxaV20zr5Wo140atjBdc8unPbLsaUrftzAQvFrnGa3PQHkas7LZ
qcZJQrsEI0MSka/H6QCVibTzU0yfYK+l1niaEriq7DOOCTWdQH6Kp349BOVKXWkcmV4kMb+KXQ2I
erpoBUSZCVIogE/xoJrpA8TM1+2LgEk/7qtZe97OPkXEyLCqfeYMd2XdEVZzvuDQ7OPHsZk5wNYM
owzpsthtvGfSNMROmnuwolVrH8XTB7wY9lrfHDPVmoL1pljq8qDVU+ON7WLy+DS/yXkuCY16z3Ra
+lbQqHkerAYsL+gnuE+E+G63ZeHrTxG9RQiQs09n2tiyMFuIp2TNQLNGLkEcC3DfNZEojL4NGIOT
emugHupP2RQ5uy1F2Dbh9n9xrNbELJ2mw3oz48gJq4/5sXIXQq3dnrqe9bHKyIKqaRk9Pxr9vtSd
Adc6FYZdO1zol5XO03YKinUmVCKM50g+Jvb16jYGqMwFV1WS+WXS3MRZg0FYK8jAnfm5gPDAntBj
iBr8me38HNdYA6N38KvqDJP942AJwy+iBLiHgZVyCuf9tsKsbCBhDAfpdfoj7d6bxmnfoCr4rNB2
ZzGkM2rGzM/MBxXg95hIu9uns3ZEQEJqPyKJ0xow7CT5nsgMgU4OqZAvSk+dwjfS5BoKwnoucF39
enFjb38fM3cOtn/aQgns/NfGaB/kwmk+peDAQzrhQv4VQzTjxz00sfG5M5I9zV1UAWu0CjPcebbY
o60pV0WCR6P7UtZfIhMvc3s9HowtE+Ek7k3cmrdDYgv6rZpf6gE3srQnJm6xS2G2zj6sEIw5XXFB
Nc9DFMtHJ4lHjkKz29UVBVCDHED05nlenCcMk8Lzyln/BSykryDKH+stqi1d6LYpDE2zHSFWqOIP
6Bnkkzq1mT34I4faFjKqpUdInH2AZvY1RpeDZk0N6ciFxc7R0gAIhuw0iU9uFRWBasYfFSyk8F22
vqOvfLUnwlshwfu7qDxGanvbCsDjvy4UjZ8RGqHS5dE5lg1Nx33ZMt5DKXHpml02atFO9ualLspi
V2r0YOwyWB/8XnGXM0283I+My5bP13F/nzXsPoliCIGWXNAMo9MZNRINaDsHqSCeEuT6oTUWRyoh
D/k/E2qRDYzK0AS9TvAwulVxupg+4ttHtu4QuO7XgfPmMMf9xy0tXmK5++t73YZB/vyMbEM1gRIc
S9chtr8DCF1qFauNsetRZ7ZZXJCh0xBn660JsFJDfJ5wgEZvwfVSI/wobS0bdnZkKndbvpMhp/Bk
nepeKWtjVzhktVHbnhTyyHaYquP25FWtO5E9+gPaAeSA9sUupu4Xd7P5u/2Pu8E5SZima5sMbvx5
xdklWS80cvw5ywDu1/fe7Gaa6eFxiSS94TG601ok9qqESltVQwJHmLhSq8wutKUIqjm/TdTxuVCQ
/227bNvbueKOR9ttkIHpH+echqJazKR7UbM3YoHIt7NgBFXZcW0AVWuG2s1GFUBU3r5UaCKm15iH
If7y1w9vM4N7d7uIWjRmIiJFtZlf9vPtjs6YpYPVJLvRjMFexYAC9daY12MCY4xKAia0CXr4NLwp
0KqSHpNf6Iie0NZwHG4J3BritkdROONeCJH7VtKtCUsKSZFI3cz8uCYGC012zzzyiNuTg9rBQ15q
eFuAAUhCgzTIRz2pgtHRv//1fb7DNNmQGncImQjQC7aw8z/GhHTqQgWMufJ2RDn4WwTxwAE5cypD
eMkBlGBE7KE4Thpt4ewR+HL26BpXYN7Ky19fjSFWnOinr53L0YGTLKFpyAffG4GOiSpQa2VmgKv1
1x5y0iFZFCqNes2hw5FRDVDR+p02zb2XNTGdtXqe900Z2TsrtO9cVcvP8CFvligE1+jU6CiduePc
m06Y0rQnGqg9epjrrfSEp/VJpqTApepeUaaSPa0HKJWn08IT2tKjoVGRyyycFYd0Zt/Wq1as72k8
rofHlu0pIUiOgNlmwnfivFzr4lEeVIuuiQ7JUV0wcNs+edv+DuiKU1zUNkTwssJ6UWo1OK9MGHla
zufMpA5M3AFBexT7zVoCr/l6mmaKV0XfUYg/sHMuW8HpdMaOhOxtO8er9ZjRdHJ3rOyPGJtTztsc
VcNCdRy9bvulTUhWmglIw9VQYI1zR2RdxkPYJuF5wxjVZWwPpnO1fUEbyKAP6N8r8pGppF2eQ51M
G2ga3YB2ZtRNrzbcp1xRd6gaMx/MZy32h9SDS0eUmwh6a0oUjel4rbTNfpm782hS2DRSvmyF2Ibr
lIN5s6RUEmMBrjOFbJFqTL5FkG460/poWHESZAKsVKbRaoyg75Gv5vvUGroD8/QWdC/VPuri5wjH
BZMnuaXAU6Xt8t58K8GJrwp11q7aIrlro8nCVHZPqz57GPkw+K3zdLPMQH04QXj9Ci3pdvod9XCg
ZkMwttY5hvsZ6A75RLjeU1TP59QYgRbbWHmiCfo0aMtTpJMBrk+LhHs4Yu6tBPbA2SQY6HknIzK0
WTkpyRzDtu39fMB6dpCTAvW+KXzE56Tgd9ZM7NaYmbqfjMof04TO++C36xmQd0tON7eWvl6gmYDW
9LKdJTbUZNZo+nULuZmYwZSU5kfypIV83DesBExfGnDX+4SDU4qUXFBt7iMleRLJQI+yyBrkkMni
CTFjpzSLs2b1foOwCX4xpBWUBKfRTYi/K0NpQFclNYQL2yk1VlRsC5jbdrOoV0UA92UvZnc6W87g
XJlftyQzUfCTZaDilr+uwZFeRxbAEAgMMMa0jB9+4NZr/ZmrS3Mi0JitzSqCl2YhgfLyYjlAeq68
3hGn7QBBjXILp1v41pq/WGvZSFQZINhDvR9H5jO4laMfyk74G66C/vOENclwgijw6MaQHkMDTCJq
0363rHhUZyo3qUQIu4VwdCPqqcYqfS7K8DzG7Tm1BE8N5TRETWUfRqN2FS76fnSy+VJD5N7AAqXg
aBZmdG3DJq9mMe+36lFrM8NTpwZKNHevkuEFQktBPQksUQW5tHeDHjnNTZ1cgLAwpB+bngoFolix
1kTbHma0daBUK3XuXyhuxHEUp92r1uB6uMyUriYk3NWMRS64hrDpUxImUtx6X2vuM7XrCW66RMbr
3tcw6ANcBbM9Iu6P2zHQ50SIIgGC7VxnD30z9xA0FKfOTg5K0cqj3UIvXSe272vrTq+6bKeRK26I
pdmOTdAK+M2gMudyPSgVahNfUWI2P4lQhk0JsC5ChJqZgGdnzVWSCbxsiuwrvC1v3bS7M63y+wYz
quv67TniI6dVyWGhbBnDabv1cY0SSROWRye1DswjqE4YVP9YXehHtIvs7+TbEN45afuWrOmXMyav
U9Ydt1W7ZYbbjolmAo9CgeTZ+mTuR0U7OpatXW2FoFknHwwzxSahsd4wkM1/YZKnbW5l7848kkSX
HNFxmNbw3ukXayM310uMb2ehasinDlrhJEG1FqfIzX/vn5jrkaPn4VUc5NGoAzetEH5MHV4J2DBm
HqtX4Y5QVgGzV6bKec5idmbJGwjSS59cQ695GfQuY0HdNBTeV2vkbhUz281xfbVBR07WhWe0qXi1
aGR2MmEXVM/bRivjR1SmDCmhAAU76yAr6jwYCudeDMDZZeeHqdPutqciFOl4KFAwXNNY7Ct0J9bn
rDhMlJmm0NvKvNKgZMVGosqaGl2sOOkjo8lMHd3upF1tMNQ0WRydyxRoWnU9aeNjUchnN3Get4LM
KMGFGmLtD5R4q8GQoBAHxtQfHUf1FBTndh8nMHXjo6iLU8+cJBAe5aBTUQQIlmfYvEjg1trffTJH
5UME+fNHE+W/X7poYK77DdH+P9SdSXLkyJZlV4QUQNFPzWC9GVsnnfQJxDui73vsptZSG6ujypD8
PzyrMqqGNQiXiHA2ZjBAVd+7954n+XzYXzBES2EgHyKThLx2Uh9H0li0ocilbNKDLg/DlLcTTkaz
f/rvz0mGLB3+vGVcuT44Ngch/08HiOEvWFnyyA1MHaVKVbgiT54x4Ki+vbp3cm/8NurLT40sE+fN
9DLxfqiMWCEhjdnUD/k/WDmM/3p6wwJt0kfWLcNzjT/Z5IzsmqfZHZ0AMqK/9WNtN47WF8ue6UCq
O0UW9xxHMcs5wA7IeePnBXvwD1dHTfb5++WRcQXdsBw0XuLqf7gnfOiTBAFoAAMh9A9FdhPkCAJ9
it9IgmwK2SpRp46o4KASdn4ER92W+gz7HMXlGOGYxMm80WNkLHlEU1+94moyhfeqeeT6rPiXpjUZ
YPeMPDmMlpz7w3gJM/wB07YR03soGzTaQmODnD2aWf3kDDB2DK5FdIscmgrMZU52Czk909fveg+R
wEijy1gYgGPGY5L2yx0R8IckactLj7SZLPpxHGjiz9pkb1abBI4RLi+DobPilj5pKFfjO+hsqCdW
dX7ThiJ44qgKEo911kT69KcfUCBhGtjL61yYL170XtqYEtSiOlZkMKoyfZq1kqntrUdnmhdGa/O1
H0xKgsp8n+m8fNapbnkg6mZuJqkpYwvf4rxDpVCamdHrVPa4xvNkeWomunKUQF/SjKuiVl0QIrHc
fC2eVBe5mO17MTM7MBsdb5n+mxPHNcEvWaJ5TJyNDvwPznhGGu6VtJaGnJc4q33qy47H3Db3Kmb6
+GptqJPoix137+BEHlWV/PmI1uOPpTK+y+YMrerfGkY9uZKqE6CSff347Eczq+xMr1ALXXuruZ9t
c/VURfExqq+VzjOlHjtZ4HYYTugfUzqokk2Xa95UXepwiXYjB5VhoCGlflvqXFOLEZhpe+zpTPVT
cqceSKWAqpfdORM0ZjsMpgrxpmusO/X6Bjf6YZPdVl1KKdOSqfonf8t/bSoZoAF8F9eETeqB5+fv
Na9M/KxjUYkgkqqG7aRva/bN0NqvqbxtTPkJqY9WbRVKZq59umzqZlOvMlrj32K2r1Xfea+euf37
eWX0p4im7T+Nn/ovjgqT8A1+DiFsYVhMx/nDngOBP9G1aTQD1CiqDbnQiM6mPnfqC87W4+wOFJBK
3bKHp6WXDQq5uTIVFm2nt57EACowdsMv6omp1/Hi22G7/2yp0h52ixLdXK4SUjLv/em+tsqXsKDv
K+Uh9Nl/6rb8bxZ4S67sjsDZ7lkkdP7+UfS+VmItk+5dKWFnOUf02MAon5DItKfEpdXaaoFqy3el
fZjghZAbth6g2SPbSL1IW8RLx4Er+O8XV1Nezb+vrZaj+4LhAwgUdPH+8O25eVWOcTY5QRRWLxa6
GlhJ1hRPKeT1nh7RfNej/KcjjR5Vb6YpQkwm/RJ8MuvEQltWhbHlZjwV6MmH/EPWT2qDUI0hpWLW
bvc4xSngJOmJUUdB1TU3bJ2jIDnYDhPKPxgdaTXIvunf3h0tH5ohdOFlo8v5s/8Q5XCqIvwW+Aty
5xamLRJfNZ3qNcSKYCwfAuDG0UWS0v1AYOxiVKT76HRWHWTZOWrL4nmaXxy3emFYqX+phrknTtke
9bEaToOtWxf1RzSNLn6CgOKs21dp/A3sRHhvNIEhGX2NtSccfSUwY5/1Myld9w63OHEux/+p5eN+
iEPnKR8Rr2Gc+Q6ee+u2oEntuVQpdDKeMqNwjgnpkH1YmE8juy2vGXgVvhJ7O8L/2VpatJ4wum/g
9AD/NjNqaQzIGbrIl8q+ocejns4yvx66Qb4Yxhc9u/mQWqn42vXYu9O9b8kOud77VwfFPSSVe60G
XgDz0mhyNdovwx4fLaeMDmGTXFomiB4rN3WDcAxImNobzWvS06JltwTaUUA8ZuZV2cuWilwPmmGP
ThcQkgXaFtAOO1N2HzJdO7dafmyFuxmnV4Ash57uaeI/kU44J2m+XdyQfWi9z7rsJm2NRkA6fpNR
jSRR+cuMZtyaw8fK4gvkJSh8Ws1xXE8bEU3bVP9gAMGXNPLu42Hn4p5nqKa1Z0OJUksLTBfhsopP
ac8dmGxzfEebLu8fS80FSGSQFpmjDVIVsCntWi7mPeNEj0njH5xgbQW9m2azpulxyZdzof3si1NT
gIbBp/3Na8DR1Ow5iWe/Ib7vY7f8inHCj4PlxcxqkP+6vdGT4rkDt5kaBtXx17nvCaB48c6IxK6u
7UMM1LC9iI/BNu/0GYdOVz8wLGbXeAYP4pGXutGNWwY3gmM9SaUmHW+mjrFp3e6NAjEzszY3Mm1+
/TbRndwmg3kH6SAgoRW4815exzx6HXuc6k51Kjnvrx7UBGP8cKcavfnqutZWrIT/4MzRoTlaTKYn
15qcVkLMlWVwNccf/Ma28rl9y5esPRQXrfJ3+hQFHNpJzPUo+t5i3i09lxGqNwofaWrtyCWOdzK4
HXod2lZyMpzlbu3R04y82Pkz9vPGhUDWFFcjGS4IV+jozqUz4djxw6vG+mE3xL4H9zuMqV1Y/RpB
O+VWRvZ5JDdEAgQc4BwJJFZ7ep6tlqZZDXoRYlRNzKVzwpvbFvs+nu8d0R9z334N0XlAvV14We9L
NjzZvNs8zLdV9pCny7Zs7NeFpLDWWTSjCI5MnrNZhThEBGbKueUcij15A4Rgm4UW9Xm5JyV/BK/B
V/V3DdrG7K3nuJj2hqMLtHZBkJnRxHZ51IvwLQ8buljhdEYT3gkQlNADOVs2Y3wkaUzSEO6VaJ6W
iulu8dXOiY/l/mMk9FPhPUDzup+mcFt3b7jEtmSsn0Ddb2eRvTMw44pf9VLSRIMF6LjQKeb4Tmjd
A8iO+1Ar323TAQ1BJm5GMbOK8jw7TIgvy3tmyR2zqrv12oilhDhxeFdG6MwelBAI3Il+JZZyn+TZ
41rFX2cnfPCZLpLojI4kcCpFfMu7sJBgnNU5GIf7TGZsUdtJRiUw5K1d1D8s4qhlj9DTvmW18QOQ
BwAEvX+aav8y+1ctpokmnEBUz5Wxz810Z4xfzfi3Eb9cSkmHGrqdgCnGeKZAf048iEJRcC/G77z0
OYyOtUmz+2WwXsJy2eTuR2VNQUm7MY+OJNO39VBhNHA5Npi7+kpzH97csPHAahB3Es86yIvqLlye
RPtTB7DczliR7iKNR75fTig2+zrGK2WLTbjkj5mbbgnKsn5GW+BDRF6oi4k+D9XOX9NA9O3zQP+t
HIhIz6TydB8j5KHvy0voX0R77oxqE5KvhctDGZvQGMg2Xh1tjb6+n7tzywNdg4pyjZZs54of6Qdp
uycXMGHH6LYgnv3NEF48PiHPBRjTu0cCb/vIelzNnwT7j/PYPtnOfOxAKpE63ExWfdGs/BxJcQ1v
nmaMV0+rDmX00fgLnejr2viBMYKyaEFjJ+3ec9+tFmYJEVRHDDvfFjjIst3g3XVmEow2lDXK5FXA
RWJs2uIWO5hDWz18iMMbPahjYxAZEtk1XQ66wUnfqx8GCwqooe9JrtLz/DHW4jqX7cmk4Wk65GsS
rkGbnef50Njmroq1eju5ucdsi2c4yS27uHVIw7naU8qd2grwLTq1ZqxBCoJiiHuqh87d4JezNrZ2
ckv9SZAVRHzRkEZJ3OpJBHL3o2ouvlxJQNisEIVd79cs+q04G0RdGwvqR4b/yoSh26NKMtNhMJ1T
51UXiueN3r5i5qeA68C13BsTHXG8ls56iJevfbIbNdJrAN+SRD+584dN8ysWKxgUOiwGoEGfw6gd
7tqq+zLwEo0I7nNf6Jg7aKxU3ZOF6K7h7JhpseE23S1G+RJBawPgwvlbQ1C027M9rudJm3d4CHnG
aBnmW0tvjxpcPvyP9QKf5b7Khr2ZNQejhexKyMryOjCUx8EY36FNi41wm3xb1tMl1PN73RQ/Hdr1
ulkf28Vic87BYrK9mNG28C9hxXNETvQ8WA91nP2cO8k2qGCyGCWIDzeE50b6dzPTvq1+WTqj7KKy
DCzB+xncr5NfvbjZcDZmZ6uJ7HlNaEf32HENI30QrwUBGEd7IoETiBBabrixgjppny0jeiCdl9Gr
tH5VRko5Hy4c47mZ1y67jrp7NKv0aZhuTEzdQt4YnV/1WF6E1mD2NbbAaLajJpvCMlGKcbI+d+XX
oYy4E+jbloKdc9/RaFuy6rs5Gnvmvb2TUwuAdZjcrtpRZNljNN7Dnrh4CJrEfI/I1Q+xZaHw5mSF
1qAw/QeDb/XeXdfeZaxnPuQ46InacEuY4krGYJOFzUMEDEtDAmnW6iXz+mslOIHgjP7R9N6PJhzO
coTiRcLOxmhBYIm9i8g56XBqWmnSMtynjYwnBPitEeb6+4qDHksox7axHIbH1Doa7EGTnzETgqj+
thU6a0tq/OjzGd0zArlsAe0E2WBiGgyK1tG/4wzEoDWEZ0KL4ZlcFX6CZXRBuZbtdeq9kbVjKi+1
Q1Udx8VyysC3YvqJmqPQQu259eZ1o63DfK6bNvriOMVwMHOvDtTfOrk23Xv9ch6LJepAigsa0nnJ
XsS3hjb4NZC8mGjlfwJk0C+1uUDGU1+cLr+dpBqDEcvPvinW7IvjZmzAxCDPfhMJHAaGueNkXF27
0GNehHNpwZe/gvfOSTCCYzSnonjVp6E/em09B1OY16fQBqQ4j7azb+ve3qkvaQ0i8AQ2yoP6AeTj
ShaI1T1O81q8uikLWqfpxln9rSkl32qivFZ/66c4t7ViS90qnAy/XPgVEO0umxr0YCuscBfB294s
0zE1OVGE70u4/Oh0Xn0JxH7WX+sqOZndc+4UT2myMv/G0IJywbo3uMsR3WiSSI1l5MA/Jjtjyn+m
V0ixj3GKZZz5HAdYTLC1qnE/dTap0X5fem1gjeaz567mZk+OMoE4ZL+luM5QtpKvU/eL1vFZn8vn
2AuJgw+spPMknbQf5FcBJHImIQa4Hixt/e2x08p/jLbZZjXaxOSN+wa+1iavXXuz7BJjObb4vfBo
tbzY/BhPYtrnEGbssogCMCUbbzHuO2cJwNHsk0pHjoujF9/s9oMA1tF6x8QNn5oOYs2Sruexug+H
eTpoWCVKLWW8SRQdQBSdF1F8i/V9CLpkL91pcddtoX7UW6/ahnABXJzNW7eWIds1xvVqPPreRIC1
vLkke9L4PAqoFeTg393YxXXc4vm3uiQopx7ssrfeLVn6zppz9qfy0SycmgLXh8DZ+ti3WKNKRIW1
3ff4oBKL1baq4gdCtEKfRkIBHV3w2rmhYmLZQ+oeJo8uqTakZz3+6rQeOz+aFE66+eegI9qazPOe
vXvhVBdXax6YN8ltAcu5180AogwGOIFbtnbbQ77Oe1LKdsARvge/1VdVuW8X73fJ8QAMKzXnCZzV
U1p4N92C1JrZEJfw7U5YeyuGGQjnCsUtWCZ7axCyd/X+2WoeYvdXzQ+Naus36vJmDsEsJ+6Rgvel
LIu9SO1wX2TaYY5oSEx5s3O15CgE9ISevla2FDADgYbZMU1avfkt2p6L7cJkLTnbEUsH0Md+a1o8
0JGNXziNkazY0MB/3E0J7gM7LIpdZdZvFRvhDi/ug7YE+Fx3IQRw2ssjQB5ONiGjzzczufa1e1qX
6GpqWFLnJn5x7Wq71N3ZYhb7tkxT41C/muA3ztG4gR1a3SUD2dUk3hWZ8G+awxrR4CO84RZ5GJpH
01nTk73Yy6Yn/XGlyFC6niOclT4AuepaOBdDg4m+Fpp36I0+ORils9fqIj65Av+OKPPliLoiqCQD
vKtPxNSr5eT3LuDoZTp4Im7OGchO5V9dpUyhOevXMCmKS+4BTAoj09qR9J9u0RSeFzOl/hjbEBy8
0O+wxEK2WLvwvcFneCpgBV/03NzanKgY5yq7vIVpN7dpKBj84wHv2RC3gIPGaPKzifcqiKldN90S
Pq+Y2Q+RUTfHpmgvhM3DSzO6FwMFhZoN+Zt2k3noG928CLA5m2ho0j3NtZF508u4Qb2pjqMHEGuq
3K+FXaUP/kjTN9L7B8/0f2excRlMa8bTzfl8ZAbEleFUa5AQQ59g7WHYNcejMi6P+Wge2jK6qGs6
iH0KELkuTJiUDCWgp78u2KMtLBd0mTd1v4od69ij5MzXRPY+Teuqj+l1wOLg9WwpGyoyC9r3svMe
S0DiBnkHlEmcj5Aifq9R+czZxJbTA8L3GnP2bqHTUqECOFi0zaUSrGnTi4qjqEaoMjCAfdETDR9H
z+HSYoae+moQInd5Hmq7EAL31qSX8PkdFQ8DkE9z51g2x3wrL4I089+nEWbbunanUXrYxsHudj8L
lWjIgK2tFSA8pazpCX0EANl45cc1PCd5wWOYjZfRN485jLqTDhMMl7HPMBx+k4c7X2U6uhazK6aA
/orL0ZfynBX7xzZpXgtXO0W+1gGwaqe9VngvytSkGtRF3LHSwutmHgudf58O04bTzsEv8d7ZsTiy
ViO/y6vj9uFvUWblZTasT3Oz0ucdbf7tphCY6i7fZAk/Tv1yZdJQdoV/NQrVO68K4M0xhgelbamf
LFZdQ4kcd+p1paKE7hgxWKAn0irjT7nnI7tQXqkLjFOtoJVO8Aa56JCI9pH9CU3s03ChviQ2CHdA
nIVvJm3emrRnESxpWODmrSujCgkGGGxxgeWjGUFxLYPayb/2oU4UqugeR9njV0p/ZepH5ui1+2Q6
2UOUHOb5Zy8VAgPN4TMdom8WuYRlhn1SnU2pqdYG5i9Bwi2zMmuHEf9Rs6DHqWsOn/FdFN1BGTBc
kmoIpICIGDPZ+iUP4ZydXSzDAbp9DX5cf4DiqKywWrvkATrnzDKlpdkpk4dalwPK1L0pRwI0utcV
YGTqN8WnRyGTAk1CzGojiPKrmMu6PjlOut6kRKveourVirb2+Rr9oNYnpQREc/NMJwLyLh6YqcBj
mbL6qysWmX57mJJmpwy8ygGiuu0R2QdzXHIaOTh0lYNAqTWL3wYLnPIZbYwBm1jqlIVEw7xPLIH2
oIsZZqsZlGm1rwXeZL9qGi165SRWl1tlCkKX6QXFenI0ywHjpTt4KP29emy0gTVwxmwaOHaMJpWL
ZdONGrXfUFznQcwMdkBeVmKH0sA+cznaClglKWl4aV9Gv/tMQ5RtqlEu0vYuOd5hdYTyKwKt8Xlu
G+skt6ig1tHyowhlX3IrRpYRCjFnMzN0YONK8woEI2Qijzul8sppX5hMHJH2EhX7DGU6CmrhadTZ
P2sP9qj6qb0NLjBpWQFld51ONBZqJCdlMqQm3ppmtdzTzmcOHxq3UrRniiXGWH7gJEIkGQAWGrSn
t+p+YDAu+I8Ma/to0MLRIAJKZc+B/BlHTTB+7RJGmCgtUclfjl6xEADg1kiqFIfWi7Jj0haCG4Yn
qKXGOKjPYR5w1LTJF7U4gPflWDfQp2417jq9PC5x+wsgg7exEnp6ortX+Z52RNmXAls9F5d1rfo9
oOMLcHDyciR6tsL0j+rjyenRsRLh6/3chE3RbdjM/M/H3645s8+gBwHRC1DnJU92JPlmEcy2Duwq
DGR+ZySe1nZhlWGZ/nTaKE0rm+Wgo6MSg/y5+zWswO6lfafysfAM9hcvcfeM8uEoLP1pmTtCLstm
wj4L5msZXAmnqsPIxc/kUqK64+yU3ptywT+vFxnwSBYUaSb/XDRlkk9jJ/b6qt0xWoqzsQHEOWaO
EQhTPAdykbfalrlmndsd1A3fNuz70F/UTw8TIqT2mI0bLXUQmEc6yCIdf0WV9T5FjrbNM/+mxJQ0
XZ5aayq4DNUPw1zv6qJ+N2haxX77VsW4wxOBUcA20gtD4p7NsYiPutUAyY3qQNPr+tRgXPsMEDQF
7H6v26vn+699aRAnwZFT3UN6REkvjzNjng57Ri69DpG4uaWJ2iCsb0PkZLScC8SBegJQr/JlPWGh
LQmGjVollaVfLRPqNod3GcCYrje6Z9wp51mM3yIY3FryAd11x4yPZps0t7DAItSbMYc4uSk5873l
jDsVkoT5SdQJazPUKdvbe01db9WSl5VM4uhch1gbtzD+2/UI7AqJHKwXgkEWLGNzVdEO6UM4oCK+
1/Ign3mkUmWIah6Nj8l9acaWFkNr/wRB6nInDN9aL9mXjiP2Fk/0xsLlSVcZWZGRJNBgFqfcWr6o
AjsGFe+YwNdXSgk0LFpu2WwfPCNHOpFvRD3+6iHUNUKDmbhX9iptOSBmH/2oAhUvZc5itFYQwDYo
3GoNemluTBNucfhK3XaWEb/Q/F4M6wEQXfIZdDCNJAuiYp9J55g+AmH2eNy4nj+UQKdEYLVcqCVP
fS6ClMfObJuz+vyLLPqlGcL+PPwq75Xp4LMV76UzaSd1aux7jG6CNBjOLPdOvREly8rN0AHNWWM1
wYGR/HYcZgRZcbLR1/BlkC7Khtb3PETVreuajTL+pSHzJZKSFh4BJ7X8qw1Jz5xjHfln9ZDEwsYn
QY6Kq01SHf6eHO6FNCFFbKXRZw75PO0RReUpqZKvg6aHewtLpzoiMF+H3Qu6lwYzW73cz0XKxDYy
LTpccY2H3a2gqE0Fh5oIfzQzCljY1c2pXEx52UUbna7MeYD8J4+UyrU7ldFbYg8faptRq07a+486
zo3P3QeDFjPHkmzFe5RjtZQ2Os/4mTIhAIzAplx9Z5+u1LnSXwNv7K1kFVW7mvoElZXBYQBUGdFy
VHuvPtss8s4dp/Snf23GfegFS5eMh7Sl2+q2E6P0CO+Y0krmZN/IKG7dkqD9Ovi04mVWWyZb7cS6
wiwvqfKxN3blmu6tyrrJNdLtIgL2jGvTgJhuPz3Q+Bo2ZZQyHa0+MFfrfSR0dyh4jhtjKY/qWqX1
uOyzOTypB32kh8a6icmX1B504thCFi+ZvaPMHsrd2M7U7XM0hH8FlasRvOoyvCijifIg5hXdN6e1
743YRlCXsfopGfwD5NeOpTrZG/XkHgEUBJ6pXaZUPC0k+9XSZks/qkoXqt0lt3savfeZTGwr65tX
80HjBf7lAlnb6W6B046oTVwYG8i225mrvle789oOdIqB9CekunuXtcYqhE9IlH0fW3vH+V87qScM
L2e9Ez8ZIE8qPExeTS09GWNKdy33qk1pWgyDkBl75ZFzDRznsemzTslNl8kdxlV3p4e0i3cq5Sx9
NyCHmVHepU/Q4F6sKpjXjBaNtL6Yc0pCvwgPGiGObbKE9410if/nccHDAbFiTJ87f5eM+QvvNDzb
lnOy7fkLYOGe4wAv0wk7EJjjRkDYOcnzXyE0/KvRAbCgOIwtNmet+mn2Zv/oQo5FxWOVjDx89aUX
3QFO2PkGCYlJJD03wS9ltVApCXVB3DG80qyhz5S9rdMwHcWILaCWpQZu3mtiQb42pH1XZfbUjaYw
D8qB4guyfwqWH815+B4BdF/a9QBoA22rHX4rnyf4MPKzoQQQ6mV8aEz9wXHpnqZ2jFTQOtclc29N
yL1a6eLQ1dUVOGayA+MaMNxo3cu3bPY1SZ2x/wwF9kxr2EeN+8UGmXFww36rrrfFfIaxc45qT5MP
ibItqlNSGX1hDjBrmNFqwA2+qTtDHQ3URVAH7V5WbepJWyr7yQsdR3mC1JZAV4/O9F/OJGHHH05d
vam/CRe68IxiQNhojCM7VLhTixrT72TdI3cCnbKlnQPdd86N2z/rRnxIDc9WDiZgzfhL2uFDkwTX
xZYW0HA4TFPOuIEw7fYIATzCmIalt+5zBZMJbW+w9hUE/Yumi2szLOVeuTXHFllcyItVcLE+D/bT
DO5t6HNq0+VB1QF+ZtmA4kom3cgnUK3hqQuTuIHhK+/+LhlumiRbhi2RTLgmVwq8q5MWd6HMWSmr
iSXS19BGknIcma8f9AQDIsEkhks+YqF6A+B8pQ/w6VlDbnxrQvsAZ5ESEva3Wh2YefFDfXIwB5/y
2QCwyegK9WQpS6iMX/kr87uq3vytzlVq2VHniLR3/MAp+7uqQ3hgmJ/yuSlv7rp04DSY2qACpSpc
YpMGxmtUfprJlAsbAioBXL25qLpW3fBqAyur6MGLmDZn66+JD39wfVV3/bTKmHw0C4Cr1ueCAMp0
CPty98LkJMFkRO4fAFCcrF37kJnFIWT4eDCl2GmSTv86hd6H2jWIpGnQp9ExPK3YqcpdGdVDvXhg
KMO3tSQIkPS9/4AMEmEjVEZuJgZtwnq9JU7/xC1fb3Lto5VZcJ3iUX2OS+aQnyCTOC4XTiraVhX5
4cjwKukbVNcumfZDNTy60o4McpC4Ishj5ImdujHk0lQbbXgWGaaCeHlbo4W1hIzpcTDjx1JWWyLv
9E2aZxf1VifN+2Lm6asTdwy4r1HP1O+q0lw/D7ajb1uZGWXcEwq0XBPHXv9oNZ/SmZ61WvrV/278
iJNrChG0OtpyGdQ0LWWGgfWmpRdt0puzKrDsOSf8nBzSVRd7wIhyyCN2CZVjtlg45VKhPiz5L8yv
4AOTyYq62CYTmldrRc/FvK6fy4UuSE+gdXzGdtVuNywwai0/+6AhecPNU550xzirC6eOkssAwSLU
a8QPYW2lWqXebQQrlLNCjzwr196QIRtbrCdXvbCMa8aAp1C3uf4RWzazeCqP4SLMOFv22vg8Uj7R
xS3TXW+P2t4a6y/RWDeX0DOevFUf/goVU1FStwwArxMlxHDUVOu4uunV60vtOuKYSIHiwVnfeHH3
xjDywl9ohpfWQIVj/Y7W7L1hasNTMh0Y7zR+VlG2Uz3Oa3rOPQdruUT4TLiUKPMIPmatxWRRHVK9
zcHBwTiFLB+a22YQyc5di37PfJ017t/XPsfV4Kw1KnfPSDbMnXOEsOHVT4pDQKkwXWxJo1cflqNh
lzG6mkqdW065ToeUmnT0vfvMcm9qvyW5SNmvQhnEwScr37ar+aWxkpe4Ex+xbsOK5uZSNbO7JJjm
E6wFavmoXFHs3Hi95CkH+szjXRDJjVATtYfWps/D0N9H2+IDyUsdPaBmn3QszrmYiucGjZ2dl7GB
WK6hL7LHmLu+JOrq1q+Qfe1dYSSHeOQnRwMtnwJdU53HXG88ez6tfYaDbGfO5UfNZHAr0ZyntHef
aVNxaahX83AI73tp+Wqy+uibIylnBCqGbHWnlNbYyl7clWERQE+3UemJQ5bm6gRDBtjdBEFtG/Fw
MCBc7V0gT4EDhcnGV8BIjiHfM/djO01IpqY31mRFaPIJ1yl2wu0e8roJ9wjH37XZcvedoNNfukdG
YLHBTOmPMAyngDD2u2u3R7sUxXnEAzM0oIEyLSv3Q3shkHah5GK589IwQCm9jyrM1xpjd2MG6KQF
mNg2bTZx1EeH1OTx0hx7CAxY6wHDwtZ0mDAEMMwvlLMZmqG5NFjFnDI7i5YecD6MaNaEoAYti2ju
Yrk2vegCEhzSB8iOJy9i7l+6tr+naQkxAMAvmbrkEkfeJls6CEaDtrMZb7omMyIWYxJOYMqjbViS
ZOtBewi4JlsaUoxlqq9jJRlWWf3QFX69HUTt7dJoN0x6f2OuIeNIQhvfh/1IxqSg8Ke7NJe92PYU
GIGxsEzG850Xz/HRODVtUwTLqp2dirt6jM1nnoeo++iT8mfc8pSMxmxdzMl66OfmbQ11fcdUVmZQ
yD9qOjBVxzhTTWjVvoynBzpMNKwH82Nd8Bhm9RqY2tycQlffF52Bzw6nKvz/ATGaj7YriNJyZUoy
xECXl0gMpxlDawERnv3WfnAs77mza5fs8BJtVvTxfpy+Nh2TZmyaQ8LFxd8J7a12I2hddj3vWnKJ
MdMMvnl+892PunrfuiX2JjlxFI4+p1EmnTTpkB87IN8ohHaI6kbLwcR3MlXxC5h6XhPOEFrM4oFx
1OvGZHgCQ6wXTpZwb1zNYfZyDQdA1nPIT98jN3pEEscNuJCHKbvimejaL1KnQe4DP2iz9sLcnGTn
40omwTPlG6/LX5t5GKkX0pk5J5eYwWgbe/CRm+1om/eH9NbPgHJS6uydmVrZMW7l9zWJKTWSQ5qO
/Z5vZoa2oZHf8MnmzVP+TrFhH9ahfdXos64TkJa2erOQdPb49PbY7mh0+c9m9MvFTHGtUxP7oDdf
3KnzXwfx3W/MX/bsm/s4Sn4k+ixuCQE7xiDEd684jddLSDiyIzoEjovWlulWQe9Re+OPx2RA4ZIh
t+M2OsUz9dvqCv9QuvHzgAoAUIfcAQOWWPiEHuAu84GnLK+D0bq7Hr9jCZwJBnwKKoaE89Qa42aB
vH0zQENMZJKy1Nh4aYwR37fKq1tbbzM9nEs5kgZmemwRAOxbtl2YMj9OS05W0Xtn15zuh3Vy9wmn
KAwhlBxT9b2omZQqGtp4eoawHFcfGUPkiDQMJ3pj6WVuRt5GsmS4NwlYanJto9qE3+GVoNvwasmq
gPE9uBkjj/Bjpl8r0zOxc9o7uhhiB2n4NZwb+9A5oJUIle+gOYVMm26ugIab0+TWL7TiDqaF9dax
CakVoXAIGMfRYfCm7pbSo2d60nJ23KLHE4Zyz1S78Nx6JREa7kIWNzwW2aVLdObici/vC3/ExcPU
jaD2I8YpaAXZUFkZuY31SW34i/P48Ol//gMo+cd//t/wJW/JT05W1Uf/J2Dyb0zK/48olIaEG/+f
MZQP38vvxf/8H/9OoVTf8Ymh1Fz3PwzueECUPgZNw3bwmn9yKDXP/A8dEBHsDngK5P5s5z9BlHAo
GU5l6bovLIfpsAb++r9AlPw8XwYdfIsp17bueNb/C4hSEQz+ZXW3CXgYcEPkH44vmBX+R8SgtF2/
s/zZ2lkOPp8lwkjd2xg6hVWfG+YnMITH+bC0jvEBq9MEnb3EQUOENzKZkN0wu8N3fQ1wovN7HMz0
0o7ejtkgjOjwwwlZ0Tprdv3umIu5hZ6QszMTEsalPsgcfbhZwlGyLKqvzdrfBkasslR3Fuc/JCIN
MBsCzMn64c3NvEs0psGVRcKTZ1VasHqC8Cr5G4428baySnawOBYbpqDEjGO2MJIuDkU1M6z/7dP9
6yn4d8qloXJjf1wy739Rdma7kSNJlP0iAnTufI19kxShXXohpFQmdzrp3Pn1c6iZh5KykcKggequ
RlVGBBd3c7N7zxUGxgDDNWGIfndqsgHY/DrfRDAP15nN+HYkxwW1k/3SMsv0FARas7nW4mTtEVS4
YQMPIhIIwolDKileNBwb4rQHo6dhQy4sW6+lkx65T4pGUIqxgggSGZcVgmBVHvIWnudY0yaOPO9c
MWkBVPg71MW95LC1G03xKKTx2/DQyc1nOecsOR8d2xwKjVde8OzXJMvhImecUFJ3hJT4A0lwldP8
qhwqPQQczMc3Izo0upWL3mlfLVtrlzIsm42BCbXytOca0taURwRoJ/4uoZu8LMndXWXK+e2L6b2O
NcIfPAbe3qlOq1ejJPNTDu3R9By2v9jUV2NiPEFgSFZxGKLp8JOnxg/SdY+qzSeHxyUjBKLpIdbe
7cdiScw0B+CGSabyratZDt/qjHcr5n6hZq0IXrrVSRLfBVmESqW6t1XSbOClRsthbH47+jlxomvp
7kMI6FFuQ7YIo7dUKJ969O7fT4Tx1Yc5v0MYdOiI6Jbrw5T9/kDYSs9pb6Q8EBgLV1rsoE4Ko4sX
oZYrCxK5abk8OdF0p7l4kfzLUPRkc2twTgQ5jssSKPpCOcnSatC8DTItl5jViZduo1XfxGBRwVzZ
xNutu+RspaI9zdyrH37D/J5/fajxGYHl4dc4qLk/7cn/QQkVGUIrzmyAVDXkPcBJykXnWDvlUVBJ
8zYAPRaTbYFpdhpXSR9eyn7cDFn1Jx4swnXHi1023MoxYbDk4FgwbcpxcpRk8RtO5FNf1D/5O//+
xixcnouljw4dhp3ZxPOfbzzPLdNu8BpSq1Pkh/qrlkx/aheimR3zWurFOxKDdlEIEuN0Em0kzA8/
Uj8h8P+++a5nW75uzQu4bs8r9X+/RlcSttTQKsNWrjtLw/Ge80rd1h7+33/fos8/6est4pPgoniO
baMa+273LUoSY+yJtgmVAQUKDVPmzHBLKvUa2fEVB/NxNdmTRDNUXcfS4tugN1qS77sfTXK+JZL6
1EtKqKEIT2gYOMsfvuFXrtP8IrgzIJnXweZymLr/9VoEPEBhWTL/wAnLAeclkiZFTomvO2UcvLRS
nfTMcObpKl7Y6Q85HLe1mB4Lc/ytxccfvs1Xj9r/+zZcMqzIXLe/7kytMUwMOiZbzhhTOpV7PZBv
Q+U8T03OVucEOzakxvOXZSLf/v3ZX/HOnx/t+zoAace0kOt+f5tirSePso05zZNkS3tMziF3DFPM
0OBw5TfVegrsPfTLHzD337zX8wd7wqcwEIZn+4L9/OsdaAerBivsKzKra8wm1bZrq8ewkDeuKDdB
JG+idej0B7Jbbkynvv/3rxYULN8WET4du5yuO5bvsSZ+/XTX6Xu4WjbpFom8afv2vuy9U4WqcfS9
MwbHD6jot3QNH4VmXPXGKcf7QWLmY5WIK5dQyElWP3wlY37kvr40nmFYPr11aNtclG8Ep5lk6PK4
qjWy8ltUxMSIk/qHhVYf1KurN68Ym3ZRk5/I/L1x0FprmJ9a44KDcTc/xdhj2sTALlfem/GVHI09
wzz+hfZ9rPtbUm5vMm14nySaTq54MdlLzkY/LHV/LzFff8O316rhxNwF6B/Xru0fjMI/o95+507v
frh981L117UCKKAbJuspm8HX20eguDdA51VrP1SPnhxvvWw60EGwml0vike78tEXig+rI3cJuotu
jsQoLkC5LaXo3rHaH9JQ/+mJ/p9fiv0II6cDLe6TFfWfZR7/e5PgoFRry+8F897tpJlXo4Q/zevV
GMNtkra7LCqemcycrc5Z1lF7P9Ldbkq1rdDkD3QCuvL539fqfzzpBqis2R7NwZXn/eulQu+S5b3e
qfWU6LfNJJ9bU1zVyI4VnZx/f9T/eqcpMn20kaz+oBe/bXSJlfl6ZbdqHadMlYWq70sCpkgGo5E7
uWB5cALvsqqjpwAjDzEBx+XYo+r84Xv8vZ56QOsxxAgbD43Qvz0evhLCGZKaAb8fnMUIb3MXDve+
c6V54y187ffGcg80kz7+/bnG//5cxxWQ9+lzu99WlQq9K5ngiJvC0f5wy+I11yrkeJF+lbfVsybz
m3Eob6BfrZLV5I5YR5JXVmX8kUbA6QLnIwICmlrDkPypY3shagUT2+5+uj7/a6mBZcjVsTxLpyHz
9Zloe3ySFaoDEnewcljdeyjK51LuUzBkOPyUWEa68dEKBw9HSE+x1x+I/gzpUIRAh+pf42Bgjklh
GLtnkbbv5AJqP33H+R59f8Wtz+1wJnTo31OBUgQhlREVaj3i2y7UyjT1W6LGrkbRMEwpHw2L56bV
5KvKR0yzLgS26Idl5htD8HOPMizLY92lZPZ4e75eJ1aPvA3rkDdal79UH6AML2m7EILFzcLv3WGB
9kxyV0lROjZgmUlBvkH8eMj8PF5aU3cpCP5blHpn46kUm0rgSbVqutia+OMVCH+75EIh5CxHjt8L
qwxuNIlwVEu3+Du3xhJxEDosvzFh3LqI+/k3STxdd3Zgrv797P69eIGf1U2b2pDfScvn60/VPRph
k62LddlbD46wh72Em5cwpHe9EVkv7K+farB5Nfh6h9l5QV3xlFi8M9a3q1uj1G+bJBNrqEHYmkuM
Bvb0FppMcAqgQGiR0XRO/SU3YHEgJ/U3SMxPExDjhauq7b9/v/331sW6xRfSHVK9bfFJx/zP6p0k
gUiH1NLJgOpOhN8CY42vU1I/F/FTMYYI1GtOasZi6Hpnwa3FnD5cp9e5BZPBqCmd9Ph5DP1Ljs3B
7n6jubIYcvRINjP7CQgmnma3PaW6CQ0W5Uut3rPKRmNeQLRzIqLt4Jjn0a+8m/Ze3DxD1ToztjkW
abkSbo39u7ttQtYG2myMhH3/IQpvyppLlCr8YkPvIXmp0kf8KMAjmhEfurqaMFi2brPqUiQOefKI
HPH878v2jcdo27APkS1yuVjxeEm+b3pTgkdCRhU8igyRJIEOSzHoj2GLOo5B0AYvQbaoSswIDhKr
3Knsna5lFwJWHXr0/v/vBvR/vw10KlenUeV9B+lEeZN0OmhL8L5TTTCp/1aWBRNr2eC6j5NDL5gz
TOXsGDNtuUKZMSw6r/n974syV2r/fbDnb2EJAckHg+h8DPr6LmVWLPJYz6e1ERCsNZXRu0uCHmLj
rW/KRwbvtoLQ+O/PFP/jQ00aPY5LMWtyMJ5f8P88v0NJ/pwtgCsQ7fTgqo6HRJHRO9DlyL3HoOm3
jpiDV91f5OXecs94iX6JhjkzXrglKj3Smkvt3g3NSyqQ7P776xnfX3auyXzUMudzhuWz73z9enbi
NUlDfvg6z8cbLw3WsR8iTrhzVbAtU1oKve4hf9cw8itprlKfwL+x2QSatcUHutTb7iaBXbTIqndn
yt80vXlqZIJ8h4z7RWLVJ1Wa+39/5++7JF+ZEyzLvmuRFeM43/Ay6KAwyYVqXNcpUbhDipt/CK09
I49nEFdPXgy1YUAWG/k/VNF/1RF8smeDgeKtwt5rut8WY0QGCEu0eGB6Hc7j2QK/tZE/lx+AbS5j
zno8oL7cOZN4a/wKEP2wyZv4PS/6ZwtcGOafAq02GZm0PDhfe9doh2mHjbt/X6C/zvmf3xM+Mt/R
ow7/fCb/88yBuYtstFHDGpfwxa+7G3wOcDniS9hygJbmUYsJsQ4ZNlZ1SQFKx3Uwr+qyXRE1u+fc
D+itjKpFwT77Q/1gWH+9hGJuYvMfNrb5ZPv1gaMjTXLIAJh+rNM/w6iL69bpvFVj6Y/DmFmHvmWc
GkIRdETwxn7YL3SoolssJ/GWZSrZlbjI+6KVR2Vu8bvxYuVg4bUoKy8W3c9kZl+hMrkJSmbMZZT9
dHHNv99oisiZqm/a5EP99RS0WWV2YQuaoF639ezVrW0o4n5RbCy3jLeGmf4BPRIsM+REW28kxzOe
1JVQlbgPsmCDDDFbTyYZInVcgnRBTkQd3h9l1K5QGY2rouv6ne1Hl7hI17Uqp2UHK3ilixvExOa+
M8uPIhr8fdVkT1BbXNDcOSEeqSbWUdhTKOBQiQeBLi0bTlYmFe8I0nWlYhw8hLrGOX1zvRoRC86X
Mckk+O9KP486UzpJMvMakwqyzdDXt7Fp4N2lFbAMLIlOMWoZfvbxqSoIWLXSeZ4cMqEcgh3N1UM2
CdiHyr7V7YlYjbEh+sACBdGIqwyzqdSiP7YmHycc7ws7Kz5s+yyBgy/JFyVlKXkXYp3ojNRKa7qP
Anlx3e45Z4ZlJqY4NQJr9ZRk9MJbhsF9v6jxlwHO8c/lkMwmCKkxIjBmzEyPbqMn5DnqcxCr/rUf
aEgCG2tirA12Ou38dT4QusCAeqmZ5Kj4qBepaPV3Ux9uByvn383YkmxrOLa+oe1JGTnkhncNkBUB
Asa4hQHL9saGTVZSSMB9ocsa6GJYW1rE10tRhkurqTZGHe1DEgkJZDUUDh+bcaoOzLd1YLYJY3xr
Jy5/MFry+Pn0fEpvsy70mSQqJAgRkJVO2FufmO4N09f2+Ye1Yl4tv26KPMgcOuhsWADVv28ApAIz
zG5JRw0L894OrYdBue/SLV9tBKaDY33Uarp1E33FUSIctV8/fPz344SrU2NaPux5k2XVt74deaYq
8XCxqm6tZW28zAeTAm60q52Lgs095wkRXiqy5RG3Ajm5TSk2pbCw+Mbuzb+/yWcf59uFcFycOwzT
yFajPvi6MOXxROayk3Vr2x9jhMRrPcSo3XUGUAZW9jrUvZU923qJQLo4Wf+qjyguPHMvRv75NOex
0vbwvtLbjn8qmx+vtlf1jWziTVXWGEEVbFzgHETGDyQjeBJMAZ4jZ+XiLAGpl9oop7TfZPgyCvr8
g72huTbal8gajO3nu9rncNwnM5qd0JHc+sO6TbP21CNAKhSGZLOPzkVnttdE22ARqpZt2G3jXh+2
sUJ0LT1yXzSn3U+Dbl58WH2i947VHHVbYkLYhi7vr8Wg/oci/n9sSBYLu2ERYE5X03G+LfoUMfiw
+r5bE20ZrC0UR4VrX0tH8vjb+ToxvD9Yo1MgCkyte+OPThdjbbWOd0Kr7uFqxU1jDXutH4BPMZz+
odFr0vD/+zWgyUslxrf0TYrUr3c/EkETBgENIYjH5jaoe7HV0MjPVRgeLSxUSnMuJOJE16ba+W5o
HBrf6bfdOPb4ptJN3LT6DcyI4calmLLUkF0NE4CXRKRbo61mXeyUH3H0LjhAUyJQAwrCie/7Btu+
bxIxAi8K7Tk9JxQpzQZvU7nRZy+H4VnmbszTt3iaui3NxxgKq7SX838LUAhGbapFnY54xMlcKxtB
bnHUsKb4qGE407yP04FTDvGl7XVd0vHpgwbVgsYIDWHRLm8LZmXzFty1SY7uuSVyaPSaBQoOHGPn
KNW3pZTVlTFQ1uVRNsLqLYIN6cw8NEC18BH2144DWC4yo7MzWf0Sh7vGGNOCZILGbJPN91BoA44F
cp4mwF7A0KiPej/bAqELrqvU2oWuSUC7750Mc2Ksm/W88sk6VxFZz8lQXZEFoC/L4WhAa1oGHTKv
tvQeI4dqLB2xnQUz06osu+Zox8YHiiXdyaDg5t7HiEJxQ4z0aqoKfq+R0DT5VSk/v7eNrLjzOyZ+
KeraMRHX5HhdYdSybuy2jFGXyody3nMJ4l67MCMAu3jDwmeL29ez6i0Ls2wdQgVFeEYWibTCfD8G
QbdJMfF8flyiOG8Wvv4R2UrbRg0mnzGMX6bopUnt8aIZ9i98BSNkLNxoRHcDhOU2w2iIvTW7S71j
OMaZO0Q0b82HJFklE2zO5EnE1TuNuuIh65yNntXnSB8bUEbpudsNFAP7PMsGngQdVcg4FZjm2myV
y9kXPI2naPwoca1/9HjuJxGsvZCXypuMXy4xxziTsEZ7Vn/OjQEpodYDCJg46zpFAeInlvvYCovL
bMAnCBMhip49iqNt5shVTZLhETlCI4mnt3EuN+vetN8yA21h7yZYndPSxdAXGSdRoadJmuBY16F/
cqFjxU5ymLJxHTIjXSYG95JDE09gFB0n23/sGcpONt6GSCcqPEMztoziwH9EzYRs7ORkzm0i8W+n
cOQSHzkrfyCCScYV67xphi0YRGFawFlTO77Pe689oke/TSr3Iu2xeSmmis/zrz0n5nOk19/SzKa+
KJdJ65j3KPSsSyqzqyjMeJTNPDhpRmEeAwNUUlAFwz1w9VVTpcQGRS7QvzYfSMljbfVCGzukwrbZ
5Bn4GlIBFgwTiH6pNOqlbYpOE4xKcO7ilBvl1CVjADEr3sYXMZneQrXatItQe9w4lUby5eQc9JGh
ZGJGp0oat/h5rRfecaP3aWYRWLWPTIiNHN+ifeF0L7lWjjvbKHBQ1/V2oiQJkGuuCLPewI4jbi+1
L9U4bMR8cuMuRRfNKxeDG2nXEJC3lZbexQZqgNHviMiT0zODewPaDcpoy7qvBtnt+yAHTkO8ntYb
e6zdIIByHjMEqbsIGrXVC3T2/IyVI4m05/yk9jZ67M+/E3X+VBPzczBrOi+SPDj8qsvCpb3i98z/
moD9kRcE+O2YnXvRLiSr8S2SgL1HYporvP6YcJJYBIzp97rBCoUm6zNVyS1ZVOO5wi1rPwJ6P5w1
6Z6LvJJbZ8zAp5rcAbIfrrPRWVZNWKM3kLvPUmzk4NuDs1gRzOyR0qHPHIlO7IxiO1oGpxHM2bvQ
jF6VFtFiaQ4u9IqrsEZdlwY6yQbToFZRFVU3rpk/WEWzwzyjrYlxkLsm6qtNDEhp1bZv/jgap0Yf
W7bieOVyJjvZ81+sGKYOPtNdVAn7CGwSx5YcZhZsvhNEVVxxAHWujMSwrz4oNGzdmK5CtxmuA4e/
hIwEINDoV3UDXCAsBKpNFow7JxXmacynRxXk0Rn597rv9Ow2LD1JLFrfbj7/ttXBAo5EX28Gt2hX
RRqWLwq0YqzV+77222vqSTLfhlrfWOxv8HSB79bNsemvmpACLaGs3E4lJUbTW2QM+APbShpB7ucP
6QPkQi0oVcQ6mr0iDdnfcHfQ/5bbtCDNdpqAj3e1Q0OtvFRu+OjZGOAzlVh7pPI9mkzUOlQ+qFi9
xEWVjXYEeBu5aobSr41Se2Mf28KG+jM5AIt6r1mirwiuhuToOpyFvNgHCNd3Egl6+xJ4PaPlpD1V
Bm2NckCNWCWhvvDsrW4o0oSSYDoW6OIyhki0OF/spnRXeKYg3Tzko6uWiJYyLKKU+aPt37FDWSvJ
oBLazbCmd5/S1ioGMs9wAUC1+CD5dv95QDG67pLp85FG+d1NLrIHaW8/jydZUj3gcxFoNOltlA1d
ybzbNg5XsIkjsah150LE29YzqdaQ4VuLoQw5BmtIW8aoplYXWDMwIqodlhJI3SlGozo4Do3Wryx6
qtt6oqBp6xMNt/QEF+9k+NVt49Zi09sB2CrxUeXhUUDVWQy2tnPg59zFNjCVDjPyNuthsPQN8SbQ
2h00OHHfmLd+l+7GjtOVKgNrXqGXduCKrR9j6ErsNFox3Gkx1PYnPer/GHUNIzi3llZlQzl2bOTx
Lm4hBt44r/dwXXZlDEjLbNiYyxyCm6+0TV+FEVQMTm4AB4JN5Y6Q6JtFYGTlFUlQj004vrkEPCzG
QbpLkq9osxYuHKDSh7wggm1i+4QBFXQ7ygBDz+hZwQoEXsOaPJ0yhTRIy4FJTnp8GrBO6iqGvNjp
1UlZ6ikLcI4LZGg58hyBVsXS6eeIPKhpAUzLVqtPWiI5D5AfuSmlsfFVGa3nTOIU4ih8aHedWE+2
l9c3n2dJbxOnOHqnXKFqsyYQtdZHi+OPKtpH/wzRZmqRpzp5t6H+YIDVvkVdGB0Nl1JSHwSLJuaY
2q7Ho2sHEHgaHJWwxld1nq6yArUTQjNyLmP80y1sl32STKcuI+fCd5PbyDOelO464B7dYllV0tvl
GjTXXg+fw7oW59JOja0IHBTSYjj2dUpuZKrc6x7HaVpZO4NT+bY1H5zCLI53Bf3l+yodMWBDPm/K
MefJndSNZaYrP2+0tWW819a8ygBIHEu271qDxwh35BIwpt1go7lqXU3ejZ64j1DSr2Rq8XvSfNzJ
0fpdG3G+N1IFF2RKCWTsW2BrHRaRz9OW68f0jx3DXw6KlCfhxB0qcXaivEqnpT5YpygJmBkVl6zg
tdIfe1srwbD0cl1SDi4krr2tD2CUgfQu1eLq9PkmwphtFyj00loexw4nRD93ik1iQbQ+SfiBszQk
qu+k9ZRA16XBER0+exFuwz8j875Zqb69HcLpTkZWuilEdlNBfmDlN6CMiGXhl9PJDSuE4B5+vSFy
xqOnHF7elNC3Nts23VjSaWUoW3rY/M3Gf3aCIKcPUienVnPMvZEBddKVE50YvzHhbPubQZacl3IS
sM3IORsjbpq0iMYFRoJxS+/PvyKeyT9Vqryxvdg8Clf7XSroQlGO3kzF6ARKC7j+iE3J86N6h5+a
dNuUmEsEDUF6E+qBuWP/BYmYjGpX2C+lCwQMe7Pa9JGOBbT3X7Q+NRAKWfnZc14rCHwLCT1oO/nh
oU3bo1ERTOsM0ciiJx8H3QpPkza6hEtP6BA9Aj7cbjyMvJBwtfGfURPSCqi0YOd76uUzEI+3jVNH
Wa5rRoY3EqpvBYSWa4fTsgy8K7+OX+A0JcvICJxt4tq3ERMuCCFMOjhKsg1oNIoVTfIFKyK0nikW
tOAdNi5grJ9PABzGXTA2j47WvIuwey1iqCzm3Osjm/POjG/bjiWC9JJhCZkYFlDowfwMbeNkzoyn
msRAcjU2fv4emqFzGS003ybnFlEGEwrV9NGME3nMy13k6/4dNGgov31746DZ2Ey1sRdD8FAlUq5M
2VmLz6/kl6EGjtb4SCeuYBGLau/a5u6xjGv7KjKbAAMuXZMeYg1C9DJEZsne6RUZ0QMk+a3aajsp
LdzDCSB9CWbeMZ7aF02a+B8L2hl6kT+FGuMzpwuSpagnYtCjOF9mSac2UrnbMqbjRjmHbsNGIpTc
aYJrGYXmsJN6cXDHrj9CvY935KBGpjqULXFnfkQ7TrdQ/Dsu66QWGeuhgaU29uVztiQ4CdgfE5qV
PfRyiYTtMctdkhY9/zL2cI6TSKztuIgx0kRbNm33KqFVg0+vuMLjMa77qmKlrmPKdIjdl7pA5pGN
QGpwBS98GQHgc/RLqIf2wdOC57FM0hWACCT3tA/dKVH7StL67jYQiO2DVoa/Ao3zkaFMHHUw4Bi9
gkHu/OqIZustyNN029j9m6VXENVUnW5cz+XX2zQktcTb0vk1V5593dlNcqpjxQstinvNmI73Hgkn
m9IHdTFhS1V5eGWhdWoyX26wQ752CtjkotDrreHNJbMf39H4ece8AUCIZzqvjVfHvNEtme1FLqpF
3mYJ3ab0l4M6+DCUPHpFPDxkcmwW5N26l7qP9jyDwHsDkyYoGJPb4YGuqnEoYPiBoxOLqHD+MEts
Dowqa3wfM1gIzrXGQusa1nTl2oSQaA3+EfOtTrhLiTmeuxZnIKCQ68CHUD4pKs4kr5Ze+bti6Le0
wuc2Fcnej+tbT1UkBzmhi8m3OU+49vsy6Q5Cgm6Y6HQsnEY9h6VVr5va9Ndp/VgYZYRtnRmhNV1Y
Gw5sDWRBhAZwIl1GQE3Aw2OOWw7TnVnA4jRdFJqj1GFTj5DudQEbp0H15FX1uDWNdicCpMwNw//l
EBl7V8Oa2zrxR5k3b1Y0RluDsQnsw+aOk2u9MIXdrDI8V4arv3pzfsTU2te+1wF3iYAF4UF+zfD/
lg62SaGnCK1zVAVKajsMy5fOt51D7FMIEcd9PehDvw+H9zyp7+ouFZvkJcZ5DdWop+Z3QIwEQMA7
MFZHMZJbLSuxdRMNYKN4zxqPq5Lnu4T+AYVz8uJEFc0iNydOVoDlRhNPMgG/hm0UJuJ4pu3abwqL
RqSP+wSVJxahSh8XRgYsRlWAHc3JpRwB7c7MjMC6Umv3XmcvpRECESMfegOQ+LkgkpBCnKTERM8e
DA9sQjMzgpwXoBvPnmyLc7IxS8Cxfti2W7dVbzX4hXXKgRqKS+vv0y58yId+A0A4XVJlTlCmxGEq
dUxshMrneNbWTM3r1aS7ryENz4U0KvosthKrpFEvbkC0pdno2sIJ0uwYq2GfJvVLIznghHW8M8th
DubVEUUOhruA4QmWT1Nro8tYAxWp8sor1xqkH0FohpKhvuws6nFlOktJREZMA6ezduy50AxpSG6c
0lixId6aGJK2c+40oVDugTDv+2z6jVY8vjRGuhoQtfN+yg1iVNaigI3aQxiE5hYSOlX6qs9qB8OP
3aIv12hWJP6qaJqrNDahVRREKGvko02t2saRdctx+LVwppPN8U810XU16Dt91go4nFt0uS1FemMr
74pz/k1meKfMjB+MLhyoC2mwlYj7zZoM5IEmngGZv6+6/rEgIzk0GNsioeUtIo/Rk3F4ZnD6ojW2
JG2ofHUy09gJfytkz7yHTL5VZ7MqAN7UreZDszCYTayEFTXhgnPOI1yOI5cxXxqIMWhA9rRv6W8E
4wzWiKtzHzXA4XrEBrWWDEyqnN+BNZZHdYSPVF9kbj1nKc9SHQwHUDDumcwN7n6KXhDK7FoOTrAZ
mgqmQ0OhysRsQSyzWrJgB0vGIScZmfrSaBwkGJAvcMytTFQnT80A/cHp78dqEjtVUTVoVUBIDVv8
Ph/QAkmiNc4pox22rumk6T40RtrsYKGNa63E7lkSM2SMGoV2C5OndjBChcPBFcFRz8mESxg2C0xZ
VbTPjTZYykzRQJ0OdiBnfJqCS+HHuNT0FlqptrK6gnGJ0D6sMPhtiaJbtRPMbWBCH2VBhlHipndj
N2Kvf9C98DnLOKllNVNBoeQfPP2vdXAeppXfVf4pdFN9bQ4NmFXpvNKamQiLSh+awNpZfkOvOCcJ
vq5M/geINg9K19YY052l2BWipsvvjdD85db+Udi1cWkcziBAZY6jk+rv+2Tg/5ftTQq+M4rqZOcw
TcZD0W+nnurGTctHwH/M6gJ51baC01yKVkES/gLPmUQdwFJBJvtHjH4Qqv3qiR6XfxOV2e/BwRfp
N2xGjcCfLQMSvdgZvW2Yti560ISoV5hVN9aQbzgmQqJWfvTQpWO/VlX/m5xo/+i6+riJLGznk0P/
OGYIwojmKUnLbmWVLW14Lf4TYIdryxEAFM6P1JV/NNyBtxMIQ05aDRlGCy0zshXdT5gfgX2kWRdd
J0SgW3g/nzimXgA0zIjXkXFKAb+hcrprGz8OLkox6u+tSQheHVFBkVhiHbv+g868PIZyaUAiEzU7
cGfkwAeagSe51XbAYGqOU2tspSSNNqBIlMKgy4hyglOtbT2rbA6e6F8+J9qaTw/KjzDph5WGW5CK
vKTrjvWaRTlIg2ufg+qBeCl9ozv9q2mRrOhHT4FB9x4OMvERLuD/kBdwESn74sNrrgsNmic3RPQy
Xw15u7Wz7n3Qyn1esPJ1Vc3Bl0aEE3FGloh1FyZghmV067ubmW0BCjjj+vY55EzyAliqqohI+Akd
NNNcbL9xD4aMTtQaERy39tUrQ7WaYuPgKiYRoL8kWq3wAbbIorA4pcqRbUrxwNAFSpcTCQKqvUsU
Hlwk/ZiHY3GOpPUR0rM2kHOT0WlSR8M+H1yQiQ7zz4pfE6YVjN2R9khgv+FRgOWg+hfD3/EOArzK
RsQoxeBROWfbJA1vcjw0IH64/7oFtK7BcBk55YPFcPRAKjajjDa9Z7c4qwSWB1+WoYMJUtNuhzVK
PE6STcg4b3BgzuinmuNtg3XZC5s/RV1xBVVOKz2Wx9TuEM/0jHqQYW1asIdrQb+PAbuzo+Rw6Q0Q
+eJhySc/L8ChU6HAEswyw3Fu7NJKzmKDE1XzqqlGX+Hz54bIFhIQc1hh1tBzw/s0gIVr+zjnsXYc
AW5Vm2yGj+stRhVTmREYMvoqMdR5fVutVY6wOpFpvSlqMgLY43b1hC8vmj2mYAYY4+SIFfkCRgj8
kY4NycfDM8F+wzrJs9vcHebg1STb1CwjAjnbvnajBwfx3FYzrOzYyvtaVfIKGZXbvI22oZ1Iiz9a
fdcdDOuc2Zsu2YeqqR8UmLymjaMDPBTY1766dKpAh9lx0ICuiQqcu8P5ttxPpuIda+j+FRSrHuta
a2ibeT686kxxHDLtVcS6vUPq+QakKmdSwGjdjO7cONH3Jk7mxgwJR2iVDnaZfxufbVOaJy9GehP2
3kfexyMnyyDaeq6034gVT3f9FBIIIp+rtCcbc6Sxo8UZRROhhMxGBaZjuDZqCh+DvLxJi8DZDBS8
IiyPmLI9hA+JYirtm3tnOmsu2rZQZhmBGTLc2dH0MJhMNnAXkKPRNfu4b8ktkH6ySrHTrdjBP7Je
UZnOHHhOpvTO1XIE8hLJXK7npsFIKPhpEs8tDfVNCrQDkEpLOhkZPDVcv2P3R+/ZNtBA3uWSd8kv
B2uRGqZxZdfIaCor/LD43omSR0cHIs8Otk27ygA2nJvIr/lzLDmFayHN+9JvGZ0QukkBALeohVCn
XLJx4/o1xTEc2s4yj3s2aeyVbZjdiaavlv+HvTNJchxJs/RVUnKPFEyKQaSzFiQ4G2mzm5tvIDYC
ihlQzMfpq/TF+oNlSFe4R1VE5b4XKZIR5h40gqDiH977nhpHQKBud7C4K6DQrJoJ1ZrWMs2qnOTR
dBDF5HiJqC9huL13cvQoRtFFXZFCQdpLW16yuN5Pmvtu5+XnqGMBa+l4cxAA3QhOSDClXrnlweMc
DqZ6KLZWXN6VJKPA1V2m5+Fr2/B16lNYDpEC0OqwQTr4t3mybGlAt59NU5rUEDqrKANtvV7QJGiw
PTaDCvNdOlJ6M4FQ1MAFYiT2fUwO5QDcpCsOo0MfgEeAB63BB1tgrQsqiI1rG0sf5Bt3OCSIGAm8
GIp16r/Y8xDexma67SrdP7SaS7kax9eljvPblK3FLJnRlO+V2rbPC8JvBUjbVjMI2yqBB/rlxQBx
tOcG0xc5Cfh++GA3+LJWrrK8k6OFm6qX2gmpylmExqbXpqes5hdoRmy1IsHbBeew3sSgAtZ1p8ld
P7YQSzvIIuV4M6JzrMhTPI6oAwAehN0mT1JE0Jqz12dTfzDN/hsdvoo6cdtxt4e5wQ1YMo4P6yHd
+DHhxlUWtnu/7eyNnoMNMXWrIUCZEpHzyyDmgJ0bWzgM/zLEgBsXOsWCnQRhJHkUSUlGTYWUBU/G
qaJa9gZSYbKest02gDwZHTmhC3oKfPkazytnjczu2ccnBPrIgZI+iEl1uK8FAPXltMhMh/4p9NK1
1sm97uJ3jfJnpdzmPsrFlWb4h6ypxhsZo4MbvbJE8Uqabz81E7AzsR3c2GR3GbEcZxXEKEtu8ggp
hHLLrW7kLyDBFN0LXkXe8otfedlRqm4vksG+7pp4oxWgrFY+ds3d7HBHfuk0sg4cw8ytU9TAZJTl
tlt9Sm57/YUgqGoSFlPEiIWrO+5NAekqJsamTeZvsV+WB0q3F9sYYkp+41BNRAExcObro8tz0UNu
dRuQBobRtMvscZsZ0r2ZpvyRTxTwu+jouE2e0Xr6XCVy+dyJ/i1NgxwYPNQbsh3aQE2aDqs8A8e5
hH1jewSM0sf2NYI00p1EK2CrjNlBc37AOBqvrYigg1HU4qJFEtgP5zY9zvSeTfkn9LKVQ9bidTtW
3ll4Bl+rFJ5OR6zCVz8AgWINlzY+6YX94tnRWks6RVoHhQ+hvh5G194ICuWyTKeOchjxr4HiDfXe
dubvCu7/5JpENyvjgjtMLgnMt+3EzWHEhbbmKboLJ96cXsflKmnsq7QqOb8T77FgKrdrOsquUDH+
s0KrotyhkukcQpw1OPH4CChDx4K482TqNlkabaXVoTKcdCbYPJaiBXS50+FubY0GQi9MkGtiq7l7
i+rShcSDaKEDqiT9KGp0WksscCibOzfu76dWH1dszp8zJcGBQIZIQzgSWcPwmBDVp7pKn1pbnKbC
M4PRlFvZg2IWzrQmTRw2aFQbGwcGZT5Mq1mmD/iSamKpnc+xcrTV0BVHq0keI7v+UQtFUSWfdKaA
PEDxrZOGd2U7vF0VjfdGaVPZRIu3JbJfevgXdu2ex9oijyM7zRX6dCA1MU0Z647EoLer4gO5X2LL
SQ5HOLPuK3cW2zhXbzynkYVAQkEDqe8K0bA7zSgNdZckIfcuz8Vn40pvRSqsTEV8hfj50vUsZjPE
Ii09yUarmuvSpTJklm1kcs9z1w9ioQj06Oy1xcRspZmHITfuqii9LwaeqHrhvresvYsemSWZJz7c
WWQELSKLOSTz1FkQZIjLVxExvigo433ddBvLJd2bsukhMuxNO7qftRM/6Q1/trdISLPNqgMBNfIN
5f7W+awGR+2sMCKISeXXce4MK1tkr16lrnwTs0GsTrrZdke1QHgZQLH1ys64wu5kZ/BVByawc5rv
VkfaX0tEA128EYwpwmjHz7qtXvlkU1GbAbo8WOziVuiC6w22+AG4WH+tIckBz9bYa0dGiMumXZTJ
tVUBj47b5FqZ/l0sSwdJDdAti88yT7oCVXbfAOLaW7Il8s9GmVJVybWN/yn4cs+T1wKCvrbagEUH
OwvW/Yy+rkfxGLdihnGAIkFY+klq7IsyjHi1xZdUUN/Y6MDnSe79YroyjGBJ2Osycrkc4ukIXYTy
hvXXalDzxMAIjL4+Vj1Wf61kcBUx4jZY5xMBQDGiDzmBrQbb0fOwUAjgLq3shlPcUux/KkZSxA8z
carSehN22VPXUKf6JjMmXo8GOPChR21gAEbEOaGGgtD2faDygpAC+SbGYhH1ccxxEupQIHmXs+ds
O53Fr8FXnSrGCLqQ35pNA3wuC0dGup6sB2ZJLqMs9j+JPeicxv6VpGHX4ooemtkOOVeQcSLG0PHc
tExDiWseeo2xzdAeDLO4awwbcVcRkUsAIypwJRkRGI7cC5ysaZMVpMdm34RlcNKBTUudT9lodzVW
DSSdE/PjmoiUJvvwLTLQrLuxhUvle9l3DVPuiv4CqUHUXiKHWguylLWdrlLarq3WlM8FOSixsO7h
CQFS26VRt1FEtmx1H1NudTLYqleZ/iGJAidslLYHrQM+77y/k7Pz4Y5Q3KNi3xtAqRxPvTkmGcXN
oaITZ0rFkToKTo4ZUZGd1UyPnAQahLO2wX7SWqN2GR4xZt2LuL4UmM9IE0Nm1k7y3DgOZdhUHOeC
6BmRNjeyK9Hy5ANT4mVSM883Lm05HDygs0Ap22SNhLZK2gvw8EuCAStwclqkkDbMmFPcofE+zqtz
EdKw9HxU3lS65BXEZ0/MEJ8YRia1QWstWOW4BYeZ973sUGaVIt0RfkB3w8ijq9AVscYor5PYARZV
EOyWpQP5Qtk5ma2RxDPrBXpldOgSHA8Wgnxw5onDEsxICp3DzUzXlZhYBqq9lsGDpCOHIF7076oC
Vsh+C5KJ3BMea6MYAM2YdXpBTkg8HeIUdzgSOV8bNKwT8yU1tDAACUyUDj0zjx9k8JXawFW4oI9M
9xqQDL7Egta4k/cmVR6wK6AAWY0Ty5ZE+5kU6fgHXUas08qIqVUb3kOTcHqyQV1Ti/3IVJ+tOHB4
UA/N97zuX77qh4p1bcnertZRbfsZJh+AxQuzPXN3VuuYe1HR+aSGOx/Mlh2cdKfhHX44q5z0Fj0a
pYRVfziaYX13IZWuBYzAB8x9c5C503xTYQm0FOVJM/rJWrk1pqqyfi5ql7QbhLvbJm0vxLTcCDmf
C0XbEqKSgmvFBlQTlP3moCECtt88p/2B+v6Vtr5ZZ6Jf21MMU2SiG3Y7vmQsOdswec1KcHYOnIJE
JxQmYm9Tdeiq2QvvOUvu9GHce456aNOEYtXgshIn7sGjjRQfr8sWehiq6za1fxR1sm/HmRg2wqS8
8RiFLmRsX9y4dkmMH50wHbza+p1O9VkxGpMv0vTeYosHjI+USlcGwgW3Emukvbsw0tvT1IAlM0lh
jKp8V9g1o5XQoVuYYDx07ZMJ/aZyiRRNFURpc4sYh0Vx8oP8yFs4pSC+qrWjf1eG89As2//IVneW
jzQKnEyKiJLwjRi9OB7+cK3K6cphtdwBMGOav8SNObeDas5NR/B4HrFKrsJXO0o3rktSXs7J2VGQ
VROnCM+1wB6ax0SnV5xr/UIimrMfWYAi1UePw+r3qKkM9Y7ZPUJkvam16bvquy3JJQnXceVp1Xtp
67R5zguIwW/D5G9FD5cZPA2L1cpcmOlw+oaUQDYeWHE1HpBFx234MubtXvYw5Kp7o9YR4bc/YmU8
ysj/Vk3auZjZ2k7W1ZyodO/50T5XWANoXOjo1aVu7e6KqwWEzEqCLNOvKt3YFZZCJzianzUozI01
WMSy2Dl07nHwcVUwBWxB2uz71mTZ5MowPzoFkP5//V9K/eK3f2bsV8LiyOKVOeXJdkRZsjJLA5qO
gfgsP06A1OfMyIkKgQKROuWHNWN3IFypDUDnPZlxT3hSQeBtbC2V6fCOJLt+7scYvYTUaM7ivY90
447OmIQ0lz7dyPvrgoEg+zHNO3rsWgTEO1sgGO+9Jj9qPUiVnsJ+3QDAO1l+HbgV+Og5Al8bGZ2/
bvTy1YLV4beca/7UaWvFuNur51s/5OkL5p+6yUap6NLJeIZYMghVvxOLC0jGCSjtQQB1i7Pb3I5Y
wFvoYIwY0Yhh0zJ9/Tv+oiVMjq2q7a+SeVNAsVrh3FjQqyMfV1u1O1S+S9JqcR1mTr0iq6mm9tRK
Piim5tJNEWC2PPt7EvfKESmmiRG8LP0LkUUzG3pxSkxEE0ZLBMSxajrrZow+p1Ex7GzJVC2mtDpn
u9KGmdb2IXig9M3NUY4K3gCpK1chXLG18mYZmF38hJ6ZBKxYjkGU0MDgmdzQFqdB6OS4RxGUr5fG
RwdRZRUlNQT6ERhD40NtjNx0Uu6AQpCVqob1oMiltDLjxqo+TFSmmEhmn9CnoXNOsgNUnvnTFv1X
fbTJcFAP5F9GV23eIayJe31rIoSeW59JSTMjRW5e48bZwSeMT3Dcj7jknsm+4gBDjIYdUg8qDTNM
gfEHs/zBKm1KHoGrGnTvhyVIeG58K1pZFQ7dMK0f2Fk/dkOpbdCkYMQbwzsGFrRZXfkWp81nMk6v
bg/5qu3Snc63c537zRwob0kzR1PdK8zlqo3bW4yALPJM+6NPHEax4kQGK6sEAeWUkIlLMX93FDmQ
ni+/xym+gXEUQSrYz8lZrNLZrPHKyE96cQIaJsjQMH9NvoH+UdgDy1vMpgNSWExb2fdaDtyUXtXv
tUL3zmXFUw0Bw3EYzJu69/29iocpwDZCXiI7m6BJ4Yz2tvHOHegF/zJXMDrfkW13ZrJ1NOcJiacf
I3QMWU1pJI6tzB54gyu0ca2DFAlgJq3YE2LXxm6EACI6Tmx7wHhu6QdZVo2JQ1+VdZu5N9YTqO+j
bhyEN/abmL3EztLZU/vtmO9Q7jKfiM556TiB1oiLFIa5j6X3MZkF2EcVyyBnAG7zyyeG8UYpMHDh
A910xbXwzxKG86UHJnidFyQrUk6LuOTOo7QiaZiNhQUOiioou2U+I2jejMw8TIn9ULGgIx2iuCd3
NLodybwMB2pVqnKw/Sr5NKsiPYhOEmRLPOWxjrmu7TcUgVNAdFy+zkX2mTEdFZMORxn0lVhlJTeu
XVabqpneQrd6NZXnrAsjRg5geOizUP0WAtW4p1BFZn5HVVyPfAKYC6tevCgEI1KKiQAvJns4Cwzm
FBPg+g7WJypdsnLkixUVP7IqvCMv1z+QSK/RmDXJfeNzOo6t+WK4FPRTbSOWs6dsnbjxB5ptc5PP
8a2hA7nqKHs7pfb97JMyQagzi3wWWTJq4i0oxK3A1IM+pb+i/whcSErEMexZfp/rFjZxbnB4z7a/
dtv6dRK8LbLptgY6ss0itbecu2po3stwyBgnU8xKJm4N64+xP0XUoeskxdVfslwehPct7XPCbhqd
FBqnu+osVNeFZODYUnjKkSdsUhEgq7fFTh9fWIUzlS4pLCeDYVDivA1cZcPiwx6EsWMF0rJDwIae
doSnpzNcmShe9OsPKGfTTemS1uBr410strgh6XTmoAIJFiTk3Oxck09EZGXC6B3bzKAcnjO2uZYt
GRwo6XEUoY+tAE7vpjgejtNsTGB82f8zDsHxN2RWMLo6Qym0sPPSD0lhkvZaP6GEQL1nbRUGCn0u
LiKq3ly9RoZhn1pnSDadMfv4mZtzOkO2hDW9HkZX45gbzhmj7aCcM4yuHu/Ajx7Z860INEhWJR/I
GNWHslgGZrn74Snus0Vr2fJAZ6KaArw36ktfmgTm1Qlj8qh5Cbv4iIku29gZr8Pwl3oTRMNGV/5u
pGiCA91s9VmTm6zVrqcO8QBBtps6zxDtCHXD+8SxKE55Sg2oQ6ejHO+YFY02UwgWoJt0jN51H4S/
8vrA0eWnQ5Ih6XJXLqUzxpqZ4Bw1sJSx/Rdyj9FSwl5LmFfVAy6EqGMTpzvpR+c5FQlGfrHOhhkJ
YX0zpYJtdR4RIziM13Db36qSnN3aLw2e5QhREqHb2ybp1bqPvdXC23TZka6jcHrUsqw+e0Mtt4x7
s1MDi9QS0XAcxHiTlBhM7Ki56ub3OCJ3XC9FxDNfUd+I9GpIJ1QE+UzHERo61npaQIM0mGUDH0Yu
2IIlYmVmWnogL+3QT7TljHrnnaj57+axVBQ/zacgmq8lfeaIEnlJfNXvNWsJcE/ZQeleyIzHH+8a
R0JRzXX/tlM4daPZio7FVJLeAxLwS6hGdvdwX5dFf0QAkXNqyKqIzmR6EVvM5nlq8I+HgOlsqfot
8uLnBA/+1grRTU/Ze4+sfJ0yoUXiEeOh7NpbU6AjaVD3tIS+rkwdab/RmxfA0LezJjBW2EiAw+Jd
9vesagAXgtZpGdwRx4nKqxt9cLAUk2rKXi01kgW5jbQrZY/PpnuPDu2JqV4fkLnxRE4zLY9DnqlG
5qC72BYWjeSXbtueevSW48nwgMUxWSRjzGKJh9gFRiPehckkEl4rF/dQrciSXiM3IEklsW6HYpEL
Z+qqJwAqoH9Zq0jTV6USSGX43ifpp9LqvWhYO8chSop4jN46lptunT/nRnScqVjD4d139evhaDj5
OXUa7KR1fzv65VUtKXSkBoU3Ge+wfJ1wS35zPO0pxY4DWinSHVwA/SnNxVaLjIdGaz6CqsZYNNTz
e8nTcq1OIBYb0vpqpn+jeh1plez0M/JmtWKDFL1qBsMxMSBxQSmntIfOf5Zx/eoa7dsUkVc+6kfb
iNe2NXJvGCX4NpgBfcl53Zs7YWLT+mJl5Ejj5pnZTy/5IJ1Se0zhhxaesUJTtusz/dTH5AWHYfpm
myFi1+4DzgU8X/wUJkuvKDtGw/xg2u13IKisdNgflTYh4Sbpo/pi/6WOoKWb4ikQ4sYT75JhkJtX
j7pJUCy2BAJ6XC6M/gpOhLOhar6PUtzZjB7a2ZuDmGdhEBt4gBTjwIvPUJ12Rzr5LrYSItbzOtm5
3PbMiUhFF2N/N5MV8nX1tZ4HS8QnjSslWRdlInZFiP0XtA8kDLDcDeNiHG9LhBOPI2qWPbVE1FCf
R6gSd5Ddv8GMuNSJbPaWg7jPQfVP74uyfMiS61nv7JNohrsUaOxlVMWxN9E/SPIW+8Z8z5s+3oqh
YpdmlRTqw2iuasESS6BVysktsUbuVs9z7njw4E8qvPt6KvJ9nDGsilt1bVodkVdNhVp5Vrsv84aW
LNDMUtyrwnMOGLiY/TXFuEr7mRidHCRfO7b3dmSt94ntSQZMRM848s4IGWJ+CXBGzf8waq3fsZgO
sWUhvcArtxlJLeJ5xZBlWXUkPW/RYwFZGsrYF6mP87zA3i51Pd49GjL29u2i5C9GyR+e3Cwwkflt
fS+yN5ovX03mdWuVhAmHSZasRtDjG7tE/z2GLD48U95NVdzvi3JmDKn7BEEk2sZndhVUiE2DGpP8
11EzVN68d/gmrTpBoy9pm07UiyaVnTS3R2GylEga5W7dDnmXpQ2Ke8Hb1ppLvhL90FS/pX229ZL8
JdRAjrSkEaz1cdY2irE6YcY8sjtbDgcjQ982NOPabvyJb3nKXCaNeEDGZNDWhW1u2sF6yFjarbxO
lrSjIE8rbWRnhc3NdDtr52rFxsdjyOmsHkOLGZ5kG7pZCOxzhHTmz43S9h8JDgtCDHmL4zr6AoH6
2So7aBZGHt2sScdN4EsX5tEayvuMx/NqcKMfIaxuKdwrMubv87yIg9yRH2NuY0ttcDEyIXwkT+PC
2GS7/C8kV2aVzU+V1jjnhhiTNurp2iRZzLI7NDFzcwTvm17py5xSvnYNyTHIvzTcJ7RxrRM5G+Yf
zrIbsm3Z8/2/QUMhVqCTHo0hKY+KDTf5oITxdBze/JfE+isK6s8vyxec62f/uHBtfG9MbC2sVsYv
l8VGpR0O1qJl68lrz8qCJFx/iWYqdwrZQ17pn7MYokCgBvDn/MLQm/o3h6/eu9lT5ZTcGSWjfnJ7
YiddGCFxtc6HQ5zJ28Y1fwwaWbQxojtmmDC+kF4A9AOvha7bKtyScbzzmVb2my10FD1JRn/27i3c
gwKbpVaq4hRWAHL75i/M3QvA5tf3DUEVJYJv87aNXxz8ll7U0Yx9YdPZzsWYiaigjXzpCJja2iiY
VjX59Os/v9Y48v/4otCEQFgvfn3HcxZGx+8IJ66YNdNbVihRd5c31UevY5qc6kdOdbKH8R5AWlhp
qr9rQrNgMGyesoyiZSxyczvmmAwYCmhAiFe26XE05pIcCLjugggInfxLXQ/KxvzQakcFbpGcITjh
bLCbkA6yv6JaJAkvs65lFm2y0O23rWuNd2VMbvbMEazXaAij9DVKq53w2RFTHautO33HM/Vs5mwT
Jyq7lU6AKncCHbXetjkDXXjxZMLxyGsI3EhHYwxEG34jL56Ibj+/iupHoGYuIeHWPTxBzFT+FprV
vBJ93LHCr+7YNfmrNL1KC+u29txTB6ds3TyhjyEqwkfTNI0MPShBYm6IdzKFYtwo2K6XnMu+a6Mg
HrUfTAMSs2JBWTIbcUjxyq2Tn4AMYZzSbzB/XbuDdlmkVqBa0wOZGAI5ieNeXQir9785zZmVQoev
RkVbVSb7XBp0MGXxrAlc2UWneyfNfhozRX/N8NL3RgKmMy68PcF0mdoXBKTqsWmu/vye+QNj2RUw
XJle+AZrUtyJv9wy/lQCgRzqkscEMvqxsM9RmT5BzS/Z8MUtsdWYwaTbB6Y93TLLSQ9Uy8RwYcSb
SPpwLEQd4bhPyI1GQom/KFPts5tab73MN/Mw2geHDfKaSOBsPc3jRq/i8i84Wn8gzwDNMU3fBCRl
sl/yfnkLPT+pJFPujVjaFJIwL7Vdn4aK8giD9r3QaugdcXn4unL/H9v/MFUf//z7Gyr1tpnuPlDr
Fb+H8HsgOf97av/u//zv/FVC9f0oWpB3h/d//n35C79B+w3rHy7IfovnowlTxVmQm79B+w3nHwsF
E8oL9Cof8BbPV5SybfzPv/O3PFNwi4Ld8y1HX8CHqiQb6utHumPBRxEePwa76P070H5L/5m74nFE
GTCMQI2zYWSn6PFKvz9A435unabKbpVuPRAeNq+agZmwD9pxXZucq8xqMnaQ2jNbmEOK1qTpp2Gd
WhPDm758ZSz/NOrmRfcQEUaifaTVog/TjmlIOFzvcphqBtuOmsEYzWlkeubKStmWCg1Zno8dFcY2
OnMvl6+1Q4SMPeEzLdsSl6KG2yWp31t6DWwFoHaaxloDPH8djew1TVOeoMOLg0A99ZAiaEO3BwtF
q3RtG7L1H4gPs9aRqL18XeaGfbLjDI5RUtgPBIYRNQnaC1Xv5D/FdtZdD6pDdpGmBXj1kRId/XZ1
i8bDP1RDFD6HreUABg39dZ3Jdkb5zTiRyVLFmCXsL3FCusnKIIe+4k1NM9YaRLFB34ixW5sxpJL1
LF3EHV4TGUFF7bhJgYc8xmSq3/gNc47K48SLcNxC0QfEs5JhJvug1pI22ktAhN9LJxWvBtl2ayHR
z65YSGmc2EwGDHaIhIJH/inP0seuscqrpm/GnUsqybUHzQAbs+kz6hi0WXxzp9p4QodncdJ1JUdd
rCf6a9Rq8UWaWnHryCq6JxtPZ/3uN5TO6H3TF2ptZIVVOS9h7041nfC9xEw9HFOn5R7b60hF/ckZ
yzGYgKsUrPI0+VTy4nvQMtHRrif3LM02PPijS3iejvcdW4wR9JP9mBghQk/Zec/AEV2f5nyg/3Cs
fD7bSs+3KIfAi/TJcCjdAvCN6BRmt4oQtu2gkNawla1vVKycwIE7+FD4Wn/oiS441JEwd10zdYjO
ho4dTW9rTwiurMNkuwQyCacly9qKD0k8kjOFI/9YiJxnJUVmtaTKooclAHIVM9/aES5By10x0t8h
smU5qub0TAW7xNWLgf2CSk8zzJ7nWk7aU6XQS3QiQStXJFxVOMOALYQgD8/UnoQh+zBIOsZnGhXf
wTan6Gb0HJZGBI2plcfK9GbI7fppAktxj90kfEbLK54tv8Czg76vJyJQd4Br1a7BXmY26T4y21qi
rPth/HQ9zLkWt1NE6+fjLesSRhten/TkkaczST6lL/qLFZNnPjn6vEkzs74Jp9Gi+qzwrOmtggBg
xchfUGwz92CSHfg+3qdpSMJLbjoxniUGjW/p2PlLAHyqfRtoBLd9aSBoLlzjCiiEBVouH+9GZbX3
nETqObZ6kqoQ4gV24k6PXqPHSFITsaXLLG6gaZjXXaXCcwqh7CaTib0pCa5sJne+BjbhxXslW3lE
LUvv5IZJaF8lWWRvjSHch0jCsBTBcsFT4CI6N8J6X3UdVkfiwHYMf6Z9qFm0GixaafGHy1RXDbdT
VBNBVXbRh+bK7zYQE1CNJ9Hmn3ivOPxCvuVNm5z0rg0mMRrBRG76zpRInAGjHnNftqu41q17q0q5
6Ihk1il5nrsx9AdQGlGLZ9nS31Ro4nPIC/3SjUSDTexjj6nW48LPMIQa0Uds+Ezs9UzwKl2/yXsD
NsWQmXd26DADtfXbTkdFTXRbdVWLwkXEMAFMUE473Vg2y8ksGbk8KCuqViVB4/bMQiUkmZFd0EqP
XPczVk3IQZj8JVn6v3iMkFyAFx0mIF2P+0vTE7b0E2E43WJPM1fudt6na8at5cretmu+u3/Ren71
Ev/Za3w9tX56uaU1/V3ZzxfFHtJovm0COvrmO7zMt/nKYSWxSQLGyBtxJIIbr1zMEmXd7JK/aHV+
hkT98eV/eWgSLgIbkXc79n5QYbR324ONucp1D33nHirH2lW4tX5XVdz86839rejym1IWrfrn33/u
tv/4mr9wwpsy7+LRmG4t95qom7XjRX9RVP7C3P/jKywN3u8uauiHU9HzrhBEBpxR9rp4rtdcz7UK
0ncveYz3WAi23l+87F+9r19q2VhOcELi+TaRLBRrVNv+v5rEf6ts/Z9FSV1XH8V923x8tOeX6tfQ
qeX13spqamTE5Os/vn4cfZTBS/vy0z9svsrA2+5jKSVVl7X/8b/4m7/9yf/pD38rJv+iMDUXWPx/
X5nev3AnaTfyo2k+/vbxt7Osuw/GDb+vVL/+C7+VqsL5h+5xIntUqgvxecnc+K1U5Uc02N5SiNI0
LR3Vb4WqTYYUIQ3OUqiS0kEB+f8KVdv5B1BP13YdWHoOf8b6dwpVtsrcff/5lRcW/Y4QuqMbvm4Y
hIP8AmazNaJYAUSABWFvtDHL4eIis+V1tzV5fi7SR55UM0WiUCu0YYondXfGGUUqTi/RhdGws+ap
z3ql5i0RVSfHmB5mzY94ArfUowN/qENCZBcecgSZn3AyXeBYJoStZj/yTGc4H/XncQTuKqwAubAe
sDLzmM8k7wQ7HAbf/ubFrGEwhTO69ig6QLPZTXmNr+ubb1T+mvHnvUHoTURYuiKuYm2P0WtbVTs/
ZgQp5vdMVxhcFwVnb7mvvPpHnvrEXs/ZJUzGYg13YxXisglIx9RWnd9tDNu45dJciPD+kY4Yf833
JnaR2bjlOQnhCikhGSRZoBIn72201H1WzGWgDZa+GXXGMjPV6p4y5tyMNmYwk4ohdNsbaVbf8u69
9MRW76jD0obEZFF/z6r8hw+BL2vYDofHtkMsT0FwnHp3a8QaFqg2fQWf+B6Sakj58ZGHVrThsEbK
hr2qJC2VPzR3lCjWoRcfXqivs579RplEj752PVbWDSradNN75Y9hci6Di8wx0j5VK9/j0Huorc7Z
OZ179FrYzTpvuXAIZkQwsJuGArkoO4yM1C7CamuAMqG30mwGTwC4kWK5GLYMcUUK6MIKRneYvmK6
R+vM5p/fTJqrPoMswnID5/8tuaaKxAw0zA7ywDx+HWb3MJN7gwTIWutplQXSYL40yE8VOheFiKQx
TSTJYBdI97vR/PlpRjKyNgW3hbtELsAF6brbnsczOqtNiiCB4TXvPhxirLVquLAO4oJU+Uc1EgZZ
1m15KHt2aJ6GrLagz5m9Adj8uU7jYjPojIr1FJ4OUZsoeqgBAaUxhi7la0uI2QYzO6G4Wgbc17qt
yLvcjDGwyEbVP+KyruHs5Fx5e6LI/xAYHdhnU98brBC4Ex+ttnhvM4m80tMaYFL9wU4s9Kojco40
mEynP2bhdG4VXl4X0XKQxgBiJhg2jOXRuOcJ4a/OboJdsU4LftVONjfC4kdm4wdL8xHkdQeimYja
cOIaF7WlNlcYAOW6mTLGWPmtciAN6afCDo8ZozSTjU802rs4aS7lWG17H3lWklX3cUdKo+bf+jFL
e73yVq1dr7JBE+z7tGM1cipEFJjth0VLh4AwwI/7Y64ovwoBL9MMj3Hh71tMDFnSYJsf9RWa9G/j
5G7NOv3xu3P4v3iWL8/qn84yj9Zdt03fFqYBmf2XZ7lT6BACOzfaeSTTslIUuylx9uAjUb3b2V8M
vIxfyK4WEX+c3J6zJCnpnJ+/vFrfGQaIjTDauR5wI92/YRzxYHFZ7dq5dPJtHvqz0tPrxC1vZaq+
//l7NX4uDTm4l5dnDeng+WCmIX45uIvcsMpSmBHrnvQVU5KHkvkqHMV6BxmOI+Hrs8gVQIvsyivy
K212t3/+K/wymf76DQymLPry3FhyIn4ubChYUdgJENtp359tkwlqzPazBtJlZxuksH9xwb1fhtLL
67kmIh6dQBdX8J5/fr3C0lXTc/7trJmHSuwiYkuv26WBboZlqFwQZRzPBztFiweg+5urjNuCpTpD
l2Pn/ZjU/6XuTJLkRtIsfSKEYFZg0wubBzfzeaBvIBycmAFVTArgRrXuI9TF+gMZJZlkZUZ2Llqk
WjLFJBgUDxrNAMU/vPc9d+911bl+6VGSwyp9B5misoEgnWDX29BRpbqi5tkDzOUoKrqNmCRKaY66
qnfukWgFK0JL2e9mX1orPcXync3HF0/gkrAAZoF8WtSfxTtWSqy8IJUnBRyascWVLv+5D4ubKEjo
ehP9WTkMUmJ6i7ahy2GBlm/p0711mrbr0o7umoYOtHnLSCnjDHHaveyt+3LyNk1TXFiFIBUC2l2w
zMT+O7/YKniKA/sln4InTpqw8zDrp6zVmuBqe8G0tnJxRFu2M3iEFX2zrjnaTdf5c3Hw/6AmfKpL
/v97Mfj3teD/+qfF5f/EktHnYv3nJePHo/5MNHP6S424/MjPGtGx/7CQtyzMMfZa7P24l3+WiI7J
nNOySdELiC5k2kkh+GeNCLr0DwH1D5oaaSLuz0Hnn9NMwxZ/OAj62M26iNspLv+tKtEylz7z705W
EKMcNT4VFrgTG0rSb7e6Ew+OLceIIqoS+FjAlmaHmVErRJDaqY5GM2gWUWTEqKHsbWzc7uxjGkGl
1htW9CXqVPjd9DIEsUC9yhM0GZ91/5xjRUL2EMR2te08L2PVggK7n7sveT9g1ZIJ0K4+sG9Y9yCi
AoKz9hue30ju4rtpaB+bxLbXgNVrDp5e1OGLVZsyf8q4h741LEbadep2Rf3o16yVb7B9JxevQExs
Gl6Mg0ab6hpXolyPadPdmQ1FyGqOMw9rDNJyxPlQfM3yYpd9kH4jS7iuT0sfg07KCHGb5W5iYEHS
QxihUOm0dakTC6yZHxnw5HMndT7RhRF7kubwUlZSxma1GEKDBJOlpy9zxnp51UhHRxsHz71xmK1Q
wX5MZzLQhlZXDDEJMStdP9tFfRDfNC0UP+gb0QozebwyB8h82jTag4DRe2JYCqWkkBtVSTicTXh0
VcIkpgf+vmrs8nEcTe9eK0F0uGMcZ7/73BECvRXDPO/jdGFoGTgJUn5573BEQIdwSBIj0DhEFFf6
pNN3kwsfWCGQs16hqYWAN4POzKgBDT7Sq1G5Dgb8H/fKv3Wq/P/WQy67o39+Huw//vN/N/Fv2w1+
4udxsLR4jhdC9HYdF9W0Q+Xx8zhwzT8I57BYLNjeckN61Bz/1TI6f7CAC3Fu0OOBAV7OkD9PA9ci
xthbIlIcADnkanj/TssY/qgs/nYYUHHw9KXeIHlqOZJC57fDABt6LqK2A07iIgxEc59GbzAMe7R/
BW7eVQhja1NZ/nCZ53paS8OMH0htIOwtdMSamaW1MwKynXpvQubDBX/M/clZyQrZyiwjb1fm1nfb
dXxc/2OLpxlHv7LdapdBXjsFmtaIEO/5PMBoWNlZGeMmHtD6u2GMB6GS+TPW4BKsAOx39IrDEbxa
u7V1WpzGyJSbqUnUaXAGlgw6Sw9BRmuAdN9n6h3pp0q4w3c9GQlJSHA6+aQBPjB63qkhVWdikBDV
6hC8wJiGG+JGF+1axwiQDgEDXAU3OE0VuSnN5O+EOXzF7pHwOx42+EIk+aaMGPGvgrlaBE9BASxs
oVTRQ+yUXRTHvBtIVgLn/tA4yBuEoRECZUW4L5GF7HrK/e0QJmqvTBbJjZsLSKhAXsC0QihybGPr
w7LczEb3Vgs04MrW0R3RLeEmkPO489sZt53tyq2TJnIvgYmtPHyyl4zDb+XGarrt/d7DhGjgtmoo
88FcV/shgAlUDz5fEoHx5AO7X8OsgDRvFsPVgseHTa2iazMmuXjFkbqa8Vc5IJRsm+wVCTa7oyX8
XZHdMLWAvaMBtXrpBMVXSOO0G06HSyvCA5d6izkraeXOnn3n0NsjmRURW3XFllCvdAGXNAbGvqlr
zlwPXd62cOdw79upuXcCyt/AU8MmTvT8qa3hHKzcVLlP7dCOlw4z8J3XgvegZxkJp2v9iWCyyG12
pZGKO2K26vzMQgF6zUy7JpqT4k+Bs9fnnzwR6kMeW+IU6sD9NOJNvPT2YO5b6dWfRlthmgBNzB6g
xu6xt6puegD1yb9sxuitn5oKqwa7nRqjlAAsEBbZrmUu9I4Tv7iv89S7bewepqivtESTPgApDaqa
wJZIhzuRFhoZkB1fa5l7sO0JCrqYo1Eepr63z7FMzAddokg3i848IjSVd5Oqsh2Imvj77Aw0uCzU
mmte58WTGZnVk11SzmaZrj/Ry8c3GQG0Z6MSQOkZ4ycbsmvjqwk77pbZKn5aw7P7gwxpm9vZcjeF
6WTBmgn7Qu2wvaPnqOkSuJ2+USxrT74/RY8w89p9l1nVSRs6fYRWZRCb3UysLhHk4z6IqvoSlsq/
zTuTaURRJM1NZQ54u5Bk6Q8nN8VFV251jo1C3ZFmDRhaLoEpJEn3bwKP6b3hJ8VrNNcZaeI4BC7j
FJPgBstoN0cKt0cbifR7gE/73tCzcRd0OE4y32vWamgYLMdF/0H/4KzYXyT3Jqle87qFXFscMMTb
p55A9Ah1cmZcoHfEXy2jzJ4DHKi7gFEDBna7BA5neQNxZIJPucK3xEN+lXte/479JL7Hv6f3k/Aw
OlapqG7CjK2NPQZYrUu7wUczMmW4Q0Xl3+XcaGv87s69KFpj11aZuEfXXX7AC4jEesKoTCQhW+K3
rAzDPUqc6a3wF6CinwUWzphYtzDFyAwfdAonKcmtdwCDXEwsM9ucVJVgIXyWfrkdHfwsQOIrCZqi
0c0OIjuKX1g1w2fpFF3E3yZoPqd+HxDm1Wp5Skos3Ar97jv60mIbFK76louR2VWT4l8C0VAewzCz
HmKyRr4VWeDd+Qy+YV2Tawwow2a0ntR1aR5ZuUXbeq77YQM+kKFLH9uSVKyWWGojS/YN7rCLnxtq
Q07PeA25c85KeQpjmyMvA1wJPFYYcFCs8onelnGCs9cdUvZWQVk+g+VM7nuLAgaNyNIBcXbcVLOs
jqKcpuCYx2wA2U91FRw5Rng0zTAeJ/iexGsPgJFhU7JpwZL7yB/lFniQfelsylonL2MjrM84Rpwd
WQnGIZQ4RlcjsNJDiZx25w+iPMk6QJsrlEb6XFT1KXEt7zJhcNwWM3vyPA8YMIrcpawi7ApjnokD
BdKCj8ye1K1dGqKSbzuXIzV1BjAMEba3at2NyrqoGmCp8ifrpsPC8jCXabweZJPe1mMVPY+Wg+Le
Ul7y1rpIkOeh9b9LwsCPTT1Pr7YOyCKCw8eTw4AIVQymROpUjV8gvA6PUZjPWGOLvt5CP4IlpTus
CSCmXSIDOPPfuYeaT/xOgS135saKp/BOoTtYhZg/F/2fUZ+yYLDuYMiAmCdJUG+ctC1cLHOhmFaT
66dH9K8eM8V0NF4zL/OgAMvkprf66OCOdfpolb6LkMpxv3YG0uHet5ti22Z1eBMSi80gvhBvWE7y
M3b04pOlGqK8sxlPfKpEtrXY2oNRSNoHFQfFR2d7FLW69Q5V0A0MSJeV5aol2+wU2F23MBbAwvUs
zFOcjPvUDWuiujD9sV2ONpFepPH4/VN3TQ3sg9vHwVG5rfdgUqy8SFIwQPf4fBSup9QOyX50lYZf
4f1sbQDtQzOU5FtCDcEplXvu1uMq25ndnF3p3WNo/ZYV35qjl72kNfdM0vkSD91QE0cxaHvcVWVv
fO/yYLhDiS9u4qxMso1uTOuCKSnnEjA9VuRMZJcnzmRyqspqmbZi97yQ9hXjLx+DnWz98A5rNDDD
RE2S8N3G0ibGdSZCE/KVG7fDMwdRKS67Y27yeN/3VolejxslHza5kJQkla2qfb6Ewq0WZQcD9Ab2
s1pSwHoFjrlGqzFw8RSWe7Ay2yk3qpOQSBwb0++umzpMDV4bEXpiKHwRtz7qYvR5Re9/C7jy37l/
eZjS47EVa/OcHQGfVbste3qxlTXV09Xwav2qs4SmrU1MsAtR43v4JswaMqXRJM6uglcLtCQAdHy1
Sd1EltCDgdszJg8jHvKoVoDpFZnLcBuDywozQ/w4yy9V9J17BNQ/HoiONsaLP89DDa6+GFCreSSs
5OprP7o7wgs3kUdkoAcYfK6vrSC+gA5UvgBDGeJHAYOkSc8d0NmKi0qOp0l8tMmDZaecceE6qotN
7jBoHi74/0grum/lYx36h9BvviZ2v9ZU7zz5joa75bxYFfxHtAnIsNkXPZNkQ91xTx0nVbyiHn8u
vf4sOuvkZfJJSe8ZXvl+YgIWxfO2nb+qANI/DnadCZrd6r0227fGBXHSd09NrnH2ZVN4NMpFvRBu
DJDwhW2tzDJ6NBmXnn0p03rdOSQkdHb/WOQRwjy19Q3ZA3MZSTGy9Ic96mYTVZN4zjulPhhpL6zB
TYAi/TMXD8DgRNzaCdBuvJz5qWsn8yZS6bxHB8CRAVtsAGy04JOqzBk3qQ3bDZP8E+aq4kvq9uVO
Y/3bd/3greaSdrcsovcAisVGpuKbA/hA8gAkLBZjvqZvbb3xNXD6u67sFtpxET4Qtwm9M+pKpvjN
BNKKoBxcqN6lqFmjdCaioU4zqUjmFmpcXYRbcrBskAXC3bVCvsQKAKWWrP4Fjf5apH0CqdpV67oz
hoe4jbq7Ab7mKgeEtRJBsfW7ls9booOSlVLbugJt3LvTlw4UymJ2wUOkoVtFZpshFUnUMz7ey1i7
9yRnhKSkVQ/S1f56qEPG9zps8XYPQHvH924OrU1ex3tgQtchNMIVoOG1T+DcCpLItCLZwtv0DU/7
PHW/QJL4gAMO9EhyBjQhT/Q0xf0BzNzEvIjCsmKRta2d/hXKV7Mi2q3dgeRJVwDDk200Vj29BdGs
hjNAOB4dazNrgiB/WAr7Ur71Fiuu2nfqJxFAeHPwJqxiQeMgS/ZrPIhXucQPgZKEbV4Y1RtZIRky
tYN2PjQ/w8ly2NRgfek7cPheQeRczjrlqEp8fB4kku2gOu8tTEbvdhyVIH8oH9vvgdGLew//3NkI
BgchbOS9pkC1u41BuXUzUXADgm/yL2YF1QG1lfu5dUt59gorBHVexP7a8JvyJotl8ZwbrgUWIkEw
11cR268WwcyyR2MIZBrUkV4ghm03m9at0xk0Bn2Chi7qIv9Z13bNFVX6B99Nl0/N9oCoDBFPeaAB
0brp03DRQ2YPkvnYBkB2fizrMPjSKz+6yMbvnvSCQwpKWbzmFdw80+ztG3NyqpQeZ2o2XP0Z9abV
8tP2JEtqHtHfJqEKXoe6nR8NcKNsjMpGgIab3WdYE+FTa+HqKTk8CJHwM6wdwNbGXTzUdXvFFaHf
mhn0BMopw2ZFBJhp3tuL1I33b4c7K42w5sC012S8xJ25TUCltSuLJCZr25qZlkeKMfsNLTIGXzvS
c7VxZ2DweEyJP/SE8T6ISHyYXT3skryk1WmQQB0D2VHSC1FXj+yFAfPhCK9eTRaGwKmH4hjlGc8i
aaQHa4Iai1JatWhwwhqA8tB23mUMSBlZ2zYb6pV2a7UTRqB3+GWw49vBcMA6HGxJm2FWCHJvB4U/
hqrDfVw5kOnCGd5JFtQ4vSf53Jp4vcqo6b8HtTXvI2se14bq5g/TTiTN4myX56JtzJuGJXzKLQqK
EOutd7FcmJ5lMAC3WNoe5Fod7ElQB7d2mTufMh/xddlPxXe6qfRGxt18oEDJr1ZvZney7MNzOVUw
gLTup68EH01k9kw4mBIerpvWLsGrkA152/aR2Crtjo+sjNzTLJJg5QpbnWZS+2L6mWl4cd3J+yCR
TGBRGiEw8+nc+IgONwkO7fWUZXKnDGXuGvIE0bNB7OQciLJNK3SLoFDnAcjPEhtzHPTGc1pP/hMO
7L7fpE6V9Ew1y+H70IfmVQYthpclNHDLcJi9LrAzgQG/do4xW5Yd/72m2thq1glrjjy692gTUPmN
uLjJ5GwPtkJ9u/ViVIzbeGhCLlkxBdRZfZ88WeRO42XFiGpydpRAcDogeg9dzSFm2ra5F1oNgI1q
4HZ5MeD1C27HDLOF683U5ZDcumyyaQOsZYU+Lm4/xKNyyeIcfRNBZWQ3ZLdjJ19RrstrDZrmNRl6
586subEYgSb4Ir26uRA7V+/qXsw3S6/1CWFCVvOWWKr8+4PM/4vFx/6jvn4uP9rftyP/A/ce4V+P
OZv//I+vv045lx/4OeW0wz98NPZh6NtoWTzPZb34c8pphX84AhG+yWqK1SLzzr9NOS3UL2i7ARjZ
ZsAwkx3gn1NOx2VVsgRzOwxPGZwwG/0vidCfq2PURT8lQ/9glWz/ut0ViLd5U4IcAzTkpsWo9ddl
owufHCoHLDhmYiBk/Xkze07z4OJ7jEJqkYpgiS0hqjUFakkOLfCEdTtVT0iTmYBGFWE4RJxuKXJu
leWPm8YgQbCoRlIoIKCb8lXMk7j+3RD5H7zp33bCP980H6bvohf0lg/i1zddoS5orAmXY+k4ctuV
+tapZkIHJ5bS8UfbGM5WxqhsnEDfxUGoVyDBSeNK+sO/eCP/6NMLgmUrvGjwWQT9+kYcU8UoatkX
ZTlDjjyeuDE9s9nNHTBgz3UPQvnfQ91Na5RC8ASqkVSKcP7+129j2cD/3aD6x3cYmszDbdd1eSr9
9h1GSaSBb9AlF3JSq0bJrY6MS+OhhXPL2P25pvinl4wlftXcsZu2mYbzP8sTXDn0X7/+rQd6jSi3
VQwI1emvcJBIGHE/Q5G7bYwu34JEQPyHZfApMxmp9fH0xTaz6GZuu/I8WVwAvnkqtX5NxAYLPfTI
xL5o12IXXGjMnuwFtnYxmYccRi8RWi1QBXp2GsmjxXzu4JdztOWyWjVj+jCYqjjChOrOowxfzH6E
8KdUfMhZP627LEsfEcmsHLuEsELq62S015j0ZD2oHoRajvy9peus0C/VYMlqjLcSu+E8PfHcw9Hq
sOoOkujGK8KXrtdMBK0S9BSheWURApinx4xS2sjEx+LV0PZv22j4Trc4Qht4IHJEMyjo6ATs+BJl
mbW3KwZlI1osMwXqBg75sSPuh/c1e6Aoo/y0BBzIWV8y1/YuzTQciQ/tjhj2D4bRkz4sSn0A9U7c
StPuUZHO19KFp5jj+Nwzrrx2mpgEBOIX0J14VqmFx+SMbherUjMwxGP4smSib0YfHvRQPxXunkFv
svdgQM4sz/a58ACDj5uwaIt3OYzN2tc+4u24qjZAeH5kNNjbKjaGpc9Qq7xXOZWUci+umM6LXPwk
YszBos2qW29kQ4c7Y9/VbnsKZX8YibI+K6Oaj47onkdQtOewia4Rqc47EivMU4MvY+UMXnn12Zms
cxQZp/bVklP/IvuA6EyC+RwZTo+dQKuEYg4PQtgE26BrnmrtmdcRKMq5NuwzvVC2jx2647wNCeTo
o3TnUPIePIGDGXg8yq3UAAhTIVknouWttIeJP9/7HoXlcEKmwQwrqIeDJmh6iALsBgt5ulteXG28
uVb/MlmBOuHekWumpiFmvIGYiAmL5V/f4jYL8F/u8eWeQ7VoOeRo2Hg7fztp6opiNJXgC92UsX0B
SNHuhrML527BbgvPZ9cZxGrXiPdU1gYtbg0dprDv8UKsYQToJ40PNiNg4C56kqkNKYVUpJiXGmnj
uUmLcquezBaqOxx3hET4Aw7xLC8BOT7nPvgXmpofNta/P7NIpELvLRwfcSfh8sFvyzXTnNwE0T+T
PUVtRa8WXowHMdEXEDsP7aQdxMZOvSPpepj5hxst5npvhMtQVeanv/5w3eXA+vXNYDhl4egRHbDY
+35T3BTg91miKz41r8A8DbGNBN2ADNY+lrdTSVqEm1vujb28JC6pTDlihG1neL0LJWSXkyirbdgq
pTwFVZNcZGYn28bhvtYBaWG99VU6lHgx7dJdjJDNGG0ke67Y1vQswMlMB/+Ce9ZGP10GfEyPjVYG
4KdsGbVkznObj2haLPO7cFqb2ZSOXhlk4VSvEh83SRS9wkL5BKKiuSOmJf0X1x6G2P/++dgWmgjh
unRIpHz/euBzPdObJAmPOWtud5lpEykHe8LoQE6wKiJfI3LjnZC1+dwE3lfo3PlHCLqjDmrNcwGa
T9l5CM+Vmo6sOpH2wdSVqipuXZ8UKSsL7Kd0Eq+GNVVXcDbjg0TKBb5jxkoEYjj3vQOjbEYOYqwe
FHl2q8Drgn1hWdMjgaf9tO2mD+l4/q2hiSlqikpjTgl3P36VR91nLyynS9P55PQxGz6r5VP10wgA
cuzckl003HjMZ1e2Qz9oxoO90UEUMN9L/MdCU3MDImWzGpGRFTTBZyeR9ygA5o+YKX2my9Vsi/R+
1CVILRcENiyCPXLJ6SatdXrMTFAeDHHdg/J72qx0Wli3PZGAGhi6RaTCpTQtXgJyTzmayWgY3O91
1q/MwMDPxHdSEe+HCjLUmtUh9vNVGhbBPYtbZk46lF8s45CMfcegqI7uYsnIbg6nY1gB8PNl2lzI
W2K9V1rHkOHYxeZw3LQWdjjYyOKgDHPX4fKqpQi2KEr6nVw+Hgut53ZmPrVrS9t+7ogiQvbgP4Zz
tqCJkMcYnM6qh30dKOvpcZmv880a3kOdN/6DIPkJQrmFNrojNK5qswejS5tH+ungwI6LuYqemns/
cAhNjYptisGPfkg2F5ABwT0BdOfaia3nJD3jcG7Pgt3pGVxCe4ZgKo5/fQIEy/H56wng4v+m/gU2
hxf89/j6wtftpIySxZHnPRG2emgVk+MkBy5fx/iw48S9G3PWW5b0JNuMmG8qJPxuDu0PbbJnxh2K
fzvzbrJmlmciDnhYlsSzo2uUzsLca06NyyQ2GuZXJ+gf6n4y7z0K7/sybe/sbCzfHAjRB5NUDF9H
8ylNidcWuWbwPkTGpvFSfzuV4/Tw44XQsB1Ev/ZWIFMeW0lcdTCQ6NNX8gCdkUR2osKVMX9zppHl
V1pUDwN8ZNg5HXbq6VPb24TLd+jhR2qQnY7r6b2t4ZzlqXyZMqbNmmEMEXLBUY2GJr8Tqhg47BeR
8XDxi7A9glhZqDFuuXN1ycUYlMQ+TdiPikl722xcOFhx5G4VLff7ENhb0yydF7gSztFCJ/zz3+PF
O6QQKp/j0mf91g39v6pWfy+OiUVYLAnIzpB1We7vwv8caKyw+dpXduswaK37V78nVXlkAFfMJUPA
RFcPZQzZpyWO/Y69XE6iU+TCR0d933h7t6oKUn0IhZS4qh//+sKj/6Mz/PXSc+AdhKZA8Emo5H87
XB1SJpNIcLhqO912gxvcMLfCSZgz2aBMomabLdCBTknk6EK0at34lUjIlON3flaiPcRV7Zx+vDTJ
6JxYbtcbZU63eTQT1Dqp6JyBtQ+YOXiQPbcs0ZJnYXMCp2ENwwBe+sUvYIxQSa+CgLo4lCp/tlGt
70vSSZIaHBbDxdRetrmxrV4mUaFOqOs92/TmJurCfC/D1Nu51Zyt7aZyiBk8ErjWgPmtUYJ2moeb
XTYbUtbc449f/XhpvJg4kp4CLuI0XddxYB0yoMNPUUKJ7uYEqtZYBndqTsHIKIALWC7LG0ZH3aa3
y/KBRdAmtsf+BF2SuK2KU633q1cjV+/dBA8g1lKeeksMN+SX692I7O4e8QnnHtq/V9gDX3HVjt9S
P1mDX3ZeAfmPZ5lbcl3Yo/Pqz11FWdlSY9ntPZMyEC9aTWutzeK5EoyfvYOo8KwJOT8o5Bu4csPo
6IPBImLBzk6pqr951pJ2UkfWgRzmiiyZgoy1iB/o29LaWylltF9KaJ4qdsHPWwj6g3ETZZ13O0kX
og1kbdDU1vnHP5n1q5n0zVlKP93VgULFazsGn0YfHJhBkf/goC7qGvBNgwfQyXf65BHN0qWmeYrJ
POQAyI4lQqJjGLTABInuWhtJml6UhoyVs2rhSVJ+H2qWTIy2qfYj+2SQ77MeO5GfGd3OO13M9kFA
ULq0kiFWooW4FKWVsK/szq4yx1sensUK/tPnlok7rpBweF2YIihM7mtDviQhwSR9iSV8GTOTjh1Y
564p7POPf5JuMbMIMbtX4xris7jlK9BbIw74Grr2NclGj50ea5yyUPaDK8QO33B4O9XpbTshfEZF
tJlI2Di3RrOAmcOxuzhstvdG1XzMgeguuLWjEwIIzAAuCqWVjr+iXcpn5XxLY/Uenx3oMfupH5uV
Dkf3WitweqmB4MiXYBl4GpsBKRgEEN9hEokdkuY975H6v7qlitigjrp32qn+IiIis812bu4k1Nmb
RLQwk5bfsP07F7/EmCCDsBqLzVRHElmSSlJqSxyfDRmbEO3HumpujToOd2RlsIIecmsdWWl6Kohl
RHM0TzvlFeIQN3CilBFZj1ihoUKr2dlazhBtVTCbe02my46464gPYAHVotGx0FR7GQjRKtqg0PSg
Bk3xrUFzhxNz/phjFFWmjp6iwTTPWGLjtd+ThufXxAOhC9K3nXNlnMReYflFgdJqxUgfyphngS4H
2n/USXYz51V1pymSr/nYEFzShGR7u24MPwmALlKMifgbMZ16dmOtWfuHUsaYjaJxOCFbIa+rm6yj
YTMU1yZp6jIhRMcY4+I62gg1ScuzT7iAfWqW7r6KnfyQhDEuf8LyTKkAdDJooE+vFAHKKZt+3yq+
Twc6nGA7eqF7lOX0loy5uNAVoS6NUeCVKNDzRn3a8ddd+Cf289DBLYGR+edLoZkmdUXfbkyzuE0Z
/jyAS+2IJq5e4mAoP/ucL+gDe7Ql7YCxJnPUuQ245cLAuHCV1I+uJWsmB0Dldyw0p62K7JD5QhcC
uhbvJvRECmeWeF2OConV7O2cY4hX8VBdCr9M10gMZ1ZCyOIEmZyA6ltSr1kgsdOlMBH9aRTqnCgH
xV8uvv/4DqTHdCLkO97IpoxJZCkPOW3LKII3UxJXFzcq3o7aZlmQT+cWNKTR2i8Dc8vTuLyw8gQI
U5DxYeo4PIAV8/ZqZPGBas+9wmr8NhW+uAZBnh25Ty0woI13dGWv6bLF+BBMbAWJLn+BoOxthFWq
I4vM9i3kkZxOwUPWUNGPmXRekYI9Fm3PueA6r3htYirNziD8ZhODrQS4pM0XWOBXPwin29YTKRX3
eNe1hvcUO/E1Bv61GVpLPSfhfArx0yHzMO3dLBoicZYXLx8hXMtXMxpsFFXNhbZnaxjWDP3Alfva
9OcdPv+vbt1Vn03QgoInMuiGpeXPCLA0/HBtdeFwky5AQ+C4/rarMn3jALq2A5nf8yxQK1Ts69aO
gCiEpbHhuoWuqzFsSas7itRnltQOW3iiDaQz65IZ7BR8BwzkxNRsJyzJKm95gW7j7YCVgooj8GHy
iISd/OSSWyirZzXPN+AZIe/Sxu+BcHxUbXJTEMREcjfDz4hAnzPM7FfbUA2H8FhkN/E0pUeWmGR0
zV+ddHDeUvK9LaLodl4D6b1CVgPdUUaURRLCAJ8dQsYsOvRAdpmixRC0vdpCYtjjeuqBEbL8Owel
IoA9hCxnVaK4pHlwourSR8EWhGs8AggCvjXypu5kB371UGXdrdlk4mqbAwFi4wTjtxi6XYek8RhK
0oc9+Q7h+n5sYLQiBTVOojPY5tTj1mkNAoBHPXI6hD54t9S5L3zjWLSk0kgUr2jLOqbWSoFh5DHt
e8Y5G1+TWASfcwfASKok/WHLVIv7pfBEe576pr2QYbtiWjntAAQEpK2zGmPOqAnsEObVjQKmW5hV
hmmc7ma3jLZsqTZVUYFqU0V16krLg9CaAPRNEjbztQhP6LgsvomFIOE2L478nAaZ8wj3PNuB4PLv
zRRgqi/6bd8ZTI9c0uxTlPnXxEP+P3JffgFPufbjlqNSzwQakpy9naqMADUI4p0AEukUGmY0JlU+
EYlZxp8NhovKvQmi7ilNJ44UehAwyh46RAsG6WYs0xOCZwYSLnoFga1t9Ft9MhOdnf122pFXqyBE
ZfHd0LjGbevecw3abwxrJHx+6glUvXch+JZbVz4IpzpJgHGoUmfWzn21lSQ02DNUW5ZQ5TvN4dHq
4JCQQODv4n6WpxBKauHMydlpx/LQ9HRc5jxlt3VGrobLOXBJLNJmRKAvKCzpGWpcknQu4BMa0jtR
4RU7JiQzmRNdcHUnviHTDrLDWCXjpay+6YmgwK40UEmzkFybGAiBR3bEZDUiPQ1zPd6y43bWmUso
tdcWE50AfaqXlMWVMcP46n9Ss5CvcIrH60xMPToM2KfGQEJT6wz7dkQg6IT+hy8tMsfAHt/NzUMc
9tb5by+CyKpDxwGVBQnnu8UkTZr9M7ax6qZ2GwOgjCZw0Kq+5dDeKJ2q4iYP1Hs5kFOTJgZgjW74
5HtMg9ViPu3qotxrZO93P14C2O5uWgT0Y7l9q8b3ZjLsa1Jl4W3WJ19H25pZWeYRtaN16BLPJeNn
XkRe/dWw4MWW3Mb3iE6DYxr1X4ySBabXGt8jN5/uSKP+ZrmVsUEp3JzqumkOfYVoBykXOH4W9E9m
06hoFcIvUxJRZjGiKCih5BCQF7sXw8LKgsZjvnaeMa1q9kWXzoCAapPkEnokCda1fyPmKrsvTXuT
NR/oCCfk13b0f0g6r+W2kSCKfhGqkAbhlZlgFKlkvaAk2UIYZGCQvn4PtVW7XNFeyxQJzPR033tu
zmYXRVc6/OVW7xHRsv1ah7TXbaZOxQeOE6b2tL4e/Q3UN40X7qLJi3auTZhaOsjrREA88h6pTu7c
dbceCMzvmwmXyAkY218NiHIX9rN08VBrdr7Iv2NwxGkyl+sxn7h5vaa5qmYUB8jqpwn/9QSx7t0b
YRCNndEHsodnzGxWDAswtvnGnWltJIwfrjCETRrgOmkff2cybzaF39ZLXeGTlF1eBkjO4j/qgCJu
Psd1iIR2LHv6ULwN7o8JiONi+3O5lEiRj8L1xqOFCsCA+7JzSNW4lfS2dmb/t7NncTbanOAEmS9T
0wfDY5nsJW7sfKZw+VBDhAyJ/iSloROWMhgr8Msx3nOnuf4+PIYvoZF3R7st/YMjrGM7qvZS2XZ5
6feaV4YbTml3VVfzq5j3E2CXNQPqeEVUmhng7TWC9vFVW0Fo0hv3QdjNtyp9SJdjp/r/Ia7TQwoL
/oL+GEZ0lap1YzjaZn5gr7P+WhGIR/B7ReDf6HwmrSvfffJfowLhmCPKTeTQQlD4/tajbYVBJBu5
q33+QuXQWk8cwLyWfbHAq700NRG4ZlGrJ+BMJN63yOKLHjKOa9BpgEXvrGqIT5xNCnIoa3hAY2vc
5aMHM+v2n7iE5N9BGt24XRyf/AI0ucnuUKejdazrtFsre+5fKcQ/EKx53Qo5sfOWTyj3Owzw29+n
g9BA6YhQnLu+9g5lGT1HbsOOEMGtVTVU2cRphiOZjp9+iXDAyZuXSvYpE8uK6JWqazYlyfOUcLJo
gySPbqk5tBecMdlluow9lPwkc93DhEzaTRURYlr9nWf4xuOQcwra6kPvIx56FP5YSLzlOJbDqaSz
4EAapD60EdhzV5sUMrp18W2826D47DXnN38lk9i6DfRCVuiHxbNhap/QHCDvkfit9Czbhm4erU3J
FvBbQnld/NcEWbVzCSFfRROOFTHn/r3+DXStmtca2MCVD/biGmbzmjN3OtUjB8Jh5jcZ7vhu+iAg
CP3Nnuo7oTTJGxk2O02mXpCGuhe00s/XwwT413HADImpp+vdxt99K/XzkEUckskX3TAvOeJ+MS5M
0OIAIG4HEymZ3i2DQ9CcDCLoKgJ9F+k8bXMJ53cUzbFK5/65wfS/ICvYgvyftZcMYdwudRQkfFrT
h8SaonWS6/IdLR/J5/GtS2l30/wmccMd3b+1SNLfcHLEZOkzAhcU23ORIGb3tCU4J/faWz0ejLJI
A6fi/9emXlv0RVNfgOSTxdG7sLqjcI9YiOZs/ZOm4YGIJHPj4ml9CnviWEs95YAWSyv4fWjRnu5c
L94PpRc+zXVxKB5/hqF+wCf8HjNN3M1kZ2At1NNpoUAJD3QVF+nU14zia6onIO+XgXbh7xCLNguh
Xk0qj6YKWe01+haZlq/mlL6drOAK+5Dw71Gs+nuT41qQal8wd3o1GwUTpwHQa+DFWmXKzZ9rHEi+
aNq3Kg3VsdYfeYx4P4ZG/INg5UmV/KObjJQ2ypy7RqTRpiBJRosAZ/h6d6gBrO0mmT+NVfgPX412
6W2R33AbwEQcN4bEj49Anqrf7p5Y8h+cN67Xp46EV0iQfOOp1wmcfiQf6I8Hzxo41PQ+zqpoTBem
GbbvRUQGre19MFSI0ddk4JjruSLzqoCbrvDAgDd7JJ2YyZOeGTd4X/MbVFXqb0jixIyWFDVwx7aN
6KjK0OVe2hjuPkfDeJdq0wuWD3DTjAWjVW4l7CBK2AcfpuYi1SKEb7PvIyL1YCo9auy47+6aGZ4s
6A1H8XgYZQV+osvsF6OG8Ul4CxHb2VxcRyhoi7I2p48kTf+KClcm32LhW4k6NrGGrCcpjgYs7KCe
PB708kcnAXxr+eyKDfRU1dWnThC4oaMEr9rY2LqhEAenj9N1lUx/c9pR27DUh6cQ/L1Rok8000ad
kYaos+Nq6kxjAiTdYGcnQpk4vEbd+Ixw7ab19nMzDfaVDCH1DF1kRYb1/FYPnA9LsFczytoju3p6
TDudM0ihuKLHM4x29HsxOzL12Meg9e5RaG6+Tjz9D++AcQdkFSufFICOGxkJbkwYuBtfVJQs6wKj
au3nWKaKgcWkOTQ0mH/koyEfex4gP/NlHP/S6fxyNVKXDW2OjIUw8/LMBBU5s3/ivfI5btEYGwqK
McZZIJ4gJm9Sw0C8KbQOAfMUEXxhTe9VYi/6zg+f4+lBqivPaZP1p8j6bIc6/0YkOy9wECRX3XiS
XSbu6IBIDtDx6XoGQYA9Lv7H5LpBF7MwFdOWIS/cSxv57qUz+zTwOB4/LuiG2/+9E/m8acOWY5LI
zo2DI8Wr5Sfw7/apjhy1yUNdcj98dKoUL2MkN3FtiIPm0jvijV2LRxMThQgRH4N7TdH7oAPlPXHp
Ah+QPfSwVryOqIJhXidF5qyzNBNkg5r0WSOPjmTN9laW199n6Om+2wIp70PTtJ7E7L3F/K8LACwN
9SV8jFgChNBazTj5JNS+8a0kendPn9Gk1WG7iRO6TzbZmQtpKjxyUWRgjO7EfSyg6TZFU+F6JovL
wGwL8FSb9yGxEMf2waufjRHcQLcQU5N/O72mYbO2xcnOs/fYZCrjz6SuYIgA0j41NFRqDNsYmPue
sJKpDBI1kQulIOHEc7cs26lZD0x0F3i8rHVGBsL+8e5VfuHQKuEt7CbvU9NG+awNRfcWuvZTV6Z0
cX9vlMcD7E62gmhwAmqYJaic8h/kYOJzIGu9kPeVYSKOv30mkrvCnMsdwJjv3KjjxRAr792rH6mL
miYD8ncxgjvJWRDudy4MzE6pXQhC2iWr/2ijiqlbnVZfjFVAy8Y3yyoX7LjrBiS2GqZzix5ngSDG
Puj8hV46DGfBiGMdmivmCCpeRrC9HlS5DKPasCFUjXox4Wzcv4HW7w4Mk7rD71cQgdKDytcGqzkX
kGUuxryX17nQtKehCuUJ+/NZs1wq3LHRqBDhLXLAr09jUjRH2hubHE3ia5c3z56e6DdnJDmWITSI
3wiWrUOrdZubVLAm+eIrw4idZ1j+LaPVGbT2JJ7djBSMgmCNEgnanQ/w1eht/bUPHzY+Ehn9Uvwt
GmlTYcfWec78YJLEwU6RV75aIwOZLsrUY4Nt0bbK8IBdaalC7y8lnfYsUCFtIg8bTAldcyXc4sFp
sfKNyVmRK8JF6DEqImI97Rm4Pp5FSqWBYh9h8aZxLC6xQbRv+vze+RyQuz47WWMXPmFIBW/U5IvC
ldqTH0VfZh7HATm2IR5C+zW3B6r9lH7YopqQCrSpf9ILI6JMiLUl6Kxw2xGM8uynTHbxbKxi8tj3
04xS1B/6N81Ur32S6kcQ3f1zAjAjGvtmWbECvxM/4Z/DMNGfs4wMQkwn4+H3qZHkzqppcoj/bvEU
4xE9CU2ZKGPjacvySYIJfdnfh8wO4dFbzpoPhsyvqc1tTE4Jye9cDTtvtsHs1IT/0THb2mVG7kpI
50dZRJnJut6KUrScVB49Zx8LgPJ6juKEh0CbbIsjAzgKZN3zsMcM5QZP144Ej+k2kKaKasZGZZ7L
P3PfM4ObCK7rbRnIpB/g8ZBTmtW2d40Asez7kYZUavvRidexJV6bhOu5zG+Di1VYarq/yzqaUAx2
kNtW9aGjRgnJPjIRtBLCQfkxSBovDGCna0tPdGEC65KRNO9UN2tBKYpkvjlmzVRtXclUf7K19FZn
XndsWfitYd47bqqdye6Wx1GY73nrdkc5TDSLho/fJ349vM1jv5t7y8CDxoNmk6RU1XodMJo6lV6S
/bFj+zWUxVVl4aECEflkjDRBx2ldpZ6H4jhG/z1g6mmcJibXwzb7XeoTFMOWwQRX0/wgm8iEDKlh
ysLJX0GPWkuzAjcxUCOcBkd7J7D0gjUg+RvF82Ua2w9hxcQMpeKnpClx5KSEM22OwlfL+/EmjctG
G4lsGR20UyTnNlth2M4NuZPB6MgcA2dEytSpet7Xtgt1fWzEnbOQs2qxZG788oXQ8eymz3pznxvh
UX7N9Ua2Xn3Xpa0jhSldxm7FphiG/mg9iuvE5CgTPR4Sfj2KvGQbPqQIrVNH22FMQfg+JApeSVPV
cW/SSdvLFOFNGh8x7WWJW0iR+7Yg/DHawcYSwTg18yEGrkEjxddBNYE9/5UsuE3HULJsA0JaGBy4
bDwo4t/mmTSExOJCUUmCqxDb2LHB/L8rqhp9BCEe1BOUwU0QOpy4WrzgZ6v+6Il1OzrK/ahtJ76L
R8HQOB4lqzJlIAbpr/KKHmLtRU7w+yA6vCNdjWH790/0IRfjI1JpNFcIeNydzMsIxEcO9dEv3mtj
qrfdmHHEy3wRqOhRbcs3eorZ2c0Q/HBUBOQ7xeVZla550uBiunSwsV7sNCezTiF2jSdT18lDq0la
y5m1pctcTEvO/yD/C7eCx2TtGQvNX7C/OAe5tnMpLJEco3k2VzWD+gWHdKwTytZvyOlK2iq+RRbF
P7r2U4AVoo+Xspq2oij2SjUrVFvpydDc9BBr09VqjXmtlP5wDXrqj9JPBKwnVDgkUyWNn+30gvIo
RcJzZeo/H+tcP0Hhi7Z5iGS4DQ11jb189zuBJvovDQyXjnnt3q0cw3mTT0ynORcfSZhhGTMRiBIi
yArYGTrJcJRBTWKvfGk+55rhfgIZPISAhOAMqxXVWf0HZ+GxK7grGy6MoDO7PNtR1BKil7tz4LhE
8ehDQXSON0T0+RvqXG08OjQgcb4mmFz7qmW2AOhjNKpuq+COLFt66eR9cs7TJK2NVhlXVKDJRtO7
cNdLDGq/g2S/pp081V7Ae/SvK6OdNRr2JdKrnRLiHXrEsDOxqxJLk7Ns6hMIt7Do2cTL8uyE/UlP
S7XIJ/f+u3UAqGa2FomVwVkKqoxJu6+eGNyGQMfSMXyEY5jzebKNZyPq1P73WdiYbylL/THCQs0B
IpLv/3+FD8IYG/OKBbdak4JGCETkhjdvqLc9aSEs9lX8V0mCG71uDJjKFCsmNsWVNVst+4m5N0Dc
LaG80yYujoPh5kjV+KwI2+j3rqcIlOqKV8OwYvyslr7QXEaP4P+Z5rvIC+2OSZ+fck9I2a5bSxrr
gQ4+rajqq1HTEIjQLq+1Efy2N6F8lMe4s5l4l+IV0+yrNCyxa000QAQS7+bi6A6+c+7HUr8U1McX
KLrOIRNJ4KbciaordEIbErFspJ69ZqImizdNwj9wMlBKJhPVMNk0qCP07ciPufGdeb4U9iMVuDdu
xWCb16xuwpe0ulETiXVVxQgxrDQ5U9J323YAcP77lCBZb9fByNwaZKTdWZ5+xgKRnm+Qbas8WyO0
Ne3/hHxaJNTMX/XsAJ+NZHG2WlKC7RCWx2wa2l7JiCOlEgVAZQ64CVyvcxt1l0b1/XlIayZoTnd1
3Wncml1SYZczcVUTxbMCNW4dfx+EWdhH6BTNtpjqTxjL4W6sLA6unJi2/WikbyJqEQcnNAJ/n9Zk
VfqwG1Ktv3eJzL893XgbfMJqZeROBM1Qjif13H0MFWixvpH7PvXyK1CwPwzfwyAnnOvkIVPAIDQ9
dZLwA5tGLCnzBGL67RlcTxVkGTCzDMnSikWywys1y6P/eEjyXF+HDZBCplrhqatOeCPP4xCpveO7
PPt9qIBIlk3KDdu59dWnPZPpMlmWcT+cw8xd2yQAbr3JUhsTF9G6qw3zNmWztQxdzopl4feLudCN
Dz0qX+rZVxfDDL+dIh/hcCN4hqm0MDNVPduS2Bm9qy+/z1RVIKbQUns52N4EIBoaKGZRRuKAxfDO
dsXGnicn+H3Iou69iYY4AE6A4M2c8Ga70EA60WK99HLVL1U3jtsSkMeNZLD0FnbzYbCqgzvkL10B
05DzVHzpEyZvWlaEG1A3cTDoHBFKXR8aTjsQqKrpXvizd58Zji5sztx7ZAzencmetUs6oPFNVO3S
GN8z/rD+bs2oC+zC+UfcqbHrE01jukwMaSENLItNl71qmQ5PbajVF1OmfYlvfCrGjGkiNZicivj0
+9XvQxnO0YmTykuPJ2JTiH6jP+J2ZIaJWeo3TyNJfVFEJUyMOPqnpLxbRLrcPMNOWO4e07u06g8F
wpGUECzucp79/joRKOSlyN4Dip8Wt5gz5k5rSCrpRQH6P2WET8rnDaYigwAlqufMhUYXprbaFoXp
01Z0h1vIu5LkpgGkbxhuPbefA2e9qAttzySMHaZnjtVX/1w3X+mpNq4o6rwj/TlEenpkP0lnDnez
RyNg7hh+q+EcR92w7a26A9qTR5eS5LlV2849mnfvOPARnkzHSYK2Ix5omiftWKC73FROpojuqgA0
5gwtNgzF/ob11C804Hi7zMjqAy19Ziodsba9SMeNcrthgb5EHe3HQxuZ+toakU+Gjb0h+CzZOyXW
ciAjcO6avDMWs1U2rAw25Es7ExuvDetzZoTP6BCqizWw0hEGNZyGeHxvugeN9HFlMZ/f5zEvGNIG
oeiOhZ/w90uOa82i0l14WGlrcXlXybvDxbqbchmeclczt0X5MPQ/vgvNcrUV9/pQ2gkdEINm0tIq
R2v3+3z2mYgPNpN2oF2se3Y1vcrOfiZlTARRTzjnwyx/Eibt1bZHDF1THeSFs40rT+DEJIsQA8jS
hfRfeMEg/F3N8F+qaN2jrVlUor/57IiIgZdat2UIQQtB4t+Pb3LMLxGGCy9iMgvKFVPuIkepVk/G
Vp/lWs7uWeJmKCd33Tdv7Ugj4chY/jrq2hc8ALq3+OiKXhyN9l0ykJkmvItjt0fCQdhC4PTgfdGq
4DMulxW59Lnbv6PNCZpu3WfxxegRY00fNg1eqCP7zNaWXn/wvPXgvCcPlgoibs8w1lIGlSKveFa7
wcj43Lt//IirxLbPXniI5n0M2Mj4sDrzygiQBSdeG/QvpyI6+OUfuyC7K6Jn4tNpiQlxHoI8GQKV
SjoTX+FpbnaymjeGwWqTtRzT0WfRFG7CV4GalknkxDsB/qeO7uXWpUabOX7U8NaRVnHyhuBN/59A
tntbf7UWGuMmpC0AH9JX27b/Fs0UuPvEyLeewfKbR5uUqMoQ5qnuxyvN9K/e30GQuDjTJXuZkxfd
IK8o2bVZYPj7UA+Xeq5tkckBpnrizO6qOfDs7+Izn+D1VyeVFys5EDQ7BV73Ia3u6DvdsuXjZ5te
N2n7rTdHHS2Ac5tMtXLtjpz7buVX99mcVrHGWRWRqsW4uhPVKdLyZaGRqTRoVKz58lE1jI4KQFIT
MZ0uRzRisz4RJ85kO6MFrFC96VVJlKwLqK7esHEsE5b/TsoDOIylNBZu1Wwy+Hhd+BYaJpMg1Jst
h/hDnLLu8aNbZbScY0gg/rxF9bhs8pxBHW1NXMDrVNCarZ4TcL5ljkldpuGeSa5ntKeZPvNidsCm
pCWxvzGdTwet3ZjtUTBpvvPBpPpo4ZiwepOMi55RTe+t69nmGBKufI32XOoAD3TgFifiWCTWvyjM
iSvBnARrg7tUs3YOVn3mBN6LOZb7qZLXXDPXHgR1KK907dny5T/JzYIU6kznbWMmJscybdEIUgot
3NFfU4J00Y8uM3Qoo24/Bz3dyiR6mXQmLeS0zN02w6GCZTwUcpdnKbHnnCujvt1LheI8iTYR72g5
pX8c9rQRfLCyn8lnOGTKujVAfdH3fBY9G0s5kloXmYQtuOvZ/CJRgjEKPxCZSv2gzmh1VslogzzK
crSxci2gf3HPKqmd2R/KTcvGXmjlvmq0dTkhUkUWMBD3Xhdyg5RlwBKVgWoG4OviziK6hRM4LV1M
QlMM5saA35Tgq+aA1rXLKSzvo1PtE7hCOXqdlAAaSYNOQlQm7LZG2+bE0PWzNGjHdAnGB+1L6QMH
XuSPHDZE4gHuiK3OAIKO5wx5AbpZPh4IuJsXVOA/SRkJXoL1UVQan8d4ShKoVdoctLG/c3Va02J+
AqcduM7AVc8SWfjRlknmDsDTvmSDsYcdU70An8nGaIoHAOOVoTHmwE7snMpbpVrAP5rzWWXPvT9s
i9q8GgTNO0CEIERGIVGizYNd9UPANLIrcR1zFwldxlumWKnFCY0hhBRD3elXwKwCG0dtb4z0m7p2
Ewk3yKz8uZqRfICVHrm10AuD2MElWpOdCk6CMLThLYkgps+IyVuKDVNbzDMXV2YzgqHB2eKfBGBC
dInx3keQJRllYW5mjNIfrMn9m+nayhv/jOKzbArA2hkhtNyW5sza0js/ZN9u+hzokqYduAUvjDiX
SfWPZhGqNGPr1wAOkrdp1mwCEvuNaspvaX3IPlmYvc04qLokiadRaPkHFKgb24w+6G4sI8thZRJd
v5Rxu+nTuiQrN2TYRb+uZiXmsk2KjeHT+ibawTWbdVU0Xz5N2l0/N8cBqYSrSPYtTbq8DF9aNDg1
UUieSdZEXJwAbweW5q3dsNkVAkB3a64sM/8aWIHQfm/bKF72Fv5aW9vEdHFYi6VRv08hJzdOCnaV
HjW32fmMqbVqvsKAOhpp8dIU/TVHasftf0wMcbVIQ2zMcqMRRjIXIz0t95y7+r/MdrcyvUc9tXMY
064xYZECDAn9A5iTnbIg74I3dFwE0eMFFaJXez9AxLcERu5g+G5HR2whusF2Zy9QJVMlOVboEo2r
zU1UE4g8l8VPwytG7r8oINNE+fBTjfaaVQjvrkq/cCuXK4w6tBUfiZCRf5sNhKtxQkg1FBYL2Mjk
LmY73De0AE3bWZWWhcivYxqt/VFuxqrIeEAJCmHYI17TB9O/iDBpNsb6KQ2zVydJKKdYv0jHMwAt
hqBT0oQGAKz8BdFK8EtYpzW0W265r6vk246t4wxpPY7POWQNL4ZA6GXPQB7BzMh9IettqmvHkizU
NG1oqspwUzasT5Z0AhbfJ9cn9Y8jXmTKNZ2tf5wFg8nQN5XmvfZ684lWUJbMLcKNHmo/0miPVdWs
hRttxOQ8dZAYxTzuMmvc6LZYT3F1buG5o/zUA7+rl8X0V5jdyg5/JgtjVJ9tk9w/yaTbJp3YDG59
cWL/XqV4/9FLdoI+f5ivNO9mVOYuRN27yPoc5UKDaZCA19p90SdM3OU5d2h6QGN3IckCLTuaGEgG
AP84um+jFiHtG9fK56bxVd4zEJjuRFb/GWzbw9tjX+rEivn9mEoiXKd5sc9KxRmoMsedyYxnC5sg
UpWz7hMK2pxJ28qIzjEdylabebn50vGnVVgNkL8ZbwD4sWWCDAfpbfXVoYekk7YWeA2wWMHA2lSC
7JiwqUms1fdChI9DnVxiEz9Fqbs0sy+H07uS4aqq/KAyXxJrgIcX0yQv1nXuvsXUnwV3UMOOUqnX
wqS0ifR9oyWbqAYZK/RN2zb4GMB1JD1wp+g2oqABxwvfy31CMIxIOkHJ225EPSwbWsImWYmaLD46
4SN/1tKfxg7ZaP3dUOGVkiddNItS0tGKy6Drb5mX3FpXHSKJ9idiw8Nbj8Qqxg/Zd8lJV9HdJi3G
YD9XsNOw4Xj/spQyxKBLtsh9SRcTzYad6j+jW71Es0jWqqmmfYtcZTU3w+fQ8ynPzL+Yr7noyhQu
i1viFcGkTJpZJB/FVEhhV2XbLgL+oYmVznABAaFFERozksZ7sWC4GJ8AnRzyuT7nIYg8bABL0rsu
Ukueqgfo082s1wg1gipqYMkmcquJti+RDwvZdtGSzI/AHvgCZc/f0i7vOartxcBELxq1vRePgDvr
iuMIgZKxzwuZoI4OBJkBCWkfju4fB+S3q/QftFcl9lEDeMGYsXpNQIfMgwHtTpb6u/Kjl7Ap3vXR
u2clkU7wm4E07keNBarDjr8aJ2RapbikmasI/khHPNnF0UO2uCyrOkEdT5++A5PRSFBMRbR8bWl/
PTRffw1HgnlNAp9KaJUYOHWmlsljDtambqxkqQuoo7Xi4BkTh8ddK6YMsLOnMdBrse5k7rbAaMSU
36CdOWlrJNL2wjAGvEp5s3bQm0LVIWEgJ86ubvjVpvlyczTuGnxV00rnlU70qAbuZy18fx853U+F
uoEeCQUQ2SBpwChuNIdNZYQCTXJPoTs070724vYaKqkJVXfOfjTEVUf8gw4HCZakmLw3PyIYl0UI
slYDs4aA2cSy2mVH9YWEQ7L0hMzhdOZZ6TSu8XCmi3Wtm1twa5Tzkw9qilEHyfHjysrk62OUTLiK
sWIi/GekC07Icf+e8ZdVj9dgRvNVDJyUxZD+S+LoYcXo1TY5MlDXFhAiPwraLwu32I8ule40i099
avaW3lx+B3EJIrtqFsRuMjUyko/WsosVUmZOEIPxOjXTKW8IAUwcGPSTk8aAbVdND8rKLIS1nLXu
q0SbH9p/nfFAGuyLDKPL759gYpwtRu1gR3lQOvmnioZbPU3HMrU5GdKqS6IHdF57SB0MNDsJpD4t
bDYtjXoSs1gCdfFTQVVlmdupDFbi40WNoTjgeIFnV/fbxhreRzOa6Nkazy5mH36bLERyO1/U6CIh
MzNrERs2pZvm7MpyXIYUSUubpt1Sl8Y3qbzPj37dwjEMe5MwrFVd87ceRLUYEYDvMxRTibAOHtlP
ZvGsj9280AlmbEvvG0BqDmH/amr6W+aOmI2xXSw1Gmx9lweuwrqDWz6Hrma8O2gMBh1KVlK5l6nH
6t6rW91XEAl8aHF4/JixnlKFFTJpuLEr+iU1fd4uzfd2GVIaTG9aMbjLbCTIu9EBlIfloxLJVqEB
FguAyCLXi3/9FJJpko8/pfNVmUa1GICMrhqr+wurzKH3VjH+aGX6kiXMdxnqfEjEzigFEPXqloaI
LGYXcK2vCY5hanXntEST4Gt5FGQX12GoCa+VOy2t1jIKQBJqSwQiYOHsGY8F4iy9l2dY708Mn2rY
lPZHlHINwBdc9iODRaHZYolmvpcUyiELQE4ff6kN1HrWoD7TEiBZNSzYgTG44gqGPUkFVRS466eg
zEV9mBhYeCR9L4HzAGWKytVkGBiR1avL/GA1cIv1rAMSQumGrgsHcaizDOegIJr1W0XWz8oKO8z7
YbkNs+kzF+KFuTnuof6bOmRczl8Ns2BOPXWzxFf/pev/9LhnWq7PFjnZ5HPqtbcbsnjihWG9qW2O
6nX56RXOa4d3GXYHsKmJygLZ5yPA0booG7VW/uw2kL+eEoH9rrZZYowYuFLzXKbxnz5Rr75NNA07
ppO/SxmhD+nhUfoipZwqcggfLYKkjhI70a9w5uiJtPU2n9O3Gr6fltBnp6+MZ5zxfOPqx64Gu4+t
51I9/gWYvzRH0nIKnPEqZiKsF5/C4fyeWnG79lPW5Eki93BozEAVuapQPPxTF4OGrkw50VS2fMK1
HMfDefCIaO9AUY0IXBEBaGL8GPFWDr46dbEXhHoNFQ1VgWtfRRetjSjbJVrx5utkuDsuaesjjg+A
BOnwaXZ4Yfry4dk+xephLnEEt63VrWbD8x+dhUUNA3chavWR5MmpMBmGNP0Hq+SwzpW8FaGDztFG
pORzhO3DPzHxIDTIMPF2jwBUH6h9FXs7p7avsA65wTX7vWHt66bvwdP+CDXth/6pyrXTWOHuSJ17
nGtfEk2ZJl56kwaEZXyHmAQGp9+4IeP4EPX1CNUW9gKT2QZ/AzWENb4khv6cevPRDOcbfqpjjDFx
MepcI17KR13N3a4FCV7pKIo1YqgWRWXvBnfkGbd7y6Y+cuwe4IwMeIjUVOnsxnTVncS+4Wr5kpm4
SQ+FLXZ8INdNti8y21wlKBaXdfLtJEzmo1kNq2rsXp2yveh+iaDIKd+Ncn7r41OXO7ecKhHfhWZx
rbj5yH0w3WoAhKs2if4Sy4N9NzawkQ3OFiAQliVDuxu/qd0VH4fVvnPsQVVmWSQvqWilh9m+KxOF
gipkrNSc9dx4SVr1/vgvFe6rVit6SnTPhHN3/HKjlPGKXWsdivgLZNhHURBfXxHr7BKTA/eMdK20
WPTlcPTz7Edj329y8IVNqFZjwRHj92eIcqyaZfcUIabMwHHa42no2aPCx/vMIekeNdre7vqLN4A5
tdI9wGdOHvlXQ8Ggj9Y1NNG+dt26ialUJGxy2pzevEAzT2QmeydNsjIZnrW8/Lb4ZPHWizCc6WFh
KGfTuttJd7Es8uFhGFGPCHIbnEIFnV4wHyjtpTA54Fj6zqufkk4L/yPsPJbrRtYt/S533IjIBBJA
YnAn21ty05sJglJJ8N7j6fsDT3T3PTodVYNikCqFSO4NIH+z1rfWViZ+sYA4eXV+MJDe6CB+dKLq
J/UGY6T593KTNxReqXi3agqkqcc1nUd0V+mPAezpoOXPPo6STdGSnJN09IkIBapmP9JyUTgNWyg0
DKyz9r7keouq/IfsKLn89AFOzK5rGWbJ+VL4HpOM4lzU79EsuzUGKHQ2cfhckT5mNOrn8jOK3PyL
bOCv3I+PEIV+uqaF/YlmZDRrgySuJVdmjpjLdxsZ6nWXBQSmlSHiV2pXHsTEFbrbyIYJwdul/PG9
Uc6JN/QO1+3R6oN8HXVEU3QDaaWWALQ67VF0ww8G6BEsYznVSMCY1m5mzqVEwhtPeDCqKPXZqHZt
ldhlerOzGWJ5V3u5pF0voVInuYMgtVFr1sz9ClJtvs8NTAgA0fNVa9v0bmAik/q3xE2Gq9Z8N0d2
ZzDE9rVr7RqjZHWiLJKF+V+oFxgE5t275aa/RxvTg8QfvG7rfoPJG0Zo6o1rar1zj3iWHd3FdMaL
Gfv4eS37wQqZHfdicNAz8P6kph/BWmzviQd77HHXlMS8r4wcwknl88qXWlxE4oBNGRdYSqkvkO8B
eQrGa+WAzaGllC2Q+LjCW3kV70I+gMqqO3SIZknvMk7GZiKMZDUO/o9ajdmWWUAknRy2KFT80c7s
7eyx+VDVDLoPn8ta0WOvZVDDtoZyekyONDje1itJTbWKc243IDrMa9AkNzusv8yg99dkL0+b4BMX
uVr5yl7Vho2AYED3MFj4NTPi/yJKFO2mP4LMeCg6HkU5U2YkbVnZKsbW925U9pu2UTm5C2vmcg6w
s+gu0/FtACC/ju2KUZd6TlIt9l006F0j5gWtQXs1jf1L5yoAvIWsti4r5rO1uCBswznCDPdPXSb0
PsjIg55Lex9WHCauhD1QKX9XMu9be9kRawMNUioY+rMORH7YRnsbIbEQXXFuqs8pWZwJPfWBV/Kd
jMw4jk10DsYuprIDujyrz7kQP3pgxJwk/B05HcClmNuqpahTofugpS/WYjbzdRLLc6lGoA3kwLGL
Ql3OsHM0nWidOcGvmAXrShc4rgPmesIb72yPZbbFlsPj7yZO8+WPNG4VQltKrAxoptRkBADN8l7h
wxhrIfpoDZ2X1Ie8wVuZRStXZZ9O47+iw8XCG0CspkHfT+mwjBI0KreSWKcmvLc89AddS2dVajQT
bO/KRyZX5rZrpl9tDjAsZPcsmPbysqYAxPWwSkmtsStj5EeLf6N1O1V5fgB8bK1SPBur3OHcbYig
GwcU9IBCVmYZ/RYZPo0qfyE/+US1TS+uqmLrz3cxUcz71phOTSEQbiXTawB1ZTUmp76j8MlDmi6j
KR/RlSJrw2VWcSGCGBpeapxQnBA9ZcsCWKCuxtvo7BMzOQYmjZdB4Ic10ormeHJCaC4hq1TE4ZRU
eS62XYHrqM99gPDmwml+GxDs4x2Rbw77YwXfwAsiY2NNgGYK2AGsB1G5qJEuRXVgun2aombY2HgB
3NE55iX0Y9u8SnTa5ewG65vTE/rYZuR2+9PJXCKWrXCXCfb5VgPCd9r6lr5Ui/WHby77ZYrA3I2U
Cs4/B36othkqibrdOZyIFghdlIonAn2N/j7sG8i3CTm2KNBYk5zGwa3RgmHrgeS/iaXzjq3+h47a
35SHH14U/8BPsLYxKUYRa4uI9VhPAFOfi79cfjdA0Omp6xD7Qb/HXM+oTZh4jDJUi24H1cbG9Alf
eQ0Z4FahOl0Tv74Izjbf/zeS8idDNUKX9F3QsgGrAxbsWc0v0QQEgsPWmsVwcoIINxaCzHk5nHI3
4LEkX9CO/hCFGW+CyDo6dfylA8i6uv9I0xoqan7xjXkrjPoZQdleUSf2Y3OtLJDAyfwWJ92bgrUd
0T3iZaU3p91Gxzw+1Sn23nyMAcLFp4whIrfB8OkG4d7HNWDCPOfowXZbhGSXsKVf9xk40wif0Yq2
wQsw6zpPWR45K9slZ2MWq6bCnVxwq8imfjJBHDN4B06kgdSn43Brmj2gyZm/nh6LPnlKcuKOTMSJ
xvICDhaKds5fGAXgkpPoK50lW2A0nTgt44c5Tx/a1nz11Xwgk+Q2y5JoUfNSJoIL2CQAlUERTUC8
cgb+SSna18n5afadt6pb97kh0oOJFPsW5RlQKqyzzz3nAxf0mal2TXfp8+i+LABpO8F0bceNaNIn
yH0hv1r62AzdqWr9M8MilAuvXhJSHuC1sSP31R4+yzm6t5wCbWb1XOb5xQywcJfdjpQMXoxhyVhw
+y9ldZ+wfej9YkYxteFtJ820yNDRzLaxvTViZFFOUQvXw122aUalb1QR3OMtcRpRugn76n5WZrsO
YvFao6P1bEkSRdhCGqE6jnyK2PE6U/uujE+VUugVeEsYka/ScETaz53tkK+y0qP/EWuAhfLBGgBZ
42MjegFQwUp/kGHJ+RJBwQogPNPtMAfn4l5WbKCNidXK2O0xnWv8x7jgMZ2PlwpWxqny3AesOr9l
VV5bPf0ER4PP232OyeRbsc5BHdtZByJ71EpNcYRJxf2CsPUS9z2Pw+XdJIcJrkKVvAJsY6fCA2Cl
ecIx5B5w8bjlM+7sz64L2mNJKrpPghfTS0LhY38LGVVvMXgSL5LpQ1PGV5sSfCe13hfgrc0lIX5u
6ZEyVKrVJeX2j0FUrYDgjRtwFMxAdjrw70bDOA1uwuzZle91gQfaZDUZfiZNc08ZnKwQlHExR/pk
DqzwOLk5Gp29aWcvTowucIhvQGU2CCNub3luSHrXEm9c6aGdcOnDAhyKXtu/J0LVW5PshVVcV9ku
mOZPFM/PWU7CpO7Nn5lmhQgSlXdd8sIMBUWFdvZ9CaxpUCFxkPUrIBh0bbj2zjmWENS7xpH7bj/n
FfdAELernqMLExjzYbIoHMv5iU11qxh7SS8/eFiOCksgDZi+Ks2Q1slhRS8W2tYqb1Y0b6rEQZMQ
mi+xiihbkuCdYdUXN+zeGBUhTjMaVb5nYbnVUcmefIk4PoxhjTPAqTaobM7BoGv2gYj0254liwQD
PCSME7Gsr6bEwsedmx8EQr5V6uKEbKRllzL1qIwn3aUY7WLKh/LUTNNNlwSoeh5ovj58wLC3TJD9
57neebP8bZcDjgubdy2by31t1Ge3029mDpyZS2gomD7VgnsDpcup6PU1dfUq63MLpCE6k6ziEWHY
Pc+4iKWvlV4NyPtTkW9nSEn0rs2DO2G7tjmG3M2E4H0lLHc/6BeSXmFoamQVbSm+TARNUVJSWQTD
76pzN3rBKAVieNFmdx2GZu32fBebVK2VdEWyMp0LT1XGXrXVrxyNx6WW1TvOE+p+s3/oybsArlhs
Sz94G7v00TOjM2KsM6kaAt8S4SRmjt8VKtfa5ZpBMsqQMbhOpUkTGTNCIVrmZ99b2KDxALDadgK0
mMAAzHZ6cmfHXXvVXV2GD4POcAU2r+SJRWtMUwsMOlnNiCHw+bafsGs+jWlbIX+G239zhppXoObB
2LoC35+L3vs1lunGc7wLVTjRGslhbsNiXaf4Wch9wOnJpBx/kX8CmcuJ7VNXfP8zMn2bEvmMK4Ga
3Smuc2D+7thZrMMp+2S2AYhpuJtqi5SEEo9NNFSvvrbOqPKcHJcuaVa8Cpl8dAOJ6JWBx5Cc4cPB
jGOYTcXZXkIGgqtIEY/AztO1pzM+8mjdJ5gKUmkgz4uh+gRvYdHoVZ+dCMTC71S9sRC8n2rjB5o3
uhJUSd5bjzM99LxHZFZfQ+P+LNETzZ76K/iITJppY2LuVgncp5YJMW/cO33yLtGegmPkOnBNMMJj
8yPigEcwHp2ddNBbdOL+Gl6TeciMIqaSQrZCNGD8llRcmZHpPQdOSUnV7u2G87U0WT1J1f3V5/q1
ciwKnsgU1JLOLu3RgybYM7qm+eGxpjc6tWlU9dD14y8WIlcBIAaQz8GQxIIhBGQ5XR1sc3yMkzrn
pKEJUCDQRUUB2YEbxss2PrJQM+jCcImh2akQuKR2kq6d4iOn+h+9irN1wg1u7PMQp4p2IOUz1uWQ
Mcp9OtIxh8yRVKuvzRLW4zElAVxImK3solPNMnugozqIoHxyqtSiLk8zJEHwqYaI01pP8cbszWZV
CcaDCAw3/OyPOSlXCVasRyst7vzAZ40MaCfuXSJpUmPDGLbZyGRJ7vjhuSizYtjxW8CkIUVwcS3J
btmMpOYgbHHuSO9CUehyIjdBjseUJLvdXFxsr/wcywFLoaBan2VxZD7KvlZDw/XYDGdNbW6nJeAn
aYO/nA59tg+bb+VlNwIJ6DcDtIV471lL2xpTXEMZnyaPgpQ+zAaEPzSpsRofucZ4WJh0MNx30bpJ
28++54gtEg4mUy2JEK1VsB5yf1SuukaOfVdX/JqB4VR7sxc/MU4vTxniNOoAAgmwXYJgNm3PRBGw
GQWiVCcRRa822Ee2yia/Zsr1RtYDsgTLWdPDHjIx/OLJD1EjeJDSAzWUsbOgXSTMPTkFBjttwtkj
XDTxTPM1zNz8AIjQAHfyylbmwEOiwPixsgK21+hsSkphv7ofc0K3nMDNSBQkT080TnNtYQevOqRU
Oxl3+yLSwWZsyWjLRghmQXU3ZN57S7zfBk14E9neVtpFCzNQz0SJZ3h0YNQ31jqrCRTC5vUceSrZ
xgTck43NvsIQqHCSCqW1lmSaDqOP+mButgVDNI80+S3FlgHBw2WeyNQL1U/9nNLxnzlcdqGdPhkQ
kPdSLLaduTMeGtuHXScjpk1YtVT5bDHQOkcV2UDE26TbpGpwwcXOcAB1z8PJLWq6PvUj6Yd+qy1V
0gwmS7g5q2nhxxcWf4UeHijgva0V2H/V+Zxv8z7AHxLKRzNU06FtuA0wpkA17jrk8KpEYZfO9Dc6
gChX3+eyZDs8MF3wKe5YzZ1KnRl3HO7levImmGlLb+dP9ypnvRyz1DlRD5RbuwUvbCJCc7PouVcM
MJDB2xtANnITtIG7ymTPalWCKjONI6XVaoTCs3KbNn9DqtgxWoUS1YcK4V8bon2ZZuJoPkak5qdE
Avyl3l7HbhmQNzXPZ/TXTDGSlI7Ds75Cq5BrW00fEdGFK+ZO4zYUE9aWqTg7xqaVZMflREe9OAG5
HyD6YrhYYfqCQ44Nh5UEexTx3WXUICqQJvrxljikcg/Qgz6ixdjDgra+OZk9r0ppWvsKi/PRaCC+
ViwLX3Q173rXvDPmNPvNk2kHV0d9xSO5iUFeDVc/T35GdcfoKORvm2bBQNskgIV1q/WvL5H7ZPiC
IAwCp7pm0kge0+qmgnp6Dyr97lkfzfi7AkJ6+RfRNKne8esb+HyflRRoxTmNL30VZke4r4yUk0Jv
S7eNzuTujkgOImjYflG9mm72EIS9XNf8W2tZVsb99wd09OkxTKCPYb9dIQ93XlgdlVv4WPWV9TdD
OgI8UZHNpxxe76WflX0z8SEDm0reRTx/Gs3sXNw4RU6YynGN49e6fH8gMzdGKlvscl89TU26dqGv
oDOr5rdmpk8ccjd/Nhg3OJXuvrwbQu36Z7MUjLbfYvvV8wQYKgHTNfi/Blfe+/gmHrrBO4LWne5q
H+xV3rxTkCHQ7x3zxahd//D9ZWKZ1R50L8/DblZHITlkTAtAO5V66+5iu6kOk5NKxqP2VUxJdSyc
crz2fkpyRtuVl3wawLMp74hqCN0q9paPNjl7MB3dpS1gV00CshL6Umjwny7HASNDqvBBWvmBGDTE
iZXVn9Ee2zzd8o+mAl0DkKS7k7N68JRtXIMlc7kYx+Qqm2GBMQaSnYMWV6/wwSNY/nvoQ0FJklRs
yrgvN1lEj9yEOngu/fGpmpv8axII5XuNKckkOu5OQKM+MTXt2X+F+oxbAsFrrCgVMXZ8WYZ7U8SI
PqTl/CwdB2pBx2mNh0FycNVjvLUhc+4KE9nNaIRI7UbYIYXJGKKzUuq92N0hqiruY494aM+IIZ9p
RuRelXn33cIvZGWCfbVA2eS1rrcHIfZYKKK6AuxJmLDGapPUFjoz5OtbnAMFC/ExgfAfqJ+dUWR3
lumnd8P//SzIGu9I0fGvP7esdD7mDo9Il+Tkc5ph6bZE2rwNzDQT2cZ/eWyH+3aNrECfE5AwBPlR
+Wqr7g6zg7wEDG76WCB+2A5VC5vbnyPgG6Hae063n5yaYSFYmikOxyOtD3cjgwFOfkRsC290AKbz
IkOOtZE1eRaab9pHUBqxvab7jNZ1k7U3TCvlkbteIIZ5rvy2uKmmZOC0cIKD+HkMXJfvFAE3Lvhl
Sq94EDWwUWWPaE2Lkr9D/qMJknZL/o59zVqmtN7IrFVZPvvswT+li01qjO7ipOH/FyGw+C4ipnUc
p53b0FMOIGQCIz7FHDRn2/uqwhFANwmKzz5TQoUEhW3VkG/8bkZgPL7ZsuCZ7oz+zoO2xLxI5vcQ
wLdhLbrdKFL3igc4WltyxueWZLBdYUBUDID4NHGcX2GQnnEgTgeXnK9X0rM8JBFqAnk8D6+2bXyA
hoVxN/XREUpZvdH0Ay9TMS2EufbNG6SxrRA173XiZ28IKJ1EIWcUI2l+dm2vqhg2S6I8HCamdyg9
68Fe7C5mWuT7oKf7aDzyx2uWEVgSJhgZQ7CN+aNz34A4jCf4jXFvTBfXZ4sjfcJMLSs4mRXr9SFt
j61VxbvvtycZf2bWGN7MKLs1hd/cmalBvEHgiCeLh8bGqJPiFg7XwEWSBgKtwvcBz2miKD2wuQ/m
y6TKfD+Q2PRhjq8exqenvGONQrBgeBgVkxTXSAhPgzzHv+PfN2PS7/zc8NDfadANQ9psu8BGd9UZ
2YNZD+cRxTPtSM5O0HeviuNojF4C+HGPJK6PYJXNL+oi40VG/HyurI+xEMZ+VKnm7aGd8afPqtyA
yZRsyP+PAVQ4XGa21ucmXLyZpfkkXOQsc9McADzhHe0cZz8ypD9aHspDtGNy8gd8v+iNPCDShymY
Xzw853vhjO6ZuUG/qxPq7xJbRqotb22TOzGrJro6Kn/3+8R6sqcEi5mB09X3zIzk2TK/jCS/luHW
7gHwtvfmC21hk15mxxr3gdF7p1wrDxd63kJiGMab7Zd4KhwHVh8tMqLITU2ydQNHAD09gqyHAfMG
8o8pZ0NF1FFQISBFChSOnGu2Z25twajBZ0uNpGYq7pLKfEJfn+y/TU9ljlpHecysFr9v37rNfQiK
qzBNhmmYRUJrqvc9wRgYbeXiKmWV2c4uSnzFJVCkhDp4Qbm38TOzVXVuC9lz58ieF7dlBuB5zKAM
K4w5esqT6cz2Ba6KS3NdsYte3EhOl9znRewexomJ+NxRfqq0PkLhq4GQ1gwwUCKLg+ss07QMtVBf
kbWnY4L4hoWxYNKMrR1XeqfvL1ExHWt4kw+2XY4XN6v6ay6K8MIAco3I0w9E+zb19nQNymp51Xxx
wZ6T7iqzQP2gh2hjtkhgjJzljZrCAUcx7zBO336fhl1/xiWxBeoTvhYFBJksgJnTRVbwao7Gby5E
ftBFJhEE6XAByyV2E7O9Bx/JI3ijSb4SFHSsJrH3RxTcdeomT2N0P4gC5HfqIs9killdMqfP95BA
6RoaMHAg9iF4gkV8lH4aXNldP5FDmbI0GKcLM5XhmFLoIFa0mGMsvCkanp22LZ5EA5jXWVnBzuvS
ZN2i5AXX3GWvorORQRMSbNU2YyVZjyes4caOjfW9v5i6GNVZO9alv78ZS13VHGoGUcIOkzdNqoMx
ztPVLTadNAJ8IWO44+F2icoFO12N/Hx0SUXnv4CZdx/hFdtl4D0NgiMsM0vzsXem+xIYHUcU0+yu
gEqmvZ0gdWTTC2yXVcM1EReA8+r2y6zd4t6w2sMc8nL1849AgBR0NL78fiKAPeqCfb3c5OGkIwZs
jXtQEINvmT4CfD1P7KnuKri5tKKGOoETe0xL6iFjoLW0e8bhadISqe5ZoJOir7kRzRuCSnSeHQC2
zMXpUzgoxaLxXGA7RvCStvu+ZaRAbh2/l3X9ZtPgI/Y5dlHiE86O705G4fX7s0jx5jHmcOIyemmJ
4z0LhiEbJCXZJ/X/GwOly8Smr50UHD67QvDWM6nlURskkA1W2piT0wjF46nLG5crPWUoi966zaG3
Mri5q9K65niYPFg3kJ+DUbV3XanNu1GB9Pa9xahGTsFTyEN97mo2EDY4qpYh7cohUuTRaSYcK3kH
QqjJOpjiEiNE7GdfZFhcMv9rYNJdeC30EjfISfFZ1DFRiBJ3OMeGzTegy9XLB6S/KZSI3sEAwpdg
RYhTmWe1R/0CBTQtvv71PF0eqm1QjEcCELEuRfDebNyR287VzhPuDSgRVvSa2YbNcsI6KJZ4G2dS
wWny4hj4ob7rrKS4FEWL2AQhClPaCrDOImXxil9+4tl7a+71RvcNEFVJjEyUVc8503pI/xalL1QD
5MFDcvn+IJWPeZvIt83g5P2lJL5uDVdefswlO6u6k9adLJFH4ar5mDpbfEzI6NYuGt60LuH6xt8H
YmzvB4R9tzR0yRbSQ/MOXvA1muL4S+lw79TJflE8PWp4BiTnIAuH+vr0/dW8uCMJgn7+/goGNdD4
5qWs62FV101FK51n7ClLto1hXj13cc7D2MUvFjKTeXBbhyXhgpgyvKVmClJ5zVQY7aigEtR0mUab
VZ571ZsvNdNlxeT04oXOfB3iRFyr1NFr1BTthrFSwjI/TZ7tUNy6SKtfBPxsaGQxf5ISbkxfccd4
lbHODtENftxq9NnL1jUvwvKBvE7vPCLcx1JVIw836/P3Z+AuKRKiEXgtf04cSGF9OFDtfqPcM5T5
G/POTxag/o1jyz/5ofavuWzfAOiJhRTlX8eBFLwJafIWLFp8D8zAPc5D8zwtX2mEACtPNf1eLKgl
kcx/MQYsXm1zWpwSoXOI3Sh5S0tQRoBOqjvVhi9ALmk+DYjto6Hcdz0lL5TV2LmQpURKGA+TFCwN
YjSLmaf4MdgH+BDWMqPxzzpMu8dw6H/Yi6g5UrWNljER5+8PyfKZoRaJENLpreW1MJdnVhWuScyz
nQvrpU6NaDPNwj588/aNuIw3GQL3QxoTyzSN1dGHuMnm0OMGyjIiqGUlL98NhGzZLyVlVcD/n2uH
Y5oAynYS8cXq7fFxAh8iWhyNTQaWSkTtQ5K2ySHWcbwXvkRyOBZfuY1IdILY8aAj+21gGbiSo60+
xonw3zaCeuIX8lSZVk/ksrQ/RpkjSBu6BwKP7bue64CVxpIAnhrdDjNHcO81U3CNnX4t2AXef3/I
NP0/+Z6MPHvjV+J6xILlsnuAWldtWi3vuQIvFKrTnagSpnskyPwQLLpFypwuSaA/fpemeesCfyBy
xSC60jaEeUJHki30fyb92fThdvU/pInYRPr9W6QD4jHXEZJEB9vmo/tHQJoz5H3aJTU1qy/bw1Rm
/c1bLoNubB97kbaPRud3eyPSxyA1P+GzH9wm7Y9Rnidn1ukP6dLoRUEoWYjxtv2/LwtR9DTw5V95
eXIrT32VQ+VtbGdyzqpOvPtMs/uEW2wfx5ztfuuVCUaQILl+fyY6j+I7srlFrao/GXNMe5HHF4/e
75EC82fNobqPis7bQLgAYii7Zx99PfCrXN98F6ZYCGVxnRkvCXrKjKe3kTeDv9bq3LaR9dKjQdua
bPMkT4hrHpMon46x3vx9ZsafiR7KUpZ0paLaVFA/xBLK9/PrMcqD5r//S/6voZ79MLaBGUAb1Adb
dSfPk78ZCBjYPnA0/v13M/8Mh+LbuZYgapD62NFa/BEO1WEdpoEgBi3HT/ITfv3K1kn7s6iwMEWQ
7x+nwQv3oWo/yxYBsm3BvJz6bV2VwRtbiUDfZta6p7KS1jFS6c8ySdEoBKl3jG0Sdkyvsh/KeUyW
SuMfgq2cP/MJleW62nYdKDCm5Qrnj+CmIc4Gl9VATzi9vAy8OCc655AothtFMeCd1LPo7nm/LGPH
a2dBdS3fpqLorhM7vDnmkMtGUt4zyAU4CmpjpxxbbunKfUQutykV9ofvVNWmJNBoW6UhLjjVJ0cF
ki8Ix2jvhtVv0bALsREJr4fWMEmlNZigNpw9haNmBgkkksVVczbm0iPervFQZFkXZbr+q2PV27Rw
dlHG7NdiQLOlitx5gz8wcMVn2VVLnVxCcS6xvNIjCHuXNcJnbRJflbR3ZhiKa0Sw8G6I4bzWBX5N
4aWEJVQ9xnyJdf7vrxaU2f9x7zNCZiOubWUJIf8M1EwkqCNpYfSwHHln8YHRU+AxKumi3YhLD2cq
JWoHC+/eBBJ3EO1EfYI1Kct1gxIw3zB5qh5d0rT2flmxa0xZDfYVPWlT8eArx6m/taDNUYMguAzS
+a1243mVEyOw6XIWLGBznROlbXtl0qafAxkzYUZN6gAcxjxd3Hdtmx/tuo72KAu9l6Ypn8BVdT9T
9JMmw7Hkrplj+Y4KOsJwWaU/TER0JmiV3l6mCH5jXKeJMYMOzXPTZ+yql4A8D6fZVsIdvmEBvDfb
wFoxdqGtbnzxGEtb3o9oLsp6E+oG1mAhzoCXIbmagXHSc2mcemsKoOIwThwGzerL0N7JMTpxzIZo
wE2QLQsy8rq2UWPNG4gP9SPeu3ozY5CwfCFBmWftXdqaqGAiiaoBU2ta3EzRXEIdlS+y8+VjWztr
xn362FvohTBd3LOzi14skoSPphmmTPBOzHPGPZk51D+hNRwghajtELCe8AxRcu5jAgx4ZjxF1oiU
QoSK7AE+Q57U3XMS6xVNxMHQOj+DU2vPf3+FqT+jqpRjWUpKhwef8Gz1nRT4Px5/pWXJDsE5BOlM
PMMmlt8N37aB60WDgWO3G+qDBQgXYyCBhwlI21VLi7aNu8pfd1bg3hWGfY1g1kVT9h7MCMH1/AVK
Y1qygiI3O4zY1y9Ta2xg5rCHIBgmb4V/P5JMkgnVXYzozZK+d8Nhb3WVxwsmFqs8JK1QReZnEwOs
cE9Qcd4NG5p3r8mOHyHFsz4mRf3vXw97eYYV6RQU+fGv//4v1+T1WEJyiTgUgNe1+CP9VJDXA30Y
taJXAQENlDedjKHHo6RcYz0Ew7snkan4YTdgWQVvZ6ElvEMqe3ZgN19cXupDJbuBuXn/FqbBhMZO
qDskvPFGEGAFhtD81eIfgEQJGGPc2CFvs91M5XPvnITlvGLoMLDMc/JEQr6QPw2bYwcGzAD1evNn
sEpxWj7EgpvdkLjVqtBNvzApQpVKiFeoEvcxiD4wyjlH3/MiLLkyvktUeBqFyn/HstMbg5XXP4To
fj/7/3zdLMvkWSU8l5ftjyKFRjUmwz0psKCwk+f51OBgDorPqlkSsJYWwB4y/5hKcTZ5zl9ptE7F
1wDgPUE9E+u1A7WEOaTOX7hhfxXxR0wRa4b2K3IKcz30u7zLoSi0Uq+YmeKJdX1vXbra3GjSgk7O
gJOmEdPMC2b7iEewNXvdh1036LALcpumniwzyQ9IIf0ZOUsUBcaxNKKVqFsecyCPtpPssfH3gKl8
Jgds56xs70WeSeK5XpZQzo8itrqLNNONpdgICuHkr7QcNyOR5c23JGy1/IJxqHns+uiupHVf//31
Kf/M96JO4TFvSk+grAJwshSL/+N+TRA6CjUE5VqJqL+MvRsd6wS/dJt457yKsM+pMGN3DVoUEO+5
CKbh0rXuV1rEsNwjt36QaR2t/SJh34hdAnL34BxQD/9jzuP/7yclIG0pWIHEUlz9+0/KjoB1B1ZR
XALhCPwmZCwVrjMvls++W34N7EYuXRW7W2Yb1hY37rEmhubem8WTkzvdthj6lHFO/InxlG1Ol7Ep
rnzrH8q//yiueT21afL805YtlLOEVf6P19PPsKr5bVOsoxmkkrAJBUqIjN6Q1w4pDCfEuszwcf3D
u7hUef9+tzBps01Nvcl/0vzjKVPmraoneBl8r2rvz0VIX8rwAxJKpwjPgSGrdmaflrBYAMHl82Qe
1Wh/QLMC99oYJrMLTJv/8EP956NPwbTyPJufSAlX/VHe9XFR1+YEWCN22mPnVt01AZp/DBgObSdi
RQ6h7MZjmcYt8ld1HKbu5R9+gv8ojh0ev54jbdu0tCbS9d/fjLYVMDKZT67TGMujB/kaW5sP0YNv
pZBU7QtlM/pM+iMDFI7NcHyj3zz0DnEvpItZ/3Cz2cvb8Mfb5HFdCO24rie1+8fNpjsUMWYakacS
dtfQ6at9nnQxPq3U/UhrwPhIYY4ij7IrY9Bn2IXyDQws9PJY2dfEmN0TINc3J+vTIz2MZBSRhDuH
VBmHZfkZNkPIPs+DAGw3stu2MvJvY/8q7XBI6LUt60jBB+uORajtP7Z2bvzW1bVtVPhKfNv7bI7g
K5YEGxowA6ZynF7GoXsvlxHn9wfPBfuSOTYp1/AMH2vdeNt4Dm8pk4M7ixitVS7G6H22kDwaTTec
v0fu3x+MqP2ldOYfBqsJLv/wPv/nTedIShrOWdohuqA/Ln/7f3N2ZrtxG9EW/SICHIos8rW72fOo
yZJfCMdOOM8zv/4utoN7Y8mwgIscEJJjJD0Wq87Ze+3YCHE2IVTwsz6bsyZdYzDqFxtR0A6g+7TC
gd0t9LJwjjlp5944pI/6PFa2g4wmyStniEB4JSA3WzvZbfzXnx+f8fHraWmWrdswtwxbclv79XOo
ZAUkq4kjQYm74GTL/DapdesGQwk/dmgZSDSZv6pC+wddq3Ztz8HefV0hEZmDh4bC7FyrZW9ip513
yf3ZdM/2/X6BRo3id1Tz7f3XJn8JQSYaOvJ9orv9B99+q1KD+9EAfQ72mrMLCzp1qZjCs1Tlgc2J
faZ7+MlHXftwDLYsQ9dsAlI1jnn2+32gxXFJpQ8RMsxK9ywQ0cXySufUQ3KOriO+rK3n5ySb194Z
GtaOGKX6YMx/bdCmbxh4X7G0cKYdktsn78XHDSo7MlVaFmpJgZN/vs38d4GuSqgFuM+XLdOEk6LU
DtB0dMgG6TZ8O3VXCcRw5Cs57RyAVquSlmeTvakprCDCS4pjMI3Tse1V44yaJgOKGYplZdniBMrI
PM1jezph0ltn7PTTrANqNA1fo7abXAsLKG2U0HwYaol1FSjxChwI7BgJObVh4vbn5/qbm7tlmgY7
KMM0yIx7ny5aVkLUTFnCpdStJRF4NKobHV2aLpULMu/10FbOQ1BC+0TneBgCJQAo8xqnxqoNi/pI
zJpx7ocGb0SK0AUBC+msWmhf/vww9Y9viSRAXGUzJnm07PZ+fUvSAMESn8o5Ph4jCXsH9uPV2LxM
HnOqlDwNf8z1GwMW7ZZEKQf/PF5JFqVFFXuPbI7oEeU5FH87NulpwbgR47RrIdGCNuZiciCjiStQ
bzjEr/z5wd+jzX9d0/lCc9oxWNfZ7Yt3a48SKgSB1yPid7rWoGaRhLft8NQ4UhwxOP3AcATeBUFj
UhGdx4lfO2VhSUh3hKvzz4/F+Pil40DAfJe7nVC5p79/IWMRO5pogDdVpxSp9CJPnPGl99E/OKbZ
A/nG4qjkyb62teTS+bY8wG19UT2HHmsU6se4tM2b02pARKT/A2COsrOyas6bDiZX1xJgcmV7vOfN
qRPfoVy33mDYHtOOA10gu/A1aVUy7gwoInFpDsc0td6AyMpTW1QwZ9EJrlVyENd+UjMi+n88fe6s
fObt2cKgvtt74TuLk7JKk2Wl239PkylPRBV7Ww7MGnQXocBDdIp1BQDi5uS6IFl06L5oFlMVrzXD
TV4ETPSrYk4CR0/ZBfajYo4M5M034pySU0xrZFkrIUip+dc+zOU+jI32wdKQN05qKo+pbVbbKkEN
6dd6IV3Y6y5H+0Bo3ySZF/2oHgVa8hyxrvikEyg/7o/ZGs+nzft2nm3Pr9+ikYcTwITPll4LOHIq
LnEp/VdsVMnRSEHo29zdNp4JKYu3bljqRf4Khqk5qVOOxqROSLgKyFNohih8dboaPZCZnIK5XZaM
Dh4CUN2mgk0xJggSK0i45ckOB9F4E0zEsH3uc8RidUHEmb5kkXVJIQHg7xk66lifaK1Uc24ZToSV
KQt5rhW/2BOe4YONatVHkeLKBd46rP3eZNFt7Ozsi4YeB6gAlfQNpfaNF/xNb0SNP3WGR2IMPrVF
mdc12kituoWyKLY2aru+rWf3W/1kqLHcxZDN1nobm/sRYoLMA+OtMDxrY8Ut2S1jmnIWCxhGMhl0
oyCud2Y6Y3BdIusnlxcwAPPhdLhYeuvFCe0O+oM2PWpKIVZ4+a3Nnz/Cv1sKLcnNm86xQdNdzDuJ
/9yd2jEmgFFXYe0SUWkWnnXLuuqHmmHoyxDcbGLzmk56samjIcYWSoSBGPQbJDXj2WZA12bVHsuq
9zDAzofQ7FwTgooOuY1cr8eBdf+NhuO0+PPj/s0OR+INdWwcsoYuP+xswWxixm+hIhqAjyt8CMZQ
Ltux9t1YLcAy8lZsM8CVOy03d0EA5aGumebUwGiXqmI5h/lXOb+Pcef97dk9Uo5mJNGr0sk4x+y3
jMYWQZNOHkOnNnLjGfjEGGWw5+PT3mBmPWi+HV+ZAfdzxOyAPUD/aoTJxJSiNveVwLny5ydtfmim
ztt4VajcXXWOfPf+9n/eLEZHYypCMJ+OSjh2D7vhEJIIvOhGv3VrogJ3jM+ik+3ROrH74DZ0Aotu
JR+Y7Kire8RMMSeeQuoJYcfDUycuNVraPanNIWe2Q+agUcgbbM1LcM+ha6l5fJpMLJwNPkXp6nEV
7fpB+0sEek3/yK+JUFpCASDvnZD4IWUEAg5vz2e53JVdV6I0lfVmHD3yFipVZ0cCQccJ2FFaakBU
l93dHHNZkIr4anRbZDLqF4VeEt02/FuIOttPPu/3u+O7u6etw7K0hamzPzbenYjMroZYY2fZ0opC
gzsIyQqqlsLNDergGmY0DXtaAUDbe/g7Stw+IvqJyIHvsoepnfTF6Bfj1lG68Nbr2JY01MGcTWKs
c1UkaQKRv7AeyV1ei7zPD7oeIxXouujZrqpordrOdOg6oCROqeUa/DItWOc+w+f7MQYjp+P2XqbD
CnbsleZh8L63l6tS5FvUkt/uv/WR7hBw6pXLVM6ZG5WqbQl4wL81N458qFyffdl+s19yJP1V4VgG
UFr93SIROegcmYlDMCB4B03uc5s3ODN0xAn3X7O82Jqh315Lp2dVV2zTVcDn7qwitVyLVvw268C1
JXD2v2JTFpWKNzsH/pHsEtlbZ9+M+4s/HegYQyZgAk8vN7/24ejjJancPAKUhsB/2PkTuS2RKpH4
GJ88Se3j2Z3NuW4zHTKlsMX7M13nWVZWxAb6jkJMmyBO+p0VWq+jmb/x4fj5/ZBifAjzblgJYEEH
3/KGvSch0ODnnj7ZS38ctFkwoB3MDOxUsQW+b0gOSl6GrE+cAZRkw24qf9SiILyICXt8HSC0ioxq
K4ZRPQRp+VaYxqljVXhV2uHoTe1r247HyhoEd2VHrMyuJLJVFwgeaBwythzJzyXwvO7/hihkf/1k
oZo/EL9+y2zNYmPAC2laHHve7VEtguzwTI547FuY3Siz7DVg+Iex7AHjBklwHklOPmckNv+8mH7V
gz0tyuUAFgpnAtGmAUgFedENo/rCM+32JaIwmEb8GhomZsPJARR5aHwBfJ+Y7rUVZfJpAg9bAMd7
VBNSbgZPKc+Wor1VXmM+NATKLEqnSi7OzUSK/IWdfL62dF3DwTI1q7rh646ombRWP8XL4jyRQdCf
wzwbN4nypUy6fOdDeV/GRm2xtyraZZHZDUhRxbrFpOr6YUM4PeP2TxYt6+M2myGanF9NPg8SN+iv
N+nBtKpiQDaGLhjkMAiOGW2q7Ol/KFcBxsJVAymWUSaAslc4pFjW6sM9q6SGFLrxRjy5rRQ4QdUy
2I4RqPe5GaFMTXg1pmuigJNWtC5kLbL+zcUMEys9pmZ3IBOr/hmViWyYrZZC0mDOXvrwf5fRyHpi
QG8to4CFkab9WxMxqSslnpSmD+3nJuIsioXnTYZQmsiY+8aohf6D0SUPZQ9mmvwNjO2IhiKQfAeY
4uUyQYa0UQwHIFbnO/SB7dOAbj+KZeOqVWu4sW5juS6CbM0xUj9B+mZVYPdWh0wVx/JxAj9L5C0w
h09WCuM3KwWDZN1CPGXQ6Xs/YrGVzEPLwXJoz6bK0YhwqLV6dzbCoXM7Oeo3tEeQCNzWwjUHCqZo
+/KgFIQ8KLxdoJq0aeuNuE2mGDhy0xOdJjVXFwMoTvJl8Rw76pH/b7oKqqJe56Me3CSUELOaokut
sxSibPYfCXqAIokqus4lzIgJKiqY1M96XR97iHMPyeQf22SBfL9DjBvCEFN8DSiOneRm2fVfUWrL
t3LWjwSxI/dpEc5uz3jHxwyyJVLvfWW39V4ai6Fu0VgbbUA6TivdP68y1sfbEndxhwfHXQlqqvnu
AELfHo4RuVPLso82QYfTq26U4cEkQvmgdDD2IP893P/IlwVU0dAi3yip2VmE/kkpLI1s78S4qL5+
GcAhELMSXjVb/FMgrYJ9nFjrmAHeQmO2vai4ee3LQkKijbxTGTfawpgU59KpWn4aMOovgymdvtFU
3ZNYl7zovaJuGwL9Fp6dfiOsd7gZ80XG1ldonwERG/1LrAbf0aRmF5M0ACIPGQ0l3ooEL1KRihot
ZWY/V6Q47Mk/qNzA0vJt1ncVmlLbP+Vh4y2SWt0kRT6fn9v2K5PQ8AxlbFdEFhI2/6Jo/idHftoM
H9Z2R7OkKXglEPVY7z/9fAl77tGAe+qx6rY4oDiPVcGonCp4Un6on+zYyY4pRgCbEBJXTMq4k0MO
Vl2EvblQOczq4tp2PUDnsjS2w7TCJAaVLuustUaU3w+j1L6xYA/s4jGHTIWPRtOudBhJbfHYxytn
AjM0qK3xnFk4noLWUX8YPdndQP6XTqvSMLAQOWlMAJbWbCRIQapt7EakbqLjDii6UtvUZYr1fBiK
h5qXj34g7iYfjgj5G1tt8hgXxxMRjZmAENVAlz8ydp9zY/pbjcwV/4PEuaF69cpone+lw24uKipx
6z1mwqVxVH0wfou2m78RIUShOACKMoXqyGkU2ZPX5d4pJ2sI4exfVhpbIK9N88HBosjkeIL1PW5z
s1XpvBJBzBgXXk2LvuSUzH4OwIFyQbY3rd02cjY5c1pEn+ZsmtGXoR0JbLQqPC/YUrgMq9Ct4Txe
GQP165SYqX0MQzdFLQexlIsVqKB/VebRWt0wo8Li/mK32evYeNoJw27I8LJuNymr+NKij3gh7xWN
Zq7zH6v0vQlLn8WriYCVR8lsU0LeAqgHjuMUr8JEy/btFEPLrNVy3RWjuRmwQGxEqoVnPSu3fNic
ozFfwjmifRB8FIwkG/dhZXZPmbK1VHwFA4jMJyYkf8mWnpdot23Ljqf/30utaq9/Xl5+swFzdP4x
57uuiqr/3a5XjSs9qjuLY2VqnEgfhxXSJJIYloHk1JowLDNqhxfEdk9kyQJNHtHwKGX5T84+6yYI
mllNNZQt08yeQ9/YI8oo/gLgQhQvFlrTe2l0+O3zqUsU4pMdw33+9usGjHkIw0Cac4LzsXz32CNv
mG0CRb1MmcGubYUPTVHNIhl2Cqs2YunW2ErMQcXdQ9QNI5v2OsDWljnooSycJNyAWvIPVxmBLMz8
ZYLhEdl9OP+k+L3CyqMlW73Qk1OZDbDMO4nMaRgZYacPf34jtN9szR1JS5mtOcffj2M1VLemRjeW
dyIIx5NtjNrOCxgC4y0IloNjZ7sqE9WNZosKDQQOIebYXYdi5ZyO2r51YnkzujI6D8wNl8SETMya
4sBmr0Lw6swKqpxvbdw8BEE3ndGET09WwvHKtoiD5r98UaPAOJC9YhxiGFCLBpEfFh5+tbzib7Am
2cFKS8sNlLDdTEH+j8SCfa3Uc6VCXCyLDHPU4B+9UU+v0VSxwiOKQgqLKcDW9L84MK8nRbHezOGl
b7Nha5a1vTYUK4IM0W0yNaq3oR6T5NfXbiMA4TDVTC/EQRqY3iQ0Udx4cKh6WqzQm8otkJvW1e0a
JTjCxV0d6HgQ0R7kyEFJiAq7azbZBmx7X2HnqKUro3S0R7lS22581Oafyy5rUIDkxyKdEu6SyEAI
6Iz3RJ9kj0MJHIC4K/RkSjoHWAiXeJLuSzYbmhhAHGJ05K5TQQHKFcFZNv8RMIg+E7I1HhM8+8s0
zGZAuVO5E7F8K1qL+oHG33XCg75BRjRghNBIRTKm4Ru0+EXXm4gDxkAhA6NnoqEELZhAGT2LGqjn
nz9tH9WqEm0CZ0Cp6hx5bfv9Vycs86TUoUMJvep2fQafYjC+lDDRV0mc+eUGe2K/GZ0y2WoyHhnf
dMmrNqOuGh3zZD7QAY5BJCxyE0B0n/Xptxjto4p66btfmYcE4eE/ig25JypAX+GWYlE81IU/EgI8
IItlnV0BFmi3dR4+mxjY3xB3DQtGc+aZPG/9ZsbFVaZn+CLTXmV0jBJk/jEom2kvEs+C66LSojIj
krtqmvIO/dcNKKhik6UWwdtWObDyJuqlLuuJkB7P+WqYszNzMkHckwUy8aHf271n7HNsXNlCJa3p
k82b86GXxctMU4GpHSKTeZD665kmAH8WtZIbdt7mz/SL07Uiu9o16XrRZMn6o9aQgJjn3WurVh2T
6mE63i9BHmDJCm6dfh30a13N17a6dv5V1S6UQ1CVdunPpdjX/kVqZ0c7+5gur7UFM4JFLIBIYMJR
K2d8wN7ZWME3JVDgNwHBcc2mqv7BYHjwUgcbTxBbtNcVceVvf+vKFul0VvSrqGSKNZelPRjBo2jm
0u8lzcc4faK68SlMn3zl35qqZ897qsXzUD2X4jlLXqhcPKfjCxUlL5WCtwES2ZdMeaEgaiyUKu16
IpJgGDqQHm5OkG+IsnK+pinqRoxtr5ZIgjXWnOap/bTto6sfzp2SQwaCWdSyuo6u4l2zTDN1mhAx
2nbNQiC5JxUcLx1EyT49DM7e4EUSB64NaOrw6GEuI2eqPtbKkXQu80DcYFWc6mmuwTlZ2ZkeOyXs
s5eduwyp4cW2MRJdqAmjqHMpnEuZXyu21dN1uNc0XW1vrqK8eR5vAzy+W8PP2s1nLuEmvCZPFhwX
qG7pU92kYqfH/lHBWwV52Sp3fiGDi5/HaOBNbZPrO4WG3F6dYXd7pdtLUuc9WIl85ucKCCdx9l5y
oOzkEKPkJiRCHKyScPGj7x0LdS6DcIrspGUnUFgjJCsMlcmZAqarJ+fWOteb3jg48aW0zmN3kfGl
sC59d8kInLQucXKlwuQa9ddczhX011ReY3lt0htlDbcqvYlhLvLtGt3Vh1vi3NThZuUPkXNrtE4/
OMR1xK1Bj3WWoLLaEI5ng92PlagjFslkQZKqv4HoEt90BUWG31b9BocFeaUPZvZg3EvLHihPQi57
sOWNTxlKP8ykQt5EfEv6udT438rM689KzKsTkjJzlfdr0FyM8KrUF2GQCHbB8ZiGl7g5x+ElbM6U
33A6Prfi1LQnrkV7quO5MOQgoLL6o7hXApPMOdAepOLqEFaHIDwwJM76fZ/tk37vEA0UfSIL/6iS
QQ+FakCj+cdR0nnvT0h92GFVIJB16kH+GOSx7XaN2rsDJo7HcWyrs1c7PJ3EfGSCTgzZrPmr+rYl
eEIQDE9PRUNxcbj/0f1CAJBxEsYhHE2HFHiJXBzqBQl23XQLHLs+K227LjVE2sEIGzGBHANAJB+/
BnW1tLTY/hJVDDD4ZobruxFp/nOZgqIfG9vacugNf/59lY11YNV7H+XlOgZcvBCy6C73S4ZN7xJ2
wt80em0txvx1Yqd5rowyuWIAwwMTf7dEmXxph7ra1eknwoeP++d5yI5GzDJQMxvMad6t8DWZv4i9
86U5mU9RHDkIhqa1mHFoYc/RVR3BwkxVif8pOwdZV3OGJ+dkJIVrSIdH3TKfbdOMb9jdQpMDrhG3
rihaE9YxXK8BQPEFXR6pxfkn9yZtXtd+2T3zyBGDa6hIGHh8OOLadILzNh2g/LRBu2mmirtkpT8n
2FdcIbBxxGlhXcloAZ7s+C8manQwHPQ2ZZc2NHo6An/nWG2p4+Nq4mpfzkkCf96n6B9voIyAaMsA
eMBlYL8fBkVyGjlRADtqRhDCuYXBxfRtf9uqcHPg0sjz2NKFY4/s9moWgS7Jx2U8s6VhkygkFb6a
ZVpteq0V0GY68hb69Bg5qNP10XsDXHNp8umz+ctHmQ4vLY0zdINMEtBBv1MMMFvyp7oy0mWkVh5e
NPCBtkkuQm0kxO/B21wyeO13ZnPIamhuVjluzFKgA03leMxsZVsh4sdy0xKz3HNf/POL+lHAwsNj
YyKQUKOg/jAEmLBDEzAJty1oveIZ+DfRWn0V0TLwelfUBnJkjn4nzyLSEJPYWe+YLEa1znjRHr+q
YQvs0aOnlwuL8S6ojK1j2nQ7B/2TE97HJiSP1JlVF9y27yLMd9+ulNSroYLvGYzzEluiQHZqlHky
NiucaaJKFrac0nWlNTpyNAKk8FTh4e9gkU76vH4jU5iHT9qqKTp8bwGRrJUzypMm9HkMY4MQaTsU
CkGqqW6KLOfspwRux6o5Qt9RFhyy7BdaOIyoNU97tERkrLqRMZeuhA5RGGa2lgFHlE/eot987g0k
/8gNGVgLToW/PnE1LeicoqNb0sfuDm0e2URdNjRe1UUaGt8jxMJrbMn4ezrX9Hi2dgI+688PwvrN
CmGwqLEDQkX0UeiUIOOyEy2dgRrBWtUJrYFQv23Mak5NKfw9bE9a0hwx6RuS7YcldI2SJnomC+J7
QNzwD0gT+5r4kWOtwp3sOeHSEYZ6qjfir5zMlRuivvIyN04WfJHUw+AjVxqrtH8Eq43Cu1mxfhZu
IWh7BfV4xM1cnB2/JUgxxds+zu2SpmjJlICSHCc4H4IS3wa85p1tN+rVSAznSSmLaGEgfMclHXlP
UjJ4qQ0n393/rVCbyG29RdRkiLakR3oixvAta2O09ckTWXmDIS9ToBx9tShfJHYZLQ3UOWGGHl2o
PaCNOfUqpMVRTcstQhLnwSqtEXkuiXV/fkMwfHxcs01mNTAh6HxI8b5NDY22bWk4FaDPEKNMvnOy
Bfq/+0+FaG+WwbZ1rqRDHrgjY5AamrnaZDc1u87ZDs6Wz06z1okUb+bqjY3jbUZjLvZOMFPJa+DY
gp2mIG1PQ8UBd0G7jTScyXp7G4rDz1L9g2HszXvFhNx1e1SJVOjtDG0uU9sRyjM22Ny2s7pW21Je
s/Xbre3RHCYUfjMYm8kghGlj1RtRbwhtzOWGBMUJKQwH+XCL39UctuH3rAP4SIrSjmqCnWfupmFX
hXvbBEG6t8q9KPfdtOd4mNpzxVR7CJJDSLpSe+j9Y2IcKISyP6ucjkYxVz4d0+koobOQCwqVJD1R
4EkiaHifvIX3/cC7u66NQpM7LwvbPD/89Yud1VFRjFBoUWzWw8UB/nIutX2A6gxrGI6qiFHKjU45
5rXc/qfujHXcgjsPvDA+4jvN95GVkNPlN+Fj5P0QQZme6Kemp/tPSpKMB1+X3Mi9eG/l4ZuCd+fR
IgdsFchGfZhG01iVZLJsS3YUt+KIezFbIF/8gleuvOa5LK9j7ZTbIKQjLJO+vPq+uKkjKG/hzImh
dmsR3FZ/j6JiujShol4RQAQL6RTiDSNbsiqyBLVQynlqCqfBXtH7EIuGJwtqC0JhLLYya551sLUn
fNjyFMlGgogR1jqtHDgOCBDh7ZnfIguTqY7FYGWQRr64Kzc0bL0LjuzNjUjyfwjUdq5RWqFYnJvV
OZY7rKeZicgcWHTd6dlW3BKVvGusl5myISq3XlpNLGESOjWIBngLdagba0yQcMs6vLux0eVXLVVe
mslKv4d28R21L/Qw3eMl+WzrqH4YMuAxZezNrca0sTXcRZD/UboA0FJEmmpE75DBp278iPi6rcYi
Um4RXNThriFBCAhQuLPHubxxV8gdJnY72mO1Hur9VO8zb19re4DsZXbo+kOdcWrFC7lKouPUH3D6
UgUJZ9Gx0492PVfpnyb9SBXlqfXnqhCs36srWczmGu9lzJD5k/RO+v3qeEQmndLiDHRLcRYa+JPi
HCknqi7OoYYe8dwX50I5UdW9GuVEdRzdLIKF3Jq/c69eO1EjcX7BCfGmCE5WcDKq+ZqIo3e/MuOg
HA2uTFVYN0lO99soI3VZOnV+Swn+Inx6jB6J+NQXgPj062QWXwoDjtcho5dZHFv/6BRHyQ/T0URk
7Bz50iv20bmXnp7Uew39/I3v+rmanvPaXLV1GuIz3685HMg6pdapic9RD7aSNOFTFp9D6+RbYFXm
uiFdtM2TdS8lOs95l/1S6066eZq603Cv0TwZklv2qU3+rUEeqTI5kcPQyCMSaR2VdD5XkB9H70D1
3iHR5vKqg10dZEggLTSEvcGhkbPivdJ8PwH9V3YxfmNjZ7Y7Ao/CL+hUqPsWdDux5uLya7cFhFDu
1sZGGBtkS5/douYDz68LnKFq3OYkrgf27O8l6oM6dWakt5zkLKmssG3vaGyqx4hYqnsFcA0IasOo
NXvw5iJhxk/nGrzN5BELsMmNTdDPhclawWcdbmJIaupcVrOusvVYrg2Sb1eWsRbGGhLXz6oTkENk
PsMn25DCLq1NGW5NZDvFlijiDLijiX5rGwaIMucKin8LCR2Fjrwxd1awx4eXichZ95MCRFYvYVNk
2o4qtB3E67jZhc3Od7YBEb08HVS5YF+abaFtR+6oybb3NtTobRLubMbG54nkc3nBBiQcVatrs1mT
cQIFLyQYek2ZPBGelrHGNvez2npDTdwLeUaTxkzC7p0nGNSB/emZhQ3db9449pqm4LQlUUm+01+U
mtUJhQA6YmDoQC9HWCVkaYMF9VcQHiijXPloOrVV2DPMXBE74LOU+vAz3TZ1e8DStTumLv1NShPu
ULuGmMu8l2RjJtxYcdN75UTzAjK7F6lXLWuD4kqI2gp8JpdkPKoy3cZkG+525lwDvzbkD9C4cHvG
G4inAUNzWs3cABkf2DmSbkk0NlYU+3RqqP+tLlxRUNwcsdSdZakywwECvdRgR93Lh+juz8U8SClW
drxq1LmqexUKqYArL3YzMmhjLG5zTaXb00DhmE4CRe+SZ0MTixptFyhtwR9CFbbd+l4a848QAYk7
6x9sl6IDQ4X38m0Xjz1l3Iu0cNSDDcQpF34pyYiUHrkdIpjIHSPXIWnWWeVInsZVKlZQWIwRac8q
yVchuX3RKvLYMpDDu0wh7cypLktA9cmIPXiJzdrb2oRIEGTI++qvpmQlyhWYcBS7Eax3bQXACMis
DhdOroTvksxCTfdiOjPWbvYSozuv6RO4xNgydzNGlwNTwjs48hK5vkmWzlx43GebO28Zb7c5V3mv
bHJrE2y525pu3czVTGSGulBYtXuNTNtw9oZuY6/C0AXL4xtzaaQLDqu+ZmS1arJVl2GqWCEKgTJr
C5SJy0qdr7P+a5yvmUQHQaLxymG7HhMtuoq6uWp1VRKqZs6VK/wrPpYrGbvUyBvaz9ee0t2qd9v7
deB91HkkEB55VHNV96J9FfKm08SyXSBLVMTfBKVF2Hq4tjRXaK4jXa1zJZi3zlU1dlC4WN2+mKu9
1xS5trMCKYkEOhOrRKzEuCLZvGlWFQHQ7N94X3l3PVxmS21H9wMzcasune6T7sBdAvhuARcO0h/L
xFtNR0v/dYdajEWSgs9FpebpuHiFGjziDQ8evcpwu75Pt2QcBAjObNXFeML2pNaMV0XefGQYnsfu
KzGmG8PBfGOrya5HOreJO59tKiQxpOnB5f8uCX6IpZSvjnyN29e05T/zOvmvZfuq+a/GvcgAA396
J6B+UZIvlnhppy9G9WKLuTzxIvnZe6aC8dnZJ8EtGp/r5DkZn4HYSvFE1TWDg6fAf4r8J3t6xARo
Zo/yXrZ8CPq5ov7BELc6fjDFLTdIxwF0XOQpmcuhZT/Go0JURu79HVlh9kzu4bZCv3dFooI0qm2i
ZYKP+eHPt9LfdGwRXjFGdzC/Cnpf77pIalcD1vTmjlcmL6LAynW/jAl5M3mC1CfvETgPo/6iFhaJ
mo2pHcoyeqscFmhCXoxVzw5J1UBL1qQ2kSwTR68j4JeVTULZLgnRqUAzr3RDW5sejPMon9MD81S9
tcnEVsyJD6k5qLf7H9X8upAwJ0l1DRyGCTa5JgqKLmmH9uM4DOai4RSceNELCevmgdCw/15CbZXN
Ye5TqS06vWcfSsItRgl/XzWK/WS35KYmXcUaAjVtBVZ2a9ZF+lyh7v7kAy4/tjWYmeDmZQSPaoCx
3K8f8MHSvVitJj7gpc19bhZp5rIedwR+UoOzS7Xd5LA/mYt9y8/yof46eJ3mYutCsW/xkvnKvoUS
9qo9s3lRun93LqgAQ7lm50IJcnHuOxc2L1E871/YtwTDv/uWzluzb2nu9XPfwtYl5wAcbtthaxTz
poVKzG1EFTv/vnXx/H83LbP/DQJrmI1rWIPQmmRwvF9yBQGs55Yt8jp7VC4tILDTnz+l8mNLwqCX
OIsEMUg52GR+fTVjorUb0JAFmVggSBJaqsca6e5xtK8dikBQd8X4GlYTwl3ZbXzCWCA329Phfmmr
hDFIFPfLEj7btrLDHp8QOrM60cW3RteWBdDPlZjydiMZ8TD0xMzI9+FHkMxYrP/9o/ufV1XlLXPA
ye79XxBU+M+gj4SJROG6djKY+y35HjaB1YeMtw1v8ohS/9UByLxMo+HF8aPveW1G7hSN3mPb6yRo
hBPTBrO39z6UF0bQ1rXTkcDEkZo965kiDm035/FWWfasIgU92d+tmv5YXjrxVzKLv3ntmH4fGu/Y
0Yd/rlAW3IkbRYamS3EmuXVCHZlvoz9rtV7enDqr/jHVUl3EAoVAbMIqR2BXu0WTFk9/fuugJ33c
8iE5QXOr8g5yBH333qk0GRXC7Itlr+kF7WhBo0zq+QVTRJu7EyMAZ1Va7P1ctvIVyfb3SgeyVF1M
ylTFWP4UlrgH11O/HpBeGXN1/dpx1naMIWgjnTWJXiJGobsxqo09zpVYm+hefbBt76WY7JC3FIMm
4rX7fmvmW+Nedb9FFIihcsq3eb8d8m1H/nY/X8N+2+Rbv98Kf1sgHMwxXW6TnK/KBrBMf6/A3OjD
RitGGJbQnOCko3Ovk4vJw6s2BkDTauOMG73apNbGHDf/w9l5LcetZNv2Vzr2O/rAmxun+wGFAlCO
ViQlvSAkSoL3Hl9/B0ra3VSRId64EUsVNJJQBkhkrpxzzFT34nMNkd+dq4l8s1yrivxh9HGBdCP9
ADx5culjKK5Gfy7XorGS4S8u10r4K7yI0BcGXwl9a/Cl0Af7NSF+C/0hXL8INY8K1LUWpIC1B4VG
AxrvlLjYEy9LPHD3VGoS6LzWTJBR4Y69O0ZuH7GWeGdb6DUihLaizr1f1C1Dkq1L0laWGVkx1DKg
5g4ZtpinhAgkeXcvsX9VQKX1SQcw73UjERDeLPE9ewwkSYxx7mtIS/dJjfwmlYmuaejffoYQeGh1
QCZRR+rZbCzSdRR+ssgUAgs5X1Xz0B1p74SnaOF2VJVW9FEcRz6giFDKupO6TSCBuRtEiA9QL/Vr
E+n1vm47+mLWkD6EZva8/hnopG3YRTKuERsT91SwYu5FC1TsoO5lrSI6l8ZSlYvtQdS/SCvwOutM
YjJCBoIlmomNmUPlU6gJ3zAbdF/ZKb0Zc+E5SrTlrkz5t2pfpTeAV4X3fLqvW/1wFCxuR+zPIsk5
74G86AIZxKNkZi/ydqb64PfaHO07dFagAON7DfqsGM1u3VjLUxnGFV0ewA5EKQ9Iw+OU/CKkRbWi
Kz4qofmxjFoYvBqErEELmMlHw0lLBdLlOiV4p3312qILOldRcWqx3odyf9azvXjeER9mhUMEgZpq
gNabQ3Uz5ex2Ckpd78EEwnaZkl0S68MdUi7Lk8oH+oHqLSmQwjtcm9cGP2TbFuJtGTMRt/VLAJeU
TouajqkA4xA/RhZV5Umv4mf0AKarZUpBSDaU2tjqaj/JSDIFAJ578YwfIwNAve5JJ8qa5d2nBK4Y
iw2xVYaJ1uq7RNdill6L9anL1Fuzsap3LDBM516NwhDmGIVFFTiu/Kol3IVF1haTEm7GJRDrTQhf
E+GoMDumWEv4NHvgm+UqhRhVmZYPD73CujPSiVs+/6LUUO7FOTgJogVdaTD0/TIoNTit0nKSIi8g
t4Y0GFY7m7I+IChrr/t4+UaOiebWrdEdlJFm+fmrXho/lmPbeXpH5lOpJ09IZOddXxI4XlUIU2E3
HupyCA6dOgAACZLR1cmdptWfWaBd6dfZ5y8LMW/3ouEimc7N+7K0ptILK0HcsoehkYFUaUcCiwu2
RlN6IS2I5/PP5jmpHOxCkbOsGOKp1HFZsBe2NaNGukrMADDrrJN2FCnRTQ1yexM2A0kcqKtvzj/r
5dK6xp4rtH//IKFngATBIBDD7MiRZa0bmIy0Eq/T6WnXQ4blQa9SmyktqS7LtE0So7oVcxKZRZEA
xaRsubP17VWDo/sQKVJ9A7ec6LuJIPPMEtyuk3pfDcrug6SQBjiUJu4a7Xtc0EvJFpDvTZxO/miJ
ho2DU3GKeaCFpUkD/E8Y+oqyIng7L1S6kuwH+PFGRsIpg9h+QqyjhYt6nwcK6/GEba5MR8SfCkT9
rdRI0u5IyutlGbamxdxEb5OP+jgaziTTRO7Z1Qcbym0yNcQPrdmEN4UiyI+q9UXV9Pwhh0cdxoHi
p2ob7UeQV/vzV3Tif31V5bXF6DvUPz0xRg7Uoe4qc1dVy7gtWiyCndwNB/gL/aEH/HLIgZKTDbNY
HlEiNty/5HOGl8QdrG7eLSmzKwhwT7jtTnmU4KkNBoWdxDYAM6TO6Z6UEBHaMvRjwpibr6LFxmc7
m1dznCDSyYvuymRCcv6unvPFMWuwUnomdGzSSSreE62TUDSqgx01CLkFuCRdOH8wRJQU+MtuOgsn
q64vBALpbcmuNsunkuXnoJTjHkzfuGfF++sruZ/GfWFxErN25YbLq70dumq5NXvpWVBbdY+0er79
+fOsxRxfWsfzd+efz/SbzLgjxkRd0GGx3u2sbL6JscPsJZn7+KxjhODOdmsZBshziU33UKmDfRoO
RDUu4kKCQQah147Xn8bnn0YE9WQSiq2zo9sgFcGb0b2yCwNp5edDOyxuIYQgzEqtRZjFJhx2NVS1
ihCAKqJhLDK0sS86EQVdDcbkQcm7roe8PVkiy6ByFH2rG3k98tMSqLxxutytmHBjX9e78ze9+AN4
hbYT516V/FBdp/+jRPR4Nn+q5yh/EIrQ5UZufmywxdVVPO5ygT1rVpRJWFsHTFHJYJ9/tAAOOJ4f
+vhzPZoQmmt1iJwzRXxc4fIte4DFmuQ1ElRj9dWvB3P91rRIuKlTdfT6aakPXV1+61fiKmdmsW0J
pdzqqztnbEziaPL6ulGhfrOvI3tDXKtIS8jaDgWo1Trya7vTKwktDlB1M1LCXYfAwGYfqroRiYyO
s2a4Yib93QAeeFcrxIsDuWyPKZlgewgH92xStIC9DMywBciupBUA8iosjPNILzyLA/qLTO6aSprb
ySqSmMactJ7nojLbSLNCNq4kupRKiOWx7pdDStDYfiH9DxjJjP4wYSdj/er8gMSaWe2sLHTKjCdT
iAufIFHtZAqNdlILWdkX5fBgSt1yEDQDoy2LuA0+o+VgnAMozaUkQ1yXH6s8f6p1xOdRJ6e0TwOW
YJWKnHSKDkrZNnuxG8qNCuDGgSFHCGkX0PPqTJJTSIdg7lKKoKBiscCBotRIs+p623cZKeo9lq5K
CzF1AJvrAOKj94ZhRLfCcMpp3is5YW0BMTxXQzWUV4KahlcGG87ShpDzfhGqbUTXyQ2sFqnpOFS7
xGA/FPeM4UfAJO1BlSxCV5tfDz05XzZyDQD32rKZzLBZ7xRR55d5/qyu10JCEL3dlVXhkwjcXoda
Tq40Mwt2UCL0HWHy1ZjU7/g41E+DqvekNMzRYx3vgopPYzaNmU21bPn5IORBI2y03NwYXAO7MKwS
YmWrNf05hYe3lM0BUmWwaNkVuvBec1Sl4KTYaHaSTl+sOIqIqGyjm5AGuhUL2r7SxuAOQcZRasHq
SsKguZCWpqtpBdHP8zI5Zk/msrmIu8Co4ayb07gRUrVwwUzVzmyUMz3cQDmlSb6T8n6muTl8twQW
Y2qVgM9dFRaIR+4kJWTfMVGDfRliRgK6s50S/D1pTxCapIbxPcx3NpNWt0MRtcE9spuvYpoYX7Ww
ABocEl08WOT6rakmqjmYRxnyp1NPxK1Nkfi56qzyW9uopLcb0ccsGPptoOOUzDRlI6Pw4AMm+CLP
BUxB/3moyKA7JJUm0qhP9K0WKs+Lrlb36qQqO0khhaskVMTD0Woe+lgwOKnlu0lCDlvGBgpbnD0+
883QTttk9t9ZLb/erSWAVDTAMMisl19pL0ih0s2uJ5UpQqp1FTWyz1sqOiLsSTMu2RjpDwrkvg3/
luRUC/sAUJ6COFdABtJ8qpPkM6Go/aYerPuylT+L+MHfmQef1QO/924tJsJw8nRFoSdzKZdbAKcE
BvKzDbNkGvxCdqVrBSdbgDCbtdvDpCbRYYTF5euc9cNBlomBRERjaVN7DQRvO9Mu2CgDa/kFA+42
opfrpBnJeTHpQYAco9yppLtw8ohMEWHRM+nP85L4o3hSuVKSbzDQYCsoow1MMt6KnfrNtAIwrcPa
x68TtjFkGaH3CPcj049RKmHIsfBu10ZEo76aNyi/F3/BAUGTIS49uDaJZ+p4vOZW9jAazFup8uSY
DTAjKj5GVsbescYZCHQbbtZWb+sHKZies2oWfaQCyl4NYJqPcwHFdgRygFHt/s9nhvx6As8z1Blw
FR1RHXP431tgpbR0JneNnHUZFLjAyD5DtY1xBoZOwRaBpjSo+JX6qR+KioFhaa+45iwvUgp2ibIs
/JhPlmS720ZP0EfDrd1FemR4IjDIm9yaHyQVk6wWSmTV4y+Lrvqsjq6qrDbeEafor/ZuTRpBmK9x
s+u0SNWLLUCpyOC7p0axqSZJ/UD65qL8iC0tv08UYquMIk5PVSzc9OUz0870eH6QJZbRxIlLvj6a
w03d/UinAhdSq52mSSI/CU9oQKu+mbVsZ42yY6x5SWB+sL7hVzDKWHQypSMqaQHZDNL17CAKZekT
MWriB/rMLCewGn+d+5vIZBiRMjKRFujy90lOogudP5QRWfcDJ8jotkMlbas5kq/ylvgdRfzJllBq
kwn1yN09N+L4A6RTryzn+zZPj50wlPtIjqdHgr+3uF6Mh3xMPwmacBO34fDh7Mkbgh9kXbbv9Fok
Sbtc+pkipgPDUIFaonN+tddihmooEIW4kZot3GtDWcs6VwyLm33hZq28cWfVHQRXVN1JcOfcWwRX
IYi0IxNxLYOFQ+rnkPpRNGwX00tTH2ZSnvp4eSkZiWbj020ksDtqsfT4iuGbC9prX092huGHzPYM
P0h2guFTkenH6S4xfW7ok5OZzCr8wvQr4pxFurR+L/rMD7nCKKOFsOpbrY9XSGh9w/L6zLcsTziX
LHtR4A3DWvie+nMNkUdZiyvrLmppqu1cIFZz6HZs5AJ+2w71TF7oJFqQULuHKEzz49JWTjl49bmK
0qPgZdf8X7rbnh91aKmLW6X9ZEexRrSsqbbfZt8gMu6dS157dTdAmQmxQueWQOdbUi+oWKUSzkI4
W0An65MqnhQwh+JaRn1CHGPVp0BcZTEgw0LphDImPVc12G3r5sDKGnLPT1VzqhHBZHtEbdGpa05D
c5rRw0SnqVmFMQJM9OgUqce+PyaIPfH89seZr7O1MkCSTEaIgJoPMMfm6leJFdCeA1JAKhlWKSA1
5/ufakCmKTr7G2dB4Mj+XLZDCCiRkr4KAtt8rT73EQQKwaoG7EYIXl5lEHrrFQYDry/Gflb75uTr
k79oa43RbqrYktzJ0048l1XvDW1n8FjvtXpfmbhjUYLuU9R450r6A8XGRYa+4Ch0hyE8duFRr9Zq
wiNEwGo5FucyzSO8IX2dZqw15SfZPA7ocvJTl5+a/FQjyslP5Xgq8lM6bmOSYMZTPJ6ynHSJU4SW
j2DJ4WQOJyE7WcyOgQVzMcTqsWU6ciyz8YOpHKUIx8ax6Y+huj52pNDzdbaWZPC0j4pxGOeDxjs9
H3BnIRod/lZCIoOk0EMihkQGSXgxesgw2KGE/CmGHFl+kZ32txhy+VsJ+VIM+R8lZDt6SvZLDIkS
ModHdVZCpnRW6/8oIX+KIVFCSkThVb/EkPpbYshm2eNZRglJCSSSKKseEiUk6qjkrIdEGlWHv4kh
F1RT5lE7V7yAeDtJ5pHqedtnT/za8q7zlkNYys/mcTnCzfnna+xMKfptMsMlZtBZtOgzIni9BM+B
Oc87mHDVps6jlCghQ74vciuyo6kyDkS4JFeor+ttm0YVY89EwqKMablfQ96BX6nXSMEVAiIrgowU
ennkp02wnqbsurAQEkA6CV06pBpnXJm5raZb13NEHlZXhg12F0bk0CLfGtezejCECUEFGZcni457
lQYI4ZZwcEUBKJA4lKWj50L0uBgWREK8oO/M69hRe3WjIFVg5ZcRCo6Bx1x//6LZikCxqZOuJehk
cH7WzL6M7hThdmGJ8jFk/dBsg2krNNsWK/2MpnktI3Wtc9FEHmGZz6wD3EB12So0BJe2FRXABCAa
sKBX48WFV/QebDFqlryGHQDJk8+VWN7UexlWQskrLM/kZnOuxvK03gtZTFseKKtU9nLZY6276ue3
ZoHfxQNwQIWlF0Uec7ok8rBfZ5FX6+7C2A8RYXHjbi20/NK56tBlBRCK2wzLMfsB4rbE23uugP1h
ExriWjnxhO1arBkoMrc1gS4YK6f1EdA2RawrVVpb2NSwp4bE7SialqTPVm6VuB9ABpA+p7BIkl3J
cucUaJc3pl6felPjDefqGjokXtN447xWP3vt+RHvhqR5SeMtmpfP3qR56bx+Ef9d4Yy5g+A2T6nX
kmpvTryl9sB5UICKB9OlOpOwNXeW3JHd+N4tS1fpXSVaC35WbWypRNpGVLUN+q1QrpU8kRDbWQjh
1mrIIu4cArUhNrS1Iw0O2+7Uoq8FcZwKmm0C+I/Y33lLZBo1BNvpXF0DQdIFvTE1rqW6pIEIqhtp
a+GlCUN2b72o8OLQSzhZzlX3XlF4gBP6czWFh/9wZG4ueXPvWZI3FZ4geQungeypvUduqHmuWWbT
1DYKj7LOJZDRzSE4Q85V6Mjv3EonCc9Fdn6VhO7IDCF3k86lr1RBu9S3sb5NOUv6teJzYQQyTIdH
ge14JGAsh2eih9eaBkcV18qIF9edBuLkucj3ipttrGyFcUvSRGZt+8Sl2oTN67Xq0RVkMi9dS3Zl
yzVkV7TciZPEcgfOE06Jxus5NzhbyFhjePCA5JM+xEhZNp6qec38q6rZo0AtjZqXcfpw4sxrRecS
WFbVnjV5MpnitSeyG5h4c+0NnCMJFnOvNwngcBlpTYx1pqv3GM3cooTESOrJWmLkwsekhH6L3CKs
thbrbk6TZC1iVpB/U0K7Fq2Cd0bsVxJCBO0Y4VSDQUphCXGhrEjmfBKaGRcfSNi9AWTkWEUhOevi
RFiC7uhdnR7PP47ZHv/5FVLSqbXxu9wtctlvzJYZvTaGj3VbB6dBJj8yI1X2o7qa0Ds9ZitBE9RN
JBiIS8yi2U181LNiQBjN5rukUQ/LFEZX51QrLepDuhtOAYtp34YRzeW2M21NFz6Zqdzf9FZS3CvZ
SnNf3ttafw2QMSVjhWezscfODrPE3wdsqwnCLBEMcrzlKAYgL3GLVYLR0zX9IV6/O/9IhnUJZYpK
1X0UHYZhX6p7M1+L+NpY3g1rNPDO6HZ6tpZh+UXvh7LPRkwKo09byyB5ONoZ7OBXu0rfuQozsZi0
+bXMZa8v+8Xc034eswPVZ4ehP4jKWlZ4rOujER7Leq3eOub1sbXWyopTPJ2S4tRCUq7ccDoF40nQ
10qzq/hcIW2t4SpIr8y0iQg3NwTYY5MMEpbmjgPrTqgOQXgIo7Uydd8P+3HYG/neylly7Xo8yfBJ
Y0fJdma3Y32oW8RlrFXCPqnXoo9jamvpvLxoJ0xrlfpOive5vsvZoTjXlB0I3R54geZ+7A8Sk5ue
1ttaFd7hmtbuUV2OYr1PgPUc8wKQz5GKphMVFydhzal9Z5XwhsDChGMGOYk7NjtWr7DY0lyMQZWR
Pk+PCxXiIKRMUnL1OgpGwRnKSrmfWqHE3ApdgSnQo45uejHj5SYAyXlXEiGihASbZ3LVenQOOxCU
cDlHSPvbCWfpdR/K+0Iz2g/0L7sPrcDQpbTdlb4UjFgxgmKspH5pLOWTWWdu0qvfuyZ+LHUr/ACb
sSF7ZO0VBR1tk/h7mQ/D1wK94qxD7piwSK1wBnq7YS19TbN2p6kMat0o1zcVEL7NMjQCPp46t2Nh
KpxUU5sPXKY68+7xsTS6BwIk2F6T6RHT+sTnGNU6cDalu1q0otrExaJ9MYPyKlIeQWdYa6Jnv6+z
8FY2R8MzZNaEfaFoN3MujE4jxU9p0RgnPJRIrxscvpWA3sIoDzP0BswNo/jYRPIe9LdOPmAOlGku
MfZVkf5ZFnALhbNyPYuDdOgjcbo5PyQ1QYUVna6tqQYEWqSgB/umOETzLN63tfTE+zPu5yFnwzPW
0NK30hH1xP2kzyLUiBZsrG6qtsTQhZyuWaW0fb5XRkAWYR83982PYQb+a4IBujk/CHMY7JVNMtbL
pg/U5UCDTH2q9AMzYPVj2QXVftYmE2FnGH9mS+dJrPLsqouma5CcFUPqKG5lWiKkwEOREIfm1qTl
eBsGdNCCtAZIEgV9tOEuKZP5JI9lcZUHeomDAytjpZb6R/pX3yVBKZ6nct4T2hOCadZOlomr4s83
gzdWyLReVoarCD5Oxj74+wjYGYOg51pLbEI4y7dxh04mWDCWmwA8Pxai9LwscL0qIdEwGgnifcLk
MQODvCXcQsAfYXmxGYUAy24pKUeVSQj6QCPl8N+Hbv0WkzS79jjfPSWI77NSMj5LKabgUiDFuht7
65btkO9jZZ5C7cHKHoP50cgek/ApOlfdPSk6wOq12pHobC8vP6blRzH5NCefFOnjMH3qztVMn7ib
ZQySY1teGUPZ3LeadfPn9w3I+au5PtN8JJ94ngEiQt3+/Y0ba+JytRnb5SAK140eDe4sLro3aNL4
yYTdSiY2fOV0kGCMThmABoMeqDTs++SmqUx4PA0R4pJabiEpQyXrJHhBMxD3KI6+KmYb3lRJKG9C
RGbXbW+Q4ljAeG5EGIqaZhx1WZk+aaOiQ92R7arm/YgMtOKER3Z3oSF8tkDHMONg5ZrIeUe4qvY9
wCW7WXTYpgLhSanUXql6x21KqZhXlo3ia0Eu3TV5cL90ifLUy7OfC4X4LJlfTdEAU2wuMxnXPHRl
PR/zTDfIVpfzXSKR1zWn8QN64ujBCm+7OM9YYZHjLafJRp+a4trqEUMXBKxuBr0HU6Hp40mMp/zI
LvtGlfPvRHtOH9o8rj0t5dbIflHpq6YQ3khchzaURXRhKhZt8LIHpa+W51ItPw8dxEna+h2zvIhO
W9+2XrN6i51oqDa9gF51k2QF8W7w4Ptq/qzHY4l5gUbahKobIe15DnJ+0CU5sdMRjeR7p8rlmQLG
AfMYXhv2JUifXNuLL1aF/Od9NVpNv1H1qfbnQHhUh/FHtADBJNS+P6GIKInY81JLHzdVjzDjz0/g
Nf2ALRHmejwFTlbudRfL0pCcyVYC87BR4gBvQqjtO6PGONi1ASAOLAeFRjM/qZiW1oxcpjE6cc8a
GSJS7Yxy6AyEaaMxMbdm/ynv8DlmqE1Uptlj+AwXM4eLOVd3/ZL7f37mr9p3PGmGJIPpGYor41Ll
FqHIHCSc/xsmqUjVdCBCcR7YvSlqLLGVb6gV5pPQY6w+H/d/nqf/E34vb362L9p//y/fP5fV3MRh
1F18++8PJWbE/H/Xf/Ofv/P7v/j3KX5uyrb80f3xb3nfy6sv+ff28i/99j9z9F/PzvnSffntm23R
xd1823+HEPm97bPu/Cx4Hevf/H/95T++n/+XD3P1/V9/PYPA7tb/LQQY+9evX62RbSsZ6X9e/ve/
frc+/3/95TVfii/fvlz+g+9f2u5ffwm69E+FjodBsiJnu8Ep/9c/xu9//4r4FyTyFmwlNmlXqGxR
Nl1EKKj8Tw1lmkiGp4YxVlvJ/m3Zn38l/ROogKXA+tEkS1OQrv391H77BP/7if6DcPObEmDXmjb6
u5585YbKCuQRnoS+TvUvLwIADaGQAj5lZ4y4XsNwEizlqlju6gipHmRW4rfYACtg8+iQ24gBkyNn
IhVzEp7Cqr8fCGCtpOqdM5w35YUP7/WzutiUMlMBi3zLs5r0L8ZYkMtovbPcu1AA/n0IC2gdiVBY
xy7u8EHTBkGeNBzCHY7yNt4Glb3c4cdy6YbgQXpvuPv9xvjqeNrFmio2YdjoZk3anhFsVHogcME2
GtFbKbg4BinGuWsGQjuWv1pp/OnFGfnrY//tY37zDdUM5jTaGsRoXrzaSQOuJxm8oUZf2+zbMHme
yBvR7aFY7sgu9Bsjhi2BM4zIxD47SyRYeOGSicKPf34u66H+2xn99UYw3OMDN9l6vKRDLE2vyhH0
J6epwOJ+zQzSRVrHwEaBbMJErVYN4jvd2J+g2T8ddB1SX9xsZjEVg9zsEjQM7V5gIY3vx0dX9qnQ
MnCBw+QZ5AtEk+jpi+zE4pelR8Uuf8V9fuDDsicpIuViRN8y0229jYDmb8TGuKoLrBSN9mGqLIdN
G5i1oUe0q8/u56lQDVcQPtdy51hTcWiXr0Xy0MNz0HWsEebozJN4U8U4qOTMm9rithtkm9Apb1bv
p7K90+C/gfKyQuOAHsEfUMcG3dc0xd8b7AiZsU2whT0Jb6GmPse41YVJItMrsXMCokFXXs91uy3N
yc6T+N6gC27ppTPRsKib8V5D395L7aZIZJ/wBJSW2IJ61sFttS1T7SFDW2SgPMyQ6AqIWZK+vh6U
YVOJUGLxxZKAc2/l2k2skuJA761tJtYBC44i/XM1SDD3YntRZSeBsNeo4xYFC4nWRfDNGJUrIgbB
oVotnlJz17aJrwOrFaOCQDOLEA/WuZFFgxbpk6od47X1F8QOGd+2RVZphtlmiFgnpLUzZCohV1jD
NfVObXLFriXCDkSYOlayU2sgqWSL5ExtkIjJM6ZDJJ8yMlVGS7+RBTfX6DOZ7AFOjxGhWUv8PV2Q
yJtPtdWDBW6ghWo3K2Ny7LNtEoTbMZO36TB/nGvxQU3ZFeTSScQedCqJvUXpzFXxTvv8913W15fL
xZXbIjA3wIcljrJcVdGnkvDa4u7PV6T05uhgQuzgU5MtBPS/Xx2kMEFgQHzsiLfFsbpBILlRb8Td
tGmPyzZ3w/v3RsMLzfOvV8Uchl0BgCBslfx+RDUcCyFuGQ1NUo5rM3eZgqFy9+VCvra0YDdwVc4l
RBwT+EVCTANqgwWKkt3Owm2h9JuhHfwmNNEo3II8sa1g/lKFpFxEyTu3ogtsyc+nuo6bCGeQ9WBm
+/2pmsKUBW3HeKXZ0Qf1R3ETbThxEfPY4GM3ga27ykMO+f+d6elbn/vLw666jRcjVtlPszFPHLYe
kYMSplAPyiZL1ffug29NAF4e5+KTWAYzm8SI80u+jT6wwH2Ex78Bij34taPtMfBlV9OD3m4ER3vv
0G/dCWQURYTaSEBFLt/ZSNatrskgHYMgHWwgyPp+chm/9G2xE0qbfLInc9jGRxPbi2OGh84zdn8+
89968Wh2RBXklUiO6KopefEmD6za6nmYEnajCtzXPBM13U313SRCCWIb6M9HWz+yy5vQy6Otl+GL
ozWWWaEt5vUuYrUVWFwIEFqzpnIlc/vnI11oM36etKokAUgF5IUG6eKFZZqsdnFmxLy11nNubRAV
hNvYqz+qH+FbP4q22dnCJ+OdT/Stc/blUS9eIFBcmt6Q75ywIIum3EnBEyuRP7+0C3Dyr5dGWjmR
mRKA0suhYxpQLpC8FjuNI+/ljbppN9wVzEcsiaBlNvGDsOH1OmhAr3UXS+g2h1PwFc3xQ/DenG59
PZcfKJQITecEolN66SLB9joTRaxzb9q3V/FdoNnDLt7Hp+VWaez8W3DI79v3hqO3TlkWC4g3oK6A
qbi4XoWUbgFC5NjRrtMvy32yq+BlVveaYRsP87Nc2pGf2OweusaHP7/xb364jNWYTg1i+c60uxdn
L5nGOVB5Xiyr2lM8Rz6bTqx43gN3vfX6AHoTG4CyyGDE/f0isVKro2XK/T7SnrFKFk1jV6zRQYfW
43sBwm99fiuSiveRVTQpAb8fS5DUdBHXuUVaRvagg1FHEv3nd+2iy/DzdNXYGAGRrLJouxxiWBKO
BrrC2OkZ3Nj/3uL8FG16uzPaYDu/y33Jzq4JQPfCm+ZLXtlALNLn5FZ/5yb/1mCr08TnHWU8QJbw
+2vFJEncq8wQR2AFKt/Iydm667vSntkjmU3aGjOLvuSdk+bNZRb2KuPMOOddvniLgzwKezxBLKiq
yg5K9nig1Vv9AVrvNq9kG3fRpoz2hj4fghHtUfkeMHCd2V9eoy+fwMV9dF4lp22WJXDST11AwLrB
GqvIAf+zMT3/UAv9/2dU4LqU1v6MpImXsNJhEqpamPPEGTcpeHO72cEVOVibrrGjK9kt1mvT+fNZ
9taJ/PKQ6+9fXJtphcFnxpHgmJFMiAPK5nH75yMob928yBYREXKs3M1LQYvEsNMphP06WgBqPK0+
5+ZKvgO/iBVZKAkf4XTW1cpXJBB1Ddb6pOQ8+6JW+W6RW08av2Fq2UZtvLUquG7rJtZTA29GnIvd
kER2X3eIztiDGybfyhVMVquCR7Z2Rf+cKSvutnrs1hUNZJfZVN67rbzz+qSL9XmVG3pT60XiSLgw
QolNGz3aFGpgGytavZdsIfq6Utab9CGjYdwHd0aiHSIyZJa2cGvh+1IQvoBdLa6fwP3Z9RLYMauX
lvxzELA1XkOxk98ZXd68z8PnxrrO/h2rnIvLC/JYX2Q5s8TOWVzTY73uQ3u2u+3sNFd0wDfF5r25
+wVr5+eI9vKYF1cU/iZQa+sx623+ZXLwLW5Z+30t7iMX1lFsp7vuUdl0d0BBQhsEyJ9PxDdP9Rev
+OL+11RipwkwLB1yK21Rie2pfvjzEd6c8b98gRfNgqEQzbFXOATyT4KVbGLcNuou99b3tXhcth2T
Cmhskffn4ypvtYheHvdiiB7ESVrw9HMVnwKvHByJJUewUWzYgYBl7PSW/b6tsV82yhUNmi1eBLu8
59Et2JabvGTf+7MfvXNhvLk4fPGsLhtXFmYZSSJVkAlHcDsd2025ETbDxrhtj9qGFfK7rbK3PuH1
1r/OrOhJXjaIwqwTyM5jopGG1zFRqe9GU571C5f3BAO+F/hgce2jX84xktqQG7owTh3epnJlR+nn
JjU3sfqMWHtbLTrxpYVXjuQeBu4yXU+WI/XhVgbdFM2mo+rERZCrYEYraug9xMebp9/LZ3cxmPe4
2sZoMplFG4MdSvFmIqA8JpWqIJBUZSUIH3HHJq9tlexRoOyJR8TQyFSLfkG8EtmEXb/n837zM9HY
QGCltpIf11P3xQ2mWbR5CYkLY9LNNX/sbsi90Q5kDZ4Un7FbuwO45QEize3lFO3be2uHUw38nh28
cx8iTeCNG7phYDtX17Bu8XJG0eUBUkLDih1kxgmpLrVxJU6fQYEm9WhL+jewEHZpwnWNdCcUP6fR
tVGYTt59abrxrkutDymryYDQUCWdGcYrW67qbUpeyDIxQ+lzJwFRWvWsKuLFSSx9J4Zw80VuXWwJ
6WH42EILq6JHQ/w2QGoIR8Xux3Wka1QXvx5TuwEKaEjw5PO8LAdMuNthui3La4Csrtg/qqgDxy7a
9KR8S2hf9Uq6T+CjKaSGav+XuvPYjhzJsu0XoRa0mAJw7aSTTs2JLUZGBIRBa+Dre8Or6mVmvFyV
3T3rCUkXdAmYuPecfTLSZ1wi0pE1TvEUmOCthJdC/HqhQPsZF3JX6BVg/GulQrQnZG8ojLDs1W8j
x2Y6xudhYF0pZB6gaoGWV4STtA+gmUP+AbN7GagGWZZ5HBqDEhIx4bvN92gy2fz+xkzt6/3Z1Z9U
GqELCne8FrQpmbyGIfczx3oqxlcF/aBOstqI/LBczU7AfCw9vUNn4UfgtgV7S7MLsa2KXPENdHEO
pbFmPNntiPZ5vIMf6rtkt07HPGGpG7/gww4Mp3sYyzrQbbFT1fpJwgklmZmCZ/6cCHSPMgpRHm2E
ZaAi1EKziXxVjShbzscs6kMLi3VGSXcczYOkYUCXdlNrn9gqibxFVFbrm3rp/NbG3JZL3+iVAwYo
PGSwNhN3tTPR7VN3Q/bZqAgqGutoqBgmFQ5r51uBpL+hZeq12XGuYGx1dqBJG9+k6k9swpxvMUJA
e/Vek/rYK+JI+kOYZS/Fmh1vRkGa1xvCpv1pelOqDFS15WegXZwUxoORn1JrAvjMEZGm2yJm/yYm
zqTKn6m/LG/aWOE30wJkNL6JAFN2NcNTfu3BXESpsh20Bwm8Ttrv5HN7nfnDgGxLJt1g6qAC4FJk
L0rv+fFS+ZXyGhu4FL+kQ/dymINcl1u8UcQQpBeKCZth0PxkmDZenTLD1QganzMqcRlLrlaFkkMn
Nm3GcIzf1i+nxJPRTLzusUGO3W3cFF2kwu7TA1sL5lwvwmISxEl2gIo+4qkPaUAFhRoHiitCsMvh
OHzW0MUUOHHoy4J2JIErb4NxpEFh7CpIZi7AKDGS+sXZ0FKHdryfRJx2iXzSWIW5UYfwVwsN43uk
zhvZnKWcNhNVqwabV28+DMDUJRjWFJtGnSlB5yyhxiLPXUgaybX+WzzoTzKxL5Hm/DQ4SnC7Hjtk
dYX7xUdpty4SrGuXrlSpyM+gjcbT96xP2L8MF8VS33ie5ymaiFLuf1P5ioc42mUDWZfL8i3v5Y/K
KEOcpgwT/cbu5zdNsTek+X405GdYrfG4dPI42kZgGcvL4GI4ENFPMUfPemW+IXJ67A16FUpK9PGn
CzdgpuRJrLfflPq+aaYNliEW4fbyw21d3xxQdtbKMc1lmCMPdRsqhv2IWs05E08dgItmhNG+lLK7
69wEXoDRh/bEcY45i37NQ9Nij8AEast8O6raOa/KbYG1ZYplEDf2VVsWxiLpooUhXVJvfbRagaJ4
kW/QYPI9RHOOLLYmmZ7FrLT+nFooFghOcOuHgWgEe8iBBBfVj7lM3zEoYfevp/2Ef9QkXabrKKfa
6cka8s9Wls+0EzhTBX7jDmbs0hV+LlfP2fzCKBAyI52y4Rsqe792STqJgCSQdM0GHk9XoIyXXhkJ
o3efLWCvEXjcyp5IdHKIblwo9xHJjP2/ahgT4jIwiiaoSUCfQUaPpnIZZ+wVqud3WrlDuxAaVJ41
xBKrAbTKkOg3hEJSVxJOCxDBhC9OXLESwQF8NhBI6/ive62nqH0pO8RNtvKVmdMpFf278JTAxi09
lC15euKtiOyt6mSBjsQtwYOhA0zyK5kEUTrihQL6V6hPJnHjpYz8xPkcaxds53AghwhiCZUfejId
/TzPQF8HpjZfOJG1bTJZoToajxnxW+j4fNcwKU9l+25NHQRrMvvxYLbsa8Zjq0Hvbd8bTnsZeVur
afecCEfINf40F0iK2FFal26AmlS5gbB+5kXzPfOmizN7cOUUG6bRm9cijFGPPMV2trTQKa5qBtGw
/WpTIHbkYlpYJWdz38lXw/3Gm/WtFjM+qmYnee/yjwwtvKi+4rg8lNa7BlXJappDBDvZYrrowIHo
FPm0OvEtQLx9W8GagOI5eNB7ULTw1Sb5a6NPvj0Q38Y36lJmdZVzaWL90+TGwvraDz8UrSQegE2c
gXLMhkCSkmsg5juHD1tLXHpD0lcdZFIGPrMk8wsyo0Zr8V3PCXByNSzIslRjtsLc1nMy9d25jVEI
mum2sv6m8fOXpZNbDoNFsA+tmV92Or2yJF7WK0mo7DGbbZCWBu2WBQeLblicf1e1WPe3/9+amD44
4tY1wNbU/7zCc616qu2RZ3Mu09nY5ztOzsN4yNhU/Odtzl9uKMi8Q7tAFdoxbkbOP6wlEQqaTt8z
CDMLEte9ofKOF8UvTqZPd+9ahqQ+Wd//85P+VVXRJZ7Oc8iNUIGY//nded6kkdjNuzPNklBimMxk
jDbjj6L9NiXa33QV/qq7hRBLxcTsuuSU/IoRrknPmHPz9g7BizhhdDF8YH2b4RkwMAjz/dpbM46V
r56XO30/f8sCZfuf3/C68f/l6/zjSzB+KWfggW/KaKFck1rfiyllLfEjHh7/83P8VfXhT0/yy65A
jmyT82GtCT2pP9faw3IaxyB+M30cB8Q9B+5b8r/ZHv7pSX85UEe9TmpU9ZQflIqM+lNayL+rqvxF
zfBPT/HL0dKlDquebH1fleWT8uevigEhRr9xVzb7uZVET0WoEPFnxxxOi9/Wr1RdA7O4Wo6yi2i0
a3P7N6fo372qX/aFadenA2IY6oqNBmDyOcqnwPYyX9oaqp1rGiV/84R/UTI2kcGunbGbTu+XAajw
xkpOKjv/vofrygytdlOgAXqwEC/AnYfk6ZAy+S+K2/9IZvbf05Bdqh/FU9f8+NHdfVX/F4RkfML/
QUjWf3U/8q/s609SMv7lX1Iy1/0HtnZYhw56MZJ5PA6Af0nJPP0fdDAt9FmWi39FXcfUf0vJnH+s
xhYEgyqVDlU1eMB/S8mMfzgIwFy6Eq6pqYgp/idSMvrh63nx+6CDssijOUR4EC/OvHXE/jzKyjGX
g7GwSTXrKdkUlVb7tdrtDRC1ivczF8hfVezI+1wpc1YqK7woOyhp8TJWpXsQtYVRqr/YdnOffBaK
R4aAt1wEDWjh7Ms5Pysy/2Zm7hP53qVP2vzHcBGR+1ZobDyEvq4Pu9e0KO5TWbBgcrpoo4guBiU3
BbE6RH7cCXfjTIQm2rrtmxC3l+kk5GsW6T8yjM2zLrYxGSx5PCbwXZLBHzIDZMaQBk1ZZX5Mjmow
mS9RBKQx4gG9ZIqRt4h4FcziKiPobrYeFjb0PXUY2bejTz3dCYho/V5U016JXky7+K0c7U+ZiDFU
d2BCWzZNLAA7cXVXalTZsQIf8+xNjYiIt2GliYpgE31ZsWPltzmx/aWFVjwhMHXN+WpVOYV2lXnN
rCH9OXXCZsIKe2ClqLnmdusayqme+h+93cOB6QySSEDXu+Z3pWhZ1thL4zepdSWh0ne0+iMphzeR
xqtAZ772swoj2bj3iti6MKOJo5Z06GSEG8QDY75lnaKEga8b1WfzXmEJ7w+ShZPWu997Y6s7Nbzf
NB6xyJR3hUq/J7OnU9+8aqNLDLPUzng2UCSlNGgEuzlsJgm2h8WoH2or6wJc/FABnZ+IkLeZg9UD
QteuVYBkap0pWdNLLexrlUFY/UDJTAeiNRVsG+UYFJlbh2lbxNuu0hoY29iYFdeLA7UYFh+v9mzA
FkwnqHTxRiRGizWF0HYhfaXwvJd4bMewRFzt5/p8N2V6ErZt/d49D649IR/z3jMzXkLcL2+0pAmX
oViU5Lk/5K2ytTZRM0bhKLIghcBr4+3YiXqiEIJXLFGre3jDlPRBgnw3SYVC9DaNRqDgT1zKOD6r
uoccsSFGJYHNX29bSFrB4qSfWua0oT2MZ8+BoisGSOIeIDpzhl80GU+9lQywF1e5ltbcT4ULMe9h
UUJ4PCEI5kszGsfWhGTeLCSyswY3gP0sLhmoUx7fR1TW6SLUr5ZQW78EZuR3kY4wckJq3DADCIej
U+1kkBje97zpdm0TX0WfHrpaaEeiznaEsTfUXdIPVaSuXwu0aqV8qO3k/smyk3NvNanf9S5MFIMN
mDmRp0P4tFkp2x4Ly6q30juiIrqPKE/uBpNWqJqO6rHO97Ko+VdNuRCgiCujg2xMMcJuK2srU+op
miHBvEVxdh7Sa9Kl8AP1Lg9xsiT7Km0+RLxQ87LNOyWucQTPXR2a1fKWV10Yc/CShuQrht7t7Ugb
glKtrrnGlsFuXOThTZs+NlrkBsjN6BEnFtRfAO22sCAV6MOK/U8dMsaYIZOR1cKk5CMHHeeVq/cp
/C0H2IBcUbwSI5E7ifOd7IYvbSmf2mw6OGqxFU4O9WXBYTdUe93B+jYZlBfpOmVl58+SOF3XiIqT
h1FU772vZe7YnUgzOWgDYTdm6k4bvcFGHmmUeWKRwsKaa4Cj6i7RSb4RkxBh26CwgjuCi3W+rJVM
YaMC1TnZQjutRAjrZsQd2lP6GbeAo66Whb9rrZU1wjCPUMMTultOiUUH051nDBsRl9bOMAmnTtfy
CFRStkzyxzy5vzEOJRBKozgs1i2tK7U+bObY4Aztr6klp3AifSuUmD1NE3J+zh7XXZBQRCNYxQJ0
YMJb7Et3uYsM+BKtKu8saqv3caJs4FCOj1VSzv5c1MOhZz7CUVjBOBaC5DpJyYDhvDfF9DE0OSBm
gpQfKlUSE1UlBXqb6KlPvQWzV2n40WRfFSxSr4lcGHSV6gddAKj4CkcF6Bx/7OufDenip8YTLvHz
exE16TukvPlUyr3pSVbvk97eKRH0roJxPXA628DMN4rnumlCjU1kDnjyR0HU7WQTL6rKERVuPK/7
4qx4Y57U/QkozX5qMlINevKn4YTig7UIKpj0wHVxyy7oSs98znvOziYsevKm7XwGhIQ75BoZKlVn
AuKtFHTKoDbzFuUVDUBoa2Gkdd5bO2XPbTJ5PybYip5efs6jW10lKCgM19I8K63l4LkwGQzgKwpL
Tc65np+bRUL4cIvnpPoZu7Q3S4pRyzRkPhqpLlRT/TRwqitZXJDz4G3mot0SgfxIZHLk6zZDa5LJ
oygwj+b1ccolOKXM3IzKTFH7rrDlwRBdEeh6ugYv1QW5ygZzVxyWDZ9R3dVEZGvWJcm9p2iQvtXo
OX5p47WfYdxfRFocYyV/VObh2g66iaihpsuO75BhzeFAwJNWSesJ+Vl7mhYLEDHFMco9unGalTiC
JBNP57rgixAiDlNbuq8QgMhHyNW32ia2QKP9+0mBq6QU9FkK1K+tSkVczG4f6qAYXnR3LvbTWkmr
ev3TXAzvOsTyqQNbd79k4xemJQPnPhThpfXm/RxlcFsNlyg8AO5PmRu9akX+MHCe31m1AaxGUs42
PUGke7NrY6Z1ZaGiPCkjAXFLdJ/o0XklD9+lIFeQCKZ7b05VvyrKLGw9UNDMWch5FafxSwAUwZC4
oAXLJaxXlE0ZG4e6zF8nI603WcwRotgTxUiMyHSPGBery2Ia0b1OVubettqvWDr5yU3WGoiWqNuy
YWSpI/lseCRiRe3Q3mcdHTTo5cOhi4wFv4DFOgLnzknpjd+UpJoeWIjxJuLiwYaaPC3Jz8XW3pxm
6Q+Ji01/gG1idOmpIeQ1HDBnvjdA7gNIS51vGljYPRGnj3qnVr41kTdezGSNqoMyPoqaIGGNWYVx
3ro2iuzu1Gy0HvrktWtnIAkjsu2iauQ5bplwsiZKTpygz5w7LcT8Gfh2Wn+yaoT0FnkGUCHtu5fB
U5TSPRKMMDvguuq1IskEy2cd0IUnCnCGLuPM8X1hql9JFd83/YhYfJLPWQPMR8uoIXnpA74O+lGE
QTV1nmyylaCZDIzleYernqJdgnFSarvKizlOSAiJsbA11YtqNZfKoP5mYNAqpbMpPGubRu+sSWhJ
FaypJl73OFl3qEyC2a6/lTXhNLZYC5OoKGQ1+osUYEkXj6WReyEy4JKQc5im5rdc46xR9MrYqADS
9UElLA+sIsBuKnKEo8cbp3nqRfus8WnIxQrTQdvn6OQDdb5ncxHaFbCvySEQUUs5K9qyDVEDfGQF
Yg+IshFRhOpz0pc/RqsAI2DUwAWG7lHWc3/WR1AbtJNfF6QVZ1vk56krgEDFz24kx9Pth1dqUU3X
p884xVKJ6pNb/nnl7c+4NElW+/XPf96hWXiN5GTv/nCnv/7XUiQ8i24kBKm732+P9s+rqrwbT3/4
9z9ce7tXM6fOQWPQLdHWH+v1Bw3X9ni7ePsLFcgfr/vlLmjZp8y/3fH3/7vd5/YIi66yKvvlf35/
2P/WzaNW1lsQgvgTLCs/Dis/QC4l4223/nm7/Pstt+viNFAWgD8Nsj/qGwq527/f4/bX7TpsIcRL
EKhpMecBvitw7Frpb7dHvP0o9SFZmI94GjsfuQ9DcgnKZKIJZ4p03fzp3+tmbbe6RnHshqg8ulYf
ZazVPiNgN4dhXv71Evv1VdweSnj221DTXlBmTr5y1FYH/rRCXvlLSSANlCKyAlkawsccrB1vP8zC
S7bj0LzdnipvhAiE2dM7X59UKQc+lPU1KFnUhgM5AsyzTXWMiRnhRHAA2/mWl1THqLbL4+2v2+36
YnL77crbZae3IOa7TLvrnf/wELfLf3ic328vW5If2zQj2cIemJ16szr2SYznoRmP+hLBnrE7ykxy
/QA6V4uXIKscJ8BxYFGL5ittoK5JxAB8zLfLt78aJRpCb8lAEqz3uf0wa+R9BqN8mN++DrN0aZUN
HhvlWUc+b4e3z+D2I1k/jd8v3j6mtR+cdXQ0G5mFt2/r9uN22+8Xb/9kJlX5zy+0WtaZ4Xb5dsvt
jqk2e8Dw7wWcFxHFgrAl+hfw9bdeA+osJ3B6XhI/HTGVdO2Z/tPdWAvCdr4ST4P4O5xrYKYqIWa6
49KtmPfsJfeqYCsjlS0Cj7Bgfp2LOyZwIt4JMSm1q9a3+6YoH0jAPhXJqyPVUKpgfpTyCNkDIWL5
lT6qig7cGhiF6u5sV2zipltDYredSedHs3eNOm4pR9eS5Da2GtWwYRgEwluHjv4zKn625GLl9F9I
8QsRfyIsGO+ryN0NUPr4IndzDO1Ealvq4MywKX6ai07cVcabNTckYwcIBEXawbTZjZQYI3hB0cNc
KO9dU3+YnvU4TO9CBUXMllcSvm70DtCUdkeBISTqILDN/FTCdQeF150mmItdz0KQqAqpmgcnT3kT
7GCKtzEyj07fnkYD6pkAbW7r+xIgmU00i93p0PO03yDgP2Ps/xiT+Lw0X0Y/HWQUnzVd3jOhXfp8
YUcwnTAicX47h7Qy6e/D0HZgvJEdp830JMuJheq07de25rRuCe6HgalECSZNXtVRAYdTsg5wrmJx
X4a8fHTzDDUFuAz2j34H35J18J2kjbW+AXN67eSG5Oz9onrnfnKQMow/ZEaWsWG8NJ6K81V90IUe
EMaOzq4Dl9tdsXnCCTO+T1F0UNvolMme38WlcnsQkH1gdyOdO+0BHI1agn/rwNWMHJOJxde06SjG
lBsjd7E6oqkj/pCM2A5inUIEoKKDk6sDUROC0ZMkZ3RHp6teo346laRgYXsLTS3ZkT3lztN9TTcz
wWBlIpHsTI2KyvQo9OpeqsuR9jXQ3uLOm3h2YArum9vJXckqoLCdo2K9Qezapoq+MV1xp+TWtlOd
k9EaTxDSDyVYO0mUPBS/Ezueu9l4UQa5T1wgtZH6UMvlgphgM0U2bxbUcaJti684GcH1EFymWhug
R8JbaP7yxahtwLLR82gzQdTtsdFbLupMIyPNWz/YfXInXetUOs+zOV/EiD8jckgeodzQJu99Fr/R
XnBUhppuzg6Y+8DB6MeqbDDFG1vX+SgUI+QcTP3CRKEjIbo0I7UAmvHCAYcAddGMrqXuHCTimOmb
PkPubbuzA6opnvRtXDH4tH1ImkRkiKCu2we1iBgzk9/KxLgfCqY71z504kU2+UEdXU4DlprQBa21
ujd0x9GgQmGe1NG5pn2PUmI4LGn0OenDvcUjUD448sgfFqBvdtS+MY1nQRWQxQvylOWRIGmg8um9
k7thl0aPQ61uK5iSVXNYe6g6yX6WVt+7TUeWlXtSa+dKuMQxJZSqAojTOc2j4sZPfdTvFzL8ynpf
UVWxK0arItoxQrEpBQ86E81ZjF9O/HPptFNal49a2R57iWy03CscfPYSPcb98FHL9qQ7WajVSlh1
Oo+gviam/pHpE3xDAlCXJWgAjzZaec1U8VLH82OZWm9eXnykWceGX5A7M7+p8J8oWwYDSXtVV5LN
Op1kQQKNSoVuouQYbYTbXZSm9GU0+o74LZ6GVzeHaKnpe60SiD0RnWlnugeH2C3BVcx3hKJdBUGU
LbUQszkXEXusUW6LzDhIIDdexeiems9S6R6IZE8Bgk+Cj5hAoorNgaQC41nLg8JHXOocSYr24KQp
XsBoT0JTOHO+4W7fZ7l3lyjdY58UG9nbvmGga6/lfTvZF3sAEO0ZD0JzXwchnk04xk5U7EvCUiLo
PEKBzSSVZ0vC5YMDWAtvhyM1XHqKHh0ppJDWKkPdCtjPjG/ybhaBfXXUeF928bFUpoc6JhVk1g5x
EV2Twr23C4iMGQr/uN3lgoKktY9Z8qtpFNTgr1OOs0Rz73uR3KWjBEdq7Ub8hSV+0XFMT7NpXxSl
eDFi5HN5ZsLoOpWWDFF6hfHVqF/h7YetzUbPsDaqmm1NYoIE6V0qkUKFAe1o+lCaYT/mj7VYjpXu
7sSwMD+p29shbsjXOYkvWdWsAfMBQkYOyQPAKkYZ8g+HFBw/8Dp1vtM4CnB3HNR0Ca32Q7jxc7I4
G6guBwrpfrYU1zIZDkapwgBbaXXtoXtKM2K9CmKKF8bNUgnyqNgI/J7daWyfcmjpKDyvdWze2TY4
Tq/byxKWu1CDzmqP8HBP05ADbIqIEU2O5lhs0k68k4bz3YzkOyjho2gLyJzTKXewkmoVQ3d+XZLy
hTi7s4QIqLr1XZHBJjphX1CtXYLy2hsf3W9O8zLKSy22LpjzcQMocgGRpnVojrbOCDSQ0+jeJCTV
NvQLCepW1lPY1S5lb1+lVz6Ss/ScTNGhHHO2JHqopffGSHp5RV5AzDJ+rbgO8Uvllm9lJQKi1QMR
62crWeiQKSd9Tkk4T/x5Bh5PWfgOgntQQjZz1Hw3KnFgLQb4HUYEsYCpKzmSyQmCTM8rdszqE43S
JSKEUcuSHekBe7C5uj0dBKsJAT23PCcWmaKHwrE3hCJnGLtRg181PPzCYIlpDjBUkwvO2AYi0uK2
RALKDQ7CnUnk56hnm3iVB7YTcXj23lbpLFgEF1C5hG5ld/lZFQ+ZJIpKHpMJDeFQXQ09QuOXPZju
k9e4P1LvYnbWRWnpg6py6zZuWFfo1KaNyN5nlF9qjEg1JzYrHsM2n04UpuccmZa9BCNeP1EwBejo
+2dgsuaxHjGEi/qLXTO4LRzXvpUgJtzVRLj39TqGz5uZGQ2u0RZO+jEuitNcM8XXyhe7yU3iPAJ6
gi3XghQtqINP24zcOS3bicSknk650p2CUoJuhM9jodkoAIDP0aGPGex6WrZ6tfeIBymKb26EKgEG
eE71HJkyAjN5p4pmp+dj6LlQwrPlAeiiE3aV9Wi36smhR1NiXC0KXqhg44wZNYJ047QPVixPU0nz
YZ5+69PlaivlYdFeU+Bfc6ztZE82gL0yYinMUse0U4yPKQEKijw2pkchwDpkUb0xFmc76gupZWuZ
+V4s5tns3grSORwjYjyS7CXGTZbDjWFjNFPlFittjKmxcRhTmkenUP2ipopN0FyEMHChkzN1FxLl
tgB3tko8g0BeNkIVu0TInW7nIUicvSGfJuDMkSJQwhZ3Wc3iO25IqSpfesLHLAF1c6wucKDLMn5Z
yu4CuOsdT+mTKxzqnfGW7l4IFxQf12erD+GAHbxjw1MzLzbQCcV8tGICVF24h0iXHEYOTdMO+O1e
GuR7KqYL0pp4YrEv3zW9P5gi2qMs2dnGT6p5oaGCywENb6TzNe6q7RJNZx6QVkoE1ZZTRYaykEyf
467NaQk24KbpNAztNi6j3eSU4ehBwEcx1dvwImPSZTNJ2g6WCquipoYFGqHm7MJS7AnRmva5rIPC
xhBrTCfVbU/SHbe9tEKrU3Cno1uv1I2BMSRG2DYQkUxJ46VkMpqWTdIOOyWySa2HTU2OrIEAqUJN
ZDj2OZ2Sk97Rrip2w5gFiDq3g6pu1cVh9UqOKQF1DWESEdJ0B/hmUlboQe0H5SUjxCh2Nbh7KmVr
WJYWHSg4B2p7YPim2CtQkQFOnI4d2ugOmPViqJvC1ej71GHPGy8WCKsWxaDyAz08UmRY3u7JQqIG
3GpD0BHCW29HL2yIrQ3j8ZFK5Xaiv2bKamPzAuOsOmpjeYhc8j5A5Htia2TatjW0c2LCR+VtZ5NJ
4wHWmNod8x/JmG9FexGkdtAJ25HYVCn1zgT3HSvDU6zF72VJmbVSL6CVjqSl7cuKUZxdY0UKcz0b
G4EirWtJodS6TWbBapuyrTaDPHe2NSHJSdv4AyF/IlUA/7LBaXgTAwlfNBl7JyMiF0qxdzc33cFk
vagxPsM0uzgqvEpJsl7mnMXc7jLrOSqmb0Isr7L3jmrTvFX5Q79uj1TjKWMB33fUtb3+KNT5Ajwt
mGxyaybzUprpJUrsBztWwqJGCg3CWk3Tu3JAODaBhmqBozL9mYbxqdTpwSZHxds0mrET1sLKNwVC
TgL3xEkKSNIYWETF5FYglRWuHVLh36fAuhXSf5ohC22FVVLH2M4ISPwE8dGgJed4yxrlDFhSa0qo
5MmdVdHx1QZ/RkMdafamBEjeAmJgCxQn+n4gR7AyCQNv5VGbm91E3ipk+zBZ+alZtHP1iY2LfaWI
sjcLwlDzJCgYmgEOPZu1ucWRvO0zArFVa1u08C7HT+EYK1a3lzaWO/LIbeN+ZPgtoKQtyM6zT5I5
DyMT1tKb207H6VCg3rWpyujkwmVIAWCEphUVVOSu65eXd0pYemNgkdNYkY7g8cjOWt4ZevDV1GiV
h6jSD2YMMLfvNlVPXDl4Vo2VvhgFaPC1+JM1dUo8Jy1E8h4oQNGQgulf5Km6uf15+xGvVxY27gGU
tBK1iyxpw+Y597/dhBRhbT8IZdnYuQ0UMFHroDfLktZclOi7GRLgrfzxSzXk9+v+qoqSDPFX2/NC
FBc3r1zllGJqVZpyuFR0XR6skerQ/yug1dTlAxkxUFoDpSRtBhKmZsQxtit0v3d2/6ywmW1LWeZW
uvH6+C4tyzWX8d81n9v1g8Xm3XaKJlQJN++saqKtZN13c8553bQum418fI9w0iIIr5a7cUjtl4iI
FU+ph/e49NzDWGYDbNoB7J3VvealQKJOngF0brV9S6sTyzZxXkbHRSWfICEWMSHf9tC8JzlS+ywq
HMCYXFxhHDK2tde6n/K7Nm4Jexo8rk89N7TqLDvc7tZF5s5e02ursiK4pe+3jXphY61dlrH78Ew2
bEqmyUMrXLIoWUNtJ7pQ7w5AurlxDzG7wYsjRizjRhQ6FY58p9VLjAS1cyCD6uBV7C0aQzGuEun/
tHqSugj4yuCqMrA1kZyrdDjMVAKe1KLIHrKo+pYUI/2bxeOkyMd4Z+TmxBR3b1ml3FJtlDuNKkWW
ABioeYePWp0/yRFXQ0OJQLe1rZwm5dmYux/6OLd3sVbqYW7lu0YT4iNzXPK/m/R1JMBkX2bacpry
AbqyJsNIsF3tQM51ujj3psk6FbuYzftm4LMocGKbOGryNzm/Ds0URB69qrO2SlKOpQom84yhKGkJ
lToMUJLHHTmh5VopDYZyIzSapxfXRYuw6TSLBvd2Hs8W7hHBHgeYSjhS/KhQFZQKU4/JgOHpu6gi
nrDUnxZ7RuIMyEbt6F/yvgfroJbLg4SVQj7RYSY6AEVG1qSnpRZ+scpy0mVj9t0hgd3SoT4oLLp+
jhmsw1VFQmOWPmaQgU0TYkM2HvqsCLOBYwEgeDm0pKn1B00xadAtQHnjjdrsWxLtsaFu5p7lirb3
JrZrRbHJ6P9HS7yVjnEc23ivULlJHHezqM12oKdCsZZSIMQ/Io6dHza7cXor9+X4SoIUa/AWMmbj
F0u5wRDpC5q3pfS2djLDJcGcouZ+rCSHSa5uH5jF0afZTaircZubbbOX5L63BZ3gfI2A4LGLT3Tm
Hb6d9NMwHihyWB+5+IBzY2uk1CXHmVlVPdi1EfQzHlWqgEkOia4OFWxy+qky7oTX8NUelXkz0Y9N
GJ3irZlTZNuWLirb5xUpHT83NrbGTz6GVr5M3rsO+jRbs+3jkSIaRoG5f+oKRnbtPU1WBYuFk7P0
V7BhN5dEdn2nwxpkSvxf5J1ZctxI8qdPhDasAeA190wywZ0i9QITJRH7vuNGc4652HxQt3WRYE7m
VP0fx6ytTF1SyRmBWDzcf8sKn2N+pTyRS8fYZ0uA559U42AC9Cq9bwb76hBk/i4fq6tBtq5TPOE1
MINKI6SFuspxAx2hf+DMtRj6Gh8G/a23hgN163ceVGgTWng7aPZT7HSadW3o0jbKbzp85iulfiFH
or5CibGoFhXoisp9qpWbnDumtvHGK28HYEG1BSwq+Q6OcRHvjA4XsOwlYzKnNN+Hq1qjM2tKKq9A
HSZZBG0VbGUddruR7hVIs9IkSkapVsLU3gqbuwiPuIyKm0hePBWhWle61c3vMrlK1l5F+GNgyLCA
JIT7l4tBnb9IA/PRGtR94pVX1tgfsAO6G9JgO/pQdfHzWfjo4WZUZS2MoOi+yxikNIY2iTU96pnG
gxtHaNS041G+89RuhwlsptvbMZL3I8u/KaK9ndjfwlKh6NpfBX199LNhVy5Vq17hCbex+3Zhdsip
8DLOVxwzkb4LSflwKkHDAYwMPfQEnhrgnmp8aJu3XN2O6rYun1sOU+9u2trIk2JEumhxjG/BAciP
oD08xV7kjik5GOwtxsRBlRwEWfBTRMvuIe+hYKxhgxvKvtauJLFAyxpP+8B6tcLXNvodsj8qGEd5
mmxxkr9JLfbMMKnxersBJdVFZ0c4hOcQLNtHnMFAuMaQWZ60tjsEFRtXdjcAuTZtrdIl0Re+d1P2
47HBXQN+Rk6G0UrupgqC7VRqkHTjJUklbGdpnEQCt7ZmbbwaEKnKkTMMYJK01FRx9NQapWhrL5vZ
jR0UPw6dLj8pZvkdNCb90crJzdHRIhleAcBjrIO4LdqmfChL6ISdtOX5cey1FCcxcjuvAzJjsJpD
pwHL0IJHoO+PBZ2yM4McMfT7ODw2CQd51d5C1pJa8ykf1FWk2Y+NqL0Vh+Mvdyjte0vrKvRzYWiM
qiH/wLMYYlKy0yWE/F1J7VZxmRjXSUNpORGjTiZgxj9tE4O1IHhDM6vj0uAPdArZU5/pV1IigKG3
BsVWPEVGof5UJFKXzpYUWsWld+Vm+BdEgMxerMg+/PkTogCOU9p6/pD17BUrh8bV6bF5lTSAsUzV
y3FqMc11TZeOJ7qLtFzlmo8FFFxHs4cH0QVOrGri3i6x0ik0gQR8lxev0AH2Q2iXjxTL46Mny5w7
rVa8RnGD8nSaKVjnqN6TOcLOG8z81a+LB8zDUOmPrZ9pEHv3Xm1IdxRuxTpJ99ngy6xoKX4owzR+
CLBM7v3i/s+/QU+lXvdoG6z//F7cYsuSx96tzI3iKri9DGZrH1M15lkw/YqHmn2shATBQzJ+0IF6
a0jL602MKOh06k//xOISHuxgBtvQCh4tCRDYwi2j7mBN//jzKwQWHc0o7F0jpV3Pbd6+l1hsge7D
40YofrXUc4xgMy37nacU4QZZAm6qqdf59I8/vxoyV13EXpxBz8kEb38DUGBdShxzJdiQwD6yLqgs
6C12hJ3LUTbWLRxQdMOABSQ9nQGaBVU/3JuNB0OSxv+yTbryMXW9lotG2pLalY9//hUJIHoMfXkT
hle47lWPvQY/yQv8Yf/n/6oSLhOYfkEpnX43D+rHP6jnv4X//v9RZlSZzJXPwcOD9H//L4kkrPrR
fISI//nv/oMRV7R/CU1HNEUWBjyePzIv/8GIK+JfaJKgc6UJhMyAin/AiKv/EhbayNB/VJqUsEn/
wojL/7IEsuC2oVr4t/AH/g5GfMbdRqcCcTkOUgjkwNjVOQ3HauEbhEHG04EjoIOILN9Z0Cysv6vs
8+9ARNLQ9sHLQJ8xU9Ar8CBrAjnOCliwdvnTENLhw+zf/hvW/lFTc0Yp+k8IIQSTDYB+LogyhEWd
lEl2rGr9LbObRxHr90GGKmqYwvistuej6X/oXn+B6/n7mTuBzBTEd0OgTT5jYyCQblqNlB2Hos1R
7clbz8Mkp5JfUDGSNhVYTYo+dfdEM8l+DfMeMT1UeQLeKVVCjUC305UKBPJbVeXNXRW0rLShQdrC
JnMwqZgscMBzFz7q0/A1m/IgACg2Cw7XeB2P7fCgky8/FuqQ3od+ED5IvV6od0h3pykSLmNtvkVg
f6IDeEyQz4ltktiOrm83+wReaLR1K8/Snio9zmMaRnl8D4sWeKOv57GPZ2cBBRURxeGtC6oRvKRh
V2+yGuPW64twLesxCpEN+kHwphRBTgbBKoN/qmaGE0Wu8drYBQRUagh7MtcE3W3A3UpNhS1xqV4N
SUnj1s1kR2HpwecJTAQmybqezcoIfiZYGjqGTLMuSCre8SZm7MjZZ8GmKSp4rNhqyw7lO+Wl1yUQ
uLWk+/qKkn5KGSLK7F0yGKG0TBOv9Rf0WtTbIm/QZEnkAUWJOsVfoJaS72OnolTfKpG50ky7Fosg
TOwd1293kxuFgGIaBLZFgSuhNRgYxXWgUdFNVNc+hoC7nouxzdKlNbQy7gpedx0KRd2EiR4cbdOQ
3zNaNwe7rMeXSq3FyjaqFDci21PXrKf6sWm99C5sgvYn/rr0LXltJ69QnzWHt7f+6kPKoOJeucF3
9qi7BOgLfTgJ2tFb9qHdNBPCvNm1CMjWpPolQP7I0dsx6HDCQQep2jW6iaup2qkB+ADw1j1dDEtu
HwIaOf7CVBOsgHxhhe2q0tNcv4Gz6+M9K2kND8tRix+SzPL6nd9CG1wMvNCoRsD6yFHIjUnH7bS1
EMmvSD3Drve7Zd3CPlskSh+RiNUjj3Ov1kUMsTdCGLV2PZKuPNX95egO8n0SceclUSltLW6429iw
Cl77ZME50OTnwo6LB3WUxgVmIN4SoCyA/bbPunWTaJt0jOxfRl+UD7lUA0fPR2tBt8qGCOIq7ZMU
lvumQhiBhL8OtjRM6UvE3SrVUSOlQnojFwB/+2gkZ4E4nIYy+zfAMrFoBKCPMKZXGzRHY0RhXKXU
szIFzRyljEtQEsD2s6Hs8BQwx6lJDzi661BjzzQNf0fACLeFO8BMG/pkU6opuWuIEamv8i5zmxFR
vLDFnbpToRpLbrWRDb/DzBbXdkvuhyf6bv6afl667HIaukNgiZ9lbCN9M2j4dRn1t8DMWgCCcZje
dWaeH3PKUu+1nuqbLvPCdVd72bd4UChgDG2BvwPUBclqkMNM/VS9U+TcfhcV6eGiy9ruWFhdefRr
OV6ZiiveSg3hDF+L1AdJNSj7T46HrkEGZciA1mz129BCVyi76g1ZXnUl6kJ6kGjs+CQ4RrdUOpef
r0AzQx+hjYiYzDgweuyDdGweS1cFd2DcmOEI3jFW3qBDtgAUR7ErPPW6tkOKijZvdNWFvNGWFUgX
7UZSohSOj8WtlHQ6eLMo5zGPWAatMQVaR6pB/0VncGyshFqLKS8kV/sWGcnP1u/gcggMdIuu6R+H
tG72ZdmzzSlR7gZcAJ6H0oSV3kXluwzGCykMLzwobkXv3SvH74hd+MuwDfQXYVsTUV5F7KIvh31c
eeOqV9z4YDeu8SZ1I2SnMfLe7RIGLUbS7TJVqXX7dfnWFeJHIqMvjaV8s/a9IbnNoxopk97FNHlo
YvFt1NTmJknM6skORu2geubwPHiUqPk5ca7Nc+AdNvylVk/sZ8ovEK/SMUbrNk2+Mx/KY4ByxS6S
Kad4tdbxdpnYHgRveWWDDkoBuuShtdQExwtGA0Va4chSqmxH0N3moqDdxe96+C0s02jgVZ/VA2hB
dBLuFaqQT7Eg7TeGFl9DVVXLtZqg0gDFDQelKuWzLPJBb+/Ba8Q3WCDBLgh7HT+5IFXAESZC4Z3k
adU34HDdi6RXHfIddSaOOneNyeNIq0DPkRfAfEyWim4E26pVxgPkAnmh8JMvlQrb9cRXtGUZKmh0
qJR5x9DdejoaIp5u3WCXAE1owpWo0A3Kpta2QqfvIVvhQ48g8QKIVoZkwUQMC2r806hpMUc+rH6F
xj88KB41PqVKGwGrqDIwvQODvSyLSjxGbQcHKQxg8K7GLpS2ZVZb3TJRzJfKA75TmUGMFayV05XM
+ztTyZJbvcJ/KGkEZDaOj1gMYgv6yjokWj3cSmZVHSyUjLdl4bk3UehFvyhjDkfDSlAdrLNyA+To
JVdUCiUBW2+hk0I8isRWrlCRia4a1QvBvZuKeh+brgB7U0fFoz4M0Y2IXR77rpLcJBp1BEw1ils2
WIyqjpFXLevvT/kxqNkGHiyodDqoML2frNF1ORjRwkASQOT6JZ0gZcaWndIl07ZVWzZkLBiBg33m
IurF4Ga61h7t1vJ+ohKB8TY18kqWpYMf2GIljYOLqRib2MvAU8RBXq0rXYQ/hhrOhqan3ltOhdu9
QjUWnFvvTv1oXy9eRePzuD2f3f0Rz/yc3MHqpJFswBknP5//tHXqBiWSMMe+kVa291tI1MWHZNlx
OnHaLw33JzvwgSQO0XJMra1447ZsueDOK9BOV55M71uPOIEvIVWtuLvBDy/wyb9m7hZcUVVBAUqT
eSXMsk8lUn01NO2jJzr9pq/08n4wXPuVwr7nlCNl6fMTMheZ4/MRz4aXiiglvNY5hd4eUk+XQumY
Xtds1F7hqfCADvhG3WNJtOh/0KSKwfLYW7Xa0zfaYr28vPAjfF1BFnRWIHtYLSBSPVcHBbKjq2jo
HtuN9oL+Tb+uvhts/7W97Jfdynzu6jWw41X3hjqF9no++Knp/hh7+v0PGgk5iWCc9eax0ptvCpq6
6AHVOiiIgYSp9MYLQ52Y4/PV9zHa7OP2MCfFmJjHpPnpcYVq+SVFvUsBpqn+MJxMa8jWa4azHtbB
biThB/F7ADa99XdDvWyfsF7cn59BaM1fx4TUKY12TJwwH/0cUud9ZkujdeQMeMcTjHzHrMwVhDd3
F1R8xwYiGHY4kveYwaq+EHymvvBn9QIa+m/wmUaBVOqVrjbWMWjUZeqOCOxYOw8Awfkh/tGk/PLd
NNuSNcQfka+dfbeOq6yYqlWIVitZe1MAs/XCWw3xZd4tSyn+IU/+fNa/6zOfXGA+PnxPfUyafMKQ
bWxrMaf/PLNZp7c8fKXj6AMiD5nmlZ3n4vb82KYffT408GwqEXDmMeYqbxUte4luotO6+DXZxj6R
ml2PAJIWAZD33QvRTmw33ONRn6LWMck5z4ZkG54OLydxAGAva+ktA8waVe0SiZrzozrxiKc28yHQ
bGHoVhx4XZA4RtFKWxA34i1NZelhMPVizwPTWgipAL4nuYiq6YW/9jPfeDBDHwq530mwjPRhOSJc
FueAHnPIORMxeyFSfBQMLXktR6ztGkUFSTTgX2pFRfA6WnjD5n1aZZQCG4TpRpHzp63GOMh1AfRT
H1b9UMo8qwqQGJYcjwuQp/pdSj3+21hEeGgpY7k6PxPqiVVky+BTJo8sbrz5lA9eiWpykTh1ZLRX
Y6sXu5r8EqheOd5rpRmiKWVS8heepm7MoEKnB8OsK18f/bs4xExzMZrAU6Q0Hm+qBFSDG9jBNcmM
Z6P9VfmTWpuMppzdqgdbo3Nky1Vx7CHELjvfQITt/HBOjQaPAJmcQ5NRaZgOhA8HnCIHqGB1iIBb
Ez8kkJ/MCHXB/1mM2Z1Q2Z0tx1ruZFb21vvDs0Bh6nyEE8eWrWokNAqDYOvNzhNV0mOAdaUDUP7a
pFWYePlD3Fl356Mo8qnZUnVdlzUV4yFzrvFdaZ0stU3h0Lqo1kkMj0iNbjIfJbshHe6DWFDWSIdb
EafoXNV3RQnmyoBh1mTtEWHlZZMVdzKuKRuriwLY7TnG9GLhFtKVRLagufBF5XgP8q+Fc51W6zwH
wYmnGIW5pDGXnZW+REMAXBQrkYCDRUugcxS4sUnxY9IaTq6ARlXVb+1IEcs3XSSl7ORI1UrjWND2
EmD2Nd6BlES0wqfK1f3qvPE+Mo2NoiEMpnX7MZa+mZ6+o9p1kLt25UpWshDWGC6ytLsLEGosdeWa
jO8brSdgy/ldPKJJpXlPQYqZJHCWLu6+q2OQrMOmG3ixy9bN0Ip6p4doARRur+1cEB1XIOiguWqd
eeDhyTNQl3lcmJZ/30bdXS4Bo9YbJ7YGJ2zQhh1C6OhFvSl6j3a1UPaGiZ2LOrWiezoQakTeLhs/
EczYu0aKHBqsTOj2whcHu46++6X+0kFwW0hy+KQXwYVb88QpPElmq5SLEBLR55ZMdSP7Q9GVjkvW
a8HniOFs+/jrQuk9vwJPrvO/AhkzcSTYjlaayaVTFO5KgaQAMYBG0fkYc5mrKQewsfVSSF/RY+Fa
+XwkRFIQyQqbKTNA0axIJP0twoLtQk3UdK9ZoYamQIBHrNFpRwxx8A+yzeYQR9DKUy/MIMvb/hWU
+0vJ2KnNp3OhUoTnKuK8+vxz1fxLZO8joLuSfA8fsbsZqkK/Pj/6UzOMAySbWxg6ucLsQpXSKOwT
q3GM7KY0tIWMtiBVmv9ZjNld2mQBejR17aSqdWwRa9BSdLgR8T8f5dRLxOYz0jFBcxbxsNlQel1N
S3mUHX3rl0doH2Z0jUqqLBbpyltDSdjk8S5Vt0ELEWNNntcHy3IbXrhfTm0NTBFsrhbyPFTTPn80
UKVj4vqKo3HxtZwQbpVQbi4XUVyuL4z35Kf7EGpaPx+uMszgolLpZKdat6vCSdbZsb4S1xwkm2CD
dfOSesjqQshpv82SPUijwhTsGJNW+uzeaXOtbWW+ZChhBhSLvSbn330tQBYgLg99LL8UffdkpNkz
Hp8XYp+aWBI+DgNec7Yxt0XIJb+y7DS9CRqM24MHO/8d09JPgn9ws34IY85OnAQSSoLLsQN/AVjO
azqMi3H8cX4aTw7FUhiJwNSABt/nD6emFLUUfeq2/9A0kDWGhyIriAr/9Z/EoQml02NErml2sNFv
aKnuZTdGQKWsjDcjXluGh7yIpV1Yi39e+V8WxtTN5ATVhDFPFCJTTaWklx3zQRwEuiPfK6dPljzG
t9IaM/CNfactHUtauQu0A69bnuXaMtuAjF2qR23vf7+0Wk5UlSyb3iWNUp5dyIfPxk6erpSeXzhu
qgbFUuvQVPAq5ZZuXrkqs/EutoIeLEod7UqgQViGWW8apUprqn/BesQ/jecHdbtAOeDhIq2sNL6G
IO9dWNXTHp3P28cfc1oqH/awFylWb3SFI4/JTaHfJWXwdH4NXAowX2ulZCdZXjiFgtOsLWHH1lf5
BQHMSzFmRQM8SnLEaGvHRI2oCvHMfTw/hulbfZkkbmeb29mwuA8/TxLaz9VYxzWYtVdght74Lc8u
3ILTLJyLMLuhrEGuqazWThb4373SAx2lhw34axmHyW4HbXe8cCXOFRn/JB2UEf87ptk9UVYik/0y
vukO9bWEg9bwO1xFy3JdXfNTrOSdd1E49ORX+hBx+v0PSy2AWid4WzkKkiWRgkate3f+M50o5Ngf
hzTbclFiIF/u+jeDcRUgv+tbCBn7z2755JaU61EFzqrkQu526iT9GHK2ffDco4uRVM4A8N4zzI3X
fFPdH56vbv/J0HhyofUFVGNe5Kx6uUNkHlQZyJ4lem7rnKlcpgNWOWNQ7sJBWefhiB+h9e184NMf
7b+B5+qgJa/VQupq3GleVa3A3D5anw9wem/9FWC2t5K4DGyJdegZG51yZWP8ykErnY8xoVK+bi8s
sKhHC/jzc9vCodELNPUrJxIA7Q3R/HKpYENtyFANhuNcFAJNLOt31o8wl9rnQJasCz/CyXkkb6BO
TI2KRPfz4pclI+QLmo5tHcKiX5m+uzk/RvVEEdoWQsOkSAZjQm70OQJd8yzv0tqpJ3pYCHsPd0/F
3MFSAtWodfkEYi/XEOtltCqMo5zlwX5QZWx0bIQ7O7g6q9qP6i0+4slWRkwKOpsKxsD2ylXtDdK+
p4y5cWOMMKVAS5dNIilbWiC4kuO3te6yqgFrAuBkrIbm+fzgTj6RBEV2HRVKvCDnFXZQmoh5VQqp
tbaJ1uENxanwLV+3a8Ed7uGS9fuSzPGpD4Z8pkp+ND195o+foCYrMhH5HoJhESWvPnLqF8Z0auV/
jDD9BB/OQ7pgtQGtB1BFUd2EKI2BTEaU8UZrivY2T7xghcy7v3JrlMdqigz7XoeWmeTUFSCudY7V
FT8FdKND5luXyo+XRj87Snuzl2TTbxzJDl9GRT3aSGyeH/6l0c9OTpc+ypjBTqw9gPpZvYZBd1BL
90KU6W+Z36u8yAClCUBu5vzmZjnKIcQox20Q6qjbW+6Hp7ZGTg0EzoXveXJACpknGqqkCPMjWjGl
Osyl3qmT4EeYhLvO9x9ivb1wEZyMQk1dpp5u8sScEokPi8ZSQ6331cGpkgeppojvvWWivPCQPfnx
TY3+HYZ3X9tZfd/Uoklapxq+l/UtNLN/8OU//PWzLz9Ikdl2veLUaLIL/70o1XXT//wHMaYfXVF0
YHBzF2uzVj1DVINTS+5CUiY7j19mo184008++KeqNCqb07E7v1aKWJdGpdEnwJd1UPPQvdUG1Vw1
YH9A77fBui5asDXvUiDdxKEV3Sih5q8qKO6LFvDXSzO26Y3l+5YFbRiK8cDtv2waFQZmapVP56fk
1Fb4+MPOpt0Me94RVFnc+N03b8ANbhuYtn5z6aazT6VhPPZMDmpcBCEif16iJTXKHBCeQ0PI30JJ
f0liQCmUcq2dNEkz1FTld14UiW2ejvpCSRp/Cbk92dhR0O/MIsvwTqrqBagCRKRj4300+/jQ+kqK
z7SI124tfhe1pR7KMdGXkt3YDsXdiXsUowUm5+12gMK9GnTtt2qgEmW2ngTJxI5v085079weu+iy
owM2SkWyylQl+K7AoqM823oGziAt3K0S8bLMxJAnwgz8qHc09sdJksNIuFzNwUTyrjcNGJxecE+V
bNjG5GwrYQTGk61K8SaMsIJ26U3sM1lAVhAt6mF9ZWxV1xw2SZ6gihqjjVc30+UKcBL1mWSbjuOw
zsGSLQuEFq61tnH34xCqaKPWMObrtN9lCm4CdedZa7dEEVSNE8+xgHrvhPCydQ4Yfa15ke2Ae08A
o7diYTcpNhRyp+JoiD8NBnSltkiqEO5UbOP/VzTDArIg+E43129pfaI4WNcyFN4ORdVoAcLT3VtI
YgH9H+pFMKm3Vm7UXRfwifBDALR3YV99PX9sNKGx2wJqbBlfKi1mnHcy4qdO3vco4eW3Nq2s83vh
RD+UEOQRAKAV4MzzpmESJa0V6i0F5GMjd2vQxkvcHZYp760aGQsTJ4vCWpVRcyHwqaFREAAowH00
+e1+3huBV5rl0CgMrVjFuCL2o3xh8r5uc2rJf0WYJ+w9bk1q6/aOjpy/MrkyDfArEAikb3kh0oWx
/DGp+3AVoXot8sHsnVZFO0jsc0T2z3+lrxktQwFE8udGlVkPnycrC4q8VD0OcZB0HYAWNsshhz8j
Bn+tVv0BvaULEae/8XO6MEWkXGUKbWrxTrfvhyFJngf+ze6dstfX4PMQDHmHKIH5kQHW5pJ/7YmM
/XO02YksD+BuZWNwWj6RpAJ8jl6k8tYK1CvWDtY6NhQvaH4mmimgnyMUW9HWRDJErsU2rMPHqIvv
By3YlbG0N8O3UmArMAo0W0awdKrybgoma3ABulqx+dZDX13LSMWd/0gnCgmfRzH7SoE0CrvTkVfa
1HtjF10hWLSKF+ZW3eBGvkIvbX8pNf+/hLRtCAr0gL6SA5AvzpLpdm+Wxkv5KPcr9Uex9Ff4vKyj
5DtmfLhZXqzofb3XpoH+FXV2r6HAgbQvUYPntsIxaZHXa2WF69oqWCqAVcpVoC1hfa/rbXMlf3PX
l4w6/tQwv67Ov36A2erUYgtkPedit8QMx9uam3E3+Vf32NzsJ/vqiyM+eZZ8GPFsgRZRmHNQsx1e
sh8osUBY8lAW7Bfhqt1px+paHx+6m/jOWymv/2hR/TXU2aIqGzuExT04Ju7H7/EvJdn8u4eCrWZ+
FSTLydrmb/tJUhP7/IVndUQ5pq+JtpXT9CW8qlsrMS6cLyePzA8TOjv+26jIQy00nEDKQJAoe81s
N+dn7kIEfdY+0FFTBZnfO6kEglvifSzfnw9wafPNCTNGFOcQHlFoPDbP+S+QUZt6AQAGhMWxX0PV
3Vr3l1b+10cP3wW0ow45gRR2fluLURqkovBu7O5biLB0nqIAjbj4+YGdDsKDnOcCljzzxpkqkV4J
hGGHvtgpirQ1WjyFv52PMXfs/LPCKP9Ypq3YOg2YeRkIhChpMUpfe+wj1XFf77UrWJurcl3bzuQY
C6royb0X6/NxT21kpg6EG1e+/eU5FGsI/XT4TgnpNgUULYNyR0L/UnKjaieuT1q5qgYamWHMi1xG
U49oKwQ3qH0vUc6LYFEssq2lLazb6E4CWPFWrNIFzO41AgPraBX2C8RIRmTF9NX5AZ94miG4TtuF
ipjGW3l+k2dqItXJoDvyAQowh/WwrpbhKh9X7sa7dh/sYT0+1xwh3lvxlv6+dHKe2oUfo88OTkkp
6y5KJUeESYCYUdQiGotq6fkxfgkCEBhilm4odL1guswOkwRInw8mwLHjOv+ZahNZwffK7fkgXytv
n6PMERC4BKLxpncOcpLP9bWxa3cF6rGLEnth/LdW6THbnY/4ZR9OAW1FaLJFV16eP91bpaO6xbBE
1iR3ZotEbZ0X0CjypkVf8HysU1M4HfnCsGzCzmumbh8kJWaiDnrr4rdn+MGL3Q3KhYNFnS6rT/c2
qaQmA1OhDjU1kKdt8yGr7CVI38DWnNJCn5iuxItZy9aL3vvJ94LTdIJutDfghrJ1oGX5S6xrt2WB
EAM+Htl1WoXyQyFwydFCLXsGiw60uY4RjuiE7r4LV5OecGNUrnRlRNTH65LfaZRL7/jU+u8NOxId
mrb+kZjD8PPvTh7D4jzR6XOaVLxmd7RuJFKlImdpiBZcfnbsmZML3+frWiCEKlPvhaNKH3X6/Q8z
l3ahJ+k28C8DiczCTJ+rOn6ANXbBufpUGF2GuCrb6IXBa/0cBsm1DLvD1FHa0MkqZP1cpP6aXrt0
dX550LAQPsaZluOH4XQDpE2lS0GzLdP98MPYIduyAjPxqI0L9UZZJrf9Nnnorozb4MLF8+UCmEWe
TWSRFH5T1akzdOLac9sUnSQ02uUuNRdIS6QXPtvXTHUKp7Gh2FQ8sucvtyS3RGVk+ZQqr4xNtYXT
smk2zWpch2tvdQlD/TUlmYWb5W2IaVhBSzg5D39l6LbAlNMNZC1K1FOSAsEK/Th05XUSj9fjWD/j
Ge60Zf1g0w8Jy/KNR5+/Or83Tv5ItI6gA2CDTc94tjkiVDakws+duLefEswqisT9AVF0JVfDk8D+
oRP2rtX691BVn7MmelGy4VlqUGXCPqfRxguPtFMnECBszE7AuOsYDX5eeKEKvjZpc0exKvgB7aKi
xVbnNDZMZVlpT+fHfmo3gcvTkQ2FmEFT6HMwXXSe4oN86Iu7vnmwE3B51cP5ECfHgwAYwFAV7tX8
djfo5pUowDl9/FrbQ7yurPppgOcaSH50sO3sQlJ9ckQTsx3OjS7UeWqo2Mh9ARVGpRkadD1478Ak
r/y2uXQdXYozOx+yBlX2AE+zqvg5SeHLNRWATLm0OU+dQgCQJ86MZlHsmOWgqNb2BUR3RxpcCaOQ
XN9hLdOs/D711mFi2W9IWAWwWT1MUnqEzcc8LrAdavHIQjriurOsNFjYel/u6FQjWBTEfbgqkSxd
AfGXLgAjTh1cwKFMGbAxGME5hEjXG78cakADYbVMuje/npjWuyZ++fsLiloCYB1NgN6bLyi8AYRw
kZBrlBj+L4D73H1URnFf6faraUUX1tPJ81Fotqlx21g0WWZbpJN71x70ypnSuutIQ3enSBDWM9t4
/F6KTr1VYZxbizpssTLp6l5ZWRVixE0MyS+wjPhBCgb1H1y2dDJAa4Ho5pEwPySw69G6wegdoHfK
utMUcvWi15dBDivg/Gx/TbssunGUXU2FVO9L5hol/pAPpeLI/eQa/6qj9Ho+wInzgQDT/yD1sWun
jfbhokU3VGoEAaS2uAqtSYfAw8IYdeSFyKObKGm25+Od2Lg86Gi+My4bJ95ZvMBwUeaNVceIy1+e
okwO9OiRN1r0989xquIcqTofCXTnLE7uQdCMvNYBsDuiTN+Z3e8c5T5aCEk1Gct4WIK3VbU/P7pT
s/kx6rRHP8xmUiqtCBsk0NGhzOBhuJQfZVSx1+jaXLg3T2x35k/WedZwfXxh0pWmO/bQ950mv8V0
AYTBUkWSosDn8PyQTn0wiw6nwcuJJ/f8RKcPRrJeECcZUIiQww7A1fCSxvL7+TjaqaUOFleDnWjD
HpkH4pGIxxW4RC1utXxj+Yp1hV1hdZ/XhrhL5UKGl4NomFKmMVpSkbKu8kI8tRhmOw2+hLvEa8oX
2KTtDzeq0QxtfJT9FlqZS6s+a2OnDEEd8RCsl+TjFhp2UbwpLKv8AVbQXjcaVeDIG98VvVXWyGii
5g3hYT266FFqcqo6vcwLPGhF+Z6EWFaeH/2pr8n2JgHSOOpwDv28cHh3eWZu5k7n2WjXZfIer4yn
1Ai3aRJfAGKd+qBcNyDJocRO/NjPoSRYuE1kYaSFsF8vk2tW9kbKhwv77+TX5NFDJBpUX+DHiRLL
XtQqTlChbRwUOJlpUvbj/KR9jYEvCA8qAxEXgJ5zcK6EeIovRsXxMTpVYveujbK7/1mEWbpsjLXV
xjYNeO23VvvIyj2e//u/NjYwlpW51WBW67L4gvttMpsLhsUl3yFrgWQnElh7dY0/5Mp9lG/1W+ke
CY+j9Tg9CdDXXiLSdkD4g5Lu9v/FsfzkjMIiAu6sTOWS2fOuKIsxygzVaRVxMMbsEPHy/tvnyTRi
k/TQQHeHV9zn5TegUjl48qQOiHzeJNpYssnUv73GCTIxrqBk0DucF3z8wsJ8otWcBHVCpf+pTL7K
eXNhJF8Pe4IAYIFaLtNzm2fvqSZDQFFUxyqC+kZO/QZHu6KRNhF7Yun7bY/YsG5cyOe5/JmgzzUS
wtrUYVgwBlnIbAI93Q0yhRs0l2mrVwrWtHKp3CfuWC7qIvgexbYjJeZdlXt3kmnfY0i7cC3ZKVp1
2YHiq7Ia6w95aUct+VSCjJ+5SDWxrwK0KpFQbibLhuY1pa/nFuGmCPo7yYuX/qAsLPQnwvL/sHce
y3Eradq+lYneowfeREz3AkD5YhU9KW0QFEXBe4+rnwfq091ksYY1Z/7tv5BCCrIqgUQi8zOvqddy
XR5bXB7aaKSWXUfLMJOdMck9u+hBlKt9pyKTNt518gQ8Vy9fxQYOWInbYI5vgCktsmm4UbPxOKJj
PEb+DmUjVL4RNEwrLB8p9vpB4SD1akfw7zu0xicp2E3mN8TRnFTwb5ETQZmB9dPoT0kvf/eq7Cgo
2S7WcORCdrOe/Sm0wdo2MpzHEpdM37J25YgIbJPciggsdxgrpF5+KwhUyRG1W3pBS/mxX1ut/hAx
/fDCy6tSbXcdmPQx6B97BKGZkOt+SK60SrprcQpR8irGnC+8YvLXwZRES3MM6DwG5V3TqzKipVm7
b5P24JnWdhAjp8viNcF7aSuCcAeb585CNwPkjSMi5xxhqKHF3Y1lWZlTg/iwJ4LYPhgWidHve4GS
W6ltIRqti15xrcSwRR9x+gInGDN9q6XhqvOKZ1PX3TwVHVnL7DjTbDliCovhNZzanu5mdx/W/CP1
vKc6lDHgGX3cowj3Ms98GsZyAVcOn+aMfFyeCaGYbuaTemj6esm57OaIKISco+WAFU3r4TVQOpSP
18yUE8XhEgESxyj9BU4mS45r7Ce7Lb+38zX0ZQQR1rYgb41ewf+iJts1w0u9CfkT74UdFd/tObyk
Kw0K/eP+MvVq34qWQjnbeKYTp6mOsh8fyHUP2tW0LTf60nhUHrC9VFEyvRLcP13QnseHbgfuAqzT
pwoZ9blQZrOHd3NVeQUa8pdS7DMp0ccR5k38XZApSJ5oeoOK3zFkotts2a1x77ZFlwPB9Zea+/UR
NSdYp9uNpBjwxaEQsuPMu+C70YxyDCNNUMGTYotxDFfBQVqI6/LChn2m8stNvRvm5KRFYKwoiNA4
CCe8VPaqg1D9ZjwKh+COwp+tHkNHvU6vXrGTxhXRRpvZDa7atbWPvtfrr+/43L7+u0wr0UlDbOhk
BQWo9WthAUfCkH7UXWe3yZ05fEtRhrVr7fj1WOcOXGq2LFYKDITzJ+mtaIlxFUr1oVVxgNAw3x7l
269H+IzonhckbSaWosaxfhol9Ymvq4Io8kJoSxPq7RK95a2+RFdIcC8diZ/DWMaCWUCaQGRJIfrj
YunVEdNVeAVqJC0aBTkaAfFt5UeryxfO3vMDzShumeYZpcOPA5lTGkpNPCHNKm7C6VsOp7eJe8eX
zcWF6Tu7Gqx/jzQfx+/Wv6R7HQqi4mE6ihUiy84A4MlJXHOj35E1x7Z+TDfTwnqEFPR0YehzJ730
buiT2QwmVe0sWJK9M7jSXtqFK+xXl8kidDPnzyNF5mXybrCTXcVvJiRfoSgGm/Yx3ClPOJF699jS
b2VG9Aw7PWarS5N7dvW/G/PkTSOyllCBLQ9d/K0QDoJxoSJ26evnRfTu0ZlRXmlw4lHU29P3i9ER
vPCA5k3pdG8k957Dd5q5+mmYiUpUruA4wt4ojFj8uMqyuMbjxtVx5P5GkLEg9iIAMdcjZLpde2Gf
+t0C/2L404ZjYmStEpIx+4/hi4eY+X24M9bF0bxWXW2FSHe/lFJIfKMru1jU1sd+femwO9PzpBD2
7xnQTt5DWQzUuq0llijK1I660J4E53Vepd1VvAzdS6tUsc4d7+8HPHkdS1XNAjmMjhpa7FmGJrlk
7uXc3FbwLOoxWSORik44MlkufcGFLy5y4sQAmTQr+IH6GASF+zG8x8vXibXKkTIOk+Q1kXpbGWd3
t2tDyDDTHtYaOsZYlm8LIcZvonaThuipGG/TvP1ZBZ0t4BSjq/SDMr9BgEDxVwg1r9o+AtlkEJ1h
16aH5ZOOChXAwgKfQrFwvbxFS1+iZtphhKwYv4o+fEHDJsc6q91Cc3RHw8Ixpt172jXSG0h1t91D
IGr36Nzgi47IymrA0dATMgdFzquujRcdMuyzjXOWPYqR4KrtVpMiJ4k7x5+gDAgONsFOL5X2UEOu
xMYJqWYjfVBiLI2DgyljP6+4FV4gsoBkAXG3lyhuH26qcYtqvpHcS9mDmNwK/p2Sum1tQpMeXalD
QB38do6vNsLsuzCA7NcWK+QPcEqS9l5fY5JaP0Tdc93VCIu+tO21mGDA3Vu2Ft+M3o9QRqaxQxYj
WOoY1oBjdcte2pTdtK6Kzk6b+7RAPkFDVx7xOyvYSzXCokh+qyKX8CB7iIpfKwhXJuG6kB7N/jrN
kK+60oxt0XhIo78M2l0kzjbxLZrt9172s8B+KFAxB/J3FFJxhs7XFTICY2vcdY2Hz3m+kHJtl1R7
v1JXCOStdLPYh15rI/yAi5myE4M3WQnR/YfekzZ2IQMkyEZcdKUd3gnfPBWMSoRjtD+i/mgWDSKw
kmNo00MRRhSV5H1WDQhHYlHr9xhyysuqG5GHFdDSDgHFsW6KYl8rWCUqP2OzgOMfbdJidEfIZKaQ
o10nLBXtFTfB+162VqmVOrmlkTYljjBMWP+VcGTRzJx04H3+U9s+KtreipDmbGjdZ8FTjKMbMiqL
wYoPOKWyIjvNplIW2WKK9gZw2ec27knG4ATYfVWzlxnCmuYdA0UZAbuCjwR+YX0Vh6s8Q8UDwORr
rw13STAeFXPa11XKddexk4gbybhv45w3Ld3rMmt0yopVa84ZMkeohWuz4olLtHXXuIA8pjLWGdNr
V+l7FXe6PLdyJ8uVjaFcl6hlzm6KojE+KXINvjt1lVCE8DMvXSzv/eab51trM37QBs0J8n0qoR8W
AfXj4anlfR/GlEYR4Qt0u1euIsx+MKXdIajbOFKpu5mETn2qbFVkU0UTRx0Fb0YU7IJ4Qlv8p1UM
m0GTsTPpdkDpd7rSueFkrqdWsWW/sa16QNQ3sr0hXdS6T5494WbjuWbQrfBNp0OFck6+8LPYFePb
0PSdDmU8PMYdjaAisqxlA2toFrfX1Qoj1OY6zFDI1B6t7slHy32WIkrLXwmaiTXOPEJRup4l2Fht
baPwWpMaBxcNO4iCRW4BRo+LQyVLe6FPr602inEtF1eRXGxgRC5EjzusqQMMCOfSuU++kdZtYiO5
U6vsXs7aRUe6F4u4AJjpndxJT2SHi6gssOQVSkzFrAE/JSzmkYqfAUsIvLNSovRg5qjbTwOvKsS3
fewhpxi0NJFLkXZCi2HBDJP39ZfS692pfNYw9F3nYTw5oWDeWwLPmUu0x1y1fZyZZXqhFg4kev6z
A+nLdV44POfQ4quz8yS2soYqr7UhPeZ5/0vU0hdfDFwLmaivI4Tzo8xyPEAzAEqfBDhToZmREYdH
U6kpzJdagJmqWqq3Zi1fyqD+h6P432OdRjtw6A2hEg+yhkAPJhz2DLkNgNxiZd8/l5tmhZ3g4uv7
Oz+oTD0PnLUifYLLaTVa/ylRY+vgAXs7bGZsseWwRKvfSdr/Ik49GwD8e8TfAcL7oK4XksxgRGGK
ljjtZZzgifwcxpSc8Fy1MgmuzC7Fz+T/7U6tk0hHM/oxDhv1UDVSgVhPUs4ue8249IPkZcB1BdOf
qMdAzsTkdiC56kucKKmrUxXUA7/FmtPn3BEz66L007k0QSbOwUmePuEnaFZad4pV9NIBm4JVsRzW
mJg4HtMPtHt1KQA7W155N9hvusi76bfCSpCmGFbdgpykvjdGMG7KQPXIVlx/Wyzie7O6CTBUZ0Oy
il9hYXeHMlviV3nhgZzLy95fyMnz6LugkEUBpZpXvx5uEuwQRdSVIIvt9HG4kEiczaFllDpnqX1Z
lk7zWlrAfiUL4qGwRgwmE9pHeq6Wy7Fs+kdNCaONpCUDm5UmQW6vR+GBwM5bF6i0DxdyjrO3bZoW
nVr+ABj6mNNMoonGM8WfOk53qrEPiVqb4cUTWZLIIHy95ufd6XSPnIvowHBn8Nppp8grojgKLPEA
CsJGb9yOqtve//b1GOdyNJp9qiSCJpOQQv14P8VAudfr1EMR5LdNVx4b/RLO+/dlfrqNd0OcbIwx
zqSxD4sSik/nigswVpFL5mAtsl/aIr3y9iWCQ+qyPhYP+dO4MsBqpi5OlNeXJBAu3ev8bN+9O3Jp
xlnYc69aAM3sOaJC+/VkfgZNk8S/n805YX03Ag43Qk+Ue2jcfoFon/rYHP1t6hhOvKkeyUHRn6Yi
v7yYBp5dKRptIxmYgvGpfSnoWSmnlQazRd3KDi62ruCwF2zyDXLPDsbnq0vJ77kCEF3pf414kgea
pYJjnaccaAdXbhm2WA/rneWil58u9VjSH/4vMztLWc7NWaBhJ9uNLvh1oTUiRddpmahO8XOms9Bl
yPeji5j/Vb1p2G7zH18Pe27FqBo6DHClDaB7J6PWZWiGVd0e4vF7OK699k+zLFgv77//ZBZHiaaE
JAZH/HNgNkp2Ub58fQPnFgadexPAKN2+T8VHdYj1uJqwp9Trg5ng8Vuna6Xob/4Po5iGZkgIKFmf
bDwElH3jIjYPFSIu69QifTfSTCYGskT365HOVcNBKqIOi/mPxVAfXzDkEMXQr3VYCeG6vWrWc6lD
vljZOTdrPBiQXAARddRaP45S+WmZTISNU6rdG5W2L9Hl96360nZx7iyxZrw14pTnpCJKNcpp2mBK
VIebuBVrx0R7aEFEZ7p+j0MompFfT9+Z9cxGDzwZ1gho8lO0K0hXDO/i+NgQQqzE3JIqLHnNsb5w
cJ0bhrNkxhkh4vuJXdEO8JUjX8QoWQD6U9nqeKn0d6byByfFUGaRElCVp01YNa8yU0dlxisS0e6G
YGfU0U+l9Da+RHspR5O9ECmtfD1756JtYg+OePR7YXyddgu0doykTp0OftWEO0kIprU+ZsV9LXcU
p8KgpyrVpbt+xKnNF+vsMVHwx/DKfgAQqBh4LJAVJmjTXrquM+v1/XWdBoU+3mciRhFs/94K848j
iv6Uc5FI6hbqsjwWpR09XGI6nVm8jAnxWeVv7RPc0UT7kOKQeAjLxOnoL3jCDQRPr0e0/M/zLMhu
ZgTUrMwsosv08XVUzNDqCy86tuI2TbeatYNn/vWTPXczsg4aDhEGhcdwEtWZRRJWSo0+oA6+0dPs
Cqvg8kXpHqrm0kF2dijU12fmEQiCU5hVGCeZ1OvBcW4qgB2I1+k6cqcfpts5A67UTrunDgrdx7oQ
Q5/ZOSFx/3vc+Z19F5oARWpSDw0XLz9QUHcMHGGG6lVRW1uq+0VR7jxdvrANnFuW7G4iewCN2E/4
oAGeCSIEZMRqC2F9IEZuslg6al5yKVI+t+EwmzMiA/QaJ+rHm8N7JUGRtD4ooAk4sZd6Yf1pPBXd
NFrKIlhQFCdO4+QsySfLAkmQU2aqs/2A1s7XS/DsLbwb4CRKHvXUHBIvPVb6K8qY2A9df/395x4G
FHUViD9dzU9bvxLhSDqQt1eNtczlcT1RKzQxdPp6lDNhIcClf49yEgAXTT/hwNUe8B5yKbct+hDn
VSxksuDt64HOHAAojCmYhxGYAQOeb/fdck5TBKGQqTpWFGSz4QWIMn0eg2LbMFVOjc+6jVnhhVzp
7JjgpmbKwG9PuY9jCn2kFo0eHUc1aoxZzbndaCLmSIUhY7shtdazaGaVZ/eT/vz13Z5ZHHBxKWPN
JQbW4cn69pAtx8oE5jp+9nX5XRfuv/7+M4vjw/efPDbfR8BdCfqD5B0b/1uVbC5LB8+R2UkWSB6L
KhZoclCDp/pGUmN6vQLdd3j18V1xsmPxQz6We+/ZXMdLbzFdWO7nUjGNpTFvs3DZPkHprFoOkWQQ
OBPHRXed4UFNaayjNKY42ku2LVb4Pe8ulWe4nTO3+X7Y+Um+W5fN4GW9LgkH+pJOMpXLbkSxUuuu
avQMkN2OV0bffcPjADe3yQGld63hNGsNzXbsSwxbfgAKwq832pSFsgowsbZib1UXsavlwUbGEbzK
o02EDW8U3+YNtAcM87qkXBjxk+clzlQODi/1qrAwXpMGGxHtVVpYAJGAc4So2iRPYlYvdXFcjQDm
AQJSN69XklQdxD44tNgYpmLrYNRx1cc0cbBrNpTyKjKKG6GT7tLwVcmVmzLWQVJlK90zMb0oVlL2
w6eRYNEVC9utMTVuOJj7kiKcJOT7Umht2ehuWzl3fRMGNg7Rhlks2kCxC8AmQkPzxhgdXHNcLBJc
Vf0BWmMVyPlmklQ3CWK3yYOtJxSbVBkWgyzgKSdvU0t1Q63bNtT/9aC5HoRfqRbc8/LaSSbeip2/
CXVz54seUTV25Qp+n97zEHV7gvE98VvVvGayv4rH6sFsf7UTUHjpBTTesjVjwLKJHZriqgyeURhb
mrF3hambjYHRi4WCYaZ0K0uIHIV+RouvQSmmazkOf40+cJVSX0YyXcG69xapLgTU4cBeUVhXo+LN
0wx7kH6anX6b1b4j5M8E/s4kl06IF22PQV4h/pLlaCXIwdLPq5WBjmdXom8mVE+d8CMp461q+JQ2
K2GLWxEnEfSbqXB8oHpiLTtC/JJ7gy33hBCwHDEEXE0ocuTZTzHmcZXtJgqDtTdYTmnozuClfPvt
aKD7HiEhJyobZawLVNysrZXHR2H4KfXBtRSZ26GK9hOqCkI0Xg/WqtaE5w47kKFRtp3QLCoPrXlZ
cxqxX8d6ZeeDyEZo2FrmrSJc8uSwsdHrW+v+S17j7osF9FDfDKFht8J15f3AuNcCyTiMuEs/q+pb
Tx09EhccWY5lWK7c1bvSvIuH0FbqdDX4gaNGA32KDMvHR9mIsWrP3DTGWEcYVrpQub0WOmNEj3SS
b9qh30q5taihNguliOO4Tve1WAfCjxrBpLCVFmFPzyw3UfTOMm1TGuAvJHN8YJP/RoUOU9xkui/q
0MljzhZhtjMLkMIlUtP8YxCbTpinsxXYyixhw3jKVSIZCzCE7ohpXWr0S9Tu7SC4FjPJnhLRlcLg
Sub5DJTRlaagS2wu6rkuNQGtNH61wTe/iO2miWQb7p5D13mZmPpVVHXrOJ+cqDcXSXPTlPW6S1rX
GPlUiKSs+lKbr4WqrACZL4O4XQ1WsMa6am3F+YOm40oggckTHowsXWt5u0gqcdFatTvG7VGjD572
hxothojUCpUBN5SHZUAryY+5hFJZtrgtazDySrV3gxijLb/c0Oba1F73aDSvsfnNG3BVrPHStLxN
qZeLESH4At1Ww/+Jh0fsyigIFx4F43j81nQ/IWxvNHz3QmMEidygd37XK0+S9NjOz516i1YdZ9tM
xN1t0NFM5WyYRqUfbWTQs7aJVVOBGpaNPTuBmZTtRlwlYWCr7hAJB6MpnnpgZJaBYGc44GKqVNnW
S8f9IJEVxcR7tjVLR6lBe9fhXm54rVuCAZXSyRkt75uURPugw4xR7YyfQyrdyH69xmB9XzXFA/Qr
xNKadZMUN7lEj7Fq9uYIA8qaHezN7yIHqRykDggbjJ+WAnjhEZIc0Srh3bDJcX2gdZLPPnO6vs6H
jU8ZXyJ5axrhe9ho7izyMcM9XTl97goOySZZyf33NNlkENn0onIzv1wVOgCIMlhHnvANF5lp2CiW
507CY1rdcAa6RTe4AxbwGbhQ2tCth58nMkE0/455l6+lwLgQykryhUPwJDgztFqK+kD4jVkUH5Am
c2o3vg8QWg/d9Onr0OX8YHM2TlEQzdTTYk0cVp7hc9CPK3qnOKBupbXpGlf6azEt1PUlcOKZABcD
HwppYL+xlzrNNOh2G37fI/cyGK6Pl6Hnj5tGaDe5F91+fWPnIgmFoA6RCsDtnxSelEorCplOjzDh
9pma4CjeZHDCYdG7RfLYRcmlp3bu1tBRpIPFn3/YLL8PXUpZ6PqprChG1oVu160V3mRR792UWpu7
0likhPIdsJGrLteibdYk+ctMbwnh5wqdSu1SFHfGYMavsi+lG32qrOusjodLgd25QHK2Wyb2h5ZD
tv4xwhr9yZQq9DLqP2CquSMscBB0ZzV/wQ0evn4K51pPv92d/zncSWhcgCfJBUX4XdIHaLM1QcMa
q2hdPFzyQzgbsmIbRAV1rgp+UswEbD+OiucdtDQ7KLUH5Lz/hto9YoAlu7DsYuvyIms9jouoZaUB
Qs5YZx5jORqBkCQgIonfFrrhXSiOnFsXs04b6RaVr0/eWFqlS34wTccsavEPfZSkZl0wZIDs69dz
fSYL0d4PNG8r72JnUc0DtcisQ1SjohaLoG5+tMol4bRzd6OpcL5VbeZkn77AgYBNI/2oYyRsK/Wh
EBU7j751ANT+/L28H+Zk2fhynyo0LY56tG6jytWsg6dZF+or53aId2Poc6v+3XwFwHAKJfOPqWkC
BOr1oXlqo6H4TpNSfupVcbqRSBUe4tbvL4x8dtOF90V5l8K1Dl/w49AesHTJt/wj4KWF8FyAgZ9W
4T26EKgq6Rc0888ti/djnaRUk9JVZYHoUDSU6dOANxsRdeQbq2nQpOXXT+23J+VJlsrOgqzLTOSW
Pqk3671qjKYhH0J1Ep4D9N934qTzJsqqtxRiXBmaGAWguOuuvIa8BQ4fKB4/qyac6ZCgxta63IM7
rPZyU6QrJUx1AtsQxKEaBUuvNGJXSU3hpqkr4tghHl1BTlsH+JW+nGJN3WRJUN6kSh3vtCDGCz3r
u1silfSAboS6wh9qXPRdOV6Cc38WIcICQkbrm0OUXtGncgpcszYSxuCoB/2wV3Whvkn0oVw1tUE6
qKH+92Z5QoyplKfde2KXiQ7ezLITFz7BjA71RncsbqcAmCZGzxY+t0ct07Wtlqrdd0xYp002Gfml
9tm81Z8+LRm1A7w0waEj7vJxFYp12IyVMhx135cW5uTJdueN/sLPoxcpSuXrwtI3Xy+QM2txZs5x
HCP4Y32iTyvAyFSjbY5RU/2oVemRqP8nPJ0LG+GZ+zIt2B6/rfuoZp4ccSGm80i1NsdEmY5WBp5Q
Uoiqsy5ZJ5O0M7o/NLT/84P9Yf33/+L/rzl89dAPmpP//v0qfAVylf9q/mv+2L9+7eOH/n4s3rK7
pnp7a65eitPf/PBBvv+P8d2X5uXDfxZZw4O5ad+q8fatbpPm9yD+Wz7/5v/2h//x9vtb7sfi7W9/
ec3brJm/zQ/z7C9//Gjz829/kTU2zf98//1//PDwkvK5TRK8/MfTS/z26TNvL3Xzt7/Q/fsrMR5W
u/CZQPdqnCb92z9/AgKEihaOvNDAZ5OdLK+agA9Zf50pxGgK/+aFA9z4y3/UefvHj2R2S3pvxszL
NYg2/nlt1/9Y2P94LMzFH/9/b1pJEf3jC4CcFn0RFQ4kNHsZOMpc9H9/Akh1lBu9BsX92C3r4RjA
zLkF1UhLIUmuvKByDTVb1nN5oP2ukeCmeneIkmFFn8aVpkeadEBNyQiJafRuU6hwEyPsdnVjmWeK
7VUTmErykVCwwxyP7R95/BMbcKNYaPjeY09eVaCqS1h/05WVAhUW9nq/84UtZEYtXUgpqOZlF63F
OAcOCknYnr7D7etjR3mwErvQl3q6jMYNTtVGsUwA+E7u1F2VO+U4K3fgF27ZQ2uja4yfMz7nwja9
HWoXh5roGh+9zo4fh8RJ1EUabye4IcLVONrho/5d2PHJSEOerlyP4TEVdLdAwPkNJGTEvRV22jla
747JMi2vrPxayneJuFYS27M2Y+iq4j7Zapue/MyObYDSP3LApAuZzozn20LnRCuck53usVn1jV21
x2QFox1y5C/S8rckXpV35RIGgGfZhrfo9/pa1Y7DYIOkjl1jMxgr/Tvb+crYSG/m2tr2QBmO9d7a
6rAhc2bpoRWX/NssXKYLm2++7TlZ9Otx5TnCBkEDTdoFMGrNaCn6C3DdjrzzgfsH1Vq6ar0tloqt
cE9jN9YfUzc+Zs7Urceb0ZGWU7NAkKM2duJW/Q5m3F/2JIQBEAGZ3sktDFbEQkXxO1k+FLDa2CQv
XfVzSu8GeXtNiYFE2gT3b23aVb5KGhu0315yxM7OlxgHciHLut/prVNeM10rUYQZl973z54N1Bc9
yWW9LhC5dpNNl5hEDz+Faw+C7MqzwS3HBTWkTdDs5Mj1V7Xbu6p9izYSgALL1TLXuqqDRbzH4A/Q
rF6CVYWgTdQRrXLNARTcjJssAlR+bD38CptfXYj34c2o7w3pBSk41Vgk3s4zFlZ1F494DPpL3UmW
4VtxDCJ7Zn37q3GpOOYS/dp4X38btqMLAzvfAIWWnWlNvzz6ZaS2VkPMaV/NI3B65Vf989tA085w
tYWuHNpoAVI8jt25pcdktLawtR5yp3+I4Q/1sp08tkiEqa6Qb0UUDfDRG2+Kwbf7YoKiaSuhGy/y
1YxtQNaXWTWf0332xFULtw0mUB2Ti4H2HZLf6l30pEOdkBzvOoNOUXZXqf+W1t9rFfvVPWXakdZe
tMwHKO0Bpjm1GwW8IsvqF44Ua9ozB2nX90DLbSNxKcvZwPqHbDUrF9+Z+za6pjjlqr+G4c7Xd0K/
Y+F4v+rUbfYQbWZJqoX1I3+reSdq6px9qLq5uVe1g4VQRBsfguRmSsERL2LQsDM92mnozAfFLxy9
MiynYR/zkkFirvXvylA7AFPK5NnvH+FYL+pcckzzXs1AJl8bqbbMHFXf9tmm6nK86OnOdtSArszM
zbGat+709BekbbvEJfW1PFhLY0cxPI/WGa9JuGRjkWtcmScnx60o3zSSE1n3o7/17mMowrltMQm1
+TBqrwhqYoGdXWk/dePg55vSuh/8LfI6SbDuhHU47RGtCyEVp83CsN7UkR1i+mGp/pVi7OEWpJnk
VLjtZhRaYv8bhkk2aBZbzhvYsBJVRQ011UUtKPC2scSV82XRioiXD4sguh7zrZfFlL6ukmily3gR
r8bcVdrCqfuf6oG095KGOfCPc6eITnMJSQodVMNJuGFanj8khiHe14vyESEnH9Y5XKLIhR2ch2ux
38Bywih+nwqPhn7shUdlfA2He6l7i1UTU7aryTfcrr3WovsAdFvKq5y5JLO2OWxB/Qc/pNFWvuve
esg2hXU/pc/4tkTXCdT3yrhpkDJ34JlA52GvMOhLB2vB7YNlGq/FcDnlSw8CauRAPMF4BOKO6MTj
K2VWGgqRE/+S7vrIqQU6zKsK+CAiDS1ZSMO+2dwZHH1D8MucbuXJpd4dFcuQt8WgZnGbA46t4JdI
P2aMvm9TwxhU1wdJWz5ZToQze+pa2q5WIdB0myDEpX10G9SLrWFLx2CKlxU0oGEFdTTNt0bpdpLN
C2IclXsxBay5aaJF91rQyxW2uXWo62s1cZsWCtQiEVhvjsUOMS1gNerUxfTwvhWep+wbwlU+TId/
5KP/P8T7iySSfP7PId76JWzC9+Hd79//R3gnGNJfARDRQKa8MTPGZ2DxP+I7irF/RfGJpAhmMNRC
4rl/BXiy+FfEPgn5LIQIUKmdY79/Bngmn5JMBEERr0OfyzD/TIB3mmbPnXRAdRaIIwRKZq+Wj/Fd
GYp612e0QcZtFdnBtcrBMPY0BW2qXa74dLEEdZJ5MCDZH3eFMaGILOKpUiZ6ClU81nS4uuW0xClk
kSzzK0x8I06zlqoMWEsOeZOX5eFSZVWeyzvvsrl5bET4iJsBEBJXn0KrpQruXWX18mIG942DA2co
Xs8UinFYdfaAIAUVIVD1yapcUG1X7NGB/8e1XOzifr4QA1cQkF7A5ICunBQ3rMo0hAJE7aKQH8Xw
tRUvQHF+l6RP7hSopEH3GI0CkouTAaa4HvKpaeSFuGr2gCXoTKvX5XOzHq+LRY4vabbod8Jav1VX
raNfFKk+s6xYVThU4c3Dtk5//GRZ6epkph0zXTzPiGzsLjHSWGsrumCvl7XKTxUm5wfLSppFjnVg
85+UpSZ0WqIobuVFvTBep+XgdkcEP2DGoKmTsqLITi4y4X9j3k7nGGc58mTsXWY9io/32Kp65CWp
JC+GZ07Vq+apQ/I+8O2GoPvdfnIuDTuzXN6NdMqIaYRcqoeBkWpdcdrhOegRT/F+fT3Ipfs55b9M
8qjlfcUowrpzBbtdedftMr4mQlhdGOnMHjC3N4AMIuExJ6ofZ041yyYYfXl+XHBM3Mz1NhhzfzPx
SpgcZC6+ZyvNFXeXCCVnl8m7cU/9ZEelp3XuKfKiv4kPswCFsgvYdmgd0dR1KH8vPcdaf32zc+3w
dJXM9vagxmahv1NiCcABvwsAuS+UcWcKmtuK3uLrEc6+7O+HOClfilppqv7AENa6XUjLFCKp7a8E
MDDRHQazyEpl2+wKc3SsAorteLFjdW5fNd5fwFxEeFckGCoxFZuKC5hJ4vJL1NollOW7pnHqh+BY
7KQVNIFF5YxrKXeMtxJ80/ryCzmvmq9meq7Lv7sKpHv7UZmnYRYykdZzLqTivXzpFJm/5qthTmLZ
volEM7cMjLpC/0ksIeA3SbPtxtgVLOFPtqJ+b2zvZ/akyF8aWl6K8z1VrrkK1/XK38YrcaPawipd
EtNf4nmcuTl0RFipJsaJiH+ePMlMj1NzkjN1gWu3GfwS/N7uDP5Yb1+v2XOv4u9zCUwlqcmnutJY
9XLbRRAXoWE7gUPbMb/CheqQ7o3VzCjxj8JP5ZKJzim8ep7O96OebqQVRK5+aHN1kWzGR2s5y+AL
TueY9rCI1vURoSTnwn2e2eo+jHgSXwX5IBvCUKiLmbAzkXcHAfg6O32LV8PvYEf/UVxZ3zysbS6U
eM9sPOw5NGJQ/qd2fRoCjAljq2mjLkQl3Y4ReYfUXziXzj9FVDgtAINohp9u5EIX60ppdqhC3IHo
W0trwUl2/lW2Iy/mjQcDGtmXNtR5CX58/1Cf4ainWopfFaXyj695rmldPlaZshCMn5avuLJxNXoX
DSk/vwiUO2cKHkuG0Ph09srK0Addp8gwP7f8Vn3JtwFrZXCsm8I2CZ/MHxhoX1gtZwYFfIlEJn/R
QDzlHMRDrjLqLIGp/CK0W1WtAePfhKF/id1wZhL/m73z2I5bS9b0u/QcteDNNJFIpKERjSiJE6wj
6RDeezx9f2DdaiWRuYhbVdMeVE20DiM3tosd8ZsPkeZM+eysRKAVPmNNJHyldlpdbQKqJWH+urL6
LxNurAtAoEtYyIIvWDbxplEU+nAOUzujU/qb9HWWeoqR6JpApq2bIS36lexv4pFa8OLSQIAu6wwF
qiD+pMXzrHkP/uOwVR0qXXZzwkI82dRILCp2Y6NicZd/WxnqtbnTVHRUiavhJ7/IuAdlGIJCURSn
PY5H+SjAllW+DRvzd4ljqRPskwcUm2/Vf69zOQ9YnZXljRmXzlpdXEaY+01hOrSqI4CFrFREIrSd
b1ru54O7PEo+RlncQmyE2CoioqgFBnQpKMDqn8WDD+2h80bD1Qgzt2tui+pwUT+uxyQWFNPvenjs
XYZOQedqubQixHVlgmg//gmxGARy0WU2yYTw9NOslGJiZibqt1n//PnHWrrdv88JRAje9ij3Xvrp
sTxTf0yr+WpT5itmNx2wQNVd0Za2CHe7irEb+5O6S3dCt6rXc+1DStxy8+rnWb88QjpPHBtZJXgs
Yy5Q5FSiVngK18fHk5ICBe3JC0Fp4KJQectRdWAm+4+dvBluqt/ZPcIZxkZxJbu583GqerZccRvv
1t4OVw4u1gjCtrPXGUfKYqGALgpLbb5PBbig2qzIqQijazbVympRrgYC9w8viOz9gs1Q95oRVgEf
Mpla8QsXXXObSgYCI1nkvxR6kBlOXOdInuB5nuxbVG2cVhjlft/EoaBsA6me3LIWfNWZUuBKW7kX
J2UfGXk2bABKx3iVeREgzlLAxVysUGOxZQHIV9gLw9EyE+UL6L3A2xYVLhngPSvtNu7VkfdSkfbt
pu198Ctq4IWRPQV1jHJL4cunBAUjW7YARFtKJaxcT1de9Uj+0xJEEJVC1kVvGpKhNglTBhaKZwYy
WIAy1Of5zabvxL05rZwJ12bgPNq8oc/uqAbvri4eE0RLm3af4BchISzSNyu6hEv41ft25cShCMeO
RU12kaHVIVJAeVJqFKSUnbYPHclAUst60Hezt+faJ5z/2iJ74RP+iba4eP1YRYMN/3WeSrMvVETx
qdjT/aGeXO4/P4iuHQXnoRY3kmW0uh97hYag9kHrJ1sxs5XRrEWY//1shmosbxQB1rRjzs0tLXSt
rFqBhi1xIxfTM6+SsximEAPraPhgpaMf3+s4x+wwtw6afbsT3PkDqlgdSs66AMX7nb2YLM43ZJJZ
FazE5WsI3aIhy9RIf1/vaPqEe2VvOf0uekx/mD/H01rKvhpwseQDuARFaBBwVv4MfsSnaJvaIe8E
GgmNu661cmUCPwxwcZpKSqZPmUk8Mey/V4r5tcHbeWUbr8VY3LtT3MA0aYnRTKrdJveW9fb5Or9y
sc+5D6r8lHUvzcaTTK3q2kCcKGiH36G2ycbsu6SpR2GgXfJ5qCsPyPc861+xlo6yeVvFQtsUNP2d
3inrDRw0J/lJ+ah89unb+Fv5Nl85oOR5EharkIwS8R3wwNStl1eeXqRZJgzlHLPGvvSY/CoxEcp2
5R159VfL+eU/h8/+DSI1jnqj7sNtfTJuoq/N7bg3Vzb8EkA670YgJagAcQtcEX3H0yT0kkH45/FV
HVQbzXQPr9HBHrcR2AXJAcJ7WqtwXd4E2IMgbIoHMi9NUDIfzwA5bvOhmyIQH/KMbE8sR9CEl6Qq
VrLpy5X0Mc7icG6pYRV6PscRGtyqPQDziFpjJpGZijOo/fSyspwuS1ZzQH61SpdHe2/znB9uAtUI
MR5jzSkSe/huBnZ+lzrRfXqbwNS/Ue/Ne/27dRwP5dO8ttYeD0sqGbM5hwduJsJvn2nJH7+rOmAC
3rWM9wQh+aalGCts9OPwPCtf6MfoINpgr4cD/W872BV7dVMepmP8Rd9hzbULf2s88pO9vIke0PFe
WWmXi/7jT1ucGnmnK4NS8tP6KHVR/2t1yFhKjNKitheqvz+fh7Vgi3q0EQdSy5YkrxEs61gP4WQ3
Zlkj6OR5AJq87At9FmVlhJfn4ocRLt1JRcGHulWmpDda5Uzocmdoyn0+rqv7Zrae0iEUX+ocN5zu
eo3cv+N1KEQWN0IZb/z2238XZN5UZxe0MdVtIQUEUZV4h7iKmxie7RXZWq1JuTgG+V5ng1ks1q6H
ZYLTqUYp1HOVbXw0aM3bycZyG7dC/fOwZhR6dYLOAi6W4FDHpVpmTFCcvTRTtpEpan/+6dYiLNZd
1+FvPbZE0PO3sOtcECorOeDKCljqNohNAaq34qNZ5bM2AsKpXsbq6fNRrMVYnM5mmGDslhGjj6xv
UVN+C5v2wQi8/+Rw/jMd74+Ts3VWIRUGNpgwQeuqqGP6e3bPZmVTznP68a79sMiWVRwDgy1/GAgy
+f5tM4a3ZjU58ExOSRw8KkIzbBQ0Pj//flcvgbOBzavkbGBdyd6FWsito6lfO1F4yK36rjW8YydR
zPFrt/X1ctOo9Urcq7fdWdx5Xs/iKpVSpL5OXJ6VuzQybNEfnUqwNknyXx5E72nFWaipMltBRevG
UeLCxhHhUCOaq4B3/PxLXl2JZEom1jf6pdZ6R8+9RjNZc4Zp2GhlY5sACwZtjXlxpQLCKvkTZ7mr
Bk9v00IiDof2jUG1Ec2VTftQvya7WRwxv9G9e+Di++E2Oq41Ma+cGXOHGzsvUgYMyha7rTQxKVJ7
3lxjorphlfyKtNXmzJX78EOMRR4UJX2DeQsxZvPiif7sINgNxe9vzT68yW+av1DCeshmpthx9YG8
Nr75GjhbKmY3JBX6pprTVptha9GGjmKwnw5GjYktvc1m522zSYaVqtZa2MUmrOAp6tIcNu8G2+Bq
QaN1ZXWuhVjsNymTS3UqeMkWefaFfuGDUkkro7iyAQCUoF6l0BhRLxh9PYLHajrxVBh0CmO1vjFh
g9bhSm3sWhS8+pA+gM5B7rgYCIBvQ6qTSXdSvzhAN97JSnAyC3/lwH+HAi0OYzrmc+Mc3OClMVnu
Z+JokMI42r187LGJndu6qQ0bn0tf+ArB2km365r1772dz+Iu1oIAK7IWZeLONZr8Trf9o4Lme7Ct
aMCWfwugYi1nsH3XAFOc7PsbgFOO6UQ3eFXYwatpJzeJDVNx+/npdlmpoleKrhakIdh7+oXoVdql
1dSXpu5MYIJ34DPQ06biKm4TZ1wFal2s1kWwxRkgyo1fZ52mOzkdyzG5mcK13vb8Fz58ZuR0NB0y
KI9buH/LZk1Yo9Bbwk12UFyvniLdE1JHn8QheIFWQDm1N9D8dPVQiG6GwDef8EQxmZFUgsWt8iY0
73JNiNOVDOCyp6lrEBFnRUyJLtwFdImCfjWIJc2O2pGROmzvZoCYYeOKwhsXrvwmAyH/+cxeAijm
mFSZ6KAC67ug46hdJWdpQW8iupGPoI77t2Fbb6Tvc6KbbLufCoroYL3LmzhwWxUYR/bQ79eeXJfr
a/4V8GkhOs0absvkByVtWqLZRDcXCcTyLj7qBwQjtsGpctfK+BeraxFqscXGQfClpCJUK90GVI79
3FrJrS+yqvcIvKlVTkNLXwor0qHIedyK4BkNHrbdtyj5ZgxuG3TbQcztFln7BM+wz+fxMjFYBF1s
mnGkFlW2BK1+GU/gctO/1DeqRO1d7QpO5fjAuQNEW+zyoNGFXD0grn/VP2Ne3J210o7dUBC+dIob
ZTcjq4BVHnQwQJKtvMj7YK06O//FD3t4MeDFPIo4+rAfiWjeti/xRD0MhQ3cZxBr1rip16F+F6kJ
Ad9Zwlgbwq9dCuSFtd/EeiKDaggbD4nyRsYf1gx3vga+Kmrz3C4bqdl9Pq/XviuKU7MWKaC1C6Uf
PRPiJso01lIj3JVVihpyDNT/vwuy+JRS3kcxum2IS+f3k/dsBj8///tXD7bzUSyu7TanW9YA2nwv
LneHMbfDd6TYbeXMaKJxH4FO+7m2KC+ShXnCzr7dojxQj6WXapRjnSEQYaCg4VIYwUPugzZeGd9M
Rl6uxfNIiwKBkFWSnpZEUgHgd12/UfPpJvZfgr7bSCO6ISgUocZTdSvp0GXVfh6iBvYUN3FylaUG
PK4eCS16PmzxvfzL2GX3wVZGLGXTOTPNI35aOzxXAy6+aeRXehNHBJwTFC2+wbLhFAsI9uxmFGNf
bBN3TRTh4mG8GOPi4yZFooxxOq9Okp70G5o1SXYMm9dWe6uAUa9M5dUNN6M4ZInddtFiFnSMJxqA
3EBRdVfb1W73zbgLaL7Sa5w7PdTmjN+fx7wa8l3+kQQa2NSiFtNLVh40ACmdPBSfatEKbEXL3z6P
Mc/LxQqlzgt0SZ0fb4uP2PtYTeJTyOGFnQdqVDteO5vBwGtmzRjpslU7z9dZqEXxKmr6MCxSb0a6
VSlUm2FP7XRjAfQ50apb14e+6GuSu4Con63UUc2lj8rQz55tvVwGHt0krh45jA+lJMOPLOXe3GhW
UmyryEcvDIaDlO341YnLIa5+yafY+KZNfthsP//OVy4Jhj+jqGBQWxeJjJp6Iu7JwVz3hHCZRNi8
iMKPXtPvOxkpnn7yV3o013YkEedOIauHPsXiVR4M4H9ki3I1rhpb1c62sL9ie4ZpNm7wGt2u2bBd
OVXBPmA4AUxMInlexBvxIdH0uXLfNyQzmFNuG312suzUta14Zc0SiWGJFoQCvubHidXGxLByZY6E
nGj/IgTb6UBGvLPuwoP3y8TL6Mb71p/WTAmvDtBCJgB+BOCLpV6qamUY87a8x4UMQYJc3AYWTfm8
dD5fKdf2CWgG8nyesSrooMW2N5WiCPvRp4V967lZsZFku4jtALbyAw4XUo2QEXW5lav+2uDAsHAI
MDSUfhbnQI2nlqmb9Bsk34P9ld3GePTk0toxejWMiYMsHQCTo2UxNoUTGwhLyzccn8LhiPqs+u/6
JrxTwyEjMQrkcoAcLZZHnMmGp/jM07+8KQDZoS87uzeurflru5o1CJgVxDC2gPMJfnbENGENQCbr
KSIO33Qfvp8kOX1m4X+KEGK5W1kY19Y9anKkmJh2SxfWCJmmFZlmTaz7owp1/Ll4Th3vMDwK2qn4
a2YbAiQMd5SkDp8HvjZpEPcB1c40KaofH0epDmPSWgq1RQNWICxbJT1p9dfPY1y5zOHJUMJk6WHL
tORBBWI6oufM2AYrhR6QTlg5+l8jpTyBtHBRlUHbNJHXMKf04/ntH+8/cBTwkXC14LnP9f5xbIkU
jSh3EdczqwCMeenh6WLIguvJSjPudS3iY7d5iM9VX5Z4+k0RVOy6QflRC9WH2hx0t8k97n+21kEf
vfGYCjg9YZwi32l6V9q+mptubKiI+CVWH92Vatc/toKkHauyNm9qFJoPgqeZN8VoePsWGcpdbpn1
TZROynboPGgoZd9BtRXHozClimuJjfcTvyP1ZKFufNBKPwRtZij3/dRUx6bw/1aElje7MUA3MkLf
MWOt3jZwUEMxq2x0ytEJbJPsXqstC6GAlqsYhVc77OH6FgnSmIUx1PlG6pXpd5om4zHsqQC5dRLo
D0rdx+aun+r+R1mn1ZceC1VrK2Y96y+UgvDWiBUDQZxWa/Gh1a38EA299SwYJQxwNOMefWkcvyZW
wErKRRmf3sA4TdkY5fBmQ5Vip+cro+tLXXgnd1l5L/qahGNcFOy50HS7khPrh1L55t+T5ynULXvM
OFWjS2t7lFv1VpJK88GKBkuyJTGKhzsjF7KXVA3g+6tFPD7rchC4Qt0MXxW10LVtKYm1W1mjJ9rR
2FbN1piq9gZxtbmskXkIFgRJ9mp5gzhgKx2lzz6Aj1upFM1tWQcN4lATxCBTan56aQ/VPKlgOiNq
/BPXNfPEdxlcSaFYHQ9mrdtKoeovgpnWGAemvf5EE6+X3aAerUM91tJXvQ+QiBDVNBCdLp3Gv7Rx
KH8mXehBoi2E8iQn9WAXjBSqtdw0id2GUYKPguahremJQ2nnQ+Q/14qfwgBP4+AoJbryNZCm6SGU
RREb7qGUNmmZejd+XPq7yEySws6TLFZ2UWvpBb515kgBTMwdqy6NZFPWVZ/asqj5x8lndObEPLRR
01CDM8KdZOTYM2N67iiF3G28FHS4nA/CFhgjcpxiJzt5HBjwvFETgHVqnYS8ARFSGN2j0HatoxWG
dDALXPMsWRVugnDw3Qjvr5/lFM6ueEGxM70m2qtG06MB2RaIDWm4QhsBpXgqZsfKaEJHqQIR0R1t
09fGD94G9znvEXucRG87+j7WglqnulPZm4d4/iGykueHVkyqnSwLlJPkiOpVmTd7OYg0Ny37ak/G
JsBJF8qdpIzFVhg949BpQf7UNogQCn07K4v65jGKGn8bY4uHg5vYP0kkQsjZjigVbnRhmlzZy7xD
DKX2WAVDtjXjJmWVD+rGEwvskuIeUGpTecqmMgfN2iUtjm0DfvUPuLklwcaIgh6Vg2jE8gzrM+Ft
xHkbuncNoiZCllKGPPKgjCmgEGNK0Bmukmm69fMgdhUAlz+A1QPxNYLvSghOOjYZfN+bhocUQ4dQ
aKfr9xlqiKiZ5n19VMKQKUSsVsv3Rh/kL43SyEh/1qhohGZthx6oh5HzeYcmlbyLmq596EwJr8lm
GEdEGKdxa7V5dgyqIdqPfuBtRvU0lkLwKpoxhqUtFhmlkO7zzpPwsfK609Qhq+Q2ZTA+yKUnnERx
ROPExzB95Cj90iVWdDTyXD8UhVnf+S2ygOFQNbsoFvMKEY+pPmlVy36H4HvwRw9QfxfGyhMGhcFb
44f+qcv7HDJ9Pj2mFaB7dCMRmBgm665RODcEWfMf41GwOtuIp3zfGULg6kWDSKwxtd+rTonuTGMy
T2lleY9toOq2hLW4q/eou8p1Pn4xvcy0NT9TXmqvaL8qYw/mCd7Xz7GoGpSFiyA+eWIWPQQGurmo
+bTfNUHGtF5TMxQamE6rD/DUHq3xVVVAsoeR2DteHg6nSRgsR4qTCemVQocmoDai3eNRs8kCLBd2
KoKm8aa2AvGxhhU6PU5GguTtMMjxqa5i4xCNnflDFzvksyhb9z8TCfNLc8irh5Gj5XtlZf63dFSn
bdME3W0XTl3jmD1w6s1QMpqjFYnycGP2GANCGsLhcBKU5l6XWnk34In6G7SweZ+yiHEgjOP+Z2tI
o9sJaVTbkypL2danKlBteZ9F0jZoS9zlPRDHr/SerGM3edo+9UPV0SMNZRtQwugVlHWNIogY9/tE
l5EcKXAYQrHUtzB8E6XBHlAsc5NUHXHO1K37pkkRMZjEnkw5r78kPW5p95HSN/RzxwBh19DIu2+C
UFtPiKvKrpgoX6HPc9cVyKH6ATITvReWXzrLEr727NjNBNj7YeK6d+s6622zqcO97xulMwyF98bd
aN5Fsd9u/AS1HU9BmSduuVD8bPC/ckhPW9WoqbRMcrcTShBbU9dFXCldu5eULnP7hg5+K1WjHai+
uBM9pIUCEsltEQXIRktyezAzKUfdWfMes0itNmk6/SozOJSa1mg2p3rIbTn2rwHVxp0cB/IONTYL
heKpOpi+oThdGDS3ZiE8mr3gIfrRAkWsZFDbQYxTDX8m817SUPONTaJ3+o0H4R5W+aSKPDAGvaVL
ZwXGoYwtiYwgNE+G1yEsopZlWm0sM5+9aDOxlwA+hIDHNU/Fd8ToquDBbHU4nR63wKZQhS6wTSHR
fwpqhvlsYVSenSla91VCIHjaQMZFQ7iJ5Q6BCUFrnnnDF7e9OovZWm2H32QPUmwDY1d1OemGjSG1
2UYKIn0bYRP6xYzl+Ib2heKIoiC6WTwNv7KUizAfskZB8CfJn1VhTLJNn8ci8hej2CVb1CaHcTfp
bf6kTy26xlXf129s7eprqjXCdyqu3avn6UiXV+Dtd5PUcpwmsbFFph5pozINur2Y9t64NQdP2k9N
Ri4SepsuVTC3LCPpwadXBPcFPKRWIgqtlifN83jIRY2KmIZv+gEGnx3elL6SIdlUirkp3A1ZOeyz
oMzR+GjEdtd76BzHkqK+BVx1gR3XQX7wzTR6iLOA1k/cDK8xl5qNIzPK5tWAgnFVDSiZFPq2Mbqf
nREVR3qmPCIDmZs5iuhfR6GIWpKWldvW88OfijrqO0SXc6TqWtDECVvflmJyXDXI4+8kklFqt5OR
4uDV+yHi6r2WPAm+jwRTnyWt0yYKUN1UiF40ema2b5rhD+QsJ7tIx2xjjHWJum/vj7aWW+Umz81x
12pFa6c8cPeGXMYUnmLhqckza9fjmCFRqvHGDOLBW6bpe0kmRREM+QecvufRchNfxVhBI2mW7FaQ
9Vuv7idpp4eGWqCVUmL2FE5IqhiKV32zPBHIYC8Vd2nP/CJ30id37RSW95qCVnKgV9KTzCnnchcl
u04f0T3yJ11FCDwZbSRQBocyh+qi/2oVFMWqximKHumkpOlI5YCjOoGZkPzIRn3oO9U4hRzj2ibu
Mh0CRae0DuCz5gCjI/2amkVpIQYVa/q2kiw+Yq9YbqAp9ZMWxc1rM4QaUvZF7rtMgrknr5buqQk2
933WDV9GvUENL04L3SUDjm44arqjwYhQIZJG9I+sznoLy4YrOgmC+u3z19mVPtzctJpf0/qslWsu
noAI/WaTNfFuRyqJYpK0h7+2mbUTmts1ZYGl2yPvd3Q40IvjsSkSdNmEzSjB5hUPCEd2i5v2Zaby
eMmGM4m0yQUSZG1MGAr1zjj6NkpuX41D/O3z4V4WXnXeoNZcfeF/5PMfH4VCEbSd1yVgFuTw1ZdJ
h/zMV9zPg7xD9RdPT+rJvDohNdM5X9aTIh9wtSCmtLPf5DesZzG6Rd1D+EVjf2cCX65xecNLAc9u
e3rUbssbcRs5BjbJtr/Sh7nyCD7/JUsIeTqkce5r/BJeWNhI/2U1X/NirZe7FmTxUSupayaxI0iY
vrXdTVxLm0hfmbhLMLjOzP35por8cea8qam5yggiu9Iv/Y231rfQQYZo13/3v1hv3at8QmRkpTBz
dbmcBV1sjkjxzaoLMt3JxMa29Gc/WSOtXlZ+Pg5rUWfSJiXnpGdYaHXZ0bP3lm05rYW72G6c5qXn
/xBTqr+tlbcuuQWLzznP6Vl9KzOGpB/zeWFgsiWhgYNENiJt07F6qZ+722qgnbqGPLjSsZ4HC/x7
Jq7OldaPQdNgqspKhDwh3XfbDgR0up2AHvR/4/qBofaG/UCyX9LNtVosM9fW6Wr8RZ9CLaOs8Cem
E7d3u9pK+QZP+LltXZ3mZk/0qG4bR99lZA63a1C665vkz9gX9VFDkZuEtAV6j/ckpc8zWDAcVg7z
qzFoCSIPoyHYtKQQKWFJBicyPl38YclfotbcVmtImqsL9izG/O9nC6ccpCbOR2KAInHE/iHAukIL
TwPamp+foteX6FmkxWqRPBpWUkmk7pf8Fu7jB0jjNwj7iTt5i3ulLbtrvOr5L16c22cRF+vDxzZB
1uv5+2EkXgQndYjwjEet72dt1GvDW/uQiwUxpnI3pe378JQd7VzMP19RLN5if8Em9G1EF7foFK/K
Usxn1ieDXF4JiaEKaoya8XuPxQe5t09dtESPnTM5kRM8rKHCr7Sr2PV/vqqyuB4mvdDEaP6qyU35
V3aQHeRS0MFIKT64Mz9+baddFpw/xlvcFEIliWPtcbRZg2njxx6TvaW/8vy5QFnRq9a6cSvz+A7w
O9sQFgpjfaTP82ht6tMsnWLsKO4MJ4tBUoHh3kUSKlw/zeZxXEykNadSqKnNxOGPO1HIZaUII+hh
qmseuXK3saveF/QKWDf2GjHs6tYgbwIEI6KpuEycFOrLqRYTbMCP2+e7ojgbxz/EStmkw1rx/lpS
Sun+T7TFFCIYkaJGTLTsJoV4lrvq1vw1N3qwY7Q/P2auXfE6lxEyH6po0Mf++BVjpVLFXh50B5l+
+VbADmjX+6icfh7l2sl8HmVxzZueJ5l5NvKgslK78m/0VtvU48vnQa4OBQUWDRNLFe7kYqN1qtjw
G4CSGnFyUFsfWWTp6T8IQRY/KyegFb3svAexZIwmuaRTBfH3VA8PPBj/+jzE1Vua7OT/xVjcMEUX
q8HYEAMl13RLMzjElQr4QroFhXqwSIyyYRtygCDCbNqFtF9HDF7b0+c/YXH1CGNN1STkJ0jRa2l+
z/RbvcWIy/+2MtSrM0Y/k7Y6inIXDc1U0IoymHSS2lfvQdoa3/BG2etb9R7/IEB7dnBcg/Nca4vx
2EOcYhY0IBdbXDul6k1yxAbn65ou6M/kdxduwrsZAjpjT0NXOokveWgjjDzQTkHpdpPHm+7kH/ob
zd+JKVQKu/trAGh436a2cDT3wek/kW3j+5/9Tm3hBqEIohmBCofJu0M+LbQT/Nses12wQ/b3u/jU
f7dcfR9NrnBYA5FdadN/DL3YR0khiXEX84mGQrHVhvaXitQuksZWMWzy6r4eta0SJpssea6MfZ6v
Md2v74A/c6Qtjj8ca4Se5cKVsqtfTHd09PSo/o3isdvZ0pEb5b0OsjuGW+/uPzqpzmIvzsMxDayO
yjQ5cho8aKHuFIP3O/D1/crSv3oinsVZnIhBBf1JTAzO3UOfbKQt39R8o0J8ayKSPYG53mT6Nn9a
q0GshZ3//ey2Rl+sEnyaYTRGURqD4BuXGFav5QTzJlpezeeLd3GEcdtoTYch3bugk2qXD8VztwVa
gjYm7b4NJ9iLjFyyXd36qAB+/mXXRrg4u5RaVaOE6qrTqs/64NE85UEVrFnUXkuyzke4SJW1BvM7
b+I7goOc8HRLjk0UHdrBOEIxOxV9eVOp2cr9dm1koMyoq8yEBJ5SH+euKILBgP1pgJEJ7FCI7UJ9
noJq5ftdO/vPoyw2X5GklderoeFkv6oABX3xZYoPcbLG7l8bzGKfFcXQTxZ+gY5Zjpuoe9EylPiz
dCXvuDZNBtVrFS8xBZLBIsoU09gZ508m0ugE1y/H9WOhaki0+qaebitpbKZNIUf+F3wR5WL7+VKU
5z+/3Afn4RebXFKqpqZZj0L9XnbDu9GhuevWdvuImjk7IdsHmBbsRkRT4y0dG64Sx9qGPz//Fdcu
2VkSmdqjjFXFshqXJ3FkTlVuwAfU7Ajfwi5Yczu+Npk49xpUbWf5u2Vho9KpVXdVxWQC2901LH97
MszS6URlLTu6XJ6kCxYYuZk5AThjMaMNXX1FCAuD+1vEKsLWj919aac2sgjH+iaGJ+//Cnf/QekE
iV8S/3khyeaFaxbtODGxdEao05M8Jgf/RFtJt5tDiawhXgT1Ljzo3+WtKFA4+vfxeQSXZt9tmGAg
EBdjzuQa9VuvMxxpuPMjhAusx8IyV7bKFcj6xyiLxUoje+rNumedPBlP+leAWDtEhzZjttNu+1+z
bE6/L9bQeVfqmh+jzkvr7ELiXZULqsjYZg+J6sb4bvjwcEp3fiL78lbgpPuR7+L71Szncs0SGMgz
yE5IUReKwsAbq7TKRtbsqzfanuSGgtMdsp3gjL/Deu9Xt8G+QmZkLfCV6vgcmDuQpp9CP3uRgSZ+
Nkohrj9OcBCP+pEBOhT+YUCFZJ13sTNheDi7x1tvhouo8nf6qNt5Ta9dlNd20tnvWBZCUpSdc1Ma
DEeWHjz5lNPobIKD1T58fvxcn2HkYuAv0gu4sIoe9FhOzFokjjvtpF3xpfmdHgVH/N0iwN+9Yhpz
Gk+rVZf5mvp49PKVz6LO/362row6a6xCmQwEo5HJ5aPGtrdLoQIlznpl9+paOgu22KCT7AGY1AiW
ycOm830YEYkNOGzlS66FWexQhNfkcmr4ksFh1t2eZdU3uRu69a5ziscBm5rMDdzPg67FnP/97DuG
JnapZc3QvBET1vG31nlbpVg71deizGv1LIoFqUPQQ6L0WNpkmJRMuCLaqTOcSlxjrOFruRtuw6e1
wV3dAmfztsgVq7brFJy7OdUxuA/DJ5q6G9ALmzBembq18S3SxS4YJk8Z2WvB8JTHfydo20XjykZb
i7E4V7RqjCoLQ1On8V6V5kGKSgBKK7nE1Q+mwsviokcUcMlGzkfJE/qJGL2eu61Sua0AfLERgDGJ
h88X3rVQ6IARiNcC9b3F3ORGVcWRx9xYeM3k/UNn2J5Zg6T7t5nPaKYamjlrHZFYXwRKgcQNXRVa
nE8Rrd9djClovYvdmclXvMwMmMRWDv+LdsyVIwo9UW0WjIFkjLvEx0XfyI02WUZhOaPdbYsv0n62
1p1bz/8rceS1aIslCOolAiBaWly0w7b63d42exC37vAX+s/b1aNq/u2L4xeY/6znOFPKoTd/HFuk
eHlr9USrHc81qAy/5HezAnSMwppS2NNDR6NJ3QPoWit/X7lfSXJncVPw3BR4lvQQqe4mknvJc5oy
v1e7x3Z2QffKW0PutpGUfRHBmYKO+SIIz+ZoHMfBexHpiW9M9bGaJm/TK9LWKwAuiThz64LwvfeK
U15I2yY9DpLomq38WpXWPwVC/r+jy/+RRLb2J44ueNW31V/1R1MX/pP/MXUxlX8ABTLg/FFypbpr
cO79j6mLiTXfO2eFlTabs8yPgX+59hn/eMc3IM2KQAmuGNIfUxf5H1D6Z7MXEYUz5FvVf8fU5b1g
+GelY+IHtJ4tDH3BxD+VN8LHlY5KcZsEsa7vrCRz2yZ21DLcgtbFetOtB2uf+da+LkInSo1dF+U3
Hi2YzvL2anpqMzB+YvRQtPF9K4X3YTi+BDPe2wKvmD1YJToHODVBoZbN6Esaj44/hd/avvuhVcWj
gqOcB1DJTL3XQpp+qNaAcV71Mzdb15iVdFq8AmWY7dlLqLVuXAROZmg7LU0erDB0UkXaNcHf1bBC
U34n7334IFyouHRQhZ+F1lA9+/hBQqPu5UbtfDfEzRMLOwM9g04rNmJxF/qi/Nv3kn6j9erj2Ij+
7RRnbEmtRF+qxaU+koytpPrhkxZL1mHo8vsgq14GeRR+RKL2I5lwhuMvIg8gNMFD2OK2PmoN0Meg
m06jKN0b3pDsqxn/F6tl9SjFQHGT/qgE+Y0ivXHbdwcEpb8kUYv/Wajao1Srx2HEFExXvSPNrOEu
y0P5UT0mKEkHhXDw9A6Wda1EbqXxy7MOvkge98o2s0bhmPxfwr5kO1Jd2/aLGAMQZReIOsJ2OFx3
GHY6LZAQQkhCwNe/6bydc0/jvo63M4dzOyJQsdZcs5ig/2aYXuZximybCCoLbjT4YlPPTv5oUVTb
JHjErKAtYublF1X7+QXsuF/Wa3OH13LWHbcloSY/Kp+sxxppshUycrd2jUYkkyPJsWYUvhDppLbJ
4DEYO1JxvwbrZ9NCZxEmy7AZ85bvKJ/ALJjW73j2PkhSB59yMW/0LYfA5uSpsxdF4//nlv4HOv3X
08a4EbFKWPq/cdK/Vcl/VG66GYlo6FyDqaYRzsU/ZNM2UMnxtBh8kKnnADk/EhRLHcr3LHSYYjHx
kdt5azo3POYy8g+9BKXWd/SU995NdOmz7qx+aHTECmP6tFDj+nf6/Ua2mbmDgAJCMXBeMwctfCDA
vktpiL6cJo9tTb2dXXJV6RCctqbptsOaIPsw6xEq1oqtFCPGhL6MK7OC8pv0iLn8j9Pr4X/e+n+6
a4f/G3PCgYB8nBi+jTgWfv/z3/PeJlPh5OcthgeMYndimlb1RCMjJNZbL8uWcs7bfDflizm3OkiK
MI/+wGi9vVMF3E5Z2u0g3UQCX4+olGGBF+kcN5spDvVr1JjgbKMAWXXj8+jhiquFyA8u+5Mtfn2M
R6zkBBGe//cb+i9XWLwhvIcIhRhkiUAfUbH870ecyDnpspnFWyKnsuPzyQtHeqhdtm44iSqRL2S/
EghLQ4/Bw2P2d47P+7ljcJBlPNuEbJZbMMDfdJAF58CEd7lvIRNXeOz/90uFYvF/l43/XixByQi8
C68Xqqv/Oo57LRH1NVKyFRSYGuE3wxuxa0GNTLBjdiuqgFOwSm8o/n0rVqSHLuk8b+a2jk6QeHTH
ZoBAcDQGpqYz3biYDXDs9/SGdXG/DYPlkIwhlpy59w3U7nSB7DVDSdzK/BqB/L7vqL+3DXL+4v4+
DenNwaO8aLpBw418emT1D/UZ1A1d9+Sv0y4PzIGNLYPiZyp67T+aqfBl+BySZdsrTY+se64X1ZRz
gEHgOvtHqCjtTjmWYZIK9zAyIiSRMb3PWfhG1+wLIQG3oeZNOcwygSJ3vjXMPY+tSgo4ij5Nyfcg
4sIE+q3uQRa1yzlraxxp3RNL04t1DNGZbH7Wf9fY02WikNWTxlExGlIq4YMnJFy/bx0otqrkPT3j
04Mpz4qebZiaL5opWerUQ1GJNT3701ejIUoQIytlH1+10/xcU/Ngm/oCv7xgnxlQjNt2LGov+vQV
hYFI6w4B6d4Ra8VKlQxtaeZeFkwM7CEFTYrNb6q14VfNMJ/zOPkaFfuZZPqZ1DnKtrot1XoPmQPY
XNarlpRM91yr+0j5nzVUM71MkY4QIqgychQpqdOMmpRnZ2jQySXJIUPwyfw0TLW3aTr9MTAwnMGR
BeE7T7beECJQ1nzFkekPyG9BXuwkSaGhjMTQEmqpdRON7S0SQwVtEz05cL4qG0JU6w8G9p2klZuJ
0eysfF1vs6ZrC9IgZnWdBLJ7O3fiIdhYq/9pdHPrITY+8j4gD+tIzXaa/UuDvtGnAVxjkvBYG1dN
YXNVNSyn59B701MAk3hpComNaXS8iyJPPC7JwADk32Oi5c9ab3PT32VqfjACihLILhCU0imktFhy
yfgBgghkkRqoDpYZ0j4ROxB/sT58kGVUZr5Nq/gu86EZYL4rLfRZ5ZB46Ql6X8TkTJlfjKuHf2wM
q6akvSoII4vY0mXLWvbMTPfdkwSyPRoHh9qon1rQ7TJoUg4HOdZvse9I0c9v0DCAnJa2xyR0O016
AeYY8Svdw3U47r6mMc6qZWFgyjKMKFcKw0WSqbTs8zoBAxphjzqGWiSlWwF6tc351zJ525HUulpN
/jlzdwUF41Sbvt2K9B1KlP48mGUTSWhB6176+z7tEY8ncRcLBO42/pW3ISzhezihQEQ4QaV1iX/P
9Lj707f9WOixY/gbcFw1spSdHpdNGyBsZ64Rfay4TXdZjiwxLc9et14jGw3AHfRDKND7eV1eQjR9
m1Kpd8vsdwfP4tGniz1CslJgAWH27MabCnR+WgYk+qnxSPleBKY9LaEARaBTUYGb+hvpnvh1Nnib
ep5A0i3KjrLXtB8x4wizognBzuESrH847j8k7tmvEXVvluVjrJcrl+nzIJr7LJ3ugAebMh2Hd6i1
PmfXHDuVQ++S+gCGtRHF2pUAUOlmnAK7b3MPwJCAtimPvYtXRwfLx2Hnc9oWI/wdUxSNWxhubyUU
aFg1odqmmcTin+l7VLMbJ7+EZC9EOCcsDYgZ9nL1n03IwAU15CHqE9Ckrb+JxFJGGTSPAaPXlCBb
IkFIwqVdwJ6ue2ofEOQd7DpSHwdISjc5BBtbfxggJkFRWEx91lUZ0f4+5xyruU6KPqUXBJU1VW8H
U3hd9LF0uyQyr6HFS1fMfjcxWMqhBxmQTz8CN98E1HA7G88QnaRB0bRMFOhTDM4GzKZRiKLcHMDR
Q2LsZvbTEwCOY7isbSUp4myg4Ch6CJ4gCepp5aA/qtSyAbX/6jXpt0ng7q4QRZtXOdWwT5hcWcPI
pWC+QBet8aDXeTzWhEFG5UEJaYx/qdvkQPpprKYRSa3WsJ88G3c8ln861aPZtQbV8Orf+GwePJut
uxGSiMKfJLRjEh4N0E9sXG12wKqDsmfpWOGlv/gufmtg/wg/F+V2o59+0t6cQ5l/rbBnLhovgJhN
NNkm76apIp1+6mZswhyfoAvqEljLtx7CE/frM8unR9qHMZRsUNPiRERSbN1e48ihalvZYYjXbd0F
5OLxj16aoOAotX8dktvKzfhMQ3TiKphhKXPxROcOMBT78SyiG3wYdgXwD1xx3K5+/gndCkR+5tL5
yRd3U1igbjpMiG2oQxy0NB6iEoaH8RZ1cxXb6X1sN4Brw2PSNFcKjSTCf3Y67l3BLXmek7Mj2HyQ
uVDU8+OEyRb5ikj3NBFZCc/9kFQ/sUSep9iz2AvuHpojXAgRUifSnmPXIswi/G5r4UERB9ZTaD9H
+H46TWHkclJuKRyIJ9iWJTit4MxxeI8SY/GgW7NXy3BA+zYv/rNKWySnT94N+gwcisn0zYRk14n1
RQQO/+ogSpoC/zkXqi5XGyLjS/7MXegQAQ6BIEsszl6BmPYuLyLEjhXB0A9lUqujSjAy67uiYeKm
lz1J1Veq2FMg2mMfWhTypIkqn++9NHmtf6CBtDjYQUVaMx+J7n7/43sj3I0Amxj86CZxdeHJ5jx3
g1fC4KkuUonYXEh6jiP2E9Kw6aNHhKtMv03SBHVZ0pQaurNN7e8UerrtpEewS/h4yekfknfvswnF
BhJU0Mb8yBz7WVUKklZwu4afpGefQAzKBhu5jEHJCQe+zVUaFTgO4B1H+0edwZQrxUtIlz9y2Q5e
vjEw00SCD0LjE/eerfJV8+nGBVg+0VJfUr95VSPMKZrXnI0U/BdfIsvbfwDrFxUEQDMi3aaNYSKx
QiIJfbLcxTC1riChQsp5Yl/bYHlJVUAL2i60zM0xiBw4D8KfHgLbHv2lziuMSlwJhktURgjLNhn+
lE2wFPLb9cmHJDekaFr8lb7OnumKKcpPJlyazaiOnn/nj2OOSlFu0x7npWUKSa4eMrmh+EBC9nTA
NfSYJOtfxltMQpXdOy+FRnw8zeGvbM10rBxB9N2gD//0ILIu4R7wpPjoVVTTg47rMrCw3RpG/9l3
3oIr1742ZMXxFQTVAM3S/dK9WjviVSpQ0gh9TF0EveqCRIBaPma+BeZgLwmvuzLJUdyYXC4F+r8D
nKr3vF2+MN99yNUKCLmLIf9Eqlio19uSJ00R9gFWuKJ5gS6rmlIcLWOGW0V5w/73gc1Zf5/I8EdD
HY/kXtgyiRER0OMfko3ZHlY8WH/zvAXlFqpxd5otjNLatVlL1zpIveEQow9rMKZlBKneNuM5LYJM
0A34BxcTtUiz9qpkDR81ix+k0WTHIlK5wSqQBUIGSSca2CS8qLYFE3tIXxK6brDp+FRvPK6wFuP1
t2XrN9QLTgSqt/tEgfOizUdG9XbV8M+YhgbbvCVfIowoRM21KSXvP4Z0s9ZZySBU3cYTVCqLn3zG
fp9tsjTak4j5ZdJpPAbvqXYe0runVzA38UBnmKjU6Xzjpj7Va1M17Vi2gTq2affsSf2NdulZ0QRh
71CT9whNRfzJKF55A7lsgwxeOUPjnOKyC1X4MOjw4mQ04ObRUHUR3lfQ7EOlNJs7L5u/wgFvXMBS
sBDt+LccEUhXrG360YaoD4IttGB/Jx3ve5bgPnSiwcPnthj1+ABW10+XBB9rw44BaCvU9W92hSI6
TBSAiqXggXrjEf/JFqAEI9dng7qp1bj8TN3+rfPhpUPbh90OB/y1+RYU+sdk2HjE4v7tsgtL91nf
vPVMHyPWRPhMxJYb84ePcJjxxN2SQF2KOGAkKVkLUlC07jjbD3ZFln3ehkU8ZZ8kXc6sb+97Ya6A
426SfdCOsFLY5caW4BhNdyJqP1JLPtbc7pLcfidN8KFN/dZm6HA6byugZu06Vsw6+oRB8t8Zb1Go
8X4BOLQRPoq2HOo9xNLMCD7HgHeiCCDxNEMATqAK1cXXbIj8cknXO+hfebXGJipJbk5LRuutERPd
Bk3SlVwcdUZDiI6bi5+OHYLOxwch9CFArVIMWfDV9bDv6LIXVGtpSRu6WwaaFc7hH5t6/Zq5hAB7
2dVzg0WJW7n00JsvLe6HqYGa/Pc8cWiByww18ApFeibh1hMHpgwacW4bgTTOBo9/6u0mZ7/hFMCg
IoaOKljh4wpHiGIeUl15pv1B+/fZG2jBerR/KnCu5Hl6B3fbLVDVphQLf+Ceayrk5KG4ZFuToqly
YniW3nwgIarMMFyeYuElleLuR6bzixXNK/ru8xQoXO2B/0gM8KIkBFuga58yLm8ziXeZQKyCJO7I
ZINwexlh1m4R3hEvEQp2BaCOBTveoeZXCurZ1lOFthgBxjXNKi/5Em0IZe4k3xRMhHPaTxukvPtr
ETchvECaipm0gmD489+HPqXjmXkaRQm/H0Jjqzgzczl2yZ8W7hgwjLTFqvHG0JlVOCxOLLVLQUMc
nkHSHWUybGXYvUDCLgpwY+/CxBR+iyQh1bRXwaYnE4ioGrvwkJno1mRhuxn95iR71A5iwC4QInpu
Ne55Su6EnQFshMcFKCKaPIJ3IdgTyLYPecjv69B79lNsur5d0I6zbb3kaaUnOAY6yso8eJGyeRRr
/kfLKNgsjdlrxQ7YpvfA27+4FyN2bH1MM8yqInHI8AhiW5+EMG5rITwoqEanoS4muPFFQq9eB1+S
RcioRMJ34qNj6/O2K2Ovv2YrihvEjG0Wzq/9LVVJuSI9MwsixIXK+fj7+yYso5XXj66nX2PT7geY
SM3Uk2WHJs+j7c8EY6JqqS1gUmNflzCBVfCgglL133okOGOGUZY8a/cgIT+IjKOX+6bOw71ci8M0
9NMRJ+1ZsPVr6sD+xbV0k6APgy8lrmI1L1ZBnxWEqsLI6Ram8Rfcz6t2/cNX6nDH116ZLu2Pt2Yb
u1qYvs3yD+PNe+jWJ+SOyL2IcV2wtbQi3dd1/cyBlM29uIPT4bNbyF0nPg2ZeZkjCFbRZgfnwwpG
F4fUyCKmaDDaJXpt1vmtnp8TIVxhvO66Wo2aB449KWICRbx12pznLDlyBwk/ePIwRv4rw+GnsSk6
GevOANvfceFDwc6iFPtWqALefyjZzC6Bo0XVSfw1m6ZzGLUb6bBmGlgtQFpf/51izOqMUzfD3JWJ
8Ebmdq6snsNNCNPAJPpKWolYHhnC5wRXrUr1dYHnXAH3I6S6Y+7Xky/ZD0enfXAjp5cgDP/UGbxR
eM+P7eu/X+3BarxbhqywZIE/g3uHgWSPxFoIyL+mPsBG7hFeT6cHiVzIqrbLi8kIUCnUuLab3oyZ
j8vSQMlj9J7p5WwIeBiyWfYwehorMuHk78TZjQktrYvgwZ/+zaCcLwXh1yazumoWLlG3vrHUfx9N
9kWmbBcBtsRtuA0XaGlgmFBYoCUASKDV7eBs6wy5W+AnXIquX4pQYBum+XTN3xfZ2pKHaiz7EQh9
LxMAuARK2CmpYKshMbjQ73Mqz5ShMBiWM+E4nUkHY5qgQQKbT69yDK5wFcyAGdXLAAx8Bq4CX6dt
ooPt0uLDG6mvNzFtLjWBNx2kxLy2rkgdsvIGnVAYPszbsW01sJFomy/9YcnIdopaONnUcA8JKGqO
5S4zJN8zf3moQV9BMs9moMHr2MKPpp4/o8HkFfhMzx0RZ8XDne7lUjr4Jo3WX8o0v+9RGGm+0AN1
Hz4C6vfw+XrpZ1ReQeptc+n5e5WIEn1GhEYj51WYYjhGoval1VjBo6ECcnueo7Kahy2iq7Kyj4IH
9G/kuI59cI79Zodk5ugKE428ytb0lKcSQ5LYei+uC9BqrOkNxyHZjlTap7UOHniwfGYmy84tteZR
ZAGwoJ8B9kw3WE4s2JQPXdThqdQc94Bumv2UE4A6c8BeZRQtvxmt8DywAYN7Fd5uzfu1AlJj98Tm
3T6BfhE9Voves7Pe99r/YgESbE5ESmTAWPymf6Bs53H04yj4UYcoop6Ur1SVmQaODplS0GP13j5v
hk06SzitwwHnE/cufDsE+6a4fQIbRYe0S+kp1aiS5+Ey0pqduzZfHkXtJecpY7esqjsMxkQc55sZ
gm/AJnF8ZgmKjnQQd7Se3V++THD9YiEt+MJKlpll72jAjstoIS7Jh68cTToQBgOrFS2y7Yyz7NS0
XX6elgV4Zuea5ywEAjuvLTmTpHOb5l4xDJpc4GAcId16VVOw7EVu1Z5w5l07L4qLVIfJd437xlv+
5yeDMXYPwfpIm1kcgFN527X27Eub+fc4WsQfP/P2cHqqj8m4AKJJA7qjSj7yxu9OPtQ8pVJJUMZL
P5yh4UN6ELByQC3dJfj98u+7RsE5CD0gxANAHR0d7lzmA3jVdbPeRYFFeiJJwdcUj0RacceF6+7/
fUmjSaAlt6d81GI/eaEtEuGCx8Gs40lr9tNSGT5y4r1bGvfnaZ5wrq1MHxB0jUWF8/ESNMHt35/+
fVni5j6f6A9xAJJhBbRgn1h1ArKAuSCocoWiv1/0cIPpF9/7IF8+9Qv/DN2AmODAWw9wouKw6ujq
a2eXZp/y36WN91LHsbwBg8RkzW/YJhchu2SL7Mqlz+nGy/oVgiGHc8HPYLnTIaS0cGxl0E2M2D2M
h/cjtw5OhRn8scDwOnL6mHg7Gd5GmDbd/XrebBSUYWBJo0hDNQdVn0vnjRe1Fc1D8eAht/xx9b1H
uTJV9iKEuZOU3RvS9L7hgrhsIw8V5xpjGWnkcv6mPLb1qh+VN5JTOoYfmL2UmF0EF9yN/n0GOJv4
er375UkVaQh/pWxZJnCIidwkncnPdTvWxwAgd8qH7BQ3Lj/wPEZ51XQ7IFIad5lq7mxcpplRZ/iN
oWXPgbPJOqwyCYAaG/vRa2fTlplYzKZr5a/cGmnFnqmPZhVlkDq962AaVTUKQPQc6weszbrq0nQT
BQ0/5g1M8ON1n0v/bchockxoFB9tCncqDdFIRRKcl2irs/2oECIGYPQE+kG2m+PhKUCENnwyOAxa
9XwXrl5aUAr7mg5+fHdTDDNtSfq9czWERCHycCY/269Zvt75UQRLgQaeHXMDI1nEA+ymFTiapbO8
i4X6afDECth0TDuApyjxmFp2JG/P/sAhSubi4IgBNK/MXc2puut6T1Qp7aKNQJ08KB480vjh35ZT
82wvalxwmCJzBV5pnTjilDp4TPSbFmOMgojuEeW/2jXKrqe0UQYBqmzEqmvmS5er3ZKty15C+H6E
YRBwMOcNWy/s2WXGlHUBgnmioz1mJqzfAWYd8xY96QCpz2bpU5Ay9WDQ8/rTXS7NC0wLvSftxr/4
rOVpdfDrgmbuEM1r+kBwkxxIhlt/mM90qP2vvLPvazrKuzmtRRXAdq/ERME76lFjDJcBA4cwvD7X
v19CeKCcGrQzdokaoLDCg1Ug49d/X3gs/gS4wVcfRl+EsGs+YAsEWMByyMezS9iGzhHMOXiCe2uO
IfeAedA8lRPN3oVbzQ4AOkz6QpARvHs2AqYF2fcc146cNQstOGxZs2cjpiQT4enO6SF4aHzE0M3j
HXYFDnUnswu4w5AGizxCAYojdwbmsg4RgrdaYh+wOnLUewoIXpSgo2crv9fEnd0kHFgLQXRqvbY7
DmNegpbfbuPZnD2BAbEfgOIcRsu1XYDnRncuFO1Pcp9Euj9w7gUQfKWynGGHp+DsdszHCR4BHvzA
guCpidYRtz8qzZrViEd0DZzzwiHYYV6DfrFeERVngh8bqD8DQKNtRNxUopOGT80Y3cK8aEcRPvpq
8nbo8w+68y4YPNxzOTaVV0N4zQYY5/Nm3coDBrjJLpeYHxud9QXcucgxwu+zHSagEZbbNg2FhCou
3Cqdt48Sl3G0IAM8IcGZZDHgDzlA3oSZAroHMm45/MX4AINZ5yl7JBKbKJ8PKQW8k44xTirdbo3r
6GlNggfsOzj80l8bsIZ0l0G3HxJ4xa6ZGCT3TD/UMbyiELYeVcyZx6DmV7t2x6PB8q8cC166xYkN
bupioektIeR+RCpnQZHWBW4wOsYG7pdCwR/NAEyKMIDC72cHpS6Th7oKe9MJDkTGDjDcRCJPx48E
7okb4mOMPLXLde01BmY5FLupQKmbFnryT863BhUuQiupRP9GAA2r+G8XAqxuMn4MaXcOQSw5o1F+
gTlLV4wwybuEkM2c+dphxBs5UIiF+OjmpOJjk//VI3uK4CX9mo/+AlOlGUPvGkZ3nZ3HPdUZzPbM
tFvDpHlUHaBihrSAs5j6sVIR20+RG896gN2TJgEM04KwSCxkxokF+qloVwWd4XvjibDopki8usZ6
hc5AwO3qLL5n1L8TA4/+zgPouEDfpOT1U48YiRMb8rxksHXBnFHrSxTRDhOhnUU5jGle3r6t636i
aQZvv4CfaND/DAw0i3ZI/CpWbqvtNPzF231deRDBYiR6hOSWFKgP1ksc1YBOgRsFQw6jldCvH1LS
AF8kbgYUvV4As6quJzhP5o6Wotbww6PtdMgdB2agjLsazKBNoDA+mxW/OM8716AYX5KUF2u2HKNR
9KhzkxgtKbJH8PQ3OofNyZqmlWc9pM8q/UhSJMP68GSuMFSQhWYprRJAjqhhsz8i5395Z1Blso4W
2M4HZF7HO5fDJwtkxtPS4F6DbSg88dkEFUedHzq0GcDbvGsipm2WghmjJrfF4V1X1i6wIxsSgAUk
f85mdz/lyPgbU7vP57qumhAlKRRWO2oWdS+bmpUemosArlw7wrJ540/OFoJH7WFZgFUHNv8cGrPx
Q5jpKpKZsu4wj7YQkKUz+Q4w0I2Bbu75sO7yVPxJ/H47dvPBX+UtS/TnxmMSBp7YJIW34LCx6ww3
LbTUesAV5Dzhtg1OYeCCFDaGHkNlMQzdVtEZbojQZpcU9RU2EbQUAXT60ajZNUUkWllPKJCQwvnY
LjiZxmYye0Ch2IJ+FY66inL3GhoJmBeJBru1IZeaAd4B+v/ugEvvWYByqx0orL/INZkJPw+5l5XZ
MMbAl1uQYwAEGAxDVJCKciY5jjaQvJJ6tzLnH200jqWz9GLnroc16WYAo2YXTHmzx7xnA+IpXCjE
DMc5CqybDvKg/PEHPif9HhD2B7jY+tT44C2AP4DKflS3JEIUQBr/3tYbC1LfC7xwD7B5M0VDgem7
AY0xBRyJC5sWs++ebWfuRAqbzlRkcPUMtjiRh8eeWAnPTQzsMmXDR+Ev2wl2xLt29pB7q/M3D7ng
t7Rhh6jh/lkDMzn81sHuGyb+R8XFb5Vd0gEyIXw6cEDt62oUgBqiyG67JALdqWH3C+C4QuVS35E1
g+jUmfWOwfo1bXqQmLI+Oaat3FO7Kvzf9oPq/8wRAFffv48AFGfTgA8n6TG/yvpjMmlTLUn2M6kW
8wJGjir30OzQB4yY4DwX/zKRcI7L0E4lDOiWYvqd6PoRPTZifvkxXQRHCpDOq2jIJeCBHKHPA34s
yDFCDpHtoAdd8nc5LTvMTaxE9onCjKpYlw5YyOJh1gWZMKhiIGam0Wr3MZrFUsaNqLKuvWqJGace
bFfJGK61o4l7bOP4g6n2PW5BPwB0WJ9J2r94PtSHmFv8gjeF1Og/uQ/PX4zWoDP3trVeoTJ36c8Y
thjE+/GdW9EoAyyogXwb+hfn0HRABZrClrGGv2/74GeArSeAEaTun6meCIiPLY7VDthgoMB3xl1N
QvGtUdAwA66lW/Q1rf1fBBrYlSFhUqUs39cAKjbphCGUDFEcs2R4hKHpXo5rDCAHEEee/WJ8FNMD
H+Z9GY7/lNEAdT+DHyOVU8WjCXNiCQrGM4xMgR3nWyNhnQsqWOrqJ2QhotkGgwCGmq76nf9yFZpK
dVU8dbRSEmRBNn8IfiHt+D7UKiwaMpFCkQHWMJbdJ2Q38voDGOZr65sBLJ8bIqZmUDnik/AHC414
mN5Uh7RSBlPfAEVBMFt3rIV9gt8y6CGzeo9hJlowWOQ5Cwanx4jej+207mZw18vfWRKmrM2e5EBd
KdqnLhia59qYCqhKdnKwHtwim/A7A/0TYJ6Re3x+b2OGxLxpflJ9x0ukaCLIN26rvG6bS9PK6LiC
GgEAWZzaSbDjmMNOkdIIvIDY26GoG8vfpvU8DlikceCWC+SIzQ1mytekfvf8xl2kKdeO4YCYwMwS
AQj2Cr/RVwcsMExGaljcJr9IlIdbTNLvOaM3rzXotw1MXW19cE1Wg7jQvUcTRmgBjFoDv/nO+r3p
tn1k5vsp+s59cXUGkx7Os1dVv4adj4QFjTy9wKuvC2+A71KM2liTlmbMz0hPCEq9YKoT+fMDX4MH
zDbZpu/AW4Vt46HX5CanKXpofx9I18uw4kHQo1cN3m2sFyzg6B1WbQjnZRiCoBj8gSvzFtXHgdAU
xZOG7HGwYffL9qVFl0c1BmdzhZyI5ARWGbUgt+H8zDBBJaSAPTcMHWOBEccM71WpjxM8SzFHBS3b
o4/En0FB4X1d9OpkKXloB9YWSUqBl7Df8V1YrwUQJlzwE19PWCAHRux8aIbp4Kvs/1F2Jj2WMtkZ
/iuW97QYA5DcXgB3vjnPtUGZlVkQBPMMv94Pn+3F54VlS61WV1dVVuomRJzzjtoBRHGVFGsO8JpO
6za3YbK0UDZifPSBM0HaaRDzUu6rgTHQYoRx6+Er71Ccyg5FRpN9wGJ4oSX6F5TBoPxFc9oieZvC
fnY9Oro067cOAKix3u2g1m7Qk/5IK2bmUeyjoH5wWMY+b1w0g055a/mPuV/knET6eyVQIGUWqflt
3++6rEE+3NpA+rq1rxG4IckJGj277bRuYk6wT6JkIk5X81wm46NY7f1UL+9LlxZB5r4vVfK7Wfl4
3Mr4A4T0axoMc+cueX7x73XEaE4lzPfZ07KIDrkG5ZWpB4ZmuTdS785N5yQhX7Lb62qAsyzrW6Xg
Qzuh9irNwEUs57itz1fDXl+6qZoZL3XQbqJca9V91iLT7xqXhNTWm0HPVc9KssaINOri26t1/6Hb
1Hm8jkivAYOQaMYH3dJ+DzrjOQ4RbW+aOoI9IoRDnrhvdzIfSWEF1bArgJSqWq4zg1ZkNlwWmZ6S
O5et002qtLuxjZ0TIfJMt2MBzIkq2zCMfqchvglqEulvkgHIK/UfOP6to7T19Mnxx8jJUcfCTfBt
2ajpJCWzTtXVnLdzdle3/U9lNB/KMm6ViZ5Fn2moqdkqtM7+bSyiDXuPrHb5YZnx/AyDHrNfHbxS
+hG91TiSdCcLvM7AHwoxeS4n3Yq44p9YceT9UJrvnZimkzU2qIGkcu9WXz22TtXc5fI8QIyF5DJW
uzTuRNDjTYrauv+q0nY9VJP/tri6ca3Net1PxIcGPlqkVe8bohS8JiqN4pz11pdM4cgSrbUDF8b5
PA7VRdalRiSx/654f/aoxZ+kmZj7ldTpPVTu5Hnnmo3X8cblDTVXmJrV4S/l7//LPvNcFfzn37a/
87uql1Ymaf/v//a3X93I323VVX/6//VPHX6q28/ip/uff+hvX7n7979+O/mpos/+82+/2JW97JeH
4addHn865qq/vov/+pP/19/8l5+/vsozuP4///V3NZT99tUSMrT/7pTB5ve/mGuGMmklbsz//GKn
739ix+Fv/Ke3xjT/QSy945Ilhb7Iw7Tx39YaQ/yDZxmSidwy20dGwe/8l7PG9v7hELHn+Dp5qT4m
Gr4cZUJ9+s9/tZ1/uLYlOEg8U/d0ilD+P84aNO5/F3PzfeErQDZK5NZmAqRv7O/Kc4iRLLNLtwnz
UbGg1FZ90XPn3UaAUdTNXTnZ8SlPMUR4C3dbX6Dibqp9LgfmUDUzkKJCzmJ1tgsVB7rYNLmDw3Th
efc61RZ7pQ9eqN82pXHI5mTGH5NwwQwECzQ13ImAy7aTeAw71K5eNWaAD8wRuuhz2ul6Khb4A4aW
vhq2KqLOZbg24aAnxBs7pydG0Wf1QTbuZhGXdY4GiHkJ6LQ5JSu0OgTjcd4aP9sFp4O1jD1vMryd
ovpk3DUbuVFjTiknd6/JtNnRyvNLdtp4jNFHBeMEiVMYKFL92EG9CMhPKMhI+cxLbA+wRwmpkqx0
etKHGVmFhoqdiBhedshtmGLyhqeSZztH/YWgFFhGAejp4JYhG+0vOblX4pini5VwsXVf1BsYZxFL
KHZtOs4tzrmKwGi2k01E9dBqY3ydPGsHwT4wYurpDvkFZBeMY75ORy/F9dpPz9aEo6Fahk83L4ww
FVuU0BBoxfzjkYQfLHwc+Gc+i7imYcHx/8RGdctj2INqLCff9mWkTP2gZzQk0GThgIsOGeOj/rGK
3+g0NkdEeuCeLM8V0YGrxk97KeEOyPdsDQjnYvahbOiOqDuW4ArbzuJu+zj9kXo3PBAJvidJYybO
OHVCIgKCCoL/NHvuSU5kbjXk90IjD3AzZJWslFmgc4BsnVP3wYLCCqZlfMOYFQcrDsFEOFQ6e5A3
0DmYwjaZHAmVUa2gZvtloknD+kOSmRcabfrS5+a7EX8MUOnIgX9n1pYNr+ss6563W2KzDx18Blpx
Zj83nXrei0HroxGMsDGKnOtFB1+axKuvTS9S8+/7Wj1nTV6Fy0x3ezEQMTxbv3J0k2E6oVst9XaH
bQZpqGmh0cVcDglHr+7AmF2k5LXb5kKuJcHi/fwmS49whNG/ndv0x/MMZCl3tDiTSjCC4MQWi7dp
SE52AbjVOS+1rfJrOza0y+w7dW8OX9ncfqddg4hJLkVkI7wv3MYL8OTaBwanG2V/mHprRkbRnmsM
OqE2azsrLw02umnawbxu+khSy6Emc+qKSUHrwJ7ph9kj5yrCpW+OchwwPUxfnpffm94kIgNVwNj7
JMub5MukTXJwtG8/bhjqOjSla6u35M02r6UzF/vCgNKZ3ZWZ4S/V96xHFQnZEaswTKa5lEeXcdco
kLx0fU1UWSGLsF69n1xpx6aPSWD3G5hWX5lR4qwT3IFR7xdK6EKSgr4cXz3FWe3tha5nh7xxxtAj
SXzqYGHGiQ48AXV91uFaLevVLkt1Av0MOIlNBKNtGZSF/oCw7GOjfMp1QspE6xB+nIUHo/P0TTrw
SgmWQZRm+Zlr+ceUoEhKXSxoBAd9qpoAuSx9Y1OvdtWAKqZ17bvYmfBuDMXeVxrDWzmUkSMBwOuU
T3l7vOfViEyatPddnjesULduhxLaWjTtaGVok9p0b2TsyeiqxxGKsJyAyMqmhI0et9MMqKgx9LBc
KY8aJ6b0cZlOtmx/oQhB1oTBaWeACLSm5kYLvTToc2GJleqo8tHEC5UMMGZoJYB6qOhgN/C8Opqq
5MiW/L5sZoBVguU7hQfFmaz8NDe21nQZ57360s8j810+BNXI3Dwu970bL1c1viiJJrbR6BwwvK9V
MVPJzmdZrZpvOeD5Lt17R88/3FQ7+YZqrl5jn9KRgF7ZbUPu6FOViPEZ4NFKjrZMXwbSdYPCj939
Qsj67mEwUXs4M9SUpSCoqxGOiq0QiCNmpwedrS0k9Iv50OQk5Gc+hIUEJW81+WIVzSEpWUg9SQ7x
WmpvBtbSkpc0mRDemu+jiZdxENBHEEmzi4zCRTHV49xwAeHREPcOdQduMZEyUHk//joFk+l8D1p3
I/sRgZPb3a7DmXoQSB2HNCSl56SRjrd1D4BSxBVlslg4g0XOaLk8yHbDPLTObEcrfg5lNfIgvZDX
5d0Tw7rTEt7qJclBXDgXLCcBHnDMd5WPZJrRLV0isg2gedTBqLyHuWd1RQOxG6wSFTXMPojz08K+
ix4/ORvNfOGefKehiBLD4XuOCx2V/EeurePOM/wD4ynBgNnAoByn59biuVHx7AfGDEOAX0QPVf4e
w8R62ZBE46bx6RDLhgNUCcdJHjV4Z9FyFMGM63J7hbfddlV8YhwHPLFz8eqJ/jtxSJwHoRy5K38v
BvalOF7RdC8wlzGL2NCR34+7I/UyqnmGmcOaOz0nvT7sOhbNWnOOTT0ddbuHIppR+omhuzF8vuDS
y2+SD3Z9LdpdP+nj9gyrMCNxXzgxHi65W4rkLGv1QEaAHoDWXsuqfEHI7keClwsUqj23PQ1aWu4i
gMorfGl4U5uNywWM2SWViEPBGTsU8ojHEapUgNqYRpwElU/pUVKCLXnT5kDqr54ln7TV+vHd7L6O
rYDR6CZp23ebno1AN3kSld9D3vK56XXkOO3dxJzAW5DvfcQ+TAQhXeplBP0Fp2nfYGRpdouOzlpB
b4Wz96sVGNUSvLKhn6dfEnTUTRiZVpAYcjfGExjjTrLIIUNnsbfzHskt+RVz2X5wHITTiF8ZwW/H
mh/Ocd8GZts/dgnRYbYGBpjUIMXYZDvJS2O5r1RZ2EGli0OVAipZC0VWaQs4Imr2/u5xnJIRFNmI
AcVm0Ew6ERQCr6Cu8FM42r3W9ygeW+OcDQjB8WeedQlFtQgemlI+4ifCBNfdNCUjhm/FeI7SXR6j
THedEZ0PB7JLgnLQ5/FTsw58XQsJXjzYF1iEnYq1E+of5KZ8js7UvcFAZtxEBKJ608MCL12vWcQ8
rEd13161eH1c3H6f9qkZysH5Xc0LP2caE+LMCPzYu2mQBwV+8cvMszujY3G2GueqgcGFPRqWqB3n
feV0HIgATCVnetgLIi5slFSxqi4QHjbXcuiugKwa2NKYmDQHVZI4tkK78Vfz5MY8pevyXuoYZPTF
1CJ7+yQ2y5k9x1dX8MkWSUe8w5JPkWe64ZShpm9PFR58piVc4MJawYcKVOgozYX0bsq4OtJhM92t
2i+bkyr0kuTVG4pT3Qgae+ZhA+i80F+rK+Rqag0YJsflWyArhO5/3HwqJnir7cQ/CnMt6hjxhF8e
QeGeZrkP7LDtbqm1c0VWWGiPCMuxgpmRb9RP8STpo/ksi02Ubq1jtI01mchuS8QEwCtRVrPgL4zF
qwGhkTjQBOnU//HNdicSBFya0kOtni9OL74YwZha0+6cTGipzMrg04QUmUz/OsfPIke5N9jqc7Wy
/aybxw64EoNtFaXs/xySFrRoi/QUlUGEu/S5+vRz62dJa3QG0u2jlGVZFsWB2X0P7foEjCTDuP/L
xEiTBnQpegY8iO6SHTOhXfuuFUeCK94t1YWY5kgu3XShUIK/fROFZZ7+UpvVjkGKARoU2ZoXk4Ow
e7aqgnIxGYcaNX3sO2Y0WCQNrrU6rNbURYV418cBDC1WgV6PE1FH7m9VbndmHVWYnMOxMz5ttT6l
fZUEsbd+Zx8EXMownYFkXM7GpqYLrweeD9ICwHjRuxsLvgoJWB7YXXEe48QNGxOdIUL1qIudH/jI
GUK3tU7dxLXYzQHEWdjlThfUOUeDVv32Ev3bwbW9EcjTHkKOm4g/hhQU4t0hXl/mt57C41dhWq10
i44p5Ow7Q3wJ8CO8oFVAIjjxCDbqkXozRDaY+6kZskIcFw028ZzawhwlH2UnMLodcW95T2FxRIqX
QT5IIZG3pNfKd6cjZNWG5PIxDbZ2kENXXNL5ErujdTC76ZI4i8/HSsOWTYHNZD5nlePsMpLeuU3G
6pCXropsb6Ubr2K6bpgXa1qaMt2Imsl7s5h8HZncT5qzK2oEXqZ4MGbnT1G0T5qGfZTeqUWYBfsA
7yhaaYrXsvyu46cQmNt/TTnCUQXzV3vTN25b/IcFVQC6Arvr+PCGxgUr1CAuEEDbzRrGggKroiQ3
sJljnpr+uuC0maRjhqPnLztlyjm0WC7xwD1kVf405pwFVpUhMulR5NnzfdoUL2ryjb2xoukVlCHW
+nVefbThSY/aUHXHvBiv0q+vZpFcMtu5yWqUH255V63yl8m/E8RhHaNgRXWOur6Oj4USWdQNvBuO
lFdnFCJwvguZiMAVcBvMEjRdrk9IQzeOnPI/TkEx/Wbx5ZxW1fPqkX2BPeWrndyvmaLLwFTuy8SJ
qPqqZ23Lo0mwdc8+eABtQuoII6aBDCKk6a6TY6RH3+O9l3aZnVwlOC91vOzpOhBplvQw/L55XDE/
lVTykAvClV/TmLkHPi2YdPO9RfXazlzwXZIqzq1nXb16cPc2xZG7DjfyXI/3MJO3bUvgXiYFxajN
JhjF6zW5DCL0LAbS0dE2OfaDQZdV4HcUEAAUlgDWgYZ6H1XOymNVGne2mWEwyZJfA5VDu5KKPDi2
LEo76E13GT/M0v9K3ixrs90iNI+quHm3ByYckMQHlEuUxyEb87fkjNlkmSgJgALmhwPHjA6/Dj4y
rg6ElHIG/kGeiDIbH8zVzndr+kilUKBbQBPc1WgFwjZ754G/0WXyalvz0ZMDecLjMR8vlmUdUpXf
tFWDReY8pY8m1HFQsZKXBT/vPppbot7pYOb8e7SWOyIQGyuHxQsMCo30wUIr5h/b2TnenGyFzrwU
+n5Z41NnaPcNdWnrMD5MhPt0SLjn9aZJvZvEGf4IUhrwpZGTiXvRRjQrDHlap3TfVme0g5C4VX2q
PTVGQnRoMP3nIpv2/pxGncW9WlTpuz5XXygsQ1QKeiAtQAKNXQiRN9Xjmv/VDJ51MOJTZs6UHrEO
o0fUczjyBg1yviPU7eLP5q++wSDBKvAwWPMlT9xLlYk/PrOtDe/XzMNl9oqHclBnrc7P4zSeFNeh
xUy4+v19u/jhEj/WrvbeDNbdkHc/TIG3jlteEEPcixjsqVXFq1iTGznd+NZ4Mq2YDZegCiDqpr5Y
3IOQiVfOOHRZtcPdp693josbp2/i37a/HueVwa5uLypLTg0Xf5TP3R72ytYpxC6KRxSuFydpiNWe
k8+ict8MO30gNey5Zf6FCD/WNhumDbUaLJ6mB4IdGW0YTuNLXSYXcl061V5S40BJ9Qo87x0Ka4BG
sRmPTMiiYLv/WkQr8Dg6huCk0IJWpxvLLnEXS0oPiBGCtlZlMPC/GKmzixFP2bGa1WNxw5HfwhQu
V3t6tOCaC3er8qr6sy9QbSUGKpC+YjHg2iJrhFgC1IY4tArtS5fa92Ryn4oa3KDnyFvF99BZ16Sa
r8gR99po4VQbUJeXZtToiYWMPPmAZj47sflr5sOvSpd91xy4hZd9mrt7s+l/3NE7rXl5GXt7n20q
/TT+Gv3iD2ZWdlUTAlvjW3YapBC2FTiPJRVmfOX4iVHtUveoQEzNeBXqoi/YL2fDuxGdxmfFBBXF
iA8KdEKjJh9oeftdLO2tUWonFrd9LLwxGCv7QzfKkzMgEVnDQhQvsz3sCvJoAlezdlbZHyBv74nt
OBIJbIIKEIPWvSVOwlakT0fNIypjGrOjZls3SvtZ83cvfVQEx4+m++b6Hk7Jcoy0LWRDRxoZjpLW
3lL3nswaZHK0HlLfiW8as9llHoVYIrku4r4Y62uSMvJLgfYpdw4zpjxokeIVRSYG+gqvPaoNlugi
KnDMpQbeDostC+fkgSLRIPHLB3j81xGufTzgo73H4RcHOG/MYw+gBFXzxx8EZ3HjvLW57+6KBkQX
DJ4dBSCoJaKHCrz3gW3Y8Dq28pyEC72dcPUtXRGmPmuUU9bHwfDbfbIyf7In7lW2QDJxsHWGr6jy
4vltxKHjWSPZNRo3hkmgzj6ts3EyGQ7worko17erwGputRqJVM0+F+byTTTOcWYkiKpueqyLYV8Z
wEVdtYy/VPxZiZ7ECN996CypB17jEErEftLlTGPAOnmfhS54JIL2nZmbFPyMn2p25iD2VcMBGkor
H/YS+jfIWvyPDDWk2s/mS1f4t+XA8hk7f4BQLnqBrxjr4u8WIUCbrFhababJuhJD6M/FsOMec6Oh
HeYo1pw+ohcn3cfzwr80JF9i7YDVZQVIxI8fRSPf2hYWX5b1t6HaXxnQ7ZGbYze0CycYR/x9rnVJ
JHH1wsTfiy3DQVnPdeOwhepg3CTNoK/J3DciVKcbnZsOEx3ysMS566q2vLDr2bXJLu+EFEneopzc
LnQZ0m0/3The5eFk5ltJCrM4pm0HM1mtt8Wsbp288EItr0GW0zgiPAodXj+2UKuOwmBuLHdG4xDj
peNwBZNL1ibbtx03cev0X9YEhjpKiuuNrv6dd4N1kDFVZ2tz7hi27+uRl3fI9V9mK7/oDYnDcQYE
NjP/u2icfWNEk47HawutCTXBUueBE0153N6itw4ZlSH1TebaLuu+F9147jpOrliIM74vFelihA9X
CMUN0qx6yQuyFiwYecYd4nT44XPBh+q0FGXmkgOsjDHkVlYTqdLyg4Zmjl1W7mKR3TCh/cnGbYVW
q4iSEiAvJlgkyorFpeq1zTD5x8UOvJqfEWutAqA4NPDXULUTI5Bso7oCNJkU6P+sYzVITSunhgY3
YOwx5FrjC4XJ9oPGA16vzcVeklvNjdGxtszsriI8GWAVfzvAkAYqc5gs7oimHg8adqew6UvBulME
xCCJfZ6IT7Q+B7LU0CTW9afpgifq/FvrguFLSvtnELgY65VCzkqiYpsr7PS9ue6cWj5Xa5kfqwFq
Hkt9HpimvqsWoIZOYOUmuiMaiFazFeR3RmM1RD3GchbZLnbXSGYEvnjzl1CKv5moYVcOOm24thX6
4yZ08oA+RMZR2tjJHe7lAwyvuef14uFcwMicFvmk0pYlZG1GUyGWb9pqXaY3ccpNsoi1iq1QueoE
tHybQgAAeGDE0hQKizJDl5FkUZkO34YQN6pJ76aGQXMaypPg9r2uSEe7elJ8iH0T5eiK3Gptbzt7
5I0C4tsNgvwZK716sOsKaTJOSHVbODo5Qm5AouIUTh0vNdDPgQ/INFY7MI845En5YiHELsYHgAUY
N2qT31vNdFuR1ZK0CoKCE55NFuH8mOpXUJWones3ierWTDPsCggXmLX9Y03m8B3exuEe1mzAL1uj
MvTrZ1F4VpTXKGYYIK+Vo34ng+cdJ/9QynwJhP+APhLThy4/NMX0IukCj7GHuwhnptWtzo4kQa0n
EUmOYoj63BjJOCDAQGlWcocv9dHM8JENjNo0mgrj1LnyofftKeSBCbqkBLJMf8m4vK20ablWxoVe
aQ9ZCBC1z6uPCBLUttZQEy1ESPgjCJBZ3WrC6dGZjPnO3EZVj9QBSSrHBrtaoYtipTXa5jAQ+Bci
dOOXiYmPZYA52sxgff5kyBQmbFnOM1hpDapKrMiNQUBPaG3V8dJQNx63l9IVacm8e81W0SwbUG8X
8D9cGaMdrSV6x87vu1RdO0w7/LW9l0QrCuUDOdtTCGuXsuk18yHT1jRsRt7TIUWeYPGujqVpMeBq
+5FKp9AZIVNT5XwOnT+eixUpqow/EwsUHrRoPhaUrY6mPiJPWGD5Zr4lq3j3tQXlCkHB4/qm+54K
scvTdWm6R1uzIAp4iINmzu+Kuje5orBTzubnyia3rQY/qkeFqmvE00j4Cl20bDz+gE9rLIN8ooN1
bUBI51V9e+n8UsvtJGcIVO6KHpj7d24dEuj89thmjOJOX39womhABom/E9IncQx7qNvV8LwKa2im
pn1vu8PNOBQ7HCjpnGNvmc99jfTBVva7aq36sK6GT1QY3drFogdz1t75FeyD7NJv5OU0eLGBtUX2
05go5uP2ZDRK4yV3WfJsyI8VoXZoJNptVhAmAblaHyYvfUHTtPnNLW8/1PoOZzgZTZt8pS181nBz
H6fbcpa52PQq75cyOpa7mEepWlJaDFx1JeWqRsDLtt20NzS596FtUwhEiTmJTWV6kWsT1kAJmO56
HJPUjKYG9HeC9Y/3mY9yQoIK1pWM9bshuA3SDtzXYokcenQ7Wdv/Lv9KRgLkBLjpXmSMjAZJbRWs
9ox3AkMNnbKAvnoJTzmKBnMHDEXR5bg5SHBxvAFTT8oqwDMbasrmWajZbhKAead9sAwTpKP58Ke8
f2214dlLE1Z6nHKSqCYefluLrHJjq3l7j/EQn3nqiOcpSkJDYhWWMafBUENJ6Hl3oOEWgVOh5YEv
NGMPJw13oLOrKsTke1IvnlpNOwtcozd6bf/UEsN741p0RC/kq8nyiWwGcWxM7xfuX/zrVBjv6jjZ
iabtMekLBajkfnQMsJNXPY95fIc0j7XEeyGfaEfV8ItvD3dLqR4JhWKs2xfmRE22N+z0Mfahojj4
tUpTCNfW27iJ/Fo8Ju7X4jlbchAbsiblo2LgJIsYIUDCYWNM976/ky2TXqoVzo44APw/eNE9d/hd
de5Jk9WL8rxXrQQohwF+qfvxMqzqgrD+cSQSCe3i3kdf3HQlOv98l9ACV4vxT9W13wsSJOBp7PLr
kwlqj54HTMsWK+kqQK5jYuQ3iQU0WDvkiFEcF2aIl3cN6Xe87IbHTNBjmOc0N6DQ0twGN2ylfrDy
7DWLywelJ6/zWh+xHlymdiEzo5to2DQes6ahwKiYHT56/8fl52ou7KCb09iO2c2KRj+MzS2w6tNg
4gEsBDP4PGsmt7Olgqqx1t3Y08Sdw0wTR1ezOAp1lO5w1bzGO4Xo7yowGVTzRibcU2ohKDBzyyQX
bpzJ1Unlc9eYhxHa5Yx81t9ZLuR5ATJ1Z5SQvSQDeqGcl/7SpV4g9BTnVMekKRbiRWx8ZKHlKrlD
evSeqUxQyGg/65UqjgVXX9jatbbvF+nfJroI+b8iDb3MraAQo+j7ie4i1zv0w/Kcr7aDHbE+WCIr
T0OCKcAhq2ov/Y2B2xIKsKl2p0zVe6vUbYBaRnHXKkinkIi1nLTf2EBdkFfzMgZeYSw4uOc3d2FO
6tzYjsBzH2GJ1r2+kpcWr/ZRwGUwlBL/VjBcUByDzHW85JLikcrVMVmyx0/u9OhKOUSl02ILl5se
U+jYcHKxH4YtocI8AN/DU03ALeTU4vICKxjYHWYeJzlYWlC32mfmClhaCwM8w5E7+ISjWbw9ROux
T4rIq8m/QkFmRePMhGoVJVIE3swoZ/5FMO7bO9Pu3tpYwyJhA+9JlSAoaXPSXL3h3VcMgRs3RfhZ
eb9UexCk8mnQ5anpcC0aepwfSGouL/7mJyxmSeBRzgeWcpOE7uD4B4FcGu50bPO9QKr2nCT9m2+Y
ySGbbBXRvPlA23YCWDQ/Q8oAw0AgeKXaFylOBCuvnKPI5XVq9JLIEbFczAY5dFrUhxFbwmuV/Ghi
Xs8DJVlDszYHYyrZcCcbGUE9kULdrUCwPqme4AO4122TfTZfOW70EtsHHlpvyU9zW+xabuwTIR97
Nx7cyNHcMPV6Z99q9YnM1eYYk7ZFmI+FprHe553bXydSeYPaTZEtIOACTkdVJFw33iUKZq+dm7s4
Kzbb6bLeIv2f8cpS/tCv3KbZYBSnRBj4OmYQgjm5esn0nU3wadqqH1LiepTpbhIhk6wWDdSlBZyt
imm+zFX9rHegUQ7w2znHJOIL4gJRzIOc5R3sb6ohkkmzfb6elGVpp7p8dcgymGL/hcpyhicOdSNB
x5rUmKodM3bCSeAHjPuBcCxbuxmYHfKsYzFxszRKmJKPSshbYOzxQIBJGRoru3OWwCXVbYqDdo3D
JmeYwB17oac8uSnoPzxSDqVfs9FdryT0doAqugbzqNbziKE8kfZ8rRNh7wThAoQfwJi7JXF6aDC9
Xa5P78UA/phl/Yok7X7exlmj69qdZS0vUwsBgRb7ybR+REu8HP6RKvS7BHN8PFCX5i5RbmuvSsMK
NLTginO8fKgij0k2NEjomhLShJiStVXqVyIGYlFw7YPXHn2etqPxprnea5eI7Ajaq/H6g1APpjyN
Se4hhDKAMEB9FrhnLfPMfcvrz+AvDnXqcPM0IzKjybl3Epwajq8d8kTZgCgRzTKE1ZnDEIrijgMi
44/xjWsxxji9AZ5uNsn1GJdhIcmbZPm6uA2RL+uQ3+oiDpqxJ7lIF6d+4IaDot7MLQuAsoZYT6/u
3Ua/xlP5OSNVtxZxmmEZFhvTped2uEWvFhMh4qvuc603vUFqfSa4E/h+8Q033nk2Gbi3yTDTSDF0
3oTvglI51zlRMzl7GD7GpkApzgTqb7IT0+nwebnpl5myQKJAR1U/vNhslDU4uFUl9542rzuDBDvE
8w966+0EKRUS04TT5V3kywN+3yFcJiIKc2fMzgmXc1rWFnxgW+KOqV66DJH4SmGKGCw8WoPnRzks
vl5p/gF26jgiFs/dd1z4l0YS6gCcgwgvi4g0JJ4pS4uTzwa1amj/TOngrxhbyGkPJ5abvvsFl5dp
w0o4PbpmlZF9AtWI6JzUMyRuYSq1IRIVOXItOJeNs0tJEtU044Opvw6n2Pqj56V3SFx1l84APOWy
JqdMI2bQAXcBiisNAl8IgosE0dkodpZ9XPKE6hJYb62Rho2JH866BvzlAOFhTiJmbIE+VdlA6uR1
WhbnCS/gbbtMR1YvhpjsDuFNErXYuS0dCQ4d2GeFY/g8Eonext09NBHDYu0gYc96khGg0h1/iZZZ
+8ohMJD+8A2QRUtKks7chuDYxrrXW87jSE6ikdkI4RBORN2SXNPc7/dkrR9MvSlPVo56BX8Vsv83
w8m7V/y0IYYjXgrU1YwTJnkCzsG1MwbRMvei1Lslq1PekFDMDaSvN/MIx1sQ4nRs5E7z41CSg2rZ
uRmmdOXxc3W1Q2u7b7Q1AMJaxg3JcxoRQKlzVH16VhLCWJQekpS6Lg4cP/d6UnnByuy3eghQsOBf
CmGaWGqNMqqAURlPuwbBUyv3g9SQwUCNeGN5KerqzN9SWFqvhG+xmS/aQ8pEEYqRKBzffy22uXXI
bDZJNX76PlPToODmUPGRPkIkUg+Rr7f+fzB3HsuRa+l2fhWF5rsDZsMNNGEapCUzaatqgii74bHh
zePcV9GL6QNPX3XfVkg3NFGoB9kkTx0eVhLY+M1a32LdJ/AA+kjBUbDtzdZ8AjA5HEeUgzan3rlm
XkLhoR/7KaXp2ERTlp+mLP3u5ylyhZRG165swHpJ+o7nMDl44Ee2VDFbo5DGPvbdxwiINYI4xi2W
bHiiu+qVuljDU2lZEoMAGGscTtKNz7UV/wKXlqAhJLHGes+9CFwCGE8WWzbqh/p5HoynnBMVs25z
shlLQYgCuuwZp6h3LYx4AUAAw6eqYu225dL6Bdk539Hhf6+i7EuT4FiiWIRPCDUYNZdnbqVNoScC
a5fCRGQ0Q95FY1U7wF0sehCQh3kEu3mkr0av8aiZFCJoYJarA9ZrBROCEguGW3hpWDYWuJ8ueTPr
SH2AZHo2oGnwl9r0wzjtjQ4HReD2QFvYXoNNbnbOxNHkY2/DU8zWs7XjiepmJdrUMTBow9nwy4fZ
FTvjFmQRESAVd1mViSwkgRLiIZlwRbVcIotzxUYFR095plTpAKRa/TbAw+jkeji30abQSNL0PMOv
y4Z9wMbCmSODqpwBt6nccBqJ4ZgN5DasCTJswlbEvaZN1tRVFDsQb10WNlnEbbzwpBi1g08Q+1pp
Lyko5JxVxlQ8Ukjrbd5hPMnTL+YqNG6RTLlOf1iG6CrQakOEU09BoSeMMBSNOkJVl6WTA9C/+l6K
aN6kIdsF06x2ReOzauL4G13xLFfIn+fYLxk5AVs5mTEDxcE9iKI6Y7xm+8dJi0X17Cbx1zmq9XaK
xm/5kgBPyxCZTvGG2XwC3a++S/Vo4BcEIBzcB5fSNh8t1GoG0u3GVijfgnQvVBfq6L2Mi/riJUxI
oAQ9ZX1lQM1jucbEJMnkTYP/qTJ5ZfuOMMCCNgz2m4IEpMtDWoiQ1XwWzkuOuqy2mD/Yu8mqXhtm
7KiYSkakXEsPmFmQPMzqtZ8jGmNTEVhn92yRzCasAvMme8Ax2OiSsyz69Fm5+q5t1MMKklou0u5h
6IR+rIzOYrvAWCJR5TfHo5BIggDRj8fsYKU+qOvQpccZ245j9t9bhv0Pkx+fGKF9b+tZnqomeeX/
jwUg/q9l/CeokTHkufeVBDAciC2QVz9ooYWWEEZQPZpIHmRmhZ0xaSp2grtKF30ybzzqzAevA+6p
akbBGUBmBl5cffyGoNEghDadsHQBC+LWiePyADcOQVMj/lh2xr6NggdQS1BjXHaWhqef/212DCQt
1dYzp1+d23K1jnSitv+H8vVr5OcI6Jh3OzbdX7ywD/NPcRscZls8g5vFRkbSDH6qERXPyC4KiF0c
5KyRiuilLDm/U2Ft0V/8EkOxl4oJlwEyGiIgbiAtj01R7+yJTOp5iOoHZiqgDJrgUFnYBSqE0pUE
IjEn5ZdYxsODQOJDlOgb+Gbkamaao42IoUAVjXvP2UQCKmDP4XVPpBZ5sUxf2cEHiKoVffCi0Tqg
MHBN/IPFnICgmakyiq7njop5b1rfGsLRcpE5l/k5ytxb0jOUVqrI91FfXCWBZkhtxZub1/veFRyE
87BdRnSgTD8sZC2kngdWvsWc7OApPwDbYTts4WXtfSSDfs0Rrpz6Av38j786JLF4fBHC2PvQErcT
oEhREDbsjdBGTO/bUn0X2vnlGdRhRclOZzSWgz0qJr9wowt3+FY1zlMHg3/jDdVzK9ffb+DjbUYh
MiMRaPIS7qq77apcHvrirRsMHuMQNzqFXoF3ljwMlLXt3P9UDWzmLMB5Wcvf+ZTxLqPd5gugx3jC
yIXhX1CPVJjgQouCNigDcrAeT06v/yRu9Bi5ej5Yy0R9kMGATiobU6qH9EDp93Xi045QK3F3ZfVy
GGN0r9GQvbSL0Oze7G8R33EM7LfRt7L9BDf1IShbEHUmT8msRGYQwEOTHu5s7DTHjD6CvypFDibY
V8x1O2OJVzPY61ihyDd1Qj1pe+QAAFmWR65cjTQOr6t2m+9zxc5nmbqjbaLXZ904HApTfRPAjWI0
ACy67B9RNn0b0AiklTY2TgbyoG5+RRWorJ63jvWPeU5z8w2xAUhxnb/FYqp2jphOaAASeAtsv0Xk
srrM4Q04y0dnZmoPH/jQNJiI/YkEg1zQ3Knk2Xf69wBd1jYTAbOCIQGU0fZhM6JUhAWDSy9ji5qJ
BA9tMD917OZs4dqoGBlRZ5NAB8HdXsfu3corI/SyoD6QUueBU7DQ10uUixrX9bbihq5aRIVoTI2D
mlnpYcvcGm361bPMR82sBv+m+0N2Jq2HTn5LwB+DnThhW1B8+QTqsop6TUw/vqIRZdao5XXwDqMp
XouKVXVkPIuxgZLRp3uVUsBohammpW2dGLKxIjw3ra5Z8jITGqAZWPrYoQKdByTnM3j8AihWVDxO
Vfk6df5PbbnByeViqfi6UyjnwLpxbbeNc9cyVLbsbyN+JvAJwYcwlnSPH4iHGXsnJxGP/AaQpNtL
SHVesySZv3tyuGHv/xYwKkLDgx7UcUA/O+5FCeTUceF9t+bhJKHrniCdwQAXwUTIgvFDy4oqcg7U
Pp7h+YsgvRDwZsGZ3UfB8pHMCaO6rN7AcpuPWOK2i7guTMLGiBsXTBnd3riQaZEa+1J4YENZA+2j
pr5Vjvf8/9aE9/+jv84kQOR/76+DU/Pf/6389S8Ou/Xf+f297f7bfxWm/TfSatkeQqa1IVp7WNz+
nl5lyb8h8LQIGQio27HT/SO9ynX/5sDI41kRgEm3Lf8f6VUu39AwbQPnnUessWG6/zceO2uNQ/kr
w2b1AjpSEuriGmYgDYcgLNf+l2yXVObgDxwmGLHW/j2W/jWYZXbxGwYilDG7wOmftc5+5W7mnaOZ
4IhmsYx9R8UwxsmC2gU5WUcpAaMPPM2U1S+138DNLJCtLJj19v/09oJMmFVV/hcAArcqKbsWt+Ka
cfkffmBc/C7vgBOYjg/24l8yMAM3c11KqwxDEFBXRw+onlxoddJ4N1H2P/gWLOZBbb0ggs2YOO7e
C9zHTM0VLY0jDx4MpP/zj7T+nv7lR7Kkgf0NIbhNrpj3L4FXzLkDWPNtvBMDlpZ4wTlh+sfaN5+c
pXya3XT4KgbvSKlPV6GGN+E25iPrw/e+BQ+W+rdlDmlV+q90EGdWi/NuGLHg5nF+hvcvt4RfIbFr
/rMoZes/JgLyuzdxa9qetFz+B9ofI+c/RzexL8n6Rbdi601UeG5TPvUzB6cxJfVXCcJodPNXKYaO
+QhPWyXH/G5K2nazKkN3XEgfWzutIe9fyVwoXnvrz+AGF5fBRTmKhbl/+2VOxvk/CZeX/v/6hlum
63Hlcnf4Lu/9v160fR3oIgdV0XH5ondx7Ms/XhQMgyP+EjDo//712UvkhYQlCYE/iugQ1w/ZJEC3
YbBGofLvf1BMrbz4eF8532v20EE3EQmEkEJrNf/10efXPj/tdDpvg7hCAbj+kc9/QNeEUGp5qoWd
3HTVNCjyTwLX5A0ARIoIkS/bzBF3aqh+TIPxtYuM5d4OCmvX2JY7Txb3VrB/ze2hcw4BaGQbgfjZ
KVwWg1zsd/Yb2FKWKvlWmrgpyHrz49r8woSn2wbWZELFgt2fTFFL2sjwxUwW65KBXAtH6hq0NwMI
+OR/fm6YaXun4/pTd4V5cDzRP7YJ69RyAQHXKs06fOpYYBmZd5qYOsMw4wqRHWYq5Vf15fNril5V
ky50Iml9uESuMVw+P8JQPFwqDDyndQgdGCVbnnKlw01Qmmk4zAkQqNWeJwKFWER2OALXGQl4dfIy
KsaEu0blqLQ+vzo0ZbmXOTQKIMUPukhhVxerZTSd0uT8+eIIIRk1Ab9e2tg6s8I1/+llcIQ6q/mp
rZv2KevAiKCZ/rDZoe+EkTbfDOs1iU3xpcNbd7C7odp/ftms0m3nD/XHbNjGIbV/p11mbPulK98X
0zP2mFoEYhcXmktNi7c46RwyDC3fsQsA0m+H5tg40Giixr7kasq2jQUpL0tE+6I438GLpWzrmu7l
80sFwwZsGXV//vyUYUp6HOFfmC0aYmrI6TmyyumZ7CfolOu+66+vFYXzpAAefH4Wr38sjfkLjLBd
t5//AtMuFysrY0BUPW+IBPrLYLAnnOpFXotp/OuzLre7kz1HH+Dp0MtkaqnOeaSrs6b0IC6GqSPr
lweHQJEbcSTySuWzzdZNViRhIRU9zqPPT5XRceau/0AIvnlMBJII1tFaCqvLm+YadeuiUXysH8Kl
Cq1oVocU+RebmsRaTpk14o6rJiy3rJwn4DKMOoL1JQIYeqZ/a7e913DrxbE4Deka3efUEOiTbx3b
mjOF7CoSNNUTqRNtKOeaNlnlwCgiVDws1fUecJx5aTvmkIvuMgiDwUMpfLmFF+s8F87q3lXt3WSo
Z45VeUoDgcQxwVA+ByPhMpK2U6elc53M9xHEHzWfdB9VA1PFL6qfnd+lIfkc5IepVL05JVZK4ByQ
J93OPwv4+GvamOOgGnKFA8ivL89zatHUf35INkHLGxUX7LtazO5D/iwF84lJV49FhaqmLTK0V3CC
96U3LAwSa0GalTcf4ZLuUKi/CZKJ0r6dvwL5ZD0PrCz3RXuJHMxBjV6H1Ra3QGanKUNcCdcdI9Nj
SS8OWMj3zjoanopSehc0CDgUZHvrqMMPwH0ZN0eB88IK23qqSw9BvSwfUTGiwO6IlZxGf7zOQKy0
FzEbUKymRt98nqw4rFospsADkuNUmcM11vICxPU55V57R+tUcgYMj0qo4pZyom7b6ZQtt5YQke1o
gpcbs2xlEz2QCRxsIiT28HigCmfkvFmrhaTTBDam1iFOdEI7G0NDs4aLL0wNprLIgYrrKczN4qeN
NKxiDXSyE32xiRBT1tg+gXHB64AXajXaEA7CRuRWAUAzOmkfcTnHO3AZemfg1DsGy/STrBXzVo/6
a1C57cGiTWEa1g3HuE/Gg1KrfW2YvPHs9Ege4zRh1J1A86+EW969hM5Dwnox1hdugg2Xao6kk4PQ
DProIyJ1pU0X57XhRKpzetEpNpCOp/O7MWcftfAwM84B/ud4vTzQ653IftxPLQJ1Dfvt6mfIVony
WaGt1o+a9oFEACYbEZiYhyAdfkgx9o+ua9+4NZLXz5dSWYeoKzYI6i6CjaNOrpZmXOOx/r3Wy2iP
D60lP+p5AmoOZtxfG3WzHV/yCf6n6oE4TrND/hOU22hxpluRJNZBzOJZLE1olnK+u2OId8G8RGVg
XLDdHMDFyPFBM0DdtvGgrlWPiT7rr0FaE3NoIfqs5ORfi9TNdx7wVBrbwTlUUSuu5mgQSxP/WBTX
XtTm1RX22DFJm/FnhLC2sY3sYpbR18YlecpA1XYeklC3xXKrxrm5D8H0UHdDdIrdwYOYvSaLLvOc
hJ8AGuRT1zGdtrWLLXSJnLOlghZhW0XiWWvEj+36MmsmCrZOlr2Q89NceS4n5fTI+k6gjh8xfNhQ
4quARj/zcvpLt0XqJuP4lZCFh0g1ezH13j0IlniGjAUmOOrilEs2YVqZbwkSqK4DEih2TVUEJaaZ
LwAlfuaO9TXO0TXMbimZP4plxw5Pok5w9cayKTCwx2ipnSOZfnormjZe+/wfE2AXKhl7Ps8h0poE
gh1i+8p/MSDiXHHKfB9brIRWWrPVtVanVNe3h6LsEdmQuhRiJb91PaRWCeJ5J+AMbW178kMz6S9m
vbxHU694tmsvXMYo2zGQM58jigkWNb+y2EyuAzLoRM4zJiQq5rNnoudfk+N6s7s7JhxMTOgly7AZ
5d/i/0mYpkAkv6zm7D6Zv8SeN2AmRZZBeiu66z16TTTTno3zUpjzfM5GxvnLFFf7wpjUqeAIXlYU
VlEnyw5zvbdF541MvO5+Bgn4wLj5kFChmR7CpLSJ8KXdurj6p2ElyNzgvG5j2amzWTWXuLS4s3RD
HDkhEDuDxb/pcDIV9mghTa/kpeOGKIuII4jLLKgrTMoyti6ddN5nPxdnUZdvtWw9BLgol2p4CSqC
nWyqZQOtlW2vQ7SXjRoxnwW5Gi1HBbOdjdu1AYFyLZbbuDmNOekf3pS/Zvbsn3o4OgTYKhniaGqv
8Br/qDoowqn1+nMfmx+lm3h7Z+6fE01doaX5SHNS4knDYq/WNJHYwe6SewP6sKpGf9GXmPtF6bCp
BU0MygCVR23WK2Psx5iZGzHob8jFnbOdMpUAoAvQffVRRmRFPfipV74GESa0eGJyZ7bWxvKWPwqC
4LkRMjvriojEJBsCkhMCm6c4yyXbc48q9sYQ8fRz/XnPxv4eTFx/7AZILJ1GY2auN8FAghjTuptj
an0WCJ2RfdQ/3WYpeVTDEkRXklMwPNSGAGW1FpHIW1hueqciJXVHD/F5bWvxwATUjwiHvOrqD8R8
LuNA8AKH4jabIv/SCO+YTYiKPsuKbq0tErn389xhj10TqjyNUXKKreROFe4/TrTVD7oW/hNJQF5U
Zt/ROfzAuFIHDmEaDNPIKccDPKflScd9uyNNDCOE4Qwkl8ztwU761xlkNA/Y6JIHQ3OoMDafW9fO
NjUJb2QFcFaaLqbEuuKs9MeFBbwPqb9qcnPnC2bD/3gxUyQd5ZSKDblhRwd5394wCcSMOz2y94FH
wSrZfnAHbqAssJcDNmwgFmgFKIfH7+08uhfWmq9krCYH22irIzD42yRKcW/aXeChDypJNjVKy3LD
cUSBny7Da7SycUYVf/PJXtqYnyDmguE1ujBMwp5t3xh5oar1D7Wn/VCv5+/YT+3GZlifIEiar2rl
CyfZ1dE0Y4afdfsk6/JNmeBqy+0nQaEoZ0+9IjLe1qbEPSYSsklYN/iKxbKHq2czyPYLVE6kNvh/
qeZ6xq+avwrNqYv3mBwCAP0s/V8qFW2n1MSaJPuzb3HhJ13bhr1ovuqmS0LODDPvccsgvTvqNCUK
jMdRARnlCkvFe+imGrKi7TwZTRJcx5plHAhfN2xaHioJCuCpWN7UVLq3Xn5Iy+7e/n6PSde7R60k
KGx0l309DMlj3gZEWy7lFbFWu8vL8gTS1zoVBeEhjgpjW363mV4GSd+dVJpJ9mbEtai8pvRZVPsk
PJx986oxx91xjnlS8Ku3MdDHYykQ63HJdHY/Hpwqa7ZmLMmRNIrquTb1l9lSPmycZ/TiE9WnhGqf
1Sm5YGyDY2BsT8588cbf8KGXb04anPAvoi13DNYyGcDkFu9m3Qn56K6hUswb4lvS8btYdNF+tG73
EzlE9dPzSQxWiOEvbZT1l8qR89ZCpcthn8YT3mNVXS0ESbhYgDKT5DWQfbnWCF5XfwjHkqGtGp/Y
9JiAnAnPm4Gr3oNgnSHTZFqhWyA+OPZ3ydoIiolls+O7f3y/1YipIwRkEHi4YUidxLxdH7ylDY6w
IcMy8lH6u3s39sW7SHq0w4oDt9bRxecNuSECRdNVAayuYgJDfDRm/ErcsPNc/yir7oWeN2F+k79+
5pN5TcGBzPq3p3ffwfrJL36U44qDUtNnWN7xc3vXFuHtlrwgzDItmb4KwdpmcTiT1eqQa8gL26C9
Bb2BfPZdOBI3h+feVFO6WBVrrCxRT8/JYB8dSmnucos8wMFW4MZj/V1lZvmqnOYRGG67mapkurSG
P21lLsIlk/YtD7h7LDQ9+zRv98PgNseyy6tzb+EsrWpZYggugGZ4Tn5IuhPHkvnckgl9iHN/P+IY
eLB4tN9HTBvshMbqWA11fIkx6yeg2rkCcYtUlQuhsADkXOomu0Ac+ny8KKvA2dXZclfacbbN2iZ+
IibBPNXY7o4AN52Dmb21hWPu+ir/0zeyOn7ei11eBjyHHYTfTUsoDDuL9QSsMrQgScUi0bUWWEXm
Uu9hGAHejtHEKkAeUPbbc+erg73SCBcEzISwrudhY827fPa/VdZwSlHLXKPWsK+2iE8DkZyPQTl2
7ET7k7aC7tr2RvS0mk9qhWZVxO5t6LRxqvUvMj/8e5QjIHD7P028UkUUkK9mQuhdN0pjz5+c0BYV
3oeZCLQIA51Is+k4u6sEY2QKhAYk29VrPShYp8xD5p8/X8wYoHAW4VWysWITGY2fgJQrf19IJfdJ
58JNmrLunNs4XNMMrdnnIKfhzY1keYJw/5qX+NJQZCzImuai2cpmyq9GmhdXtB9XLouXJFftwVVm
9jJG6yShGBscr0PEW2tUW5lxPBcLctvJHrkeiTe+ZgP/cWUlZ5JxxVWRSfBQODAFtq6YEU4R5oQa
bC7fh/pFmLBFgKjX50VaeLoq2P4tAtdwHtULGI4cAeByzS2l7kWLPdds0EQWNW4As/tpCcf4YS5d
WDpZeS8y+17B9T8go0930B/1S80uUHfK3XiiKg4+MXuvK0sdJ0Bx/iwIIrwkPAU4VeBOEzSXXxEm
5hyxM6YBsuGIBTMDYi+6p8+HlWQsdqqD+WYNrvUW2VBnkAnNwaS/2nVxSma7uRg5w+V06M5NN+eX
SrsfhBZ/H6vc43sTVRg5Q3SIK9SI2gvWcFYp9zrqnzHdF9vSM4BC+Nl8bpb6tWldchVWB39n4+CM
odCdbp93y5JmhA9HU3U0suHQakQmRpx4pLP6ECzWo9Lzqt9t5TzqvKBhyeRrhSPl1fFMgvbqI/Lf
+u93Ji7dmt3SNXrNMDe4ZTFdM6fDAifdLszlZN3HOAhNwUlMOZ0AaKzsO6T9DYpVDGI5kSwOEgJl
MTUjFImHsMt3JvwtQJGgyMPe0/hziBSgfICTUYjP5feeURfPfwnLWQv5kgs9nhqOGqB6NyO5iJqk
EleglrLKoQyD2LOQcWGWsjNG0MFQGef5rasNXF3YlpYZtkBMOAZJNBsZMyvpiVnkZxN0Jh7BY4Fb
7vwoS+KHkuXZQxCwevajxPySOcWW0Hlm0l36OBhNfsZ50V90YkKbCbxrpeswKUHYdUsXn4NVO2um
zTWJiagwrGLLyGJCSlpZN695/3z2dxnYZdKcHywjIJY9iICWi98UyjSS0a0ZmaUsLWWzMPQCOBBg
mSHahlKdYskqOuOR3pR+Nnv5LO6QE2OYcxRa54GzC4Bz55Kv2HmNeyyajFA6rxXnMWAv74/FhDWx
nPd4yPhL5h6gpIT17n3EMLopVZSQSmIcMiv7mTV9cHPn4IyVdcJYCIvTQ2sHtwWO87KO3rLGDzHT
npmtr0tvfSoMAdhXRNPBMo2fha2/VohDL0HTdKcUjaJfoZLg5lN7PU7zq0dgvEX6xiaNUyNM6/bk
69E5Z61gcLUUw2uApwgd0EByrsG1ydMtcXJ7S8KAva1L2dxjTF/XjM1r7xe0AFW8Z4I3PDarsita
gR35UIJBB5XHot3pL1CyrIcyruqQjnV++nwBITI/2cEH75fxEPQVlk0zni/W2iB/dslAttYQU39I
eYMGbrqBC22MliM0VAJylGucbZIHIN/iv2xH71D6yg5FnL0QX8jcocaeBO7cwnG7QBlAu14ACyOX
1ZXQEIvYIrVv9uVTlpoYAHPQuVEvEO4RF5CuT/m+UOlDUzoUKfgRKfOI42sG81HJYUS6Mp40hLsj
Z7t/VCb1QeIpkF+fxZ3vvnmWTQB7P2YYvVt1M7x2n4zNeBVMPuPcrJ8DUAT4XQm+mIr3thpwB67n
1hzPj9pamsNn+EywBkfZcf6OdDIJmcqpS0+dDz8Hm/DWDWQoWvvjH0WTgSkGHY/zs6OMoIidxw+j
WV7sgdCY3rr3Mgn2U+QRJGma/VHZPYlaDkx204wY1MmgPAFHZJLZ7z4bFnD4aDqJakMy6qGC/Vk6
5o2+Wt48r2j2MTunzdRZ3Bhcl6gz1Zp65efdh9DR3Ten9gLuNuWc9ki76aRxIYsJL0QLrk6sI2DX
G4v9NGPEllbjXgrptODFUDw7HvMS2RrPudv8WWYmY2KpS4YIB7xrRp++9RSkTL4UA1JAmK4fJy+g
ZdDNBqMATOw4J8aqhF751akzvGhjlNIHR9Xm59RoHnGp4C2qOvYUyRCFro25VyPpCtVYYJ4R87iZ
WcGcSH/IQ29wSp70G+btLOVlhZ3MarrdGgBsjv7d6BoDeZPqjiUPu97oXmxP032oP2XUPgu6mD3f
xZw2XVzETEnMPdb6JYQWap/VPjG2qZf6L4vbWzsjZwiS5G1z9fJT12v9oSEJ8HP6B9dtLj6M4/3i
Z+ZjYtRo/l35BI/ReG8ICzs7IzPGoISvMRbBTrppGsI8GR9yG4ZDHjknZO7fFiLrrjWhVHH5uhhg
UIKxRz0XyUsvwHIH6HO3rWBGlk0GiYlO9biIgsJyig6W1xDohvGVlM6YiyjBR5qXt89ao58b9Bdu
tNy8fkHvsAKyEJJsLcNPn8fhaYxlxoRLlr+fYWgWdJqCYI9+3YN1aLD85Pvcx0NYuuLdW2yXJHGw
AWtcGIFt8qERbh9ONFahm/s/mqS4aZHslV0bx7Kn7YLOXSC8NGuKaxcJGrs15v/LzMbHbc+jDce+
oUVE1SkBP+qsOyzsthME05uUrXqYSA2wB917OOB/WobTDF7E0IzWcjgPmKGWJ3uZsMcJP8V+RkSq
P6CRx4kVP3Z99YRVcq/MRt5NNaYbt00fKsPeta0PmJ/s0rj2ucyshcdlXSahPdbVIYVeiZ4Y0Xib
AqgEMWnsknni6cuBdOj9anygKD9iV8qOw9i9g/Ncnmtv2qo59xFbfe+t/nVC9PRAKmF/nEDg7slG
bw4x+eBTg6gpsdHlxDr5YgRo7qDP5FgF2ATZcup3Y8b0yyQ57EFHGd2fys/kqYeL54kdsQYsqSjV
w99NhRekpU4HwBct+xgEBTrbEuTEWhLiJV92GivFRrnsDkc69LOSzTO5e/7RNCyDtzn77rp+uyOk
JtsxOwQgWLomAI883zaFx+wzDZ4zwCwbOUY4Zh0EiDkJO+TnBPIydbNBcsnYPrkW2Qa1D34jxUO+
9RcY3MEa+lw6Kt9PSxmFKRvcdEj9u5+aZ43Hs+iaN2chNwGFahaCogVwbZbjriFGAe5u1z52NTtE
Bcdm46ZjyhVLesdUg8zJlgLJcW3QSwKeuU3VXxUlYV0myacrZ7c5N0FyBHi8oEI0zbuumyPK/C2j
/RzRVOJcir5h8ZtcWrrepcAYj+AT7tasPkSigMIpsHupx/Q0yY54BzGiWMHBcIevo0mDBtX+3lEW
v8hP4bfvv1rTO6Y2fSlwC2MTGX5ZZY5HNiIZqw/IvGQWNJ0C/daLQe0aLoi9645JmKHveEpb+SJS
5zcqYIfkgv4YV8rmTlNYT7RiTK1MKp2RgEhQYBMGReqgHEZLmNMeAjMpx2PituYRN8AvrcbsonC5
4rhLT2lc/zYm+/dQxfc1U3qlGTx3NIlho7rlUilIsL0zPqqAyLi2a8KhmvUZtq0Iey1vxRIaJklh
On+vGWHRqSQjwilCGnlDx9NkZMZRPMqu/RXjdjgNA4mzsRjVc+mS3evU2b5xTSzYZdIdEj/CRR1t
P6cOZs8OTrqCU9oZz1XSGMcGmmhLBjuihxJMgZryEC0HYpemAQHZyKMlVotaXUNwamyP0b9xsFiC
zYhVbRMicf6tmcZ+bzvAmu0OQICXj3pXY/S8N71twSuBhMU4rHvukfzaaYdG3TanCwpiFh7g2zzH
+C6wWSTEZd010+CHltH9zupyfIfs0U9mbiASMxKAGj4S7SIa5ptYvAh99jIcdBl7jKTJMWqawoI5
Ndj2XsrqW+WhT1eDuEeeYkw+x9EjXclI+iYOGYYh2bVDfg6ktT2nCFU3LnaydU61tZXswiUiCIp1
JmMLgwnfMDyVbBJP+OY9MnnzjZCBYvvX03JZiInZg9ZrGrh3T/zTKHvvCT0RvmR8h6D0SAl0HQ+l
gcZqJ6FGIh/9OpRpQdT6J7Wexz2n0MUY5+TJssonz9bW85gFf7Co9pt6TtgNZ7niTGfVlmlrOFtB
QApQVVVMQfC+KeUN18rtvkwteQOyER/BJGvMcRyDMAGag4jaU1np6TEF9a9QGR7R3v0mFJ5deAGf
x89befysRWKfnuOvziOdXAbxrXFK3wwEkgzdzK9uM4pND7+fdya4NGU6Xnj30QQzhQprA+Aqs/8P
JzcpPBeNo3pw6tNSAGaACUkh0pgY0hkEFnORoWRGrijG8YX/CDi6fhY7r7WM08JK9cEV1Xxq22xP
nMwJ9weVvcJV8DmbaVSKcj/TcahL3H0cmtmFCKRggIJMFuGKZ4RwREaWg/VDDMQTA8pQPqblRo0N
j4AX05f6a+xWTbgw09r6pBSGOebbHYO89jnBwYEp5qJy/ZIkKXZKS6fPmHG8U+LX4rDAlHuY8zS+
Z6xySWBY7mWECHHtmZp0JnlHjTydLQvZ9jg4j8lsvANlLN8WsokkCTtko1UDfPzh3niFfWgc9L4Z
Hebts2rJJwKPp8Q9Z/iEN2RaG4fEGAnYllCZcju7MrRr7ygrAigM3rFw7OjlfxB1XstxI22QfSJE
FEzB3LYD2huSoqQbhNzAe4+n3wPw392LQZCj0YjqRheq8ss8mWSdOyXPODA+iRMOt6RdEL5+2tzD
mW6GNlP2Wq+Ft7BgqYxNCFhh6JjH3rfKiz/qFGIaxBU0cgNdX2iHIDKeKUjrpUOXvJRKIjng0Obq
dIrwRoSXoRide6gST5rZD7tMT417lPyg8X0i69/91mI4HrPWNqdMM4sfSbRT8u4lRV8/kxaWR1me
qGyYd6FiatgfUp8jkvVdIsk9trKs5ZmcVra3mMkxqinah0NVQ1a+t8ufY4dSB0Dj8Mz1ZwWvVtzR
laZM5DvsFJdant6xzms8cxinT509n5wxjr3UqpEyfJYZJPLait5yrUccGMF+aOwv502/eOO7IqNQ
AnhWU7IzwscW78uilF7dVOo9sBHk/LLGPNlPPxEmL0rxaep9BlwweBhTP2OmPfiUEVEuGf4cCI79
bFoeF7r6Vysi5RAooXZVWTuvNkjD3u85W9C7dB3Q9imloLAqjW35zal6FW84SHCmtIDCwuSjVzhs
VkE3urwwxHYWS07H27Qn+Svw6AoEhoSC9LnFD9OalN1kY7ZnlBCyKub4RkzCYJIkiIPb+MBTHiB4
6Yd40eP4PNeo5px2MwHgu6zLaQeF8VJXWncTgwX23DeuoxMiFc+xN1OF9FJacDhAhc1DUor4EjZw
6Zto+K8XyfDqdMeLwpTqxU7DCW45f2wcVm9BOGe7IKSinngABE/nXZkZOQTSmk+WQXZEF9Pwx10F
OcJI0Q4JXkNzwUilmAXImT4CNb2Mlxph9bhrBKqjCnN26dsJSnM6Gj0qTlJh7oZDkx00NMCl8NLn
OdaAKu7smuW7Ko7MaIdjlvfwd60i5+dJgJ0sc/22f9rRewkH4CSs7u/kT+pbDip50yT9i0Gfc1dA
CWyVmDjFkJnKOdGD8QIi62bir8YJkEGIgmV1tlMNdwqYRblPZ6shz10Ot1FQAVrr1bPg3fbrWrlb
PP/YUevhzh/N+kdOsuEcpeJYQl1+8Bh9VD5zynygcCleNn0sLsSYugxzEhOi25Q2MDCW6cDwpLvQ
OelmB1HTKtSN6Ev0JZVDPeh4zU1t5CapK+UmdbhBFNXKXVy49QH4H4pPB1yXyLh5W0c6TZsrhPcY
4rZGe8r8tCL34WCb6magxpr9l7Rdf4MqvsusjAdrbmbulxaOYe+/cRF75+WCkTHx4qG4rjfX/OVc
IhbkKJp+qUBmbdWQUbSxPIWrIlqeWEr5o6KK+WguNZgUbX6MI003xjyZpwYdEV4zo4JRb699VHCw
YHBeHNu6JeZrMHskgRS+BX2S3ZwOhcKasXKOBJxOtlVOWysFc9QrXX2xDCM9Fw3ir9X0DDlggFVQ
riLcK1sGhsoVUqTj2kNELmwc+rekaTDDsEvJY4fRkYo8q0EwWWVLmfOvaj3zUrUGE7XIH8pAHpd7
JGCnnsrbtJCxzQK+icMT8pauuTgchxUjxUtUGghPhFX2MAE5C3CQbRQBQ0nrIAWlg3nlFHJs40ic
G0P9rQOQ1seUk6Jf5McsbHB5DI2ztTvj5ChJfAj9OfVGxybCrzRQzZrxaOTUh5czHsVRAPis8tD8
rK3gbZbQ8YmZTm4aCfaqtK8XjoQWqtB2QGro4LTa3wBhY9gEkIxWPZmoWYoXWojDYFvK1tKX8N2g
TzdiM5DIo4BWkLh62M1I+5I1NF7LYkqT+OCcmqy5EMiBTimL95LJbxpUxhlBZhmnZ5xsum0M+ehZ
zmpPdiA+pywm56F3krMtKmvr53K+NhNgqi5LnhQznIFnYoiIu8MQ6091tD8HnBufoRoGJxP7BuN+
OI6VDbgEbk59MOIxQw8jLEczRn7I2vyl5QI+WRHCV8m69MHoonWddDRcg7v/jFWBn6IzjobVsG9p
utgdiopASuLACXWqltcq+N6ZHJSsVsb7MSsOulm6KvXJOWrmVY6YSxj2F0fVmqhLM7GxlJ/KmMfs
CcLiFldvsDuSFxXU3oxQesCYZlAvkgYHjeXIVRmo8y6Ash4crwWU4jkVA17ZarRpLvei01FYRpUi
T6plg236Q7nTk0g7EWZ1B0UNvyRzJmRgNh1eZ5U//BCOGM5ypa5czWT+Phu3XlcfXWEmF0Dw9T6r
6ObCXA6rm79JOPJMqOBxLM+MAFbPbpx7eA9WejYWV52m9Z2rEBU8TCHvIcBE52Ym9Tdc3mD4luOn
3hEFEwYfoBrnx9eP5CDyw6UZmJURlS/ADDe9GwcWHuueRxgD82afe4g00RZxGK71UpYsYhwO6xZQ
SnQjWMvoM3OzLVSVqhs0WB1m646xjol9ZTaP83K3xSlGiLh8tvU87s3v6xGwISJ+MftkuKi+mcC1
YZRoBeXn6I8PAsrhY2oWAzgDS3Zw8q3N2XsEyJ8anbU7bUBUHhXAIpav3yJ17yxKMVGzsyQFsDEj
4FvUl4mNrnTqs+MIGTPhgwOZFLvcKCaesHm1tRfzQ802wdUjHj8TgHk1IUFXiuq/mtuJrFDH6LwM
NBrIE49be7oYusRwEiePEin73ocEsAv2gqTo/rKnCG7rhbmGvZcKL9C2AurmTrmtXLFLVZe62+Y6
WKk2lW9svA6ymZzHUKiuRqvrPoEdQQYdmwSofurN80B5FIGYqO3LY1coOS7mZaQacz+fAxGMu6nE
AwXwIH6ZFr6MOO35bJSL3Q/PopmEzxGcvEmnO+SeFAMbz9mfyMrY+KZtZpX+oyq0v7Jhr97aurKt
kFopAPOrGxRaXiCj/yUpKGMSTuIeK6F/hg4B74HZk6tElznJ80cu/U8l1LUrO18aI+zqj49X9xBo
RQiTrUMXYfnfSlHiV6qqHlFaZZ4hdbzlyaIdc2yQvPynNLOgg8yIZHNQn/nPcxdQ85+1znBcOg0r
LWUrV3T4LAmw1rLDXCOco1QzuMGiDDe0NfleF4rxoRV4m+1kSDbjEzyNf0ZoAh2saApkPMvwmAqK
WxfxaVw1Jy1BdVbU3DnElf7fqJR/4T+IvY3lYh92qnkB0QkpyK/KxfHawoEr3hrNUpco3vgXDnJI
stRHO5ta5g6ZbRmbSBjDjvMHtc/LJVq8XkpVvlSOmBjwZ4GiFQWfGToB0fwb/jyi7xH5gdnupkOL
7Hq002F+WjGRcrpeA8OwPydjChlsFc3hOzwWeS39v2oemFejZnHQlkunG8WM/T18j4Pe9trAFy7U
c7gycDfu60VJLIzYtJ8GkFzuIbxNdmT54K3GxQhpdGMYg3PEOVIf9F4gfyzraFSriEoVg5S0t/E7
yyWXtr6CNnw7LaoxYOcT/kCjeOo2ClkZvoWSrXmk7LHZGjdpdqHXdhBbI8QGVQnGbybqxdZp9fBs
1B2YNlV3XH2qW4+GACLM5YB1YjRO3WxlbiAYtgNhQ9uxiw+mZ6M7qRLMPxESIuraTxqf4d3bvjea
ZeZBmAUo2lfWZzd9YrT7TRBO4sjRjKdD0etO1J21F5SuXNMW5/IEFBvyIodkHvMfjY5DI2cks2cC
bbq9obkaxi4sfdJ4ZgMChJGPLgz0zO01A8DrmE+nuUL7VsuM4IhTMZqvBnQ1VsdHItl8ktmztuNA
qntEP/fARi4LkZNfSAQglzj0oM7SHK69Kp9dkL6lc6AeWwWyAEtx4cYY5jC2hNOmaAf1LgaSmtRO
fcyWvJsyW1r62vGoEILc1HWNIayH0TIbOj0fP01DL44xOh7Yk3d2maqLlydxuyjT8WvhZejmmgYq
jgZ8ZtV5Y2nCv3XVgE2nDqOznIwfNDEoH0i64WFKiL1S6XoOITpcSPSn+3ECNgTmYfhTStu6AEwf
tstcZl9a/b8h6n4OlXR2jLkAucpkvLKT2AG5QeTo5H49d1OxC6d3msZT2shfxPOBGEAQ+THnM91j
cYXLSvoPzcndWqa/LOp+NqpZKMch0u5MO6dXOju0e+WF13Q8h30jGt7aQP43K5b+ZmBEwklg/Jcl
H2Qa2wsEfn9faOZby5Qo7hd1Kba1u3NNU5NyE45wh3RZntPQ9Mn0/LMhM0ZC7LmBHPhGHHJnornb
IjEpj55NEDC10I8TOveetXIDJdV8t2elAnOoGXjJ2/REkqY/IPWAZVZqiRV9+s3wgPIaBvmbccSx
Qbus7WkxFsfFDGZUqdezc9CSCvxjaLuNqSC912N+jG0beMU4Rm7nMz2sR+YZPMPHAxPPpczFn45N
MD9GGC93E/sSlSnoc5x9xn1ZJepLwchGmVAfctzQMO/+6KrFvelQ19Q6ivKMiu5dz+RS4kY0Ngxy
yy1SFzRguQ1kPn2Esqq5Vef5NIclAqtNY2tcfyRzou50jRprR0nN15ChsHBmeh/ZTZxD6CFZM/l7
J/TFDV6xtl0tOCk+qhtBfuODSaE85xE70bidbvzDmccePvwBKEifKf1xNa5PbX2WMzvvbGqjvcOJ
HYbBchjtzWa4mO+9UWSXkEP7pW8ZHgZjTNtHRBJDH/sKRF1fLLR2cVMtlmZG2ZcuxJIDL/cW2c7s
wiuwd4ibWA7s1KQiRKMrar1Rm5nsCNPZE/Qm6hcCJHcxQAbPArIOBfPu89fZy2bJSCKYaEww/V2c
KLyno2rcnQEbAn9GvKRzTQ9s9d2vB/uSqUnjKlNtQsUFqWmIgNO5TKbHehKOCL2jqXzwDhXnrNW8
2oBCgPEY8HzHU7ifSUjMySLOJp1DabHiZVOAJyInJZHGCO4p4e1NnXBWcmz1ul6w7FkHs4QaYvmF
Sp9LO0ZnTGfYbMbhVHE4mg3HG/qwuuMvCOnDcH5WRqS88iR4h/UznJS+aYBzsxYMLV60UGgf+Mjb
rWZWvwQ6yT7WbOWdraA4OrQ+EOgCSpYadrbP2hF+oyyOud78Bq6cvAyAxluny8XOmq2eFcNSTvVy
yQMYPT28oCNdjFs24cHb1+M3u68G5NTmXvgSSVUGV0rQ9W8aCdm9lXYJ4j4b6wAy+KZpMAQPEvjv
OrERc3DTa+GfcpucO27ypbh4hgtKOTDuJ3lq6ZU6TV3SeVpA17TjGosnrcUhth4rhyJxowhLeqDb
mbd+lRPi92hKtfddCXcV9yZ6St6Vnz67eRLubYV+yr527o9O7dQXx4y+TUKxXWVEfcT11W5LiZZS
V117bZeLzk12XmS3Mmj/TeCoD/rUYSr4f5fA1MU5gYh5sCKqJFedoU7oUfv6cv0eq8RASjx6TvD8
dwamhUekBvU9IcxS2vl0M+m15hQnvWxofprid5+o0a/BrI2zVhZiY1XoGrpZcfL3h88yqLAJdSWT
dObJBayXrxNb0lcLVoi/VjmymrL6YKupcUVrvWWezLy1Tn2rM5u1Cfr3dUeE1ZFZwmKNSUORnPVZ
taydNZS0NaRhfw0cKsyGCqwTzwoGfvBKblGXfqRqkz/SmPK4jpHE/zIvbBP8z8l5x49iVqbvSUrV
Q60HabBcSOI0RAIHuc+zOvbyRZ912J4cp8WMGhm2fsCM91dVECdgru81X+MQHDY/yhjZPGS0Sckx
Ob28vEQx+5nVVbHIYwIw17mndcQBsvHB5mKXsR35TvoJdkv9btERA0I1BB4I5+euG5jZhh1WcShA
mS8eQ1Oqjz5Wd4B05i1kDjjtxhjf9MCOaQ7mKwXq8sYcdPtod1eITNUzhId1NUDuJ1PARxelxuK9
xieryFOnU7W5tQueuIrDfIaM5QWKgErWk4sMBp4/QsPZwDJTGjI5jZYqj3xIechSeadwYLpxJFf4
AEvEp9RxmUHTwqeH9TUfmo+AA98Uj0RNe2RwBUMIjJvkd2sFV6Z7hz4omkdHgvkc6d2fzuFzFWkl
w3lfvfczWIuoV50D919469IqvGmjdUnL4NV3SnRM0SzehjRAPVMAk40xWPZKw/PeLJnYJsXYVwoz
AKPCKqpDigtqJ9l1No7AcNm9GrOZnTLFvpU+zRNJhr775V0TOUkqaG7BlsdE+dtieGFnZeCVJOa2
0aLj6U74u6a9y40y3PpJn7+yWHTY5psXoZ/wCDS52hRSx0swuk1SyGfElOxox4wBylRxPHy3o0eI
2AEivLB7MNzsppr+OdXn3YtlfsHmDRtZ094iO37C17OpUyFyvWqsrR+L05hmE4XlCccHpfbButBl
soabZjscHriL+UhsZFDXzDiV5tVCFToNmSjpUumaA5wkgDTL8UTtbTYLBn4DREZ5TUsFjJnOTcFu
40qVKc+XkS0Cuy5vNfNIBBO4cVmA79XEimP283XIgn8T8RiO3Hb2YP6s7L8eatJhwNOkkN0TtNW3
oKT0Za4hU+udvhE2n2gsZpFqyQfBYDpySXyllIS8NYB8u4nshGn2+qXV8fH25G1b/SMhieKqSWZf
DLu3iYfSDlIrZ2Yg6kVUrPBkvjzL4lTexxd10gaSmIpxUBjvkjeZoO2byT1hGupxYPpdpjCyVWeY
iJovka5IJYRp2GxRDTm8A7Zn6n/mwEBtSomyssa7Stv2/AD+u4VgR4vvULgj4UZ+G+ffCgmY8dDi
qenfiFXhpI7G61wvQHpYJzFT2XOMKeHcG2XA2k8FZyZgM1F8pbXnjnMfcUr1FBBGZChfNd+ClPKh
plGJmeAkMKp2AmflY8bAOzoAFizbq13O7dVfLnWJu1kmtGIhavXw5KgCLqj4TvbA63aGLKzTetGW
rxKw+jxImDJtZBF9WGDJT2VnOORpKQyVQeuF4fSvQMiEwRAxVXVgmq/sBTKM05Y52Pcok9bDMlIT
CC6ezVQNkUCL4N1otOLEsZcjCoY32m+WW3XRmm2YQfmsNTQLUUnUhsvGL4Dck9rGTP2NKg4YoZVr
G9MspM+aW8mIcjDV+pDVkBGKFW+I0mC8LJw83Dn0DU1sJ5Rjk9UjE0MqdqtlqXUCS31SU2HTojvM
XhvZ6saYVCBNEUXAVdkwD2/oBtQ48S2+EcfPP9oYIqwMZvFET7wEWuut6UuyofBkGLJDcV/Ke33C
8Dj7lJ8pLUdgjWaiAKxqYNgrUkQPCg/nsC8f7Rx6c5NO53DZlJp0M7Mx3maFER8VmX8I2bRHpMnK
I61OmS0dfzr5zZcMa2gxzPhWr2let+YR88PwqnU6TfT5rBJSwYcIshSX4OFrLQr/FIZsH8QT/jRz
GZ4R5YKtMHrH9UMi52nU/PBL5akxH/2WCOsXDx7rxonz3mAu3ualOPaRJV7oA+BoZhIvHdm9AVMT
i0RLgwEbuGs0k2vm+TEfMxp22NwgKqKo/xlr7RAqzTGsGsXFAWSAdrcTr6C8z2JdU4lbaVNNsnUU
m97tBVjlNGqJ5y12slV3a2O9cG0JR8mY5fe8jTPsCB3rBSH3PcIIAVM8rF4wFDzRJXHEdfe/vmsQ
gOpd4jSG28bT9Jog5PUh5EbNVFKEi/49HQsinl3ywIpMNK4YqZvQct3zWfIgs/nzD1oJLqGpKt94
KYrDeu9QeSRm20fyhUJqMwQY6/w/PLvlodUt/KUVYt5s9pc5Ujyqt+czyt6fCPSuV0qI81nS+Ldp
gfd0A3YTkTbRkc2ky4tubXAktoegyexnh8d7IeoPSNActsGbj3oRvnWhSVoa70ziFIyS+rp+FUPx
N/bxeLcjVqtM25lq3r+bUzLgaEOEk6rZYZ/gzGh0pty0QCwf07ICf7mCMJr/SXMdk2ahMUUXFhp3
aP2ndvDQW32safgdhkNIkJeQS/mDwUJ+VP2s2BtaEh5yALbuROB3Cwt3Ookh+a0oKR2WYQhgWXGG
R0d81TY4Bhm42anaMpSLDstwa+Qdq+6wFEv4sDCarsA2VmfqztHxRpkJ+leWEkKtbB7uVU/3LN0w
Fe0wWQ1pTAMqRqlP2l6siU+2MhI4ShhkuUE/KF6zmAPrMlbYROThSZQMpRbgMRLOeyID7cZU5HuC
D5fyhshln4t5cGEurPSFOeABgQfxFsxq9+DsvFkf4DUlEluhZIIgdUn+0yQVS0ziqqsJdG5MJrsR
RgYVLF6d0nyu5S+Cz3IfWU14qpYVt7OHc5zZI5ER3PDOGMXX6WH7NSMIJYrPjhlH3hgNZ7vsCc8m
Vb0H/kdOuuH0SBGb2GoU190YoS2IqqReZDF2pS1lNiKm6mydwa0XTcCR0K1hmY/+q4bSeDmTo7/o
lvowKEkoJ5NRftu/NEoshcoDgXKVxPsKNckm4bOkGO9SCht+PgoYqMV2pPijJdqrKe+ZHzXvE3Pp
uRgOQ2ZEjM4p8dXZtl0SFct3KabAjSZ4JE0qvgm7ke5g9UTPUMUpTXHQ1grlzS6j5rSqp0JTcmDj
Y7GN1H+Ap/cMxYbvCmbfnQ7ZsayXkQmLxD4g34g40wrNTVRxE1bNo7lhR8LJ8Qq1WWI76p99qhAc
wvEhXN8Xv/L+ORA4uucmjOAhA8i86Rls8rjYxx3O2y4bjJOsCnqNC0ZuVAuAdIYoll3XS2E6//tK
lXxYifRf0rYV5Ot5D5tUxVXCd6psKXHIMN/ERtee0aTQhmPRvylNEt26uvhBRITH2l+tpcemMfgd
MVsmPdRIwZmTdsEIfACzb7zZNtv2LpW4WBqL8ORgN69SaYA1g76vmuCa83SiZxB7OgeUjdb47Usy
7tqNBhQSPsJkKJcFRifNOIHUWnVXMQvtvpSVTDUqQZuAPSx6s/jMeKbOBekggohs900TJ26Gnf+y
XlYo9/oVKhlBIj5IxqLzrnvjiBn6VkssPNMcyI/4Qz5kWYwnf0r/rpMaqbV/Mz0zDut8tl+GtJFm
YhuKmZ8hDD5DYDxHfaiJvS5HiTltqNij19XtKsCw9cQR1bbS36VZfU/odD4ZC7sjmmBtF3wKvSW+
f9cUFgUjxIwzONf17706wdaLXVsqTyl+trmlsRTz39KetE8XsUq2BHJliUAh/PAgxgFAblx7voFa
rBetcR4kAQjKejGUsyaOVn8rpkE/FIBLtl/LpsWPAzIkaO7NwIgxAFbTTrzmTms9mi79EzKg2aeq
xEgEUL5wSqAhCMG3lLK9XUNOln3fMnnNjNfqycSP+H9X5B442moNl5pWeoS2GERl5qULLMsrRflr
dtJdQ63lU2j2xeG8fYhbER8ppf9hOI1wZYIljBwZD0zkBRpi6gPDW0Y2XfSy7Pd5VNUfRNwZYcMn
oOgGaJ4R/PGbOARDC2gyaLTqrWZftw8Y7AJ4iCMWPqVhI80s6uuv3xidi+kIR0Xb/skYDZTsZHV/
Ht6gKmFCUOn4Is0Pk9Qu68P/zAPLMF/0R4JXH2t0kSpfYOD21B3MNjeIprO3nEynOpSwtry8n45r
3hYYhTcNjk+IlMUX+OTZTJXntIyH6MjtcDni3qVwDdWS8rUDaI+EAQFg/sUCxQLiF5y14mTZwlOk
EOUYcDRxXsfd65R2ma7LhMOZxZR6ufQ0RHMyP0WkArC4+E/Clv1Fd9Irzj2yWPg3N5UxJIeZKvSd
PmTU43U01qip+T4XNJ5z25BbWcLQBJdUL8MjthyZRzZYdbw4qIfwWla/1/8CqGF1xle6wTxSHGt6
09PRZjnnRzrqDJZOvVPgDGp6tHDDulM+eFs/1AW0ps2USN2LZ5Xx8pjObt7+lIqenJKWQoCqH2nm
63oFRIQ93H19/N+FmyXfD+2EVRD4gyUqsCapM20Mtid7OC3OZU2TJwkETUxEfM8DcFtEBmfGsvQ/
Cfb96LOq+iY0zGUoEq7EWUkSyjBv3QKUGZZLZ7/5Wg0ubYlMt1gUlrNmiPff2qtkoM6rK0QX3wCG
bdMCGyeixIdSym/8QLZHIQByLP+D8/qVZeF70YqEipJlrLperDVdTteVLuz8ZLfp4t1a4rcDZQJV
HGkucp15Wi8i1DGY6NMLcB2C9zIEhVP3a+gaVA+FjfNGVY3hkMcE6JbIJG3UW1pzWjqotRDrAhPw
fvLfW3yNl8mp4pNFKP3rO1TNQ1wayBggPT5kT0ukWuButZpcO1DfjkexEfpVDNI6GqZ60hTkgsF0
/prOTLIh6XIvNvSfDJT1T1+hVzNpAGJhbvy3jkSrvL1VdjMdW4oA9lae5hi0GZUm5pMQGwEmJCCz
YyqQgineSd2+S6elNWiesP0MRnvA0p3SHu3QCZPHP8ISWB6JNMbPfgCV1UhvI+/epfOPRk08LaKK
eqdUzCoka4YLyBWePF0VOyv2VQYMlC02kRnsqLN5izvspVqY/rYW17UvCuatrHCN4R8S7tUNs5j3
SDCwWVeDomq5vUVL02qiLJwzA3IszurX+qv8/9TbOi7tJhsCmkErrRL1M1E5zLssKTuLed6+L230
PYa/1yFUs4NUCaYEch6evV68Sww/ZWyU10SnLtduaBjkIardC7Dv9m+y3UQ8LfmdHNpdjDgkk96Z
fnYen0jiHjrOBk0fj33CB8YO6RUS4z3FB3w1E8BhpRAp1J3aPK0OKowf7LcXqR6IhIWCw/bBTEMS
WhLit1weVbZwDUnkZLQ6fp3Wi8iZiMhNvleb8DgDY2TeJnoBJyUVV1tlstkQKchB2k+dFewD3/ye
IsyA1yVVTXxxsbiblHEPanqXuENOQWO/WhNJw3fAdxq66LzVotqM00+L9quTPdBx2iZQwhUKDY0m
m47JkKnku2pKuSXicCftnxXT4KGVzbcp4/DgM4P2Sr/EAU7RFjJpcLQ0yuhWehUWtOhQJrwH2eAT
UrWybIl6dhfaAXg9bIpluzHp4Y4wtk17PANOUAx8frBPMXODv6arf4Q06jOiUndIFQagSlH+Q5N1
dpbgQxfTaOECffqJfqRvrIanJoaTgT5e7QocYjvEE8frgkBUM7O590ECVeO8Gy3jW+N8oti1mJkb
rx4KC0vkaJ2n5bJ+qyfs+0YDldgmx3V0IGjAGYrVJ5gE9VnXlN5Z2OliRQqUhsB5c5BY2MXJSzfI
uxVGzjPRWudZcNJzfI5JjkNxTDgr+jOzS/zI4GUP0Wxr+6DggN1wysdvpdH9sdxFkm5aki5wb1Os
/wSBMvjQE+LlNMNrcq1cT92uZ9MvZh0exBJ6m3LeoTybc29UaQpMRlo/oiX1jTPvc5wYaFV4DjZi
Gs9W50BVr7vDtKwNdTbbZE3wXmqcfjci84nmUNB58S8xPGQshVYV0M6D9Lba5SDXbrI5yU6rX760
DAyMGH8iw4yYGU+8aJ24rPbxMWCTGZoOVv8wPaxHSUzFS3twg+bVGi8Su+kuiQBuMdWKL2KsLwRh
dmYJ4VsU8bsQUj+TrtmKEgMyFkesFRD1fIe5hgrNP1/ChkozZQenZOzd0WM2xZa6b32nfvpLhyM4
3zZqX0xft6RMnRekoH1UEV4KH2u8vmzEdMD/+IOWlJiIABdU22VRXraN2QC/vo7uQWeIl6KRM9CN
Gt6WgAjPfY3S4DM2pJb1WOL04hk+aOccAWq7OrcDk5CwNana7WtHg1b2Pexo72HrQvIhdtvAsr9r
SrIfE9Zt8DvX1P/HiIEpkD8TWxThO51IG4v2ibOGnQMZxobLNELbsirSQ6wA5y7Rhzs+lgRhtfCZ
CFnppXfC8a4U8bGWjDxXqyiv7yuYw8ClwvLWqra2qTKS1+vm24Hg61k5vHfO3Ok1VCbwwbV6MvrA
4miYa0+DeXg56BWMk0FjXK+QCGKEcpCWbnjUEWdn1jllT8VcKuNjCeiduGRovo/J3ZwLcn1a1nwI
RbTHkUEoHtS5+bBxCZ8kbsWN6cj6Qy3zn5bgqaeXsl7t71udgsYzKuteT5rwQkvARseojw28qXeB
g9nBIGi+Gx2ESymHak/qV6WnoMk9cGtgUDEXobwwLnQg4wVCXFrqR/WG7FW25LyMUmDJTCjTqdTo
4dRB6Kapw7hrbCWOUyj1Tgbxqgx15q9md+CYxoyxybzeKeU5Y3+GDUIz8X6E5U2rKlK0VGs/Jj0/
UnuoLx5kxWWPgMpK/BP00TZW0wzapCG2Kc1xlWgVOAJaQcqH6qCOG+Ex8mF4jiYYUviRVM8sfEcC
jHgJtYo4QBF5ccO8pbGW9TDxw62F3DoxicBibP5iykTYJMPfXHmFpZ6JbORHRwUUrtqUppo4tHfj
slasF36+gOZKameypagDrfIyMR/Vl5hAziiGg96+WVblzI6XVlY6kIkfDdzmreHTBKoQ12NYG2TE
ENrS3JgEgc+hjJzT4HwWDIpv6yVsxA8ICoRE+SCf9SGiYgREaDJJ89ovtAUt5vxbRZxaaX9lNzWh
PoqMB1uaF4utQJ3qB3r8rcjq6tYs2q8dApa1HbDv5IUrKFwY/hD9+5v/c5Z28TSE7I487DcAYn5q
vq0ebA13g24m4yXm/HZRnRj8XVgAdNJj9a6XzzEz2EpDrP2GQLQr0uY7ZDBkdTLAwUbrcrwo1cI/
8qMPzCGUiMwdJQCB/i+Yyo4tUFYQfeECCDGJ2Witu731oiti9GqKpkwTq9KCJ6jWobgZ84mtmgzd
Ms+e45DeZ1kXF5Wvnuu/iiz/j6Yt9gMt+EYJQ+uu3u4KeNk5UNjq9llw/P+jC26JU+ngwEqn+BNU
BPA5pPtb1MTuunkWC0hjdDBw6uB6bA1XIJaiHa5Hi/deHV+Ovm05F/3urdTzw1L9QX/VX78t/8uT
/NaVlC80I0Y8TKzT9xQcCMlC9izKcMXyl+7SzmIXOOGSUaqlNzHICoo7xuh71iSMZVsA5Wz+d+wa
4rs6AibXa/2V0vjxIgTl0OCq+Eg5S0WBgxbYoHOJ3FwwRMxw8kUpldVcH7VKJG47A1oXIuy8ISLC
wA3ivBHhHp66nLbl13eZ85YYZKj1jFS2qJdvk1LHGsyndv0Nc+7Yt2Eqr+sv/h/Kzms3cm3Lsr9S
qHde0Bug+j6E904h+0JImUp67/lH/R39Yz24lXWV5+Ci0H2AQ3CToUhFKILce605x/QVOj+JXLyH
ceGCBEQ965CBNqzrzJ6QYf1ENiK3xM9i9TxG9XufK22L2IHG0e9d14Zy5lCRFAdDd0jWapC/upFr
78IMC4Hlp84OJgSBgk4krxUcROsiYSo4oBbqLJbNtowdraOrNjO1MQBg4Gsbav1610UnCY3qqa6s
UmW1yWxCskpoQ6EsU+D979OurLwYTaBs9NEuaCf4cXxKA9ZSmYyATjyDOOYFJhmf0YTPS2xCVrip
FXNJAZqBc6tHCVtkIKXQZR7EWGzCOD9rvt5sIjn/GASQLlDJxMOGjzpNvzVM5yhFwfYTn/puWhk3
06a07ReIFR6yuTreoKw/ihWJkTssS9zx9+ZrlRIr9RdHeyKoe5/Zb5B29c//YvwjI8oGbVj9t+E/
7wAwsuS//kJd/+tP/PMY/CizKvtV/4+PWn9mp/fks/r7g/7yzPzrv3+7xXv9/pfBMmWuMVybT1g2
n5R1avFb8DqmR/6/nvyPT/Es+ME+/9d//iCrvZ6ezQuyFBi7ODURzxUFlPr/wHNPf2bp//nf1d+B
7vzQF9Bd0ZV/yIrjqBN72lAMExj4F8/dMf6hyrqKpdPSZVUjoeQ//wPCce2DWf+Hacsaf0xuvgrq
YwNgdZU10ylJkf+Bn0EnDRd++MQz///iuYOG/yvV2zRV5IyAyGWTKAqTOMm/wbETTZFTowjNo4Ph
7m3Qr30KQSE0XgAeUE91PGchK95dMegRdnD2ds204cZ78JItlIdlnUfSAiOyDD6duS3FLE5DZYiI
wdXSnRhb6CYwPBEOTawYcNxpEw3j772kQgzxx5nv08G/HvN9DEoNSyFxRjwF6JmfduLA6woIlF/X
BErtZDvId5iRV1WgmGs0lOmub0ty9Ipp92uM2P1rj5AIzvTTOJ5+MYe2yzw2rB+5w0TrXw8Le7Ue
l+IJRrstk404VciJUgOu4efc3LL5wWn36x9TUfJTD8ZN9/1av18HqyZex/f463VV4tWJo2KTJh0J
QV/nxFOLo19j8axYD44dwT6pWv7KB/m0HikmRv64tR2ZiZt6z717kFJiJorXp4D2MZ/PSzmZzU9L
P6sXy2WCOfuQlt5yPdD2xiuTbWaFka4p0SSbbaz563vYmiu3m20Nvd3et0b4igQ08c1DHNIUqhEN
miNFqw6CgqcQDdw6mzkg+iX3QW9xWp7Iqp6/HtYqTY/1envTCml+227vrdIuzitLjqdqyUR2vDmm
jXC2edvmjXW8e9N67XQ/n5PA3XykTno7ZrO4fuGzNQd39CmTyB6kjr7yQ3R3BUXxuprDcjgVifPJ
P4vC4AJh0b4sD+s1rM3V+ua77geLAndtGN7dJiHLZmG7PIA6Xxxma3zZs/Xt5ufRnJc5OsmNZv/N
lszXaLgXFdI6n6R5IgjTBD7BNinGw9Zz1JNpVIvtHRzf7H7+aHAErd6ONIdmb/sXirGzTmcprC/b
IoYMQc+xSDFLW3j4oiFjcjgGr0NMMFFGTmcHlSAfn5RGelk2IxZ9yfwRY2+xAQCvZ4eif9GR3/A7
bu93372Syzc7n8NGuUfXoaKbNIxPo6w9ukbyA4SrfL7zNjcEpt3Pb+e3RB9Wb6CwVqQNarhNe6mw
MD++dEW5uh8huGzfzscuLtfH48t+SPLVU+ArhMqghyzDQ6UMSCI/fNINVy4lfcKSrC5dFbZx2N7k
JuYPew7U6rBqUrxkbru1il2qb6cYUarXGF7I/NVY5pRVu1h7OmxoyLCzfEQpM1jEvnv5bDspAL3Z
9u4nxmJ7hpaoz89vTdgv+cPb3rFHdZ97PtE6Noldo8PSvp/3OSjMguzU4ByQhxDM7mjyl+fz8e34
NmHqXl72+wiVYskbrhXR3jX3emNk6Hpoc1GQeC7hSowNQQXTv6yV+ZpPXG30u7e3t4IVSTZ7ATs2
M6uJnLN1HQ0zNGtZ40kxzy0lTBRliCHN4RGdWr2ZbR2W/VueKq3H1fl+pue5ens7Qp7wZ28vmvMe
ExjbUZVwG/9e2mo9G3wYiLEPpTwGtGlo7+6QXpXsWdIosFXZulKK6yU1lev65ibOy3Y7yrMarURj
KvzCURyuz/zHO/RyNPtyddyTeSQbxNUnTN2ykrK0/lD5Axo8T+5mo/FpFsMti+0dU/KLDpm3xEsg
qQ/Xza9Aqjeb3QPWhWrpzTMzXVkgrFzPWhdmCDqD5TZ9QDqz3g5a3CkgfDf0zZNtVd22izWycZHn
Fcs09sHDBRtTydfEze86la5ANjwtDzNDbTeH27rBDGu6nzfeqFiOdrxPNR37rFm9rUrFWPiJuW+C
glUAztoyvCHvaDah1a8StwTYbvM9AujQZOXakt+5Kp5nN4MnmJ7ufsagvjmf39Iq2L0djexMHeGY
DWjTzdprF8ZorjqCLKNw3culwuMblQS8VW6jIMfdTZvyFJXOhT4rb7Ncs+aevsctwaVk6FyjtFvJ
YS4vqo6uhlxjb8EmK7/azRXv7W5224L/Jro1WPDNy7t4xYep6YZHz3xNc3R6cfzBxy4ti19LvdUW
4E+ixWzKYhj1/drtrP3nVtfTp9sdI619ObPgqlfnsyWdcQ3P3o4jV5WglE+91/aLvri7TvbTLxY2
bJvp/6JUnj57K79y0WIW3VWzrYom+n7XlWJ99iJtda7NZYRcl9U7AD5tsXoDarfju2L34RoNN1Sj
08uC0KnN/iks8bxUyXJUlScLTXrit9UK5NeT3mUf7TiS1KgRb53Sieh/eNINg8bBLrLbeii0jbhE
gVJXi5H3+I3g2dX0jdxrabMLpPHQPpdIO7S2CfBTBUi86K2iPoKHSNr3nEitLQ7bu5XhMsSX+8Mz
4ocM3dYMjzIZGaM9ez1A9X9Zr9ca6LEbxGdnebv3qbnccqmWnj5GJGNn2gIoQLxCfSWA84K9mjdF
ftXJ1kAljVwSbfOw0PLmGCCAzs34ee0q+csNifFputHFxox3XzZ4AW8jmnoujAFZqmpJHifXv5bi
wCIeP8uwuayaMH7h+qHq2+25awquN6fV2ZXtBVeiyIxWL8f9vlzhswWMt0ucgeJ+1YCg2B0nOgqC
gcULTbv5Sxm2M7KbJZ8/8mIx0JRa0HPaYBDbBpBrGrkj0ntBptndp4OaZz8kJ/4UM60hw/guNr4z
pafrlGQiQ2f6oChJulOm2ZjYE4/5+/BfD/k6Ow3FHj6L6Rlos87s2oWTN81vSEX9PXf7mp98z1fE
vOyPg3/M7f6YtIjHf0/har0NyN32PHRKMnMxbfrX7YAkEDHHEnvfx8SQngyzp+/HiNNfP/398CY1
PnQkm8u8avC7i6loZ5jy713xrrkqul503+m8U3V1g+KC6ev08vwRYFc+tzzXZZoBYk4CUjLzAxJX
MRkl+Eenma4Yo8J49llXM10mKk6vtK3OrF+/KnJOcEJS+6CUwdgWFM5OEZFieIeo089LEziVrmwb
uxiPOdGPJ7rN04o54Ko9eM0iLOucSETuuGmDj3XMKwDMABHm3kRLdItOQWRy0w3NQMPJEcSk6Dfr
OEJPyDGzeJPtrDxRS5oFajAev9AVk1Q2UNH2+C7+/y9oiEWXh7bNFq8YSkYbOeZawno3Q1s+LlrP
wxrfxfRidOQDJQGtD0GNKD6j8L0V9nCarREBrcqDiS5iN9rkjqp0/x/rfRDU/WNM7x/A8dx/CNOi
j2bZY+YpxIAoKmt0O3bh/+PoE4QvsRHHHCXrIYHydhUaXn8J/xROJhzsxrTxTLQuXvcMFUWrVka6
KXIWJElitg+Qt90dKHK6GHngTLMnZV/4o3XqQy0+6kP4S5cQO4Zh0l65pwEqloNqybsUvYf21Sq9
9kOywmqiPwEIDJzmnI8DdbkimAnAQgJa5UTz8UGMKHAHDx0rfTH62pCG05Eke5WtzrnbZORmamUe
QlpgdHvvsWMju6lseQvGxgBFmowgQQCUt9NQUXJt00V0wcVQsilB+Uyq8PCpK5vmy1UbtRoVeLjS
2zpp5yTZzhw9RNIw/bhpl6+KqxpH8U+Nvvmz9H15gbD9SrQDf1zBVUo94EoZFOMlV1ZvlQXtm9fj
1Jp2yEU33vu+esswlbyP7PTelAM6hIjhNRIJYHydC2SFp8DiZhdPDT1dpw8sTlTTCb3RNnA3d7UJ
Xc9OXXMpTDtf3YyprwEneT9ocn3JwgupW9FTQOzfRR2Vp74bs+d2SPFfyVK40FP8AWPfnnsLLDhl
lXHZRF6xEGhAcaxVcwgypvskRg1NB3I3s3tWtCdFCaRr24XWTetrcpXC9BYU1UaYs5vWV3dtXxyI
FtZO4pCVolvtSJ2f903wZhhm/4xHEtNKNHbnNK4IIrT8jIlt5u/CtDkU1KnXXSN7e1fVx4NdjdTe
zNR5SKaPql4Y1pnXdnewqCmoahWA/RZ/NSg1PmuGgvqUH8Ro6FsTyJxNWVQMndbwT12j7Qx4EEcf
UuSyUBKyBZpajucUEJ+x2NCgdMlk7+rYvmRpgiUH1eX7SELJFJXpXRsLBEYx0l8QJ3Il2CdN7jxa
ekrIqpZhazUVosUN446cx4PmjdVMChjqFATPedKhd6iMO3YP5U5nZzpTJU66bQc0oYbdnxXHl051
ZDZQB9CUwnhGnT9OSM+wcVe9TxT50Bf+JlGJ41aN3N3HMVUqsXEhLW1tzV2L41pEzzNLzavR+iZE
FIqU5USCARcRzpoeiIIJRu9oalpM44Svni78yz0toxbG9EMDpZP4QpeAAbPvVyReEcrJtfkoNk0X
I58EPFGVxe9D4nhF6C4zrzZZlqWNVZUGkEU8SV7Ohk7HbkZgqQxceGOmskSvTKqVY9A9C+imXhfb
qrKbBxpEPjMmk3ZyDzYPzs4dSKb5GuNEW5TG4O1kxNrPTYDrrIut11qu6jWfR3KOvfqWObQJjb7O
HxBztesiS9st+il99wWb9Kog3mReZANX9ox2QWmTlgEu1UpJi+P3Hh3oP48ZMVFsUV1R9zDQpzO7
ST2sZqhrMmbdb0rmHnGRj2c5qFcucDEExG43OREb/HBqLC08OWjOstZEq7/toWeOF1pC+GUJMGEh
XNliMxiT3F0bV0Kb1HqRSUXZ1OZkx/DOUfW/019ul2Xt6scp2GTLjRhmHwaVUxJnxmJolVnW6eNW
nQBOdunbiyqKpJUYFmUd4fu2aco2Cp8uKBmzVIjnyZ0Zvt5XI7RfGzo317wyC2Sr9u/3m3WEj5Df
HY6JFqg316/uwfR3CM0CnZYhzc3RNw6DVEzkNrDDFH7cB10iFNxwk3yvOciZxh7Idg3/OmuwDNDn
wZs3Jd6ZHiINckbarVzEDyoFrlWH+/0lLbsCxU5fnMx28J7qsEfGQP1eC6pi3/luN5ebvLhJ0vje
j/GNxoj503HVY5eOxcvYYgo2YRuN6FGWeljRc2md9IeOG3ItTIBcD/ujGAZG9kscEpvRtfuN1FLn
W4cVCclCQeUDM83i+IqgBDnVUHcHIzCv4pQTcGn0HXvAzmJWk8/hR24DgAfHbjywQMrlpHjoNJ/B
Z0i7FG9h7BzCqMufFaeE1uAVdz2qzSuw56NtZtlNo+RTfMADQ3UxNCcTk/IvDJdztbX7HxJLxNmQ
OBVr3uyjhuWCzXOmeUH3GasEVfuUyu+D0cMYIkVqP4x8cD0NjVJnFbQ3k+jcgX7ZFskTVXszOjYd
y57URMKE6k3G10ypDXFFOlwCBEtnJauXbdneQcvlr3YgaUtZIVAHU1rxGjk4XcK8eO77blMZ8PgB
9P6UjCi62Mg8L6VNS5tqg+4HEX8IikKobAy5+YzoQdy9cQL9wFy8jhzde4320aB1XKhOrD8j6pII
EtIpkrqF9lyO/o60rXWUD/4Oc2l11uO8Ovc0Jc6hMjOSnpAiwwBYqVrtfbBHdVEh7lj7uGTu0ODt
jT3WAzZHznZlpS/BCzB3kgHZoLbN3mFvLBACWD9NT8Kb6/XyPexB9anMjXZ+MkRnL0X5Y0n2ytSD
/BmRIHHDjZmyxmTohMm72yC4iaJGPqEveA1V1KaTSUxkmVmlUl6nQxYMnqPfILIGA6eZMOodPIFt
qxxw7sqHwYyZoVSUgpXCfk9yrv7dxfQT/TKapnbRpz21S1+VOhx338cL0mIWElxOYkuCTnqARHP1
I9f8KXnB1sOQ9GoVBL1ju5MpQZg1hncXYXYsux8DHYjRsF6YlqP9wYCukfBOecIwFmIYc5dWdT/d
iZHYJNwl0JUMw3IAVpe7MrmGlIDUdV9P7Lbpcz1gKp0lpmkcuF+j0+WeO8ACv6teaq/ARKYzgi6G
JesCjcDCZODbTNq8Z1HICS1MOCoEfEPNlUNK3/Gex9g4msxHVdc5yb1U+mgjaaozR+pLkYMsQeIM
QHNnpnwjfq7bZeiSlg5h3k9SKaHZslWooqNHJ1ODddbl2mMC4MmieY1Cx4A8m+W5M/ciFNu9MnrM
zdyBSRy1Kn/aG6dj33teRyjH9+P8EYIg+La/PSAzOziVPTXwDmF+ZRXQkuh5AQ4G0+JPG7EnYGKY
bbK4kLFD1DBR6GcsqFIyC+SvzNuYZ+0m6Id35ADBEVFjcg8Ri0Mb6zETTcNeixPUW01BPbnTz2LD
9eZdplfxxyFAi8XZLhba9CAS7nBuubhtqIRB4lVQEQgbHa3S+hZiTw0lb+s7kjOvaIzurDItNoPE
UpymerY0qdA/FLS+5oHbma+F0t8Lx5N/Oepj48hnNzejaxs65SWTlKNYvvxrpBmY3Kyqt1aezvJb
BUIoo5jI5q4FKxcX67Diz+k/RI4SXKezYlUkVkp5D8ZTPEIcE49Igf5UUlzOLTNFcDpR21BRHFTW
wBexZlAnHUyf195BnIyAeMxhH0DCm1YUcYlop/AA/bMkrdYUemSw/O5Yv3nm0B08BApM8BTpqcpL
cw0LC7fWNEzitEQVVMVbOa/to5H746wJ/E1Dcf21aHM6z2FH5oqLtJ9wDqYGreO86eCYMzOwWQpx
s5YjMAO4bLObk0BZtCY1GRMc5aHpVBbklRv8dKpgow9BtjJcpgIA4gENmIN245smLaMmSo9qZ6mI
EV11E1L0OXEsWzagAZd4MpyliIuwouJces24xSCmtmunhkEUEL0yF2fr+BcYnoyXMAwoNTE/Gy4x
rEgdcHrFAaBup3H6E0VioPoBGgO7RnDL5X81YsXYf3lRJ0OqpnmYrJGX9Pu6MM6BnJCt4vigdLvu
gFah4QM3DdENHNCILaBhKvOK2fO8gixICaxWSWkRu1J8kme07MugPpR14SN0B8B6FBsmOzgXxrhb
WA1NoaD15gNwyHNRZPVNrkZlaVAJXwrngVbLJiITJjHlWOrXNlXWxliruHY1/TqoPvqXd90iA4A8
973QUsctyECa2lh3Vf8mMcc+t3qrPsp6eEsqcziPhKyc9Mh96mTpKs4X0/UFJOjNmR4d+oCCuobV
I1kfWB2fdGkcTyxMadp3o3ql8WPgOdCfm4ysBm2ag2DTBbmmqK1CM3CabeKyOMdxtZSRT97y6QuZ
9SaK/qYMF+IYgskJJVHfaG//THRaPKWJoDOAygn0raXXIBfa0xeciODMle7rRyQu2uPgunwnwxD3
qrQpXEe+KooUPzRhtAUzpD8H4NB3vSm94gd4lGBIexAidcoHK0OOkpX4XcRvQEo09qa8vpipopHn
VX+qDp12otxKcB2UKwA0/h765Rsd+vQKzX24etVe/LzY0EEhf9GoiGKh7bjAWs8kzct6bV3bMT7P
yV5SgYI8pxpXMr/KXjJcm+eOrxQ3qTEs8LyAbLnbudVdJaNYjgaTwHlhlUtxyIK7ca+Q5s4IwG2W
aoFPC/s+cp+Ohmwc5Ya18CzZWca4VHREL8uhLJKDYQz2sYFeu/C4ZL4XaTonGhNGvpfKs6YyKIMm
AdrojBW5MeDLIl0yveRam17MEktU0x2TiQr0vZEdr11CVaBoWtRnrjTRz7/sUBCIv45gjVy5stci
YeCDpBZgK8TbyepKgvQgSWS1tsEhS4tf5vSFFZtGRiRmmvVKFt9XcayGM3TKSxqFSiaRtaKHy2by
O5idMlw8yh5716iuX4faCEsc04BqRV+WbZx+rW/xW8eqvvftMXohD7nwteGFmMRkz4KfuG3mnytQ
KcW6D/yWBUCQEiica8+JTGWhM7I7mUqwn13J2ADbapeEyppgpiYd14hvekXoZrMMs1Q7GBVwcdvS
gw99ikNCEPaqqYM3IWPAayFjwnroNnO1TLVHmSQNYPMMCbzJThVSJCGuHBO7XKK6N788Q9/HbEWD
/BRd8fDtBZNLUQpUXE1J2KIVQoXLkFkaVOj8CXlX2sP09Zm8WXLY+ytHUX8EONIaYKH9sM0dI6S5
SrC5JQFWGOPoJg6NqcwN1EfhGxo6LHCLoAuh86Sp9mFLAK3FKMpqiIDM8hYuiRAPemrLO7Ih8ayb
xOFGUdnuhMN8CnQkLDC/CZfI7yJnXzC9V0KoniScH4UVXmzgfg4XagMXEC3jvgraDTIqsoGUnvgZ
PXWyBWX8ZsscPH+OPO81DiPrnCZO/9RGa4fLwmZQ0P2J27/fFJ8BCRd7MWpjtFES4H7pBt16fC9V
SJYxeY57vQzDW5t3/kycyCrQR1re6hfSCFqWW3VJoBqmzCH1exZkbMTQga4NEs5EvWvlxb4xyk1n
yvlrShQHBlL/Y5BIQFIdqT3gDY1PVUNiZdmO885MzLve6r/3vo91OcLFekBDFVv+zSKlYVWOuXdw
5TrCKYz3tqoBxSWVAoPQSMZdLpfkaMKGzKZFvIovACNdBNIAbfjVjwnzJC1oVqLavZjZKB1VEvb4
2qrDGyCLh0wGvWuD51yICpwp5mkkMtPCMFJEw3px0GVXeQmQTTI3TrIjS4uA6qkkLZ1Ej1aJE9R3
u7W4U0L4+MQMyZ3YXRkG7H8Rd4oWGGPstPkeFlbT7rhzkHFBk7Rbgesv3iHj/hA7duv9sVM4ZFRS
LVKwS51dFVdtwwU0rXq+dZ59/6r4aI3jHxwqAKuuhdduqgYaTfHdR5nvnSjQdUsiCbolIZH5aaJZ
CHcfPZ6dXiTlmVkiy1nWaAvD7p6EZV2wbiBIOMtSUpuvm0A6DaGM+yszPloG9SMF2WRP5eRzqL3N
kIzum23iPx+pbCHVsS4eIb0k6hjpVvWy9txINlljVRywII+A6EpIAoaphCr2JEwIryxJU6Ab7KWm
nM6mGtI8CpRg0zgpzGGj7udcb4cXs8nVeTZ2Bclk/fAS4sPFvOFMRCMDivpjgLUES4WqHCRdjo6l
y/JRRrjQKAWT09bx3Fmm5fE2LnrgbVVg0OAYHxq5PFOspJyIVa5Z6lnA9Cu0paunzsUjYdLygVQV
pBe5hijbS/zF19czUdKtAKkI6oQmKfq+R5DvEFeAQZs5k1w77SEJyfediXFSw8aPkfcj80x/n849
625oiEm0aT0MIKY6ZysqaDmGx5yYDsklUlMCM1Gp5k+vgJ3vj4QbExpKbYwvV+W22uNYdM4q7lg0
VYmqPgLLclZd11Bn0mHQBNyNVBUtDILTXJ8MgHxDMXQvHGa/XT3+JPJIPzdW6AOWVZoNLEl0BBVf
1ZFgL0iPTb8Ut0JQ7/6xnLKGFcOgPDJhGxpDn43Ma941lwqr19feWY71Dlas9sYsCgWz7MeoIm13
9e/2ED/+eTZ7Rw8IcRs8P7b6ogt2flpM9DblkOm0CiCD1kc1ia0p9Uh9JPjvEQ5FDFC75NsadNky
AM66GBs0lTAVAvKXtAp+UqxAmmw+7FK9eVYQPdp52pEUxV5qlN08z8bxOLb1EWdRde0s8nq6ZBjn
YtkvCgDimCrRggp+oNr1HwolrvaBo/joQSeeSljli9Exq/Xol+OW4Lb4Qh2gmVcFs5J6RJFfWC5l
JAhlUyVJl2rjARIISdPibdyI2107mQxKFoIbu84N5psDMHG9aI9WD1R3EasqCZVG8It/sV93ZgNu
TlXyjZxryrabgOl6QKw35Ah5ZQdcMGfioDzRP91uR5ZWehT/elkOgP41T2IORI0Ld1N0yGuTXhC/
ldhgbF9z9Wu2Bdkfhxoy4qbFULbk01y8IAieHCV6CIcuwHTNPeJIraPaGF5WzeLOp3nW5QkMzdJ8
KHAVztquxf0+JOWmackXNeLQPTDrbZ9ao5vJDaUzN3l0stE8RxI/bVsBqSC+bj7Qhli0uXa3A8/8
OVr2tBBMPwxFB/AJ/3WeUinCdcx9Ms204lnsBcwwnruW66UUauqcW423FMgxh589tZG3sEXenlLh
3f7CPPNpsjdjnNSLuCqZxPChDl1Hee0mGYlbZO0KUMuE8Z48L7VvLjukxlpKp6MvKn+JC8Z6IU1n
Z0p5+VPxtR92UHiPyqhbK7uIpG1jBumlwcc0bwDb/bC6mZcTYKNpyrikX9QR+YuaS+yhEFlF9ZCe
xFQHK60NL9NP5gMi4ENtTqYnnnIh24BiUzPvj1id/L0cjSiPLGkVEJj0VMjmOdccaUsWS7rSDaU/
DrZPt2Zaw5nT0C/CbVyi25BshB1U38rXprmIXkPZJ8ZKGiVvIw4rxr893DUXm6LRNZWzexuXwS2a
NCJIzpCdqd0mNSkqmYl+6EfJvzptiGNRwflSGI30VCq6tEyYUq7FMJ98VW1TtHsD4AwgE//SuBYT
Ezcxf06JRhFwi3c9njirLuXP1i7qXVphhw4tW75/P1ZFKs3NOnt3CPecydRqoe7ArIDhWq2oK6kL
kIsp/UaaPmixkfnHOQCWgHuc0dFKbmurguw/ZRoMYX8KuINP/Q/TDypo4qIzMg7Btkzbk5g4+rqq
7cCj+rOxKghC9nrsU8j+6aNourOHMzqwauwgm+8lXaJI2yRkt3Z2u/cG7plE4ZU7cSMutbLi49eT
+Ovhw7Uk8y0yihuBTc6jq/s5PNjO2qC9yumn0f7sjZ78bGIs1t0AIoLSxkxMYr9mstxDtk0Ir1MM
DYNskDHy5BUR89EwQy6YgNCmBhQNmvfqkzFAQaJ/yDu3PLWELc6sOvZf41SFoMYCDw1oZr5YFyc0
wEo0LIHkRO1uhsOiypTgPjgsdJVokK/j1NAFFuVxCxytQzW1YNuQKDiX0vDcysJf4r0VG/FWGw4P
HUiD/1pTaDYwPk2VmD6ouyFKpN0fdy0sEKvQ9Akpq0Z5Q++rvVNcnhL6UO6LYTB1h4HH/xIjIsjn
Za/3pyrRPPT5wPO+vvWFVhTkfVRvwLpHzAMIuQQXB8SadXHnUJb0i9GP1temNo3H3DIBhf7rUIK8
ipTEdUTi9s+S63qmmT/TsVLBSJntsu49lkuB7y+chLTYWpm+CXls0yXSpr72dImXzARTUNW82sBA
Zhinu6NYJFY2oWzgt9qjOhXZmO79Pvv9OPEQ0GHd10PECaKgslmkFRZ8ZuoydgsyTsxd8CZE1xQh
hBhl+QiaW7GUZE8DrV+HmPiyuqabnhXzEc7lrwC79JDT8g7zjKW5VcrPNal5c/zd5sPQx8jR0ry6
2CnxiCy3s2McBPrG9pPk922sr+VomU0llkVuDccKDy9AtgRBgFk0B9qAyiYw1Xgh5poJKv8VZXGu
G0byULrDXMxeYqNPH1RywqTKYHLZMXuv0zqZl76lLvOpCEKdWSMYblpadqN71eFWzcUJ1TLMHQHy
mB+neZAldb+HLqCgB6iSJHD+9yHxA+IR3z/v+cRXI18HfpcCcKHDn6z5vDyGWZKxjJ2OqWaDndYg
icggOfHGnPuxiMritaCFj6e9xOqKv5IlGrIq8J6GUTfv6IjTGQ7D6MFzR4j1eudtshJ6a5xDzOJC
aP7IW9w3uue/ELmmkxsbxnsil9atSeyNqebyZRws84tUZBM7BrdSevE9+iBB3EMvSBIczdyeGu5O
CGuENMRzG3tWt9prhgv3WpndTvxmRYW1xqsid5epSv0cQDsWxx00IHQow3YTS1ZSLWKETlMtIdxB
Dm0fPE0ur22tXzFZas/o/qKt0pnT4gd8s26iFvgqczQ5OjPuRhvxJ/amYdDq64yazNKY0hPqjLZ1
5Ds7MRIbIpHI68il7Hf5QjO1dmbHSv5sYSfSaeQw9Rm5QRdUAlLN+FSmOoIW+Rp9aPtT7kT0xPAh
Spn/tqgpzhi+hbHSmvOmT81mvuLatCmsiIlfrSPdm0YTI0tcC1jcLMxGyU/ikFy7hMqPETHbAHXX
gacAALXQdxR8tBce6YovQUhgQv8Lt7D0pBV9u9OzaJyLIWn0+arRwRaLIRO2fI50w9iotkzUcGXN
pc6NDkLN45s+MyQlVBdJ2lA5jPJ764U95Hy1uilqqRwt8NG1gwJIBolSTis5smvVTdTBKXVJojp4
VvfEPKO8RnowEC3imRvfCLkOBdNY11B1A5weZukw7DHIlXvBEREbfarZJW73x3FdlY6aEfgIvJBo
ZG2lbxJbf/pWaNBVgMT/JeCo11QR2qMQdogjQWHriwbD86JwWppHUVDNgTO7LJQkRTmY5D8FraNd
BF+7bqx0BVHgV2zhiMuUJntE69oA4fN/74ljNdg7ixsUysWCulCPEmDk9e1MnYK6B9Rs2Rq2gv7H
qWeRlNs/VCWaE62r/2os7WzlUv86DKxvpMjqljbArXmoS/0JlRfKvkTNX828dQgrNPCJw014AmM/
01eO2uBA06MkXli5CXBgqgBptpxePNVYOC1Gtbhgmsi1YgC/DuMdawZmpCAbd+KY2FRuUp5c2HkS
4ShaSgU8VkzSn/8vZee1HDe2bdlf6Q9oRADYsK/pk2mY9JReECRVgvceX38HduqWJFaHFP2CAJCq
c6RMYJu15hwzZpF39iCPjYEYLqCJx6VDls0NQYcfRHGGDw1Y/Ru6nthANfZbfb2P+EkJtA2ULVOn
yfghGBHTiV6svG6bOfhLKcW2YONwltwvW0ea1+X+tJWXPz8ITapm/BAfQU14sJWM2UUuQOWhaM0V
5fRFlxQ+cjyW+/lMpKygfR8KTSz9mQfaC7899iTWySsXRPWOdOSSZRwPol/Cdwhd2qnyOVRMhXLw
2KwUqI/LAZgAIJq55Cq3mPLMaTEYlHphXAnt4KoPjZJ6NxXiCm/S6qMsLF+ry307rUKlw22MAm3p
xmX4TvuDRoWdPVPSS3Zx1Ndb08xICDP8ZLhrgm4HtQXJVqNR7RNuU+7g93rYqmEAykOdxskm8NV8
ca2r1J3Y1EHY3fc0Wlb/r7OcyCSEQ4NGQqBewIoOXXXblNkThYq5zj0HnykX33XQ8nASCezrC029
1INP49e37L2MOiAQ5iXQW6QWc/CBnQH8D2GCy6vB1v9x227chGFpHB0AKUvPocM5EkqMka+4F5Vv
HCvaFmB3qbdc9+hlansbrengDbiFYt9UGqla88o2MYO92yTDQ6wGELTy2t7ZWuy81C6RF7JiNt/X
5vu9etISQPfyC++EVa+KdoTdONfzA4uK8I/OR0k+t/z+SsN7rwbF+vE9y2+36XAEZGpFemU+fPcd
Xb/tI+zdDnSm6wwu+Lmul/iwvDW5nfpWwt7y0Uu2coqRlwm25oXpjmJZRF73avTI2Z2KhUuGSC1B
M3v0LcW+1B1yppLey1vXim8mU9e9WQtxo2BAXcv/wAToSqPyKa2zY1JVGLvcstzH1AyfCizvVedM
b7bb0m0v3Ohc0Ha9dSxsTKZJizu0u/Sc9TF4UUt8m08Uo7yejPOd3ghPZDcY38i1PSm+adIUjb8E
LSFSGpl+B1NqD+LghFLUvpusNn+Mxn5FgzJ/KT3PPmZmhDRk/lN6mlIJLeh1yP8oDIaG9S3I0Y4j
JgLF3lvA0PcNfnbikOAy911X3Fkkaqx66ntPcAhGdsqJ9zXP9bsxHdTvDbuTAoURqj8S/QoboRas
/kPkD+OlhQ2xyNKue4+r6tYFqPsEmMbbGmVpbpMeVqmK4x5I262ui/xOJ0rhKXbAb1LQefExVUJC
j7NFm0G8+8VW+MN++X/YCl3yMGtqfIf67MPLAfUiqMWHCElW1XXSYTTTdmyWq47L5x9v9xQ25z/+
f7Ou0Yq2aYZNzrCyVYlC3CLWdU75oMQ/ztLAX3iAMUEV0NpBnI8As5/u5VVaTWKXVBPqSMNzVlEJ
p1OW4AOTOryCM/+ABPDsyiLBpL2VEcO7rwNwjAnMJfROq14113ynUap8I9Bs6dZOFlDCRH3g1+W3
1m2/C60xXzQvfq8zFafE2N2JmHIL2VDDoVPD6eDZnbthbzLc6X6sLllQWa+mHzwnNnTo0co9Mio9
dTgklpauKlFraERTjUmgu0eCOX7FigxNnRmUPaqlPqjBjGGjUO016GI3RZG8UL3PV6AsfVp/pOI5
oV3dyXtFrn93RaAeEMKeA0SOD+O8S/a1BCi3rG/C7KWoEQmxzWIjOMkzpiue4d/vXT/1TQFalDLt
YBLuIaE2WfQRGbr7ak5DjjmQ27R5jhOJQhbUGBhYsZHMFWlM2/PZqIgfZ/LemBCjDcvVZYBi39nF
DzUr8cfKA3tF6gW02fmyTtVqw7otX2vsRSlHd89ZOOIx03L/qzxjra98+eUsHp7t5ks4i74lOVXu
RJtSQYdmA5uX98iuPv7leXWwr356Xm1VoHTAXeroQliffKVqFVaN7fj9xmX9tUu1ajNYnv9lih1B
pYBAorbwiaVuiqcYutghHdL6Ts2rZGWlQ76qWshnjIP1gbTk+lBMOhEFWWQv5QcOTVl3aUbjSm3n
0PauTt9T+GuvxWNKc+HVH4pyi/EajocZK6fMFe2Kb4jSVmXtSuoKC5LwvLtwxCHDsB/ee61erCm2
3vvU0vcE14qbwEx/nMl7w3wvmu/5A8hyAbBwZZVleIZOZ64qtkMveAJeejP2vip2edy3gxd/FJkJ
25qSPVpUEK40JqNVS+f84/7TxypK7nWbs2msCnIRM3go+4giDdHBSrluiql/TDQDYFZWVu9svrdB
E14UIxm/oPTdDpNrvFmR4S0cS7j3BA527JYGc9ci8Jc9MSUO21WWBiCm5/a8PBQaotiI3ojcVMaW
5hylziBkCTdMxYq4GW9fpCwxRzA8dJ/eG7s34lNM526d10bx6EVfhQvbljxE/SKiDz1Cz4cW5J8W
NDv6OtDfFRvlSxFHJLZXbPt7HRV1TbtsGc0v9KSRcW25jNlZoydrpqlv4HftW9Cl37sZkFDVc2oX
6dMhmx7KvV1HLIcG7L8X3V4xCGrLdIz5VA4cuC0Uci32iKofh+9qSnIHWi33MlhGt8NRUCHcdGcc
PfaH+SCbD46DTH2+L6/k/bwgX91mvdsVLFH9mHdPq4dHfx4o8zKlFY7azmOzu7M7UPTy76kGOEJD
B8yaYiaAppLyrpklgLpRpHvhkIYgLx3i9DwA+9uqRcnXlbQi1yoa0l3b4maUf7XIrfu1jImJGjs9
j2Yw7Ek7Zm+0BMeZfmSwb4sxVh8r9K/YnsCE971HhtgckiEPSQG83xx6a/nnd9qwP7/SGn4M3RGu
Y2gCZNOnKaiZHCLBOjrI4KwIpvCc+CaFCJGNdX8wAuu7o9Tbfq5feln4rk2Z+gQJEv1F3483db2W
A66mubuBZfWtHIOTuvw+TX067wSyu2ruMXhU4O8c+K9SLSUUcvzayDqLUKXZjl1uI2lbjGf6JYen
c9HDSr/YSKkvjXqQJDq3gJOLFdxagNVBkCaRdUmL2WogqHTdtMDF5XLd/lYYlnJ7PU9ccWUm/IZM
+HXO1ufv47cp23IcQ6jM1YZq8ldQf5+yAeygky4qfataEEINnUY2DYP3uG2vJ/Mdtcd+2pflAKf/
x+dVWL8MlTUAjPKpjDYtqQmWlNyQVTHCThnsVSQA/jRJ/0/Tl+lHpyVPeqTWT2MwPFc91bd7bRwe
ZWU7tiofrTM45v/fp4EAAMNxdNXiqaDu8+lf19hFHRueMNmWkzeu1G3LLnREIT5M4Ye/JvUpZfzL
sHAMMRGD9IVOnkpg6Mhig0KR3ijiJMeboMm/GWMw7iwceNhUDbYjpDx0x6wkdErxRXEvz7KxLcFw
8y7Js0xt3q5rBrtqTQxOcAvSqbN6tIL/BEjpVipPHDzM8Yalk7EiITKljB1Hr6mFtjvrvPuEjvoF
QM0TwTfhaz36BCXwi65bVQ9fQ7phyG2Iqv3zF+eAfPj9sbAhQtiaAL3gwl+w59fsl5Vco4wYZzXA
mVehSBYIxi6+vyetUA+RW46XwjRbOkPFA4Xy9LZqgaCxiGEcIX2OqkO7bsy+J7AY5as8q9we7rM6
RDdD+zqqRvXY1fyrHP9VYSu8TSPFXIJqIjTGj6cNBrFXdZryfTqZZBHVaXIU5I93nreqZ99FTGl8
vQ9sKu1S9tgL3WIwrK9xLSqJfK1RB7fkvFtocjEfGHVe3vsKqoC6NKaPms1lFiXJ0iqIBnMKKAPy
f7ej04VrKn4EkDg3zz390I8maDckbZDwwkcrNsPH0i4/2qAiVPHa2R/xjzO8t1ul8IGizINqYUDp
UqNeP3Zwzanzx+XedmuIrHoYraxZthwmmr72rCpfZhrZaAhZxUIuoKCvVvcRzJlgFqEGvlb/5a2X
wIzf3npbNy3HMkzBKl3Xtfnn/+Xn1TqqJ9Hgkyqj1eUxBf12tC17uJ4RrlndjKax+nmr0DOM6JGf
Uhzzq1MeFFCi5t9hMvzviSOsW8v7hgo6u5it8He9TjVLXmK06TDjdW+Wkdsnb06N67BmjPapmQ/y
7uRk1VafN/T93OdhaHYJWpA+QMkzM607aK4mAVNk4I2WK1SUs5yi3wX7xap/JVT9mEyDeIMWuuyJ
5frmxcx1Y5KMj4FNBiqMpO6mdDPl7CYKOeYKjZzQJ3ZNj9xvUzB+s3WsgllLclPiaNZh4EHd1lly
T/2WNO75UBnstxZWAb+wCPIaAhlifUc1tWs3WBZTnModrvfU5hIUav2WFXQK8t4h8MCL62WDM/MB
XXNBFrrr34bgtbZpGVaHgNTQm2nM3b+MgNZ/xnfyaKlV2ujKbThin5e4xGb6Jtp4gi/0VtlKnZfZ
4Soy5jC3VLPGg9T7M2sClo4ieyUvlalkE8a0vs4bUVyK+tGddyllCpah0Cfyd43BtDdVyxKlG6hZ
zdINT7EP2ES9zQiA7YlC3Gqcl0dNLL5HFdgKo/D6W5C1pGABAX9OQvK3e7a031QdpWkd1BAMfP9G
38uJ5KdtJOqt12wy2g2Br+2qbCEx9I41kvTbj2cb/6s++w1OqBF5bPMxPqkW4aDDgPQT1xfs1mls
KOfYbLNb9PxLBMbdIZ0+wqx3v2txfxl1kb7lut8vwsQMn9Gsh6ssLvo72s1kCkR1d6J84+6oR4e7
Pw+09n+2zLbgFzJdVxjkwiCJ/f1NZL+l6BiP4m1eaPqqnDWZeaTl+6i136IZIi0P8n5Ur5Xh2XFc
Mrgp9bd4kfeD01HEnQecnNeczmVFs4v3ksyTZWnN1QOfpboPEGyj2f71/lQ4Z3ykMZQq2GolPsCz
HYOtS0uc7Grso0aeP5D35KdmNuigxu6Ri6l7Wy0eayIeVjAA+CHMpKCrMczrvhzEn+7dU5/6lmlO
8C5A0i0ompGEGmmPfQbGJPW0m08lzB6KJZp3/TEeyZ3I3MnZyDUB9Z+eaPBVXw3OVopaDRs3lJOh
6ZKXEVTiPaKxEOJJu2/NMHwv2g7xohJl57LWi3MV182ybv3xLy+Va/xndhQ07CQWCZkWo+jvP1qV
Dwz+uRZtaQTEhBZi8IMpKDaJiu78+n5g1/3qZwKT17yHqNzio+2ALYzVXT+XXcu0EMtYULoUTczO
1zBOzFf9jWeEyVIxI39V44892FquLyKUD3dOrTV7bywWPWWrlTSgEvRQr9RsLPZ8AcULG/2vcIXU
W7MHsjaQx0IxUkVTOau848xv9vJSHsaG8m+edhc7JTEiN11tLaOM5GFkN3HaohU9OA2QeplKOGlA
xsrAQ4Bgtsl9z4y8tW1qgCDQk6eqqZ89LBkLuJnpbRlOtA8nIiyk8llPcKW0YHvPMtq7m9m4pVAv
uB20vbyS9yPhMRE2ZBdltWtdLAcjxjB3UGb4fZ9nX8MsT3d9PpKAVYt0WQNgv49L640lRUYQD8ro
Qog3d2INHfjmq/pOOdx4cyvEY/qkDDdBaQO+K5TFn99gYf3nYTBMG6W2argmvKvPI6wOnl034fwQ
Iou8z62/TlgucW9V/Rkycjw9J+rAtTvlFyWHNGEMFAINJQkOZYNUIs2H8qF2STmZrFqsBY6PVWXP
+fUpDQxVEYt41vTouRsiKsM5tvUy1jYbhZLWWeqjMyKYN+DfhyUS9xDyJTV7Y0rKVTzp4qWxm3CF
F4N11ywhHpuIuuqXP38Hmvrf9SJTHbOMZuksPiHA/P5G2JBixr5FuREYPU0ebUBEJTLraKQWjh6u
ospTsT4Qj/G/Yh08kl6vjzs5d7TjOLEPn4imMPxl6SQ0TAh56nemNQ0nc0YP1tW8QuRRXQxOQDxB
SGUtzzMQv/PZNN+TZY+sGdMDIxi0cQr75SweFxAGbktI5ut+lt2L8sOs6eh6BOtSaUTwC2ggDj2f
MRJ1shHxhkVEVCx/vhOum/crDBPDUs1pzI5z4IkQZkHltx1XGe1UBC6mOLeph5wPzsFdqbo4pGfH
gDlUGluECDWK6+JDjBHmNRXaj8EdN4VdOudsPowZQQX6W1SWG1LwCsBVpXooZdlvCFuWP/PckGIo
WAoHma9at1hhtERbXt8oHca3LJIIJcf97HnLWkRUP/PIW0ZASunUIiacrwAGYrtygQCjW6b3GOCj
Oruxs9IC5yGqx/HRTykJlczuZy+qQCWkLFmjuUOp4+xayaWOlMBRak//svPQxO+wN4rIrFNslSqy
rjuWzfr090cp0mviN+e4Bx3gEBov3d9UAxATpQN0JQ9VM31X2gl6DKCnRaOo35S51xKSfwhfTU9P
kWmLuwmete8HN/7BpsJ2LmZ2Rcd7B8aARpxed82mbpq3aQYoxQmCuilGYjyLjOwMBniu0Hpq0Ics
rhq/vBlJ8uhzZWfY7LfaWeraxrTmr+N9JbKllpbZxcu07CLP9HzIlgY01gW23CNef/BNvU/bfz6L
xlZ8gcexMYaqu/aXB21UdkMVvspVb+A2xqmsnb2e9dVJWmHSpkDw7IBzlGiOaQi8jRfFr/LDGETN
GlGGtZxvab1KziCuRywHiMWlTtzXrAvBGeEywy14BmcSrjxKFushUdKLyDIyDjzDAZPqG7OHvXus
BLI8zy4hlXMlD+pw1IB+PvgJVLUs1bytgs1qBc0+echAyix+uC8prhO10914FmWrMPXslWY68UuZ
D68+9dCbScAAncKBHHu4yOwZ01U+DjkhBhQVOx14Apvo99Cp0hPlV5UtL2eZ3qvbPt+FokvQZbLo
cQL1ESy2c7FhUzyMVQ0lwk9R8cb5WUx9eAxFPIOc6dN4maptyApvN/KSSgQcZPfEVtZ+r9HxRiU0
+L8Ni/+ZGxwDTjO1P7TRJg/1vJD4ZZ9lhL6fNxMxkEhtvFVjV/WRYXIR2rgUhSLskzYf5Jm8N6Cx
Q0CzqGcrpeKZpCmI7iyNlbQ5v1R5SSaQG+362rcepoiGt4NWcEuV3HwoM60+uAMdyd4oCY6cGsvY
BdQOV1PjrHnycjRLnEUtwVFEl7jUR/3/PXOwigZVF27Ju18zQ7dfoB6NaxvV3oFoYiRkjnFAK0Jg
X2Yv5B7hp1mY+idBZ06K5tCDY9Ok5lax6vyFKnK10Fus7dWQFS8lWgSrCdInmEQsbYC4TS20o9Fz
SII0iuDE4gGpftJ0O2PWX/pO+qR2nfk+n/Sx4+4mrzC2FCQRhrfdfTH5xSUqpg9aacoxVptoqdI5
2FmwVTaydOuqr6SzhF+iRCQ7QAMUnNN+7VF9eGAWgzGtY0wG30P4oOk8DrKog+P4UBMntO3xMmGE
LQRkPPtJUhzMEYyJqeHzlRIDgBFEiob6C2SYfTjZw1OgRyVqDEJcEzE4f1lpmJ+eJpeGnTBVy1QF
NmGepk97Bb8qjcxO9fZGMG00D5GidQ9qTeSgGaJ/gMW3wMhmriOXyKlIDu3yGpI7KwdhnekO8+d8
Ejv1qHfIZI03lVY7BzdOmKY6v155XvYe5AEGo2H4Oko3AVG+A3CAD1ufA5Iw8VyaMV7zA0BPAR30
QJ0Vh3A0pR91t8BblX5VsY+tLBOPwED3hXVAfK9YJHlbhLEqk/BPV6RD7+TdUgFMsJWKr2rERt7F
irY3+eaQ8bo7uf4L7ATgYiLIm56XgwkqvNvy5c8vqvzmfqmH8M1aDhhUCrvEjLN6+bR8MSdRuAZu
xBuHETRCmYw+vrRDGqb0sN3cV/6pyUfqIr39eh3gYrJJ/AKDIywiRNL/nhkFBnEvfLmat8tExCtH
7RJWzd8dbDc30nnXshPG9pwq6wjGQ25hTmZmUH+cBdzzAzWe2b8zRWDmJBNpH66dKVe/IjBdyHoq
/nGSgkqnvG26xD5oRrVseEcWiqWp2XLKJ4gAdMcHYmCswBCIZTkE+BWPnu7ToxKuj+N3pL3Xz7OK
BWLAyoajNHuKYVRPuhWdpNcTDfYqT8PkUoI3WmiYXA+DjzrVjuwC6nofLslkiu/o/zjYGbJgBhY0
u5ziwkpOLfJQdMl303C6PVuHnB1bWuxiKwI00Ni4E3r1uSL98RgkGp2Domk3OPW6Td7EAcnUjUJS
avGsDthmwDOI5zRWdr2ZlexDXBJF7dhdmGwTeTXZ/ij0Xo5tVQUr5LLu25+fFE39z0soqMi7mqkJ
k4xg25mXL78M6f1oTZo5htoNm8DgNi6gxaMrdBkqbbL3FFXEp1woT6SaJ+eEVf5VrxEQ2bmIqla9
jHG/pRGT03JI20sr8mqJRjD48KqPVK3JmWw0B/9OOF66yc1vssr9qlXNeAEhN17qxtB21/UIHXPy
Y5ojEsjsxe8gORZuwcuTtgBAOuPmatWoHJTXVvUtwnPpagXJRUOT39VOySIC1tmOjX6/nZ9CQPTu
2StYheejeDDMtLofcsU+2wM0JT9FORmPcbgC1NLvO0hOq6IkHmpQyepO0uTFaAo4m5P3PdMqk1mI
eUAlE2SnOWW9LBzHIjxdIRKEfO67cQTFPSXtbRDU+2Ky1CdnJB+TykN4XZ/P98dxY1aK8VGxOmMZ
3Xwj1Olci8Z9cMgZBBoe0NsmwGQbTawgFn3REgqnubdhSHE9nr0CTlUs0L0rX9i1pGjX1H7vKF2N
Z4kuf1O13rJ1HecUFtP0wz1kBnGB7KZl/+SoSIDyoEk3qvrR6PP4Wurdt7wOh9Wfnyjr92ICRVjX
FvCN6XqidWbp/umBsjyTLrPlDqxGjXGtx2V+LlxoSbD8s23bEMji00RZxkn4ME5uedHz0ny2UPKD
X3k2zUa/GwrrkHXCfM77VD+2tUMRYr7U9XTEUTuxdkYVmtdu+9IzzJBcaXzPqPqIDmysPdr9Mkqk
iHSOalVHKr2e5+1/ClbZLjRL430sTeq8qX6pZq3vv1dS0fvv1VDWX2CxNZc0qrWdNVak880mMaGz
OIy19Lsv0v4wpBkikUZYR6rhE/WLIN2zISjpfFYpa36W7+YATqCwIwufd4nWK7aGdzPtbjT4GH9Z
p8nd6c/hX/4EhmPqhqW7vNpIV35/p70+s9ounYghyN1/7CYITvJAXfrHGRVC/KoOjD3LNnYdSmdP
o/obq919l9DD7RVczCkkI0xFGqIvByZIYzWnrAvVI/HT3srXPJNRGYxpp0TovWS2Et1nn8yTcgFP
qj7GGf4vSw/atVzQz1b4UXT2uZ4dVbZpP8/ybdh8bnIkXhxQF6AJIxgt1Gulj4+zJv4Z9G8Za/fl
fND1jhpAZKgbP3GmFDXfc0PT5o7qoXrfVGUEdmKsljWghOWfn2keXL6xX79RU1WFzfBoazo4H3oM
v3+jbeGgIEBHu6ny28wh6tYNkPDL15xkaoI06pzUVwKzVkLx633dFsWLcL0vgTOI2xyjznMKm8tJ
06UJgnphuGpNph6VtFT1t16T1M+daRn7n/eDRiEdqdoHFaKbzkmyDbkcMQrWjBB0fUj2tfkwtlbx
0CKdehSseMh7M/ujBNfEPeNemabl1krYmFt+mZ3ChMB4Lba9S06o64l/BD6Srvd2VHKhkhlRsq1M
BBYSRkRuR4NRuNrw8+dLpamoyc2AnK605uWzfiv/X4E2xcsoN/T99dLCCaUh+h/Udri3J6QTuZ3Y
3ypjH5RmfuhpEq+8+cmAWVNdD+zfajjSgsz3pnEvxM7DvdBdButiIJWivKmly7ox7ADlcj4ROAuW
i7pdco3gFg6IirKYMXnJyHqxic1VlqCgtmQbetDj8CjMg+xfE82NeGqgYjbJ34yotyLUPbwF3kfH
YumpS9yL1w71Pq3tD/nMys//vYoSw1lblie2NSSq29Giwt4W4fjVq3odOdAY3pKio9+alUtKlWsX
KzIBrUVfZzH+GRbdShBu3IB4CgvJysao1HrbgxX4MgRUIVo6h5QEgBb048HyoV1c5fIec1tAUOF5
HC2xix1ECbSBLyI0yy9ml8RUadmQyT8bEvkUgkC7ryJrrzT5eOOlE43r+UEb0oRw5SJ9csz0HioG
wXsijb/U/bMsT+eur2+8oY93yqTK26mRhXtXJZLKcqAjloZdrGFvja9ah0dBZQV7RqQFD9fRtkiZ
u7+sYe3P84iJ+A7Ng64hwXOQ4H1aw7ZFo7AXjDzyRIlqqSqNTjP/jtoYwVT0vgfqGPxTOWDine9n
kfnjfhb70brIzW5rWfQQHN0XcMNp6KQM9sdIBC+1nADlp60RVlsjqXEJWNMr4TJb2UTnFSN6IkFw
lle1B8UUeSQx9+FHPUN5UyacwVOxirYlqWJ+vRxKnooEktAqNFlmdnl3kQ8QTuaT+O1q8HxY9R5v
HvWMJFpnFFhWipLl9/IMNUl+Hw6htsp6Jb/357OwaQvAbkBvZPF4mgJnEemjuZc7iBCSzM5Afb4c
arELKJQSuW26t0Om3fwsdKREw3gqGA/cld0jupVuUcPlP2R6Vv5lX8cP9Hm01PjtZmCpalHU1FSi
GX5dU3YKziBwLfQTumjwNhQXO2SyOF7jYiSKO+lfM0MPl3jKvNs8qcpD5iqbsigVmNXutJj3vw+k
HrWLvIvdb2Zx09aF9w+vdbAwUaTd0ir5GAgHX46m574VcATk3q4PB7Sbef7a1m6zGpXsbgxBbfnR
+C5/VJRhL0FleI+t2UHqI2p7h1WCjjTi09yzpqVpusS3gbIHaF1WW9dHbtzNdldFmlzTHhNpztZr
i6oVc3ZQZCd0rmfkdeUjy+gEaoToVrIxFQX+LRSe9Yhk8zTO3zk1SH2BxQ/L2XwZ1IOxTqZEWcvL
AWHlzYQ4e+FnNH0YorF/K8HIRqovMZqH/0gHrXTVllO+SwJ2vAwI6rp0c4SYoC5RDadOvdVFNFFE
zJSNRSduJxN7qhasckVi61peMgTsqVBUD0rkvmU0ed7+PcmQtCtsozYqlSDcCrNav8L7Q5xS/BDr
U7KwCy14n9L+wnhcPtEQ0HeJBYxkCJvptWT81VI/XuEsjY8W5Lw1jZPwxgg990n3GiI8eVd7naKR
a7r3dWC6ZP341qEIUBoYUV4/dX3iU8lQm39QhiHDFP4HybAkr7EluissAgjaKg/3Nd6Rv9Rq7d/1
kw5hHNT8LVU1Ld00EV19Wjc1VVULRSXecYgGdVfMnKAxgSveq4G9kZd1omO6s5Xii1vqLfN8aUAr
z9rbKs+TmxZS4Sbu42+iIpdRtphpkOsXYm1SV2Xzg0OGvPrZJTWm5dIdkRoBBslO2HnBis1Yi8nt
1mWN99meLH/bWsEpcIR5msi1ZNqr9TsaVO4qms/gd9+htiDwW6UzHw3/0D+2vmpSnalPmfVoE2Nf
Fe7w2pJ4edO0zdGnXvSoDYSNAzgb9hbt2pcgGc6qFaG+zQUiy9F70/1qfO3R7WOEtJttQA2SxGqI
zc1MiDC6grpXpm7RAyzNtLSuLACFrKiNvCR2tjwAk0UPTiZlSKzKXd2kKD9FdZQHp1XaTV4AVZOX
OFiUv/ySn/Q+8pfU0W7rmk1X02RH8vsIVAUDgceWl2+vxoTcoaInZsdRrE7KTT77Y3NelpNfIGr3
47455ZDUfpzlPb6np5+f/zyTf9IfzHvhJPpzNxQrbOTOF+xD1bIAsXRi+dAd0QeaVzlJAuBDQ2a0
MrGoH2s/PGizTrIwGK0VrxvOWtQpJ3DLNJyDcKF2pnrfqQbQE52wCK2IcnIyWodHSel3cSrSFU3A
H4QUzXec7dWQZwo0as1oD69pEpGGlMTPTdca67jR3oYMkWdWsuRDzOqQ30dBAzpwdclcYt513iIs
2+VrOMuz4ziCnzeVyc4oM0YW2awJJpmQyMd5mu5BA/jIkDSbVWhu7YiYy2H0FNpd4nvZoR9if13P
rWuj3NYVCEvFyMYnhq99Bj319c/LcvM/84zNFkducmhWauJzATFNE89SXHWiuVvT/alSeudz5c4P
2/vasKubrDNovE0D8hy1cTZlE5V7bdCne8uFAGKxFHSB1O9NCa2wSqAVdu+nK6KQdACwJDWSU3AP
QwecCxWaediWg3U1JE9g4KPzdWD3bxA39Xdlpdq3gbC/6zTr7mlWPEL5NG8yvwt24AVm5x1Xjj1B
v/jtjF28ugezw6LRqVCbzZbcutSIQrcyoi/i9CwneshDIa8NYQ+UclDdlpTCVB0Zan4oYdrdemZX
3/z5Gxb/3fjYs5bcNJGeOraq6p+m8qpUiyKoI3vrBrZ/HlQ3yBah7zzLfT02LXOFIZ1wjrkbFYpt
rjbDoqVMkSx1vdXoeQ7FXiqfm5kQ5LPyGp7iXlXIPVZI6M5Bf82jTUVfaZ/1wQaMfrGU7QIjgBQ5
go5d5U5rjgsTpRsdQz1UcTMavr8wEBZibKM6CPVmBnQV5U5XixZpdGyc/boSSy9khUWtngKzG2p8
b3yzA8MGuM5CQ3I45uuONs0qmcO8ovkgz34easdCWWAUWG6t3luRUWcsdMlrlzTvX05TtDy8qpjM
KqTV9EliMN8q+TizTcIejaU9g1Vq9BWEb+avQ0Hyrd0bLnCdHIZfTkuy92P7rmbnvpCjhJF5/yiB
ZiKdG2oKXfm4jnOyfa+dkLGO8l03eNMmiFNjXc41DHmpRFxGWg2FxvHLnWwYt8loLdHAumtpTPFM
OBydmyK1ZoOXbL2ZR+dZyb3szJBPP94WbgbBpCNbaWjtmSJbHSqLTJE4T9wvXsjAV+Hbx/zenjTi
OJc2neITwHv3EmZ4I2QDEzU8jZmo2X76UK7jf/5XPbofK5ysu2SonlmjgTLPA0hbvUpWZhzpuzzu
7MOvZ2YGAWlWMF//DclUwPoOQ+3IX0c9MpCjQEbQItYaXihjp7UJf5ZAJfOoZIgEdWDie6Op/Qda
Wc/uVaGslg9ybVL00Zs5wtbFo2gcQR+Q0pe55e31h8xbFidDMMLig8uyRQo5nMjIqLd+kP84y9Vk
H4Al6gaBFRBD7QkVUb0V89kw36tFfxxJct/IxxHRLSa5oRwOpBnzyGjl2Y9ddeUHokB7hBrX7/Mf
Pdta9V0ID/ZItDRFj2PkmP0uRFQFrPpxRM10n3oq/rqhB6gYiZicaadagVW2t2nxP4Sd167jSrZl
v4gAvXmVt9v7FyItvWfQfX2PCOU9WXUafRsoqERtndxGJCPWWnOOuQT7S5wF4xc9dnNrtQn6bxrW
6iH13C/pdMIXkGy7sAzuump5U87q1DKXXeA790Vtikfdcg6qsKn+6wi4s3hsM+/gpNOqYDb3SoMQ
bE3o62u1LnWDPq61L18LykNRDkzpUwoEJLgcz435jc18wWQlxLiEeVYPtV0M2XmV+2l1VrMpli0y
XppxOWah0cNslbLyliJhzfbSuHTyoYURvSvbDnmOPCSbPN0zSEd5gnl+cMDIxBANL3H8W5hoG9Tt
pHWambpX/mt6PGyCduq2KbbyrzCFGmI03RsTV/uoXu9Nf+CmoY07pRZg5r8pUCLcUuojwSB7DEqY
2Vwa+0Tz02tJieI5i6AlUA3OtTLhWqIwTOcwwEo/ga9VIMO8sqdTKqa1YCi67vCJP5sL8QSRT5qu
KgQ4g6YT6eSCqiaPTqoMLxIE2PU4HG7ibbOo10utRc9o48INjDug99I3PAXey63c1IYKJ3LUTrAs
ukY6CFfhXJX3VT81a7+B5aPkN+phMrRsF9Au7lx3vrD3b1bqbFC6pJ5wFIoecf83ErTRIx/6s2mv
xlCQQBTh8lF/JCWuYL8HCKzsLsMYELyZN9BJZrN4SHVh069ro11udLibpeCWv9YlcWtB28TETFg5
X2qqSUnIYjCGnyL8vA02Y/7gR7VWOjnaZMuogqPvc8fRE8vDnSxV6aO5vAIB01aoseZL4T9HVctV
KPdQum5kmwTG5qZLa+Me1oH6kdTPoB4yxLj/+2r6b0Mh21Lftvmf7dm2TqXhy2HMfwxbyEJv7T5p
tX1Ovtp6NupvohsF6oMwOPZslJkX1ObXMj0vUWXjpJWOYnd2d2Yzjft6iAxaRfray4rgLWx7FLYO
wFh3FMZnOtu/vTmBAgO48xzOjrj6oOMCUw/vpmyagGaGJJ1lBbXjjP9Ym/X+oLlWeDbJbDuPjljQ
t9r5voRCv1KukMpr8ofZB44ucQrqIRnqbDNVBJmOWvuQjLp3l5Niv02WiWYDa+ze1jxWPqtemq2b
RcvWrCf74IySAR79KmEtvPs1m6KihDKhgX9X90DDqfR9g5V+owjAbqQ/Rmhx1lESsoA1jfFwg1el
aUvSXUTKUE1T+5R12jWAeXEnLHJXx0xz7nTfl5TzMnn2TBCYo5PQ1pyc7M0Iy0czZz/NmBHXl1OR
ZozK497REBJ2jkgP1eQn2FWLrxupScn8jEV8KNVZZcDT8BPKWXXouHpD81DwEebxu2D50bOkf81z
1762VwyKSzpSC5TbPvWLBwVqHKGtn25Cl9svs9QjNXkEcG8jmMAXZfZFuwQOiCw7O52bLTz728Ay
1brT0sG6AI8O1Q6/sVKMUqG5kPC5VoZ4dP8/Sl7GBJyM/9XzDqicdEPWUCDPdOdfYo8atBLE5yw+
RG5j7mrGrPeMwF6NwTVf/zliLG696sgET+zstiM8x+3o5faxCez5Za4ehqSIVy28mqt6J6Gx8arv
WAxuS7c2mD+9anavJalhsV0ATTK4jLOZEW7n2XcJVpuXfCoOapeIA9taCUPQGrFKD608hsdNjAH7
ST3LIvHnmV8YDLFz/YDZYe8Z06ObJT8Uc021ofSy3pR4J+6Y+NaHIAAZ4pHhTb+nv1NnYOPWX51B
sDnuVfNVHjmSQ11iG9to3rxsW1bit2mik6YkF2Nwzm0HBVCZIxVVrWcWUf3CPvgRK299GMehoDFC
aq2wQo0+kKw1+hkkf9sY8UHloZSL7xM3P6L0t6PB3Kqfd2A0sk7SV79rWQkzCBJqPXW0YVxzdptn
0ruzlUydCHdVDNJOPXTTYr7pHtFhoj+3OhsyOy9sdHhFfPVHQPvqIdMWG9MPcBfF98onPzg1hJXZ
Up6YEoW+6rPsR9bkxb7jdrG2RNcfLWHS/6cvTPISgoJsbuLXfLDtfU2YAjUSQGtT7bfgp4Q3dIVt
R1C5ciIWLHtID0Niw9fDJbASg00TOZ/bF5CO+yzo0ucOSVvCXk27UxsT1XHAt0ni+YzDRfQ7Db8j
jZQ6ON6ehUjBZ/IiIq9bdha6y31Mx+zTjMIt2TPLK7rn8lLrDtqMgdfbTNuCGCl2pLjgBpTiXSXX
tSoQHrdTq1c/An278TnO9SNqSlQSZWasaYQMD4WgFCd7ITwwxXzAllgd555uPs3c4k4bgwA6/bi/
rcn/+/JhOr70d/3nJYnWgUGUbSLMRWKvE0T7X+vHQtFEVkBGiAs7HImFYe4BsG8XDGwM1YM/+YA3
/h7b9rhBivVtyvLvqkbQMj+/K6bkexK73r2Bi/8z8+3sQBPuewlK96kEyXZxLGzWdmcjbVbaVb/B
/003dtML4WA89AeAls2z6rw3ls+NgU+NbCOUCkxi7xnj+rcixkrCB1XXFMQ0qI5YpDfE/hX7BGYZ
ECTHJuc0A90XRPqrVjIeterqBvXBUU3wmzxU247IpZEC7Bx0H5ZgYO2cqVDAX5ln5VhGHVChOJL5
GXWD7lhrePhuzfab09Oft9Mgf3RcER8cLAVuOVNVSvG62p7Ypu1zMVkINORrbDLJ5NNscjPR+dUI
/p8WKcf+50j9NPLI1eVYUhaV/3xN7ZJKnE+Y3rjzTY65wjxPm3uGHK9EvfQq+qeJedA69u3wjoC/
6LrQ7lkx9oqRbaqmSy8CQEuLlOXatel+mNC2FaZOxPabK90/AhfGxixzxvqSC9aIArddO3zjv/wY
0SusIEWHO1eCFstyyC+RNv2unNB/dOfoQgWTrRW1TT0UOlvTxRjK/dJJvpwOT8+NYjzJRuyhVk6d
Y+X2+aqpuu7RY3/6B4plBsLeuPnYneaUca1iLBUm5extCRWhsY2KPljdEFiRAal4ENvEc8arqjQ9
K4Uk5lf0WUizROnavLBVBOasWe8OI9VzbPViTSv+A9QuDFCteOyaYrxovn13E4RNrv2JH8B4mLWw
3ApACUeESMmbl8cHQdXLpEj+h1GCMMhXd79F044ENhwCeRuM6u+3a54lqF9pQT/sp8GbXw2PMIle
03YT5JsNgv8ABJDnDufWRA67i6DYcyXIj8jfVyudVj4ZIatpQpjL/5d++btzyYgo5kpbzV00xux3
g3BPHa+tPOmVM9332zd2yKAhsYhZZFTUrFdSCOmWdXrKSRVZtZXYdEha8It7IzaW8rdWkmm5mQvf
WN/+AROo6mqe8+khqzVgTKhIYz+cDmYyJFv2Cu0+hpm9xVc0I42iM+/IU2IORfqopc0mBfDEMA/D
TqZ6/fZywgoa3aU+1KtV34RvWhM1x5II1cuURHv1A0LLGNatPcloBJSai2WHR50oLVNvoZQiGlZ6
YfXA8vZSRlVB+VC1x8HXZ5C1Wbtbgjh5KQNuuhpkwcebBmgcPqu2Kh4NyJMnB6bUbqyhXi5h5e7i
GssVu8LivRLsHcGJBqCjzM+bvyvuoU9YTGEdlwztnZFq8ZrAQIOKbLLvkLfbd8Th/XmoTXydxXoU
aXcm7Km/72RfWz34znAesFDSimUshdWEQUjvG3clG9Zs1XsVaYRB9Ev5zvKKLqiBgHEfNFr5rllE
rjkhJqJBz3vauDzo+fITB21zZulEuxYiSHFttuG83l3U0ByzMvytUC/26tCDNH+AFz/jzqwlecEu
92rL0nzd/kT+xF6AAOxLliMHdiuHdAensrBwlnQJlso/1JoI+2Mlova1fVfba2bAz5jLoi0xdPW7
HbGsoWAxACKu1f2/ZTumLgejcxamPZO7VYc1Q6n9TQ5+S/yb6jbdpnIaGfvCeq3MmZQJmqhhNsYv
bYuhy8VOvlfrzLQY5CJ6rThDuvDXfTFZWyVAqT0f9R6fpY50UvT1+faLzbN1r+RUsjqMHaO8HcVZ
D+wkXd4q0eyzqLZPXRMjuLCIBFmrPZZ68OVuqy8M/TTctodeslZbs/Q5zLHk2WjgcLf3QKbRJHSf
NptUQOBxe6lSZ8cEItxj/8HeVYc4VTLCQ9edBpwabcRW7QFjac1lPPcrzzjtHU7JI/kgxl0VxDbX
uRjfhj783aAevM5R4YIBhYCq/s4VUZI0mL2XaI4y5lwzc9pUKBcfKaml/pEH6L+kyc1t+1+3HLKs
4hRvI27uKumPduAzEs77PIrtezcNhrMnsnqbZ+wNB8b/Z0waR6W10Gr9Xa+a9s2x78mO6QgtwkkQ
auWb0TavdoIEuJS0jqzs3ocAphk3bgIfWTDXQczxdhBFAqFfdw+6WzX7AXHRawJHyixD/QXnlnPX
ugOhS93nCFMMFwBz9SyZf2QZ5mZg//u+kEDE2tPJTpmm48iPSEuzhBQQu+ekjr4GuutP6qExFou4
Hod/jBv0KpdaExV/ZTZJ/Qz0Sd2q9JYslLoSYqtETJbXEhHVZs61myeoUvI2rskHgfDmMhWPvdkV
17hia9TJnmjjJmjuucxXaLeIPs4tXDeGoVFqY50JMhuZhWu8j+AymLq4NDYlfBr7anR7CPrsuy3K
7oS3Fr5m0E8H1c9WD369qifwsjkqnbUC4TmlV9+neblW3jinq7tHM/GXze20G6S/XRCto5yktmYO
xwojFiZVudNJwD4DcO72gcVOJxjL8oXwsuSuTwxGM1inq4GLHCTefApYDpRLrnWr+lJ4CSJ2L6rf
9dB3d9kMDzS1vAuzpuBBWYyqCK2EesY8GWJYzQ027FAe5DV1TS2VyOA0qoulDb/oX20z2Clvht2N
G2RD7iUrxEhAYBPs1N/bTYdm5cUAhNWayoQAPZhoAOUP8aPeNqAg/nmmt5ZxuC1VCzQdgqzdl7/w
NUVgQyT3oad5e6UhfxBxXP7wDfKMhCu+1XlqnnFSjPuEdOuTxyV8lxbDsgkT8A0d0+p1zAptkPH2
oEZYtpjprUHs/4PghRC1SYJ5fDDsKHkGehnsvJlIvtEwHuJ+Co56iXtZXX5hYe21BduVp1nDHtG9
fcdghEtQ2s6mzm32FFkxiXMwf2WNcIqjojph9GKv1QnrMYp/BlGLEkB8qiJSHSTtl7PoPyuK5ovq
vY+BcC8ozJBmNeb1tttbjN9c//UqzRo2qHJM2VDH3O68TO7CtUHH70a1DHqtucaW8aOBj/KjWe7H
ufd+gguYVvE0O+vbvNMwuvosA4n9xk4eb+IXmvk7CAnT5mZQGybvcLtTjfZK85g2jYWHPFtuINzx
2JuFD1yyEnedsxkr8uztKUeI4Lbuk2M37+ovhueHNSr268tgpd5T0Ve31wOmXPzM04dpQGRSf7+G
cOzRdMvXqoqde4K9viOeY+Xwqu5BRMOX3qGM9HUj2oadblxbXSB2G4/TBGraCz3viZm/g3A3n37M
SPg1bggvbuIWq9lJxntsX9XaKWb/i3g6OQPcjn5RvegZAmWryt5ab7DesVGywXLt15Bd3K512f20
0peSkC5yQK0CNxkpIz+3lhwUN6WlPNF686mezY2D5u6qwJV4/uWOFjuqOkyCVKzDfm7Zo9FwSqL0
PdYTY28Hlref8sh6E3V7mgYiHPWJalxJ0aibfJh5U7txFCq7RTSOYSA8iilDjd4himfbxZSefKEz
HSruM73Zy69wbM/aNSrEe4Ba6cwdBg27PLfV6R+ZCTmjdJZOCkhtWvl0tuRb1FfrKBcP3EXZSLev
mPrgt6R18FpP7500tLi9kd/NFfkieRwX9+SP/hKFlzNkJitDZbp4fvQZxiVCvSgg1LAon526nj9Y
g/79LnvWw2u6MPWegLZuKc+8++WfZ9Wo/3nt77MojlmdS/HnfVWY1Vcr5kOxrHLv1YzAhqyL7xaD
uqcumubdMYZ3kaBq1Fk0rn7TixM2HZizfVcipUPHuS+1+pHOMkkbRfWu+5yMkOzM4zT/4FVxVZLg
1pnfo9Fzic+qELvk/DJrStRop4zNSc4ep2OQC2UHn7O6q9OBNFZ6/ZqSDnP2M3Q00wwmTC7hTYg7
NQzdEgBibZ/JzYK7KyUvkSPKdVbX8pJvou1UmNJwAYAqBZr0OA10FtUz9VosX1vka+pZ6ke7KA6N
lfLJO8zYGbz5xUkd9mZDEkxmbdwpIjROzhfQUIGdoAzahXlMFzWbOvwU8QlLMwwBHSWqPw8tl+NC
WlMTxM8i5+50u0fPIM5gog/PKtXZaqavVmcCEMdieNZt4e6byXXX6otw4kAIaqARG+aYqyhGM4yG
jnnJgMJh9pAHm+Zd3w3iPIjB2LZVYK/z2jD2wl66jdXq3UORN4wfy9nmRJ5t+qOZtrfDKb8fPJQE
jm92L3pgtCzbARp2M3m0vNE8M6OzNoOUGWj5h50HySfj71HacgH3zLtoMfkVM8d+Ngs9OLu5/qbb
w3ZETnX6a4E148HYTMJoD4uDGqTRF1mut+s0ySwyoszfbemjjWjxtHM7Z/4BcfGyDORiJLb7Deff
WnGXgAjkK9Ho9l7vQsqUtCMzCyf0Rt3t1YNwUHXmIa2kud/d6ta6Hv0/BRwRhAAQveTLZ7E75RIj
eFsowLNtFjsBh8CJFw9Y3SpvaTdCgb5TeZzGjDsqnzVKT/T4O5QSvr/jQ0UbuWQygvgYqzenCGs5
1tFoWi1p1X6gHCMWwPG9VxAFELtFhNNggtWN1PZ9HOyVraSlFEaHJU38rVbp0frWubYcF/yJ1j0o
E33a585zu4RPumZPl9b4poyetDKaVRJE0SE2R4Zd8iG3W1yMllneW7i215nd9fL24hILIbM9FrRt
a75NtgFh45zx7Q7PPe2lsfaGtzyaGL4mT2ro5RhVvScDY9w5khI0MY4+IYLdOJPmfQSwVHYjWaYH
nRSC17KQEGk+nZvct7fsuyrV2ETJrQ137R35JN0pXHztnp05y5MUvTMXM5nfFw0uUD9rtph3k++L
Tbphr6X51Zz97r72W21ltY61ySKHvdiioYfVCQzgykyeWLpePTnwoOthIJujF4RdAbWjhIdgK98b
cdC+1G6vbfREgpXG4kXtF8bFQ1zOUe+YEfCuQN8688SH1vbRtxCxV+qP5m+RgMEWLir5JrM3mjmH
PzHCfPa5KT75E4Zku7nVw6hzAsrbQB67Pr12i7yA0JT6bHv4PgAD3qGloAaTRhgtodycvSa+ZGbq
vUKQ3tIjSo6C2cDOGKj2inbQHlso/gQZWOlZ8wU9GIKjdrkVV1t/6L09hc9lkFpoJDtwn9CInxKL
oRDnWb5KDZbsSgqAogwzR2wN4h3NZRfSN8hGT79AV8gvyOjoskiEVWM7VwPV1RuSW5sgbDKputil
/mpok0HgsC5dMR0o9DdVFBwxVJm//vtJHHuXcMTfo2mymjSK/hqU9F5geyUnmChfLt/irLDXYR/2
dzCzID01A+JJdoNhQpZrbfL7wQrvPhY3P7C1yH8UAWb9WOOmFkcxXjcASVMsEVyjLohj4VksX1PP
1GtRhA5f12ou2iEgyYvgqE939k5KCuI410YL+RXJxhOwsZ+yvCLKxRiuSOoL5nhc9QYiaz1I0QtY
/vJQOO84Igb4kZHz7Dcj9O6lGr+wQd77Qe5Fq6ZhYk4g2IrC85mWQ7jx4bcfgxwTypCGxEXIjf6Y
Vf4dnVNaCA6h3dzYZ4F2tW2tYT2nMBVMRhTcEhjLpoP1FFhFclEtBz7xYCtirKWj6xWE5yRQ+3AB
rUnFW2hkjv9RGeGHqEjArYe1BeuWGVX3w+7tldLpOsL+7IUbvMW190s4BgDqcppvY0YDWtM92qe9
n+e3d2N5+D65YnoLFoilXDfiavvd023QOAfBJiuQVCUVoRbqMur9eTm2rrFAeh9eiOaen5m6pyvN
6Yonil/3VPjofjpc41+m825Zr2NkZp8kF2QHb47NnSqZeRkOb/7Z2HV2qKhAyC8Nk6P78xb+CHz2
YnnLSYtJ9m1hJN5b5HXRKdTyz0DD4lVn4tqh1EE7qv8eEmN8JE8UoUdEf5qbDeFHbkZTVj5b1LMI
HfqtdyEHJ6tYJc8zm/ldTn2CVTmqnrzB1Y6qcQrdn4QXANknL0OXCbSGxmVUBTs7KJdb6en3Zo12
TBBLLbE7xtz4x9sSHxs+OnGV0UF3jairRrDfWHVmSonNbe1ZkjnUn7IKCK4xsvqXYsZ1fRvi5yf2
yJQjQECUnd8aIAZa51A1/pOSJsYmYyM8rvW6SsYYcGchyPnmGbrp/tA7Czgx/EZ6fKi5+l+QkaGM
szOP7mnZZrEUean2Tp72AFyjCZvabB8HvYt23Yj+rdDHYJXixXkY+9g/FwnpaVlY598TcmFzzfiO
KmxgyURjE3QY8IOxKv58Qfc4Ie3mHHfC2GTWHF0zva1JeuhBxMsOQloy08vj5UQ6dgJAXAA17Q4R
18vvyq3/9YQkm0MaaDJeqAALKBMT7RZhTQEQYxMgswyxCEbZdWjdvVtGa8Msl2svFWytfDBCqz63
KWnWtl+u/QVQuqo5Fi+GGTI4JIZIVm5u+dFz5MPWd6DnK8LHTdM4gzejbV4iR5OzCSu1u7M6pFY2
TsZIHLl6LRWtjfKVKSZO1v7c2ITI4JfPpkd91r11lH6p06N2EGutgC+V547tOgUwHnJG1/XCRH3l
JXzohTM8pTbORwUGUQ+hFNp1NQhxin6i69NpY3ULUjeA67dtysBJc/qjCch6i0hYIvJkb+Vvl8UJ
p3YV2oY4QrRatu5IZo/qfbSJPZ4TtydsTTU/2O4hMfAu2nbSwuBZL43oJeM8Jnyqp+83x/ELyc7V
fpHdE/VVBtjJfZ5pF3yKw30UdwBCDePYdDCaKmIoH6YMNJZOgOfHXKZvcVRpd0lDIkhR5h9QU4Pn
pcHOR8AmcXzUkV+OkaG8qut9hfd3H1HVnxr6sKu/HaGGeffGzbJ+5UNeXpd+Nr5bXn3uWCnfbtrs
xsiwidTVWd0M/XI+mXmWf9F2IirTiImO7It7dabURuFsLTOfb9ewikzwovTSDI55GWVkB1tlyKdx
BgpezelqzbozNSzfoeSbJea0g5wldur6HQjEwDfieGtfA/Iy9T29FEgGMry0/upNnDam5GApBYen
jOPBQK8DDUnBgluM78t4TSrSX24bqpqIl1toIPzcdKuTnbCqW3FMvfgm8/cxl2wnEWpHtinxm3x9
WLq1iQ/3vSZFZ+sMPTc0U7t9TTASxoJB4IHDzYI/LM5JGTRO4iVCq26kFEzsB9ca7d+hcFchcIKf
c953TJU17wWbjgnhT9rdDc9aLx5jSGWZIFCLTmIus1ZqtCJprr0kPtuKyqQbr2xT9uTukjGpX4lN
FZeamcM6rJx3LY2CJy2aXrXUsb+XY/fvJ011JuVxhXTR+0Vky8puUobULduylP3PT20qv1djZX2Y
TloxXpv7ZxLWUe8GtjiXoXYoi6JAct65mPM0lDf81oCvpQZHPovka4n86r/fV4zBATnOa8rOaxeS
S/lQJyFBKs0Yv7olYxIr7vTPSq8/Yx1KfOEZW2RPoGXC7uyEJARB1IguaaENOwcZ2mEKTIq+hprT
AyB9YHfhHGLmUg9jyCTUHQEdl6lNzZmKX+zCv5p2RslWk+zDXjm8H9vyw1LNRxNPwTKLcqMO0wYj
S1I3a7qT0xNeZ1gszZT+SJx83UtDj6bVH/IAMX197WViexMyFu2c2j2Y6URJjVD/4GaUSnEshR6G
+c3UaIJItF4dZ48EoTifTQU4AOlC+9Rnbr3LqWrq6KUxxKuQSaQL1LhVUpXxvQLrK8S+gu134Xw/
iCpZe5AL+iN1/y2S609GVPxDC10UlBD+b7kMTYXgk51efHYs4pWH2WPrPNn9akBOfxd2fvN4g5oP
UfGs9DlMBYJrnRhndUSTtX9iG3jNG+0sKiD+axqsr8PgZxcDrPxTRUr3A6iilW6bzCWi+HfIcPze
ypJsDY4ODLGTbky/0ySpqdkyv+nPQMZecrAsZ5r3+s2aA5PqVRd5++IJ1O5DOYcbWjp3zTjUFO8s
721SmmdfjmnVoYWH3Osce61ozKTm/aE0p51JWVNWwXbOkFX2HWYo9Rb1hYy+JLPS/GNahhGgKfqj
zq38DeWd9Y4IfF5H9DnOxnCEkhi8OCNlgCd87aKG55Y8TJYnOhX1mZDZ4oXYhHFLsEiyU4e5L7qz
5xDDtbjlFWVp9QBqezm7cyCJH+ACrXEhXb6knnJyErnxlqRV3hSbwY/TozOLI4WbezZ6nSCIgsQO
FaqkHnKvdc/qGR9/tdLKQt9qYYgHdRks49wM3f88hY0OExk5xzSEJdxlk4BEVrRtnITayxx3/HR5
WP00qgUszPBz9Dz7zRPR0+zFy2fhAshs0r54MhqsMflgpBfEnANykWbYKogYhg7j7NVkuA+yeYEZ
zVzNDYRRdcLQyQaBAR5EnTlxOWskJTJ/01zzJsZMChZIZM4cSg1C4uU40UlOW0XMntjH9M9ukoZH
FIb+Fha59WVVT2PC3663tM8sKI5qYK8eXC9c1oNZBnt1GDhFdN8O+bGVmWsR5sQahMdTF0RbJXBo
5VEdaBv1aWp6WOzaAn87cbyPqk63prjdN+PInMtlx1F2nX4tE4NJdW5W6BMoa0s3rWHlMr3WxsQ6
GHngbEm//rK0ePidznuyZLnMhVE8JSAWP82JaRaEGuNoDou29atbvqot+1dZ4N730XRU8g31oGvV
uC7qKNn3rXX4M8NckLmgQ7aObQf90rWm4JoNurmdiyx8ctygWTuidz7ipPmazTH61RvIqQTZvxM9
gq3RintuZNataexYbrWpTatfaxMtp8FwiOpYSIwPZ5lQXFePJR/KZU7pCigBwD+HFFDhIRfmvMaQ
515i6ehuzEl7rbDi+FOMRTlOX1Tcqjwiayl9wf99vK1tZe59DnQqj1XSBhsVUNsu7IH8xjVWNb2w
TS7DnPwcaBwBob9UmLSTpXBqQSLpI1KAihVgm9x4OlUIIwCzRo63dafeqx74MI5jm9Z3TktTsUTq
QCfSnx46xzjaNBsRtnGUOSUIj85tsUK6zRok8F0r7+J6Ac00bsaH2li8bj2W6a7y8S6znv6wkTCC
o5Db7VbQ4Ooj4W2m7PZTq+89e0svC7GUAqcdr7d7apRbxkNgGISOQh2m4uLbRCaiMVK2wXWVdUKs
hAycwxD6NdjxvToLlLqHyB1xaaZL7iEakji0RHakkumimdRFJm36uwylDlm8KDV7ncxyzxWYidgZ
4hwuPxnw0cSU/tOB08dDOW3V7G/52NJt5LVAWaWUWQmYk9igchqzdtMp+46COJbcbWsTHqK6VphG
mscaRb9B9Ms2ZU9G5zqQPTp+mZw1GfQXSR+iQwsX4OYkJC7dmj6Bfsr7m+h6guHA+KAd7P3BfIyL
qd32YYzw4hMFNIFblT08aOk4bf8+wzEyPkRg87YzuVwB0Pc/vMUsvkOdBAc7r2a6pTAd2fH4qDbl
TDppm5Vri+qByny4oyU3oAlrYkDviV7tGmJ996UXZtus6I1No4viK8KPG0T00jSbzi1eYO9pKRDy
tj7J593SPQ+EDZ99dp1re5h7WuPNJZeW6jDCxNP72kc+Wj+cis2wUzwoOXotqYf5GABHhDhRJmAL
RoDDuJehiM7ymWazokQZwk51qL6g3jIPfY+5qojPo3z296uyrXn7B27vE8ubgdeXPkHUPYbWVK+m
NKZupam3dhI+ipRs2XBFvSoOTlgxA6TncKAfGawUMsRGp03gSvQU6dX4/KexOTFyDrwHEt/E3X8s
obyk1U9mm2FyjRr2Md34YQ/ku00dSW9xgWBICxt7V+TVs7ohEz/rYL5Y1l3c7NRVn4xVdDQC/E3D
UI0HKxvSjYpeyQf9OaBdRUJXT+9jjLrfKkfbFg9OPiw/jcAeV+z9//Re+7l6hxfR3VeynzYwPHl3
eiwwEqpSNyvc9nCuDbQoGa6z7Vj4Au0F/LnR5lxP6NdeHXlIJ4Cyoli2eMWWvSv07tDKlt0A2+7V
9MVbvxDBES/+j3F0Z9KBOyI0Zau7GNqdYB62bs2BUlO9qJfl1uiM8ZrJtwT0o7nsi+SazsM5CJPi
V1RMZ67w4lcX9ueMD+2Wp4HGddN6sX1LsG/a5g1WGKk8tH/emuJR/dxTTTjL0BYIRaIn9cH5RaRD
XQgfmeKaG5fp4CmtsRiZAQtEP9OZjBOn2DpB5n0YPSIm2SfOudTYqBVnLY3rZw174qqUM/YyywHz
RwxRy2sGwXHTeeRnqO+sp7SofeZgWpBMb9bM7jlLn+iyEixIOIcre8ZhToHM3iy9Rn4pXprROBq4
m2BwGS8TyRUn8iCooGQ9XzdxcvJHNhnqxpLk7uM4aEz61J3dMLGRtfkIfVrqzUbba/YpyfOb51AE
5ntsJu4Vc02/UtxBaH7epo2TbWBn+iGSzJHKmX6rXafcYhY9MDg0NMN+ZkKzckIT8bVceWNNpOel
Q2DMuMXYOMlU7mdgQ4+xDaJEdnrUkcv6JczFvHrhAH7Dmwlxd9goZn72XRoxfvs5k2e0ZWT1WQ9t
Gvp3dlMQWEjGxMYJ2Db6vZ7cWSPz5nhyih8uAX+t2X3H39ff3jDBHad4Z/D8f7+htRIG2pN9/Neb
NGOX5Xn///5X/ucN6ueA0htdez8+U26nl5FO8arRW+1zsk0yvo1Yyr315dkWqD3l6ymAim1hldaR
EEv7XZA1pN7vpUxnOrLi9wyF+/VEPCYMACN4nJZ8r87IJFm6PwsfNLXjiOyN0lHWiVPl0vdvm89F
12ibIpa4ZB5osGB2jbOdJGy7Qz+/0JhVH7vmQN3XNGmwk2cBTt7vmuOLjdtMxX2WIwBr5XxjMtu7
uPQs7DY2TW9ruMxGFN42d55vzPuyLv4cFlBn9y2c0TkJJVlGT9Co+NHadKfhU/eD90TE0y9ghOv/
Q9h5LbetRNv2i1CFHF4BkBQpUSKVpReULNsIjdDI4evvAOQ6+4aHu2uXiqRkm4QA9Oq15hyzjmiV
Av2FBVBTTKXz9Gn0inHbrunUs8UiWWuVi/k4jdgNowstrcJ7G1TrLGuLcOveeVPzzHvxOvICkBnS
JuFifBApk1OBASOYCIU91YTIB3Xvlo+WZ8FGnxxxlyBUvMUsjysvcq1LL8QdcGY0TNtsoeHYO8un
lgw3kdfdbSXBz57PsbmeHWxKKtHCljS7V6Of5KleYWPsgtv7bmGTtY2UjNqIruxeYkgtltj16yzS
xS9cYzdcTE3uhtKZzr3BXyQ8YlDKFH8nUvsCLX+evG6P2OrH/x6x46b6JzC6YfeuAOf4SpD4LttG
d8EQ2+lm+1sfkOASOlu+4n0Mlll+qls4CYrr4QycMFMqgBLMmuFBHupWuSPf3b1sX1rP/WGHuGR1
PRTacoqnsvPbie7ctr6QT6uwJ3J/kca2MhXX79psFrDUCLtbzrUnjJ9zZaGNqnSK+ZYu0W5WOE3Y
IGFPdYv8wZzA94isl1+k8IX2anglVTr1HTNTn2Pym/Y2OqLCjSuMjihr0ZTwSXKMaYHHdnZf1OSY
bmLhDoM20BaeEn7rBkpvAOWf5FOXiuIb4x0uLwoOiEox++9mTk+R5TQ/N0LblukJnOO/pxZ4/Z/V
IVUVOBdCXFWLN6zMDfOritIZ95COhSCxEcRWZ8pT+YYvOTqRXU1a7Lq4VUDXQ2GlP/9A4unfLuO7
87briurloyLAlTnXFQ+sdjbnuUQrRe0kMQVBu04xo5aLdZRsssBqEiamTnRrf95UhNhETHRGt5u4
WiTDLUi7//1pXtFgVEhoiGWSfpYxggclW5J/jyrvzCo0XIFQ1WEB3vHB8jLthuzI8tiVunG/9cVM
FARZrSQXoUuFXsHy7i2EvG71dmVldsCVhlgYrwCArv8Pi8Fw9f8b5QN8FCsRggvdgCqmutb/aVto
aQfgG1DiY2sr1k6bau+5jDx33zcoDiEJec+p03rHRqMZtH0X6fCMxiX62r4JU9m+1r34+ZPbD7TQ
ThfgnHsLTVa4vbSQ3TLXtnH/82e80qBubb3T9k0GYmD00BMctu/+969v3+2I5TqaJPoEvQtZahl7
jy2cGB9zNFKTVhJJzZfGFn3I4u9wsvA0m9BpZbG84TZa/fyE3rvI6kmf+flTUp+XO9FE7//9HSN4
NWqcpriFZ1g94ZPMTo2oZn/7kanP2BVV5Cr39lOq1+K8yXZM5DrHWhUkemyx8r00nzR7sUOGruZu
KBQN363n3I5Jqd8Y66NpfY3m2dqYR36H6+aIuCeyT0AUcmyXrX1IGLwFG+o/6dk/DJErb7RGJZq5
VtmhRCqXJyIHBHtKox/RIrTXmjVqGLL+iDJvOpMxBwckzbL9uD6FzkkmXKUg1f+ynGj8crPWCGOa
/bQKm/lE3/gVVU17qzK+vzYrOLHV21OhPsSmMX8ycon8Df4KweymtpEmojrS3lplfNn65KqBd2qo
ZnwrMd0Nr2n8KkoMwgWM9bTN2XUz+al2jQIn0ZVeddh8PUXX5iwDIDRnj+HMus1Ycu/UK6r1qQ5o
chywQpTshCRC/VT2eVEqu8E9uU6auYcmwhXZRokdmk77Wtpj7JdqD/y8JD/9v0c4i/6f1/77brka
ktuqe567snxJC350xCb8w0ayiXxv7VaE1SrLzVlM1pvMiLDWwoQNIECc2U9YTG6nmx/SvJaNnMoV
HBzUD9wH6cpelzEZztz76x/siC5xqee2/V45bhFuEi3sTkdFHfmllnN9/DE8V70SECZVBFJjC1YZ
aKoMpk2rOFxV4q8Mbm4jXfoCmQ6ECiDx48bAqdzoneMb3W4vkW48Qyk4ti6hWttwcoxn5bgMdcf5
oBsv5SSVY8koFMt387sSWqezO4ceiN8j2sVxaj389yiWzPO6Wh1O6jpjtHpFUELMxgl9+4/cW5kX
wFuUT/shN6S/qb+31xyC9ohq/Grp34F9dLyPetkBVMH+nXnYa1er1+b3ymKHjAju6LHLfrdJyabe
Hv33RW2c6ai43c9P/Pe6HXCBKHd6k+hh11r0Tf+HrQhbSQ2HhaALl4zV+86T4Sb+3QRjSFSx8dPJ
xItayjeYTvgFAP7Lh66qvkVhV29enyXHBFxVWM95FaDadjmpVXmwardlJzrXH4BCc06TKaIwcLs3
oZc/r8sqcncUxeHmzFSjN6jA7fP2JJ8Q/cb5fR9LugEDEhJlmqEWwCH87zI0BoaP22uic4Yb5BY1
fF8GLxAWIDGNNW3v9Qqf6ubjx7WZaV3hV5IQ1Jbe3KvjpddFk/kH0GEGOJ4F6pTLcWnq+dKvg9E+
6dx72lT+z7P1JTlXVqB4sJ1QCqNsi+Ctkmxi+j/nPLuJ4eDEs/aIJezvQnfql5gpf+YoU65bw7tI
aGXpuhf8nMuZstzUQ92DQhmMN/bSIfL2GZlN2l60KHpDItjfW7wW9gxdRC7Q52RdczDI6UIbweGV
unqiVVU+T60qz0KBBJ1JpDs2rCCleUZRvjwqmbrqJ0Y+iQnYV7NUuqtISKsk/XcZbFdAPtlvAgly
tU1VN0GvYF/vgE/EvsD01zKVfVdJh9FOK/cgIJKQOuHfR5lLNOkUZl5SLJ9KP+DmtzovtEgfvRlz
G0CwkBa1kkOknimxxInagRxpHERRD3/XB0lq/zxAnvDzYPtWMiqhrtV+M36bA3mF0Lmms71+Eb1w
mIBI3Y+aotlx+Eg+3BKG2t7j7qoP2GtKpwuTXozHzZ+Fu+2hR/t7jcCMgd+kFM+mXVfb7r23zh5n
UcgTVRWclsFRL0RD7RsjRozlEEmxiSi8OmpOPyeUmVYXjCTmU+mVzg1EOG7m66jCRgn1VCg3Ta3Y
QQnXgl0kflG/im33OA3eaVTJBWqsCzYc8e/+OGhV6zPJq4goZmHV0PAcsyZLn1gsW8Ltuw9P07nE
tu9aqg6BprDN+hfdKmJs17uc3eTuDZZWx9/ud9uXqF+ZpDA1wsmZvqShew86nMcHmvf6rV3Udz/P
/ud1b7RoxSpRg/5F329HTBVusqdmaZhYYHDzdDPzoyi37ru4tHeAdfJDT/+kBx0qAKvcV7lJ/3t7
WlUs5yVj0O27hbtkOM9t5qSWOGyfbcIJeJmWZBdNMbiOpUMzofcQVNGN/HHaHfyA6M+4kAFYa3b7
UpbGe541xjFt02A7I20SVo4DIen+5gi07/H5RtftcdlV5gmMBGuNlTC18rqxYaCoAGSUeNf6/rdZ
5snRqCxUpx5rypRn0HRKn+FoJ2jK8X/j7FOAF7y9VYJK+B44+QStx+S3TdQdLPZPP5OFfn1aZ16y
SwZGH9ngPmw/sb201chObvz7A3baL3ftiB7ycYsyRUq49ibq5h4h83IzI7jY6oxungiVGu1ut90D
60JNTg27bpyZ+vJcVCpFF2LjZgPp6Yau3mylQ60bxMhHlyHO6FNvpmChE56OB0TeRbNphfRL6y/C
sH0TgXZZO/TRp7biPlwPNpWp9QLAwbzHUlD6MjdiNl6xh5NDHouknva621gAaQAxalL5tATYjnqa
+9MPCLGwkFuFZWS+tRjnaLbV103psT4zJmI8cqO2jo1Fq8h2URpYndWE0sjj3T/8PbJZ5EAMBcrM
3g1Zrh3dZLKfMPW+b6LGwYIBOa3h5bFWjkdNSeGF1fmOrDjvrSbKYjMUOVVx0Rjt3ztR8xfJYL3X
lqY59lUhnyc3hsDLzlfOsF6RufcXADd9CMhX4gPSAg5Ecl8gtb5s4XndSvqQi8V7stofvxLRDn7s
ZOovkDzgWCl5L4PjvSWMZA4pfsIf1aTIaHaULdOuCAxVOLYVS32K59Ku1OG3GudBuw2LCjjhlbu0
X1E/OwTR1vqTHHM4aApUKkuSpr7d8rRt26zSlQnHiU6Wi6Qv2FS9DtvTTZy3vT7hVTiVSeqwMNvd
3hSte/S8wr4CZelXMyxl3fS8fbTtC+aR8pIm3nlQsEsnJmiuRmCmTnNUFI6aGVdIa2j8bdrlUzPT
lyTLqRVuBQK/S7yTNdUvJQaGyDeLdjmtNme/Eol4HFrGTlanZY9gAFDWrAAEc9ltRXkisupBJXh1
W7J11e0OJm5I/6coN1PtaBitJc5zwqk3muTlFGkH0WnjJ7mpd95YH/aK+Jg7CbVldrqTMqGWWJBd
bg4spemA7BoiO2zurGRe95BSvwFB8iBX8zEJZTubIEKYCZrC/L6KWGrTy1L3M/QtuvNcbN0xljTc
t0eLxRa5xrp0WDz5azutSy/P7+to8hsFNW2aeuKhcZTlYbLQQv58Ysmu4pzFXfzU8PmtVCr3lcqv
DwVFyYBpkg//1yMgXEFhk+mybtRv7ajEnFu26JyK2Ov9XOq4NHKJIKuPsrM0swcvMl43ma6qJ/a+
HwtlL/TBe6noclQ60QJxOv5dH9Amm/7GAkct/x2Zrza72po19I/4D7bP0xvxvavnZqChCz2akBMe
O4uOITbg9vITutpGYk14RkiO5WD67rRASi1DYEhAQuRl1UVvrJy7gTvv61J3XwjEe20bKnt0/+7w
6GRixmqqLVd77RQnxvzO0pocYm3EMBSbQOeaoiRvx619A4rGoqXzfZp1/74sozHfo2G9X0RWnrbX
QXX9++aM+OlUal8NeY5bBWtKo7sz26Hxtbi+30S6EALYg+vG+NgLEkGh8scnsW4Te9rBB+Ix+x+/
f7e45zjjPf3H3vkB8DDoCvqsB70v2q8fjghW0ftZ77/YJAnwomjb5+5U4yl9KvvFvU0c/XvwypLe
M53DpUH3qTuGFm5x0FYNsldrgN5MS6vtTbs0X9hNBNs8ml2heqyl8agb/fd/jJ+kUet7hzj6bXw3
ak73LwDYbBS4wg44koj+y4OOQeJWSej0IT1rgz6O8kAuBCM7pmvdDJGR3DV5sUqllPaopvl9inLg
hzNU0PYJCQuc97aqFMgA++UhUxv1VihDsYNo//qTixFz69Oapw7gybfV6xqAfGe494pq3qsSZWav
P3VomBGkSO3SLxpwWy8+b2crZhiXVPEWYZxJ8HBspdkdqQe/CZ51z80MOTSt0cvY5fuk4Z6oLQF+
JY7Ua8bMYFDseAeybjgYq4gggr0V/oQgRzGUAWq0/43/I0uNor2NDpXtTsetOeECmywiz7pTSWGF
bq0gJEnojAyTF/lSjfR9L407vTBJMhUCUlCl+nWpkEhd9qxaFLR+OdoPpvjl9R1z7NiCfOI9egMc
ZHfMbmxKga6snlLNu4NofZ3QSwS0/m1stMvjRNfPHiovbIr6FjYzp0aM9END1qMM9rwzRtakfiLE
fbxDxK+EMqXDOkpoRczW8w5OQtMbHrFTZghFEwy5p9u+7Xp7LeIdC/Qvgd5xeZtR/9Q12YSLQcPv
1z0suueETtaIvYquMBP6zZxqFlYRprddj5clZVzcTy6RyPwrd5Pg33ULoFru8kSTFcti7cEJikPi
u8ybfOytQHTKGxSrq8hLEQ6TcBBDSlJ34/J3ZanYlDGJ1omHw5shaEF8rR+nBj0YWA5qibi6TeYn
y+vcg1d0MLRGfc8W4zSaxnS0GhsRdknrHi5roHrGNRFj4XcgX4OknuNgAqTkczE/F0vKNKNqf1U9
AnPx2eufwE0hEoi9Xk6BNJ07worSEOA16ekMd7EU6JwjUYUaxPkEyHDjFOrberyICwYwmHhQOdWZ
fRfdFovCbFdYFEktfYyjE/FHUf9erSY/m2o/7HMLbJCjyp1XNU8sPN+oJaH9IMuzy2/EbSQBMuiN
WCgwMKLidJsTs6xPt7Hvibv2M84AbSzglyjFKQNwEyjL+EXbzJcZ+qW2cJr9bC0UajMhn60VkyAy
Oxe6Ad9jV75VqXOpVxO8y1JlaLm+E3pDx9oZRnjF6sVrlBOZiMpZDvMxpklC8azhdJ6Ht4GNclAv
zkmVxR9LcqmPhhFqtvmrL+VTmpSAkXttXyzRs7IUMjTd9U0ZOIailREywWs28/SplFowc6NXNCOG
PZ3WHGgauxL9k6UjXT23NWtZtsxgCDNNBBSa5eR5gYO3iOzgHN65qUXYvpsnnOrpfc8trcVI2XdM
iRiwAt1RIgMP0zlqZ3ZDBuHfmvlSDtAy3Ybx2uSqAr1cq/sOuwsfFOOHBQvlDgcopDDHJ6G04Jca
ce1q6besmOsLprGRTItdriUnPWmfXL1FE9vDoeR2/NaMiKGKMccyQ38gMuA8p6TzwXpugLOzlKdq
/2nkAJATWgRDasU3RjM8oKhpqIvSx9IgStBts3ds7HucPXNgp/WMbH3tIn4zOUqCJZ35HKQCZ4v2
PqXmXb80f6hkhkPjxFfTHvggDr0v3Ui+W1lj2HJRBUZVsYSoPftTV1q3qjtLUm+6Uz/TfNTXuOol
T3a5g/dHt++6kaJqmpU/Wr3AP5jlxeoGFBR2f++Sg+0TaXStVQdf2pBhwxiX312n/u4IRuWwF7GP
ReIYr6TDZcVmjt1ltpUU8gOEiaqHzqyKV27M6PT7GcEkrY7C3eGzoYKpok+vaNtjhnHFz+Nm4VzO
47ATJawtNWUrArp8pNQiMewto3uBiMKgoLUOmWweHCe/Kpr+odhLxHYwfe0FJTSUKDKG8s7ZZwUB
KcNsvMC2yG5Fmh3s3qXkahUUlwrCWzy7cboIDAtkQ+jY8DTPOiyNfC0lexMlRgqqxL+LZMzYyKKj
dY9jYdI7Ms99g88o0st3IuMfzF7JAptrYzCadpcIYoZ0CdIhWg6ya8WdEb93EYgc9CLBQnJvADHR
L0AQrrJBcpns/LYqTRbDScl8K+V9OFOzg/T24HXtew6pMWwUAa6Is188o05YXlYWXFL/MUgSO+Dq
zUORtCPAgemPGxtpuLSXJLG+OLKNkNXrskR3JMIEjjkWO1URLCzdE9FeT/wu+5OdRGgL4mViuSm+
Ok3nOA2HuqO3nicM3vGGT9oVF5J2BTqLgC+ad22XfJRSHf1JNT5Ma0YfF0XvXezIg0SbFSgG7b5W
5KFhDeq5Rs9lmyr3HhBzRP4hcSaNCbMF2x2QMnQRFOy3oZIaYzCD3T+kqXWzqKR7Ve5+Xg3z7gCo
AY79rWjwANne+CTMczNmw96LtFdD6r1fYIcJjUjrgn5W9ioAcIy9/YB2oU8fRJkA68AIrlh5iFSZ
SUh9kWaEQi5uHeZ0LVxFY+L0a/4umbguOY38YQBR2PkCB3Zo2fbZbvtrJaybTJvpj1b2O5O5gRbs
lwa6ZifHviJKJmVSY7K7HZVnPdPfVZngP8Gj02oYGr3GI1Ykcp61pSaKxiXNIfXGUz9Qjc9gpoZ6
Hu4cjptv9ONHEsndbOFQZGPJAFWnEVVF8imK/Mid9X1K79CXhENHROXc2WP+B/jPY6ma446JhOnn
Ku7LsTXIS7GXODCN+lGMw64X9sVlv8INiN+WaAmZ0dTQ7ar8zIT+yP41vm1b0C3YDnS/y5Rv21oe
i0W/jCriKmZkrz3C0tM9LdXvqjQuxE7OZ8LTQwK/vjBNce6YcAdIKYRR+5qO7UGfGZdbEW/MRm7o
xzQRz5n1EevqbVP3+c7Gdu9PAKk5AHcuJoNFc4KsZC83WiqL4CRB1ZT3qlZjAiWHlmPJ/ZWLCKza
nVtxvUsi230LD13oWO5HuaajF1iquSu6z7aIro5K51oDWTQYbAQRz5FKHF9EzxxMZEglGhpkqAui
3cBmDfheHLCe3FA+OTeIua5cg4RzAWsjkVz8ddr0qU+jEvN02frjogCjRAAKRG26xPVHXY4Vzj5B
fvakDvgGLBIUkyUwYXPsmlhynfYk78ZZHuYprHzSboF1m8OCg2E5F7L4KHooVBZdpqJ1r0gtG+0j
jooG5idFYo3rJ+3GnRig745UPC47+Qz2oKE0w03WazCnVEH9Mb4bYwZAT6TOWUztpZ56l5j1/pXm
1RAuE1kKzNdJMGtVEGU6pX08xK4/N64R0nM/CbAKjOXi1DeQCOxoBwqcomm+x+60UxDk7NyoJAXN
IVXQk0WO1YeBZV1W2Mu7JNRlAYLPG1kJtPxXR0uOKQdySFupPmMOsKbIZzNVJPd2q/cBDZvUPsVB
NS22kkZi7AT89WiBHNoOxntKbo1ZcOobCBWeMSi3s71zlERw54pxd0pqAWn8TQvPpe9mscLRkZyY
KIQj3KecTiW1OH15q+M3X3EIa2MFsSJ1UDNsXKzBnD7teByTnXCyCwEx7XEYJVKcrKJoxtQ7mTmR
TxxwaSKkNZU+dCS1ml6mjKbmGcv08jrV7V3s5CxeM1f7oNufgxufFLrud5mX/mFbQ3DeIiUROhw5
rzefCGJ59pI1ffbXVOHULW0lC03Pu7grXYyWG+4+dCNdVbIyd3mYEnsYtIuR+u2gV4B0FI9rHM8p
1Xiuq/leI+IzcFxcG+lrXuKobXSkUZOJvKPuCsqjJA8m9KFARfGQxeYRmejZtJk3CbZe/oT3mGZ9
DQOMhVaTesdtt6zhplES53hRTAWNKwhaH/rWemG2mZEGxDAj8KuTS4pO/c3OgxK3bY9mgC5chYVu
OK9Xy8DH69Crqy15zUr8AmPkPZvFvuLXmumkMeiRdnASYPaMGhBcT+KgdQmR0Ew9LJ1ygdylQB2s
OVSj+p7tA5j4WwUgG/ul2fUXck+FLH67GRMqPW9/08Bwb3vjt6WghXfiRAvprN1SUMGXNMv7OAsb
n4wzSpqY6DZpYokotXs2xeSyqq12GBl5jYad+i4qvsBj8IMEj1t87M+jc9uadsuLnnIfT8lv2yvO
BMQylUvVq9IjPmsUeVYwKBHTNvoLGYghE/hfvYN9rZg5SyPQTXV5bLkUcg/GiVVxCdv6mbneU5k/
shQwDKAs9Iy0Og0M07FUt0Q75E+GChNy6FMf9geqem98zeldVNW+t28Atv6KYsJcFZrqezc1HQI2
nvV2IRNe52Jl7kY/Q730NoSAlsKh21mp82JD2w96dN+ts3gHXRMWwnsr5P7F2bheyKo7/p7H4oaE
FO9m7IZ9Yaf6nQOTXJExA6JiKYP8uiJJwTF+Ygk7OdlCcAE1z84EF+OP8X0NieAyNMzJYYjrzGJ3
je2x06s6+yjYoT/aVbybBxTKCxurBRoc54yiIW4ihJZt4HcXgcdto+x2ZM83N4jR4o5/e2GcIery
jZTEJ6/27MBUGBvOY1MEdgNQfBRQdUy3u+0T5W1muukLg7afoTYjtTMinqKojLWZ5JyMtir2dpp8
2CMtKNvTLx6y3dVBJHeddoLpA6VIlkkQxdGLZ7ofbdm9k4IR6FJWh8JKXyI8MMFAZKdfWvGnLd1H
hAQ1cIh2CidZyD1CtLsOtK0PjfIs7QEdvELhi0gt23vYypAtcv8fI3ePFglBXnuP2J9zVL0Rcxbt
OmPEu5IYoy9dJPoe3dVdU7bJXkRsw/F936h5RIjSiqIkPwJYI/dIqrSSxFarD7TI030xGWxLuXl5
FiHLeVe/twlZSakzMhdmnHUzlNOlSqPZB6MwvTv1b26kLLIFN6yWnZnjwp2eMOnh1EtGgmwQ09YJ
s9xB5JhTGm7n7vjc9d2FLBoTx5zzgbuwyAd31+XqRSRKQT30u1kG5uqQCVGV4tKF3uFHWTE9gWHD
cZs1ME9YPvs0rDSnDlKoO2c1eXUnkHuLIRkMI/czC9go1irYiwacidNCYKSY29dOCljg7A9FAf6r
Vnemqe8w6VBMFTl7S8d7QqM3HeMVMSEK93sSBPfg7eiucOgCM0L8GCNlMM2KIreLjyAMdxq61xnn
Y5Ku6ILCZspTvuXsNXysyn6/ruPFHH046XrSqpYKBaHHil/S2LYx4nK/WFgG8VaU2Qph8tu+w9VT
2bBDFHH1SI0xLLEnaUYLDLxv/B1UFrYy+EZr1KGXV+CQ49470oPpTohS/2KiPMm+/8IYz9iUbW9Q
bhr3RdurTWkHWQw9egIwfzRBI/r4h5xVluA3XvMX99S3Bg8lLDXzQs5afmJscDfWNgPboXZ2ngcM
k5m0idVa2cXtAmEkdhhle+1fzbplg+kek6h7Q6f62CgJbHlTXnBGhXYy6Ze0rnVfq6wySIvmGzs+
TS1NxQFiwyKru2zPYvurZZg2NBW22SzZkRBv0C7+W7ajE1LGx7Da6m8PBamT2Ne4ZyVat8FWY8Y7
u9feoK4yko8jLyQB6s6e1ZdldKChgwGNARrSyqMELpTnJu9fprRyAlWf33UMslyY7b2jVPmtR8QP
fdrlWs7p7WBR1klL/JU0WW8RtPkuXiFqQbU99VGK1ieJpx2wS0CQTDKQMCj3upZPvmujS9TH4lCN
o+/oxl2JvGc/QUWydRv/VR2TDKZHt9Mkr7mSmGgk1Odh6llHOdN9S5lyxq+MC2MhMbdaf8hTP+X9
K/glL3RB3gcdfCgXCGMApa8MM4MtNLoVjseoPg1tbexhCKEBzcJOHU/r325NVr1frBO3e0ETquCW
OmDT6PEBlQq52C2LrdXt42kwdnXdfbrqX9xtdIMwEvj9DD64GalYRQJTDMOnX/fTn2poS0gmRLy1
SR/TCXWao71gY1PpdoetQRGJ3sgM55YI1HZlFuD8ZkvjzY8A6CgUFvgrS2bSNeynFwTi3ylNU7T9
XaB1pPCxWoCUu4sKOpBZH0OSoEtYNGQWe1P8laPAC/S+4XQelgN6Pz/yxgeulIbVUyZkA2rPwOQw
gCsHW2tf8OpjNNC4iEzFfIEJa7BRUx/LbPmVrE5duyBAPeu4VesTCJi1H0NmOmxMhd+/koMNsxIf
d3SCEJQ2mMeu01HtL7Pz5lA69ckZSZmeu4yVx7PJSrSn55E2LtuQb2+Qlj957RBaDa43orsdz/tG
J92xAb/S32GKHWsHkNnTTWPnrR8ZGm/crh3Gi5yQ/ATdK0LkoHR/FyM9AaYTHsP5xfMB1rF9jwOP
1PWTqlW3jLIXyhEujAh2CPnV022h1bvcimvQUDGBwHDIoE00T0hnQ5ll93QtFnITlwUDhH0scIV5
xXLJRKzupGc81BatsQkX6KKrOr03z/D1KXlEA3BbQUMGjGTTOfS+bKd/ap36kntRCKAWZ25WqYE5
qvSRKSES8p13Q6V+o40n7E46EocbR1kpk0+ANjs6AXSFlwrlGzATqFxViEP5ZqkaSJVOgidtGJ4Q
1zI/rHsjzKmlUT4hjTZaki+67B2rRcF2hPQciMBfWds3V7M/mA2Wz7mKcafra9dEH4h4ZCZgF+gT
8vGI9q8NAtuja6ZQJY61fDBKdgPgimlkO3IfuQ36tcYmxEp418VYtIBWb+p7gn08iX1JhlFnYmk1
4NXTV/keXAlSNX3J0mWnlKsmrYUoEJfpSzHL5MaLLL9uKLrIwC53kTfB4AsiYhyDxua3k3rps6aB
Rk4nWhnqdGWOvnIQqeqTsn8ZcAed+jge0RhaaNKFUHeTQ7r5mqmG2Dhc5UkLa6cHdOvAPnhMy+5l
cYyDJuv6DtS6QwsSA8zU/LKUFN9PDeGNzGcZOCzhGoaSXZXln0OrfKmT99LmBIzrI9j1PJUREiiw
GF6EF12x0lu3ICpzyt4tAXy4ggYCh+pgLXZyH2vs6zSJ52pwiZBJSMAbGtpc42kgVWZPMkkZGDp7
VhysU6BRmfpuieG37sqdMXvU1pp57RzsJRri+X0xpp95E33UTnfNgHa1aaXvnOx1FqsvR1AszUuy
l24fPwxlfQdIL1C4cHf0VMrAo9rRK2awqibOyF0DtU1fvIaT2sVtsSvaaAxopxxS09w3cV+Hmqv8
KZbikkgcJanBvU+3xNGNFvrJHlAeR23NvVxTEUnQpuCq7D8I6+VNk47vVoKOxYjVVVNbEmHAPQcN
1N9i1ctT9cM5D0etU05ZNO9pRv6xYE8GbdQ8RNNc32oiE6CZXEEj7ACCCd+Sp/b+5DozKepwMbx8
NwqE9VMi1rQXagn9TTTkHSIkt0OGe1hhS3lj1GheG/yrs0310PNRO5UPZppotY3X1iuPEKVeU/AD
VF0JuS0lM35hISXyovdyMT5qDpY/9O7ap34RuWsFKqm5AY5U66bptMu4TPflZLOgDZZ2yOs/Koj2
cqxvMJUqjxGG30NptrsFPJpfEsmdxsXOyLvpRBXwEc+TFRAwnO/cTiIZ4ndYLvS6pAItxuJJa3/x
dm9tLGfAh0WYeMoty0RMLQVDWa7+lvizW3p2X577V8VB36DpLHv9dze5N7qITzliWRM6yAmX6oPd
kN7kZma217W7ZKY2dUuj5SChqRjz70b3OPlB9PhNwX0ePGnoCOZVgsAZSIRl2HT9nz6EGjKAiIXz
71baWjDZd1VZkX83fqlIunCl5Ld9GX1gNYyDZYVPL6V5MTWkoYmJaTpypp1sGUjR2PiFW4wEmxYv
SS5hK7pTdF7EwB0Ri71bKykT3UvUGWg7JWz/JYM5SroR0RfIOhZgg5Ybv7EcJ1P9d8AlCyyCFgKh
BAHxOholT0WXI1oea0EXo297ez/ZVOm6hWbK9vDCx6xlTTOYl8aOvl3GoEhCBton7GRBbf4vws5k
uXFkibL/0uuGGYDAuOgNZ4qkqCklpTYw5YQZCMzD1/dBsF5l1SuzehsaQSpTEgUEPNzvPVeuGieq
jphBXdSDTEcGoVdri7qJQjP67g15vwmTUGOVa5BpWdNnGsl23/JrDfiEBAIONwUZiGuJHto+1odu
j9DTRumJ4Hhkir2K0axRi59jTC8umEK0L0zNas0+IDtiEjtQ+Q1BsZOnIqOj3SFKTJjRveQMo/Ap
c86y990ToH3sGs7irgtK9KrtN90L2Qv43tclFpVyMzzEfR+uy4bFcg7SBxe9FmzSlt1RT/XtbkHr
QwfUXLENKuPCqlbsEnBpUz1LRoTRl9ahSAkzfc9Ju1yTvr+N4/4RHWpPpmsOinBK3sH7gI8XDT47
Yz8D/zqaRXpKk/E0IYjR93XJtlx0FqrvMn12kl0+Ajm2dEBw3AadWTAdC9szTiXrOA/Ew9vosWn3
01yd02JVDdXOd81XW4ZfEn2dkN21txLx08q548np0LcjbpMhYgIAF0QKg0A/JGmWaVZbRPdPhUR4
AH31Srg50XxpfJB0z9fSNck2d7213RRE2NnAEwLbcWHAGrQVBCDv3CSzMyrWmLvopLfsO3r6sGMz
NIfA6xmqjIgczaGv7gSyr3hiVTdLDxBf9ToZ00/5VkV9cICXyiYrNd2VWfkFUvWiuGAmvptr3d22
S0lIaoXR0MGdw6ygkEU0NePJRJGICpVtr5yCbefbqBIIaNu17p0hx3fSD4gRQAOtW953t8W9TWJU
4lWf1mh+Rxayg9g9r0Yp996YO4fMDJjgjvYWmlcOSs3Zm07wYjTTIWh1awecOqdlcOnmJS4DO+rK
6INjrZsfms/W3/POdReTUIUCD2Cm/SXN6/nEPu/7iEJTxhlI4mkgXMfK4aHwo7Nv5JPJrGkbOb/M
2P+edKxwlkl5n+bavahoqRZ28VG1IdsKtMe7WHZHjLOEsQUp0mA93NECZ9NzHTts+0C5vJXfAmoJ
p19dxdAq8Vt9Mzn92fIpZ2w54LhLkGDm8kvtB9GG1spHVTIoRQ9Nk9ROZywUn7Aenx0wvptEJ/QC
+CqN3ua55kKicjCplESWA4r8aXugbOEK4k1Zt2VKhIA7vVkVKsu254wUI+0Kg/5nHwElC2H+bfrE
+pIiSIlq850Zw2dZVzWNE22L0MFySVtY+RN4PTYslzorvjhAdgCxW1s01MhT44+yiL+nBBEvPKE1
YtYZMQv9/3Esp43pPBQOCMIofxwK9i6DJqKdgetflKS6dBJ9GGCaU0BPap0nDGlqb4+kPd/njr7v
yYVH6svQnFYVs3uWIYuBHYjEdVUssAw/S7eUm6s44qKwSq66xOHX83ME6cI89S3NYzNjMW6ZW8e0
8Gls1nJR+O80LZ6vvpgBSLXRKR60bQ5pdBeX0Y+GKfHKT5YlHkytP9NKDVMAHTriHEHWxGlk2AGM
bSEGmhcjk9069527tuyHbcGoTkudz3wgC5hu1rtWczoZHicNykNARDoFD2Cl0DS/a73hLbdqkArM
MNDWEV1hVsmB7e5xbMAYFsg1LOrGzTj4X42JBmJO+MSDN0J9LJd7TizbnSu0T9MtP31T/CqsTwHi
fG0OOrL1tH52kMloAAu5/3cMxWGw1wxyVi3jn33n1M+Br1fHStO3Isj7Qx2eOpmlRzRCtDm12qaD
7xEcoQc/4nRkTkAGSK3fEw3c7QMyFZDO9vx9+CBsp2t2U96+tEA2d5AQubSCbZY7nwFXJGgW62lO
8GlT0Bw90wjXUeO9uPM3gGzfmFY7F+A9QWuFWDO6JycR+U6iyjciVhgjx49KkoLorxnRlo7L/a+q
V0numWwXcXCywZT0NM1pb8XO3l2ixDzZ4MWmGEznNtsldnlH4/mxat0ERQWY1U77KZdJaQWanrsy
Te4gZ3qDksDdaJp2rlG6AzqGBUGb+miO9Ye52E1L16qeK7CKsX2qXajOttE4Wzx21t5uQ3thv4i1
PkbFVy+IHwtEh7/KxAJB7tj3DJcJ72tYkHbLVo6b3fDNreBYRaVxjEZxTGmtXoa0Ci8K/up7XEyi
ShiKuA6wfwNFIQVGiU918t7NcKzQWrJTsxlsdAnK7Fop/Ot03BXVko5UZNmT0bQb5ELlPbLRdp1O
otrmrlbA0zJPwBy7g+vYzVMXosfzNUrG2+ESCSFzNNFDkXasAJp+KGWg7Rupm+ffz7wg++roDVqI
SqB86+fwnt7RvU5HeZGeopgI/aI+Ae2fLsTuHvwoQAPhutCN4QRs+3a5XMxRvE1jkSAmqMIz1Afx
5pnpGp9ijPx4saJIprQVjhWqIdO8KJfwzTs+muJgTYl+yVEddrC1L4WH1ZaBmcVoMCJQhvSN59S5
0hQT6ItcRhhp2xb7Sg7XegmcHhy0ka7pFbteWPURur3cuPjpOeOhdbNvL6+ThRBMMfjVG6aD9y/F
M/Aw5hM6+AB+UWoTM2gjT0CWTACr+j4ELjkXAnPh9xu1uE4z8t4bIoTJmwnbD4U7pyyesTh+qdz4
dkSbi19w+ZcJAxst8eJDF5AfHnhatnMXQYcKZsyaL398vrHWH4vW4PIp45/K54mJ7XakROhKkx70
2Wtc4T9WjvMiESv2IfaHjLTX238zEIbwmQtS8Axj/iYTW6wEt6jnDqkFbhePvIKuKU4ICbdT5p4y
dk2MHvHfmpJSiyxOay+65pJZuv0u0I2kTY0PxjXwpEWDe67NXFxRRbPnhVm5rZIQYbYR/qh96T4W
o5WwoDc9VicQNsvrXSoeCPJ6w6jpb5U53+4HErXIgb1leIuaGngQ6deiM4yrZmXLLTg0r1y5IIZp
bh5s8pUW7Xt6niVpNsxNOc4DyU5T5Rb1dn9uadvd981UP7gB8D7bx53b07uMPVluVXIKEnjyn7Th
sUq6cziaHzpWn4/ZGo11EBEY0WG5Xis4Vejn+Vb2dXHDn8yWnrNfNd+kM3y9RYXpIyzI1I/mU1hp
i5QWyi40fAMdt3VX6Dj1sRc3uyIlKeWm8K99f36YqSRiUvp+TIKpninc7EuNQBc5dqxfRJKnd9wC
Y9CS3t20OFZyFQyCn46P/g8CxwxhecsY1TkwV5ze2yTZRzlgUS3CROnXJUPXJdwvcRatyExpoZV2
sGs1Ie5onuoXxLpk20zSfvVMaqp8ms4iXkDaSwwmcOc+SB6SSXoemitt6fVzKwzscDomobVRfBua
NSdd99uTmQ7+Pi0ggsTDqD2UNle61qD+ZCgXbnQGVTShobQNun6oJ+RhI2TNG5eor9BiUQTLbeKS
FC56t9gQmuPBQPTCezuS0QXFCxQGgF8rJi/BRgKvPqRl9KlYMC7O/z0bDrQJmZY/2CSbD26U38/L
kXopn8TPoidbfqLfdGOUYDx+1UyB8wov052sM2dn+HP/ApKFEXPgdC/+uESytsOCkUJTyLTLFG94
vqJdGwX1Pl4OUdMnKwPH/z4d5mWjDggzFMmViOjkQYEyjAo5XeQAdDGmrN/JBl3RbY0Tfx6jmuE3
1gkAlXO6VcuX4Zjl0XExXcmmrs63j36o/RHaFuO2RaKbaJJdCiP8Swe3l7FM/eSlGU62tPUKUKHN
L7WiuCkiZ9fnKsMDra+yAmbOXxBI7dB3d0PTk+E8UY0YnXWwjYRPfO7al6B/7XFmXG8fxRTzX/Yd
856QtRibAM8S11/XWOAPLevItV4eJLCTtRjQ7Nxew+i24af09+UI1ydv/PqKZkts3bKijz5SwCgw
C/qHNWv89CH0d5cdf5sM+qq02+SHb/1Q5iEnmr8TM1G9pv5UbAfALwybGMoo4bYY7a9mXPf36vLu
Iu+rbebNuvUddlIKq+8EcXLUbNYRdYVqXvE4NjJ7yimiH9yq/Gz91yYUxoOy/2MZ2SBN1I63RX8Y
4umRvvqQC7SJxFGYONaNFpVBbeT3gD+dNS3H/PuU3U2xvohI2umobE1t4Tl30pkfWMvR/0Wapx1b
h10hTpv56Icu4h0Z98+cdwd1inmLDbAsK4u+K6dYpqPFmgL23WCBw29+ZsyfopbPxDc3L+gbbGyi
Ntyy5fX4PpGy/UwwJmy1zJyO5cSwBhJAfbSXrb1vhQJgy9QwAzT0jD7RcIZsRuRtWvzxgCTOWUHC
G+gxGPuFj70FGzfd1kJ2d92T7n2Fw2M/Z+Ekj304ZZSwLwVZ058eHQlQXcF4HkKPjjCF0EH5XZWZ
qUa0i/5tXCUgRncq4VhDJAFMi9g0ZSjxWkMgb0/qe43OcmQZFg2I/rsZTv6xmqS+R9DlPBZ1Rfrb
ZGffyshf4Dbd4wBabpUQQbGWaKPOLfEHrxj/VknfjW+324IdcxsLsiSh1yKbfZ1jthjJAfkNd2r6
HjaYgyNtQf7IiR0HiqqOpEmkLtvG8ozHHps6wWzkjS0PAUBJCoPCvWt6Zs+AltaKk3dD5/nJuU24
faujkT0gWdk1Fq2X2TLOflrF36YIDX+HyPtegOaDPtPTyF/eSOdkL0Us3nTmdHtwtvkh1rT0dfmX
6gvUvyx8pGBRO6xg2cVPvatdlPFUayz9mOQMM7XKF28w01Hd4rvQcN1tWva0wOAXaK7ZIb2MY7nM
7Tvr3jBj9LbUbIc5Mi/d4qkSKfscN170jVPdX/C720SE+M5rkbGfMLJzydrxhOeyfpLZfFYLoltn
7nGotXzj0Q7YVh0/e1QjH2SGFhB2amrPEBoOtpQT+9GaHEsdFGG5WEd8jVXMJiHp4lneaqii4qVq
mc9nXV6fa9EWLxl4pG3BibsTvp6/FHwC0HnZ81neBwNG+5kOp/0sJ6r9GbywIhpGOlXd0hO1ZhJi
iXMEtBte9DGuvhZpk/KzDtVW5XUauv61qLJsM9DsudcK/045iyor+GL2tf46dtCnZhbpwA4+o0oi
/lv8hiq0rQQ9UGui3qEskkRtZ2QpFaV88y33E4KW9at6LSy7/2WL4sVk1v2Ws6/f6MIfLiV775Ot
50TFLwiam8vvVrxNkfMQalCHanqlixx9fgkSD1wIDKNvuV2TlRgBLJoyuY3NqP7ueuZOD2zm7MB+
sLpZu7mVMyExLCM9APNV5Gj6hRlLyXwf8oEwo24rEAkAUZPii70ckpKj0d+m94XSIbzz6WDgE7GI
Z7PS+T3PbJPsBEiDuZ+41sGRxtlDH3mBJ5s3aX07UK8UKQ3F2+9humwOUidZUuJ7kHVlkGzUoXrQ
bc24g0o6HJIyHE94ZSEHptBHB0o8L5nQAXZ+vJtV9SH0gYo0gYLErPOdLASPYZzMLrWU2ZnG39cg
cT7GP23f7pSmB1FEOjoANp2/38CVmDbMuWVHhBFGYlQjy+o8EKPI7gW2/th419uqK7IKpXk5J/dh
Q7CAw7bqrWqjt7S1gp813inQau4dNASb3jLsfiMgBtyq8+y18429wrCo113fO2YzPhqmPCBQ+4Sp
Xkj7TVWZCq3nAM2ZmenOcfk5sVquLTOIH8i9AMEFiHRfQs5dT92iwJvtLtwLCSyPHeWL7zLJhuCl
A9q3+ke/dX51wqGKd7AVoGAqhhNw+Yhvqtl33hwwu1sOPWnhVZi6AVMuPS06h70OuU8sfmw/t4rN
v6fH+gtk5a/ZsZ7l2sLRXUcXWMWxgf8dwlIbstQ6WeV/JIwOttXQHo/ja4hbf1f8+cyj9Xp7reVC
8q25/hJREfhhEoBtj4orAxy0jJGdP05hTtJdmaPLGrzgNLOT2lrzWK9MJ3Xr24uoJY3jEh0R6974
oPXVg85U8nTzOXaIcbe6VVkb+k/dSpdhAYVveBgB8V179ZClMwUveq0q96/q9ZSowIsT+R8e3/nZ
LY10Z/U6DuwyKE+1I7xdAqvwCZP3U5nGr5btB1+8yQUduTxjClGshxzSSovkckPICbA2YJLLQ9yg
0gxrtz6rQzPQnY1t5dsyYGKhzSK8RDoP6pkZGa8Vts9Lr3dvqT7Y973Vm18YKpElV7KEeoA1cvbJ
Nwimp2OhtOz2sR5AV7YDQzCneSsxlewI68IkvDwEWWzdO57Ob+ymL11nvt8wgi6eZLQqOLBjPWV0
VIOd/R9x35b336cHacO+oRNMDwTf+Qejp0MtkMfO1B/t3nLuzWRhENIyFLmIHqzOJPPZMhZfX5Qi
IIhFLLfaMuaMsHppdqdvJBkwGxCNdJrUTrCSibe61X455OjTrcgIWq8PdvbI1rEzqu+GncgDpSIk
A1ND/mljulvSCmo2KCSrwQ3u6aXeikAb0e52kC9NmsxPKn9mdPNhrROpckiWJJqCqDfSRPLdmIkG
HiVUDTmGcANQa93Fy6ExZE9uM3gPDiPe53+/vgx3CV/+2wXmmIbj2didDMJHDWvJU//++RQXYfP/
/o/xf2sq2dywfOeocfWv9aSERqy3koEGvhAcWswxa9+OziqINOY2vUPUwpjWx+uf4Y1DKEOym1wY
ndmbQgQIIxkXrDIC+DBDjiP0Zus2cLfsBDY9qmNjxV05+DZHHjw90Dal/sQ9wwaCkW24jgcmaP8p
LXV9wA9eta+hQLztjv7wnWYLWdLOD8p6BDpsMNYj5uMjKgYuvvbgAYC9SvEf0kHoj/EhHxZ5lcQl
Fc73ynwYEnWwimURXtlDCqIymMbEvYUgIhjYEONeuEUAwdayzpaJd2nys3e46GQa0EC5PZOezWXQ
zg8G7eDdHLbcHtM4u2Y2E73AvwZJHALCHq2rZcK1stpN0s1fcIe0jy36pEeIYq+TQ9wMmZXGqqxD
dOKN62NwY0yz7+rRvTh65l3Kupm2aWCk82uT15LJeB6c0f+eUTvVjynJISthWfF5Cp0ziE/W7M60
rm7O9AJkqe6MF9VcIhPSv5/76VUdsSs9Bu7QbAjV7F7nsjlFnRt9GzWHFqr05/u471iiZvusuiUO
os4zxBxurerYbquXG68TAkV1r5VTvsPuW105/aeqsggzitOtgv5FfvOts4zo0dG1+CFEZ74yZ412
YByHW6rYiDivtj9LU0tPTZGH+x6ExBOAL3Z5kRvuI7JVD3HQbdOx58+uGb+0MQheXH14CZjTrgPY
Uwcn0ps3kuZ389A2nxYApo3v2/PJNUZJ9B9wP6gWnxTkuNbMzLiKOfwez/lFb/3+jBxwOGMEGI8B
Gcs6tdw5x6y0uK0xZq7U13RQbW3RfK3i4A5NWfnFra3hLk45iQMLbcQNjPbvV6dj/vfFSRcRMS7h
cLprOYbh/v3iNPrGlUjGijsnGMqzrOz4ZbQQLYu2eTBVXv2NRFKOhntSWB9Eo9Els7ucPy5ytSys
tjfTfJd1Nh23iVGTIjvnkZwA7zF6agA1Gexoz8pOP6ZsyKYo7XdjDhXBbKtxj1DAOPY1eHRz6Vao
w3Y5jKyoXuuajaVpmYNFMO2e1LPQyOOnZlE1G0b0IGVIXpqsKR+QkzyQWUYPM8Nlr7aodddb6y5G
IEZVCEDEKfk+qe2f5UiKHZnDP3Df+c+ZK7tDXuXoyAf0DyHcw01rmdF9tGRJK7qsUyQav940/A8Y
nL0sgn9bJF3BRMDwfNM0bRPZ/N//DiycOaGEUYE5s4lWvZW/DiYVumXesfRwg3O8khhQM/2UtKc5
CqoXz3Vz7A3kfQZ2AQclSDCWVxsIvR5qcTpvOVUD90QJTDLx8ytW1I2i2iAL/CiyPDqoJDfL0LLj
zXlv1rZ2nGJr1RrsSAb4r4cQttjONe3xY3k9YO+3gnQpDmTe/FSt0sAtBL2e6Bd7XCjf/znSgtRd
O4RD3GFz9E5zj05L1ZTqAQjWDpZdf/r3s5m7xj8+RtfSXd32DM9EGPePe01i6DU7toJxVrtQXfLG
dr4bpfGH6VyO9BH6lCDXaE4W8leUvtxO3tJCbVMO7rMdz9o6nJk4Gi2R5kXdcynT3V+p7eDANJZ0
NdLXqzl8zQejOnSd/a2MabpvoimiIbq85sfeN66rX4aaStzAJQUbASSxJVd+vs+W2Yt6IKwoutDU
WzUIlZ+IGX23Rte4Fz2T8jZqMRkslnk89i9C0ybc4dF4yVqkhXbkiW1XeMHOiKS7b83c29N+wRGf
6o+KUaLHJTtGLX8n6CvahmjSNlqDlxvsa/Scp0xCAQu2W9My5JPv7grVyqVXhsCtveBuefU1idct
p2FsIqNT8yI1KppkVxwY69nWAdcAiC8+yiDQvkG8rGkNT+fC0YdVFRcToq0MVWhEtXxWD0iTk92t
2iHC19lPiB8bVsE6PRd/PkTsfvkY4+3ttJwr7VOM5Gmpu2bouCA8xxA0OjfyWOU1oWNc8jFMHXG7
bvdPVan7D0X/DcUCvsNlWagDRJxt6yEq0/L7tGr8XSQdQkpsXz9RqRyxQ4g3LWuaO71B50DCHm0K
Leg3rHchLesofmy8AfELgrSzPSdfbtXXraijPn7ty77G/EBb+jdHQeETGp8IoqZ5ZpQz7xUUXX3B
uHw9fmV/ZQx9eCGo8C9vRmN3AgSanNWX2p3vrf/9UhH/qGtdz/V1we3IYtNj68uV9JeqjElvCulf
b4++ZvVrx5V4ZcvJN4B+cTdokI+S3ZHt1XI8+rP/yJyWKteZv8wH0c7wNDAgvoRRkq9URwK+P76q
bH7sWPeYSmTWcWFSLfP17MGVRrgJwqp5t6r6S15Y4peefOmC+RpTWKnrRl+mCeqZM8xboITDZkhN
NJCGK78G6WOFj+jfPwL3H/c+D0KPMFzqe4A/nvVf+E1a4pFlJ8F4lMZw8XvDfi25md/VlejXlSzt
VwdX/y6sAaK6y7t48OONrZNDod7VR485NGKBC30O8E82aGd7Mj8UKMcREYK0zP/aj/CHekx7KFsN
f/2b+uNVaOyzUVsiBBhsZJXzx3URLr42pKxv6WyIr2zj1ssBjUDYAzwR0uYzhr+IxwsxjfDyaxXN
6EI5eT9tWOWR0URbJqkRetTcOIt+8pi5mETLo1Y/6MMRxXD0aFGRIs2elq7P0jRh9xjtVcbIXCMn
7RfNXZS6+Uvqx84ZNtT3RnT5i4wWMiz3CRAxTXucqwAlRyDu1YPuzNbtme15/2MjJv4BS6VhTLHi
s1cX/Fbmf52wTL/NrEBecicGrQQmw4Qh0KwPPY+jdSdysmUiGe6IrPcZF2nyTo/Q3+nFvqhAmLNa
zztFMpNV2T6ph6xrfuZMmaXWBe3R6AZ3P+jMoHw07bdaS0u0U5Fn3o94No4ZdQgcU1rJ2Joq8JLT
qm4zwObMjuJcDJsiZ1Tx76eoYZr/KAw8FzAqWgpUCob9j5M0RQHAdWrQPR37+A7DefM0zsnWYaBF
T6SWu1I0EepqHswRPfht7E8MeLgdOjK0ZpEn7Ari6R3qLQFDdWLurQYpvGeTFpo5ef21HJFWkon+
DV0782jf7c9BZ6YPfBAM47LQefeMK4yD8TSwfairokY27fFoYnI4qQd+8HJPPuIPxbjTiUeSNFmv
CDeax3mEQWdUHmO6Uc2qYV5Cw4hIfMTx75+TpWWF/+9o9M78IYKGxJXamx5Kg6svC+RDC4pnPRha
H207tHQ7dbwQVXawrPHdDEUJLKHCV9KR2xwB/tOWaKNppyhNTYIalKU7PqtDyAzEdWoYqqT0nY2s
reoOnzsKxmDEWR2F8HN0hlmzLr86Oa6FuQ3scxHMyfF22/KCEruR0cWfWKwJOwC8XIRThxAoubvd
E7nkZ4Ai3nDJ3bHcpR2ydgXYUq/hjHGGTQCSbXaM6UEl2bEO4TXo64SOEOl2daS3F1QQj4w56ZdV
tvG3dxmQXuzCoVmo1d4DmoPpTmik0zWJIU9ezJDzYpIJss2tqDjOJD7vqeb9pyrDsiar1ny9/SLJ
PH5EY5tzhzcYN6dGfihTy9rOdYOOLh1ObjTXp6F16ZAu+SDqQb1O4tPp90sBZPBbiZN5OFrAUsBk
Fi7WCwTZ06qF1bZxrSnee7P7q5ZZ8BIbYH+MFm8tdln/vhfj5dYGsVpo/L7P0NhN3N3CJ92pU9fU
pmc4sN7xdrtXd36q2z9Odh15j856/eT58MxU6WNb1ykhE72jFmRMPDI+Zch512YpO1bP6B6twe8u
JeUcBi9wkuoNRN/Rnais8YGJgHv2q2Giq7tYuAITOpbKje29Kaeq1HeKw5h0APfBENPmWdqnY8rM
PbbsPUAcZ3M7GXJb4ER3UP6z1yJfZgxctnL2YF81d80k4eVWsUTRaq5mpLsI81dlMzHIJk3BD7tD
LQ+jNOJnxRhrPRvDsIy8gzqZ8xhHSRTLU5/ilMdaI9hbet1z70JJsQFgcJcG8Io0P2CkPBU7y/WD
N8EMrlOxE7q1D/v6IrkN/fARHy1XYo97Bzt4O3/RATBvdTmFtDKtd8W7qiGV3gWm/FBHcLzNQ1Kl
MGtFrUFFaLM9WZXJ66RVj6HUOHWrfD7pXeofkb93a5uB0eMU09RY7vbxUi/jAmfy4f+UBh1H9cOK
GlZG0PO9x9Fpv3ZFxb5co/fYmPH4xdQR1anoZ/UjxLojaZlRx5hpra3xgjU7BZhVb6ASaY8qMZab
FTIUMqn3tpwmcBjFdI8/sd3kMWnzfuePUOz73NnobnsxIqdG1hNiLnJnADyYH1cBzZubXKitXyuu
vFdncJz7zv4py+EywYc4qwfaKX88E8Okn+n60Nis7xN+/00yhDhHXct2N3hCixNXznqR0qp2iQl+
/Gk5UroqdYS+YaO6p4ZPB2t5b2AtWMdxFOx7ravP6sFse0rsFMDRCYsnvcpV70DTNeLMPhRhme4y
YhVMIjUn3/pQO3CFtoMiAUis25R50r7MGvGUoyBWvDTZ+s7Ls3F5Tb0bSvmLRMjh2k9mBe9brk2V
dNpV1bPJYMsOh7Wm9d6DWr06HQ26rpuQpmUvVpVa7cOJ8MHbZkB3unpvFPE7cUh4nQc961bdmFb7
YDJJ1jQb+wSIkJYyVVFhNMTahuZGLZ3qAXgAw+kq0LaV1cXHtPOffq9F+pTBu5rcvyxPTxDPCki/
YI4zP2z2tmtgt/TrTzMxm9vHePsE1Yc5DVZ9dvlbzZo/soHk1KqO6spvGI6cbnfX1k+ztdowkFwM
PzVIHltbF8862FH1shsYWOKTgI2KCDWwzDJfhbM+XidAmFsD2NQXN9N/moheLr6cL0mWZBdDRv22
IRhx06mxT8WYHcjIYlGqzgN59m+ui6WF1VHMDW6dAE8fnOFog9xlendo+MHOtqqzzyadOxzikNyL
3S1Z99mRzld0aQgGIZGTu3fsgLAesmJHt1UgEKrHM9ls5tZD+vt4o5xpWvDQ+LF2D9+HoMy+1e6J
DRSrotCvCrAYe3Z4CiO0W6NhDzh+EWzOy7MxQkGmnqnXQsyKt3fHzg23i7B18/uL1bMxzj1E+v1C
U4wW0lL03o6ZdYiJrtspLRyK6jWRuS6K7gX9jfpVQ1G3VUuAWgxEPobXHkNfgIfZrPSLWmEUVDfK
XaKhKOLJVljo74sB/s9nxGQYjPh6ZHnVyF5YP3nVNNz+tWE22h81eRbl1UEFtDYR6xU0FZAfNrJg
XJrxocrjn3ywzRM5aOFjqf0oogqWlpCFs28mPAWgQTFuWoNH5KC2b7Vwo9a+3z9jyD10qAwozE6v
HVDZOtchRMXiOv78tR7HW5FUEUPqO5cqTgT6w0K7Cte5Bn4A8dbRHEaqIUKXsi/3ScIEXR2qhxE/
xLZ3p+aCb3iYRfaeeHScyWbsMRTp3T6dZw8j7X/yZ1uJmsphDVQvMTpc3Ta75YwtKqzRcbBHNq+p
ZmhbLB+xlcT37jKtqBD53Md1dwjzBkF1CmdrmOQzNxxGggzXlx00zXbusHoqnltHEM1B+OurzmV+
B3ca67lLFvnqBnntkwFDzLIMqIfcZ1E2R0mczLIyBPbJc+zhMcuGPWKM/DuftFhx5wHwKLVP9QHH
3oCBUmuWiYud3dvfTKskdWwUZA9L/kJ46vWT3k+f6q9Ha6p9qpEQbiauWO7rXXvREwzIy+85mBmj
njkOd01RGbj1FwytJuLsor6Tl9eknHvJXTTg7ZOxDpY+cd1zbt1pqgzymmjPplBu4jnu3xdQatSO
ZDsUQqzVaVwEGXcoB5Z4bWyrIiiOOn67nUVY1WsWEv6Nzu2QDaFxk4oFCIn1CvxQ2Q7ivkAJmcDj
/Z6XzScWVKjTpjB26CxvQk8SjQzwoBhKFxFoHEXGc4nGJ7L06EjioUG961rPU9I8BVGDwWhRkoSV
tFiPYp1gdetJqFkXAY/2rhpjYMVOqyFtsLdFkIQvMscFVWK24XwC9Xg7EytAPbrf0NaIP3IfMhn3
hA/q03w7F8Z80uAloD8EKSCXB69Dgnk7xEPz5jm0GkVAHXPr4YZ47DdC5hMogtr8Whj5VfURmow0
yWkU3yOZ4DmZp/LR0CGNFcAdBq+Nvf3cgtyMi5wJR4+BoC4Q47fanJ0Do54PUoL9ahGpoNhiwlwt
ZTuhH47nWRfFEnfKbM1EvD3/Fg0pZr4ASbS5QdZbWqVbDx8tc8jIwN4Y+uWG7nG9RUtPk6zS5Dfa
UvYZUE94A2+WtYvRDEDsXYMwayYz+DTGi/2NDR/CBRFc0jxICQu17Etf6A/1cs27Zh/e5Va4qzoq
81igTK8sIKD2Qqmlcry/aQMSNm2rMPdR3YmAPuNNvTHZmL5T9FF/CBzpvWu7WnfB4Rj6W66hzSk1
FzP2cobYjTAPZTx/dAS2r6ER+od2ckdoFYIttj+/CM7GddjGuF/HPNt7wnYvFkvz7RnSJwzBat45
hn2wXgACz02l1ZdaNK9iMNhM+2K6VNHq1iLFoW09dGQgbkG7WScL8sbV1+rH27vIZLs7L2rwNwZL
zIGP1fGcEPIEOQLlPkky04m4WKBRou/3/KAP6uj3678PAaciN5z1EG3FDOmkVo/Q1gLCDgRIqWLd
TmQG1A1VDrokvkS9aUsfE/5UBSd1iDMwJ0KaZb2Z/j9h57HkOLIl0S+CGbTYUsskmTpzA6ssAY2A
Vl8/B8Hqrp5+Y/M2MABMSQKBiHvdj8OLdTGSo/Z+kJvanngohoECNFXTm+39mFbs3kfVBo0HST/e
46NMYWx8r7oFiXiyg9E+KmNmXxOxU7PC3I/Cpl2LBf6TXNVNUfj1qzxvhmQ+0Kn5LF1LOYypMj47
mY5Pwnqsmqne/7mOpWaiSQZmceA98sJNLiMetz2QsQBE5JTd3AqZtga641sFifauZpny4BqOtD3X
zg94LOXVN5Px6k0WgCotUxeDsrfbbtrIYl1Bbum9bCcLeHYM8Vq+2pahv1eLOiRtQ0OBr6PTnoyy
B2kh3CfwNPe+Uo02QQVkyDrAPyH2ZLkLlW8nwsQuvwS+zGvVqzt5V44ST50FGdN8TDU4qfnIYaZy
w/7jJZwkBRwpTqrVxOOy8MhfcRxxVuo0Bo/SGS9gubFLVbl/iBj/4EFaexrAc7RazlhXz1W6+Sbs
5P04lfRsCema1mGM/6boO8SJjglqvd3bUK+JgBqdc6ZYN6WKi1vEonao8vIl6q2ne3E4HgwsIUPV
b2rMS8s/WZty788L0dwTlucI4npsRVHA1/acs+a1h8l284OTdi0FmPn3WXCEz7rr9ItxLB8BFDf0
CP/+lNxARamBVHv+zFK/G68Ri9GTETcXw7C2tt2XFzlm+AHVIMdsmfEPEEKWY+hs4YfSYxUA8FXL
0nfVCL95mmVI4JXVR1Em2uPYI3wRsaUd5DkdfsuDirRQvmhFmXdMRuu7bgKhdYy43o+j0J57sMub
SNPVtTx0nSqG7pgHS3mok6pwoVh9IUROY25KuyjrWWsOlvWrM3TjEM/cfbmh82RY/GPhfMbtLWrn
0UAGnks4g6ZQ5sSypG5Wd9nQfTwv/JdKh94HI4eRw7ehA7rgHTbyTUgxhQGFAnpxH0cLt7sJkBi/
3yFwiPf7IgMBi2AvQJILHVmqqvEYfBa1/Ux8STj1C584z9fayRZRq6vvNVrP+3d2YeOtpVvCLenE
WLDOtvL75SGT9HaLGbw9osMKdoHZHcMxUEjcUptHo9Lzkz2Mr7JkCYC334wx8LF/XPxa+FqNE1RK
9MhoaXgelJZunaO8uii2b5yyqLrcr2V5WcsNEeNrt1LeNc3odvJ7NL2cjoSU/1IVd9yivpz1V3kJ
WtdOzJjgIyvc4sAtX0tGBKG6xuL3sy917GOIDO4SQIvYD6rykTmpBmZ+PldRCFq2/aSvWd/jeQir
cJ+CRI7rGVJa3bDi5beUGDr25dmCTOrbeBjnr8iNZu0bKSTPzH2R75et0cERdY9nH2HMazSkz1Ti
7B8e7uq4UqcXqBWrqWCS1qmOvzMm5KpNacBE1cfPRBXBZirzAGXnPLqAl7PBDIywH2CH3OReGaLT
r5pgWw9+/WCK7HfEOKgFpFgtuRxdxQc4zxTANbhYCfFfymss9FB2OcxPjqpTt1vPaaqNRGzPD//C
yrAs17SyKWzyWO70KD7YQfaGglWvlP6tmILsFISEeMvv8atuDSOwOJCcs/rXECuH3bBuo1MOVB0I
T7UuCD5eD/MqkHTwaogmjP5DcrKF++Dbze2eKQfdA0pETycJ0wEwC5Yoi7BXItb+PIWlR8ACbnT/
VHPYWQfXHW4VkJ/T/QdQYmNOG3jP1IzNc9FgKjYTfxfwJm1lDitWKnkpDdRfd2R9mljbdjl2PDB0
nDBraEl5v1NEZf8MA4KRZ/Gl3LTWxANZRkkoudXs5DUqZ0KJ6WMyTXAX0rBXtvcCMgvu/ND70J7/
/3I7wod/949pmoODw8hg655t6P9uCXlW4UaQofcTEYtfJAzAG6zHtnkYIu7DDknSxsDesoAYtM1w
/2EUJlvLYKp/DpgSz2sgerAENjQxBSl8cFFVMZDm9rgTHpdt4qTZXg2Ks0678CpPUQssNppVftSj
Nx6UPnWvHfj6hY0g6MvInB/yp4KbCpBZw4a0RHuAO0Z/eq7B2DZ0cbCdayyiLVWPpkTrhVtR455Z
k0yDAKoMsSYmToE7kil05dCXov5AFAiov0IFipJb0zXxi29dSbdUi4x4xo//UFw73Mdq4MyT6uwK
ZHZHpkn8i4cKO+BnqEq7a765OeSKMmyVnNWaLC+Fwvwgnqjcy/WtIYaF49KZSIAEwOE2GKCNEL+v
CkcwD7PxmbyEZ7fQwi/FF5R2zNzmNstGxnG086YTkPtSoBZJC8hUA/H2byImC0IBoi0CpyZcgJW3
mXfFdYTPqFSjcsr77NkIVf3FbJPHVvHGizcPvGVCR4Gsmo5gEh4pVCjNp6YhllmM4093TD7lH9wr
BVGOYASXhXA+R6BKxwZeXqJF4dmgrr31YyC4FkrFKBfjp2K60brP1HWFsW9tUZTCc1gQ2Ockm3t3
IFW/KdHgbF07ZwwVZrueMgG7KyZZm0ALdZnLK2mAE/HowgKLhSbO8G7esRabD+VYeyyYsNa786FD
dxJBblgt5Kvp3Hwz/RysjpKe9Bh3ONQ75L/zkDaBo9/4ITQl3HAfdstTghUmrJ6m95y16FQgV3MT
XdtCRv2ZzepbwVT5ploRJPvwo4OXRVWZgkeFxxQPu/+deOWTQdbtg2Y5/DRAo7N3A621yL1i/jNB
lamk8mlp/0agK6Q3gU29IRpn202quxQuHyz88gZbkIspf247pahOF3GiOge8itARYiNdwZhtP9N4
3GTUhE+aCqS8gGshVopKOBuF4ou0MBS9q1JLHQjb6wJ9A/JYXXZzxyLRbG2WquEznlsXAlv3wBwN
i8N0sBMXdcJcsEeIvdVQse7sGq+zYqv5cxI29YJCun51J9I46g62QIz7PnATvIlzXAz1gukakLAV
05aglG9Mz1IKrxkk7U7jVO5NW3CXlaO/YTIDt8XiEY6xHyYT1oBYjZ4CD9O4Ikzk/q63ED3G7CVJ
LcnDvRtUVO4CZMsC5r/z4uXjY8BY+JAkPeT8ytk7CjzaoHfqDUkMmGDmya7cjFSC6uq/iGoM9d9j
In0amniaSqqUajr/1tQQntnaOfCWfe5YHx6sXkLsIiC22DOpMU0Ly6ZuIwuMgsrUCh+7tmOdedDU
wAaIafvrAib+tAXTB3c4Vie8184vPRa/FH34krOsbkzcw3xUKMNCukYVd/hS9NDcmQ4PJcO13Zl0
TyBFmUf/TaHq/YcQwIPNzWBvmDpRvPce7D+0EK4OtXnUdG9/H9IL3X5C3CAW6Kv7D6+efYvp6D/Y
sfb7s6LeQMNOA4+xRQM3qFpxg3A7ncWQn8iuj7Z1E+jo0Xqd5bGB67MqSVeY1RFKqT1FURO9qflc
L1WxrRPEtaVnBi1iGtPoCBCBmSiOrkuAFH4h5pcjC/WKEmBJMIJqxOJ/awcG+SpV4tsUjjQw0pry
1lDbm8nvPiBgW6tgjo9sgJwOURLBU62WI8nGzFGYqp4qAv4su39W0zdhI1aE0AHTYk5/070SOC0l
k4NVkgGGN7ZYyzSYIa0eAwuiGiop9xQPqgOzjr3w7z3sYckSh8WjLNDJan4dBzyQChiWpaY/SDFJ
71T1bmSEIXD5B7IEah7EvChEbE/5ylAo2CRdRTaR9wuOBQs8HD54K1O3Bp/MWBVKOVTsn4CJOVss
nLhU5wchE+LppHrfPOrqMiMxJxBroxKVo7aKvQ5CiJ9yTyH08jLklr029OINkxuR5/NRqHDeBCi2
1CJ3gyoLndX8Cym8Bysqn/km6IeNLLLpWTHLmzASqQi+/vK330dEKytSmEJKfvBVpnMJBn+AJxTw
i048uAleOf7aK3TOdFUS/00+KLfeEdosF37reS8x/fVlWOUEF+uO+6Wh7qaw4uBghbK8BuTnrO+P
i9jMjLOhMKfk8o2+j/F3fOXmoi+nX7RWrf3QtMC+dK++UAqKF9Rg09v9T0wsxMD3alOZlN1GzjSU
niZA7r8qfZwhAdUxuOSII0fK9zs0yuOF8tH6TwnMCpH7MIQfQW7Js3GufyuGOjkOcwebTLldaqTm
wp3QPCkJvRe4WQ8suuYgkq2sx/zZyEKN0BEYhHWnHXT5aBlgW1IQIX/5/5/kWf8pEvSQkWg2Yxk+
fAcB0P+WPpEcCJm/ScODNTqdt7Ts5HcVSk3zdu1myrAOxry71u4EBbOtSTWgUekZUB/IIS62NLSL
zQS5kPoOc4L7O1mFdrJMrQT+AckEYJ/NNj/K446beSkF59AztY1jFBBdUZ9uTAtsvoZB8KlMY3c5
ZejOsrYg6xsegtxY9leR9tHNqqGpGDGup9otQe0TGb0fsBSCP3umWoXtRATKT6s8K01unDTkzRSI
wuhQpQH62HlubziNoCPluS8J0SQDwscQY83arsmidkLjO9kk9YuNeim39OlgzuY7acgrIrPaWShR
Pd+DjVcmZ9exWY2T1E2Ec1sSidIM3+Icpq8Y/J9e2oFfUQgrJHKZlu3sfzMtYnZCPAbHbAI/y5sX
HpswMfAQotuQXzJpCsSfAg192eP5isdsB8TTJVMAvnpX6waasXRne8YeAFX3Jhr1J7zr7t2f76Vi
phnM3zY2lX6yk7hYOO1gbrXEida5XQxnrGH9ucheRxaxV5bb1c1VCS6brGBlgnxZ3oXDVVJj4OrO
sWmxRMvRAaruQ55FOUwnol97zfyQdwqPSWtpg5NixKghJ3T1rayal8Jsh+Pfp+9GkUQFYgFkJdDM
19Cy7I3qjcPa6vN9NA9jUtqZl9bcAZinACYJYf8oQxtWvVVMpVzliRnyi8DK9F+/Hz30/8ZifLpj
Ayyw5Tm2RYK97GsMv26okvEhNhNwdi6zXVcZQTcS4AJSu5vAzHX6fNsjiKYriW/YbgdwVsmAIOJL
+LazxH/iHtwmhb6IeozUD3lH4gzleTQvpWNvhMiLZDqkW3zWNW4YI1JXZml1tHe88Gmq0YD44iVr
0nviqlvqxSXN42fmft1Crq464RqsNBTBQtXpl1oca91KHcyu3cQpjKgmcb6MKh9ecgRsc+xadMhi
rd3K9lfZ1lAmo9KCNuQscqhzQ9KKxyxplZn0ZHz1rHo8fVQPsQLdTxkJ9BlbpdjHtExhlbCAryy1
PNPe9b40bzNNNXrbuTo4/zxTCxDbBd1eJknfH85ZYkPOsiekQjStXYceUGg6KwJ/Y8gPlvflEkq1
l8nRjSADNES45yZAPuYZupyrB5Sl3JpRjfpRtVei7lk2tOUfkxOfQ3b7VJJpljy0k0WG5zyPRYyp
EA5nP6WVTYEtxeRq8mRbOEobMt312p05FdpeKC5ENo7+fJnCRGxh6aI7KPBtrp0XnPDoAKTswp+C
YJYhCXpA2UBlhrpNlvJp44ncPZdzSdd2qmtfJA1S3gmiUT9e5TKL2D5np7KGQDg1pF+kkJmgjNdc
LzGu8Za4LV8waTDrbI+OxFlpefy9oM3xXFGDRREzrmWLUHbj24DVmj5WR6edIkDQI2NISDTd3T0Q
xxWaEIZflGsB9+8CQ0/00DEUoJHB2aQRuSjKIdv3sb+rkKRk6LddY1uMlrWsY5GccGhgoddgSqm0
Zb5wj27vS6CuSMVO/h0pPVma5gPOEhsq/LzSkmoROyNepRm5JVWMXiuw+M7r/Xvj2P822RjR67lk
5VaOOJRt+ZEUXnOuIbUQ1IG5h8XLPp//OLgGJG7FVoPTtv5SRLsPgFK9kiP312n5Bb1BVcSBvnY/
GsqnoiaVI84e5PRYbojcypaVXy5dQt63LlSOHdeAu3DqYOu0lMow1P9oY0g8aSsWOtfyoxp8yGWO
9HEyPgGKpV+/6hqWQ7IcieJDXwpH5FtA+H28lB2YPhXaIa6QDgyTXjziP9hUwuvQywXaRlo0Awqs
W7She7m4EuEcOpY6ZDYal0mbewmx9amNTfesK5AoTBu8nktGj9s1KhVUckHrLrY25AVX63uJgEgQ
uByRtjaSaUdDuANllYL90NORoMDJWsuGYvg6xKUCLBVIShpnx8hVEbr6ABUogFfXMh9bVJJDv83D
qlkNfll8BOEPdX78NaznF82Yj6cRw5JtB1a9KdVq2JpaPmxGVWeGSI7ubpy7VVbRNnthmeFSiqyk
8Crd1Gbo8keGFUY1UxyhgD0F/rApu6A5yhYwweLFSo07E1iNMM5aTwJVd3HQiO39eQYUOvVwxAr6
2qo5BrW5seNEWJVsMxh3UlcvN3bd+af7e3BXodroZRaepeREtxTmMTCT8gTThxKIA7PQpiTTanpy
kJNrC6sPg1O4MkcGKNlXlhvTgIcvz0m1hNNGD2jus6N8X50y5fbyhuKjCvxxj1UQueXQlnsYreaT
PSrVvmJpx1oY5CIL2Q8zDndaVVW/5h3MeC6ajR4HWwq/0BC4nzvMF2t1KpxVCz2QhSzT6a2IX1JU
mxSVeYJoRHctfMKpMy9RXwmY3LpRYP8onOLbSHXnOITUdAHsQJbPVZts+DgsnuReXgbvIlMfGden
o2lq2To3XPGphJDt9OdiKokAg/SzICdmi1Cg27nCbg5aR+PDsfv5yjLLk2OF3sb1Q+b+hks8r/CQ
cnS+dlQ0zQKLSMm4cawX2p3tuTOZVjsTKFWBLAAntunmx7riD/8vgnSemv+5EnUN13FVCpCWajvW
v6amdSfabsgjf3//VYmY3yV4PLemy5qDQPm1MWsnXgx5arCgzpKrYTs/MrSR76Bq0406se6Uh1mq
PvRmkzx4olchjyOtkl6C3omLdTADUQt1+MrMAjzwXAMv6AJuM1D+rO+Eu9IBP6z6tglPNssyWYLs
tOg22F12Tihk3SaDQOOZbGC2XvZEdFUdhLT+MPXs5dS16cLqZtf3eaxGB2eBc1E/1EYPxNYImwNh
nda6o+K3SlB+7+AyRaso0NuT2qBYpoiEUyccxO5efBZdZy8IYhU7GKUJ0Gi4QbkjEA2niVjKW7RQ
s5IQ8lXapX+FwVJJo+EWD6jYDW7x2PNnRQNGY7326FqkAEAdNyQPUMsAm8h5X1Sb31zVfGdRpe/6
2UalCWdbNFRhOtq6mjFNe13rQfiSfzMjSuIVeqv0PeynV/p99qOvhO+onauT3PhOWt/3FN2v10iA
uIIYak04NHG/dBWnXztUzeGyKj7CFwAtspE6gdxYeHDftuhtyIcy/V9+riF7KQHKtkWW7Wn8Zlfm
cNXa1iIeVK4hzp3Tl/taT8+T0oizr4xVuyLyG7pvGRXLfOpQHldR2Z10/X12Z+B/aRSmdK2apdhX
Ew2yKXZyM2z9A53/mzz6s7GNjvh66lzi4k7iGLeat0gNDZhTY5rPljJNGHbdswbU5nGyJuNR15SD
dOzW+lY0VnPpKbeSetMmO92aU8JnF20O6uDiGofRhn5S6BPPoS4eWCONxqOX+OnNgDL6ZMbNVgck
8ObhOgVJBJxadzs0ItInTH2sXNWFNqyUiHUZij/4XVJ3w9S7XiPc58bPhaZeFK4OXD9O90SaBJrZ
vpr2CCMCpQTpPBujckWqi+xVnpunuDTza1Zgg7AQE1uKjyBwThl24XBu1bpoHvS8/ERmo7/k5nQ/
kvNT+VpqvmhYJBXvuVPwE9uxftQh77wHnmGuMgfSA81C7SHS6ETO8qjcq9yd41NyV6r2zgwaPVWl
eQxqX071/YoVpDwcIuM9i1vrEXTPGRyj88LHUu/SUk23GnnlsOasZVQ8SCezb7U/6R4nL3FPliSm
KEbh0fSWXjdrh8CNknCSGp+u7XCPNEg3UiYVsgfHnBcLmVgY49jvEP8OV7lpjKpCNRYSMTgjLNoB
pvhdqxGHRA/LNqvcOHPDNXOzmnGElvESC6n/FhiaQWgtmhuTxOOzTTHkbpoqxSEdeGhK3xSJH/5K
tdD0GagQ1lkx52FQFLhQ9HwZ2/gaoOT50vDh5vPSs87rZ8rO7pvPGnQU84rPqbJD09kCNgn5PW7N
OkWOdao91tf7wxUxJKbmfqVZzQeNRaP8QtDmpMGwTaehPIsmHwhPZM+bzwnXd4j3QMqgov7ZBrTK
z3++WOniZOtp//j6P19g2QJ7RaY0+6FdKZlD+bfwykuTJc6t9txXkVTlR4VWY66hOzsa/R0wVcc7
GJ5FN7bKvpuxoi8811WugWF1hwao8roJS+WkQ6VZDCwHl1AMxge/T33wh824lLycNMp3+gQAH7Zc
tRNN/R4klv9zRJ/f4l/5DlPHXWQ+3RGq691WDj7RUPxAAZAxHVo4/tT81NUvzFrJDz8kFiU1wprK
OQFp5eDfzLKOP7L6LZ368dPAuAsYXaQ74M8HqytA8GqzdkDF3ZapyATk+08uXEOOWjrsClP/7lSd
sf/zgCpjbeWrdAniQVEveiLifVXW9Y5QGu3qRfxfTZvzbDIIypOoybhKb5QGxj3xOzj/S6sdTyxW
6MaXFhIuwqYGTI1gvtCe2gDfK4NsZ0CD8WBadLJF8UARkrQjygKW2rFxSuWcNLVmb+HQO6Q5yh9A
BgySuzGr9X2m22+pnqzvH6g79i65fJQMUqU7ek1LRVNX0ArkcLJnRGhxCKkmr+6d3dSlPdSb+onW
AJYykFtpa8RPuek9BqQjriItV29yL88m9TYyb1PSVsejMoEzrVBmIlgEsXI/zrI8XjtWUd1/+q9B
WP27X+FvttIuqxahR93XJ0yIWnE3fnadd4IQo53vDXfCNg6Go/0I0h5ws1eOT1w71U/PQkgZj2n1
cH9c9QHKCtFHYg+b3luFczWEJuP88DB/s06mTMFNPJFsYyjqU0O22WZwASFhWaVyoaX1mjnxp1um
Ed1o2CC2KR4Juxoe08k4RqHdvwCNNetNjzyJMZIIjRkT5fBZnmIj8wCnlMCDRmNVsTD9rZTLcTbu
i776qlQzPJlBnZ9804DSP5nec5AC1vNzUPt6h5JpovK9cow0Ocg2eYn8cioIHVHMrHju0+wt0tPm
S+nFmxKruPsNprXKr4SrlURGFMI27oVt4+UvU4WotSxHb2EWSbZH6Zc/aGrUrai5Ru9QLdYjrufn
YFLoOUbhXIqN3glOVTbT4AwbYz7UJmffKi0g8ykDlgZJTbY8APNuCwtxaOiZynoUensIsXrcsCr/
sqDAuNI4ZBb5pS2QdBgDss1Yd1sqWtWwKwt68XQPg+OdPpMapBjWrrn2YlNdGE6VEBmj5QZtVLBQ
mYpufFCJ0GnspniKYQyaBVgyW/UPja5f5GKiKrGzTC4GmmmGq5qKI5K1Z1NxRu+4ckZbe0GSPQAk
JhquCMmKNG2Wn7LvbY45uk6r66iaa+sp8H6Rz+1cYXeKHcBRCmCm117clIYR4ReUUZzOOQTGxFik
AeisRl28DrzLSE1JrIbMuTWGilVT3XRXVzP6HetVnwVw61zsYfCWZmX6y0joGXMgtPa6UN+Jd2lm
kle7qRqh7AINk6ahtuNWFJmPgXCuis6HsUeDQa4SqSJV0UTaDAYQmNa68VaZs3I7M5Vza04ElBeU
ZYTxXR1H91bEenTObbwPyTz2Yai+2uWkHgsjqejudm15uN8/lCztrU9N8iWKog3V+OKD6vO4VSp/
2hh+oV6dGPmHxLSNakzP1I203b2/OSBJrndd6otHeUIkwt450eAulMn2zgrhXat4RsMxHuVXV4Fg
mjcNOTA5MIYy89WZO1cdkFZjf54NnFVSFo9Rp96PFIpt9z/SRhUr5/O2qlKIsUoFBhD0GJIq0GmN
LJIrYS5HrWkvGGPSgyMQJ1uu7p5Gwb/nkpm7wleQfmMUXkTdnOATDcqlqPBLeaVPjFylumut7HN0
K1zak8t8IMMKT1HcPss94sp+78UaFtwqRwxYkLOcFsr4wHdDEUqzj6AzlGMwGDs6E/4ypj35NMB+
obM8eU/yXDAALAVQxZRPReqy7ODOiGXQkuwS9AK5ZS86aO/x+B5HKXv1UKzsmOYtHWQDJ92nUmGN
mMxCwBtSs5faCy91507fbDpsS9MjnSHshpJH/exvi7IKwkUbAV4PfOW1oJ48EBtJT7isH9tchafF
aZvYzBOGan3RNVG90WvcdmMSQPxujfQ6lmNypHtD+Grv9h9GGK+N+Zn/r68wDf6x3F2Eapd9ziD5
coy0r6YDDRtGmnOWG+yKFopoXrAtC+eZl+FmhRNc2ZR12rbobyzRmwV5YKdOzmVNwsJRG001c/bE
P0MtP8paHzpYtMMotkjb4NaLrNDeyqtMXm/8G4LEgHrXY3zcRcRH7InvKRCYwl708Sq9p3V1gVj7
bRjM4UlTopafU2jPRI6Na22a8nPNIHhoU6owvf9KIJa0QXVNcQ1LzeWB7Z8RbZzTUUmeabwyatJy
ijwId3rmHEOvJwTFoKxUeqlypii6LEmQoRPtgWu9z0UNZRo2qjWEJO5QWLqTK5X+NYMJfe34qBGR
2Po6arNmHVSWcc3rullH814wn5N78hzp0v0FCfpqzOZ4xlm0K+W7wFmTvTwnJzZh2fPJ6f4c5wIR
VSGR9+p1ZUARGuE01ST1pY2q90QDIAr4/ApsjMQIq9GP0jfbKP0yTlgNRYAMV7VhxThm3cdZYvDK
vDrfIG1WD/jjtItFe2/J6OR8z8nKI2khI3RmL7GZTTY1My2dFIuZchTEbyE5Sy+OxuOCCvNdB5do
k7/zgY9CwFGdDaAFMDQeRcOTdiEiAmZeAKnCnzdOTAryIm4oHocxEQtOEtH/KXzKi+SlUQd5uCMe
44kRR9VS1LmYnOy+1T6o7TyS92Q/Bn1m08ZkQC+6QEMdxL3ZOW2FURX8g59Q+VcqQ3k9y22laeJq
pGhG1SR4q/vWROaMxbZAa7jtPTPbuSlmdRadvzRf2dSVsH5N7KTzmfmlxIVv1XhTf4ojJvehzQSh
9HvtWiIy4FJyw68sJy9JeTKA8t5sv3UfW288JjZx6qJKU+IcJmsV50r0PrUTCSKOG6De7+kRkAS3
qEJRL6Y2F8/4bPMNeGOyROfgeB381VpVrmMRRSeXsPpbFfQv0xA8sejCj1GV4lwz5zzLvT+bqnXz
fdqZZzPK9vepG9XN7BUByMWh8f+zNv3NHJj2jYJuDT6J/HI/Wesii8BMZ+IMfsxZqaYGKFYUBw2N
+E5VhmER0XcOgfGHu2KgokDYu/JJwPFSFFr8o5v9slhH88fYRGrhMNHb0oXsHpSCRVPuu+8KkaF3
9bVl2/ZRDyeYTLQf/rjojQYf6wS6Y+tzBT4oariZpAUSWcFpnDdEIjJq+iW2mrqds6D9S4Y65+i7
A0WXWXMQpi4xHqRwPvQ9MzZmNnPHxrRvDSsjM7LQxs0rI6IInR0zEespIjsAHN+WELj6VfMtcx83
LSWoeY5b9jD1/j6vxenPPrWfqSHiWZmkhFyH3p/GxRkr+M98sIptlvnmttUdwlmm4E7DdyOVUFWv
fKO8RR6slrzlWVbsNeYe62xQIcRSRoF9C2DBk32yxuh+YsEjBsihna+Yr1HnGVclH39vhuI7hYP2
UunCvJ8OeqtcgLBDNdc27V4W+WtC8NDp+WJ9F2Q3xMyKYXyUusrY8o37i7R521UQeD01XUGzMlA7
KI0DKjVpwyqcWDv79q6ZFWY8gpLzkPWAPThyUsXfF+H0KrtOEgeERz88E5d3b4rNYiJ52laz71oi
AlqQOkyubMZf5mAetqU24fEziN5VaJPUPmnhjRWX6xZ9+MmOOpqGI45OaPZHwmz8I440/74nD40g
FEdthLz9FMyUtTFHTOGYqffIRMzYJiVym/vanBmTvrYoRC4VtfY/K1vZ6n3o/4y88gGUYLf1U+Zp
UmcSODhKWL1NmwxG8pXp+sVOXWU3KJrYWYNGOypr+0tvw8IrxejfQtXbou/3LnIDShb+tGO09Onb
3+ewuTbH+5x3GpUfYVi+orw2GExdehQNC2Z5iIudANdwpNgfKqdhVnmkdYuvSFIlWKXyWwMNikbm
fQ25cd/p/tqZXwot1iFkXH7+318XEqb2oTUVltr4gdKP/WOqrBuQ6PbNLNuK/NakPikp2Iu69dE2
21n+rrXpQx9yU5mIf2DWKcOKDp04ZKrZvafpLp3vOs1L3F2WQQlR7BXyc/EWZ12xamq72TdtUcBr
zD4KxcOp3qkwxyun2Pbmq54lxlvUR9ZJ+qLlYcy0bhG0KlNrD1dyEnRHW3vK5oPf6B8v3fZ5AP82
4OJ8xHY8YJQjX0InWntmzMlNqxfBwW8IaSrn7hq0UfeYQ4SDsuAw3QqGEWf7UN6BM4W561yUWWbt
XqV0Ef8opFk9uDLxGlcdK74jXrQAXzdpP3Xbm4+0XDE/VBAcHZQuZTBUx2TI6ttQ9CyESYRZOEln
fHgYjKUedegg6rltnp+8thT7ZlYs1nQ/qYYxOWsw2IURsOqxFAqxGsFzNFjZ98pxfxnQzjd4D/OV
pvopsnryHJuOQJTWEipwt5AQRlovqOW97BFjl2Bmd6E64a3/tReS+XM/F8s9Sp6rQpvqHTfbUV5/
ZlcrwKFJ0ZSHWhDj1Mo/7dIrvvErtuFc7QERe4nsxOHZZu/yNjWIobWCXZz0fMoV7UKmnd55ajTx
RhrRgiZ28Jy3T2IWT1g0X8/TkFoImtBMBO4jgDzCoIr+HI+sKxECYJ6SoNPRTRWkHebBtwflgJ8d
HaYZbNUmhGE5HxmiGVdZ7sXEvVViLzzg0/d275/j2KoFhjHyGLXpqemi8io/o1BTi+19aVsPyOr8
7hDYVv9z3qkja5A7eGb9U4m08I4mqbKcZ9bfkJJp8igHFMFJnkc/sqeXUJ/lsywhzorgS8NdSdtF
NkYpTG6V1CJQx0hv6vanXycLRqT6ewZ1cRmphXPr8GlsTSRfe6NAX9bntbEcEzXY9p2mblLD/DWp
qvFZD86vvsh+70S5wZVYXYMJEXAo6OvI4q+d/+ytxn/tiNf8H8LOa0luJUu2XwQzaPGaWpYmi+QL
jEUBLQP66++KALs5c/paz0sagCRZxUwgxN7uy29dREKJukw2j7VpS6xYfo5cRQpzVl62OvSnxyjQ
D3XYsAwlQRUktZ7d7KZjxAaQMuzg8UdkBAm29eGAZFHuevN/n4bQ/p/nPtyrsp8z+8u1XPT9ijMr
egsRRr8gVSBHUfWLcRGJV3UmxdVZGUBXsKN8eh4Hs3wN64CkutLA3VtbZMJR3d/bCUrtxQ6vgXxR
R509cNekxjyec1Vl84PhN4LD58X3EyTMBc+necysaKfg9YlL69HOkujJKxGIGZ5B5xcR7XYcIMZ3
nkWYinJqaQn85NYJjXM9a/N2NgP/DiJuQbkVUxuVSmOz6K5DUbMuiejby3lJg7m3q6jobk3w7usv
qN4IqmenCVmoSXCAUriNNdHKbkRiR+yiMjymlksbMJ77X22qVyRbDQ+ebnpHO7ON69+XxemsZtPU
klY9YLNW/kG2W3+chOrUMO30FAb5Qwu9EAllif3DHP+4wSJ5ZHb9p7Jm57l+ZGT7DJuEON49NXh9
oyByCicXWMQ0JUqAkLfWa0m+Bzm4wuVWz9q30upfe2z839l0yWQiwyLRNRAPGkFr0EnR8XZDYz8I
J/twtT59WQCo3arFxXSLb/dI724kNYMZ0q7Tq2/X/nWWZ8rq01mRdyliFwcBms9Z9W8bk3j3rkrd
q+PZMCDTrthQ5A7Eof6y3jhGThCzqkamYOf2bUNL/689SBgG3TJQtnvVjGipMXRaa5+7KRuuvdkN
VyFf1JG6NmGRvYrEp/YM5p8M0Me+De2L6llMslOxBPGIG8UUJ9W44BNktWibzbZf+DBZ1fSgJph7
DL/u7kw4R7VG17OhxvpFEOffJbs6Umv5wAuyazGJqxm6Z6L7xH2dZEwnPSLwxada/tDr8OeS+h4j
mvG+DmPd0rkfFiqhaLGCH/3odhurTywUUoAru2zJT8hPz8ESsoPpXYzyermfY7t9C103P5ELEhwj
mHJvTmt9UU8KLd/vtpjRBYS5fusbuZrSdGubKFtlq6fkbZEwFCfQylPDLvdBGL4G9Hs+hX3dH6cg
NE5JThXYCEg/Cs0++8bm4TDDPFX/fldECM2cZnqqdap1ZLtae41IgK/yT+jz8rP0svyFjykgdH3u
L2aciE/WPF0s1H6w/ARZg6zf8KtAKCPnc3ytq8g4FbZefnGZVRWJB2tZeeDhP/f6aBxmdtkvlpcg
eEqd8fFPUZs29QaM10n9VnFWGBRQu5ncnwaesCyOEyax16qgPidOvkvTFlxlDFg1gk3a0J24uA1l
8pReMmqPbGq0j6UZfw0ijz/PSUBoVoverl+kPC3vkrPam6eTSUjNrM/bPJ9JoUkTxiE7M9qdrevN
sWlQ5kQyUcXskeA3RVMfrBEpnkqY0jXiFWnWsXEFOgNmcDdRblO0FGnBf/V5drd+5HyGujGBvRH1
G1Prd6EF3XPe618caSwShEto8SANLyRnZTX1j7oIvleV5f5Mk+7Yo9V9H9FlDlA0XtHpTWcUGNZm
CXL3ZLHEXVfoQi7TnQE6lhmGZ4ACMQGR7Xgc5jAnuRsdZdN0NhLA8Vn9WCWUAnvPg2Ho2bGxx/Yt
6V2w3uZj78G1hoIOD1S6w+sKdKoW5Q95vpB64ZDopdzkwJizuzqdQWVc+yZpt8wQ0d4J9eayYF3a
LlJ+EptVeuwiy9wBPwq3Slnt5rc/i/A4a++OUQWPjR34j2VSNUcLCgSCohG7oZVD+dJD7Ccq9atp
iB7zsG7R9bYOQEecV6Za8Wy1FCYl3SBI0+iy/suTDYS8ioJvaeKb3+WB6Lv1QB+d9AuB7XhGqoMp
deZLXxQv8swhLxa1drbRySt6Cpm6N6IR0UkJw9RyVl1r+6E+pEOxV1/02FXhE7jArY8O6bjuESiJ
ew/V8OYu2DoMOZ6qTUhoiPaUTQhgJis0HvORFNtfdtDwdSmiX6UN7b5wCXt2jfI5WqLqnEi7MK0V
795Jk7A6MirCA1LfN7Zd0woMmYZ1WuEVTn9oAodB3oBBiC/f2AE7yl7UNbDbHYnRvXmOIHc9UXd5
KazB3TahTjkBWCTGHDvb6rkz7fHs9I9jEGN38pNhPWrlURbaTJjdYH+e2umhoGP9iaGtPyFcTY9p
CWx6/fzxyX0nBl6GVtfvrlN7d6jLxE1Lq1dBWN+RSksDphSRUzhrsL6c0scpg4wZqO4TVkr7SR2l
i/YSl5AR1Jm12NXJmwqz+dDx7R9cehTsSV9Ukz+166sg8XmvaxpefQkU0UgvfXKqTru3BooX14AP
wpoz2OYsQJAOOeKlywmfrmxH2qBZNTTl+KME1SspAg4oBYbaJu+nXTmGaJ5yJg/+fn+NUoJNQnpJ
6DUz6YutUS28r98BeDH7+LfqwEjt7ea5q7aB/pYu8B3SGIbMyr6La8KctJZukSxGphm51nGelqSv
c1QVffk0+d0pHdNlowQJtDXgl9V2LmWoEE+gbRt3Nebk9Cy6IDFu+gw1XJYFVG2g8xI0Co5xBjqw
HEWfs5yS94xt287FSLUfnlSL+xoMQKf9yfJe29Tg3CFPZuRnSDOdZdAc8t3BO1GzxF7lWOEflgul
FJor5XI09cInemyBglb1cPo8/PPsvaruzZrJBZbDSGsiJVbNphXz39pWu7FolqDsZe8ZFlZ98Elq
pBo9We+wdspNaVBdVrwJIrGdbSjFzJHLi2X74+nPY27wz8DEbe6kkHnbUlYBM9fdB36CfAey85Et
6akVCUFRrFa8nSg10q+T5j3IRp1Qq3jaq06wsFMe/8SmTqF0xLJkIjwjupHMQJ2UVXObg9Bbi01B
DJajjZ2z0ggS8NWeJ6g34J6/NBT7nupMw98lwodKF8OdkTdi7yJ1LTxaSN/C/K4ELm5nhfg5mWij
tJyPKFiLrZKqmg69ItRMBvViwu4qaAOP6giP/nyWhq5NGRD9bA/mJ33OzLs0XtEsTW7r5yWaN4pO
wwn1tfU8h+jw6do5P/e+6H6vn5tefV2kydouBrYD+kgZg5IM6R7j3rUDUoBk54ndSHGavIFVqTzF
GXVYW+h6zwBWu8lOfbUOi9yt0ZviNlXkVK0yx3GZfbTaMuBPBNqWQL3fWaPXd8BdLeCrhGplT1Qf
o857MCEjztq032VFkmwYub0Ln2lHokUzPSKP3scADh/WjqFbYiNiQ3SLo9ig394Yt2rQpmtaf6Sh
81KG1gBwht2vFlX9V4ocsuZJ9apXWtjOaYLLmkkWkkpwQTNyrEsBCLDguVzbS4ABt6loqhOmF3FT
R1E9i1ssry3yWhTN/3o3C8Lt2nGBORKv/6cgAxczpLRKZ2JH7cquTz2a3IeRluU+rxuPeYqQ0lBo
7tfcmt7sctJ/m8FbV+faa84Av+00mqe9mb9bRcT4o56BOJpuhrqJersC8ZS57BtC33rw9Tk8xoRl
bOyutB8cuH43apbbHp4WpCDyu/erePlSAtK7JbPV3up/H5FMrZ/7EH1t/aLiyJbYnd4i40VI/ZOY
OnWi3vGH0dy4S9WctLIsjrbFqZXX4hF2jHiMidFBqiibyo49Zs9urpUEdDfT3m70/nMzaNneMWLr
CONl+JwQxrSNPWC36t0umMpNHS3ivpRl/zm1MWfnsU8GeusgJQzMrUPHf5uSRnvXcizsXZj91qPE
+bzKP4kYOBidyV5vGJa9PhYBbIX+rcxn96Yzlx/s/OAjn0a4DHxMH4hmYw81NklAk7ALTgZLrJfR
pEzrdc2jOhOjPp6qCP72VHz8FZJoIY2LpI0/cllkqusMBYpu1lQsk3cBPvc9ygKiewwneWjDGrZA
Po7oqULIdIN4yVDq4oyz/A/Ie9t2GsNfcRYcJxPpgpT+FUZGt2spmhtJsYRPRfbPKnQwo0ftsO1l
HRKF/7LVrMba1ykAW7sufv5NH0SC/n3VryRzhSavrnzjoOVDsotcln/a8q9AF1/y/ucG+Ik7hell
aBPzyXSMA2UoGnJ+sTwSJ45bqHE/sV6YLypfr8bK1w7hgxovk6IhLybssZoXITmwBZ+tkhartJJc
UNSGu7rtM4ix1TRpu2BkkxDJ5Jmwz+aLR9twA+wYFafYzRp8fzcclq1v4uHJ2gxddGMg/7ELOPm9
y3Bh4rxcb/j1xjb2mb4YBOK5mKvZEWFiygrYrWU33TsP7Wpipgle8QUsDOKmnygkNn4ZRbdRa7yd
R7b4bsgKGjRyvhGZ9tQk3UCg0QhXuYsrOV3U4Lqjbqdgdc3sPRZFm72p67m8XmgkyJSR4e3zIFlY
+Q/xGUOd/WbV1asYpwS0c4T12fauHYpm1QlNwooeamWsfdGiBLelNtXrJqjiwbmB7+hJtCg/+xX0
o78vMNf/56l6Y64ICXQKdJJlCNFcWdPFANYeJfEMDK39U3V3R6zNQ5pS60M2eJrLINkmqCOZGSsK
oSa3tBzh12F+crbDiFhUDa5qmB1fPWcZmApxglu2iA+DHlLIkM++lE6eqDSVm9iEYJqnoZBZJ9Yn
YJBYwV1zuK8ph/8+Ve+iU/3zrjmXJKUPMf1do6PKkUTvfVgXD20NYoKgsugdMkR2HmpyOdW7Q16S
xzNeVzU19gvj1DW9EttGNtbdmV8lAIUUdYSQyNw0wqB+LxaCmT4FL0wBGwmBXJH/LXM4TBYbS5jj
yW9c50ARCPAZjqPn3pCbcspr6gzE1cmURTJ1RjnvFNC4MNL+ptyQCMnjc9MWeIwJSb6awZDv1CRn
O9RXI216VddptWGFr3TvakIWp4ZVNs/s/h8tO6nfEzHNlzGe9a0jT1NBkz/1xM7uXLROJUSdzSij
omZ+4cUKuweeIHobUd/vBiOMjnkQbACzxx8ofQX6JUaSpqnaJ982gDzltrbxW611u/0IYJJRgdVU
ZmXEsjU9CdkIc8YdKSD2rS5fY3yb58mLnE3UANsv5r7EQGHhYs+g/dZzeGN8i18NGWRkW+WLbQfx
xUchflFH5Nrj05sfEUfTaJZiGjIcSJtgBHwwIAE/dnVHVAr/sTfbba4qw3nq/K+iylOAoYWPiira
Rdyf1zouum2feu3NMgoXx6NfvSfN5JOzzqJNdTm0aii2UTHQxTTJzSjTRBz9GAZxhtxgY9Ca3qi9
GtLjgS5aQ4vbZmZRpcreT7ozu9uQL6TGSCLjvdSpegkDd+N9zqiNO84dwP6fp8QZRX6AaEZsfO9+
r2pNZ81e25egYmLRusnarDNTmPn5A1a25pphCuTJRLlYsDgmKfiuJ93FdewfCr1piSHZtImod3Y6
fVG5q2z0vzsaNbr1Vv+zhGkpGIZyX6Ok/7bXlCdAoMMm650f/91V+/9xLgQ2gHbdJLvEYQv0j5Qn
FFYadTtqK6J8xdVSHf+2iBOI3viW0ydVWrdBCx+I7Yu3od5ShGFDq/oGqoPwj16CFZTLYUVCtrHP
2tIOaa+NIsbnVv2upf16pazI66vubEpvLc2bSw38wtstS3QVEwu5gWL8w5ixqi6yt6rl7oJSNF1i
CxcePVR/X3sMzn0xDG/gg+aLkwbsC+W7Xdc8aZNzWfDL3xtzmS5ss45qh+HjPKHtqthPZdJquwnV
4VbNAeRdJmgd+i0dBgCjAYN7ayascMGhYGjsDp7wISNOE08RYt+HFXLYhAs6/JAlY+NU7obipHh2
W6N99qJhPP73b8zW/2k2CXSu2QYOaN0lneCfRH29rYiAcC0Cc6mRHNEbYo4IU/saBtVyT8bGoBQK
3yGNhgScmI4YbwmMs3KU+QUVunYuK6LcLo0wnhtZOLKHJH/I6v5DnQ2lnT1o/vhRpuEbCsfqq9Al
OoKxmoOsaecfVe+9i3SsnyJUG1cytVmQlfiuEIgn2NLRr+amDzMG3cXSTN81cr53SRfpl0Zmc7YT
9W3NPCCA8g/TkE3nBDrC3hvSlzmsvZtujStmSxgeW1UhANcQAPo4F0ThOuhjhG86ZyV66zoIhxBM
GrzAliepYxQ4llAKBuBJpmP5lg5asjWBp5xtMy3fjMzJcNdb3fOgudG+HeqB1Sqq5Qw7xN0B/7RB
cCUeis7X34xqYaH7PSTa4EV5TPUUh804Gy9SdUTjFN2P8mUxt/0g0KF+RS+to4T02lck9+ahbfvk
WvtBeiJhwbgNREFfSsN8JUOnfIJAaN0XqM2SJnYPlf7YLivtgHKP7FI5rbVeGlztOEazCGipHKfw
lppue6OrIgulQruYNgHwieEUT0rdVUykQ2T2lFFTipMtQhG5YYmrO+sHhjEJIS6cLNgsOG8Ig4pa
OqGZeei1RXsuuwCTuz6dTcTE+2TwYCiaBc2VfuhpuLhWeB3dMGNzy6egEa93L81RP65HuhQOliZ6
9QAP5ylogvZY2EG5GbtsvreF/y0oRXvXl1xMGxcd7H09D7rySkDETl1SL+b6R3A2w/i/qS5mm0zH
qRmmS1rMv2VD6+otlf7sTtlJfS1l1TuHCgrMJhpHrOmxZb5WOruUyXc+1koPxHW20CS+6v00xACI
KPT0tvYrrNPPsd/YX5cMsn+WRfHZpXlxX4zus4fE96dWo5zqUQ9vzGpTw09KNmKM97npDr9Ck0nf
nxvEPQJjQJAO762mNVv8bgSoNP63OUuTq5OKhH4LR2aCAS0JvdMi9TWKM67Y437lRZghpEmtqYPh
aObuVydxl1OsYrTj3oH3rhpouPzrzWA30ZboyEJyHaQD13CAgS7QzwYGxxN+MnhyUnapTu3BHXYD
4XoPiWN/VS7vqif3dbTm4Kzrxbi3EdHup2rU7wkxkqpipl7MMjT2tZ4EtL+LT4qgMXekm0/5h7ew
LrLSK3vt+LWeOwRvQT9uIL0zVJpC/+blrrVbQt256h7l5LosvjqW3tHdoMY9t529M4b+1DsW/k8t
+aFapsKj5Ao4+UHXmupJRNl2JmaFMcYpQCZELHRrtE+D13wK3bA9OOniX3ovbU4UcgweVDoyNLru
k17Ux2k0F+RWaQBYKhKYLHEgFaI/V6ATX8eWJZcZtHF/9klGRxaborRt3xQvxXAfhxix7l8TZqHF
X9sE4M+YDU8sQFAddx1if3kU9cQZ9FrnPcRu92K71vioMOGhP7yMlT5gc0JOX2CtO1KLDy5xPkH2
szN/z0+O32rPXPg+EbetdUUtm9qboBpe1nP+kbSMeJSXncehQjVhLNmLAV53G84En6gldzfy+KvT
cUzJAFZ782he6o3a/lExkJiWhW4ClbZtJHAyjZQcT/ZU5ze/H88lwS2I9GDfw6Vebg8Kg09WZLRd
tTxmlC871V1wKxYvRjc3d3VvebTaN72dI/Eryj0WWuafOPqVSxiVLoQGNUuaNrVZyI8yNxGyECQS
cdOS7RA8ZAShKWNFjXvvODnAOsXiOFdfjN9sfyvasvoJwjbaFlOP8jcv7FPK2LOuj6xuzL+yKIlh
UKLQ4GvBOiZbLeoF1SB1GaL/0GeN46avcv2xS7vskRYfZg/VtZoRx1oDgGo5ctb05S5R1HyNdAzE
ZKp/KOiL2ourVT/RuxShLVMc0rCOdk5UBse0oPWq2Ql+NY1SA1Ei2f8BPLH/c573PbKnSZ2XwWiG
KQM6/wfeqK9NInXwt1+mcnqfld0JXZK9K/PikIMoIbcpcl9xp2nPeT1sdNkewQbhvI6N/j3xns10
8g56NumgWUP7oRjSKWR7HqZXxQdXYDR15DcpDWm7TY5KaCWypPzaoFpSqi3XSU+iJ56WYsnbgk4F
5ATLG+qjwSULpm/qLO6/BYShtaSblSePJ2uNKjbIoJNqmv++AgLv9A+0VQDUKQhMn/++qzvBP+22
skVasKK2LhphM/uRHEQUFp88UaeHoR8Q1hnu79xJ57UnjIz6wbSCHDynVX6bDXFOE4RfSrhHbT59
rmK6UfOL4714RgyxrOsJxRCzsR9KQC0G5Xdwkb89gUp4S+Iguj23ba6OFYh9a4rwS2ADZDFOeRlX
oE16oGZV2VwocXwuhV/t1arKt7ICgY6/4Olt000Um9N1gLGlLOa43xtEum53Xxr8vpSQfkwc4HsN
1EGUHfs6Rk6WdcRIOCaIuz6NtswOlJKyEUNekPXcnbaP1H8cxTVN7RBhkTux4M1JzTMNwqMnBDoW
broraXXWuwYakxvIf+PDhAmjwzmnVsZO0OiHtyFuHjrdlbFEvvYo/Lw5AoR+dBWw2jYPhVbxUEVp
D98YF5WZLuWjMDD0y07qZIHTguDjbFWvzRTYkkbkhVc1Ms5hCRPL6jtE7QG+usqMCxpd0IHjzvRe
K5s4kOjSGnZ7nIwBob5fsAwjBqz+uoQeyYYkZhwqPQgf1FGU5bStPXzKhUUNEW1ld3a1zH/qGv/B
dYr0PXW8m1J4NUDKqtn4hBcj+zZFVrphyiVd26m7owVjWznhvOgGBs4AJpVMEGc1/ZJFPcyQbGmf
SGeCs60J8W5a4me32APTMuZNlKut5/rphoOg1epXyowB+4mjTyX4vUqcXr7z7z9C3iZLkLqPEWfK
L1B1sMaltvh9+GrXmQBRWzc2xQ/SDb63ImjfvNgh/zdPX5Nu9DZGMuMTD4fsaSEEddPPyAL8KkCs
3rT6acopBag2Q5H08cmDk7ZdE4rCTN+Y0ehCm6bYWti9e0iVTgXW/oK/ebeW9p2oGfa5H67JAEYb
ODffoMrmtX/iXyTikVxbgi/C6NeMKqr1BuvdHEK0tvjDdgg2rfdCIyg4kcgGRpPDX73gkGhkdYNy
Pyu9YMVSB09aGcBJoNowhMTC40mw12DQopLlxbo+qfa4nox7kQL9U6aAJZ8vgaE5L46eRy+a3j70
BmFZLTwSuFtUrD2jnrY4ad6a2NOukxT8JbrvfZtI2AyG81Cm/YsaB0oE1luvXdyNYxc/2RBXlFZk
7PBamSeHLt6ME+g+h8FtDV0PzbF4TPPqCvnFPsy2562M6CCs+lNqAYVyqhiAWDg3J9hazS0mKWTv
kaKDGtd6wJyH4qNx2wMtIqr4FmE2pxEixHbWNyTv0qGGnlIWWnFgNz3v2xieY4PlkWVWNd3WiF0d
9dILpA3jNPVADXnifzpJZr8PsTnAJRvmu/qc4l/sYdjOTrHDp4EJYuw8E2INvISAwtrNHadvuQNi
kSiE+YBIKQDD6f5OTM85C3IT9ilu211DTfFU6H53jam3b2Ps0Nt0dk2i2pj0WZ4Qvxcg4azL6pdq
LWguFiF5VpuRdhrJeTgmCWpkL/d+xn32ZkOr/ew65uOoRTivYsNcv1YDgA1GRsO94/KM3gT3AwTX
eKMZhXlQzuRA2pPVC77jd9FY9i0DxLLp7LS8IyUZd2ZkeycWxcN+GbRo9ZAMs/hohGk/1sL6WVAO
WD37dYiuTWv5jGPH/4H9MTyxScj+j1nL+Y9IOOIKdQjXnq57jmn5/8wtRE5Wi6Wtl0uUpD/nPqa+
qS/LVgWUWm2sQxezvoS+Ee4VIpa6L8JTH9rHRKDdzVMuZLYQ8UWRhadqIT8qN+5ZYGTfZUnSkmka
FMJBKtmP6zxI2W3ZYY6IEWWARv/7ghf3M1bJ06rLC4J8Oig6skLPk75Y7V1rLvaGj3XeAeN/lwyL
N8KQrsNMsCOAAr4J/Hz7cpgO5rwEAIhjcfXTwfm8wN/Up6T5GraouNMKrDPD8rAxxn45uiKhSt8n
dLGtMmboTkyYNgi5in7qVurEUAygR4oWERXRWI9SKVoZWr/TaWS9/D2K8gCcjtcgw4Txr/R4K/hf
nZcuz5vUHMq4kH+nhjdAck7xYtOLkdeU76Zn8nmaE/OldhrtAj4i2NN28kAMoBrwRzP5Fo0gM0X9
kC7cXaruEFFP3ENjI1WkyYvXhmgM+e9lvv299PXgrH5iWNn0XXz7s1qWRmN0GaKATO8gT3bkAi8n
hobgID2CZ9DkDq0/5rjZhby3RGW8L/vWv4aM3Q/qjczI6c6E0rlQmTST1MVKZvoqcEGSae0x0oSx
LyMnfAB7gjrYhi/iWIyussg9GTBXkRmgxpcFbp2vYBfL01i4D5DsyHkSYJrazMCeoJfOuVma+rkS
2ZPik0VTqe8s766k8mrVQu2EZhWyXbiHmo1/F1KgegMpchoSBKd8Ha4G/6PMvsHh0Y+RVedHhdDh
Mu1jVv0DWK4Bi+wJpAlM8WLmXm214QeGsYFKMHrG4XGVryQ+UZio0C1UIGfFny4iDd0CeMg94HPE
Gs787o56eVYIPPUiHFIElUgpSobqrCaYxpspPpkGd1T6opfacFPbXRSZ4lp57o8m7gUA9wwVLICw
bZ5OwT4fmvBoU6b6wm7jlpjsRkujda6hHdSXTvIV2BAFG6vQxmMf69PTLFWLSV2JY9PtVYtAzEjq
9MCZdi2iOeUIAPBWbSLLtV/1HjaXHWnlO/vS9iicioY6SkPKK3DFtJ02UHvr7LE6an1DWgvqsZtT
m8j62RWBYfuoyzC722k/XtYZnFbDsh+GkZjXOTbPavLVdKc/r8uLePyl1kSJbW29fM6/OQGO5Y5u
UjoRVFqZCdVtzfpMr9S7+CDU3pxCu/0x6swGkRCAAVSWzmpDrRmaV6CnWuSphR96EFoWplmeGpDD
SVrgWvZH5i+y4wTBnZLtYZjVyPJRTrei0zHKj0V7UOjiaRicnWWH8E/k0BUNHnNvgCFeSd1q8mwC
h6qh2owuaeEePHnKAHwiTim446+JryGW97W3VxIHrlFx31cmFTdW2DWLLb/+Ws16vcHP8qvqp1mu
vLluksjlDQW1y95291o4W5tgyk/d1OJrRaK9V5KQWbTkTnV+eE4uylcQUuzbMXVRBmWttMsjTf+5
dJl5XMUDQxIzx03LVX2Iwi8/JWLudmLWu5X6rAoOZtmZ24w8kA0FjG/qBymuW1R1B1dL6ueiyd7G
xatWq3eZJW9as3zF2iQO6k+rJVpZx0jxpe07ItD1r9rFiB9DEmJuKGfZskuYFsvW8qWPL6Yv9K/o
jXwEXjV1QJxd+xZuyg6TxEx6i9U/qoXmqp+c+NLPatihwdyhqcnqS57X4RH1YbtdNVgJyEQaFhAH
19/EtYECkNYpjkjqC7pIc0UKH/oXtx0MQtS8dCu8/hm+PYR8aS2ZOyO4j0ZDMz9964Myuaun1yx1
CyZFulUjnvolCC9PsUEFJ4rd6TOpmOPOXyL9kCGTv+Ze2SOb6PXD0NaoXuKQ2yofRsAsY7XvRDDe
8DXbt5JZdl9PBB6rqLMoM98q0Qcf1ey+VRmyjdJBebiQlnCufB0TA30106JCwR4iO+fGEN/yFPmk
ajYb04IedGTMEMb0/Y8cKufGQZjx96UPUxlc3zwUi1+fyzn9ZLLK+5goTlomBHlaaPVG4OPaBUYb
HYWcNH01fw5s8vZrhSXColNbureLVaR2jeptP+l+s6sKXb82TvZbpaW4ScturiafNRt/BXatfZix
z+DZttYjKSQKvp22kXx6UGSWdQvOYeEGKdmkbXzLvakJroIFDp0Qn95mbVj5nh7s0tbYlSmI4VDm
apnaF7VAUeDVCt7dtWIL6ifo2Bu/ck6ew3Peh9ZnYfu/7XgqHmvoiJnhmRe1PvFuYzD4N9YU0yUY
9cvMNgiASn6ocgchXJLB98i1aks/rK31TwE9qS+WPncow8Z3je0kpacJ4fE4tfuZ/9AYZPautdGg
N+Ow7+Te142r6oqxHStuU7nbzKnMbQ89ZTOHDb8FT9WW+gMx3zDEdrZEsuuUVzdLLErJv6KqF5vp
/r9XNQgF/o+qhsND4Lqguh1AYoFMUv4f9Z44p9+A34Csc+G4G39msEtUNpg7vDIri0tf0qZqa0vi
RYn91BEJvTZECcd0N+gw9N2bX48OnuTP3H7dI02hV5vShgN1LawN8y0P6UlgL0XibcfpY00OQOhX
43f69GWTjT/TXkAaXRrr1PcSE5anb/ngJHd1A6E2w7CQ9B+wJqObXi7dYbDTARACoHZAPsh2A+B+
rk8hY2Hfmk3h1g3EuGkh9MGBoy7VVui7w9KMDuoUnHG5bZfgTd1a6yKNZlzllsu9WW809m8HoEgw
ceQizeudfIu3ySSOI0e+OeWZsaF/DjakNskps21/PYrltcWa5i06rs0wRchIaXMflJaNIJ7fCdC/
41rhZFXakcdIpGdWLvE9inXqAuhPiB00GmoMrXdYOoKl1E9EbrNRQpkSTMTON2KYeQNRsnGbfrd1
GI+pWEi34mhMGvdrn5kU+/+3rdaC/rirQ1YpqMdHlJOOt+7Nrex11b/ZZPyV6OT2WNi6Z7uLEkQx
oqNo4g1/0pNi+h5Hpjn40IxxBzJy4SE3HvnHNcspJXj2I3xRcfaJSNjiUzvtgAuSesuhnD9j6uJB
/DBUXfo+hR1b31xn2JXlBbjknyyoO9swJyuwjsDsdKH/FaDpuC0dTzxrxtKyNQ+NS7OkOMyAQXYD
SabLiP1cvVQ+MRt+ZX5T90Y7J/19HvhAW9/FtO+Fj+UMpZKye7v578+Q85+FQY+SqYOQnM0HQ9E/
SqZF6EGvxYZ8CfxY34/4FoVb6j/kgRWa64GTtsW73dfffRIdsCkOD7lpLuc+qu2tbcT5zSlDUksI
AWkYBs9pDLLOcvSbb0u+qqyAzXVN78INfq0rIMbsvSIQkZoTIfusCJ0A2+Y4ffuqvgqtJh/GTNrX
1mNVgQoV/1M9fx4p0H60/zrItOFzjA9/i4SHIF/5VCkHkciWQ+6N4qYuqRc1WDdcByojbrQXo/9j
LHL8f4YHBIbvBp5N9d9jv8rx/x6LaBeFOany+TVtpz+g8EgYNxxTG5Wu56z+5VwOzb1TVyzRl+Qw
Wa2Biy0wcRNCTGC6IpmqPLQJ41kblNozLE3/3ibaGVZh+GwtY/hcLqh7iHcDtC+vqZeIWrRMoLi0
2rzQi3Oh4eN83DfAqhnbWhCrE3ddV/8/ws6kyW2ji7L/pfeIAJAYF70hwXko1qzSBiFrwDzP+PV9
kFRY0udoe2EGwFLJNgkgX75377kPsrdqT/HLvJyVil3xGLBddkcxVjpTh4fs6yQ/M3w5O62IzgiD
pJlcbnT9DPOC3CUmpak+ZhPaG4u4hMfe1bp9VJbVDsDvmjzl+ESAWXWdx7L06sBNoDG0/Ix0Ex3t
nIQwyxcrJFgoRtp+hyziqMVKaoaP/YJcpGMSe/biUc0PchI+zjAdOzt5nWmmV22SHtK5Uu+xR45a
fmlMLSeEA1lUobSvYhkJ522SXIETrltLWSch3noG1sq6FTFHiR54tTxafioy+y+nCOFW8Pb9Dyx/
1DAaA3ONqMgc1bealnVfarup13ma450j/HZnt8PBgMp6q+AG3jUBfpavCvbYMD6yK7aI7ttyMJOt
tlNUK2elLPieUWbu5ChP6UANksQHqcK52AISI+2pbmPlP/QjeWvgjCezX0cG1O6ooRoo+5bAbOcA
WIPYwoVWNSbiZM4YknoUGGFOLzkIM1JiPS0WJ0Odv6Nya7ysSH6MY3iwB+VrrlfGOgXNMpr257mr
ckJuOgeXhbsJcDylZfZljlC8m6qn6CUFTK2/6TjsYlSIq4j0UXNxmCpfA02j7FlSdjMr/AaZF2pC
ggWzn9wjt67CgoaEWUTbqBI7oxn5G8ELTTQKduhToNDFBEgaZNMjlAkgZXY724C1XLRWBxJJPQ4T
PG/YxYln48tqt6XFDrqo0tehdZ8jBgf7JGDCj3vebOKTykW2NPpp79pkm2YroVW71u6vZRBspywy
F5tmvUmGVyAhqpd0dX7GycR1QOVNXCz7z5QUep5AfqpN5yVKeZU0TfDE3toHP8JuZp6Y4ZVPfp4F
22Fuzk1F7PEYFPrBNCEn1O7ZroW7corYYLlhhukwiu+SfDwqWf5iWTo+LnbXnjFY83phxgcdhPo4
Hz3gOystY5EmHfKAkONTRe3Hs3U+l5hD4VbuATV+mw2aurP62dBuKD2TlQ6CrYcKltkNIpZp2E2t
/a3LXa70uGv3DkT7uF7mpvb8nLoxeZwheVW9ZhwY6yOHDkD5EObRvcyFeZzyisrE0i9arnwDUALK
KlxNMLseVL+7pJl1smMiR3GHn6ue+7mlzF8NSs7nh5yo7dqTq0T6WqvJFuXhv0PVY64W3iPrLmrT
EZqsMzogsrlvnaq5MDB5Ngd9M7vZY5P/UJmH+wLpRa9/zFNibcYan1eYv7jQaZH7imZvuCqpR+3S
D+rCs6PW78PfIRbTctSiKVty2rWSIGXhpPpbAyae/tjXqJ5cmk5qui2dWd1RNPXPcT4ch4i+iOiS
dqMt6xhduZisJEpGu29fJw13WugX5WM7tG9uPlxTbQyOv9wsBNoXp2Zu14maltdwecYPmEN2FaqP
IrvmfZZ77Zzt+AkEQvBR4nMmTGjjM3TKFt3tO8Wqh5fRU1Ak9yRL+nxlIx9XRuh4DGRi+Wfqn2F5
EWVGyTl1TzATr7AZ1771Fnfpqp1mHtop2wr0Meotij6XAg23gBTdnhuIBmH53RDnAYaRkT+o1r5x
9gFQqB7MT6ZuxxE1abRKAzAw1s4OLjDvDX+VRp+GzllXcHEMdQQ5BB5y4yRQ7miRxUQZRMdJ3Wb1
Uatxpjk+RiIFOfwbYA13HajviCT/ynnwPDjJkxTndl2urSvDR+hdKk8u4uOT39HJ85EKOmYAQtxK
T1q+SEjEWaRHdXRqbyZu5pSP1FODkX0POtP1ANyGDxpEilz7LAaUayD+h5jkUd0fViGuvzV0UyJ1
jQSJSdBihdP9p97316GTgZpFh3pM+g/HRDfYOf5L3fjZhm7P+6SpTP0LgmnS/rUfkuqSdgquZsc+
cfephyjEA1kvw41pLlgkVKF5aJv2Ph7YUwd5SJ15jExlkx5GC0ZAvoTMkH7hkFKxJZuluFiT8aCr
JDpWaHy75GtBbLBSbdxW+2IbE9EjSB1XKROZbQc3aaoPQTIbB/R2XxL3vfULFRJE+xVTEvP6PnVv
sp9ThcTBOqzDSb8euggNlN6Ue6dUKwRt496ykvCs+vYn2Wain4pcysn0NfwtC7Vln+/nxKV8w5ex
iQc9f8qKEhfT3Ki0FIkJtboAirRAMAJ2UWDQrJkGF7a4CtC6WyT+i5Wa9+RPUXkVHvM+M7kMIn4Z
leGsuBRGrpVX17sAtCkBeKRNRMpC1Azv2BlpnhE2LVHm91/N3Kbba1rlOnCjWBlg2WEvCjZu44Yo
knEFzYsG2Sinmnae7u8N20EUhRou7+JprSMs21BFqcBvYCDK6VrbKNPWzRxjGy36Or4ycY8Snzot
ABllzltpAwNpGYKMilFuSYObBdUoxAG4M8donwdRexd0MDxkG7icFgnx1AL34kZqJ40BxWxNwluj
59bm3sv497Jdk9EtRYqCOT98+7//h/JSW0SNqmW6lmMK2q1/lps6VbBF6Gx6ak02bNR648VxWstL
6GCuSYsLT/c5nKzdkeTuGx73b3WrfqCTAWbrTvN2wGJwGdzBS/GFPvdq+5zPtrI3TYvIQh6kl042
H4cw/jAb0+viPn8bS+1y366K4psWPsniJRwG5mLQqU4uoI8T3JwEWhykFMDM/nOmQ4stS1Knxsal
m5F0R6ZjzKkDtZhIAVVe2pGbSJjiS2iWNA3AM7wI4rO2thJnXobhj+cSNNGyoWMl9xNcypMX2O7X
YcZwRXNqfh5VLfKKhhVuyDzwcdW7Yi8z3cxOLmFniPe5OIRVZV/TqG9ukw6mdNl1p1Ucr5Pe4fPp
88dktFUGwp3lDUv5OfjCuYr50lTjDnY1eXdAEdwLg69dkOeEsbvVRbbV67T6ogwdyRtLJlDJqrJ1
4ckygAmrtQXa8NIFLfaw3mlATUfdaYrYCEtjXldfShvRfKpSSMWUsrhymZqHZ+lUdLogebC7V3sU
zfXeFsX/214S9D4P4xSdpLPEYQD5lJn9oZ0tWHpVk2GXGY2nNC02d/Pbv19+uvaP3Q7CRN12Vdcx
MBoZcnL3W+eFvIShDnqe/ne4QVSADfAncF8d3VgR6s2Dm9s4yGznocvGfiVKJfpWmtTunf2tX4A9
Y0VSWGbW40EOe2gdcOWN8b6oxUZGzUg6gaoJ4kIt9YZl6yIgzwTMHq96Ghdnza0tr4/JKrj33fjK
UbuLGdtxG62DxW1eIifA2d7T+VCseSBqAXBIBsLrLOkhIaCwA7PuvZGEiHuReDUf9xbHhB6aqsMt
PZlcI28v3TEp6cKs23AzQAJfiOrq5d7Ua6vDnfZgwSQ8SQ5EV8wNtxlmb9O322s0pM1J67W3O+Vd
zF1zan2iR6bPmqGsGwePtd3qIxzfBLWH0xin0eiHlfwsWWDq9cilzvAMm6p8cT7fP3r+zplaMN6a
UxR9GsGY7ZJWafZlElmvIMavc69hnGNc2bIsrjJrYsGX9CJ72fbdJSVC8c9MvAj3ZqryGx/LZcwE
k4FVbGWrBmV2WHq+TBZeXpzlRRsFSYx3vmJfkMlJz9jrla4+dw5BiUQWHkXnPN/nGKynjOT9yvGa
KkT6mo6+85NVZuipspX/EmshRPI324Nms5BEu4q3b7pSf8d9rJ3YCKlbphbOyhXgVSURKR3Vy71p
ziT2M7xagip9s77eIesGtDt0+SHQqw6W2V1DUg44eO+rUUSVQsMIr4N8IWgaw8MyIpWnZgSIKatT
H1ILyb7NqHV4AxdJwPIi30srsGZta39uoT4ctFEzHnxbq4/mRH78cqa2gQnHlqNZN8k6R87iyVPf
x5V9b4romHLXvyYPc9W3u4j99L2Pxg1362LTorRnc83ouVSARRHFOi4WOYHIAe5ElnrS96Y2Aa1e
uy2JhqKajemNE3FRvMTFpkhE/puQVupqA2VAPVBXFmEUOk3CMUhuii40BHCKBUkHr8P9tmha7ilG
wQ1oQA85yuHfHyvmYp34Y1FD5SOETSvFVR0Wt//podAZd7RCrZujoKGXhFnFnj0Ev7McOYrRXGem
mZ6DevulrUzdM1JGuFixrZe0DafdXESTpy2nzFjy0zRgTleLzmJbE+oPaZtd5K/a8diuC9CU+sPE
g7NGnBLAL2m740Bg8Keqm24yTCtdoFCGCRSKqgCql0vNUQ7tFly7eCUiZjzNMNtQLdnqBxpxxM5z
ZD7EQ63damUgqiwstY8UpT4KGqIX7g9i36n690FbpgHQLBSbspU0zeZZFPn0H/oJsWRo/PlxmoZK
yK8KNdgw8Kv8WSMM4ZJCXU7FEWTxLQ7Z6Tmmpr8HSBGwL4n4oZiBoxOCkq7CzGz2zdjxcFleZONk
SAMQpAE7odrurr86NoNFipZVdmjAuto61INBZKlmKdsY+czRyoynQhnnK/7yzX3RDO2sPrBzM409
cr75Bpxn2IWzonh1FIvXX6dSA9PMqO7+/cLSjH9MCliuLMsFWSvI3GTd+vOjEIGKhQFw5VGbpO1f
TE9Tl9xlI3UfDxQ9+cmHx80Vo09vccvHUSWZ51sZKtcy+giS5mOciuCv5SAo22xTp3rtyeDEvGV/
p2RkvGWjWGSDCNVk3kwxGCO1b/Wk+FlzGtvEeSBCLF6DJVQ2fUWwpMjpR6idGzyBPCz3labO+7Zb
cJY5q0Kq5ZvAIN0y0pGE5yPi3IJ/185E1P5edgPVue1YTNHwfoUmI6UAJ+k8QLJR6bfOrum+Fcp3
mSw1O+atSNB2kVIdPON07u9wucZ8b6AkoEobxKFupnSrDZbYB2oVfUpSWg5KWZ7NJXu5n8Lu2o3x
Z9gE40GIytnieMaDVlT2Dj9d+yQtwu74xdQME934bFL7E/hIqgsjYqQ7gnq5U54SuMlhpKmfdKdq
9ypkGnd6jTUmz/wxLlL4Nwq7/u5JIZb0icph9DpV1WnSIB+/P4hmp1E2s0V3TVWCL4GqTJ8Yi3Ur
M9eeCmIs3+zSeWR4nX0dhxcVMmbsz+yJTYvsUCUP15IRP/U0h3SUi27ZRQ8Mb3iQypcGkdsptmgU
D+T93p3xtRrOG6xKM0MFM74pk/khye296xR7P2zLDYaOfDdazrC2GHkzOvy72FCrv4CbmQeZPKQw
SM39TNkGxZRcozD4/WiY+3Q9sRNCm4xwcFpeWPzU/+j6W+5yvf/5aLCFqTKSQ+DqOtwXf94PSMhG
NkJQ8SNbRMex6LdhNV2DaHgMJjI2TYTnYYZ3QIAfs9p8vlkxws+sVM2t7nY+l5JCKASFOePt+UMe
FZE63Y/Cv9+TPx2pVX/7c0GSf2VOqp1st5jOo25W63rJhEB6zhdj5sVlUFTnlESYZiElbCRVOjUn
EBdKwkq8QKb7wp33lubrnjztxOB6yHO+tTX+BckEaQesnoQ913exDzt5TnFCwNr7lsK58ZFTtrS2
qzjfIXAcb/KFfRzZlvQxMHswlsIy4j74i5kU4AU4ngYfeJJE8MOXU5eIK5ATuoZdOglg6AIalBE8
jjEEh7gu2nsiT24YH1odFeNjDij7f8JyHDrT51o17Q2ujkGB3TMe9SbvLsr4E8aGQX/jWl1HfDlZ
fprS6FBos9mDYZkcVOkg0gPNWdGZY7gZojDW68nG09Oxpwua9hF+/CpmsWUTLYZndpbJem6C+P73
yTjljJ3YzypaW6JV8woiAFja5BTCdiBowy49202JM81DfdNkjb/pqpSBOe2JRzntDd3053uw6ezV
JAKUEqidLpDAf39pYR20flsc5fsxwBMea456COeGjnew4KkXNk6qq0vOYVAeh4WNU7XRk5p1zPPT
NS4x+hGhX5+UXJhvLgNOCZpPI6vYk8hJKB8OJGYuhEGNCzYns2gKx4PzoiiR0W7i5RrCDvGgOhHe
NBCannRq/fJsSQuXPrfzCfd4YOKgBMWZy6Sx5kEr0re2V2FEzuZ4U4xkumm5O2wcSysJz0X/qvNI
wYvKT+eOboQzRQdFZppVfaKfuYRvFvDreR6/hHZJ9ylxWrJgGvFk+/WPBHD6GWWv6o0NHSJraD4V
OMo91k37mqmKftAVwuTCqfnUkIS8bZYFVNRNBs89Tbd2k4w7N2Te3RQOPR6CHK6KqybvBlb7RW+M
HmpcwR5hp1pE4pJCC/cMEVcfNP+OdN7VbZ5lBiU5k0krjJr7eFKeqvQ8V6MVE9PV8DRvh5rbMEYQ
N1QfowUPirDubBs2jXZUlVL10tBGehq07zWD7V01MAOlnz58MprIc4xY/dJ16uyBm1BPU4usbRQJ
DfGFmpYOyEvvpfs0ZNlZx7MM0Dmb+SwAcmJsc9cizd8Sd+EXYB37yV8ufOR+jaI9R0NjeZgi3b0U
7uvF/IxjB4VEwMWwveuogIgGR6bPBDTQkJCsMMn1zXJi9nTyYzeSb+WPCcCZuhk3FsXUIV34O79+
gOdg3NBiMB7Qaq2Ip0keCFytceao5Uc00b2wuxLPVVkP71qJ0bDT3VVfs4vxGUI+GgkNzt7SXyez
thaMardq1QatugaFZiPxND0MUh6DaytVxLtTM3QPfbU5ST4QdnNgq351BvRarCkPIs9c0o0wgZAA
A3GYadg5iZttpxt7HS3eyUYtcb2rpwlRBE1CIvzP0l6z5pMjbBRnhLYkl0KZM8hOHd1+MC37wIYB
ORD0uHepXIxeJz10AtGRmI9yPO5PpAclNkH05nzUSRcmCWd+pr1eeqIirAopP4k1mZrf0s42iP6p
+42upepHw6NKLvFm1XTbIiCbx8NXiUN5wi5UG1b43IZZ+RBWXGAljymKlfaFxk651M9tneBv1hr1
4jbW5p5rFg4M+YNQK1ZGmJ1sZFMrOZFDbuqchIk4K3MgcwcN2fOVKC4ybgqZqXLyVQYF0ObvZE6F
xL2HCXdoRo1upEX5LJMZoH2sReQUzygbulVtduBL5Wg3bJAm6l34WYpChdF+GixusUJ5lqj3Cque
StfkOWDy8Dwwju0W5rsrcmBInYuQjzLw2RrQa2ApQ7lVjKfA1rm/bPsCM6MnRYIMjFMtN8700t/T
hfOTLtgf4NXcCJPirGmVCg+MH6lbi8Tc9vv2PE7jmWnutbC07lvMEFIeFFaxbV3fSxM9vYlF3xqh
alXJGLrB0ozWrfSawKTGIkKq1F/CAnyOFfe9x4lGojFseiVn32S7xrhOqcW8BGvjZQIDdE5RIW8y
psZbJkHdfrR0DO2UsQ033ZZG6gxpnT/Gc5N4Bhd8H6E0F7mtmDqrPVmKQSTeol+RL9jb7ZNG6Dku
eAXK3UREQ9lUaykLDDPN6xEqfCfuIi1t7jFbuaUBYlkTbfPznE1Py8X2UWRVu65y8tqUClt+2SyY
e5Up9TC96zrIG6lCqxhnroDrl2d5utzszBT7dd+L+sHQiAdzsrb+kEdaav88ku8N8HZZZj+zpvWP
PW7Yi24xWw+X/2/VxgyFkw/wUFAfSOBwHiJTRyud6eWHhFZnoi6O+hCM17thL8/sDsYawERNT4n0
cOyHbshvZSZ+SnJLw84uYoASIhvtRkRc2LykeuMR125D0nabYTThhaGY9aTWotd9/WYirqwn/2iY
wTfJCgxUbdjEhWJvmtk2nkFfxbufxtqY1kTUMaO6i4nbvoEOB21pXRVNg1d8+orLcDGe0OhU2DXT
06E5ZS7Nvwr/5tmxbO1wN1QGektcTM0E8m9GSoDMQXf0o/Q2AJEKosD9Cos0Xjuz6LwUBQZsVXYt
U2189OTyfprnmGbq0OymWbT7MjCntfxvTlL2Hk3AFWrbB/yGs0d4WbaFvFE9jGZJp0KyosY5+xz6
9pu+WMl/K/YZOPJgwvNv3VRWU3hdE1Nf3843CjaJd4JnbnBAWHVEdvHTyLhClTauWoDFG3vtFtC0
e3aHYdNHk8EtHxDmihJxQLxnVn21vwd01ItVM7fnv/zJSM5m0v98sfQ0IVSZ9xwx7kaJvXGr+avv
I0OVz1k2tSSbS2Vh0YkbFKfN//fvqIlH7CZzulZxU69kmFrQG2eye58U5AmveRN/mZJM/7IcBKqu
MWPsxUEGfDSFZ9PQvsF6wSkflOOBQHqs6mzeJg4KvXm8d8sSk1GZZfEonurB/0BQc4Or3wSYAB9m
Iw9/tJPzl65Uw1Gv65JIHMpnNQiVrTM10MCX0zRzKJ+Xo8EwqlWyFNwiq8ur7Y+7Oc3ci6ws1bFW
YAbYCGsN8UUWhijTskPgNB3C+oCxqcX4rcPIsjdiAlJU0zevRp1/Yjdb3bQiVl9g+3ljXOK08lmR
FhCXm4jqhPwtOFjhvO3hlJ6MqJtO8ujXS17luud34Y//aEXo/2xFOHQ6hLr4WcSyCftz69XSZ6Vl
w/zxrqNhINuv1YL493CMSINHqLq+ZxQTRKbvZH0O2vBIHRAcG8OoPRIKTc+o2zdLE+0pH8Tprmul
cDsruZszdLTf5XcqP8Ww4C1/dt99JkUHNCukRhHBeeh6WLyLDn9chPcSEhyh7yVU07oURn/Uhih6
KBpl3MDfjM5VrTO7jC0I+io+V0wiw3JTQrccUU736qlvHMuLwxqqNuPGNbLA9O3n0fd7D3PZvz0n
fvnZDJvxxXK5w5GAH5q4Mt+iFCzmkrcWl+F46IptPmvqZY7EDxlYVS5ncDV/MAEXr0mKmU4NA/Ok
h9rJXOSmiIKJMVnI9mx43W3dgrFP6TQy81We4sYOaCUG1PDLHqrJy7Fg1lggVQ3wWQPLZe+frKR2
QEoJjMqPjnVvPcVJkhxMpJAbEPDm1gnqauOkKiSigQ2a0IbxHMX5Y9S2+ZXx5nyYQxtRXMiwC20D
M+YAQNcoBDruvD0lzviForfyNPRaXtWUewRO4NCWhpprTdrOhAD20WHfJ6ab5iPZmyUbCFStZAtz
zw3Vg50g469I6Jot3G1BN37WU4BJdqYu3ia+EPujyprqPxAquvqPq1bYWIjxoBo6QkF2M39etbU+
CGRXSBjLsowhME4nuLvMLqKSIUxZEtZjdTbJ1OlLgGc6U8rqJOc6Namp3n1IwgbFvvRsZoZFnjJa
cGO4etKXAjFJlJNYGasDj2COEgx66xn5zVozgui5znDD63Xabv2Q3DSkM+7Ft5cmm5o3z/YE5dlJ
0B40oWlr224Zc9AfcM+JmLZkSVR7bEX0Z2CSe2IuBPEs8/x+b/aVRN5vfJ02qIWAmJ3A1Vx4gZJE
KY8cJX3CtzLsDL+/LfXSZBjqk6yXlrMWF8CTvCaXM/ChOyc2dzIkWgoZ1Ra8SUoNhYMRbBni6F8O
hQSPVDazr0sUgGWx0ulnXAIgLRweu7t7Awh6M/e9sR+jn56melwTn6ZuZJODj8lAp5vsdezF59oo
v8n/sN4YGFJypiO3Xd1nM1aEXRl8qbNzMQYcAit0b0AssXqFPHxxvXXnWtMRvaq41+XfIk8TbN94
NaL5rSALcDtoGSgHuzkNzoj4W631qVyFCWorOnpFtm9U7SprNh4p7bYZ/Q7AGnXcLHRne38ImC3D
YaF3tBwTfTowptTeUGlsJUzIpH6TS+V9jzbGs7GqpjF8T4P8IMPtoxhGYjUP6TVGTbYfYg21sRic
25jFi4GTSjUe/E9NM5mMKjJ7jdazV55nl31XR2an0mIND5YHTdVqz8LPnK1vCdVjK6nulXi09kpd
hLfAVSxAqML5QAemjvahRbLwPU4bcEvkjPljJyjt4Plw2X/SbCc7+kNwkiwHAAULZ354yzPjU8qm
7lTUERhrP3f2ZpbGUGn64CDv1WLOt1Y10n1vxU0i1doMIix6uKcF2vIasHgxCokwD9HPJU14OAfG
DEZ+if8pC/fTZLrUt2oynEE1GGvVDig2sRPkALpuncZiD9ItarJqP1mw+SXhDY0qHZqsqyFWUOBu
JoxJ8i9UdfVbaYXxf4whHMGj4Y9eI8Z1LHyAdRgVu4a2/Py3WTHNWQTyChx1bfC5exO04S3oRXYo
NrOpPAhZsNyrqKfg3EaYuuSDJQkDQgT97BlZCSrDv9/HqPyqijg6lHqm3us/l5UaM3CfHSXvGkfL
uDcyPHn0mJ4Jr/zScLDuZ9fZ3t0YCaiXMzc1BZY7rMp0zp76Hn+aOU3xxwAjHIcZtA0xLqEPnDV6
8vP91C7Fo4l6idlb/tZjEDwMrQndZjnNaavsdH+8/gpEqoB+7QFGU0gvIUnghgX0FjRiWlcSS97i
Fe3niMmR2kf70i8mbyL91AsWkPIdn8zdIK5EMzJF2DVpbf815NoFXuz8zdGYTv1xQIDX/R2NA1vQ
SJicSPGGjv9VGjHFWTHaeq8E6PX/o6ix/qEHMHSLC5vULxtIMn6MP79jARizGQmXOiqExB7wshon
MsfXcnAeOSP0rKozICSm7dOsWInnQPG8n9K2VY4Bcs2V0qEEbRssPbl45SSDQ/OaoThVmstdMNKR
9trHn2yjYyzaGrSKnBAgltFWTyIpbg6r4KMu6uy5Iy8dMkzyohG0rHBRgoXvzatqOY7n9+HwqrJX
IWzEH766tI5dsL3PRZfV61An82gG2HgqDD/azmU3PphmCPghb3hcLEejkpfr2upRxQ3W270NAdy9
wWz60eSZCRx9Wo9Gx2jcdtyDSxLpr+6Sr/rvsIdhZi17qGSag1tPQxrJzQOxs3zNGrdpLT3r0sTn
dvBHzSqGYjU0D4rvHNM56E/GInbHkt48yKNu9I+66NHKFOzNPnSwGDodBuZBvlh3PcXDSpY1ssCR
I6vEpzQ3MdgmVpZuqFcIsMEFeH8JIGF5Q2g/ank63H9T/tL916UkSvfnJQY4DLeDEh7dEgTtaCjx
E8FBwdbn+vMS3e+Stdl23apIs/nQK+kOqcDwTIYEqw6TprOpOSnM+bWOZ+c0j1lOg07ljsha85Ll
rfpUGwVlYmkwVlCiDXRYgWC1VHfEgo73eBFpYp5Vv9iCfApW8lS+dAnawHt3vE4gq8tSeHInbWvQ
u1iDcQBkrreRpxSK8TwO5mUYNf0qmW+N1S9ZrM5q0IbkEmWgQIhPTC6KgcCILms1lsmrNrXf5Qw3
r+0N0cfdf9xT/5zewqmzsWWoKvNK03aX6e5vj00QERrvqsax6rOztnQJTTEoW7pS3UbeIp1VKltF
D36eBknihYQSDqK1TwQOgUZQ+nDz9ylBAfvA0kElZAwuY7slRnN5kUeTHtvInHik9OZKvj2b/Y9F
wYGaE1Z+aPjIMY34sVxA+vLFGHXgGSE7KnmqlLFy+ffHijSf/LFyGIZYtkmsGYam/8NTgWOpbXTd
d48pWWSbkkhuZvfF99oMYpoSjf2CZKXeMilNTsZks21RNc0rTAey+tRdWQeK71bbXPB6mp/Csp+8
KMrDq23D9yYatToKARJo4WsJoY83uLZrUtvDi9XTbwaf5UMxxp8SJGa2W5Cu/J9iiV4ZASFAh9iM
uYqTlB8P3aZwKu1G5bsGyUrYV10d9M5OuejRwfx60bTa8HqmTWsIlelDUWf6LoZJuqJnk9KRZHC6
CmoWRKPh15b3ptxBuiH6CRjKVD9MivZd+vGIpzV2wMr1jbaAulw4HYTO1643lSlUkBa9m+PTnlSR
Kvz5m3mVwQkxVQTXdpTvsmpKPNcSqWAb7hVuhmgmBPtt9xo9+OXL1qthPMBg7u9XgnwvHLLJy00R
bk1rMPb//rVr+j9XE5PFZKkW0C7AcvqfimFotXSA+ewe79qtkRyNM8Swb7Zj2BctbF1PSTRjG06T
skYGVhNsg9or1LDbmE1FXPkceD0PpR2trnJj4n99rdzo56m8d+AadaufybkBmvvRsCfUzewtUxXu
h6HwTdpj9Mh4kBiCRShosUJ3XBtqWXzJU2DzqW/pD42iOGeiuaE1IqV/ysZFep4GyYEUavWlQbAm
q1bao5QoXTE+zP4Lfdr4Xr9jQ693YIeBryIzUESUnOQMos4gepKGF93XEVdBXH1vy+tmeo83xHwJ
9wjE0HbCE7ueBzPdAxJkILk4gbOkr45Z0v4IAr168DFMd6bdPcMLxbupLeaS5bQnwvYMMuDz/QyT
+bMIp7duZmeWMlLYGXPWvxAcXnrAN4ydtZyCzy/2Nc3VtfyprtZ4v/I0XpUDWVQaudhgjoR9qMox
3YV14LMpSJj7C6uHYxLW6In4lDuY0mfiCSHkLKdlK/Z9DQJW+lnLIYJ2Y47FNgtxl1oMyyVyxqGG
oE08PUTwbxjkLt0cAlSfBi0YX3mUHmQZS6s72EATqcBp64d/vzQlceSPJ5JJ34bGLRtJlYfT/3K0
hJXRI7TFcMJLOxa5f+rCyWEus5U6WNUmtAYP9UrYSwq5fJgUxjEBgX62XaZWAWm0K5LvCtqJTvI8
q1PBklKkxDm3P48KGCaFk+eX2oRZMcydu7071LUEmwUM0bUf2fVjW+nh0e6aaHU30g1Ohi8lVjzZ
nGUmk5E3lzzj8FH2qusH+KmoOvQlG2yM6RHYk/acwVE4BFhbtuXrv39O5j+7XKZpiqXRhf7IxDG0
9BN+W70qcOEtyIPqlIWMf2Z9aE9KpunZSR3sfGUvqFfXj4KVWvDZEQHXdlaOPVLTXsmo3Qz1V0dU
XL4QSxiwe/enL2vQrQ0aiy/cwfCwyDuo22HqBd7IDB1+Y1f006tzlPOeIAzeTAMzdYhTGjOTXpw7
RspnXCrhNvQJA1O7wl25dLzq4jFSLYCU6B1wucpNOBqm5DAuwA5jzqsze9VNUFiOB6wohEhiqu8g
0VZoQawPvSkQBLfxG0R6pqtOAse56R6tIsEaEQ7GU9Mk16qMtf3kqJVnLY7IqtiOYd89pUbTMLLQ
K6IqW3+Drrc/Re3sXNBvAsxtaI+WBkYOnWfaSR9HuuzL5k9T/EtsFdnhvqmO8uFQtU5+tauh3gfF
8Je50P1kRqp8P7X6H/c9NT5SWVn+gtn5fp7s789CMSBjE04beOAD0CEXzcZeolAM2EbhNvfJQSuX
mb+UPrIpe6QhCRsUL+KZsNOeTIpSvcmjeDkq/PJTFSjhIVabQ7hkzzCry2//j7TzWo5bybbtr3T0
O/rAmxOn+6EKKE/vJL0gKG0K3nt8/R3I0tkUKYV4496IDnZVkVsouETmWnOO6VgGfLmGpib0ACR1
keKNPCRDT1eN75RvadAPhoUIFnLLOXPWgrjsnUfAuVQm98wyqSrAwlFirKOA8XgOZX5B/fSM3E9k
Jkvj5I+ukEjXOqlnnRaBTinIpBBsztKc2M+5O57jiWYfFYcgWg4kkO1IqCIZgbjhJVxUKdf2QDS9
FXBCpDgcT5XG95xkE0MeeVnqQhLK4sRYpWn4xfajcXPWvsXZdwt+3faMgajzFKFGr5ibYQTrYWUl
8Xp2dx9p/nQ6mw18AqpXZ9QEunFzJWbeVWQYXuGEJkEsaXsg+233eoKjwCAc1Vf7dbpgssylxztK
cnWRc6eJjxRgk2tnsQeIfy1ePAIV8UeuUpP4o5Rq4yaTr+/7YZIPYab+eNWkEpnTunbuHzGec0PE
ckudjAFoKMMrycn0vbA8iBKm2YefQTqfWDp01/UAh8meWa1Vi3BevCUKdTtPwV7UeiKjJRVDG5DZ
Yqa7q/rh3uppjwJz2IVQMMMbjMife/gYO8iVHqqcgEi/vryt0ycSm++EfL8vQ2JkqphsgWYNntkH
q+o31708gOyNkCydZxD4EP5SCma3YkGK60U6LW29/C+RuKn38Gpau4rOJYmKXL89AKNHe1Qfcf5t
EslqHzpSSCjJjoFp8zAboAYtb42s/4SMary0LeBACFjlfRnEBaUBBqhFSYkYkFWVGTdXMSLUrVNh
6sIFP2GJM0xMI4PSeMECXkswvGyiuDlaQjjvm+5ZdTKYSnSio8t4ufxYkveyjs4z1UPlit1JNmkd
+64xZ9qpc/TYBbi7EwNgWVTd4TyY+eD+kRkTvCc4AgKDOajge6tCvTGKNl856H93Fpf7Jp56+0jh
uT3J9JE9ZJvS7WChAyMSpr6X4oi10dAMRIf49brFR0/quDZvhQ2pX962laHgpO9cgQL1WV8iUdeP
zmSEG78eFOKIl2AoksNZr9TTSWCHjNK4DCVA77W6ZNvj/JPXmYauJe06HpkMkBdJGI1uVIXhCeON
eq2QQHXG+veEuUtMzCVp1J5ZgX8RL6TC/5LLvXajIDtYCfSZSYjdXMXjYYDiwiFMY/SJEXVDsbyK
ctakuUzlQe+p+qQQzR7mYtUQf5KskBPEMYZj5varVLz4+1c0YY20uWdd1t1XA7HoYTM0+yCIg6dC
gQTHroAjidODX6lQXkGpe4Jglve4zEoHlzIMIjGDZfpoHsnLq/XrVrIvpkX+F05hcclzsXQRk8au
uFZw2qDnie3TUkmI8cDjhWmmkwaICpNIiCO+ra56vCrboVvgnoNyWTaDVn2NbQLFBM+ujAfjOi02
0oDeS87MbCsYeymMXW3V9oxteO3HLUfz9mwk6qZA3eDRMe66FLJv7Tc/COkkbkcrs2r8rYHidG0A
iHXFNE780LGiieepkdLMIoh0LfJxxTArcnO7RCs9ux4fahUj7BJULX5g1LcxuatEFPz9WWw16cV5
TS8tVqQA92yfGtE51FUcrQxjGd6Sv38juCos3dRjUGQXC3h2m2OM/fEqkq/nODAPQuSNFjy4KHyM
fxyxBjTEXQClYq1jQT+ca7Mks5zfYkDM3XQmG0ZBdXpV9Y/OovfyFzWYeKVBilnRroGPUzQPYd/r
tzMPZAoaLtPvMF/PBuqbdhx79B1BxHu/Pvjk9FyKv03SdNjUprqRRhJGxazWtGGaK1hlG3Puj6+f
h8iIXj+vWpR63J0ID2HGmzGWbF+qko34/vry1pmSZCOKyz6CLq8dbkin5zyTiPwlfhGbUjMtxzhg
jNsiy5dP01LBL99L2imNHNmDuLwkFH2EolBEkfDN5Np0TJnOsWEBqzUM+11nNM41fdILIz0GTVc9
yAYqNVlJgkfxqtAr6fyZeBU4RCna4bO4cwF8MW7Wtn6+kdFhNccMUPyKyfnp7A6i3h5DqRuw0rKm
2AoqhEieBaKXHDItulMXIJoYi0TgsINsckujmmZFP4Ngs7nf/WkmbtSRZSDVxei9ghWpcSk26mim
WIeQC3FDol39UE/2t8AiubuAD4Ti+fMYTeZKNazw0m/C6VYpm3vxOVDK3Iv7qAPS5tgPrA/gYTjb
qRnHux5t7A1BELdCvzdBt9t3kXJDWaRfiUVHpNfaSmsi2oXL0HJ2BZ0nzFp0r8/lLphp5YsCIgpy
TFmxVO2YhV/WlkJNeJC6x7y+MxcKZi2r5ikqIAgQ5LT5AYIX0LLBNuqtmShQF6r48rVgOKUA25Sq
SdwMOYFWh6i45cwfN0pCQLWYki4z0T7voQnhYFo5TVmt/MrRngo5sjdT3vWbWkgTAw3yNol4eRWi
2s31Gjs4P3p7ejIQFqzP879Utr5YVldcF/aI8z4HHCZihaI4wpufR3dS1F5r0iAvRBx1XWhN+FWu
o22hRdpTaRQVAhgS6COnvERzFywpLl0sdxdn3c0YYQeUp17h4dO39K0wz6q+xfw7L+0r3STn8Sy4
+fN6SfvF+bKwQzSmsZBDWFi+99PZ4DskGfLwsc3s8dtckmVGtDghLbzSw4HzbQ752g+0R1uxk4c8
JMsIR1uzq2tioM5neygU41TqsgsIiTkk3G63bOh6i1fnz5bf5uKzt3+H+IZGoZTkXpbjDBA+jJgc
r1PS9Fd/3lX9l+KOxZIQR6HDfUIa5/u6Zij34II1uz+ClbX2mTUxk1gS8bJGRtaJ16qPsoSWrT59
yhZccmJr9wat4ZNcjBIANHtPQT+GrrW0tpZnQ1JZ86EbujtmyT8+ioLimvuemxHP6sUEQ4qlbz19
UnppoOLLqjmXtGtfoaqMJs08gVMcTtWQlN5U1zLiCevahoY8gDP8xHAKLz/Jv0+ETuZmHt3/+YAY
C6XqzbBnsXwmUgbzk0Fp4f2wpxgmjZNJH48l1maKUDXLymU54VvjHpC59FQ79pdmHL6IWV1rx7uk
TW8nJW5uYqNWDlbpfBcLai03ov3Y15tEd4KLVzyBeJXlMZBRpY28ybTMyjN6Dbn6RNmrHhp0J3/L
mW21l7ft7Fgr8dnUVfOxzmXyQ6pSfeC67LUH8XIX5DWzIqfAq7q0IsSYGnTTPmoi7SgGV7+ceuql
0XxgQXcyl6WkPDd3tO7ip8waB49Yjg8ENvZvDqcF6hzxi2XSsnxfPPT9GqsfpNbDWUWjt7KPZIas
sTyBPC1MGxBRPkUQ0a4x2aXuOTQU0Fi6m6QBa+JsE11np+VSUZSuQiJwQxpUd5A1yru8axnQzSeJ
vsSp1JJDUde6jWKX0guxro4rVhR+Ph8gSucXgdQhLrbUFqBIOX3i7/15lJ+SHMRrp44HsZSqe8Nw
o8+lJFGiLJ3xUxQ2t2OU+zfwTP7qK3SUPA6M7ZATZ9J24NzEq3p5JXz+Btx/+jTwpoWEBgwh51e3
iHzyYUmkCCA9X3EeHaCMiCjpwemtFVxS3zxWvR/Q+WCBZmkK2JTFSWTlrekplUweyfIWKMAEE6YJ
UL+xULB8e6L/ELny0qYLYN/dLe9EVZVTElw2gYPpXQPtKNrheafYx/Pg+uf7RtGW+cDbG8ekdqzY
CuV5qEvvPfDoWu1BQnF75I+KPQPhfNu3pKpbibNBrtJsbELYl2pJ7dDxg7j+pEfU9PN+emqG9luJ
/YQlhn8pALWkZ2Seg+NqI9k876dBmdcCJ1WpMsauZSZ6lrHoirOXZvrXok9tGsoV43N2z9K5OFok
8pSyf0fKdXAhfggfvV+n9g8RTNuqAB/AjRCyDGP8FeRGl+HHTBm7MgJmoqTXKC+ybyWoDdDz9akO
F1bOUjnrbBW53dzwHJ0TeqDlczDN6aFmeo3SS0eYGKj7KW3w2yGv+FEjkvMhuhH+dBRL15o/EG85
Gl9biKFeZLc+9ByJhMFIM3GZ5OlG3P2drl13Ji62MfL/SuUyxJVMm6/spukGD9y5yVco5uH8CKJ7
2hxEjQEvpnScNXnlG5o+uIQpB6yjFcnL00MKIeI2RJG7Dqr8smiJhLZCJzwii2OBV2r+U1HysLN9
zpxsmatAnes1yGR4a1aeH0htItJluYzFDz+PgA8Y5hHFHnMHrdxKhbZV2gABv1zeJNF0CRhTepwz
ZzpiJ4XDrZKnp0hyvA06dP4ECYW3sVM+F/NIcBp6XfzTtdtCJZsyX35sw5yEIQjw56tYIkzeE1dG
XtukQCwW7yAv9R2j+NO8VLNnQlc/cDD+GuDgyKbtaJTGHEOxmCi8raeqWWR3ug0/tx6d9D6aMqS5
JaLLWIFQkunql7Flz5SuSu6KmCz7amTABX1Jg3a0rR/SeCS8/WbMoJ8uZThT2mul3V/5k5pdi+oc
iY90QeQ0ZK1ZHIRJHNM4mirTkY/n4K58AC+bBPcSleRv4kXR3vcwnW9JnTHWQaHE15oaGnjqa3Un
VDOLRAaffg36qWxuwH1pH7RKzV+GfEdBXUKXyrL4f/P9kM+cACtWDa++UAi3KttP+YD/az3Ocoid
EWXy+X3e0PiTOgKbmO4MJ7NrH9ss7LCaASIRA1iAQ+jYVtBIxFsgLN35rWJvyRYDNRPJ9crHb3ct
a1RIxm55fixmFoM6fQLH6skfcmkrxWjkg4GUZUUKsL1Kdm5CPMDbQCHAZ32PrQHaTX+tX/d0aGvP
NAJSE3Pytonf/JQVaYeUEr4K4TcGVjJ47p2mfOtVXb6R+mzxIcfSc6pW8FeJS034D8PSd6ixKMkm
JzB3ye+06xJEk93qK2Ee0VouiznM6q0DTu/PY7Gq/iLyoQyPgZMpnYoMBCHI2+szhtBWtLUUnCad
r5fGAyBjy05PyYSob0xQkSNJjr5yfB8lm4YS5WdYLhEVLWYt7aHS5RfxTjw+g7Ss10YpQxzlGaPL
5h6/Q35Tm7Z5iCPCfgacoBnJid9zJzmVKtEivl48l9JFgQKMjsCknSRqXs8D2i6qOVZ33zOF83C2
SKfIlpkHlWTFVmr0uXWWRFlmW7NDIrQtlZi6pM46BBqtdJSUkjspCDCNhST3ao1Wu5R2y5JUqFr2
imoLf+yPEaSzdlB2ocawBntnj2qpucEKbm/auJTXYuyex3mXaVV4kwcdkBltvEFwra5kAXc+VyvB
tnE0QVQh6nqwiuY5XMw88azy3PdR/Nsq2ZRGXFGcQz9+9BF+pEx9bweqPZ5iYZILuyHdF2ZLeEMX
MYU1WkpliX6jYkLpG1V74Im6TcZWP8fZZTT30qxcR3W3QuhZ3lrypB9oJyJ2XXIz94oWNZ+HPIAK
OcWWvcMQ31yVRspiUmJJnVghHkVQS6s0wbZI+euQNvA3z/2HfNK2QcXST8orZ9W0tb8TyOva7vaj
z5OReUICBAnGnzV1dMRVxb81WROuWtKyVufcBkkltlwbHZsCmh3sK3Ca15MFkEgecF7Ns6Ne2+Nx
kDhQ4xAungX+ILFvz75iPCsjIutCd2Ej3aacqaOQu4h1rBOCUJsbB0+BIgfubAHN9bN+Y0FD+m6Y
2p6MueTZoYlD4IrV3NZmvosWEGESd/ouDY32rhxjWpw6t5rw+LbpcF0bU7keZYmnNdT+bRnZ814J
ZulSy+vK7fro2syRSSMxoc3OM+p1FM4nph54ZuULGSLZJpCj7ur1lW3Xt45aXzY5AszekslPHvxu
33e1vtExkw9mjXcqJ6J5iZCHr/mXOSfTVVUr/YONyNXQ0nuj1s8lLalhWFbA9nsKEs4yyzdLEPuh
WXppag92ScYOdxA+hNzAQFoDqYNrYGyEfVP86KEZerVZq6vXz8Qrve6qI5XUvQIE7SK2p2nb5ql5
PKvw/zz+aL/Ikx2yjRDDODxkoEQ47xQDpW02TMlm5wjWO/dYHxl3rIG1g5aRKCbmd+Izq1VWjrVv
0i45383ilm5RY+wSWadvu9zmZJqiG7MJ37Lspj1GeMnONqvReLBLWz1/UrbWp85vusO5ndc4p2BG
BI6zVPKmMamw880WmWP0S4QvXjjk4YIRfC0FuHAyPd9NlsLq74Ox2FnQT2+mxegmDDquRFqadBzs
d0NxMsFRLTX0xpiUb6a8xwqJr2YvVtSKNVNCV9oHHOg6oyWlLPH5qKLjLuOp3WdFjmi2tXsqoZW9
F24t4dtywmz+sli5iC4oP1k14xjsWKo9JmFsdmSMV/FkRRuYeyMg5TDeiM+CjIDLxKbXZ1kNqAeV
qlae3dl+5tzS/No1XVk+0c41j1Rr6MvlCbESc2sCm8kKesYG0PBwVj36TtIhr7P8gpTkVTja30N1
+CF/q2PCRGGTU9vFg33dR2Z8CQ1nTR0hxMzGR+KH3halZxlkWb9+Jv4kjZR9HM8Y0pa/lUt5hXW0
uxBhaEpijV+SBGCRSEQT2Wi+T1FFHvgoSlimq8RLUil9khuyNFvCtOXaQGax9HzED0qadH/U7JNj
j/JeBda3592XRNMt2Y2sl77BuIFBQ+23I9JUhBSAxIyqli6kqDr8+UZR7V+gIFwbsmJoCux/5FDv
qw19RFujnhK4cD48RQFVxbv63TAK+0rLxoSDo5Cc6dRPVgV/PtYyh8TqSn/SuZD0FGxhQFv4zmaa
6IpXQ0rJrKCwlJi073TD//H561+8vkrIssW3gNmXrliB6OtEj/zULjS4RO+Gm/rvV8icf3yGpfG5
1OL5IJrxMwF+P2RBclt8nqlvbtMZHr5tmeU2Xl4Z1b2YlJsphvvI/6ymzOneyLcJJ6PGAplXBboB
9MY/nmlVwsBWa0z8z8sZ1mQ2/R9WkJADXWPokqesncq9b/YMMnBG2XHZgV1mNMU2DHPtYiZnc1v4
tnpRqEv3X8ZV2vi3EpMnvL2tjldTwxpR+9DXSpwODTLNz92UeINRwHuQyfKYSqnZ6p0TeaLeMyd6
s02xyCKRWNK/oKOFXl0nd52Ijpwy0l2T6UkayvGqMuz5Ro2qT8IRX4xJ5wUYiHdFUSjuWS8TzAQD
ZhkmazmPbsVcIAX878dBuvVlScIjCSQldKxblYXkTTH1lyIK0rRn5k/CB49rkanRAsU2VHyelVRJ
myIqNMgbMjpL36Tvb9eeyEARrwos4UZK5JOY95pxGB1AdpDKNKgnmFvEWfBwcn+KUR6N54Tx5Zia
2BidTC62fGOqxlqXXzOPmy7pZNqrumOXyfWg0xoBTmaZBi7KV9cxQpPTRGlwWFE5MHZOI8G8JIOa
kTetPBFoPLP3Lo0PY8NzIz+EhEGtz55qmu6oCGSidMrUogw/1vsQ1/shx5Ry1tqo3CFeUJb2WtCV
GgPQDYQCeT1kyufJ8eWNpcbQmbQOGAuA3xs0ha5qd8AjFDSDflV+ZlZVXshSynmvAjz0svGcNsqD
iJkxcQqttbZT9+biBopkvd/kURS7Etlud+9e5RkPLWWUKdpr1/0iZew4AQfAg8/SjHYx1nHC2koE
DHdRNib2RAfUxqLkKwaVeta502621EdN82+TtjAerDJFkpalxq4KOZhjgAh4/pyHVFkE9Co3kCFN
PNF3MwG94H39fT8NzUWEbpQs4G9iSCxV6xFhTH97XjFjeJB2prUSngdnzLNjUkIeDvOC7mt+QUR7
89ARmCpEFE6dknFCXu7y9ZnCBhfim1csrIlNwtodLs9j8SP++5U5bIh4lk7nvRKKBPGDVJZ5q1nl
i5k5NZEGsrmeZjUYV7LUFhfnlxDlDrnJIyAEduaGqhx0OMeuDUeu3T5pKbELxkKhXqhJiFOZp45Y
/ZvxjVRFyVrEioZwhdHd8PXKTL+Os9K+/fPATVXr7WMdrxpDtmVpsqOTjMYy6+0Ki6V8HlWdpB7P
i4RARkZtdgXrj9QJ20s9MClqU7DzshYSkQ5EBVcCIkEtb8BcZpztPqCso0AZx0/Guslsq+RkWXNy
+lsL2Y3ddFlU+rA3bUTTqtUUN9D0AaUBXTuSI96txby5Xeb/LUYZt0Np5uVUxy7KrneFLqhDokYw
nGekYGRJGr5OlpzAGh6ba2dDc+TRJntM9ImGgx+8mgMj2Iulkc36YxcY2Yx9v7gJEkv9BhDg9QV0
R6JuigRYTUxT1mktjG+9YjzGZYveJs/rTVUWxqOZJRY5Brm9n9TIfFxyy1fSRNdVrnx4Ya1iHBLf
JoUlVLKHybf/AqaObLMhlEq20nYbBFZ/UVRLvhC2KtOICBZItXYrnIht7GD3qP12K+SilaY9468t
dm1WvcB2wtWQOUXmhgRxJyXmH12tzdPrjyLVI/IeWJm9fiZetcp01aAUdDUMeJvCRmck2tIq9aYt
SXD2mpws3TVnuX2qNPsxwf/w4hP0oDGHOQQD1V5Dhxe4mI/jOaxWjRnKd2nWUFe2WP1JhvpJI+el
HsboKxBeajyN7pzAhGR70+nNY7BEATchK6o6LonumwGCKWRmipJW0+iMKstb0UoOGiJWsnw2mel1
LzDm/ZcUSbzRt391IQytqm0/Dz5sBnshKIkf/vIq1ws01pOCoFMx5FXNRHlPSyy+Jag+uSW1aF2W
dXwtPqLJXqwroecli+MZAuj4iMzoO7iP9HtqrrNk0L/Duv0yYwXcESmgnTGo2CjGCxyi6F2aaS8t
pOu878N1OrH3qmmrqC/KPYmsPEYhZ7lihyIpVbaqVkAjXCp4djJXHyQE/MIg4wbWaGzLpsG+0QPT
3q1RqMi1rZSE1pH0dHN7tiJNUr9AO+TZk6aY7lIXhfRnzT65pu4WANvQkOsxLbk/t3UdbXyJZT3a
QfwJoPpW8j0uuPsEMqUvUa5sxgbdcjNuRIFP1PSY7cd4nqMvdUqa56sIzyLWh/CxaBXOXe02girR
U5nZJ4mV3VcFKU9oZIajeIwBtYOdHjazV2fyt6IPLPQtRgo8nSBsWwiWzBSpNQt0OOBlYV3XJj20
FBK8iSZCfGKOs3WtTBVO7Nw5vH4UR/LTlJnjOsjR6WTkI5aX53ujVk9Mlg7Eyu2p8xRkgMw/t7Uk
YFRn6CPrFgbuZWAe0+Kq5qliDWDVLPXruWdcGeHnrHTqU6gThSB+dCqekXk0SUg2g8rLlgtfeGnm
YWmRa/JwF5t4xLndYLE1ZUBvO1Ld1oAiWdUms6wu+RSm/gsNQ+l5IuQcZA7KpnH+LgUMIcuLiU+k
oWgvs6XN5ixlVgPjctYoJQRxKrBJAUTprE+Qze4KHVxyKtAvn1J8QIdcph/+90fGjM1YM7WbvsCn
BEW8u6zxd17mJgmoHWPUVx+laoVZ1elOQqRf6ZF9NTG9ko2Qaqgea/6OQinKHuX5TCHt5iTaIWnG
G7mwLC2nwnYQEWq6DhTV8OoYWwXD6zj3A9CQNINqp2pPTMr6c3n7v76N/x280IoX4OLmP//D+28F
RGbWzO27t/+5LzL+9z/Lf/P337z9L/5zEX3DF1V8b//4V9uX4vI5e2ne/9Gbf5mt//h27nP7/OaN
l7dRO910L/V0+9J0aSu+Bfux/OX/7S//8SL+lfupfPn3P78VXd4u/xoLovyfP361cJyVpU76Xz//
+z9+uezAv/+5r5+r7uWX/+DluWn//U/d/pepastCH+mACdeUmsjwsvxGs/9lwT61GGrwEJlgv//5
j5zcqJBfWf/SIBBRKNVB5wLgYBbRFN3yK9X5l2zYBl0GRNusxi3tn//7xd6cwNcT+o+8y66LKG8b
vs2b2YolG/T2ZRMsH+hJ+tvve3Ny0bet3c29mxO7o9pr6iDuT4fixxZ/3sI7BPavm3gXXZOSy53A
Ru/dxps8zQ08lKPrbls8mHsQPVtA6C5F3q0iAQY4X69vLtc321Y/2L135qykT0kRy8W2/W3OthvH
cYkl2uTetPP1LUaAjzb5tqzz6+6+U9TLPNdKwJHL7mobcx1vnPlr278sGxW7CdfBiD0FDtMHWxYz
y9eC0v9umQtDpfkEOP1dQWkMtcgYGrZMNCLKnCxc9RvwcSuz/Fax+DpBg9xFh+QiPWan+jGKCTZY
J1vDSx+bkz4r69qTN4CMPPujR+pyhv/0xZaz9JPJQMVTGMmodcQVYK4jz9/XE1PwxvZM19gqnryj
ckB0C8TjaGN9cAH+/oS8Hhbt7dYNYjPAVbF12subiSZ5lE4u3MzrD67ztxP/Xw//cqv9tJfU2BLq
Ahx+XE3lXnPjTbLWrLW8KTimH+2U8vsr+3Wvlr3+aWu+nuFtVdmrYU3fb50CUbxCYeQCYdlq8aX9
wcUl3N9/Oofv7mI5SKoEs2bvEpBskPWRRitQKOtq63gj2OaJK4cW90dXzm+PqSWDHTDoXcK2eLuX
2DomJSypOhgrJJif802/I49rHX3ONtb+/+X8/bStd1fpyJxPBjFA3Ms22E0XJNys7DtmrNv04qNb
VfntsEsXVJYNhdFdfnf2shEobTty9vRtu9dfSMvadRuntoZ1uyOnepOQvBYSEPLB8VR/e9U4lk2w
FItU7b3Hv+nG1GK6fd5HdGvVhXNpnjDebNRBd1bVzfgVq96lkVic12mz3JlpNFzrwJryIJBWH13G
79yzP26an77Qu5tmiPDmS0jZuYwHT3FTNzW/tFfxXbvTLpIOybp022j1pbRA7npXvojv1OvSG2IU
6O1durE/T9fk+dnOXU7mj/XjKxNkQlRkxJWqGET4UOuHHqC6H335355F1jg0tdXlh3jy/XQPjpKj
+4gRlqOpbYiIc/E2bLM1GfD6ytkWbjyu4w8IL7+7cH7e5LunSxsAbuuWTUoAMf0ZkHt7/OA+WMbD
93f6z5t4V8DoDRzy6bKJxhtdgqfcoNw4awAf+2xTvqRgNt3/vy0Kn+nPx7EiS5rmz/mR2V8nHlGh
K+uhc2cv29g0Az7a4O9uA7xf+ANtGbaosA/+tMFyliIW4Fx1PZIJhpR9s0222o2ux7vJbdeS638w
fP562mBZK8zwEEsyDXzPXZAIMR78du5cv7UzaMZxlO+ILGs+egb9+qRlOyxeDWZ1TP3f71icVeFE
jaxzpV3rji5l0y/jk+Xx3PsGvqLYF660lzS32n1wBn89oJS9TFPRkYvSsBC3+U8HVIJPOiSO07mV
d76No4eI+YS0zTbdUdp8sLXfHM03W3t3E9gFU9ZYZ2utO3j6OvHyfNXuKndekzayjr3wxvnrg00u
A/Lbm4IdpKgn4Er065av9NMO1kMkBwr+M3aw8yxUR4CJN/HGdOcDnJTgr/CYbaZj88FxFXKMXzcL
Fd4Gx2vI76+bYI4dP+zI2ms8ea0/tifVi7z+WGyTL6HbrrieVsEnXDy3Go/9wCUU+4P9/s0FxX6/
foHlxP+03yElsDCCaumSzdE8Kt+CHZrfA5WKS2utUFmnD+JmbnT34S362wNuo29Aab0oqd7N3NVo
tBLgXR0PBnkd/gU0ncPt3MIU5vkfH/12hfTsg7v094f7p42+u7DSVoL3O4uNDp60yl1UzhsmdAzs
8ca6NO/hde71TfFXu0Y2ibrng8O9/PvvT7eKoUJRVZZ3Nku7N0c7j5qYtiwXNplV4ErRKRi9Ua9A
a2xn05BW2WjeEGP9/YOT/LtjzdIPWz76TJU16tvNDrGayj7GCO4nNDdeBZxwK3mEDC93U7CmhOim
W+v+z1tlift+bxVTV3XDXpKRoAhoiwL9p2vLakm99XuZoxxK0RKwpytLVoHayl4dVnO47+XMsb+D
g1bGVSEHaYgHTiVoOmslRf9G0rAG9LQpSmpIyFjKy6wFKkSBeQqCrTw0YwCCLSIyhpTFzDqYc6Ph
zNRqFgR3kpFHzicn7+h6yzpCTmlQYJqEE+VJDFUOrB+QAZsh0hE/OwTzFtQ5yZmSE3yVRmHdOUNJ
mBECm+fRLKsL+oLZhKeY9DB8+Ng+HRv6fgV5At9tifIx6UaZuLnWCdKVDMT3TskzPz74nR8+Njo8
/xQXHXV6pI6rGWTtl8COCbJMo+hGkmZnlYwQTdKp9w9x78uk2ZcDrbZpCviqfdqOllsorf+ksdTx
iMiBjAHWOvsUxlOsnZajBlsgizProUEZHq1aHx5MmmjQ9tNCPsplHZ7ULjf3GoCWzWSSLZhw63/W
1ISUoiA1iatXwq7DiDaRkUGaYkmBOCx2slVC7/UxVPdFMdzA25RpQ0B7AP+JbwvVKGl2sa8TQ1BP
ZJ241KASADqdOtHdiiwTJ7wMmzDWS/miC9nredUESre3gNqQ6FiaFgCNfrwdxxgD3Uxh/ataWUTW
0A82ZPJ6jdooWdfhYrzBuDaMj3Nf9oO9TotKysKtrXd6varKYcEKOl18tFR1fMwp3N9WbRof9ClX
b3VU3GgL80C9M9NR38lq11G3lWJwk/hv7d7qLzurIlXUbNUNYTI9FlF6Y2pDfLdlDePWjhqQ3kES
PrVTG+zANWgeIFqz9YyxTBH4zgQJar1J96lVyWPTp5u+G/KdX0nGobDDxFyRh6597Q3Cs6a+tFwr
IQ3BmxSrxywQ6es8HNh+GIX7Rpfkjal203WEwvybRjHgMpwL0q/LwfzUyu1CUIGTdBtIdbafxl65
rfIC+VmTt9p+UPTxe21ESriJF7HOA98fvWIfK1OxDai6SuQLl9WDjloOSXMdyxdZXdBt65QRE0+I
RGpPgGgbkgfhkE2ZV9V43/taCv6rIB9ZcaBb7ox+sW7ivZuzQ21Wxl1uqQxqDoqSfSKhfZOwYu1D
xDj3EdM/L+ykQaUobkUENqnhQhQNugzoqMP9hKdTxfGeTHq7Z2fjU9HnQHtzOgHrSSF4exs3Y/5c
JzY8Bb+i8Jo4WHQNyDTFuhmgwq+ZneXbqapRzbSEwT2McTAi/MJ792Alee2Opi4tdx4JTlpUtpuI
e2YfDgMRa1XVNSs7joju1UyS/7oyBahuxJzjk0G68oWEsp4tRGOMIqGJmgdgfTJxnnlmM1EI7avO
6oztXAaj7MaOQ1bkWBUWjEFNapxVoWbztQke8SVUR5i8dgZCDIQ0bJRcNw1u8jQFmlmrrPhx46Zh
vB6qEcWd3sOMX7W9XqPzBaCjuGgbyX+X5TJoaU3JZJvWcm8Vm4LJTe4NoYoTv5iDfDpEaNwwE7ea
Q7gmHasNrFHY0GUxNq2ryWmf75Ny1pHDoxHIlptR3wxkRNVlHFteBrftKZZqmCKpTEdtXaVdGm20
ph95XiYSo4+fpKTnQE4CL1bPxSSttDkI5ycV9D/NWLslSrTrcPAwGSbHflU3SneFKD7WvWbUJ3tl
KYvuzqonmVUo2KH8e64VaX+llQZBCUExS8qWfM0gX3PE1ArCUq/OOy3ydflCsuaAkCzcDahO4MMN
Bxavwfh/qDuz5TqVrFs/ERV0CcktLFidWsuWZN8Qsi3R9z1P/3+gijh7+4+ofercnRtX7LItsxaQ
OXPOMb6By3OYmlNkOeihuk6g813hRpeHutwY95GSWNJTyTYn5QVi0oGI7Z6sZbNfTR85NDOByAqf
GFbW0bsjW9P+1ojoNpZWweNgCtU+YQvJxWGpZRpdolEWyuPAlvWhpgpk00FKpfSScMxT+LrRFB3o
jDoKyiytYZnIIw0atl6pxVlrtVDziWdR4lPRdjpQLTvHFzTm6GhQE7KLoyhnAu7lbddXd6SFySet
ho/m2WFZq8FokDrhCpuf72lr44TuoI9df8vkoXyG2IIrclDiuONSJ15q3cwa0HtaHL+S8IkqEmIt
aijAB/04E/w9gWSuiBj2bBvUkCcFNKYgjFZVPhqpAyHaluyn3OeyhCRcJjXiayMiEGaZV5ipkVnZ
CRa4Wks3X7U2HGF3M0mqk1n81sulQJdk54K0BUF6Ix6rzeLSEzEK4yOXoz9PQJV+5610Mp/PK63f
TUL26M3aTIN9LNs1JWN0LkHUt2qZLedWV9cIFD95Ma6NL/lbYzZxfaqJbVx8J5zTkD1zMfDf6jUA
NteIhaJZKOxKuUbnNnaAn/grv+g/mK/loAtmI187COVCA55jA2OKnqO4Scn6HdUWIVqv91h1cJey
9r8oZDXbv9FFhGIzu3MxDlEgfcL8Tqb9OiIlhnkMc0VObZ//KvpSY8hF6sSoVN6sR+pS/xgHLv+i
GOYcfpgZylRgGylZWI8GmdfrU6Vl6/y9ZrygLLdKZ8wlmLtBWJW4i0aL6R12Aujn4qpYVa3WXmyY
iHdvqmqR84qZenLU6KFQZDIqqWslukKeIj0p1eJBYU4Qq9cCyKo23Ow13381P/q/Gw7d1+/lU9++
v/e3b/X/BxMii1L+Pw2I8rfy99tfJ0TbX/gcECnWv1SVGQwMOdPWsdlo/NbnhEjR1H+ZRGGR/IPm
F6yvwfns3yMiIRgR4YjcCnZov5rkb3WfIyKh/Ys/imUTfb8p8auK/2ZEtM2a/nIqEQyZLNPZZlT8
G5xCd6foX+p0p0An51Bfo2xQyqdoAeIaY71a0a2dIrgTUOw6A4xHU6IIampsd3VyR6PgPUKfFKzI
OHh/wyMeu9yNLCYunVEZbuQU0zFp/6E/5vy9Y7xdLBMxi2ac4JOjNv7joC5zKBKZnhHHPGf3RbG2
/hiT3tFJcd2OE8d5yJYDar6HKUY3hndJHmTjKY6TP+ySr7F/DO3EPCAC/LF/roFS1YP+R+tE009r
ZD1ENYzeiv8Vg6QMYPPCxGBc0zk2D05B/LgNN/dIZIeKcetqUwhSiKI+nCrnOFinPcyk1rV7x8hV
nLQJLkYl+ej0EYC0jvLZSCfm/fpW38uQOqIShjelxbulKwDLrGkA/IuXvLFu9blCty3z6JrEYeyZ
WvuCVWuEQ0/EJ+ZL54toFee0kWe9rtd/OBnqblyXjwQGGueIH7LDXZvQb7IIhFODurxbJsqaWY0w
JBIAuZQkLRHjGiyDxL8uaqxNGyTfagoiOfSYmBkkvEoE/w64qFfVlzWcT0pm2s/dUv5Q5+wy9o7w
02G1Lw0meb6s+PCXl+nh84D81zHfH66W/aZLRGFIZhHMIpn9o1nQzsh4nIybro2d5tYjuNihqcJD
g2/1uv+i10tH4KcK3MOqr4QI3U+lESKPBIUhY8K2w5Dc7DJrX3deec9HKdYmPk/qep/Mi36z5hbA
RTu8EcQ+/+fL397vP14wjt7At1AMaTo5Ydv5/C8vWCPjmIk9qQmJZnTnioHlnS3S5M7S6Wulwit5
II9LytFzGR+7LnWOscxqYnetu6qoObBCICMfBPP0oOR+U+WYHjHi/z9cJYI2dZtYb9OYP1pBo44I
kRJ+K17XB6XBNJs1BiYrynaDmug8q29w4PVLNnCUn4cz5F5xBZOU3yFgu4s7xB9E4n41bXLZc7O4
GqHZn/7hGv/XUoWanpVye/G3mbb44xptNZVNrpDEIZcY6mw3YPgqMHIZanaDDI0IYY3va+aVVKos
xulI2UMcTp72mb9/lczw3EjGoZekm8KsgVPbu1aJ9eu/v1JT2xZVHUM57NA/mh+Oo5hdmSfkAdUq
w45SVxEz41AGtkxg68iqNM+/rFhOh7h9iuvishClsiLdducwBvwUgTqHSOcmiBsJZW4Ic7Uy5X5M
gcX850vd2+//pyvF24UKQUMWxfeqOaDi/vhSZ+K4U2MOWd276PfUDcW3T+IEAtucr3B+7TuCFQmG
dY4pmVs/uxDL68xZzQfMYrhVMysBGkTXyMCypcB7ixLVTKsKdCr5Cw2P/B82gd1I+McVC3pLWyPN
hm63U/L/8kLZpHkaDhWhB4jyY5dAh/Gt0IY7gJUHjrKHchlfCXDPn3utZo3rso8KlzJLNKny0TIG
iUZ8G9NHnT3PetfW9kOAF2Evo0qmhUSEhqlz/tye8EnfFvnRGby4Q1ea9mHhdsC0/CGqkrukLAFg
SviSeXkkPr07UqQhVq/1kAzYWrq7G7+Ii4c8G5AlmNO3dZbmo5PB/SnaayIq46QN4UWTHyKyhy9d
TBy9IEbjikUWbpjH3DL5pwXp713f/Y4Li6XUIb58K0j+WE+rqs9AaoylR3OkOeaME68yMTtw/Wz0
6sRNXXkKwFiR8JM3HFFUr84seanMqDipeCzdVZsc3wy6Vlnu/vPj+Mfk+/PibGSHbPU6EP8/e+KG
0iqhMIvSq8oxPrIH52czjnq30+7HUuvBVYvxButjIAk681bTlhfdyvrbBUjGP208f++cbtciNZrz
EEEc3dCAZfx95bbs2YzCSC08Z8CWSOMhITmYE4iyOM/7f/WDqoMBSk9WvSx3PUow/Nvqs8j6xt0f
kELkH9MCGSwNc+OUm3nCyYPDvbq0jN1CZbjigT2j7ZWHwWJOO5G/bZZ1/A+vDG/F/77pDgxXDegH
k7Et4Pfvn0VETidph2TeUFdR0LdxeSNzcVlMzDCxQcdbKE6QrHDV0l4/rqFKrIeo84M1FO68vQRG
v75y9On9uBpavDki8xp1wMkYVvqBQATcKdUlX9prOQzNJY2ya4fB8wFl8rkmFUbWjn4dq9E6105T
B3vdlffsc0mdLYGSRYzptsrDSJJvQmY9O6L5Kypgbk+5/X3Kx62YKv3GeuvaMOFlWxwvnqOfOinh
noYU0nTGL866wofpV4wVVfpWm/GvcdXzky5LKpx4uDGb0nCnyjCIm+uTuy5lVUA7q3r5NI2ecFJg
T3DDE7u3b0NJnN+2wu0GAOJbvqdjFfu0IzI365KnZsZKkBdiix/zQ1uNaeRP4rooQwKHzhuzRL9V
MkloWXgbsfAGkdKDD0vIqtMm4i/Q2mLAokCdlii5S8PuHhyaddSq5IVgQfPkJNqLGgGXFjSzqKcV
9fMLStbi2Mqxus0c7aQrJXgm1bxRu3gOxryU7h74gZnwLaHPGCi1cm+ONN0wYpxoOFAGFvajIQmv
QWj4i88Qn5mKHB11joimzOJvHFhf4fZXbm5mBUA5bjHJ9gqVrvQodMgOqMqf+63CjX+LH/xacIun
pSZ6MneWoBHlT9Mk0aZSQhAmnOFJuun4dy27O9AD+NqF+nANZxW7NXHZIfe8SMKbfTOZdcoIks2+
GkQwkI3r9GPQV5p+VBwyHas144xdOm6UkihqRzSQbVHRsND48XEMC72fxi7Y1/q0WZ7UHmkJgdPP
CQYEv0GDezBn4U/JANUptI0nRu03dj6dichYEOcfh6HN3UIn984ZGQEu/Yj8pXWsU8Y3GYmWRkiS
3IXRVAf0zSO3jRflNhJS86qU8JKmo21ez83ZAS4f1EUqAq2Vp8EwaBzKmZvRDcd5rjiQAA14nT4a
G0UrtkDnOG2Hl5FIgJi4vMOgVNhXYDKajQmk3lpjOAwiZrda6iNcCvNs5sQMxqHBd9v8skfTGLxJ
uahWwklAaL/2KpIOps/aZsAfGkDW4b53p6DBWRgsSs3FrPKn1mEI2R9ygC3Vk6VKEmg1cV1rqvnt
zi+ZdalDcezkdItFAOw2UKFTQvKPizVTXIXNC2WtfRzIyigg9HCE3MTeelRASoEZpTejes5W7b7N
ye8oQuf3ODJKsaoBwn6cEhcIHewACHoMBprbZvGtqlvnaHTyC9lm9j3K4M1WlK5tedy//dosDiSv
ljSfQU6jHgmfZFO9oV1CHBuZbm0zv3XQr/I6tjpMO7vHcY4tZLWNC2mThjsYvPBlqxz0svhq1Nqz
luIt2J+/ei2/OpNqEu5l5G5ZEUKZl113pNkTpJ2JPxkv4CSrqwUK8H6OfNhIL01mf3B2uMHkXAYR
EMtSkX6H/t2ToUABV0dUoR2Dqs9vZ7bGoAZ/65E8zFNn6s/6HMf3+VnEaRGAVyQcmdcUyl/OlBCC
8SFUbZvEDodIqkmsV+cXaZ1uDyQLHwy9yyicFhdw8V78Mv4U10FFETjEFWOupXoyJDOjsjC+LJ28
i5Rxfsi7ghbuINEIhjzLcdvg/O4nMC3Fz/3r31eyNbSCsWq0L3YdwnwX4cNQWEOwESg27HbFNYR5
iC0xnW4/9cp77ZDmAwRaHiL6sDdO3dXB58usVWtx14GbxBhqovwn5BQyYlXgcdqetHY7z2LD3lfn
hvcegaz00y79sfsBU7bWfjsbdVFxN2CMd2cHOFtYZeYZCB7KBdSmna0cth0XKSynJnJtBOfbg22x
eXOIHM6V3ctDRraDreWuFSbtOcljgMfNgqPG3Ly2kGA8Tjf39M51L5dGHqxKqRz2VyRJnQXmtmV5
TaKfQF2yimwvkjBiYANkuw5mfMSRa3u1rVwW4GH5Iq7JpCUHkJeJT77yQooXf43DBxKiEQJ4p42r
LyMyN7tgichlzIbcPMsk/1hSzTezKTtyltr3333HtGqGlaMAbr84xcFc5/KSSDoe+I8SpSfHMcZn
0PHptjZoAC6uIrQ2eXLadf33bRjmL05aj4BE0ElGPOYeJyo/6aLxq+wJ7SiWX2lJGlO1pM+JWL9m
HZWfwBfql72zDWQ1k9w26zhi9GLkaJ+UGbZoA8/BjbKxuIZTjJpB2hjqzYd2zcfzKqubPQInTZ71
iFCkcR7wvIpQf7RfTdLevb3w1EaS1DWyYb26S0BiqpBcW4W9PazCCxVrd7RLvBOOjXYef9D80CXm
WxTnKkUTebhOus63yVyaZ62iSQPE5Vei1hMKIJyNhEUTMxf6Bqitw77WRmaCqaYvcT7JKjyJJTq1
OcC8flEn79Pbtd8qQggOwLOrICO2khvXHKTGmhgxvDkVDgv7DDt2mz8WvtkV9TnfXiG70E8z7uiA
SSY2LxKyH63ZPMw1QPtuXSlnspoyaDiSg5S+CJubTAIvw5YWr6BK7IdCGlRRHUnlfNtRsVabfxgQ
PZY4gZevjn65NQb2E/r+RAhe4LbNAacqM8WM051TS80ukvFJWjFFKy1Msn1hC5edYjkPFlrwMmlR
DY1lMIz26q9DMp5T4Fh4lYi2luv9kgC22n/63gSolsolOKF0syqkNNyy21QosgQENBwXmL6QMEQE
B/0u317V75VtjyczzE7GOuvkHM39lzDrVJ5bugq1A1EZZqFvsjofBfE9G/BPi1mv932yzo3kitn3
CbTFGSsskVzEIcYync51lsZPK2lNecfIkHAn45y10Q91GmZXz7KXIWctyTuq68wqJyBD9CJhoD+K
kIEoQAKHKUuOvA72e1pXh2IVK8wMQsJ1iQAyHFqihFKcemUCYFgvs3uheVP0hPPOOPPtY9uwrOd9
y1a0N53YGo/mbrDSXWBDBX00NWHhDdGKBX8pbXevNfbXN5PR6pvJctqIrgcr1r58nkKNbjoIFet8
LZz4TtS66ttkTWHySo5G0WsHBZ4cTVfe8rEUaqDYyhpwWmnOlTK1hDhGV6DknkEnq1rZ2OKCuVdV
CZairViJw2kLzJtHRjaOcvu5bqO++KgcA9S6Zjdu2dsjw17sz/tCjPMxhI2FsaVjteRAYZy3NXU/
+4vY+TDiEcILUQNGmo7+Z4uVkA+foDj4Ak4NENNKHgnwZaqITHI7eFuafHEU2sOlM1wFCkQmWCUR
n6XfjUnspiEinDxEiLqV20ZHamZeEAqyb05iIaNYDtpx7WxISZUT9LpvmW17rZKHMFeL2/0SRxI8
OV65DnvD/dZwzRiVwozMPZAh66Huu+Y8T8H+7ndp6AQOCQrezICbUrn/Oi2POv3QO2lN7pzV7r6Q
7N2D/XGv2kEchjXyObPSSZrim8lGKRmz+heE+NyVK+kR25bRD9F9UXf2rfptL2wEc7VLqFe/VWcl
8yVLHmz6jWcBK9UdZ4uohnhxgqjQiVSuIsMfuvZ2rFfoPHlzXgt8YcZ4iULlANUoD0qeB683xXJb
k5LnllpJbb4dIbZsoWa0i4Omkh9SaCONXiuOfC2tT/sjOLUNuxUKgC5U0d2WDY1qms9Ml+lFa1Yc
g0cVvAQilx54quQM63S9YKu8telQ7CQRrYl/1avUVK/CLxyMdDWIZM/LV3MV93Rhvy5jC/KsCb/N
YXKrLeZXpls/lMiOg4ruCSzPiriGaKPwts44nvRuIMh38/duidWAnG7tor3vAbYESsQtm2jUu2To
pb4pe9vvp8i1rR96Q8U61GV0L+TXpik1ZubhUbcWeqlN8yFILDuUzGO8xVpPqjH2QIM4msVkIXsk
DHqa2v6qOvKhVqs+c/rpCHcgvapk7LEUqx0YA+TGNgE03ckFBV4rmGSnKtlZhvZ96C0a/RXK5YhI
qKtSwkdKYRglDSS41CjJDGuxZ3Fy9Pa/kmskyGeogfI+8VZtTc5qSJyvVOeXmQiFgyn112rVTG8i
1MdfI9fRI0rHkVxVdXwXnIwWmgu8aE9lZ8LHToiNV8VP0VBWNiEUW+LUvETfMAiYEF3LsgZmmc1L
HJbxZazBEeJQwyRvG0eqvdwTsr3ITmF6kt7oyXtlXPNyIb9X5y8zHW88cWIQLWHZOccoaUIO/rD0
G+KHsHcIt+jIWFOr6Icu1A9zHrtrMsw0XSsR8E6QekOAtNtq2/6MaOXEYwCwlak3pPQ0MG2LLEqR
e0snXKstap8MwENsRjeFDtN4yS3adxzTay3MvEosDEWalozyVV83w/7UZ19oXHykFVwI4iJHlzjg
0Fes5FBzmPKcSHrEooaMaLQ3KZfh6AxUVogoLmvtfEcoRT2XJIvXtuIE64unrk3Amhok7pAcFBvT
cLVKaXgEQoMkqw+lLMFFpt33TJ0O81wqnpydjoS75Ls1qs9A4wlCxQxJ0ULP/9yTFX2ELeqqoLsJ
kcvQdPG9RL3tHNpVkha4xi9NsRxVkkJPa5MHUT79TJIHsx0NisxGc22TZ3RESXYyOnB7/HZZpuEJ
ARXAPFs74I5sHvA/zt5cfXDaza4gUII2Le+tvBd+rybvcUMA0ZQ73pDVvTuTkuLNBcPlJqe9EbZ+
rm8yQ235oYwO9Ih5djNciZ5hpdFBCv4sARr2YezlFWvybT7SgpT1cY7S8kzHkMN89DLxWZaUAUBl
ElAzJKUreg4aoLWhjpvDctsm9SWZPsKlO1pti/AIryWFA0N0wE9GmF3j2yhMb4B6qje0P58sp/yy
OOdN4YSGbf2w523RHsLZLSzxZDvhRZBPeh5gQFuYVM5g331QV7/7RrVOgiaRrhFpzcuCZKaiadCq
zs9JmN+aTm0wpssXuNlHNUqRYHwXoqaZVzpvQx4+R8ZA10qG57BYgaVlxFZXxjdYB4bfr/NX6EsP
DptSWKSPFJi3RAv9XBxzOsoJ/DKpar1KqnWjTU3Q5WI+gAsMYGF33gDSxa0G8oxEiW1TS6FHDQEa
s21rye/DuP5g6yZqIArZ5yAPKbhQXdJP380tgR7sbtGSzpnhvo/XOEQb6SgB/ghqXIBrVqaKl1bv
nnunClrBZ8TMDoetSApekhwHXkTfOEHZVAOZQkTVvOmisny62rCFOAsUoPm8rJ0U36RGZTGnKotN
+TxO4SlEmIZ8az5bPDlpCOariW/aMPswnRQ6V6o9tWkcsAaf+8bCnb/I3wOJhF6IH/8ox/IjynTH
XYwMI5HoCCZAaMeGju4gJukV+6HyxLTtkuYr9mCwvl5fdxbgkfZuMvTzihDxlE9UM7VdCxKjtOmo
dFeSIe1Db3a5q2SvRqO3vqhqynX8Xk5KmVBUy8uCqOhqDvkBVZN1qsvSK0kLgblMZ/Gj3ZYySfae
G1sVVKWhuuNu05Ll8EqJokHTAvocQDRa5v2oSPprEsr6UkyXlE4ESV6EJBvFeoAi842JPMT2BmVp
kWt+1eekro7LtQxTg6IUrHax1q/WYA4nyvcPXX/SScZggbR0H9ZlZbc/qkm/OIlVwx1tzmoXMmrg
rOyVuNeC3gQDn00jODygsW0R3We6fUl01tnBlq/JGKsMW1EMlavntNq5M4wH6o3Jm9tySyFaL44d
5wd7MW7pM/uGXqoUJQvxx0PWHfDJnNaqeZADK35fyA0pkSWePrPht73tmR1dANsoP8yxvy9l0Nf0
asIObdKgHVqfm3hIikE55XPmskZPT7mtIgOTBCjVdA07YzxzBq9uxmqu3CGn7xiPNctbj3EdoV3C
7iWOo0CATD10jqC0eLBZfsKVnlxwD5dxYrhQ9F/oY9/VRn8SHXF6VsaRO4PDb0aj6SVJ+6rzrmaR
Xl1sEj/RqBIXWz+WhrKetLL8AEZxqJb6bUnrr22ffKROgfc01vuLrojEQ4+RueBkNS+C0ASVUdR+
a77T2UweK1vYHkkUtkWvLDmRLH8Zsgu9PsZFhoJcMbXeCrSC3lTpX9QENL7sP1AX/Ognp0BhhQwX
EJdXmmvnF461cWaU/joNzXKZy29OEiJtj+9Jgqo9+sSrT2S73yn5j7UvogNZs+vBItTWs+b+SCgs
Do9Ss6kg9METVsjyoYMoXJYrZj2X7DkVptrEYVtMj+yV0SE1xXMHKs8drZFCqhAX+Gk+xTCri8m8
fIn6m1qqoUe04IciJF30iQNytBKJvbxP6ytxNfKMyeVpCS8rOgBfTALiUU3p3hcJQrI4vw40ByaE
AkGWq8Krr/ZCpBi2firIaCCckbLGKnUTvD3ES9Y/Rh45zJOGBbRfb0wZXhql7ElYTRdvjczMDwnT
oWRbfRtNFF+Y7mlKS1rGVLOKLmR9tM4azIb1OJr31nhqy/FnFvfvkW5uWDXdayr5MqwcISZzfKsA
0Fqsb1UyWIyyCuNEYlSVkC8+t5GK20h2nFEshlsw1wrpZvdVZdR3DvpwgPN57FtdWLoWNbOnf6m0
cOWVoBGhKKgdJQcqP9UALoj7mN2f+XHMUhWqzm3cTi7BKkhuE6eDSYU2dm4s9VLH7W8ggyshecpD
QRjb1XHsRztOiuPU5t+ySfmS1eACAfF8DLjX0VVGV5BWuVvZ6xtl032Iet+fZfNiTlXpFSnpQctI
+CJ4CUp2VfUngrRLE9naMFG8KCjs0tGGr5eCys1jWz9MrfqWDuF6VOzmVq6eoqM2zVns0or2SJE1
b7U8ExY6geAlq9aI1AN2UL833qK6AJcl+8RdScalM4yuMiNr+8Rk+qQZ06+10Z/MuKecwZ5nRDQB
ukiwWLFe21H3PHa0+eKndCaoggIMPF0NFZ9uHT+pcuNYM12jhoMjqrE7tI0BpniLTTEdKGZME5aM
kjUkRO8yWMX9nKf4FHgRCuKB4zg5100EOC2OHi3ngZnMNy2e60uVUBTXcElsfW1dOYBJMpqO3qhK
BFXaWHAW5YRDamztr6iB0WbHiel2238yBVfuYtk87r/J9NN56tMbo2uIKLJVqJh5vD7sf7KtBKcN
MsO8Ql9nr6Gweei2X9pshDBRme0p3TKGDWc1H6aUcVtDvtA8T/NZJ339aznF06GrsB8klIopwqpq
KdmHtqM2MGWWOMe+xd8ZNESdtDIdLizOk1cRnR5Y2aYTCUMC/egXeusc+tOaF8dRElsUmWd9qV9j
IjHA4HIY6CyoGmluZ+y/6oKrwPL2U/2wyGNW1NN9OAjIZSURktKoeSTAQp217BX3qv8ZEjZOYFDz
ZQp2LEdpyOBz8M0Q+agDIwpZkpCBtucinR0vzUh2yBQ1OWRdQ1ZWiM6BbQlaEafPxixQQzumP26H
0Wx1el/l//pUOxVviZGkR0rcjCPMOh7RoE6BRnzsCHwF7kgUwCFDnTLNMVPf3g6Y9xGkZGXmaS3e
+7Zvv7Ex7dqz7fhfzAalTJg3gVOjYJKFVR6BiX8fcVbc05rjlPbGMUq4jHxyug8Q52U1X7MRGJmx
RCj+o4nEJIuduvsdbdCRWtr93TrjPdHj5bz25uCVDUVeieHi5qQnUpwtNNguBo73dfOu1ENLqlRP
IV4NLI9mppU3sQLlyVbC4kK8LeeLQo39RF2aBx1qr6vGVofp40ubC3kkY4jAk77/RvGWjI3iG5Ou
I7tJ78t8SZ7l/MKBgAmYmawMslIYT9XvFjUr+PT2VQEa82j0PNt7W6nmbJ9F0XOWWO2tuejGQU30
S7Tq3+qsd+7qJm6OlpO+90s2H5Q85Dxlg99dZ/JL6VfvXRPZCZOc+kilVc6Ehuw+AIXxcLv34Rcr
0mi8xvZ570fsXR8sOCmg+nQ+mmbTHBDJFYdUUe+qDll6REgCbgQGgFtHWys6HmE91IAvFRzUoa7j
TyhONZmSXMUE83RrRkXA06LJzE7apKRBWRMUoQ+v6eC0X/vMvuMcad+ubOIUown1dODgZlsK45A7
UXdUGoZtRLizJYQfYHKnK4GHMmLODfeQiMzldmwkT4EyEu5p9X0Qo+K7yXXO/9G03FCSxxc0/iQO
8TAzmJsfMr1/TTLta2jJzh3WZT0lpvyg9R2s7Zxd90FdbTBWIOj+3IDODaiQ2Ce3FqgEosQ5lvIG
nd5vVE3GGawms5hN+pUiz74m5ODRqLLPeUKXmgCumJDKmac4fiLbsIBsF8MDGDq2I/xRbBh8aupm
t5FMBadlyf2qtsjrc1bpihqvDf2tQy3kwLe3uvu/I+Bt8gdAmDVQE+g60M0A/tngqkjGm0+hYkXr
9QgY3m3MUJ72JwGzzTOGMnFpmZQifP5CEemc+k1JSRCgdlHKCHymxjALEpdniE4P6MXORDpQCizd
ovmSBdcbCK4gsJXo6bTIqOcHupcYt7gFCwLzPKeygermJoDtIAG12+7NfB1xAcqJmiN72qZBmNnv
vaY+xLY63uSioHlqAdR0oCsf1IFtaNNamQ4hjhFxBC35fgJpdSDBd3UlAHuKZc4WsfpoMms+59iW
PLNuHnpUiFe1Ne/MnlHLOjnn3lFIZ6gM5gVjUrbumFlftrYoXpb0HGc0uwddtY9JZ3y0vZRHC4bb
Ken5IHGYBnVbxzfIVb/b62Lfac5CP+w1WXX9ftHJN+wGMX2Kq+hDNS4I75LTPj3sMEoEoHAscPZi
Jsey0k7WuBB3oYgCZFt+IuivDhqFTTTl3P8gEmu8q1PSjdMtqTBLg9R0994fE13Qwisb+pojlgrN
R7vUicncXiv7R8yo9lqROoZXyb5pG8RQGaqffrJMlvPyIjZ9pd1B8WgZw+d95PXLlF775KxIWVw5
2vN4OPI+TKpLksbF/QCYORVkZGNVEP7SWU/6RLNUNu3vjlhFt7GUe2m0v/eHZpjLymuj5hu9+5do
LJ6diZyizzeB1BVMYCRptG1keHVcX8zBvsO0isqruSvjpy53gIvn4YvZivoCUEq7V4jDcA0Et6eZ
JoDXGOaLIaPKFQrKea3s66A3hgNaeSRqqfnvnrjTUZAm9Rz7ccFma5kmhQmsfJw2m89H/NSZa1/B
GZ/UsOjOOcNJYJoORzfO3By+xRGOHljWwr4VC9E2QFR/Vhmv3N7ULjPED/rQRRhc1sfY0t80at87
W0uGS4kH+PMm0TTVjsZE7pHGKKTcppXmmn7V+rG8tcr2N/lSp0Tm3yfiTo6moxEXNTRnYxFrUMya
7hFwYR+AwkUPSV/9ltpllyoQSoGIAKHPjST4tx3X6WQDHSdbW3knuCA8rVJ/RGeySIP+ZDKhGSnw
Z000B6K2noO8Z5tcksG+3T9KZMoqiKhgYB9yJpNkN+hNo3sZET6nhmbwSbT9a8679qgJ6S8NuSfl
gPQ4ThRCtBnmj4t5O2edcrUV+VaV1uP+FKDfEtc0K171SnydqOcbM0NskRU/o3HK/Ky/VAJ2XBM2
vwoQpt6Yljh3HYbY2DA/VEP92nOH+DbHEimvidSGLNMhRIAxEa3qJTFWVAWsUjW6W8CCYZPg1I/h
TWkwoQDQ72u6ml1157KvQcBMQ9R763IQdrUespiDKa7ld4zwwHNjw2tQj1F0M3aOkWaAh9NXd6/g
9g2tqPvWZzp0zovmfi9Kqk5pzwJ/lTv8D3Vnthwpku75dzn3tAHOehv7HtoyU9INlis7zu7A25xn
mRebH6hnuir7WNX05Zi1qbMqS1JEAO6f/1fpKYqQEFfnJnJDLy/ag9/CinmsG/osvKrj4Kr7469Q
BeGbzqO0SBGXQWlZ5pftouyqX4bn9Q9qhCrxrXUvveAxt4wOaJKnRkvwlXedfU7rtAH0ApvNm3br
eOAKxhQQeEdlNWNsaG+9ziSBo5SvQ4Nbp0IdTXSevy0JbKMQePl8k5auybIfNsu1yj1PHHCuH63S
U3DC+eOyXE2zlCUSFIBg4SXsJ+0AP2D1MegeQ6iTVW9XcqXM5Muyj3wI6FFGae9GHGsnLZ3eJgQK
DHQaK+g8GLi2V4KxK+te+OabP4Kp6X53ULlWrHraug5B7V/A9sNToo1ztr3EM9pHP+KOXMO4My8s
Mreg9NJb5/g/PUc79on1opkK9YJFBN4aBypKERI9t/itfFhAq3xb5lO3DaChalZcZXVwzExmVtCP
n+OUFXcRly6qPVunRMU3mvUAKrNX2Tjcu2QWhwLXdw03FiWOO5+zM07dchME75lGSuO8tnczaV+q
+sdAl6dSHriHVl9CXE07fLMPvcFn8KEaYqCQZPWfnYZCSNc0hnXb1+NGFJo6Ypy++WHU7GiJ7THe
6WhOZxaNPSbcu6V/l+qLOTYC7ZiJH4DQe1bkkuEZ9r9oM3lGpg0FOEtd266F8cCxvWrTUdsuF6ET
4E3Ktz6pEAEkAYRbVZoFRrlmv/z9vAXK700ZAoB1lrlerqvDaLKr3SDeov6g6Utk0c1U5zQ5J6E5
2yYkBlqNuzBitV2o/KxjzEli524N7qkNEeaKqZY7MSX35SeGiKH2hcmN1QWgMzEkj6zCbjvhPDk4
DVXSucZJHP3EQHUH56aIHiijtJg32QkAwaBFuSPBm7KbNox7NVXaCRXHDZ35JxFmPr5d7cGioZIU
6ZTxDlUc5rRov1xoZ0jaiztAzYh5oRswm5nVKNeGKVyArPqYSrPfJuTrMmSigeRGWMbVZfTm2qQs
pvIrfkS18VsqadO5+3CyGSArLCZMwtg5G/9Vyvy5w3NxK1xkaFUzZOfUbeW6HQD1dR7ThOVgk9lV
Q0RTUu+o0aNFVFibio9xsW5MFaNnpANxZJV71liLb1nCncixrNyp3D/FYRqua4C/zXL1pGj5yzyY
VqD72WaRnlvT8wi68VDwQjuvjo9Bo8VYTyvAdFKHN8sYGRKfCGLSj6N2S/voFPfGUY9baJr5aFdo
doVQBtViOcHlyOnHIr5XKD230oovDUsmU66HYUi3umC3fKpGlmGnG/q7i7o01XBquijsvMnS13Wa
I7EwrPFkWyXGpMA4IKV4bNg98USXX5Le2sVt9R7RvmhYffqx5fJ4RxvOdfYWIRixPRZ2Y2tc6Kp3
siOj/bKb+ZwVtWr4p3ImyQBxSWZA5wIqkzrqGfOq9nHEyWdhRKIJA2Wvui+n4LAr9hW1X+A3/gUc
x797yaOd2nLttiWArd/4mwZsdHkiR9nyJLlrKezguuyY+XGaXZDLah4mNaWYpd+c8tqL98GQn3E1
ggT6xfNyOh3YwEAYA3RCygvWIpNflcaD/iGkNTa6ICtoWbmWfWQsHXuvS1hqZlp+MS0Ijl5xtIom
f5sVX8GNxbGrFE3mHRi7iMODaYaYfNtO7ZblYBHnsnzt9UrfWoY9bKve/u6F5bbXumOV0Hg4tEF7
6KwRYkEqawUejtPbaxQ9m+p1mpqOjYaqW+SltITJo8DKhicHIjzK0T4lIUNIISkyi0MPijEO0X6G
4RfbF8Ze8zgZ4ywf53td7FUf3RJRPS53sl7Kgyl5VcBYT/FEkvty1Ao1SdooZb2qPn8Q2xoYfGd2
18UPtVwEC7IV3HrrS9c8o6EKVnpacWbnEUNFqG3NOsdVTRHCXhMgbW5QHkmtfXKr/pZHurmlb5dD
Yzy8G0YkSC2HokWKbT6Fgbd1WxtCQUSo4zL/jAz2VrZu8LG2ZoS6b9vSfFyWl8RN2/Xoudp6bKF+
oiTjmS+QktbyXW86Ws8bXVzzLNmQYy1oz5Y/lhIXKya/wu5Mb1uQzXzSBbxQIdTVH4+iB6qeLQnZ
PDG786l9eVKdVA3rzgLpo/mBSvMUH6ttoU2s5tOmnMVstI8f0EeYqyEePmPoLtYZNvdD0g5Evs3n
47FQP+a4hY1pg/PVBmBc6Ix7WmbyX+Dy9nn5UzH6RM0y8Qmf8Tdoip+kza+UgNuDDKOhwvwm53fT
eOWnKGnHG40oxUpy4mF0dDdd23xdHjFnHrrnfWVCrB4r8bVkBbrWElr4I7UdjdtZf2AmRjhcyfJQ
JNho+kRqm9olSkMRTX8eA4OYCqs/ARy/UiC1auzwJ/pcuN+Bn2rlktI539mImkhEyeGMqNe11of1
Nfa9XSmJwtHoCqg72J1lx5/AE1aDh9EvHgFE6WvlsKoV1yFw67MY2mSlG7RQYV9/RG77kioBhTvI
cZ0jg0Gui8CnrbOHKU2+Q8JkxHvXwU6SGw+5worpl59qntidqqUPFW9sUkecrFaj3sYzkoPOEXUV
0j2VkNu/jdFBM/G56SbLCahAtE0itZbYN4K/EV9ZczeY82suYmtClW0biqe2kwzAnGf596zI/Fg0
bL0/5NSJr53AeLUyKBvgPGdD3jgWli4yNgpwnPMi2Fg0wEvluuGvw6mFY+T2R+aDrzlFiqUAWzd9
TT08vgOQnVmXNfuwZoGmNxAWTsrGNkpTdeijTVo5ckNZunUM2xwx/lw91Fvf8yHw75rZAsagSG07
Y9V3COHKIff24LbOuug4n30cF2X9z0GDyp4fdqVZDzJ5RwJCSEmUlge7+FFRQMXcFmXrRoZAKTk1
6FPTPo7t9KYJjc2afA/eqLm2RRc9t9bGkqROL3OZRiS6yKAx41lB4DsFbJKRP2VRq6870Vq7ysre
fYVjY6Jj0DLtdVtX8tp1ctulOW+ro4VIoQIFSS/3bT43ARnqIobRO03V+EpXQnRlJCHiew4xiZ6t
E2YpQjeM1FgxrqJjU8muQUJ+JqF6LSdFZIMJ2irYm+agkUNN20Y1po9jhEMncx9Hww6Q5/f9fjLV
k8mCfGsoDhZGfFwunkYYBidKhDOgj0REJC2nZqSpZlBxkoZXHdOJsgOmxVNyKruG/CfsgCxCLKys
rpey2XZOd+wielnwejr2tSin6lihRCM4g1wNQ6AqsF1s+prtnz7kvovmHzkVwsN+0P2jXQXxSUJK
aBbyxVj8AHk0tzVbKCdWKBY4K+SAoz8vMkxqQ9qhYXJbJEXmeCKFwtknRIqcAtQ1Jyd2CBixUO66
XnExfYkjhwmnFcOzHrT6nY+zhJkjNsJExrGCtMfX0XvvsS8yeiTYYrn9Nl0ae9dOsml7Q0gjaHRt
Gz+njYHSwtgpjkGZyC0EvMJzMJvf5iGqLurmZHMWXzuEx/vJfFqO7K8DoMa1AozeNYazJVEBVXZB
bMTyPT6oxbEOEQgvd83QHXQiDM9V7r5/AGRN8MMLyn2MUIl0/3Z4oPfnhDxT25BC8TRNc7cWKeNI
mSLI2qAMf/jBA0LB/LhICGniUuesp5ixGoLHVB+Hfak7wyEzgtfMxCFA++7WN4Nvhl5i9BqNw+ja
vxKPetjltDlM5n0JAs+1alfrS44BAurQD+/tZ6sQ1cNyF4nGR1mpS+b2Fv0mSRTJKXPLdTaDlcVn
zLXvSCVcqrJBToaePHvLag5xA6owlD81eVZFH6OBT/OjBGa0PGTxrmUhz0SXtqvj1gbsII2Hq18X
Y3cakDNLbRBohOT2436tcxhhkVxVE4CghuaPbjY61718zXtBeI1emZuuS/ZTLJOzTM1HzD+cIhA8
LWtR3AYb3Q2tnfDLat2blrfPmL4YWwP0hPRpgFAtk2qHE/iQJeGnxqpuuW2mt+WDJiApwCvSv/mp
m3DDx9VFdWRozabTKor9c8mIstaC+JnagrsDSupZ0Cm2hkRoxiHJw6j3MEbPi7U3xjnktxxm0e3v
F+haJ6WiSgtq9sglkY42rJd5rojnLj+B9vQDT6IrDwkp7nryvcGRs+kc2vC1Br3JywTQVlPCeWCE
uY+c7iQySAK9gUugQX6FfQ6ru5Vg4jDG48yUiBJ1hI2L+xjYKM+WJXZ5u2mrnwb4we0oNP1AKuEW
uVe6wWAwHEK/z6/Afp8rzV9zkdQV9adCkSDJc89JqCWs/dOUwcsH3cHi5Z5QCn2Jhnmk5wy1bYMw
upvih5P35imW2XeVTSm6LGiKwPiGmq36uOS5myS7WglIocQqLnMYewLZt9FA4wiY+WrmyOWX8Y48
CxQRRtTu0FCOmJf88GqH8jQqv7g42EnXUxNdsBd6cB8lYpVJvwfNE5WCwcmcMUGEeO/0j1Cmg8Je
tuLQe3WxXs4meBXX0rO1czQLrtIaQmqGogN0kesMYduByC3JvrImtP1tWVzaeX0F+qWSXgsRQs9H
cklUPZlaN/4fG8dLrigpMgUPS0ND1m6x45uxaxP9LzehG4hTmXy4MRp0giuKfv0NZGWx0TN73PoC
dYejCSj84LJ8AAgK4tvyp7rX0eymnHf6zr87ceY9oJN/9js3PXVjdHEDZZ2dcHTOyxzAiUCeS7RH
5L9wZlNESZ1Q7J7TNEUYvtwPVS82ywSK5HFjEE3FQb8jUid25GWy5M3E67XX8MTAO/OM+O70XHeu
vBnFyXBNoOOkIvN25kyWLTbQ9f424MmHTEnsdT20P3gkex6+XB3TqL9IDylRxKfKGQ4VfctI45do
fko33izwgJ+xijQ2WQg2Tl0TrTfO2zplpeY5KyI7+xgDkT5c/LgJ9sOkX0SbwijOJGuD8see3mlm
27h4AN+kqlZxoo9r6LPkoPygWUP4Jq1BikISQ50AA6yHzsiOnj389MifW7CfgkxjCicn97Gcpe0G
e2SiquhcSLaRQE0jNb1iX2Zxs56madgEvlVfkLxvlvE+DsroIFy4OiqTDwtW0Nf0GGN/e4D191fL
J98HJtRpT68h4Xdr8lziXR8hpKn60dgNVkfb8Szznji2IRlBUTYUwjoGSvxcZiyt0ot9NwT1utTr
BjN8m+7iqHhYYMSIBuS1PZXjnYebQC7X/DjRVG33GRKxOUA1vCMoKWFuOOik+Om3Nvwcgu0Bvatk
OTG7Vt9FkX0O2xrdlURQZCLN7Hk/DiHwPoZiR4bfwTnNT8S1gxQ3cIITehrRx3N+1TSCvyuwOCqL
q4D08Nk5FGvJwwJQ9J3WPgxhfy8p1t1MLU3xxqAZa0+zurM7MYgv3r/R7wqs9bStVL59RtEYb6ao
fVv20hxc7KCSuN8ENIhWcaG20iTHry3BrdLMunlMUfbUmp/8fE8/edW5bFhzPRRLmNguf+Pmv/ya
3VzPml0hMaCR5KidPMq1w6heh0onnsciK6mlqWKGLuVAZtbMh1BOc2iCFHLIGPCBACBQOe6e41hP
nqxQebtm5l+avP7sa6zLXaO+EROFj65ltQ8RkiOopi23D7VsYylHh/SC4ydMC0CSUWunDdlL1BQ/
oCTtVauPB9fWj63iwsiBvg7NQvGe0CXuG9RuFZp/KaJvZVjva5enhn1Xf5Z1rj+HnP1yAC29JLCs
80OGrkYfbjTsvti6UKe0ZTiTOkIFWBVCUXzgYiWwyTGi15ehSL4uzoGy4QrM+SIV1cOb5V+FWLOR
rVf6udbN8BYBpUOmsgTPh4q+Cp9a7N6I2bAQE6t1o/GMg92sSe8xy50Su+IM1ozvjZpe4iC7to7/
7jCsrhBr9WsZZK+DR6kM/S02A2T3rojfO4Z9pGgVau4ArKeJD2Ll5E641SZOfuYgAAQ1Aqcb3cn2
bTk43DTUKKmpjNY6LRxbM6y9i5xft52LtXS8DfFLe1iThLPTmNF4a6tz3BououHkMSoS/55/o+6B
ADsDttKC2xBWs+s6JzjHL3k9dsdSm8ubUmQRVmZCB6v8NbJKucMt84vKj2ErMx2hFJfI8s5m0usb
xw+LXzhf7AN4sXfBNLRRYflcF/SFVxSHOabrPgs9r44Q79dlX62a0j1nuvcAKxVegREIEnDrlqff
hzRzzEMz6ZQHxfbTctMVaiy2XIUvOZztpXYj82T7RrlxSpLmiGKJOcQVGxZxgUEoWKWz6D3KwBey
LNhn7nhD2Ms7zvWTGJ1kYzDJba3QmLtpauvRJovMYVYY0i8IN78vdVU9Gv0y9MaTm5dyPXVazHmQ
02dEVWfYYsoxymZV6h0grppDeeZ1rcn42VkyorGfx2+jQuUriunrNHvlluOp7UDxDRLGj+SHigkE
v4CVlCcP1a9d6OKTlRnv2Vg+J7gn9nh74i2wFU09iSIPUWQGYmETI2mTfTYG82LYFaRTZX7XI+Ki
W7Md+CnlrtGc7gFe2nysexOOkrw9S7nvoeadloiHpLTORQ0UMrHCorBGz2jJpF4ZvejP0+ScZIP0
KhyLgkUVq7um5xieRt1dmygUeBJQ4c9PDhYyWJsERopkhSkS4T2ZjO9Gq1Aypogb6pEbmXKuX74D
bBXBci+TSFEjOXa7g9Q54Ji6/z21R4S8lnr2qKayUGsvA2gdNV+8yq1PndUj/EPmwffVj6mQinIs
uaIyZkepOdVR3KaEpHTsbwZlu2cOSI89JTZ7p8hzYLdqoD05AgDEKHFwJ0TlBmbvLSb99Gyrtl0b
A9GYVIzWl2QMnuKjNc9dNdFqJ64qrvIolXgWFPJk03t0u68okKgX5NPaJppxdjy4yrQlbGJmw5Yg
piIrP5UB9tOEzXVTRmbDIZWlKUhc0J50Fbi8b0hGxGP5S0bH53Hq5hBFpASup+LtmNi4rnpqaa2e
BNqMcLYD7ekoGGMqLlH5YnQoQeqz0urvWl8GG2W7XxcqUIjkp4vY85Ta/aeFENAUj2FnNOWFVXMj
Wx48HW/3RmhEUbqOeczcPODejXF0NFq3NSqufYCTF4+e5DkMv1l0uh0mUfd4xQDtitgAhLT7Xyrj
ZcEmrDSYi91Imh4+4J1JItbJp05sX9oTOQiCpb+q8nthme5elMXT4qI3sIkvB06nCu4O6NlTApc/
b2e1KPdqZgdFDHGaj5nY4SW5AM7iKZot26yU6B1gWQ02kkNJ6SvTqipOLcptCGvUq23y6idZtk/m
rqai/b58W26OXwJD6SfJeJunTXArBAlNfWhSWlH1/RX9of6N0Ijoo3WzKrhT8NkPkcNx3qq7zwrn
wzrOiudghK1Fw8zCkXk7K9MzTIHdP0/dg8l87pAyu259d6OXArFshy07HZtnulCtm0Oq41a1k7NG
CXpe+gqDCPhZkTvP6XWzD+D0r9hbuSBVaZ+bxrukkCHX2lJUIHbwc3nQ2PtIp0Jq2Z0xuXWPRk6g
YXdqYi6wLZU4QxueRyGj50qj5lCA4dQ5gJzVde3DaPPW68AlzsN+CkiOPdZmLTZt0sPOOEMDkIZM
sxYjjyRig28f+xwKa0z/lerhBpBXkPj2sR8VU0MR7fwj2bs7+PyOjAFoL4X0ZzvQU3ufRmMtZsWT
xVMr0rCGGs2Tg0acz4ZEpGm7BEF4+uOSvEFYinNEsApqRfA0CRRJsnEGFJtFFmaIEVduhREt0xHI
w2ilRz3F3hX5eDL8PqkOWC5yR36hHZS4qkB/4rJ9KD76ITmRG1+eDK19qXsPOwebFp5kcco86Krx
tfba8e7p9dMyKQfg9mt6rjADamG5TwPl7jrZFdtoQrWURr8IcOuRiQu5lTgmdlTEWoP2bpkxIVjY
mqA4Ya/+619pff9DwNj/kDmDmpMocpNcPe7IJTvlD4FCBFqooWaDX5sNlg6KgJnHq1pc80IRqm8x
vdBxAbptglWqlg51Ykvjvasm4yw/Mq7+owxFCrj43++xiNQi/auR6/8tZnH//1EH1xyb9hcRi+3/
+u8s/lPEIq3J/ydj0fD+YeuU5SCQIGvRQnzwX/+MWHT+4RhIUHwKUYRh+dA7/zdh0XL/oc9FShDm
lrAJ+yHdp/lIWBT2P0j9oWvBIXVuXk2t/yhhkdf1hwA4F9hG2A4BscQZ6bbp/h5pJO28mlqfM/wk
yexN7TeC1pioQoWbL5wQLBc0NrnixSL0g/bcdZmDyWYskW5nffHwo5udeq6taT+p8GdTJdF/lv3G
HU+plIXBgcnAdCxwuT9nAyUqpHQiFii0HZyjiWUmB7fwykOiGxmIXUk+uql5BCGO3rYPmlMkk+/E
m3XPMY62IzqPaucGLE55MFonnp5gHfJDjrJsfv3hov8PT+pv0V+8Ul93fZM0ewOukMDS+aP+w5Oa
6fMVtCsIa38o32Tovk3RONBQy24QoSA8JmH9OJbaxK7sOV+WGCM0LdXaUjAliMDMgxHphDB1RFDk
VfFoZ9nBQkG9lV1JPWqoDmb5FjQD2QSO3Ty1onxZQjCNzgPJTvIm3rf++K3C+R9lMxy4VDYGUVyw
+zfd3WteibZyXoYqaXeYY64uacfnoHO0XSVCIuDzGu7G1QDT0N9t9D6Tp2Zwf2mUXjx85A6QSQYT
bk3qWUsAwats2jGw1liqk+7vcurmK/uvKLXl8/QhKHlkPN3kxPbblZ80s2S4BC8ryQlSXYIuOmUJ
9AFe6YsH5YwDH8ddcGzHwrjEtf0ycuI5JAZRaUHijI+u173+9TU25iSqP78mQwhdkPRnsRTz6Pz5
GldpbSCxROojZsBI1dpwKabpczlM7U21unYthk2YTc5Tn5a/JtJX0L1RDp5L/YvsDP1v0tLM355e
bjlrLmjn5Ew/lPFv8Y3YqpquzxMy7zD8QfKiQc6JPNkR4Jmv5vbzdrCmhw/SI1YUPZcWB43FQL7A
CKbXG2eRJsYpT+2jtPU3Tyn/1UpkAz4nvwel5ZzbAT+SR6IqiQSJuTJMSo67HuDboLVypcomOxci
jXf/8UftGcLjNqC2hgXI/e2jLqrahMCD6Gyq8rPlQYaWxthBo4XfaEZdD2LoD0XejZ+84KultJQ4
PECiQmAVy6Vdb/765cy5c3++8B6jAqXKwmPsZ0H684UnNcmRtJTz+/28wDLYG1uTZ/SB1Mb8wTKS
B38A/fjr3/lbOieLv+myBbiUWfMEEBP/W8bb2E9JwmLDACSLT5qdspgInCUfGYgtbUyAQeTSR7Me
sA+KHq197e9yU3BUyl7J6MkvGVm9j9RbvJL/FhwjY4IcQGb3N6v074Ua8yudZxMgYU9YrvB/i+0r
RgrECQ3nmGaLL2EaG7CBhrgaRv/WFAY5CnpJZ/2Sh2jJdDNgr3tyVEulRNe9aXoyrXGRq3M3maj6
U/57+PkJfpknqsnFqSt7edPz+snru4ElvjnVSMPvQ4koYNCbm52HuM5aQ34ZSZv+m6fMsX6/+AbP
lj1n/tlsk/Om/eeLHyvUlaloSzR3qX/UONioVtQoCtCJtjEQYTW6L0FuFs+NJsOLpzFc6kX5Ux9z
83H+u6GM5XNYmNpZulRihyKm6SAqk21Tt9UDeXGbbm5mT6Xzs6Mp++L2EyJjLF67vO5PWtx7j51d
e1tfk6+BLxFhOMm7ClTz0nuUVKTDmbSJ4ZOvG3TVXOrBw+Lnjv7B6nC4OCau1QAYFUrSLZ7zQNyC
MXMB/0wIKFOxb9ppeoj06m3ZuVIHJ0GeXrU8kJTNhrw9/CHHvivES25flzZkCjLWIPnRVeazmnFe
4zheEGM70c3dGCo9lI3qTx8cK9n3pAdANFZDbT83o/fCuW4Z6Ocjjy++6Hq17VNEDMzw7ROr5nRP
ULcMWFzAbRN417SSt7LT5c01x4uVQhsNfY+neWzIEEgGTE32YK7IAAivYdEhYKkVdncI3iNzdbBq
43vHzn3UlEc/sPnkG624djoLIrov6BXEOpuSVNij5zhwN46V3Po+rrderBOPPt98w/zFnqCRvLR5
aU0XsX3g6JcxzJ1mZ1haeQIuNA+WxkFqagN1LkfzFQowOJv5LM4uHB12PshWpl379+VLNRHIpQUM
NAM9EfQzDJuhLPSfDGWnwv6BHu5dmq18zH3dO+cOms8qrUhKm7Mi8IMUn826uzddqB89kxXAhD64
RjAXPGyolVrrp4R5fOs8vFjF1IYXSWNzohOXF5bZxPXmTxI3S1p0dLgnbw0+0ZfGJHHgY4GxjXyu
lnDrR/Ltq4MNp7ECj9rEXmW8klQ74KGsp8fWQirVGGQEpWVhnlqI7KPbm4h6WuomtDH7sQA5sN4+
7W6zdyp6zgCq775Wk30sjoSb9G9AdGQn+C3ibh1uP+n68lLF47dSCudHXlQI2rXr8iB4thc+NeGB
CLE5xjGb9gO38JKHoi+DkOXGLjp7F2xCI1xN9sanBFhqYw5EDoGZ5ls7gRgIg4eJS4gAMo2Bkefk
oFQxVXit5LkkV6KtOEiRu2BeCFEAKbaK9GjWXn2gSWRaM6yyqs0Y0PKtFc0Ij0QjEZkaRg4SNCIl
NKf8HHNEvXQwDjsJhbCX+vQKLj+daq3lDJ1x+8aIyxBf2B3ipJC0isp9K3UYOqAaOTc95/MXZI/p
bqgT5xIGxb4hZwU1Ab9bbx2HkIq+4h5u472WIXDDtlITJDdOqG+Gn8asGibgx8Ff5LbrxivqT+wp
mIHtxtku37VI6hIhnZPy25+xiWQpQLC2jcHnieuBIob1DcjMgHgQJsnQzeRaz/2Uz2DitCcpPr1O
7gCAYE7Idx1JMBYh/odoJhX6OjphachfUsS9z0N8D60QnDRFUP+BoHXds990qBeI8cs1eLWY1PkH
BBAJMXpUFBUBcTLoKwYM4933ZHIRTPU1AAvbyrWsJly/Ng2IRAKjJaN0IgwzPKPW2GxLg4hLLXpE
PRLvZYFYX9rWF4DytyoE9oOKfUBQkl4mDWCzx39AjC4hmqhaTl403RZF7iQLfZeQIUCvDcRI2DJ7
dj5Amaao/EAZdF548uB7mA3Eh4LG3CcnPwUlB/Ms0d6Tvsf/blC50qtkuKMmiwn6EYhWB29HTGR0
acjmBQzCtpmGhnpb/kQfk/pMutArMplMd6dr1XrFzRpJh/7YHr2icQ7EtBhbDJXxzpny/sUN/RL8
Lf1U6nH/xNP35kK07yqztfdYG8JdArOyoxWL6iSbOqpS9sG5nr+4hhw3dUxbA6GA+a5vGbpNl41J
DN9iG3VVWGrWc4Sf0+otn0xOnpWFDMOxhiJ72eDT8NRCMJ04GtF2U9jVVssIoiixXl5FHCEmw225
N1r0BGmpjnqc/qpQ8JxCqtlJjzHI7ZdBg8iyfUq1/jO51SYEJ2kEIcIlAm+G8Mmi82SlOlF/Dtz0
W9CwlLf1RCBLSeQPCTfHiFqjVUCh1LOhuVsdZp8grv4FgMvZ4QibiUIqBSiPtcT4Hmv3oVO3QHYP
NSb6C1xwtHctsth7MQ04jlDhkhLAXaEZzWU5ceGw6Vbx7DKkPv6hycCqEqO5mfrs4epT70A6ycGv
u/QtzbWbctiASd6565wZ9qUmboja6seIHZUMBLpxumz0SQ870zMDzzT55cYP8Mp+8PdqILHKIOHN
zwkunb3+MVCbXYwPE4MTLjF5SMgb3cOGxxsEnRgAkUvtWkzsoduKp5JzEqnnRg+8LEGE8St3bXmI
3GFtp32K14wvmOWHddFSQCUjFOWTmQ8HgSboYoiSBpxEnidvSK4gnlS6pLG/ze1aXU9FEjWXcv5C
80y69txh2BnKQ7EQ+u5OtocYO6FWR+TX9uJTnpQekHxwp2WZyc6vSGazcgQksHmfUnKSfRXekmJc
cRv6dwpW+zuvzd01LT1ntE7da1jSXoYrA4fuN8XwtF7cds0cpu64U3qJKh+aiDDqUETTuQrz9Mnu
rG1s6dGzrbBj0EMDWIbreJ0rrd2B012VXXbgHZN68aqgxH1AyRlqGQ0NpagvuF2TY6qbx8Ee+afK
qy91aH+Pijq/tcQGTaKznhsl6VtWY/04aeGnqiBztyTi5wlprQKTNAhLcch4DHAfoIx2CQ6AnGDK
s1sCmVIiwOYf67ikuCVd2+4VceenhkCZTZkH1bkZYnPdsMoi6g86HAoeZKlNRe9crxXE+otftfm9
DmZCVTTzapOEj3mMNCNOxCcvVZQzlnSXOenjpLvPXUh463Ia6LPOXpshprNRleqB3u58zRQzbbpy
toeQsf85J9Y2iTkp3o2gn370xMpg4jwx2zDwhuO0RqBbbOT81kUREpED4NFbGdsAFtv1VDk3L/EL
SpX6FwOpBNRwFFJM5zcPpriHMttpwEw3x2nY7+wx35ZBCy3eB3Pk2HDB94UYQrdohGnj9mlqAo3n
T8XA8tOrl1Q/UCcXO7P2uZtQwyTkPdZQXCRU9BXOzDrl0TVmVn/KhmZLOsSnYeheMR49EbRSvDTz
btREWFYp1Gt8LM0UL8B7z84nPaMj3QrMYxdyuf76OGfOwfp/PEOCtTmmbrk+x1rbcRao9w8AkY8/
vhRGwRE6jk86zrb9kj3IKQ8zgDa8i2aozhG0XVVF+CS9Jt0uzvblS5jhZ7Wt8LHparJ++MCj2BSn
CmXu0VQ18Y/T34Ad8+nyzy+Xchehu7xsk1X7dzzLVJWeBZ4yOcplyE9m5tacYsz9udtcZRzcLHSR
t9QrQ5wT4/B3hbL/9uupc3VA/2ZJveN67m9HSq/E2Gu6tG0SF+WtVRlHu9gPe5oqulkxotcol4iS
daUXnudoi5vb7Spvj2J6h+rSv5A0MR06D28UpxOU1LO8aZHgB0ns7f/60op/u7QkRM9YzFydaegQ
3H8+IYZBDnWXyBohRT7nazsDxXGraZD9WaB+PU9R+lSZgdjEbdh/GkjgyvA8fZmnnEtKKdza7f83
Yee1HLeSbdsvQgRcwryW92SRFI1eEBQlwfuESXz9GQB33O7TJ+L2C4OUurfIYiFzmTnHhGazFJEc
mdFmGmDemzlBjr60USpDRFnb7aBOQ9X/HuIWFmrb0s/0AeyLVhcfjetzSZJdF7WTNkPS7P82jvu/
P6JP88uO0mYyTSDPfwSiD9DeUNwBFVgqymnkpkTcANTK8wfkxWWBTDfI2gfNbeutjaBjLXSYMv//
F/o/g69NggFswRvDE/wzLrm4//uFxk3HVth2MYk3Bm4XjIQS+Vm0ivvEu2OO4L5eLodk8s2VxmR7
ExC7eRLjbOxx6t+TwmvYl3HxX94B/2cyOH9jDtIGx7Z8xlXL3//bwz35yoR37sBFYlJ2kblB9GVX
3ACB15SkyC6N7KszTBq+IkYcP6t8O5n2q9y1UUS4VvlfXimG+P/x/Jq6acPlF55tMZomi+l/v1S4
MAqIMWCLzQTRfFnuv2cMGAkVDDkxBsOpxge4DxHUfEiv+tJ9t39uu5wAFR9cNJvrvAwZwOmghiR0
kJPG3pLsPtEdplFjCZ0Vd9DtxtWv+3WWCcxRbWaumM75r1GREceCIDfUWjIGg/JP3DrpqR6950XT
AlQof1hG4M7PHjPCjd05BJelQhCafcD0imooNpxbEqXJYXkylkbL6zW4iLif8ZhHv76HS981cewZ
McJTrbm70v/gtX3KJGNZSDkDveYZZh4/ShzbL6njPyyThmaS2d303nX4a3OlNxWRJH21Ml7QTalt
JgcK1bnNGg3xqxlZ/llCWj/iIn0sq6k9BqjsLgEy11Vc73SjtW/m/KHE1Lj+pxftIzwyhcIkT6ex
RSrGALsZWec1La7rLmaJXZHl8GUXf1u6sj9DD0tNLxDpWX4en8swlQ+9x3FCLM4xm7ryiFogf+NF
t+m/4lSXT8uPohO21HuBeWIdP+Na6CniSAiCHgXCaulXT8Ae/mZBCztCBOWx0EhwIYutftLRTZ/w
NztcNvAwM9sIcGwnHzVt0R9pwR5K3TFaqdxe24lZAvwZ8mvjN08Y+dQnrjUaF7bhb8EILTls8vFl
8Jt2QwYKnoYcmQ09MQRDZL9ho95DBcLKHI10p09OtO7m95AaQ0q3uSY3vOJF5Yw+rKk+RNDknlue
b5PCn4qhgxE4F0GdOyB5dbEtKJ9cwdY7Y+Ksz2741OWg/V2ZjRcz0iU7Hr+5SNnZGx65EUgmgLW5
AEA7mr+wCPp+27iavsPBav2Y5+CXGtATsYgjeXmR/zMtYyoy48uvjIrHFZv6WA7QDXLUHU08QjDh
l3dkAQxpZeIxdtRwJNL3VgCYuyMKgw/VY7ZQAiMk6TqBhzHLJ2iLh4SBNhyR5qtm9fujL6bw9v++
krkdArQD2A++y39sFc6qoR/dV6/teDBMeNoK483yj+iE/K2QC0neqOqO1HPYDln5B/Wti1w5Ds9i
tJ6Wzn2g6T1F9kTJyZgYGF1HNo5OuKZtl5++OREKaiTaPrD6EfC9PhwJQvbAJ4vpocmNcPN9uE4l
oClXt95Syy7OyiMqedDgZFL5rJpoyHgADQR4wjbWmYDS1eN5fxPVcBtTu0E7CtdkSMzfOXu/5yhD
YV5JNC70DfsMAvJz3pNOQLjO7zoRLzT+9i0k5YzWMH5zQjFeBHYphTbpKdD69tgbHVsro8EToVXx
ZUqzaz+/BRoS4XcuCDqga0704lkSmW8hkeAsit8YLSeWremERlVHI+x+/PNOqN3uRm6svy4jKok4
JunbTL1zNf9ug2iFVEVcSvDDR13TrxKx9yO3Ts4OALyVkXQ8POEU7hP0outOz+RTFMJn0hw93Ez2
cB+R01yXD+1syglpl1kVZuYRaV/87EDQyp0eBmHi0qAmuGJmv6CWM8G12krsiy78m3cuoZiVZh4N
bydoPtdLZ+5NrF+Wa9mRHBPDiEO91/qdriXtbvnu80l/SeoSas38s+B7TAOISPOdGYDWbrxgj1xn
fPXM4FRNtrlZjtppCACGNQbKUeZ0p94dQM47zF4950a2qaJW1Y1dI7CdLO1xjqNQdlDMvk/rSJmr
xaIR4ZBZda25X/7xlizSvc9ve1Vb1nRBKLifsETEc32GBuSuw808oYkH+e/L5FCpGi05C0g9tSeO
rUCsCqu5ejqyRSkJrB1Zrm185ag9xS1OedAVdtvzuIfic1HIzrlINzW5n5PrRucGGdqKGbt7XXwN
lqE5O3J9+TNVB+csQKMjms7YghEFzhNU5TGym+IgBaACAKf6xmzD6hKlot1I0BGHDA74ptG1iASN
WG14XydPRenShizFyFKpz9OcOLO0xwSM3n7x8VcuZ9rUQILzAbievSjcp4LQBlFL1a4kNTX7AetZ
N6xTQJ2LsFIUJ5usP9WV6meBqmWtcOtoyagTKBaBy+7TT535Nty+QttnVfoqhoCMidS3NgVprHuy
x2HZsVU9M3J/WIqkaJi9FmaN/hKODTpnIHiDne4h07a7sKq8u9VVCTEew5dFt34vQ0NifKXRtrMM
eTmY5rvJCJBwl7y++IDb1kuHaeV6usGIss6Ul31pqgHvW47hYZlsgBnC8TbfnJBy3k0H4I8rqgYx
ktW/9fp7WI832IMYQvv8lwep+k82wm/uX4p8lCDnp1tX/MbkRV78jO/QlkPCqlmAE6XdfkhFukEG
tfQRDh36SJJ8RaWzCJtGB4mw5cO/tJ7UIcGQ9GRWOakoIVEVB4UtZvmuOn7uM2DUVRRm6a4hyPpC
cVueE7PiRx70LxcV2Km1Bv/c0riVrck0puu7cx/r4dntiTwNOhdnYxM+K0iHa+6A6aNIwhekZkZd
5HdbWf2enUO/9vwAxI0XYdpAhy3i+FeuhoPOs3JXXMRcE1Vb77L5HjOzXu7zekDh3n8EqYjfdBL7
lM4ishgMgM92iK2QjmqdCgyQeYLB1CAVi1dp+Jw4ChmsGtHehNOOmBe9QIsJRwJ/uy8LHbuIjpkX
n+oW/LU+lKlaWcg88A/i1jV8NGjpYP/N+hRnzcQ9z7pxl1dBiMx+nNZDNpSXRdPVOgnWLxNgxZHH
If9WoDYR8OGSShgyd+Ns4lBzsNBzuoU6KdpRx3KTYnUVGWP0oDKveSikfeY3vB/wobwBt4VpzoO5
amcwieWo9KkL/LcxS/sPhT9lbTMUfjFduLJWOf4QOvMxG87Cc1kFIPPwS2t/Q0PPuKUpSFmWuhu7
srrTpJfDwZCQ/5aRCZlsrlNo5PO61UdWYTrOoZifZOu51jbPSasQKnos0ErOXiJghZx3xz7vokNh
nIfMHJlkhYy7ynFE70r+aDofJt38rXW+ZFCXvWmjnZ06MYzXKA6vDTjSF1O0J60f6o+cAfSyfzMs
FW6cySmvrlF7a+xMw7GIEg4XDNLWPoVRubP19GOiaNhRpcW4d4lpSOaqpup4Z+ld/Z2ei2wLqMzj
d9P/7zGXtmvP6/Z/nwbQTdBJEKEDghKa5H8OL0w7Txt75np+x6kQLTjOXSoFVtraR8ybzLj6pgPl
aEABdQwBvlhZR04ydb62o+h+aQzFXydyjTDlDgXqxNy+AfLR4dW/64mN4Zzcok+po7ezEeka02Xs
m77eFBWR3KHj7EKVy7OX6zHZKb2HFd6Rm+XLzOz/+Qt6ZINKXL529RTSgBhY/SDDXuyu1nbSz+0H
N6cUjaWZsnXAhVS22Us1uoB46qh4GWofQzNBaTqcskXAaMwqRsa6aju6borllg0VPU99U6XfP5qo
xVeDHVTPTh79jN3uTyDSWepBhWpnMAEsBRkBfQ8UbVle//UhzhNUVkqv9/084oLGOGAs9jV59NFx
FEe7U+6XP2DoJ2gcBaVMjzh09HXretCju3Tlppnak/QBqmxeqAnN8w+6mtHMU4yfwxjBJiCVXKY2
BT9RDEHmPvlTfwic1gNi3BkveFZB8QTq0YhKiwuENyEBQ6CaeqZohZN/LrLZ5YNmRe011obVoJNF
r2fMrv718rDF+vRqRMvLCSDAMteU50dgmLiTfPVTeImDhRghAsauNWrqrYCt/OJH6fiIeUn7Eo2O
FNoMynvZi/EMjQ6jeVchm0evclhGeWylmPSP15ygu3MlrT+q6qZHFSVf6cAVBd8le3D9MfpeC82A
AzZ9c+M9vpbA/dchafbLjGAadecWJd29zL1xO/gVwQTzHBavfHMiIecgrAth59rPtndtCDBpsLHV
QGhNLV/cxPVfibx4F6NXHfWS5TArTeaoOA7psgOQ3Un91hGzc40Gl/dN7qcr8mbco5bH0yHxW3ZU
y/7zd4h5+3u6l8/pi3qk9A38BpwvzGSv7bxLLzsV7qJSt5/9pJpNdn568zp9v2zK6Kg3jg33Lehw
qELCMX8U5L2vpyTojqwSfo2jTE+RObQPE5ZeotGnfWlr7Tbpu/TO9H1SzHe1HpV01XR7PylrpOD9
SB8+p0vm4qvniFwJ/5/aWPk6WPX5IooG29qgWdS5nTI3fkjmfyPOgNlzIF4BF/zxnWx4I+/rWJTp
8XuXnA7T8Fx5zvsUj4i5IuNvhg744oQNego9P2i677urQndJZRt9eDyhrh2a+TOWXNqBbKsA1IoZ
wkXOvXOvInKq4iS9+XOGmVGnW1Ob2jPxi2onNCmwvuP+HVPFoVk24q7i0XoTsvlB2IHiejMgomnB
c6oF2ps+Bu9uqj37UT79bIR1HuM0/hEMwALjmA4adsChZtXyUtq0uhNVBt5MvXjUiKnz2+bHhHTq
D6kr675QDjc8Gw1Nxt4fw9EIeQenUjrx4zi2/otG+Bc5GPrUtNN2kIDXQUWyt2Fkx9I2iZ66RPfA
xhf2Rk3+EREoc2oUe1tNQNgxG+XP0UHGyfFR6qeePawHL4C45BBMZzFAhGDvg/5Oe4fJf46BC3wr
VJCRkR3MnVXW9RYCosOiwsCUTM1YaOEBJzQWEOk6ewHDg8cwB0HeAO/4BQB+y+9BvcO4aVaFM7wm
6awObYYR13CSPnZe7GyXcXrn1gZoLBZJOAd52FL16E9ifGQsIfe+H5y1mMzDsZFPjl60l6kQT02a
dfs27YjM0CH1rUhT6Hbfl21bt5JLjSap5RlDG89nsWlea9s2visKa6zNW4kFkvsDVHnob6XKo8du
csPHDA7BrsR9u16+jC27YddZ9MBjyw5dhGJIPMgXe36f6NpYYGYDUo9+tKfH9aMDRWv9qCoGBPjV
j1Hjyhe4OL9U3eHW8trgroMqqwWGQ13CE5NF1RybAqlsidFS1xlFBOybhT+Ck/KTW9x1qDab9H2R
/rPSj9l5dPAC29x4lcMWl231ZkbwANLO2zaQ7W9RHoPWZvH6Ar+VGUPyY7nclw+AYdZh7V75JqJr
77b9SxRie9TinJWR6b/R0GRHtRRwjmVLkhVQPtgE9qgOeR/ElW1Xs1UfjajeSjcOmEGBvROM1Tau
PeB6tQyrXgUap6HZZxSvfkH+poFYQRvbe5dNJS5yFq6LGicsn81Wq66UquvBitRTAfj3FGnpSvqj
dyI2hnbdBtan+WH4ZKi3JsAt0mhDuDFhNz+Q7XBBQKW2he5lW29MB2ZJY3DwiOd9MABlGW1vneg4
7M0cXss4vwLhPQmWg20WrKumTJ9cgoK2hEOnxOsSfxkKuE99mBXQZ5GVJdhxbszN5MUOfGgupHT1
npw+qd9XTe+3H43jcDs73t+xFOk2FHAIEqQuAZID5zcULcG153Zb3ZLlCyI3fZVe9aiK37mEi41B
b3ZqizR5twW8wYSxvN4EuFEpxcZwkQKrgAxML9wQwJY/1kPfrRMaUG3s3Hvg5PUHGWM8ZfVTXY75
JiJFmmdCilNP2Nuy9+ny2WCWOPwoQb5VmuH9SKss2RapNq2dvP3VGhN6D9MBkGAxKoJa4jd3O9X/
mhmBgHIcTr5Ihxu3knzwEJ3UfuhcNbN7TQpeGhm3+N0Gw3wg7aFY6SNny1rHcbkZMoEdbU6zaxEu
472a+/OMtR1NNfEwg29uekHchDKj5355ggfqmRWCMKyneJD3ZZ5O1+UzFDY8go0kOTiSZ4eO7W0E
AlJ3kdq5LQxS9ieAyicnkEcpRL0bXaID0PHsKzPsrywFnBvxqUyUQvOm/PQd76r1g6JswjsWvVlF
cK8S02m5IpqtEdvJPZ5/A64mU8pn8aMfAGJgv02elg9tgM8Srsfj8hVpETZnfvte6/BWgdlF20El
ksacRdFaDcLYfX9dJOX00Jrdz3JoZlxW+8ZlELgsDaXPihiBPH3zA3ol7WH5rK7JRhrBTbFYbaJ9
MNE42MISz4NHWQDybDo3syBOZVO7KQbtvewL4GUy1oLVZKfq6owVj0OM6YWf1gyL8in0o++7nueI
JQNBPTjIIFxVg8f7m+XL8mG5kR0Vro2SG4oF51Ie1AGypnFUT0bW5o+myhAVlY+DFViXFDTp3Q0C
99Gonzsy3w9ERSKim0+XxmBZ5bZRfsJ1PR0IK5E4nVCGmwHpu8srWAwO9uTKUQg2t8oogz8yoytJ
eJpHpaknIJXpzZg9Y4tYThIrMmUqeW6dDsnDhKXUbiePfAQDdljr6juY1uLu+lLcR5NxrDv6Nh2Q
4R/Tvgp3iDVYTATRfozr+jAhULnZYAPbLPG3A+mSG7vT0qsl4YT4U/LOiqi9yxG8l3CoSHW3EM9W
B6Eq8DjFph4zdaJ+YuOc/YB8iArrnMiOyddkESkUhs6+Na1177v1fbD1acUg0r72b4ZRVq+GF2xq
WQwPIRALZ+b1DHNDKBQZJd2EE6qerda1r2Gi8Ni8tAFRrLOWR8zXbMrolTJPxrsls2n5YGJUP1hw
ZZwMb1s3gqQOa+qhqUJuH8iFAMaqojMZmcQ/0LLKk/AIZ3WqmmMglYW9bfi7FY3+zXY1dfgeW8+T
zl668hL9HVu3O0PL6M9OrQE3y8WvDuXpuTGEfc47wI9mrt97IzuE2pMZK4DVhs+qaIALM39oE/NT
DB7AvNDM1amscd7NNeDy3gPg2K1MpQEedjxOkpI3E/LuaGu0wj4kHXdoBYLvKffIqXR7QOxWirN+
Zm5NRqxuy2depe9i6iamYWO9Wg6D5YPhMJhjb1JuDLf/TLyovg5dP9z6tvvw5ZQ911xWlDfyyU05
Xmo3fcgaZ+dWaXAiyPj3t84yJTBpFczVCXqXfAspDFarhG3Vtq7apWbFUKOBgN0UZrIde38g6TPs
X9jdR+fOlBhjik+MBvb7XFqtO0wAa2jmEKkS5j+mlyR71QSc4MX4bkkdcpNTTQ+ulg/gR/MBySJ/
GatArMlLoX5v3NlgVvVvgTbnl3mTeVq+RPJ0DtuGoXLFJBJHy/jEr/KczHvjKUw1piwTLuYaqXvY
gxwAFvNWRJl66aNgPAwRvkoXl/grRo2LxNNOhkwRXst1bSBtXTXwlxGYRn+cIflBcp370+9ZlcvY
Ss5+HLbLPXqWIhnhEqAnma9VvkQjsXyZdpF7sEh2rC3qXRsA7wfOPINtZmzcCF7r79PQ/wqkE29z
er1dYqbFYwXsbOd3trVevvQs6zm2RXWtdYRfqqMZNqiHX/ok5F3VG9NKptibbSuKtvksnDGT+Mx4
d7qJebhT1XaxT9li9UnXroNY2U9jlttPLODfNTUWl+WPMLRiv0e7uYo7ktWWb57ctJp0sfqfL6Gn
1OiycXr7xPDYsaANtiX6JAiIF3dCwYT1chvmfvXBT0Bvhk6sZFhC9tmYvwRSOncu1/XyVZxP6QsD
cH8EV+rach/B9nqwmSY9hEX85aNMQE7BG7QFPnMaJvMGmh16ten8TnJn68j4j2YU/ZPjsbDO6xbD
aN6cvm2denJo/emQj+qPSkE+TEuRFxuDs/YpOzgXpbE3dc6F5eAOJ66fgsNmpRhrrZYrM66FuFDU
FN+LzGzqxWVM0OjMx3UXq/c6q6ttOUT2gZGeeh+JlFKiIgIpDF8EhJyrQwO+pl3XPnKSYFaqU/1D
2aiGRj6dgXG0rCULoUNcR/k2U9wYUjfjd/I3HjKlzXT8Qa4p6PyLEZl8437afjqiv4D8Uz+6FlaG
gNJ47M1mvRQyDPqaO5V38ZD3vK6A0WERK3lazlqMDHStIpPbTm7y2df8rw8WS411ZXyKTmpc4Iz0
eH73k6HnP5qsGy6j7zbrUcTa3XH5jxqJDVoPrXFIOcbNtouHwviYmE9tIscdoHy1zos9ALt3jS0h
7ypauT74YXuq/kJvfNETp3020/bR6SJklH0V3ePahjWS1xZetdh6rOPxqWHDvG0TyKPLE5DNT0Ub
dvUVnPSus8K9rK3+OjmO9ehEuf2IajNCn+2uAhXlR5s79r0Ej+hP9fH7Lo3xv6WA1q/dQCsE4YLA
JtNqv+ToAX/qIj1flwbDCQ2e7TEI3+JZKUdWRXoZI6KXy7KuV8rJDMzirHlqK3gfaZPBExcZwPaB
HJBAPsh5Pw+q55rJFjV65dQbHGv3KK/k3tXq5gznjvZyFghlqsdXy6GcrGvmmTIBNFEYCFoooazj
shxwEW0AjcOIMhWVOrok6OABg5EiRv8PmDNlbzzYUjsncd2Lrj+4MJmfNNzoeWf0L9Te+lPUlIcw
9MzrcjBDwtTWQ5HlBwuBH/4l/bIUq1VbuIdg8O4MH4nAMeP8as+9Fq8Xm9cyWWEv8x95K3YbJ1fp
+XtSobdeegdzPhFgFGMgVHMZKZ5xeDaHZmD+rJL8DEn9YtuqvtK6B3czNIpHC6xCgS6NqQXBwMtO
3nLxKQaVvOdQHFe8nM0nIGGIk+y84w7OWGH3P1RadXeIwt+w1N6B67Fks8CtPORdnV6/41oA/4l+
Gm+Ied+LzhvO2sz2qYPCvRcEPAYiaA/gADFazH/eOwweWCAdl//V8kcJID0UxuzcubY6JMkj3e9o
2E/SfwgDn027zcQ6zOpbw159jzL5HwLDUj8BU7pVhJHNTOoO6R3r8kGn3irhb62/m/Z5/L4sY2zV
2bf5WAQw4HNMuVO1mXKlv7mm+JiSkoWMkTY3EXakxoNSvuboF7dYnHGUzdPWLsFrEDD95jFbG37n
7AKsRO1s8oP0yw644B1HioBiEViLNf8X8pUg6+ZQek+LZD7qZXRIhuRn0FrNUSknXsvICo418651
kDF4EZJkFduJv5StJU9BoXkXfH2PEpHmaWzq4doMyCWZAu94ZT+LDK1R0mbTZhnQy6oCXY32UdMb
ZzUYdom2kWIYB5m66UifuY3y8ETZgxHC6e50R3+BSpAIjohzb5rV15QaxgPIkl+NxmDGrYzol10o
9mvcjezeAdZN1roIXHwgKY7CIuP5MEDX7yP4mvDuCc6A6qY0uH67wGHw8ll2fX+DQ475rQ9PuVDM
zMWv3lFil6TGkz3ETPYi9jvSYfcHaIsJ0S5QQX/wfZIVsE6tCk8f912PRrwIp2TjldE7YsjUtx90
zy7WPvrKydKJi6PL2jHBf/QJuBPM4B1O7apttmY5uOQDamTBCzLyJm2Kt76Px8bmpggGXz33aoio
/7AKCLMqwHRXMWl2kv824AWRZpgdgP3CxhzWSjenXaFlNGnxJ2G2Yo/q/N44zYQbyHVWqmfnAWeQ
DVxkflCSIpyZONCj5gwKHSG89+QdZS7TrZTaO/sMdA6eSexFrh/hXbC9AYVtpr7c6LTujq9tWDCH
UAsAR9bUlOPQs8O1JAm5RbklBPrUZg0zxSL7bVTUV1P6o9EZDlsMgEkaJq8iMr6iAVgK0RkHMYr5
TVkH2xRyB6uQbttBFar1anxk3LQ2J/mDVet7MxY/Cc3MQWpsM6to8VkajA/7rzb4U/jjPYi7r9Aa
8rnJqGkmCS8yjPwUtg+ODuE0yLSSCbBfHOU0+wwCjQhiIf5EGuE1/A5rFR0a5G/MSYpbTmx0lr3L
YQx2Eq7FKowTApbGFLx6iMt40tRfuCzV2Q+I5mJoz0g7pY1p9PHsaE9T4mIKNfD0QG9NZyp8vWo0
UDGtnw0Ujmm4ssPuyTPd7upGdILohkgxbliyjCqPuerz4NwKv4Sf7JPkV8c/5jn7xcnTatOxJQgZ
A3kWIWlaxPLFQ+lBclu/633Soaa4Ycg/TPmeiEUGG8HWqX1mhD2njD6AIcOMbFipeUSXNHq5v7Gs
6N7HdrMf9a/S9r4KDSo9sh2yGaIy3qbUYdNEkkfM+t/VScYNXJzEpCcWueaw/iXWxXtq2qTdaI32
mej5Fl0c3XngkuOW2xvmbeaaBMotTKBmM7Tqt986giQI21iF6BnwpzGvitpEEn2HBtwN030Y67MO
1XNPEDAn4Z8b6aMqmdz0GLrjjywjbGF0qGJLrga0FJWPiaQwAQJNzO/CfLhok2HASlR/QI2uVMa8
EQ/FOjQFw01twkMQ2Gej4zJ2hD1ci2MIhGvlQ37Z8bYhCFX03WMguqMXzarxHD9fP8ezRWG1Yo/o
b/SE1XGooZ5h+kXCuZNd/KTYS62rKZ3YzJiYjLqpTAHQEt5oUMrAvNugQc7WTlpdU5PEN1kgNFdt
Sjq64OhEWmHU2rOqqsvgx8e4bk9tyPFU1aIi4Dh7AjsPV0DnZDBJCiS2NT6AUHvQS787WfkRPQpD
dGyrCT76Vjr4FwSA9t+lEebM5gBnwRapt1PNKzY4ttoZTKYmXfwWHtEDuKeIrWKcyUllMWJ0emut
O2my1bT6kAbuMxVgvYr06gveNLrMATGL6TSPRvca6Ea0jlIEJ1LLbogGf3r6MFtp4scuNxJ0/URO
RhqbFAN4MjpD3yazB2KJUasVjpzffu1NhJA8FVWUruwpyg/dIDZjx83KoqTt6nNXiXUGwFEVUX3M
RwtrWk5H3ts6mv6EAEgZPms4vhBGJq+qRRLZhzbwFoeIz4YVx7Zr3DeU8e6D4HdO1N156ER64Tde
7J0q+VuNcO1cJ0Y8XI+wshL/6HtYZZO6r7eoSrCQJns7IVahGlGgWp17cVLrOQpKRlUGUwqUExs2
+pBWRJusZUesMPINCwv5L4Y+1ymDqelGzpwZ0oVnnRKDi6E6aB7qeRFQgxZRuy8Uj+vkP0URAzt9
OKlYb64YfAmsl2TOar6+t/kFmeZkrPRp+G1iuqBna4Hlj+afjKU0sFqUmSVMa1Mg7GMoXa3GyJA7
AEX5ilxKZyvrX4FblXPvwxSPsN5Vyd4VGJuqV4YiUXiIWNjQmubsRYocme6w1zOmXCXboE2OUXNV
uYRJmj2L/yDse+A2Lil+kIC2QTCAvffqkFkf09iwmEBOVvKWSR4CMiI5SsudRwg72wNHy3uuEpp6
sqGMXUakYAW4sfEKwosDwkacdKviEuRfjngJBY23zuPYuWJyq8O/Wos2IFCU7SEH0qYezGZnVezD
o8Db5dm0tWv4tmHyrsfcxo1p7LkBu5VCp/YcN3K25z24YMWFCF+RUVcPPhFILTIUEIrexoggXzjj
HbXSh87id8Uu8JelETwKjBsqmEiPUeiIe9J/9hxWm6ZsPnMDfFkehasIj+K2ivuvYjARH1kjd2w3
rz0M+Hch44zEj7fCK55y1Wm0eKQ6J0G8GgCu2wEy1zFuzIPTtK+ui33GguAxBg8zd2jjZOyUbWcy
SedEX8wIPt4kUhbbxP5t9RQY1MjBJprk2bBitlzpTCQTYHqsDkVLR1SQaDwcnYFxQ51Y7ELt1tAG
HzArZasifOXHhtSsj7sqoXWZGIoytesmWrgBOBm/opgkyhzGqGF8ODyi6MEMbmgkAISPf6TUHBg9
RwE4BAatnrJGwDQsVoEVEUhTc7+plklIOMpjDhBjLZPkF5Is1L5afAEd/omcB9UeRLHE95tTnbaX
vOdAbbMQ5conqF4kj47b0Kx/eW7zxjv/me1+tjXQlCAsjXCjDLr92GRyY8YzwBx7HgpB3KRK/hyo
sPYenSRzSa5RZFEWacnoG+NHx+tJ1q7gCUvI+VtW8daqIESTwMXcuKGQRxJUv1RTyFBIK7ajJR6N
dDhbSORfioIQSMpUxOLeJxKnbURgjKXL35GMeFfTxWgEV/AWe8YW666R2GmnsXLsVVrEF8PJTCrx
NF216LfQM3XOOmozufZaiFIaRDPeKBXzfJCLST6mF61gSSkTltiNy7Kyqo6ecn/3TfmhD2O/DSo2
xA0poKaOZnLwOpOwt9LFeSgvWLwDxZAv8J032XGR2yqHiu2TrJAMaJhq7U30r2TMAmWz9DuidQMQ
G9+Kw/vBpSiISmoI3I6vABUcXJAV6T01fk/YJPSpEZynMY3eDS7cOAHZq6i1bCzSVO9bM02eqp4E
q0zorOoxplWBxjtSa5iq6ll109Qxbg2kdSV4VifgXKT2i+Iav4RZcmVKD/mp8g4xK9P5QbC5zXMS
ADZW69/tcHb6ZuaeLfHPeSYEjPSrIpgnwD869mbI1Hhi4SoSLPdgiNfkONBGBykbrqG+AhQj/DrL
0i3xpF+ZjgazNDQDf6K3Gwbd2bDvAuzmRHfbGsNLZ95YScS7qWDkR3QLg/y8PdExQd0celzflfsZ
zNDHROcwFaqmMtL5Zovm3pjha1Y49dHUvqJqqxGP1RM/rbdEAkWj3OCZOMi+f/sf3s6jt26gzdJ/
ZfCtmw2SxWIA5pvFzVFZsqUNIdkycyqSxfDr5+F1TzemB5iwmY1gW5It31D1hnOeA7cq3TMGp/QC
4ze1mKqRHNSwVNTzFNj5LsEIkyiubyeIy5UhlheL757cYamo86A9UwMbDnG3Q8mtnka09TxT5BiY
DSb6sN44afdC8K65tzzrgC2CDArIwquRlwMKCOD047hHusA7QIkdy7bs6HZ7OSe/Ozl5h8byCE8k
oTm2NSaimfeSlRHk3nTdEccpsWwpR0E1u6BeSNdOAiqk9KzLUxp6IW97KEPcwXctcnamF3IXdLbY
jURnbzrHPrNJYPCZJZtCMoiCZb7uyY4/jLiZ5rD7bcbBk1m50y6v4AdmajiKsPkJSIBBmMAq4Nme
tQ6mvZgxgHtpe/INT26swF+lDCMydFZI9FX33EkOU1EKuS5E95EHpfEEpPYKHvvkel9l0QbvpoeI
qUuKZNXLjt4FfltYKLl38gjmo1RwDwg+DD1magnrlygMXZYEIflKoAA3IbZmSL7jQDarme0z4+x2
aXjKRELgnIFcSzIV78Dfuu68FaHbrZLRAq1thvE2R4NnTyUTZiRKTqH3A0+xgJG1LZUf79w+jNf4
3k59RRqjr6p2DbTmofKQmTSDe0oCZ6ZEq4pNhQ1Njz+i2CHiu4g1idbqFIMb2Rb1+EnEIgi4NFD7
JPim0Ir3xeg9MPInUkyzNqkmUN1JASvDtx5aDmWQ2zQ3DVSOWuoTD/eV2MRhLfvw0R9RIObK3EBa
kZu4286oT1Z+OMTQpwiGzpsNvhOwAT2xAT6zi8lH+87Kaz0iYWK4RtphSEIGVhuyLiOFSs7G7jsr
6VJ1+JpnBaq2+aby5ICloFylZSbWnQt/QNfoHFd5iwgFEWC2SSDlJg5a8wH376YDai9iDE4sRO8d
DFt7xKWkGVuoNxjf2z7vRxS0UdP+KDF67mhUUNikDPww4m9bVMYGaSEHJyTGtqNR7f2CjSG/wPc3
fgLJ7UC+Bwoha16w4KiOTgjdaxysO57BGVQoAQ1F8Cqp/IA4FpvBC7+8tj/WsHi2bIwJDkMLvWg2
WfnkFcLN3JCoofitzzzh3LEVRJfxWwtiopiARzu739tDae+VawMbROxTAaa2M8wz+PgnRr/Xto3O
TUFmkGk45UMzXWAdBuvWiek2OzJJK4jRu8gsxYXsmnIrVP1ddeVjhRmI84HliVe+o+1L93Uyv1ec
LTxm7spN3UXMzNNmt9wZUcRLVj0ZkuSQhHaOq5Az0DEnRp/xHhgT/b4nnC32vJ3wnAPpGuW10yMJ
2yC41klhnacZenV0Rn/oH9zemLCr+PNGWUvoxwjruvnMbKvm/Gc0ywHRMTVx75K5G9ZdXQ7naNa7
1ByeQ9sPLnEyvYkZrLoyHi0j/pg88QgxFbJ+EWe7sE3Je5h5jBJBAMwMS14iNEFkjuarcX5lthwe
a8N9Rd4nzsasn031E6zoHVI2b8XCE4mH0qzQjXDnU4dtmgS44kCiICItvXJMcJuIM8nhc0kX6ae7
sTeKO1maTESn5tRbqUeOCXlIgSOYkaU/FGLfLZVvvM9HurYGWchOORSCmLEPQNju8jEeMOXS/Xqw
nYclvCUin2pv2TyVfW6dowHEWGG2D2jiEHwVFemYdnYKY+1tg6Kd2WmPH6qsngN+8tWQoHTSSKGV
lHIV/8yTYtpGB2Ji28RmL9C9mNAF7vAVH9hWJsj74tekRoIhnU7sSssEvIJmtAER3NfEWsPomepm
XKO7eqqYRm+b4WtGEkv0Jg7NoizPbUPIX9/P93bKOzqQ1MKOemL9g/uNsF2J6Jj8P580DH94TVTt
bj1j7LajhacO3MzGtAouFk8sdS2qB2yhxKYvWvFCnPPuM60z72KB5y1DtZvDkVQHZINI05stswDA
uwSS1DI6ub2N0qpsN6ZbR6cEVn9OTbsa0ua97ts3R+W7iaiYNSVXv/Nbde+RI0d5MB05U+t9m/Q/
SSO0DpWRfbHIjU7ChoguImSWenCQzdkk88g+ee4994TMFsZYYMar2QP98N7DWV1Ivb9knn73ueAd
E/Q0DGNPOi6+9aR9CcpKbnMEz4Q+m9/5QGa9aMsN3dxIL+Wh8U6/XF30u6KJuvWe0NKGOUdDiiPw
MRXF87oZmGTMTqpPss9eq5SJUEUqzcbKmPOnwLk3ydzzFuhwXiX5vnaT7uw102Gy+oiT3paHrgwe
0nhY98vYyvX0uLMjSVjd2Mk1ZhBGCSnKBWfw9rEU2camJnScfr6aRX8QviTBLGAWHmpGTTSgrHvM
HoBp7VWEoEHvJdiJV3jd7wkurY52Z/9EVtcz/yH/yxK/Ek0IpEieJy9jW5SOb8j7ftfEzbPrQLPk
MCdJOgznZHQBSrrWHoL/Zi6sNVFAyD+nYLqbFLadO9HyxPYoWdZxznMkE5sptcBILoavcW7vOjZr
q2zAjdAZlH8lolrsZhCasNWv3Hw6dCx3V8rqHkPkEZTPcNLTvF4zFK7xA5xNr/y0VX7x6txBxGtd
ey3/tDEZV5q7xQVWzFCT4DSmcWWYk0s2ScZ1bOKgM3yMxaVpUSHSU2pFfxu3DL48mo44I+Vp6sId
o7duH81sNCWZB9LLr4N+qcsEC+lg1Acdsl+ThUTHXs3vrkrjqywQfFh9TkHB+xOWAF7Fbe2ngoMD
AVmvjO9J2G86Nuwd/TcuLxyKfs2C18KOABa4WSOvudJDhgiJeY3wsv6IQ3WIct75BUrz6pjaDPea
xuhPhF8ymCV1fWI25Hf5xbSmz96szVPvl58MY0zADUyLS2sC31HeIal7leQrHCpFtpOoYMP045eW
ZbFm/su7oO3f+tJwL366F7wNU/gx23LsfabH8zloOxvdSfyDSSOY7Bw0SpjAOlCM5/cA7/7ERK7P
rGEbi6Du0ESN0GdezfNIKK3Z6B8GHGazdsL1YBCe4zqEQCj8dxyST+isjLXRR5+DOTgHu4xwKHK/
rksQGmz3SKUTZQe10XzMJNnfbSbYYk75RwJlw4YKoSc6Fy2w/IQABFOP12JTWg9pXxLV1ZT9dhLt
1eji+96ofjmI8unjqCJ9iUawmH4PoYmxsOAKnVhp/Yi9Lr0nwJNlTGQrex9KbK31mA7rDEvsppd6
p9pxBWlaHwuBdgyD5TN46mlnDOIH5M4JZMkwcu2s+4wul0aHIUk//FBG+27kZbYSs9AYtxgBDnnx
HBm8TbU1XkvrVLdwdmaJEYTodroc8RtOfbT4TR/9ENWQEslmVAHICGFnG4k/H7If1SliCxdHIenQ
qiREqDeTH1ok5ynL9UHaCQUfEHDOuGXanenkwSfGPvZQJHVsx8+hknedR1Y4j5Wmnyf1Q4fNYudX
Ec0v8bdknX3GaajXwKiwxxFycxpn92moUmNXOB7wnbq6a1NrfrKr5EEV5oYXfPqY+cNzh3Vh3U9v
k+7rZ3ynu2rq33EyVBc0pW8uDqrRCq9jGV4LNT5HFdoitwmfWW/Q+Nmfycj8PZPU2/qzaWPmU6FV
Xvqf2jJp5nGR5nFCN9BF5rb1p5Ek0za7VLpBy6nJ1gQBw/VKt8t5PX03IamOdiouPepsOaoPMl2Z
nbd8ITlLRCRY4e9SJe15SHmkghkaS6aWpGOzzC9WHmZ/P/AQrzpWPttoCud9X0S/Kj9dar74t8CD
vneSmPR6mzAJx/fwL1Ejlw07SPIoAarF60Gqw1y3PPOQuzNBz48UECjslxJo95TkkrcQgobmg2ub
5Zooh4+0/x4ZAqyGyLSubT9xmXqxXCEx/hqF/pMUNDxiQnRa/p4i2NPWwOAzd9yfaUDDnVnNahC0
DzoXH2UsfPh04dFqWDPJMmKqyByWPHJYaOm+Mlprj0+RuKoQbh6SjW1C7tvBRmyBYyndImvt1/7s
wqYmCqv3acej0tzoJXEy0ulO9JC5KzGYB2L5WJdjwjVRBazIeeaNmGI84Z5DT2MQ2rKyffpiRNn+
IUMuVM+AtFslvju2DYElvkZay9VstlsK+Py+Z0bKukJT48/RUdcmoy7EQLRcgsQKd2BKT/iEUkKu
SCJHhF6+CRG9OQaHWtr8gA+K/cnW+Ol18RoaMxe+Iej2ehu9vW/R3Nf9yTPT7y4O81NRlZ90dm/+
7CVHJLNAD3T7RDx2s1cMshOT4EuCrplPOgyG9OdETurK5ESX+fg6TGiU7O9Ydr95zK2NlzIOT5Oo
+ajRMtsk9dBstWqDU24fjKl8zIkhMuJ5l/TAQkijY6UEtbP1oy0/6If0WF4IGfwIOK5UsrTbSLRs
4086osHp6hPOnZ5zYFkpuK06Mn1792uGzNKmL+6baatHXniEDwwm08BY9s7Oc6mROCpzKF9Z41yF
pCxwcuyWM8OhHT3uRzh1cOK6j6QEa446kBGIBDoWjvTXlHeA9aLU37H/5aYBAgTpYwvftNq0kmTW
UpM4PhjOJUsHHtrGTgh5iTeOz5BET3RWQew8z4HOCZYYf/R+nGyjrDoxT8s3TYGIo9FMzz1314aT
e1Ust86MejYasdbWsiyUcu3eNIf6ComL7VhPQA1qai9HQda0syLZlbNGxvlropmcgEs6IbZYuWbO
7m0sQQRJDFlhfJhp4slpcXlWerrVFEZDoH00AzNsNmwZR0Pxqm8rLiQjYUgQCJdBGIvctTeQxyQY
FVATkSBtx9cMn89W6C9bBM6ioCtwPFnZJiJaGanjRCdkxU+Na+/Z7IY73eBc6CgZE7Ow6OrbvVMV
cp3ZZNJ18kcdD8D00HkLgbAZyyQhRBis3XlxorrPpXKqtfTzI1wrLJFryH7NGmTgd48mPhjeQ7qL
wPSISyvcZzuuAqQYFkNVio82xJ7NsqD+amjxp+RnZ6ph25DGwRaXF2LEcWJqilPtI+cwhomYIyRx
scMFACVhFZJlUodY6kPJfN7zqUv7isn6MFtAJYaKaNKU4hNICP8cpwGbNCLi2cutwRoxFuhi/kaf
jq2dxCOTEZR2bkTj3P8okE+SH5Y9qSo/DLLrt4YKqXxq/zgyAKCRDyjVgGFxpGX7Pv+oSaYjPcl+
j6QoTsEyG1zGKK4ilG8eyEZvU1+wIcV+VdsmA73qChQHSwQ82I3vEb1g+c3GgwO24XE/+iXRzE6t
k3U8FxfdSnu9ZFj0CnJoRyu1rgombcwB4zHL1z5cl+1U8Td5RNUuBhLJeSefDLy+geKO9ce70o2Q
BpkMyjuULUk64yTtxl9FmI+HoOiJ7avY5rfOD4QXaDa9PrsyvIG0ISreZMSxrjsWc0XHnHxwVUmQ
TPkrxYFuNr4JxWACL4WmtU948v1la4RCoLyiI980Ymr46qxkaoeXn0Y64pPysQ+SH8OiT3b8x9k2
Kkxwe9RRj0HkhI9uLthk5/PVzfxLO5K/Rrrd2ZXGAgRr/uTBMK9xJ/OGInLqXEC0KaKSkXBgfEaA
TvcNcKVVgC0YVySjZ53MZxmFT6YNms8CWDZOjUH97yVMg8IFlWhRQNQh5NOAIsL0Tuw1SY+PCEkN
sv44QHMhfMo9qchHzEyaz8orvkZ4AdsQ2juNkNlC101WhREy18RyQqR0v5+ogSV1MrwJhdcSXk2n
bf/SE/S4plpBb6FeEOCcLTdyN6RBBriTtXeoQITxuvFPU98uoJaJ7LXqsW5id2OUlNpRZ3+4Nhby
9MnvDWNHiSN3nHIrpSHg9sLcjGM97xYJnD/5r9zH1RGbFASGRrCmC9R55kQQHUWwFcnxmCTZnsDv
b1q5fDW7vGrpTgyjHS9BOZ2x8brbRk9bR9GDaC3bbcEd3OGKOk3augvautllunwRjXsVwp/v1ADF
KQoGMjSq9kiMBkh0YyoIc+MgNZl7RJ146uMGUkYtsx3KgG4tvXPjxNMKheHWJejshHeRt8KYhVt/
GA+OHr7MvkCIWVcVGib3npEj9SYzg00xWpst++z5MrNom7NC7CiD0U5AVOncVBzm17w0PwYcQc/h
YhEZs684yIt7wGd3Kvs15sMDowp9qV1GSEDuMUmNORYbhjqIb04V4OxdIz2HmXn8MwV7w8bwfQCJ
icS2xQaOxXaLHPMPCzXJwCO+d+QY7t2OMBMoGq9GGlyztLhaIqxRcJrGBl3zY4TxJ0kTArkKZqW5
ab3pwVz7E6iVstPffdIWO6QhBpcE/6n2He4MihSBnlqrDyI50Z5wRs8uL+Ekp0kPwDdHvJcOzaJq
dGeBYIFhdd9WRLNNL61vuvQS1CVZSR8Q1jkpYfnFLiRqHE06U4WBK4pkBWtwfiHDETgvSEX4s6Tj
grutmUj6WHaciPEMir3dgBGeGyihfY5wEOTfTkkEOkquD6Oquk04WzsJxoqGOHrBOYuyPM8dbnzc
4qbe4vJSQPIHSTJyhDzVj1k0WF5r7mWCYYAkWBZvu3wR708sOrp4eLQqA3+gKRCORIF3EtWTAhHj
dfvMQ4SG9uIjyDRh33Pj4F00N6VGmW4Ka1ECp5eUisp3xU6Mf/KM+a/dP5uRYiHMy3lsFE2VKaLH
zDWZP9znRjrtGcVdTIQvKysw6k2CIHZXtE+1X05M/5JkZYXuCStzuMM0sQp7qzxUltzhSXEPzhxt
WdA4G1GYDADEtJXL3e32hb74Jt3+6BrbKgXP7cHnR084QJOZCqPY2gbZz/HorSqaXjZnSDz0F4zD
xSDbVdtgwtdCwbnHBTdE8Oin5JTkHZgaNsgEX+Y77wSRpyWj3HyzGDNCtoyQ+FANEjfoXHCyvQUu
lRFHyC4I8PMri3mz0tXj2OnroGzk7JQPNUMoJMDxtQjjgHSw8g5+A2OM8b4rAaYai4mEgX6zckbP
OBja+tDz2kqeB4bvjCOxjiA48qvCAjZLs9JSZeWjoe8iZo6n0ayfRFTsNU5SDjwVnMeqe7As4rUa
UXdYqb13yukG9cmlyfBsuHkGH8Gq/WuDtHWlJn1n1L08RY6DM9vtrjXet52XPtjGgyVjaI8mczbR
+gdB7bSaayOiYfRNLG7AgOVYT/wdfrC7cS4qc0CqpWICkEtWHEgyUPkFECgWYx+kIJ4OVHFIk+Dr
jLzgxDiD6o1BkVUy6u5vOK4y09xdObtPJnhBg2cfCrJ79ggOZRBj0AAh7hWN5x58QVBRKT29p3lC
Zekh5SxY9jN0ebnpQq2SowuSkLMHf44uJQ7OMUr6dYRCnAU+I73bl1EdZmdUwD45ZK79usyuFt5y
lw68DOcWR12C9Bmt2ivyJCbE4F1bzFMMBWvxyqNIZZakW0xVKedzEL1Uyl8qF/01ghhyCDo0qXOJ
n+YDGmybIVvMfVlYan17IIQcGLnOSAGRvsKJRLCeIWt2+/FK9DLRyrV1VCheX9sSm91cO6tRQq0g
qbw5RzF0gxgp7ysAFfqB2XzSunwKepBmtqHXt3/ZkhUuC9XqS1ilPjdHhi1Tx+WLDj5RM1N4jlW7
v1EHqJuTDcATuY35Fgv/D1Uz65kmED9URXjSpAlTkykpJ7dnzE2q8QSR/0GOw3S5SVJhlTjrG0qO
LK2EEA8R7fA6FsCSOgbf6HzvgUk499jZFWGTTPpXmKNROlroKbWd2mu7kb/+4tcKp3NeXErmZZRL
pUM1j7MYcxnD0h60SuDhFWuQlIGqXVw0tw/lzJAn7sTe6tXDzC7leQz27cjSeUhL4wB1+2gSQvJU
sQReE1TBDtPAFuyW3vX2/X2ORCAQ3psc8SxG6JCEke89ahzNiP1vpq03wTQaqhFWO8Ci2/9WyzmE
aVLxz9gj5sNJp6+YOSGFxRki0xvVzdQYMUFx4MfloqYmzeUmZfx1oJ76JjIzRGmLdg1NzrSPDHIt
Il+ml0HnL0NbD5hYgxaHHUaczMPkx5tHcIG1mOZU88IZ+e60pnmUIyIqZCDBS1se1WKz64Fn37JR
CqJdtlkfhRRIoNgZ0tSruvAmxNPZ1TLbceNgfjg7lQeedhrJtus4Hwf0cIau5O8xFzjdmO/2oKym
glspxyi8sazyeyGAnOvF14gBB27ETLwWhsPxClh8H7d1codKEfVpDI//Fro2OP5uSi04R7P3bN1M
lG3R3Jf8rlWocquwhOhjz2vPlOqrD5kRo1aIH0trJCw15KlLXdYtY9LNP8eUiq8YHspY168TdCoe
pDG6ZuVPxsLDdViA+bldElaH6HAcvHdTOHQw/VgX6z4hjXgtW6u41OE0PaQNZbaaiYIHg3nG7t4+
Kodi8UZPsmKXIOqwQlmbF9HOKRFbcfS4BMD/Nvjz7YRbEoMury4kHARYY6eMiQd7s6tqE4a6erDt
rIIrX3AhddqDLJMuFnd8qmjsWGM7tU80WYRkdtl027ITOEaH6QEWP+sMfPU3PEyikVO5cXq18lRb
6+JGZOH2Tc7I1dTFZrOwTsCPbVRnfjJtKk5TLEbCV+rXG2DdmxKQj7lw7lTYzNxd3gMRfpwDwsrP
U6vWYcnwZppi5I9t6mAMGyxGptpkGv6u+pH+Me3h0oBgGFAmrhKwY7s8B8SMD+6UEcp8VwXkbzsW
QOiIVOe1EwXpSZaUxB0H8INgX7x4oG8PKtKEbV2nM/9BD8knvoabLVHFMA4E8+Z1xRvw4E+DPqDE
LWiTF6WgU0yXlllVvJiBI0hZlvCIMsWsC5o83oUCt/PgGfbWzGMa7eUpIesOw3rGVJ6vwxvC4vbO
MOJgVy54TKwgxDHW1xKn+K5XIZvkaThVjrRWN1YvhV2wIli0fDJS5e3KFl3ef3x3ZJpf4A68e9Wz
9qB5zg+5iD+Rmh8zbO/JWKk9CXTUR5UFDh4Y+B1/sMuC5nzDVTdL3ESZMLApymNiyreKiO4bnks5
KOxvRLqxKFBGdPNybsTPY2krktHN1e1AxFAJ+oKgQrfNkQ7UtD/EUtAkVz4zKwyewxj9RalVhPcW
2rzcLtsqcX7JPtaQPNLh0i0fehMPFDRu65C296xGLlzSy/n+Pz4U/rtnV+Z9PVRPA7ME6iU+5bjh
r3oAKXT73SzSkuJ96Hf9gY5g+ilCX+G27pAj1LwI5OSIJ6Nst02n9EfZUeMiJhTXqCqSCxoGPqEZ
aEhEa9Q9bx2J2Z0/Tj+lfXZ1HBxLrw/Xc1SkP/PeY1XrGnQWyrUYSiwRLbn+pUNfvCdec9Hmz7EJ
k2+INug4LEbUf6lBbSXhqYXfkRljtnBxAJBu82YYMMSRorwz49Veg6umGaOdlaECcJAa3hgyHQKB
lcVkXbhNv+Ad7Vc5WW9ZUYirSt5uB21IdB8ktfanp1JzzZkS3I91yA9RRg/QFOWTDcZiyJwthF0u
/aEpr4jKHmHSGxtHRPznFnqnYYUfAxaQE47H8EAE4by9oRN0NDyMi8ktTaf6OBle/FpOwdMEhP1u
aqzktU8spmxeCtB9+aRY/HCSG70bG0r1mYO7k0Z6Jm6wuFZjVjN7w9U/t8CbDQ1utA4tFLUesSld
rsb9kA7ZY1tzGLcOE92Jm+6YTvLpLxstHSAARNGCV8n3SESgcYeMCJJG3ycKq7xhoTdYAlTn0jz/
vfAbXwco21lWYfQzOn6UUZi4oq3d3ycHv1RFU8xzvc6ATOSlh2sbNGRb9q8pQ0dUbqNxHmMcK2h/
20vkwJJMsuvtPDGicoRG5zk4VkAQGlQhq4I3yuEGaJ+nYD4yp6Bx6FkxelmTfIEzePQ4sS4NpsGV
2Sn/aJpZsx0Gkt0HbOfbqFLjtcn/3CqcgnuN9hXukz103i7LLeJcb/d7lXnTQ+XXb9qRAfNbTqPY
wRiI4KPZitR6qknfufPt1HlK2b3Obk0UielMlKWRzbCmP7qBYlvTiRAvw+Qxe5zCIy9Kte6DMF8n
GEw2LI9PJoqq+y6s2Isv/G12Sf7j3x8BUaGB3kfXhKZH9Y8JceAitgPr0tb1yUiXTBVUric3dt5C
I8z3VsLeEW0ATDy4QjVK+0PQqvTAFcvgCZgRj+XyTUStPJAcs4QsVI+ugRGtyEKEJRz/+IjRUqni
lwONoGv76iVS5hUJoMsMyOV3FPBrA2f8SznQWxmpg82tbi+pWzb3uN7oGXg7cJZMP/F4w2Fb/k8e
rqpeE0FtY3ffMS2wLnXlbgbbVJcbN6aX9b8hff4iyYSdmitniIp1PqBiZsPP+kY2TPZqomli51fL
SoC31fYG+c3YCIlOOI86qsEWFPKIzOcuzeN6fcPIWDp1HsjIRvWK0g+t+x+AIrw7+MUg4z2uaTAV
St7ffhQSrZ16r/GtcayGxjbuMeYyTkJ91prTex+zuy3a9h4XjnwOhldIB/s5T+PPKK/0OnMs5pOJ
G+wyk30K/Jr9DZPa66TY9Zl4qHpC97wldsDCH9lgwAaGmi52+X9rWbDPaAygFXtzb/SON4Dx7dRf
8r1lE3lHCyUSXsoEFE9Djje4QACPLeXkrW+rtW2vEUsgHF86NcRU0ZZc3mq/BEdgfkj+mCD9KvT/
u7GgpEXjJw64kFG2L+YzHQ7OMR00fijPRX7YdONWuyyj9Y07YKWk1GZQFNGcJdvWCVL6Ekpkd/Ea
QxpgodGMX62JqKXMyH7vO6JwyhDKyd9fGjhDmL+ojVU18k34hMIEaSIPKBzkm/Zj9q52+VG2XnYp
QVhxGvUV6buu2FgLAlNiWDqHSfNrdPA+3WiTk0LHYk4d/N/K956ntgs2Sv0hlxFLqp3zobZZE4Ko
XTN6HFjiaLS0GP12fuGkRyMMXyTEoXvF2dMsaTHIUflSzdylGszgbwoVjw8lOmKQBNN66klnN1Eh
Itei0hlClES3I6P2PfNI5Igxd0hMSeJ9KkOHSWrWfNXNZLCGh8shwWmuFFfO7ay8nZqcnnXZ26yE
z2DUqjWNIOlvA5Qpv2JwcPupcis+I+qNNl0NKFt6sJIGQwSwruyDaUV/NGPjXT4VLFdvyT7DBSFK
cQiQ8+ynwL0kdZe8FN2Fir7+2TkF9Y9ykxeAIN7fc8fhBbB8Z7dYPZI5and+FThr3rbeTvlteaqN
kreTK54dcChNRy6WF6tfuDIvlsmuPMHIfT+E/h9MZzaDOPdPCanwoXX1jzlx+h0URkYDoRO+VMR8
6tjdzwhZ1iij+/uqMw4jGD0A4GxC2R3h9MwTuNcRDVkRh0i1e1BySwFvdMSR3A6VyPS5LWS34a07
30X2zCKRk2zweHXreNqXDUXV5GJ6ljET37J0jxqBzMUJxo+IwLuzJ2f/zBmZQYBh55Vzxj7XnGdh
MQ8vrU2T6ufOG8dW+jvJ+0enKHy0IdGJzdq0qZnqH6baUnc+L9tVplidjVXvbW63/bLkZsw2XW4/
89Q9l/5YP1iqYTZtURfcUk4E7Pvj3JnH22UmF/u0ckzexqSW2cS0LBkktz+dmuidtBjCpZNg4AHx
/G0SqafKGmyeZT84yXx4dHL70CxW86a2H9vBwATg6lNi4wX35wvIkn6L+rR4mcJpBhRBBZXT/skF
LgLhSLBZ1ABAIC4+WdBZT7xh0EXNPTW6IHdFmlo9/scnsjyUBxLVGEs28UO4jBSmPPyDXEzuMFz/
YrwqdmqoZE6uCUxKiVN37RW+f6Kl/NTIbViNc3YZIiOqqg5R+y1VRVz6JzcBuzBY3qMo02f8cCSr
V5G/mMU4Tlo33pQ9rADq/YkBslbrktzseGzJlOvz8NoHyIsaP6sfuoiVrM2l0a3HuhUb3J8/0VaC
mMayvZai+TMjQDjmaAO5tyKfTi7e3OJQisBg+0tW1XFOsUZyP0Z7STzAtS41ZQ7bDCwJkNLrMEYu
N+7MapwORkPE28Jqu49Vcf8XSSydYNfHGSFrgGCXBjpTjAbh/KBkWqJWoe3Ei1uBxhrUFVuVlAyl
pnl1syllCMdExLDSEw8MNIoeL+vtj6awf5XQadaysMjn8uiQ2yD5aHS5z4v8R8+K885o5UfmMhes
U8790npGGzi8Sg0gruoXoujtIGFkfVd0TIXNSrovWWpekxiuf1dKKODFUBz/hRLWjoYRCaZrPfvh
Uzyyc7pz5ddMhD0gMyR3DS6yvd0oLp+HLLwL/FfLePXsNyXeWucFhcpK2e7Kw3nvCETV1Dy2MDac
t6TIrE+ldSAkWIBY6fZdefC7Td82eNY/pvax7R+XQe+/mHZceoyaJJWFc19JXO5GfrIIlWDOG72N
ETH2TLQbKq4RH2MCfxTxdvMHylAyJ0eENQeG3R9msAhmFRkA7QRss/FXsWDMMRCy1Ij2jaxJ9qAx
5kHE6Q9t5zyj29zizuLmSe3nYQy+atvdlhVcobmqjXUWyYe27i42IBFm+PwUTnrI8YpGlQaN58li
xebyFwqlV7IJeXaXPCS/lEfhpQtox0Gvmw1Pcd+tApMrPw3VM00l7CO2xriju6B6aXFcgCPL8I90
DF2mrYFVG7nzEGa42mNyiiClWj6bzUawwZrJRXAKaxtZiNpRbhrCJGXM5+kjRfRQqv9Dlqr9n2Nr
bVMKy7RYjjqWa1n/Oba2VE0ddGPaMNWuNgPjrrtp+ZD5D1lLud84U83yig+eVfPB9f7tt7c/izqS
L01i4cmypcJkensSUQPkwChzEh2EifVISvH490NNdVsNtD3/WCK1/79ljy//0K+qnlTCFLL99394
89l9/k+/2ZbwVqfH/ltNT99tn3f/7b/+peQuX/l/+8n/8n37W16m+vuf//hFQjyBaU/fUVKVpILf
PnX8/c9/WBaJHP+bWPFWfX7n/8s3fH+23T//QQo4cBN7yRzBHeFYDmksw/ftM86/2q4HVcq0XMFK
z7b/PVVciH8lKxvqhGR8RwDR8k1t1XfxP/9hB/9KsotLyGzgWq4bBPb/S6r4f2fuvJIj1641PZWe
AG7Am9cEkMhMJj1ZLNYLoiy895jTHUVPrD/UVbRIMJuQ9NQRCoXOqXO0cm9ss/Zav8EXZqUWjCGx
KOvLf3QoKER87z1SBpD0qqmt7UCpC9Upaz/5g4Bg8hDrgvh1wO9gPuLOMua2ZMZAurMEhwrE1BCJ
DHxgU1IFjAXerYU5W0rlT6xN6SYS1P6HFU79US414HgN1OMpgTZLHVKnp4PBFAwHKQDTrOnNSSK5
px1StgU6ShADINirPp7celJAJvTV0kG1HLfYXqG44PKsq/D6JMk+xJCbXjsT23HkC1pehgp1s52Y
Y9NqVRKUFyPVDjzPwzvuu8zpE+7eqCrLV0nGPQ+13eZYked+j3jF6IvqNl5TkWmmiEMF4qkf6P+q
JG8o5AHZNewyG7WfqIbQYookgRf5bFoqiI5MxI2y04yyufbB9UscG0XXecJUSLeJPMkIK+j+0P8u
m84v7E5RSoy0hHq+EzsIvEe/sZZDmwUBHgRCHl0b/HSKO5zyONHiEkbDLiqx3fQiRQ9SQGxoTexG
ZQ7dCTmuU4M0ICxUkW5Cj0RJDbISwn0BdXLGj+DGiC38FFpsvr7KuH69DrBOILOn9TAi6Amwx5pE
g8nNkQJtWmm0eJXllBp9bK1+WaUfMdqa6mWjK6Ds+HQcMvTUBCh3M1dVmGk0eTNTVLJdOnGE29Ji
q53BDAJ8mtKHisPwJsaZYqcLg/GSygqe5gGesI0oW09xy2B3GlJJPTREVpJlTGd0RqiMCinkZi0u
yz2FePKLQpdf20CzzoZAqpbFQd66BrYmTzzIyz19DZR2hzhWX0cqwFz96m8/KMQHFEoyfJkmUFVo
z94iJdneh7BbGrjaAtUbWli4rU5ye+b5ED2KVvTaCuJ0UHMJD6BO7H6DHPyFD21xLY6Vdg+bNHyq
VBRcSqX1KdalxUPvL7qBeWxKCL+OvaNmg+y2PsXRYqpKu85i0EOS8otNyOUOPGYXjNjHlD3EOFVt
v1gSVIogQ+5wqH3UEZWoc+rBgORchy9xb/xCwxLamI6PKtxwR2/Cmyj1x53JU9ml2fM4acJTn8Y0
H/AH2rEPwJ30VXHqTXooYqxRZyU5tFGS1AHmGtzvJqhuDQwFJrUKSmnV/EJ7ZHEbmUHAaOYPpAbY
rhO3B8AvdInm5kcSzz/zDr/QIZ6VXdsExr0KtnhXadZT0UhXcWk9sQ2VHUfOa6w1pPTdDKmf7+pi
8dnYutznuBKJJykH79UJQ2e3sI2xf6Ir3kpwKQBXLZyC4IfcCL/rzhjZj5HAwgoUF/Wx8WkeDfDO
UfRMk3QEOBm3h75J0DroEIBqLCPftyrPDLBKxrm1wP8UbSV7pAPZkoAZUO8sEC+9ouIASEEZHw3c
sBBXelBEv6RONeB3Q2rk5EWFXo4IMiJUWoRZI/2WxhvqSrzoXzrRGm6LOGocM4m+hhFA6RSpT2qi
GS3uCQSIkjT1vp0xATAiSUH6SQtnl1QFYlowlD/juuvIS2LK0Tsf/+1fqJ5zRCrYJCQ4FMBsMl6B
0kDASnz1JvR1A1ZbNBzkOZh/piqGjVGEa+TUxum+Dwp6XG37Z56MENSEGgMtFnuHFlq213UMbf1c
b0+SUgBVbLqfI+oxgx2EUEv0qZxucHvqDoCt0utOwd0CWluon3xEGn6ZpeBLu0noIrTAa+1F5jWm
gX4CHNeHceN2WFkfkcZ7thqKExBYjcOICm+HAkSOZnGDvk5piJ1LVdTcibX2Z0Zy0sVBoDmnqVDe
Z7n5mGUU02ndUx/DpIwq901QgdkskyE9VxSV0SOUQ/0l64HYy4OFTc6MaUsmwdNJlBEmiFFGz9BR
UdNKoL/NuO/tGmGqjqo087XNmsuj4Wk+YDVzJaPu/a1EIvrcAcGevIUoByDMH8NDWPgp/f9GZevs
ZSFR559KL6oJqlxa8dChjppQ7Oit+nfE53D13rijHR7tgcrwZMlMpOglEIk5CCibUhkV5QlltFEf
kxdKi+J1nxSSI8uRxtCpEDwNFkV/Vw4VhOwyHtmIWKn0BA2UyE9pK8s7LTf1n3SqUfwoedTgmoF/
h3KrDDLCM7nS8t8ZVI1Try12t1WZT9cURCCFLoKSk0AnBcOFU0J/i2wyDuCjI9qXKOSGWGvjX50Y
sFRiLbIeskrJswM2qlr4pe/R1lHRVuhE3i2SKBoYQCDETF21rKTZpuajUIvMeh7TcCJjN+Zpk2yY
1Evqx6SE7Ea2TEnFq141Vw52ZZskvpwotc1Cc8Tv9W1/FVwLv7FYPoJdd3PPlw9vMrYLvglrCzaN
OBhVKqiewxbiqfg+DcoKmntCr4w2PeQFek1aTIV53iG+IG34vUlrfz5N1FTTlADNGqKy/K/3sepW
bjUDsI2tesZXCOKH9Ko4dreC42/NIxnkOysIIhmSCrgTTp9mGPrKgw/rtjFGNQJtgWtpT7ntEBw7
x98FNrer0224Zkof51AzNIQRZVHURUNWV3Poj+gkTUY6Mi5lXzqmF1xJB0php/7Uu4GtH4Yrc2uE
ywjeml0sI3wbc0lv35j5iYMFFNgkpvmtLXbcALvkHh+AHa/nySHZcwzn84Uird0u1xFXZn2dlGpy
HCyuuHtpH12BDHElp7ILO//Ruuoeeu0B7Lzd2qVH3fvz4B/3xfvRmu9HWwDdb4Ka0dLguE4a7Vhn
Xz6PcGlxvpvQZfhvJhTuJmwZgLp8ROAOduOZx2HfHNNTs7Hj/vosrj+dLilAgZanjqqtBtPHIMCQ
CR7txp1cCXuOcp95pRvdwTfcMX12bscby+XSt3sbcjW4QDPmNpkJOZ2iA7oDDE3fw7DcGJp86Tu9
iaMvJ8CbSZS5E+qiJQ7C/66wW6pvNjm578juAJrdhvTmwY60FTvqdhWANa9wUq7DXSHu/qNtyVPR
MiT8K1AYXg16VqC3TyK6p40r7VHwdYfv+T7xrG+GPfMLMtQ07W5jBi4dBW9i/l1lbyYgycSxoxNF
TF/ey3zPXBF22aBvlEsurCHceUlhDNUwWUnW6oCTKiWYOizkGZuyJ7Wu7PFHYv+cbRFpBYqzpMMb
W1D6+GB+H3L59m+GNmTznAYcdITUOpt6eBDwgWNHsH8K99q3qdihDBjvpkO1MacXztf3kVfnK/CM
duS2XCJHD7JbeH3pNl97Vzwjn+AkL6qXXkvHz8+Djx/yfczV+WpqmSUjfj3ZkfHVMl9oH0Xdxke8
OKGGrKm6oUioBazWpwqTHxiZNdHqdbobAYAw0hxJcv35QD5uSQayOP+aumGa5vqCT0Et0BslSia8
jAbF0Y1b/dJEyZIhS7jKSiJErffLooEVaYiBj/1ySy8KrVq849NwYwlsBVmtPZ69lZYvUxX60GUL
3fY1OsfVt8+n6q9D1PuTWddlGSdpmQ+ii3+vwDdLnAq32cR4AtiT136tj523XG7y7eAMx/hkup9H
u/T5NZUml2RR6zKN1ZikWUAXChtRuy1gXhqAygbhZZ5D7nPl6fNQ0pJZrQf2NtYyv28GJvptHZbY
onG54XJ+lXgA9shMKK84m7v1Y2bC2+rNuFY7Zw4QNZQqYg22aKOkk5N+tTvERr7oe5otztbddvGr
vQ24Skwko4I3jjWgrd5PruwGJ81Fq8EO7MTZvkm3vpr5fibNYMKIcIG85HOzbyX1uTXSb4E1noB0
/duXts7W1TAWVzQOe3G1QKZsQuZKjrDUcrObzusPsPvO6BlvnHRLTffD4iAjN6itKrSbzdU5lPXT
SAZbi3bt9I5sU2z3TGcIj8ive2iauhhCRk73Erqxt7EsL00mVxj1V0uSUCtYfTkgd9NiD4D/mGd1
NjbUISUcp7BNJ2hcHpX+T3w+97BTYnvribBM3npHvA29+o5yDRrIbwidCXeV8NMYtrbcVoDVrLZT
ARCtIgAZ0L4nobTTx/4g3SPKbkvqTj2H7maK/vGBxYr553yu0y9fKgEOpn/nU7ZJv66NZSe44tXW
2XVxz5mSJhqKqZgUqVdfblQrozUKtMDys2wDmb0W3MQmvXSwJT2FG1fYxWznbbTVx4oBYwUQk5bj
qz+HtvFD7V3dQRvhiPp8vgOUZ2zZCX5cHpZIY01RRN0USbHeb/N8qMtRMCELlQCCy+67hozz54v/
wvp4F2F1TCLTarXDTIRgURuwHobh6+cBLs3auwirb9RTvkz0GvcpbHZt0U1cFQaTiyiaV3v5s/b6
j4T732qAXUc/4ZsVf9q/fbP/287626L651/dlr/zx7b+/bu9/l6u/8n/H/tgCrv3/90HO//v//7x
PS/eNcKWf+MfjTD9v3SZ9fOP5pf2X/CneI1gYEnBRVvS7Lyolw6Xov6XbslsKtqfFvvY4oP9o/lF
X4wcQVSozpOeYKum/zvNL0mSlx3z/vhTkYGSaWzrhiaS/71f33rQSL1spZId0demPG0UDj7w0J0w
XEOUlVKYl7S65FJEsWytrwW3UtoRGQcDFdn+kBehb0MaRgqg61Ow7NRUraKbEJCMxp/yUnGVYjrw
YuFfl9SSIXkExr4ryh9GgkylNne4N03zT6kbKk/XAjgU4J9saB7hdawuqjYGhvLhUurFlDtE1k7R
v0+z6U1BeaUmwpcIN1+tD84IIh7Kin8K6FGSyAd+5BWKwScdSjGtGTrwtNaHeLFDBsoQAq9TcL8A
nItsiYS9hUQLB3XF6VXzhfa1FNR6z0Ve7rV6eIKXXiKYlFdu3Sx13DT5hU+hdWtgXTxC9FyENAPt
GaFMWMPzVFmuro8qyiSRkJ3aXC6hmwXJq6xUiMtJpdQ/ClYqOLNpoBEgw/iYBSU8VnoFz23GYE/T
reJYx7rkNCGlYVXTn4c6bAH9+fcZWphnWKXBoS9jEJ/wJQNbbjS8KScoUXrVQ6pThFcq+scyUs9D
CEyS4ikdmVrlIi8S+dxIQodOWfYaIiJ2aqqqsUVffhRUq4En1v9Bkns8doGs7QRLtRCSriZk4NVT
kkj3/FG177APu0Y9lyp1jbBXEvMrEWYI7zOrs1g6UwxPHt1uwAogqBtKuF/lqhOQWuqrnRhqGgrR
8Y9YY+JEOgxXSAGVdyjkZF7YAXCMKvyGc7Fu8XrGBI394d9ocAKROBOezBgFFyQE8WsfstZrwglM
RF4OOwvCyQ7KG/IWftQ/xinzZxoD4pFzrhxlijr2NFf1UdAaqMETHcgCQdRDqAOqUEbruRIGTFoa
lHHMhER8lrAEpr2KukqEZEafBso1jVC0hXK+mDxOzbmT/P410OUXK6qgqTaR+uzjLXrTJ5Jx32RI
7ik4ypX0l9LodxFppWtKGHWGunQjoUPN/4n5SkELwYEQWajlB2aEOSxzI/bJDxVlsSvTlCVHUVhn
/SIRg6i1Bdep+4WDZrtD/EtwskaDvJy2ANIVinKlUitHrW0Ay0s1cjpTPDhFPP+QIFLvMCENPbCZ
/tFI4/yLJKKop1TZD2SG0VMQMHSIff81skT0n62+uZobxGCSPniIhki5DSMz8wLkUxyhzI1vdEF4
OcwhBqgjM5Sh6OFGVoxeYQZJTqu+52VK5xC3vjBoZtgNqUinCshNDvbamXyx+64iln+F9RklEuxD
0PBCMiWX0CQZ6bgEFYqJMa1f36SS2Qi3ESV/FAzqG7Qbr6zM+O135pnmeO3EcvqgFjSCTW2fQwa0
rNGpUKGQGgA4vmJRborQ/QYb4++kAK1nWlDolxtnowvp7wBRsIGT4gHVU0Kpux5+py/fQOvD+Tat
/0xSGdPqruDMBej5wwJZBLVAUSayL54ihOKPOfBMRx6APweLiB7iGZCfOlAFTRE0KH70/D2sCqDd
6BHtyAD2PxzLBbZscmqS0ciM27W0CVUFAzIrlEvOilQ5lIg17YBnBrvU7154vSVMHUA7WD8LAqoB
MTneyRXgt469BMwJwr7p38lt+UOoNIDAlXAu5eoa3cTlL4y7cswf0jS7D8wKBVcFmLm0WGhzeqFI
6UuwN+vhJOTqT5Vu/y6uG+kGOH7lWfTOHVOvRk8MlEeAhChtzpKNkJbsWFiTCan/IhUa5JTodQiX
NhrnaiP05zydHmeSYCC3TYsFjHDOfO26Lf0HPwvR3Uj8imawieMJzsgqJgli+KXRJnkvRBOtmS7D
Z1R5wtkeMRaDNqlc1/dKLPxGhe01mZof8aKmMWYo0xfiSahpSwv9/AU9sWOV+t8abQDl2ZjPwRzk
SDcPt4M6P8cYhoK2Kh74KD3euxUvYB/0wdQtPhqRpO5pun3FVeuMD3bj9KOAmaPPXA2ZcJ9O4KuM
HmER5LCv5jh9EiQp2Ndt/zhXyGLyWQ6Yvt1GzPZgFjSLhbsU9z1LLk+ZPP6EQPLaatFDU+QUzxbh
tUYIoIrrN34Q3KSZeU4h5GlAsLlrsPwQim96BJ+RE5fnA4XvLKZpBtFX34UyFqVGU98FIaIcdH/v
UJZC9xMviBiwE03Eb5op/xlNELZy+L2cBxAWin7CqtZ/Lmou5LkxzgGVm6suFaY7oxm0BxVYgxPT
jq01hXZQ78oIjvS9udfYLvQR8f6CKkvlOKg4DmPBQIopfmBXXPHu2MsFhs4+KvTmfKpH/9dQWkhH
5Kn8oIRgRYKyCby07y23Ar22ONQtQDe4DnOIL1kp3mRK35FkwAVvSyBs0HCe0ogOHiDGH51aXc2R
+EOVSjh4qNAk2SPKKs5cIn2vRqYNtuJoKrS/07HAZWr8yvyXbhwxn6WPZ0aIXnRZJkibwCgqqO7Q
4RqwJKgsdNJEtlbaPIQSBnm9tOgvmo+mpdhzjmrtPDvBZKAj7jttqqM1MLqZLh8CZEWSVLw1h0mA
JdhcN0l5G4MERERRg3IvH6C+1Ces0jxktDiywxolR5wRrORZy2vOkaJ69MPUE6X0eR47YI2w18oG
u4s5ApbQ43utlNEvP7VuAMg6cl/fjYXojhl8cTPtSBFAARQhZBM4kJ0H0iixw7AZjqFaHBNTe7Xi
4KmbKQcPsfRatiOGckHoiGZ1nxoUSdTZawSoXaHwAJoDLy39F/a25Q6tfydvFCw19R40AcmPjKww
voooJufXIg1dS5k8q29fLMM8xnSHd5WAg4rVzb+hSiGTFJXPnQVgJsVf2S4Xo+xqMo9Nh1BsgRwd
+Pbul4zjVWsW15ovu3MX3rXYw+2BqH0xtPwxQDLLqjo+lPASd4KXh+COet2qDuJo3EsKqH8QxICn
FgRj7WnpRH8ZI1ZNgLYDArWPbsJSKV11Eu45vTEG+Ar2kHxCs1VV2YGrBOSc2pOMnx1qQIrhdDrQ
+0B/1HoU5nSxuBXMlwDtoZ2pmsKuqPv91NwWxmgjVuxUyaIXBeQTFRMLGRSDOUrUL9SE0AjT95Px
JQCLSQ3MURusjEKa9ogADerjMEPiastHfvChCR6mMjqmRXIjdy++ZV0JGaDXWjwIIVADy+/v1Np3
oBc5Om/EqenRsn4N+t8hFngp6M9aAGGcQ3RXSu2bHECmRXZo7r+IRu0FiQ9umckfsDUiaymHL3r8
MFSSDYPD04AsTCU0ZRTUamSbM02yNfF7guygXrDxwvA1wxvB1Fpb7V/DUD4hNgfM7LVDqlCFyB8H
qVuatKkW37oAWSFzj9pNENbHsfjdovGlpPJOmmZ3xENYJUnvsuSpTHpHyjJHg7CajiSLnPpi6F8Z
g/LElOXJg5S+mJN8Y2nDa6Hqdj0/TEB/0CO0Bw1PRazYFErkCvLUXLKYvwgHX8kfxsjysO89BLoF
C4IWrx6gzkRzedQdFXFerKbRyYZRiUq5zsIaYB4MyAhBD7fRtDil6e+QUzjg2hWSr6okIi8DbLjW
51/AG4+q9rvgCyoLwCgXSSKA1ODDQAJ9j0s6KQTSfaj9OiUEV9UkfRLSJ2OKf8kpJzm1ZhDfwMcn
E1gC1muA05JnuBLAGBaD8slDotKTRZo3Q7QLBQvr8/AFC6Zv6Jsiz64+ScFwUwa3KVJLijE7ZYrg
DlYWsfk8owUQAH+L+dt9HT31aobyEZbcYNRNCYceYXhBzMayw0Byq9H4PsfWvqkir6/waJq0rzO2
nCbYcBPWP2xJJEnRdIIjhn8TV7Fx1fCxdGTlw5I6nGQ9QV0CegfpvzdRJ09Rd7eFIngeohpV3vYu
kJBsaNsMEIrS8SopghdcTuypn0FBBgeIAnuo6nZVokHMlZJWuP/G0fchy0/oUN4EwYyUJYur8efI
SS080DCn7DAFtycV1NbUmNeBOAFQMaiV44DeGnZUVl9RqfNguJintreO3Si7mdhey+H8kNXGCZGL
krtCWcBW8euMF0oXB7ddPvZ2iLaRIOcjUB4VuQddKBxYEacas/e2i3+JuQnCJvQ9rVSuBzW0m4Sr
p0nx0qivkJQW8Q2SzfaxacSrQEASfOrTn+i98A7NXdRxv0B7O6cBSlhYny0SCnYiBYciM65gT/NQ
ww4NRi0sFcTUEJxkY4lTcDXFMVigIsQ5DUyU2sJEf+RRaxeI7FioJygR0hB1dWVMzPJo7Ec05cPB
vxYXpb3qecjQYG8Uu66vMEBxkUryOoQGSDG/AUbdFYDRuNIOBhK3tXWjKNleQSmvi+qzIgBrq5Er
Qyf5tUIqJ44rhMFnRHPVPIRvIP+aIwjXsvwYN5J+SDDa0pFNk8WzT2K4OHOn/NxCEh25+j2L03Lc
5X16jy4th9K92HG2gCY14uEkWrGraCIC+yXqaQJEpePYlM+ziEpPAcgq9L/kjX+tBjxWi65xInJ3
BQW0TF/MJ+FW6HjiOb2It7nqg5+y9uGgejUexkLHYmnwc9ZP4YCgRao3N0VhOVkPz6vPSfdQ9Gwx
2E0aBhMVUBp4SnLfyichFfaG/G0SAa+miPzGvxNeuVgWGybU9P6O0dlRyDsmrB0Uqsmd0eEyNZIc
9aQlPlrszV7Svub5AMwP4Rq7CX1qGpP42CeYCiP6zrMdgdReRJADoJaoaxBZG8Ur1J9T/gN8qatp
liOZCJOC6UsUBJQmxRMiZLEsJFh9Eamzm3rur8wqsedoekZO9LoFE4VMc/IUlVO3G1M9t8OiJp0q
alCsiGW6eMjxWWTsjKOxLJ0s6L42Ca+T2pheqrqrb/WgT/aBTjkGZ9I/COvs0ck6U7v+E4jDYUAV
SquM75JSfkOkBmfxpnTQmBjdoWwhyBRR+QQkEEGgwshPC64f8lk+cF7UIzTmGPrxtLATE2C/wwSJ
oEVRPpfwIeZYBhyKNCaCo1BbWB5RFiIrgV1yiunTIBXqPlI4XOe6NF981ECOxqg/J5okXAEQv8/T
IXTIlq5L5GhVkYMeatHJyjnCa8UbsDLeFQsCz1+weLx5QYWik/graUaAq1FjHPD5mBaaznPbYfUV
tmjWY1dmYKxZo1fXVyzuDARp3amR09bKrzohhUYrKqUuE4g3b8qFd/9Td/tfcInuiihvmwVX/6Ec
RxHOEE0QS7KqGMaqVJtRcKuGALeKxvU9OiBeR0Z1PTiyMx1kcaPyfDGaqoLTkKgkgslaFbdrGVmR
EMEBOzySZTrBCT2bI3IrjrCJjfpYZ6RHIKuqqi3DU7RVqD6mcGdU0K2gnQIBKe1+9zKqT3X53ASB
8/ksfqyov4+1qqjzWihCOLCyPQyQ0cRrFc/pzyN8YKmAgXo3nNV3SmU/5NwiBCdV5w4unY/7cE/p
0Q1cwe72IWgI6R7rPyc61l/iK/HQXJX51veTL6yWt5O6aoeIVmuYMeQr2tT50dhHp36nudUZN8x/
pb26jOl9qVgTTfr7lKbBKknrtdkXgQzQhGjiiVaPXTBgUlAHaXMbRXGn9Go7/bbdaF0q0B/CWguE
D7ygBj6CP3/Tsm4M2Awly8oWKXLmNe+JlEMt+dpmN7r4WxVJwM1xY2a3Yi4T/yam6OdlH0cGnOej
tm+89rB0z+pNmNQFQIsm0vMUJY2jV4Yf8z4OFKaU+jZ5t3TbuTJwVuazsMl+UC37o+/NK1Ig23j6
fPEuW209oZalmXxLEUnSpSXxdnAzlhawLkzJjkfkoTMIeFABhcPnQT42nUCtAmkhwtLPhV7zPkoi
A/8Sgla3W2dwVZtxPQv06ob90nVCymaz+/9h1xNQkcFHiyb8sQ/rJBuFWEYdXrdxbbN5LYExw5j1
pt0pJ8VNbnNvM6Kynsgl4tIYBFDDRK6/XkuZ2VSXiHjdORiz26W5M52fC8CUL4f0r7cxpx92oE5P
CACkbtInx1BjdeoMLYoCSAQo3A7SXrlFZgzgVf8j8FC9dFq7Y+ejO7sJrPjYJFrimpx5IJrp0S9k
rLcrRmqHVApqGa8XB0UI2An1/ZS8FKNwAly9m2+FRzndcWu77Y+ZQ09JXiZyR7VsHMlwKObvG4sX
Y7fLUfka08flt/4LTe8Pp+HqV642bZIEidLGlKzM59apjzkFuR16tGfLK/ah22zAnT4cEUQDq6Vx
pRmw2NYffwoppdWNTpnhhDfHfgFuGqf/BJTxPo61QlL6ZizjjoUX14IE777rdnJvPCAefzR385fe
wwfSpmZha8eNtfZxOzE+DlxLZ6FpoJPef3MFCkrBC0BFYGVn/VxWN3JLSK38Cb8PDobdLqocm7iF
D0fTMlgWmKqYrDdrzcUzYfOgv4CH4AIbJTT25Y4FnGAB8VRHEnbHctStNOjSSMGhg4kDfqeo6xbo
bCRyOww65ih+fm2at1pS3G1M5qVxgUMnIdU12URq6v1kWrM5j3QXCeHpnuh2XtvdzFfq3dKDx9sY
37AXy9Gcz6NeWqHQ5HRF5mrhyFjtWrGQZ4mGtIZ8MRlC2O39juJ600PxEOzcuIuQWMcX1P086oWD
f0mNoEqbOjmlrK7uNF4UlRHljHU4Ialn7edDYmdnwzU8zq3b0vuPFs2bgNp6h4QSOmvBjCXEHogm
tkV/ggPS/x6O3KEtDX9h8OLVZthLh/HbsKvp7WOGORSMs3WUr5mJ6MRO2S/oLJ5gFu7L7gBVY0nF
ov0m6uZybMCcC5GCE3l1hU+SgR1oRuyFaBDa2kt3E4LAhf3zgNxr6youGfwhPCu/Pv+48gdgERvU
0LETBRmpyqq4GnQWjjLWpvROlitP26d7aioI6GAx6iK3EO2KZ9R1rrCfc+odiprx3eYd+PHSff8L
Vqd8o1dQCaOc5cV5KHDrUJtAl2LHtWObV6FbvXw+5I+ouNWQV3t3TqtEHqZiWV7LXKPPCLXJC50g
9n6ONqZndIN3pY1Sd3HaCH3x2DAA/AHalUDUru57BIQ7HdUajg07DTz5gULFEdMwd+kjuG37N9Hf
Jnh8BO8vI34TdvWssAaEhXWdsP0+u5EcnN2RZbNzp6F3ZGPu6ZKvfin2uW3a9L0LdzmX09/x/eYW
W1bTu0x19UNWR0mGFq/fFSlihbD/vM4L3BaFPWd0F27JJpPm4tpmT0FH10iyxNWmCkOk1LWE81Ku
owMsw5ASEqK9kR7hJ1Rid3QuMfsdpp+ff+VLH9kE02NIgIE+ojs7jVKGYnLRjhoK47dz9aUMtxbS
h9c3E/k2xmpoAeg9o8QL/O+2XTZNpe6iK/IWBydDp3drjHrtAiKIQsnP/nx8HyGCBGfxkisvXJcP
4M4aj+kCvMByqY+kybTwXcHFDXjPEvKE/Ua0S2vGkhUDDDp5MiS691ct1k2UgUcT71JqGlR9vaWm
gTIMG3STWLIVa3UWpS3FN8pu2t98XLdjPNBsXHttdS9S6N64zi9erG9HtjqIWEAiaApGhlaHuyRk
ze/xajn6LA99Rhp1G0+4S3nR23jLn795BJtCVolNQzx1oDSN0QhU8s8/1oUMBbYDfjj6grMHefw+
gmTFLa0atPUXNHrjLWj05Zm9eWdc2NkLl5IYqItIorFa/nKs6QKOE0uc5AGM06HbD2f1sL0iLuxl
ifenjusyKdeHEgm2QbDxcKaxh6WPKdUITIVwVBHVtuT/YKFTuGNA0DZFlTzg/eTpWoc1TdoqNvPn
s9KXkhOQFHlPhXo747g4MokKLG9oxDzWGWwrImwToO//dxNn1lL/sZPnxG7dyYl3oQvhZ/vDXViB
DPGfQVcr0K+7Bh8tBqUHT1l+7vFS+nwBbo1qtTAGBM8xUlhGBdQFBQ8vbyUkbYWNMB8pkxSuFFBE
Gvc4C2ON4DfqREVdUVpaMoeq4iFlZOPhfwiplYNyP95JqmvKZyBtuylwzZQXTwsrY/st/5G9tfwU
5FaAaoumyK3wftmkoD/MvFiq3J7xU3SXGrP5hGUTfQseWfT2Aif0hsPmLXBpD76Nu6oHiQAMqhyC
sR0fg8N0s5RJsav+Utxu0hiWc3CVNSjkxSIHC5zfD4UgKO16EPKyJTGvzwvePpG+hvvKEfe5K+Zf
t4knf0uQn0Vc3QMD7Rz8DozlHhiKK0lALkE6Vq7qcQMdZTfnFkquIyoEwrUoovXUHLG+2t6jyxR+
9jNWF0TRy5OBnoJO1bI9Rm7/Q3KwgEQZhfrQP54iILWOm2naMrzP4q62KaY4hlkvr1v1fnSWmMG3
yNN3uEwd0vutW+ljzVTX3n3e1QIuxNRv1IbJBlVsx6/BIXN7XMnrL+Wf6pg5qLWflbvPj4lLKYzC
uccNS6XHoMq42jSx0eB5QmoYnlsnOOQctr2xk7zwoF6l3rwV7uKH/Gc4ZdlLb27etJFVWthLuOoe
CnV8lG3VxmUN8LUzzTfIxP7xv/IqOGhbkS/unTeRV9nTNNa9WVZ8Sp2nhoRUkB1AE87sFm7FcXaz
PZoIG3O7NdjV5mkmGp2AndEbQ97zvORs8b4+0FvYF0frenSXflS0WdOULqTEbz+pstosrTFiml4T
Nj2iU+IsT3d8yrBl3+GY6oAV3nOTenr8r7w0toa82jBICaPt0MjLeaGezHonuxJFknS3azrb8kSo
ThT1bN/9fKb/FvY/7NM3H3e1c/AtVUWeAYhenNE+txF2f1wY7pjFxo56N1NHTq550iKugcBE8qs4
ApF08mu63J//kM25X+bnzfqu0eXIy+WHkFSCBnKy8qE9ZrTO8LP0XZmHAQZ/VI7d0Drnm4yvS1fg
u0+/SjvxC6skKHXLp9f2hmRj2BI7iTdgd8WHXyjhPb46D6gDORsDv5Dwvou8ytlMAxfYYqmNYfZj
t2eNhYdVgDMf2Wff+h/xi0Ah4VW6TvZ0SJRya94vvFfehV8dYzimWv4Av4R1lx99TzlYD1g02u0N
OPqNx8PWkamuzjCIWtiW8CZloYn2Qg3LH/FN2Zm3NGP2W0WajQ21blCgqi357UQwobof8f8tGnHX
iwd6b/vPv+CyMz/ZQurqsMrrGQ0Vi0CWiPme2ICBDbcWybINP8Sg2wJRG5koFFne747YQI9eXHbH
8ioSwM1QX5sP+lNw1vlYMlA71Es2L/GLI3sTdfnzN3tSHzo5rimA8L3gcAND2emngZMQmFPtVGeJ
s3/zXXZxPb6JuTqQhrqALlHDAxJPGDXu+4O66xwVcnDibK3HS5NKcWV5K8kqRfjV0pe6TA5TZB/t
AUDaIIke4vu3YVh9/Xx9XHqkK2/irK/uqgjnWqz+LvulgwHmU90lvNGrY8W4gv38uhHw0hxKBgUW
KleQg9erJaSyg/MwAZeKrH+SDr4DAPgGQNhpk9F9aY28jbVaI2U/amXTEiupd+lxdkI7v53/D3vn
sRw5lm3Zf+lxowxaTHoA5dqdWk1gJIOE1hpf3wuR772KYGQn+8160FZpZWWVEaQ7xL3nnrP32lvL
E+HXbYQ95JfDd6WXvC7GX9+GX3/nl2ekjZuhamiSsWYFG6RT68ETL0FTUvOpt0jPLwGsFM69tnwo
PiyX2J/d4GtX8k27FQ//8cj+f2vj/5AMNqP/s7Xx/FG9/k74XP/8X8ZG0/yXzKzQYHxmKZwsFf7N
XyZHU/yXqCu8doygaBwQAPdvk6P4L5Y2hQ4df+DnkPG/TI6y/q+1W8jZlNmVQnDGf4vwyXvw2yMk
IFcBrkMT/cs7nwj5HHZj0myBYDYYsuqeNz7Id3h6wTaKckn5Aa0PLuNoDNLD1IsmWXVNK2xEVH+x
XYtl7QVNHmzjaI69WhJ0v666+pjnse6m2py+jUpP6kxqoMsNk2T4QGuneWKXY8xjQXXHGkFaQLP9
vagtcVsHiPeiksjgIu/kR1XNy5MKls6R+3E6mdAPyfcqkI+zy3ykI5LFRJ3xCDQiYDmljNNrnFnx
vtHM9JyMJfLksKqtyM4bLbtCQSO9F1ovukmeZW/EXSXP8IUazdM587uIB8wDPpVEtItYJ/LCbISC
yB3SHwvZqvZ6WvMCAVV/HCOsCLVcBovdjVZKeibJ1FRjltgEBLIbw428TCoVah8Jz3LelBPmSIkP
05RLvF20fhrtNk6lMzF9xo25KNpk50jN7vvcAFCnov2fXTVSlpeh7LpDnpOPi6gnj58C0jYm5Jy6
Cf25jW9icIKPyiSjQlelcD4mat7/SKGbHyU9X0onFIgliJFzetlAHF0P93NXJ4v5WAKeeJmnKoxt
HGlqbXOyY4ygEeATAa2Me9JvVGPyB2mWn1Vjpurvy7Zzzb4UgTiYE4kTZWQ6VpxWN0M06VdDhtUA
3OBE2Gw4yOns6XlmGPaUdlNpE8mAOhMuHb0+DdDna23KQ0YrB2s3ynfmkKM8Zo9EfvY3aVc014Gm
tQzwJa1NHRHZAiZDi6jkbFwzzNNZ3iTN0BwrVQgNR5gqgVnMYvUkC5epZKNHnveGVeKjIUW0BBar
lJJPvjPZFGEckdVLaluGap/uIY5yy3rKDRHuUVcbH3WYgzBPy7msHfJTlhCsop4qdmuWmHOGBRVl
2XLd0SZb+iaQFOWSkNjhTiu60Z4zUKdObgXBxugR6uppRRbBXI3GW12V6lPM3zolkQUpkwQDEr9j
DaNo0BHS1I1yu8InVeYOaoNHwQgG+ICJ3BLghwkKPiaqHk5A2hoPV03VTm0UY9dUTVM52Vygg9ey
gEwXtSRJtUjwjsYjeVQwjmbCpZR6eCTHUCBBGjJgYsciMFUCVPTwR6zANKcBK3pSRxiUn8gGjleh
YbxJBKioPhrNYsy2VuG7xROWEHTYEy6O+aLpU5Bco2jC7B76Z5M7sS0g+y77hf95XaoQWO2obqrD
KBN/ci1YTOaMeKovDTvyHS6u2LUEHBiHrsmt8xSoaoVFpCEupZ0AgPqGGUrBJivG7tNo5MJrmjWa
EwkeeSzZKBvqRugtDirVuJSQZ0N5GBzmr/xJkSbej3HphsJXp1jySw60dxYJCD+sdpG1XRmHGD+Y
w1uPWWzW7T5tzKTHfqhZ1/qSNKMPNXg93QLnnbyJlNGRaNPSciDGWqRpRIMyO6Ze5hdF63kp9SiP
FycR4xGj6BT1H3VPtCcBsIoCPDgd7wnVaJ5LPc93AmnF55pGymzXJJXfaGWVQLnsOdIUkxbdVWFd
foRROvjLIFTlEZuWvscN35i2QdQjy5lWphcR92cIAheIrjALZuotzRJHu4a1lgyFICKgbI0FdDBo
w5UETNrcSaTrfcTE8zx1qD2uQyVUDkkRmu9qlucPHclZ74ohYW0Jip44I2zSOfCgfFgOZHJHJTHi
ojz55BIt0gp4nI66ZggFUWJjP5ERGi80RAQ9kpyeaa3KozuMeLfDBft6PgzCGrytPppqIh2GvCb3
km3RuLBzEHXTKOkT5vF6Wygr1Z0gOgKUtaZipdC1KncjgEPRbjaE6TXMiZxAZ1VJaLplaCnghONu
dBlZNoxcNSk8BNA9kOCQIts6XMdl2RBDORz6ZKB/G4eqRM4vJCYc7YJBWiVRfjVudOIVdmkJ/NnV
p4QcPjMrnlOyuettMFnCUdMTK3OHgpxCW4flxMpgQEjHIcazhC9GooGZkrS2UXqtxi4Z5Ti6Z6Uv
+sY2E3WY7AmxFO2TRaufeq0tXzSlKrzBkFqg102zj0QhfawzFM1sBsCBu8h4E6HnvIaTpTzrpV5u
9EghpjSOxrK2MTibrxmx0rdgcVXDiQb2CJdOXIXpyZotdOHpoje2HLfac6GWxVvc9awVuB8EPAt1
HLwlc6HKuFcTsrtp9kw/hh7nodPlsznYg7x8SJUaEJZb5pOf563upwxJP2e438Rxj+VdrUyKJ4rx
vM3wYkORhzwIzTcwQcfJ0nxqgqJ81Vp1QVOjx83t0rHKuFYbqZj7Cf3QLENJvUQYCjaKStffJWsV
pJvgzq/GPsF7VorB0PnZ0pc3dTgYj6Td6LtG7MjtIbgBspo+3y94MN7qYqkQs8EK2ySWooJlJlOP
8GLRIse6p5tip4PJND5vogK1jwlatTYknIFSsexzHgMDW9NkkHWk1xtCiqKLMM36baQJlq/XM73x
pZRyO7D0/DUxagzi4zIdmi4xD6USxjg8F+l2wqnjCnx1b+n6+EhaiXjKaexfMD7je42GPnG1Uqh+
zCoxoWlhQRHWG5n4hyYhr0PHYDFmYXo2jFi8MZLBSLFWaMsuwKEPO7gEte0oTQtSDstJjT9/Gf1a
aPKnUK+hfscKpEKzknd4fNKtFk94rw1d36z50rgIxECcPMEop1OXhcQyB3JD6ypkX5v8aSz690id
27NiDL0janF+IWenuFejAutkWEnN5ygvmL+GAmVsHmNYV4gqCxzNDIUXURKMxz6pR+KLybDLidbD
EJ5ayi6vreHABqNvyeBRmcqGEwYYYSSYg/wXRKBLq0rHnofZj8gKRmMWZr5MNtDLHHUCsZhmjEJV
nLAwpmOylVNj2URTEJOiht/Y0yBOn7UqWoA6K0ZBqHQqP0/Af69Lqc88FT30GYJ8cGlCQzuX7Zxt
gjDuMabPk2eoBJNnvUR0pySUG+Ks2yPXRDxCJzR3cYtzUM3JNrOTyRiBmZeaL2Xq7GMUqGB09NqL
MffW0cwqPhPuiAvgAChUVdU2w0HSeN4IMiwIEsnlQatvBiVWnkllNM76EPQ7lRIOZLlg3ZTmUsw4
Z3vtquQ5DqlwopmHwoqakwq79LK6PIg5tJpnywqaeQ/YU0y20DNi0a7LsrhOGlEsHnXozA8xghxa
w2KVf4ZCxcA4AYUrlvM8uBFmnGAz4DwUwTdYBJtJajM8yFqveoEVzNzXtFuwPI99RQi6PEEEMap5
OSgVrizMX3Uc4ToBLuEGlPmr417HxqUS4L4dVTk/Dh3kubTUGeAJpoALSJTaA+gFkwzaIb2Jo9Ur
n+FkoUgOdzV0kJNVTmJpA0ZWoF1X5vBQBfWwmwAo+mGMd9HVuji6bjGakHhRdmqFr08w1k+RXQVj
pFzNXczCmIhDEB4JZmdTGOMJ05CJZBEzS4HdLVMCtjAlwhDY9w3uTt3sBiLpW6PH55SHN4lY6zmb
r1xv2ZmIi4/F1FGypujeGiq0+IdGngG5AigCmVxZYYchdMBdwBlpHuhfxKP20Fet9siuPmJ8Mgi+
7BlRHHXIWbtBFGBh6E1AHESn7ocGAHRfSEhMWJ7bj7LJ1ePSt50/NVF+RZqaep+rfXpjDAXMU7WR
q9gOsbU9meFqW57F6VQbNdF7oSlg1s+TQxv0JGSFQ+hLcQMDghXReFYGvYvdspeAIajxEhBbrxfi
lcQ0VbypG7W/sfBG7MCKDZug6829pc8NVGkVBsmQBKTCKMsSgB8ow9sU83pwJWWFfrcA9b+P2qi2
ycpKyBqlsIWioeNcGwRu/NC0tBljMhCog9P2XmYbIwFhqrInZLTqzdzhVm4Ie/biAixWFbadV6vY
sm0lsXo3V/T5scmL/DiqVpWREBqkh9KoczfPFAhNvBrHuV1IKO1RyT6LJDE9LmkRbCSlXbfkJtVv
wlI2up0VAS+3FyOPN7MWz7WT6ivHodcIjrMtNbmTUpZxyoh4h8Qo2LV5h4teMIhINuo0dzmMYk9D
NXEpIGTYViJxvsFift3KY3s3R4QAp1mXs8nNRCQogZ4+TcQ67HKFZ8NJpME8Vylcbp7BkhSeqlhE
our6tj/FajVCHxHDU72UYbUta4knCvf/cFjWVY0c10o9scQHVMuRlty1/Urti+fYOMl0C1o7kSf1
qHD4OhTzlBCR3i+eFWlUe9iab8NoTj/NsZt3RlOPb4EgUbtF03AROBS9aiUWP4HTSuYqjTRDjZEq
424oM4tYOENnScnYHl71cTH4WuoSeGXOcN4Wx84is3OI49jHtYuG3WwsnO+cKk9zMwyvWirJ10m2
JtOlkqn6OmmoTwmON6gA7BJkMafNhQiGgKimIcYnMwiDQJB3Ns2bpRLhvQhWdDZaQXHNZCr2lgye
Po2XdjvE1oJ80FiuZE1sj+qkhDsRxxn+yPXw/LNv899qYd2VOf98BW79mjvzvzYf5fk1/2i//qH/
B6lcyNT/qXV11w+vWf8rlOvnX/ird0XQ0H82q5BKA9cCQIioH6yOufZ2/4PIJZBhQxuKExH6NY7y
kJn+q1slSOK/UJvpGF1kBBWwE/87SK6fwLx/9zvX2Tb32IRWLBoWP+yry0qokMfDJJnvSYzRJAIL
OfEBJ5hpRPkMA8RsX4sXOd2puYslVXa6q+Q9CvxecxemK6MD74BcFr33tGzTjvuuQgN9U75H+YZQ
L1HfNtMlMDZAgTTh2Iyu3pAPu1dLu72zdLu5Lv3pPrvuxlNkHnNs78ldGPspYY6LK2YnU3qVrsLO
JoD2lzty9df3+9X4+Ht7fv3WCj1CEJfYoCy+/u8juX/+WV968D9/GKlBoKmgqSI4/GpwUkm56ZCv
NvfKpRnsOLf71A52qiuc2qeOGNtTRNaq98+/dO1x/tKn/vOXfplp0hEK1ElVm3uyvxBFj9KmBoVY
bhYGutkWRIBIBNd4tjA/ibiEwmNVO8Zwbw04pjcLkADREy8FNhoQBa1H/FcPIYOTmG0CfAIhRY+J
cL3YxamVkJKi062Zq80/f4kvQ7s/v8Tvt+F/totFTyOSm3vYXxDsfaM7rzRHY685oKzRy313379o
jf/8jetl/WXsJE+SVQqi2NwjPL2z3vPzgDgm5cRC9QMMuXCTW111acMYHni00MnfA/VjqX+Eim2i
VxXu/vkK/GVP+P39U357eL40jaF9LK2g8fCQYEFhQrp5nO+nxbJ1hh7kcdnJMwWGV2O9N9W7rr1O
6ksS7FLKm1n2Yoq/fCYrri6BA+nORPs0myJo3EA5ON3E8zMPY1rX3iI85yA5zHAXcGkLKDVdKh01
rXTIXbH72HTnuryK04clS3dp/kYoFOQoIqxN7D7JkaSYCIMDv+kByD+n/jeyhDM6mI2zDDvrKlhu
pGRDKiiJQtq4K6guBVtIOGo8WclVw3w942Q63ZGB0/Cue9UHZZGg1Zi3Di0Y8dqj8CsTH6pmV7Nh
k7xq01yoFJ8f2KcXmtYLZPdn/n2qeATfmW8mrpIXGbDfFXlVAor8ep8rXneKXqqZTqLTpVfyI9ti
fpuatoC6An/9fbXh/FGd+NrTR3efvcwovF/07ra8hezD6jYR/LSTRo/fM0bAQmwM5dWLjho8uww4
QNuNoNOQ2gaCo0jb6Sx9zLd9txsvGNMyRB1rOJBtFLca5oR8JRpdz/KVNLlleO6ZJzW40lEqKfty
p1+qs+IN90y37gbezf0MEuWH6HdeYDPu2o+76twtNmH12Q3G+fvM63QarTaJeld0HQ61j57NW16k
B6Wx252wBznkVKcVg+Is+8lrr4qbnvOgR4bIWduwRm+ZWq3VtCsJV0bjJwSpZhTEcFEOws1yyPER
C5v+dvowsjPPFi70kZoscCvpkL/NzaE9ZKf2Tam+hZ5+EWj88VZ+nWKaaBQl0WQxWyZ/9GA3Rysy
x5ZqL7stPwYcgHam0q7jW/S3yCayp1K6/+c38Ytm8j8+A7sBAlDyLZgs/b4ypFYqRJm5NPeaTbWq
7VoPbNUFTgkwJqfYrt7qZBs+tcfpnLyMxjdaiS9zx79+/ZruIvMfCavLOnf9ZWGaJLNEutyuCxNN
JoUN0sDEOmzF25QII8AZrgISAekZNSsUmfU9VOzEo40K0E9BzZQ6Yfd/keDwRf/2nx+McEQmYxpw
8i8L1Bjn5EZoTXM/k7hT2vhdQ7ooXuCOnAYcbYZPA6XEAWYQOPHjP9+Un2Pyr6sjxSymYYWR8x9O
UEQLKflRc3Nv6FtoKOTEY2HLSVOW7yzBB3XmaE+4C0h3oOFkCU+B6KuSnbfbEPIT+0folcQ0O8DO
CTyPreskefhWacp48M+tWMExTr/e0mT5K5M4lEqZoV3Z3CPHxKLS+uBSiBST3wrLr0bfAGjRVq9x
UPpLdseZ3U36R9O8isxTqx6a6KxXb2pBB3YjEeOb6iRkpjQUWWS14cpIEz+OPnv4ZUWTu0Hypsw3
1vg+qCetf8gZELRaanMkMDQfT4ccuQGbCLP5aSeQSu0Vqpvdyyd9U5+72Jar9yh5CWRoPpwM1Cs1
fhbUq1S5BM2NWfvatGmNuym5kuanOjtVhleqW9ZL8nzn/GRaz3N6Bw6U/q9B5cBR3EwdieMdjwEL
OVKKAiby4sfdrgP1gueWc4UUP+UBujYAd5shf0itF8wntqhddIsWgSNKXvYS6aR/OaJoa2ixlPuG
MNbK7dINKVEE+E4swkj10YwZtp4/RVnvzOL79+E9P0vdrw8beY04JnGpkx35ZQVgxDHlVhmzCr13
ynE0XOAqwLXkVyG/k8NdBeBqPwtbKEIj87EDQVeaCQw0dYTs0uVHdXyL0ldlIVt6tzAFlTei+jyI
V9GP9jr28hNFV7e37rVr46XNElIJgUzRoGxOWf6YtR9c5Brd7DngJf+owl0EFE20/OBt+Mgr1wIv
x8PROXXj6cpxhZTYEhry2s6hGN7I9AAre4TH2AL5dtkAiRzmQkKwAc3wrXXpd/3TX2sCgmdLVzmI
GAQ5/b5YNTPLRCAF9b12Ozv1K/3oSYRJZmfkwRIr86riymP5esF/eSq/WROUv3vdWI5MBcenyqf4
UjRKndoWAEZqVsr0ddZ8EXBceWkpUCi+TQSGWQHNlcL1kHAR0L63TqFuVW4Z3VZHsm6BSNL3lXaR
ctLY+gYvpTrer07274yTq97gjyr918/6pdwMMi0fQ5XPyuIJnYcAyWDZDrI93RLoC/mLPr3s9cGx
RnPKyjpDKnIsMmqcpnZUa0MFMVu+gapa9iGjZpoNZYs6KH2f376Ta/5U7vzx+P9yXb8s9CodviDJ
uKnyS3CCpEZBXFV3xY4k4Q2qovhED6t9QT5KQ5vGVrygjQnSzXCrPML3u5rHw+BNr7RBym6PaQ5c
FM8FM0f3n/eEvy0W/n1N2TN/f/gSIWmKOeCadm5eOxTMQHbaCfAKoyhH8Bp88bhDsEkOizffpn7/
CPzvnz8Dlvs/buwagIOJiIgExfjDvEfqHHBhBBT3zdPEWThHSVtIH2ORQGUDIHvWGgRt0rPU7Brl
0+BWA5PujYpxw04w3mQjd+oHMzyZvKKW8hmy/gcFWDeCONZQ8+AiETPY0fhfu7g/SGen0E5ZDm5F
aVPK13n3ZpSJG7e+EJyGcDMrd2V/TLL7XvdV8iaJXpxIMyV9GKYnYg27zx4Wy6cvR4GtuvX03M53
MdWhMZxj0spE/pjKsYBZRkuq5lsCZkxLL7w8qX4rQ93VzzIBzu1GnK9DKnNDe1WXdFvNJNdSTbp9
vDfXv+HMmRekbjL5Un+bldd4Z+1pYDNTodbSO/wMdLuDcgLH6tgRkRr4+XzS0F9r2zTe19EultaF
8SCUu2E59hEzzRVaNW8E8zrJE7+KQqfQYB9/ZOa+Jj03TD76EP1B13kRynW18uMEC7/KjEBStmX8
UdVst1pxSdlKEhcyOKwq5QbC1b6tthwjYtQ4Xe/q4o25HoW4VNHgNh/ZcAEEXFZbmJNarrqWeeyE
h1TfTJobk+HOfLZyixdeRZFTyHVU++bi9tiTruVtk7pT6BgfzUsqujOftg58ppVy7PM3Q9GdFtGe
JnbgPXRTYESs3cboBWiBJ0fQr8LkmaDElIpKsKvarsBtz0f5Lb0FvkmXWNv15FqB5PvIEjQxM8Jl
jfPqTutdkt2TzNOmUxPtljVve89RiQ20bDh5eeOtnPg6DI/LjJ0VzcpFPorci2tIvj/i5+pFtoVP
A2OD+Si9UtOFEU3/LQTdvmTAdQhJX7W8Kt7KxqkxYOwdp/4lyx9y4a7WN9oiOlkGLBHdiK1vyaqt
Zc98nO7bHzIRsxv2Lk5z1uhV05ZjVnmxUteYngE4esZuiKCVuaI9zx/dRKAlbEnVhrNTjj6DIbPD
Ekto7NGqXw3Zt8Jb8AIaFzj7IaRu3nFm23GWlCXQk+tfnM5isGmAx0+umPvNcMNOGXJmme0RtbvT
vKm7+SoFIJTsxYAaJXehgA0bbQ/2zsUxtdcAjKTbnurFmW/hAzcGmKPPUgApEoF3fO2PjB+gqD0w
IeKvVGSj4FQYgHTZiXCmzbJsBk/yqs0cOLk7xc5eN7fJ5BrGYdQ+2nY306H/ISMVYsc+JucK5mFz
rXNNZrsld0QhDd2Br2zsRczunqk4wkZYtvzKKNubt7Pfy7Zn8X/IturLiMfF3ewnxJpeemvDz6j7
jf6U8/0ElDp3jemgQOCHark316SPtU9p5I4M6QktPUz7ZhsD1d0Kp3BTPnUNZ6z0GG5ychsAlqPH
DclNE99nxS4+ZVhvzN7vqk/pmk40DYlL/ZQfG4CWm2FPNK0N8nl+0vYo1jK/+FQ0W3sZZrt8yj7n
p/TI9f+ZwebNW85P37HMtN9ld2tRsi7JKtpUjRUZ28zv+4KiliYiASu8L54Mye5nT829KTlOpn4l
VHdSfdLq0ySjWR15Mlpb81Ve+M1gqy5yI+7aq3TKr4z5RYxuUvrzffksB6eiupI2o2vsjTK2s2Kj
X5LFMTzhnm+t7LnqCNPKjXBT42pWvGyv4WxLoEDY30UpfXFT/MfXw+pJyaViqftanU75GjZfVeH9
5DMbKu7qh2kVxK69Exvp0XSIeRsc1kYf8py2l91mE2kuvZX5Mdl/b2gx/2xAcrl/+Tzr7fjlwNpU
cdtVJiTO5Dg+zPsZa5/UPvJJkJTN5B7MHzmLeZgdNETJiDWoXqGjvXUHEneVIzbSbb1rPqfrVacv
PIiJl12wxPiWF+9ych6hrh6GA2cm1ZX2tcuz7Ed3zLvt+JopiUki9mZ+WnDmUxdxDDHfks24L+6z
ZCM+hi5SoeB+PbmIHF6wNdmGsGUlHdEQmwTg0JjxuVNS+Vqk72FwF1WQ2S8QlZszNl3/OyEzSq6/
KRfIveAkqwJx+sMlnhoFyeNWHN2LmyHmmGNLdwWDN5jPb9y+cQ2rrvdcIgG1U+oMKurLLXB9IfZ1
yM75KRPfLQ0QOhuidh7qapNzPBSZesWoKZ2QMWft5yk/edjPwGCznUDFJnASBBA9vSboDBL1YYpv
mLktylGvzo1wCfP9EG16yyEDAfMHZ7Y74rgdcNRrrPgmkZ0aE+HoW/teeqwIFiV3aryRytsw9fX5
UzRf2najg8Gcd91NBcL6nP9oWTiOMg6qEAa9l10P1/ldNbrJuVcds93qT9GZ+DzkK4Mt+nDAEvqA
0UlM73vhZFbPrNnx87rkmpT0HhpsQJu4Q++GV/HYX6lbnubhhh2mvRseuld9sDOP9qB6gPH12jnl
bbLtXsur5YPuH9Bk87EK7QpOyBU7A2IkdiWNmTWtRGiSybJZk4XhP/rGh2n5wKY4KQWOzu56bjb6
4AeP4jHz8APdNFTcvc2/qaItfZZsSwrvdeyPB9ptHmqA9gC5mchF6jU79+ctW8foRMsmu4dxSc7k
0NKNt3kt1xZf4UPn7cRtSA/HOlSHzC7ZlzSbb3BuHBQiPOKmYzyRju6TpyjczeSQ3whMMePdGhKP
hvHEk43avPSQ9WyL67mwpXttX3nF21r8AoJ1emaKAPDhoCee+F3H42+6MiohGP9+mtfi+JdXv8xa
YxDjJLof3qHQYLY5G0/xTXFccQuZW9+rAtiMH8YNH3gDm8xP/QRIrC0bdnY2Pjmzdsxv1+3xn6ty
Jmd/95pZsqEj9YbE9xUXUxpqKdRixAez7PA8kZKuSI0n558DV5UjWA+NXNG3XXVt5rEdXAd7ilhw
tvvhwIvndfx38dDu0l11YJGpJ4dodgWbe7ZB/8bomcFv6+c7yXBY2mpioNaOmyEQbuKjU+w2JvfW
VgQvRgcjncxu35UfGu6W+qTcdJ8QqIPb+k7Zt89kGezIksTmslzPvuiKl3Snwbu2I14yjoqN23b7
TAC0vo4hAEq8GzqumGi7bMAtO9KpeS3REL8vnwUTm8a1rueL+l7EjvlO5aC/A/pfE5cAlNvdR3gr
Xf3zldbWvfT3syJPwC8X+ssTIKShbNVyGNHyglUc2MPtWG6kLQkqloM0QHiif7JhxcYGLb8D+FZu
8l0bu7lLIbjSRbVNwqQnrRy1x79rYoOjw3NqthIVByoBt3q19mQ3+CONrI2qnUTZi/b5pb4dD98l
bv1Egf7Td/lSN/RCgILH5Ls0vrwpvSI+1mQBqJ6cPDIWMkgzGLWz2t3UBmd0u3+1OP5eNeuuxagK
+i9uGx6ds/KZLDtlvojyUa+vVWPbyc9Nd5NUV2OzA9AEmd5I92m/Udd/7LZ2x2c4VS/oFf4yQd7k
LBb1W5R8c2D+mybEerOARJDjtE6Ovxzs0QqBXm7N8D445a9raA3U54boZnOvfgy7ErJ2jOmr+0HH
PYH6zo5qp40b3lGGSovX/tDfdOHAkQee91HYyNvvvFJ/v578+wMaX070SgXtuFH4gA2P0zVrCY7n
TPbmV+Ex58K9rFVa74v+8ir75m38kTyGx+ihJm7xIX5CHpGbdqruauubC6evnaQ/nwyG8DDpJOKv
vnSaFsJmiB3hkD/uAWQzlhhvKp71u/I1Ghxa9BG7Xeub8qlw+2irKzYdJl749rZ+me7EyWFAdKcQ
C+Umg1MnjS1B9rkytjFzBQpQ4pMGVDpbwVNZdWIoxVRv5qXRkeuelnRXmC5sIPKfiEL4CbxQ/XBA
gn+ht1uxgN5zotJCv6r9tjgJ6RXHWKKK6vKbq/A3kwkQReujQ2ub0cgfnKIGXbpUUVeL+2gmaoOa
2BZPdF6YAp7mH7QyjZf8bjgPJ17Oq/lAslX8rHnSnnHTkc/4fe0p/9lWA0MGBZHeI5Qq6efy9MsG
tORtUWqdHrL88OzCkb+bcgf4144Kx818moC29InwFkeF6Qif3eZ7V+9qP/r6cPz2Gb7Uv+jdEV0Z
fAb9FN0Nx/qTtxxOpoLwEM/Jga4MEhy6Pu3D4uI13tPQ2TU7tKYk3c+7+o5jKTFEhNQA82q3q71N
9WJKks7HCqREBA7yjFhvqwtfiQhZX4l2eGO2zY3a77ODsZFd9bFYbCF3Z3Or9xvziRNhYEH/fhkz
X1B94YZa9yGqAV67lc7MqPaHEydzTtqrpcH5biX9Qin+eURBxUKqG8oUyoOft+2X26IvJCdpk8FC
cx+fE5YQsosYo0l7fQ804cDayPl62TK/aT7ro7FfE4KAgKz04O9qAf1vKu7fPsuXHaqzUqxLPbcn
O5p7ZpbLD46C1UnPNwt1lYXx414NjoFBmNlNzewEyOR5Fbxd06ZlzFVP7rCLONrpbnDJMtsgMIv9
Oq9P8q0mrkdlw1cbb9qzrGOVSPEafFLwEUH8yUF92cc74unCHVUGi74gbYBTsOWTROLG/nf1mPWn
moXX4Zfr/nUHq7UqnhSue+ul53CrPhQu8rAzQvlym+yNnXJLd9zqbePC/xWkdi9dm1RhYU6gth1L
G8NYjVa3ynTbRF5GyoJeHsozOUuI13mYaDodSmfd55CJP+g0e3NHfkIl0DvCqYBEaFKo703VG0Bt
A1zBiAQiiJ/MtjLcL076o9P8/ChtzB/hbjoYHs/iuzS/NLMt7QfDscMdLqdK3i9A/MhKS/eLsfYn
RBAxayw9qSUHSXGzI+3xi3WZPhjs2f9c0Pz9o7sKoUANiZrxh183wQFk9WJ4n8/OyKDzXfPrvYYE
9r69ib3VST4RJWWr78rnoPkRr92+cSoNPqj0nW3+//BZmHnCjvqbAUc2q1JWqz3bjmNu1Ic882q0
VehitfNU7evkajmsKpkVi0oatTlcqfQ7SUSrdMd4zh/nzTfX5m+qapOkRhnyMDS1P+mP/RAqSmQI
d5rc2vLKhcWNptu0pkdPqggeyugLEZfhKc3aZVKcyFhbZTwJnio5rXrq5G+49V8IwX+tNNBwSZ1d
ibHIElmcf1lpEiNOVWXShLuehAu6b/GpzbZEn/1v5s5rx3EtS9OvMi/AAr0BBnMhOnmvcDdEWFqJ
opf49P0xDqYrU5GT6u6rKRTyIK1IanPvtdbviKMIQQKcACARnbDppp3bqevm4tfdR6A4MeMery9m
ZfZRhpNce02ydd+Tu8eqXSdoXP5Hzw7fSg0nerbFW7DqcpKJM5JO4aF+yh/SZT/XxsWhXSEsHixD
66m2SbkkGvdDeyCdZHqym3E+/vsX+F2n3NQx3/xCE+t90IpvAtsvTwvLKSVVC13Yi2ebbRnPUmhD
KZF1oWdQarEj+0ZpS6OUcCpX5/jmCyXN4eu8b5aFTxKVQSNJTfx1jNxI8/SeyMGxYTgloUQSTRGT
HVvY9/dQlu+w29+v29RUySDfXdF5fLfAuiGEZ1I4svAQTc7zbhAQbqst4kxORYfZ0Ee4yJEAji2c
8G1SwxwCqNZi5gVjc0Wkn03SyUokcNE+85uBjXE2LtEFmhXxzu6h/6wFeDEkWmJ0jch/b8kb4sDt
r00e8PnpBHMDy+rJaQ3WESJxXBO98Zys25V+sZW3qhhV3QYJx5bs0eSBRiB5LRwOGJlkxClHh+Br
JVjBiOr2iAen4DXvOhZZ6ZjwzQKpPV+Fsr1MVY9BFflyic14QGL28UV+2qlyTcp0HA/fGgQQNObT
ElOR83v8yK+zryNlakj0WAh3Uov/MJzkAfA6QqbE5OKHEV1TnmSx7XkfT0+qf3U7f4A9DlX/dH5E
M6YbrvjcL2msgA0/ugkDCwTRzRuvrzJG+9p/NNHq72v+DyUiVwRup5J2K5MVPZyZv6z57mgZspbJ
LMtu1tMxI0s74gpS2Oak1kbx5Pyg77JlR1DOMp8I15E8GuzPMvvvl/HP5/y+hlm9xDdJ8GyZ3N76
dluEw5S5fJH3x2TaQB6yVjLpUqdLBJ3Wia6PsTJtEV7pI+3oVeEmC7AXIH0jxcpYpESTc+cqTrR8
1AaIcUdg3ZIxIbkR7geZVOwm1SEGm/XbyJZ3qhM5iTmCqHCizLNcS1qqliuE80CZVaBqJMyUCg6q
8AAF+z20VrBTEseir0O4fMlg+4bKhKNleqFwJmIVXpkwqmeKHzR8h++h4lANjXN5dMQvmzDe2DsJ
s55gFEgHxghAQOx2ioSqztGJSgRWbO12oWEqotkBOb/dAjId87MuwNDBK7noeIavVhh40WWg/wW6
L529UzjRwmkUjTWIfdJWr4lMGZfhJgXi622kWmh0aVkZ/hWnZ7F97KNVS9+F5rs8FC86vpRQZU4b
yUJZCbvQDqtmpEBTVAHhmYkSw0IV9sJxejKn6YuczExYHZ19/IQEaNcz7Y24zobWC/RdcMHAM1zn
S0/cFONmnLww1SM2zb5uS+9qq19ChXLPsFF3EirZ167K7GNUYRxLtjFjGwWtEwP4z+7lMh4Mlwbm
lnd+KzW/KA7HTT+5sPIyaJbpBMlVVNH7qna5siT7/Cy1I+EtBF8c1ZKNhpruYFyQUh+61mBTTvco
XYlitE8pY62RoNgMvBzLy1/oVO103k/TvQUOj2inYTyh+cernzTrJFnJl9APNTwIC3AMIXSv0Vgh
awI9k7FAYCrHKMRH6ZR76MinHF2ZW4B7gFOqLma4Z2NUH90yn3VXFEVbsCUwU+jCySx1hElg9w2S
kBFJXLJIf7xEHB4DriWTk7jovygcE8sJBN/Ix9plLrWeeXwzZY8P179Jy9d2FSZ2as5OiqP0y0J5
zkgYoWgN3PCrseAype9q5PN5pPpgXEWYauzxy+eNYa5CzePVafJZ83r6sGaADscDczqVOXgQfOSk
BV28s+Q3+SotN6LyQNrXyGSEan6cEYnmsm1dYZDWzCmn0ZAF26IgviSmc7m2I70JZ4b41AJH53iM
ny6rOvoykqOrQj0Quuc+0SdWNw6s2K77KQldR+DTw+kyBjkWM3DDbiwxDGgcES5PQVs0Ai48E8IO
pgau27mZPRB4QDYuI6N0rzJy4wViflT6pT6GpsnvFuqkvscjvzGnGiqpYX/if3ii4ll6e8YS6dSr
Zsj+1L8bT0wyZ9LMfG5HKPCYaGEFMU09a325Mz/8w6D2908dDtRfdufweuqPiFLkvehH63Tcj0+z
eCJ7/+RJ3Jsv3f20mwGYYOZ6GradvG+mQH8ATUPBoI54OTxAssWdLf/n1Oi3e/vuTH+5N7W9ClLf
tPIecqIFk9W1dt0mXap2Ma1J/doj7IUYo83Y0ob3q7CAjdfMEafwyzxhn3qCE761pJjIG3I4JSd4
qiEApxz22ztXOtz3j7MJLBGXUBPe23df+cuVXisCdgiVkPfBy5lQUyqQCWh7iBvccaZjBqXmvnhy
5c9MGYnKNBVhQNvZez9MC40xE4235AtaLHsa+gNrEojLqPaEfEYyItqn/CObBrPoRb9T+//52/zl
qm+UD0f1wlErlfJeGcHHmA85IMfBGr1/qP3mTun8B24nXybpJ8MP8iCU/n2hSuolIu4tlffabvgK
23XzGb9EK8TfhBDVS+guo8HSjPy5UboL0beO2ue/f0swsG6/JiyEDfAMVVIVKLjSzRhSrmtcEuNE
3csvxRdmWeLXkfKWvPmT2xwdaEIGsWIBpl0WuhPhUewOaWwTdz1SNNiTSjGR1C9cGiaJviUxMBYn
HaLwvPKs9KUGLMDBsrNGp4lmTggsI+IXLpXycHzQdtnEnJ6eK9NWp2KGPc2LYB268EkqwdFHVeVd
xHX3kIQz2bRbzUX8W/ceA9HkI1rnnEXvsHKIN9fLEdmuDf4kLYDdewjINSFx171uoHdPAgNBylcM
X/Qj5BxyBKCPh8t8GAHTmcwQG3q9G10cAklVjHmfCnWgusbmGDZBw+wPwV3bbKV+Fa+TgnDBzcU6
2hF9auOL+bPyJUtrnaTOdG42dv9lJvN4jcG6+ZQQrtvrM/6hk7SQDORwo/m1AGzze8m/Nn5mzJil
kdN6ROR06V6LpuNV9SM4ZQosTDDKk5tYNuyM8CN8FqYWuFH9QMYrZdN7bTWu1cZjkfg+q18ZwmMM
4WgeXmdoIBPei4ZJwkARYWCrTP6+Xn4u2ZvlcrO3Xok/1s85y2Vw6BLTSXOK/DSfwX6QT35QeZXd
HIIzwtLRSdmEVBmMuXQGkXAMh+kUgRZ37ODhqf9xBVOOG6By8LlvivGjfsXK4FqqewDMJp3G8kYL
VgZBOVAn4tHgl1MtYmmVE3Ope4qOYnt1IVMyIDzPJzxeLbYNPkNx8hU1j2n7oqNVqrRN3r+e4Jw1
p53K6SiU+0o+UY28aBgJ6O9FNQy68JrsYcnvFbZf06HwxZRBeFOgzQOaH3UHw4UjNHvFqfWH6OQl
1vhsbI+n3UX/0M7P9bFx8jQbp4BwquFAzaYSLwZLhooMU5Bl2e+zF5a5FhwuCD6auShNCINNi6Uo
riByY5kDJoYWvnmSKPWUZiq6THgbHW4VSGI2CUmWL567apQyZFIhkXQTAABdc5kJRNkYZ5nAHHX7
vJ5UBtPddM7oqQTWlsuFEW4ii6iT4ejooGlh0jfUUEAHvDjnTynhHqOGnfuh0T7D4MhayLDimHEv
0XFXwm2mB+H/MyUm6dZVcQC9zK7dFT7ljMhSkmHT50oE2ByL4ds59GCVw2vrAh/WWMSforbtEQ45
pWgjfpG4AUhmyBUqR30fDICvk2TTH0jLLrGYiqKjIxNkm1ReJzusus6JZtVOWEeLfBxttIeaoaCF
X4/NEJv2t9kzuY/oiFmYDrwu+wRbC73gRRzXxRoCe9mPrJOLGMeUqUxtqVgXmN/kUCHdS+3Vyx5y
Ac2FmOdkoGO2Y/fwUqAvGdL0ArT+xbGVzy+QwjwVA4zRJ4L85DGeGz7eM/TWx12C8OdCggwI7Exb
nd77FQ20ICAIsvsLDuQGGuBR+hY/hoSVBjbk9Dq3FdOtVs0E//9PHghwpVOONMu9fOqzDC2vc97S
7tewt1YIJ8rezj+CR8gJyQvRyNBkUMkjfno8YjOs+8fq8Wy6MmmlgP9Z654TN743Jpd/jMmHzUJX
ES9IFtDO7dzT6o4djPeYxN8VuafgKPNuaeAtMQrW9AEg0+WL6PRfw4Y6ksf30/aknwXo71dwq/3R
er2LqowrSCbptvfUfoHBFeTidGaoc6naBLwr19huHq4wuq623DrqJl6qX7kLeeXsng+F4sKBwHpP
mvSr0z8Or3Ixwhos3i6EwXr0UjgRHYPkK+ak7JcX860UFi0MuXAmgsTnbiCNTWOdXD/7DvxewpzJ
wLaBqaqiHLoonsG9MRFi1ZZ3/MS7XHnpKuDhufrUvhZeZK7jd77EDvQOBWs96Na6zhP3V5kwazcb
H4lngJffIWyNXbxubcsx5lJm1wCK02B7hvsou4XgDOzJ89slnsLZLBr3Ak5rtW/xmdB1+v4gco6X
yDuZT7qw4CfS0cm9kuXi3mPYa38sOHSTsSXBO2S/3RQcraWdaxGF1L5yjXf9K0RLOCEq2KLLW58/
+v0Ahs77d+wGGhetB52tYDPmCWGxPsefqa0t2i/gKmjhw9g83ocfARDJE68N9M/T0vSadtg7IO2/
XZ3AG0bZuQOvaJV8M7OOr3QFulMe7tHxf0KZ32vt3zd2czSWithIWh4MN4baZl5LTMTsdtc/podq
EXWjzgcAf4atfXwKdto0QsqrUx2N4xMwBMntG3V7t134gWXeXNNNc5K1qCzKxCR7lgwyDCIot1AR
USox6nxmjJapYwQzGB1Vz9GXudPJiQHcPD+ctqinoxErAEJ2sBXZnD4usnffSv/ncG+4QnzIRQuP
e1W8ZdWccIIKktSAY56NuleZSPF9u8oceH2KPs1O4/I6kFSH4nMVzfJdkKzUN1xC7NIDULseIbiP
0sc7Rc4fK4pfrmnALH5pXfTmaPYV9lB79kY6JZuvslgyuijJtZlcD9KjYIs7dcXuXjoM+cqp8tBu
TPxwSB24C8D9lCQMTwhzYZIgVXwnvwfwv1xNl/Z9Zpaqsh840yTb5pcNsyYs8epVPKWixC+UU1I5
wGguDwEkszud3E/x4s0F3CxsMm3V8kwnw8KWPJnCZ9m8hrPBqb50mzkB3OG6mZymA5LWPd7Dfe/e
/s0S7oyw0jKB22eMRuoxudlzVCC+/iFgw8GByilCKcL50dAi3UM/f8Jl3DvtK2F3pknyj3pTXEak
Rxml0CjMnofXGge9T30ivaWLU+mnn/FGgAjVk1JGnl++ileJf1nXtXPXZfw79+23bvrmOm760qTt
McJMuQ59UbyCn2Ba8gFBF6KQPDk9yxfGdHZuF92kSp2mceKgHBXXaUn5o/lV/E52ixVJoxNmeFcv
hhD1XC70pbEunuH1w/doZJdyIExWRsedXFoKtxifKft6wQRkbCoLFOJHOIDZm/Xx95ftpwR0uDOy
3zQG/AqDopsnrFfYUbWGwvKe6GjLXXTm4+StHQfsS1DJoROdoNjf94j+0zn06+fePNEi60Uj1EVl
r616QPW56iZetDOWQCfxoaMvNMeXxdk++ZfEMfZ3bvpPldGvH35zCOamfsIblQ9X/WA6hAUxMR41
k/9CKu+927x5eclnyTFX4uWVfToM6GXSHCerx8sjOS3GIZ2LHo6Ml289evFdeN650+H1/LFwf/l6
b15fRa3LKIUBtM/mQwFozEL8mAjfhEB6GfWzyGOMzzuMtoSaGK29tdbdv1+COmzXf7mE2yIwTOrM
uLL49vRVZ1sHoIkW1au0Z7ha4UFwVsdnJvmKp179Znnen70hpxOb05zURUo5fI38I8YCyViR/cvy
tGFkipssGX0E0BdYjXE4Prc08KjrPmLg/Tv410/twe9vyDcF75cDQGsgfqutxh70jvaAWYwcPILG
ZcE0jwimtQvYHx3cX1/UmU5fdv2bCv0HxA7hP4ET8ahbnwM7+CgufhcN0dO2GT8o21jYnt+SxB5m
oyc3Ix0hR1sAm3AefM/dy9cGNwARdhxoCJZ879FG6bhjv639VLrzJX136X/7km7OXLPV49pIWafl
0xE/I0dfWKvekV0RRb72mIQXL78imoL2EeZvwqMxTlagT8ujmxB0IE50DFGuq7Rf5tSPwJ3N+9la
4pFG+zZm+CktoK8mgJnYpUSHXvKAjCTeuakKIjPSA4cevzZcy/BhsoCXsX32Dm09smYAtH6XPwbL
87T8NCaij8edJQ2RyOIRbYQ9KKxiHBZApLCqAjya9ja6nPOU3zDzqXrdRu2E2fvfF7UkDiyEvz2w
G5YC1q6WpQ5bSAFWdB2mwdCKMnFZs4AVNAAtmJVtfg6BJ0wi7NNSew3PbKkERJywR6PX5A4uk1Pn
BWvxmWsFVXDoiIVgl/EF2Cn67p1ydtTPozy5RKiEvOtLc+CvB5BEHsUFnxBuWwn5KIIRK3QL3EVR
6zzpDxapJ/Vj9FY+yjt9csYiZo9TszTwESO+0XAcQqsEygKarCZMVY6u2fiIUo/SOiqWeeufMJpO
tp2xlY8eTgSgJy06bcLhMOsSEoYqix705OL34dQg8I9Yl+BToG8rbTm/szD/WH+YKhJ8IFaoO7fS
GFWQu1w1Lsq+9oyVOg3H8ezkFeSrnGbJA3C6Mc2wp898YRz5f/+O/9g/m8Ygg0YFbSq35Mj8aAaJ
LHcc+tdxAJ1ZnubnmWo6WE0izUEQOGWXKjVPhtgkZx6CBhNf/uSlFxi8On+/mO9d5sd6++Vibs5L
LdEunZT0CjjT6AgrRoR5M7wkEE0Tr4KspE97dSILY/F8AJPHGdF4QYZwdfJnGPnKgT2TgRMQAG5y
zdlpGIOAjQtjFOWSdgcZ/2PJaiLY0mRFobC4lWtdwwb7ZLEcTp1gcz064QUVLfYSxJExnIw8WDnL
41o7oO9RDsXqPkXwe27+83H9+wqGHuOXTduSMUwODa4AY1Nctjkw5qcPClcbyI/Zh7EpcG19Veel
f68RNX42fQgUdBLDNCgK8FdviotaKdIUe9l0X7c70e8EDrwe94gat4ackWe3E2o/a/w82KUomo0x
lB3lCfV4pyMIcmJjZ+VP6mcziIDOW1Sv4eVZ7SY59Ogcd9dh0jeKGLa95U+96ANQ93S1+MPr8Zvc
bErm5nr0oHZTJW/d2HwI8YDA9vY6wbtRMeG6F8gvD1XjX/LZEa9w2Q91t8DM8TLJAacwSQ1D+8JY
IG6XVYwIsRA86cxMW1FGTUHDPJWaiXaP9KUMVmk3+ynSPsIZEMABhPx4apWoZKdcZ0qPuXt3nPXF
RI8nVu0n6gf+VxkjQx8lVVrYLHvmFaAkJ2EKJtF9GeZkaPSJV9XA42biQ7dI1ukseQ4eMBLla1YG
eogG7MCA97Ru16fnGCIZ5wpk3Vc0Tnv9q8t4EWxOHoymeyd5v37G08DJHh/1nbRt31K4DbNhiktY
IQqjcIKqSj2kFqTsEeMo1Fz6s7ZkgPMoPnVzDDYm0biG25i7Q4www/iRtehJHafQcmF1k7iLkBuB
CV4/42Jce6pvTdjiGaye3HTVPWJ6CbnUxOoAkwz3/HCk7ZqiF5cpERluSg+Mn/K1cJxeYY5AYP26
TrKp+Ni+NOuKZnkdpMS6NLPSC9BpmeMrwKPlwOV4jleqp0E/mYqcrNN0MRxNWNYiryq8/CmfXPxs
E+/4t5zacFSC3wIH47BhLEZEWWUbbDhj8srAxSBPMNdcgYdDyM5egf1pxYyvKsOgKHnrFjqR7ukI
Q9focQh1hooCRwKOx9byT7PG++aQq34p2YycHIi726tH7jP+SuOBTsFcOIHHkj8ZG+EVjt+nwcR9
EK32W5MD9MFcQ5LZItMcC8vmkJMsXC2G3wY8EJ/6RwEONHaLjy0m9gwHV0Nwt7AY/ANwMXZQUW47
xp3iyFAmWuGb+TxnIonNBibUn8dsFve+5Kl2j890Qt7mSCuZS+Z8jZPLXP3k4D4zEyNRqvTjabVp
gDge6fsKvyoobOxsx+rZiOc5L5Jgyx/KRiHq+QsCbLwHEL4+xcFItyYQDyhd202JJvH5mG4hvvAN
A7cWkRtHbt1PTAkuNT8w1A9VGwdfGkMx2xeryHJKBt7FSJ0LA03Tk+fJVBr05JPO2ouniSi+Ye8k
4y6O7wptZLoJthYjSTzXigBWD4MnRzdGlQLpwMEDv19rz4a8S5H1JW6bIfEKPlLh6e9HmPmzZOIV
x1VBllVNF9Fx/b4nq2olntu+KfYdZfHFSZftvESvaGsf+sGYnJ2Ksbk3GFFpe5COXeEm8qgYJwvO
PGKh33owyxYoFnfPccaSuYZOvMipCF4if9NtFhThyZ6sXvsyO4/LWZPCmIp9jawcOCZesjIn8oSV
bC3EDzh5eL6Mz+gBGcdCwNgAKZj4ZTGdfn7FAAGQYlCCe9SSRGjYFOf3s4zvPY6bI6qMiR/QDB4H
tQUmww5WpTsSJHhJrGm5RVd3p54xhhLh9zPx9+d/0+qr8lU8tiQK0HKr08scPwVavmwkSv7FwtsH
T9GZYrgQDmltoM2HYGoPxQONGa9ZemhnIGdIcs2t8ATHIdVGAwh3oW/0OkYGFVmGrGAHe3fkaaHq
Znh2XEZ6OKhcS8GuhvHrJGV0ghfh9b08Tq7gX2NtysR4V7dO1c/q3Ac/qVCIoapJniJx2jFzhGse
+Uxrr+ZUSGeCo6wFw73ciw6U7z2cm/qqkrTwcsaPdd+aK4p5giOy/Uu1zDeetT01D9gdl2wqzGBm
xgYVYGgh7Tj55lLcyoyz2fxAAB7//sL8ZEJLfGGIcwaTLBCcH/ZcwVWNtFNV7Jth70m3EVKhZQKq
64nT6xfmKHiIQVqyFqio31FeKC8xyhT+i+yCmVw1hmE6E+/MI/9QFv92VdJwkv9SWgkywSVqwbot
cS/Y5a9cl23MjgcsE+ZHeCYL8UmYirPQUSa0DZZzb6BgDC/Gj3X878ci3fA2jKg5xaAYxb7/Jjtz
knfLWhkpz/ISLVvpJHOMMNfFtDmEm3qMxcQe2aW2TDfi4rxKZ8cHcYN6Vt0IK8W7fOifnAAYT9tF
Yyf4u+yUjThR18eN+ZW/KiuSKxC4XMbiR/BRH0f1NHoVNudX/IMxkoifAU4lMtSwd5mjGWCf+IQQ
mdjmwtozwK/e7okZzHs3f9OoG4HcpUlQFszrTpMCGvJjeiUK2AEjkHZn5ElXwtaObvUZrE+rYHpc
HhmTjNuPywd48WlFP69U/lCzpNgRD3xKpVuK2bJCgoAxB67f5NG9WstklRajXKNyH7Hoyxl6vKsN
p3YuTJNxi/EhOe8OBokMnY1Jhxh/XE67fTHXPRCy0KN0cbsx9ocOnsM1cB6HXzE25a35JlLXmiN5
ho4bI0a54M/d0+Rrf9xaf1khNycNyUZpapqskGievoYP1YP6da7G3Ybno+zyB1NchA/WLvDNz476
Zz14X2PTZR8PtM27kjWS7drHEFXI4TQ7Y7KYLcutZtr1Fr5pvSXeCXB8fySFHoj9SVpcDu22Pohv
wFxOPvv7JvBN4P/bar85Jqym0DrjxL0005opKcJbmOKVoz/BRvmveAL+sRD/5dndnBJKgN96RgQT
s9Fy0hBw/m1/YSMNvXNnsjis1b/d2s2emxLYE4phwQn40rnReVQ+i4j74JbizWN5BdoYirjzKIIU
WrIwPYpzihhVJzrFRcQLmqZ4J+eYOnt0TBdtklyW+BgrV/zoRprg1ERNfILVsIYZm0SD0uGY+DpD
NH2dsQS7iSThAj4SozGhVQZs/mKUoKRqOawCycNlAcJ1Ap8X+nI3ggXNX41wJ8Uqn9ETlqbqSO1G
kHC7Z/iemOaVi4icgJdz+94RFgEzlU99wySFrRlPvYvb7DGvuu7aFxY+5kBsEND8j7KbQOJ9hVmC
JppfIq8QV5tXjrgo9Hm1BNXBE6j5gMMu2FZJtd4uBjuz+AH8TTl7KhcG8Vv+PoLo73fpm7IPhUeV
IVroIrs9fvW7pHYuzz3+n0hSTkvEMK6Ax9TT8TiIuYKV4OdO5DYzYVx+4iSuUPOeUCRiTK8cYlJU
SpfyssXVNfcwQxAZwdES1OA9wQuqx3Ps8zeYdMY5rB6XO+f+eXwAm4xwhzEESnbrC04H3hDSq3ao
Xyhe06ekdeoX7VCtGK5UswJ6Io0SqQWoyDAFfUrf/v4q/dQi/36e3pLtslzu27ZmaSPkqOfn0LdW
QjHUlChQNlc73MI1GV3GGtK/Yi4Lo9C/TDUi0rxsyRcbD2ldPrs8epi/X9gfQJjfj9QblOB4bUrp
eOVFEKj2GZdgXIDF2QymH6doZB/X1L/I0e7RD80/FT04vSC/wWDHNG8DHzOjNo/m+TRU5F76epnj
Toz8TNwVfNMUgiNrW4+699Mb72ScupLkdpLXS1yVfQYIJe3dtMPzEs45CWAdbrS0ksW8EN3+tGj6
Q6t/6TA1YLfiRRIrPrpNbCs8ftJHr40+osSiRFerVYKdn76QsPzsJqSviInft55szmPYNfuLMm+w
5ZEd84H3eX3RHVHy8FGJSOexzzAdRR8ShZSvuopZdICurlhpl/H1FDzmreAJleFmfp2MCqSqltvJ
B+P6RJ7OnW/wJ85jMe7595O82aUzsyk1Jc6LPUniZE+ve2/Q/B6nEW1HO8WQk5bnQ59d3xAVTv7+
2daPz2bKBL9H0YkcII/0dkRqxmUnqYEY7ECo9R5K2letPmTm+7luMSZctF3sV8HVMRqfh04ykRlt
egmFSVu6bUfCevKED2EwaY5LibT1eFznk1hzOPxBaHIG97pFI4qehwGAiDdXPSuOb5W66/ttfXaB
NmWJwbVTtTgGEhZjE7K1r9/FZbAw/XgbTEX7ajc0edWM2NdxODc2A38soM8J8HCEeIZAx1xZp9k1
OYRs5HW0ELpX4MpRkBPlRndUknrW926iYG8XO5llY/4Vie4pXOlMA6LqNQsf6+u+IenpqIEcthCq
ogRrrn6UFIdo2I+yJzGflvWdr13+adUuMxmmQFdwiFcgW9+clqWWFQoZMNrOXBBXMu/nvBuIT9TL
hlODBymHOyUw5vHlOTHZyuG5JdST1ItFBjkQyiHKPI6OAgpklQVOlUPWO8U7s7lOVXjbTcJ+U5NJ
ynQqdgdH7yjUxgo+tE2KZc3ZMfFSwurvLaCZ2r/rO6Mfi8q8yg6wcuQ5UwJmvUk8Tvq9oe0otoJ8
HOgLo3ox3zhrimcLHM09BhPlPOOjMuTaWBsgOkq8onAtDFHDcY8QHRcGitsyddscq00b6Webv+rq
BJWsgvBGxZbXp8bLGW2dB1+D7DLidhHjWSBYa7z2zLfK3NLFFYykERljZYaXhpzZ56MrLSsmldSf
HGndouoWp+NGDR4EssNhrTnUZS2WIuI2wvuLLclLORsogmDa29KX5OPU8XYMJyrO7i+GiC/5syWO
Os5uTPx22sx8LXzL2Bg2JiWYkUS4pb+ddtg0wh27uhVPtX5MbZ2xERSyrYnJwqfyCBPMWCvmaDBQ
YpLjMe6PeFodgXmMYlxVRnY/Urb1Y5D4FBDX7IFymurC58B+N16CyvFLYwTEq70My/2BIxM9gEDm
EkgQehD4ApaHaWCSzojwHCfp+8l0m3oWJt6RsUc37s8Hw3q4qJWTpOvMyD29MxZFwmrP6sbtU4Ia
MedNq3J0bbEK6wn/sPrp2bdo+zSKkip4zvR1ob+Iytg4H4DXpGfB+/u+o/3Aloe1D4OJoBR0uj9d
y/LQIr0n1nbqCwfpU7PsDozBSB+NdMwk/aobQ4CopJkYfF1yR9AWHB3FiZBNNGh7M9he4hUvNgYT
pZOCGkpO9KBkDu53gCnhR7uMtgluTNex6UpQrgWa7TLxU83v1WXZTUzGVomTSZ6ZPJ2bRSaMlXZx
SmbykMToaMFXy+gfmcY9CfdPUiO3jZUwL70hQZ2wbub7QtgmTWpG2o7KSh8lH+bD2ctAQeExOrx1
CqDnaDB7+u878w4fzIgcYTQPW7/lal1i8ZxaQqDuiNXeBD7vyjKkr3IF9zRmMQTMrsw3nCXvEUml
4fD6rU6/+eCbnvNsCiazOz5YKcfDtKi1cd9NIQPS3lOY6x8KjR7+Cvb/YIGpMvdq8qxFRbl50nqn
nGEHKepOLzwcnrAD4QADp5gijWs2yMjSk3N9uRbb64HJdIqvMp7K5YsM07pekfg0Ru1koF/BjqPI
3uoT+dJ6g4fG9gwbt4veK3F27t7F2rEaT8F7ifFt7VviwpAWqjUOTpTza13DQLscCe1YR5FmnRAz
JEDwQEmmgdQxmEgKGrdg1qGiSNUXNfJK4UPXN1Kz+fvTuEVCEZjqnPDouRSc2jHJvfkWKiLYaoJF
aTQ7bX3RtOO0b0tm7P/8+P0L//6ByFssywodxfcff58mJ5VrDcex76v8byUCLeL3Mh+qjNu8n99C
gVbnz9OuLj8/68Xr+fZP/v+YDDR05v/vUOvdZ1m+/q/5Z/76WzrQ8Jf+SQcasn1kgybYMvG2EU2y
d/5vWpAgKf9SRLYUIh2h5ppgYP8ZF2T9i1Bda4ATCa+WsF75z7Ag/V9EGWj8O+ilDEsZyHH/53/z
iMPPfP3P21vd/PzX1BwJwdFvr7kJBZQLg8yCOQVlpHqL2hqEv0M1zPyT2sfPRLzKH5Z1UqeJmqds
axeqqjQ7GmPxYmWeWBlQ8g3l/BQWmorXCoVLEzFROqvt27WqxEnfwOsKUua3egLNxUiqclyiRqK8
6CcljvG1UB29Sx/NozZY92fMNsOsZKxadJnbyJhUh1ZEnZ+FJzT0RW3LSgtuVouwU6MMk++4fQvz
o2hHxy51s+L4KOWWhq6tfbUM8U1QviUHpxKZgEb6aVP4FxM9PTxraoNAOzT0CyPJrDZhAlrToHOK
WsD9ntER4SXiTCqa3LYSLAAD0FBJRaxrFNJDXIHbNuokDwL6RDGXH1sRU1rRNBP8HeQeWEdg/uT2
hSw8lFpq+sSqHWNPaRIwvZgY6wILuCuBzeZg+W3J0arWBBwYI0K/4ZSfrddQiZOBaS6rSy01ymYt
mmf1qx/imjXaREKbItxNj9j8axjJP2JDjOlsiJr0Wl/rZ1GUsT3uTXppMw2a2MVqI0DDEcFwN3K5
W0nJFcs5VTpiVKGlbfRaVFak+GHUd/4pQVNGk5aJkl0aVb6/6hdtq6t1/0auLbBpaNZXErfFnkwS
7ZJtu6NezI4ZHUJMIDgHXyDke7W4ZDT8oXpeHpsr9kRd3KIFMoUUG6yms1ZhX2dga1b0H+ydyXLc
SJrn36XvKAPgABw4zCX2CG4RJEVKusBELdj3Ha/TjzIvNj8ouztJMIYxyrqOWWVZVcoyPdzhy7f8
F/RndaV2Fp0YonXmddqqxst0mwY+HqCJ6YJTs+UIbyXubJCBVeISKmLC9iP0RMujkHYQunWgkXXl
xfeWGIiDE63V97EXJ3vD6ct1ETX10fQwmiC11p9lYoiHjod0r8vAJFbEiovsptbuw1iaT11QjDeK
2mEj09AYCty02DtRIn9ydiYKeOsuS4PPWxieszMKFUqA0VfKPT4+sF1iT26KrA3uysRWl2aNBiGQ
9OfUn3SAUzwya5m0j2ld0unDSnYAslx590PcZYc4B/zjFIO9thVz/JSYBiKWhY06mRKYG1UbGlz8
BljLgVSM58IdYe6J+Hsg+2RjhCLx2VAq0NI06MRLhMP4zxrzZSSBsVDVipZavVZGEvlJXqghn1RD
rVh2wdKIdZqLeaPqtHdx7yNCB+vfStluejuRV01R2HDIsuQYq80uaCPrWsSJDt+pDIq7crSTrdEP
2Ny7ZnGqMCT+PnZQoQucHLdaUQmXqtVIx1XkwSGOyReCVhsfXF9juw4eCi8B3tVlCSop56f/8OPC
u44Ntbxy3by7BrEu1rLy9DvLl/mzMXiofwaoYmOzgp55XFNi0gX27VbY28cqtDukDeQgf+VNWiBS
CzJL892GHlSDLLI24gFl5t7L6LjeWhZBs2pLJzv0Vuv8EJraFaumjCYD7HTYwkItr0B5QeXNTFgb
3VDIZRjpch1CPtr6HuaisW62W2E1/X0bBo9tGn6JAAfFlR7fRzb5jC7b9jpzunznWZW6rrK0LHdh
qIurYizbR3iK2b2f48250Jow08WuikLNXcQIuW+xSixooEWGFpyGwP5hFP4ot0nbWKfRyDJxM/qd
sk7SkAIIbox040Xbsw3sVLqrIlFRFHP06NkPIxWFh1EGh0H0zjFI7f4lEyq0maLP1x13O4SttBwp
17VGv801C7ckp4vB9o/tL1+N1EMTqaTwYWYA+a5TcfCaFpvpwZm0oGv1OU1q42SnXYnqCZo4O9Ek
+EgpPc7Fql4cMjsf9nqjdEelSJxVlrYtsuF4Ji4SS8uOlWUiiz/0QX/rmFXIHTcW8rNqc9FVsabj
VtyEV8KBEJsKgc560BtbkZIb+3kmoazBIRRdiyCAVFV/5SsGpsej0O6KhL+9yHgGXmKnao7dqHuc
4lCj3ooJ9p2wk3BVYwm8DnJdbrCJ9o5SOmgPyMyhZoVTbnJgnwzImLVO/jgmGZIbmkZB2k3ttFph
044iQD5a4QFLVOO+zdMU2mAc65IXyveg1YzebWmXVr/1RWyeavrilEcEPr3rBs4Rxdky79p1a4+9
ugzaUCWss9UXjyj/hkMG0i3M429FlnvxsuNRRmCgjRQ8GuL6KghKufJqLbjSY+SGg1CF+uo0Yb4v
3LLa53H4qwnEuHIpRSgJWlxJtFNIi/ER3iXYXVpqf9dW2Jq06VWndYc8eMhUXLagHNd2i6cVYmeo
/uA93Hg01kG+wea6cXNEKbJnp0MBI0LkQy/uocND0ISnkovgp5WOq6GCQ9v5T6VdrdyaJhgcyAS/
qQEn8hhyEP4duWhQWBxiDAw08c2K+no9uM+4DyxdGjJZ5S+HlPJ07TlXVRXunID02owEH99chbyd
dt4um7pEnL1bSwUUDYqbuD/B2qsPaQc8L1cWBQUkzN8XufbVVZpVjmlJaEbrocwOjakfEooTmL7D
KX12AZ0mQQeJDMonkl9lo2B6ai5jfIXCWF1qVbUNRgy4VBTUJm4lk9VSiCc+OmkjhGx3XbRAWzyw
1EWGh9LPzmHnwUjpFAR7Ffva0etlApSLuAimpNy5mKikoIbK4FNYZvDshfjBVbGPXRQCkMeuI2OZ
4VCeeOFWYI4VIm6UBOEuphDrDT3SAr8iFf8u/dEe652dgv7Q8u9tbT60fnFKAg/XjACMmPGtkfAc
QXpG8B0NJ7ir6DVEGA3pw1VQEicMxwBuW6Wp+8p34MF+dbhwEwXJ+AI4mjWiUovfe2HH+wLFTEoa
g9xIh5ds7OU+0YEgZs2dVcbaQuVJsSlQhKaEj938UgYXhrh1kF6/lHz/EtTKqJovZVHfMp+bNK72
jcXuTyv49l6KFQK4Z6f81QiJ5H9AWLWKGpXWgsicXesGxQtGuQEWDTkkyyIPb5w80b+nkTNJ9zk6
RYISTKFdN2jdBK513fqPwRanwVCF94uFtxw3ogIX2VW7JAa02yIrGg+QiDt6KKZ7LP1HKQBN5TjE
aRR+LHcpJLyWAoWEEdmVdHAIapHm9XTtQZdymbu0Sxo+tapABBwg76P8VJXrVElPPTtzsgi2LO9b
Kb/lVHKCLsI1M+Vt0GMDSMTDdEdoMD/Talj5lbnr2Idp9dnMrFs/R1uxhVsFcS1Kik8NTkCAURdm
YD21TfVk13C9i8Re5pzMha9498AEjFUikXQgLlLqn2nbrTq/o0YEqwO3wA7zFj1xDoMNmTX/lfbx
Xo+UVSdPHYrTBTrDmEMUoYE4VUKNy8BimOCgoS82yg3qV54cNgn4RNKbBXf5GoegleYpWOLJTQ3O
qgEJPxrtsfTQi1Py7IdiH43EWjcdeqKGuDf8ZKOkh870l16Jnk76I8CxOdB4Hq+17NbFYENr6oWF
Z4fp45jDh2rd+6KajuW9DQJLRd88Y4Vqt9iknXbQO3zTmqC8KvloyDvc9X1g7M3Kecgz/ZBrJ2x6
n7UuXyX0qtQ6wjhdQ4wH1JUarRPd3VmV8am1J7Kzu/LL/KkwFTDq1zpiAEgl5VBujLCuFo3dE6z1
L9E4Ve2GVYD+dmW3N6WVnDxsE3JRrg3v2acwZYt+SZJ1p3fewfTFzsOAq/ae2glOJB4i7SYWD0MI
Lkmt6aTEp0gwQ/OLQkceW+JHN3CuJFxujTSltcLPXdqhM6rwg3vmU65FUhBsKJuI+mMuxcokt+oN
ZRXXj75jLCMvWaXIYdl6tCvK+FnNqqsQfl7PA8+NcGxRMM8NdA+C+CGwmE0ZQr+V5GZK/yQ0C75s
jodXfGsP2qYF0KMUNRG2+xltmafMQT3Zz66l7f/omgSlnNi5GpsmWGq6ifSzpSCqrGDMHSulsYZh
Wty2wJt+BG5yFRvdkk3bIa0oRIIRC/jTot+NbaEuREX9NNeyvZ0YX2vLLq8A1RPTl1IDOuDXu96O
QuzofGxncu2z7zX6rTmY94WNG2bGc7gYxox6c+Wi3KPVFs3HjFPROcdRr+BhO53zMHYNONaeZDKT
7lHGMWyMTID/7EN51/Eoo09g4XHiFKdxBFbPJ1L2lVNQdU5oRQdOaV+1XVEfVJQ4YNa3j72FqoZn
EDgH5DMLDjpIEq0Afmhw7ZQoIcU65n2GY1Nzh3Ksa1WDFwz7noQzIY0OvsLoo1md7Wo53Ai7rTdj
Dx286EIdKadkk9nFLs2btcDEnu5W+6h10aMK/NXThu+2a4GhDpHyExPKKgIGQ5W88cNlb+xs1TvU
JAJGhaB5pOxMk1p5qC4b7V4B9+GQ/krasOz2eGm2vrUZ/fIoMvXoOIHyoKtIRtlSuaezUQP7Vw5R
Wu464Q2fcd5RcRI1Av8+KE1rr4+uc2jcNnswh1hBT7TuMKgxFHo6XEOpmYCZ83r6BT0UMst3eeE0
fnY8AiJLUS1Q4DLqdomXtZr+0sTwLCPrW4sTTGcqv+IxMg9c0T9NExv6RdNZiLYWHLeunFSByUfN
mixY9Xjb2JcAzcz2nkuX9l8CaKfkwU/GW6NvlI05Zs8dZwlOTo6kA61l4QF6l2a3Uez0psa7LY/8
L1XXEZwZITqlqaCqaRNnJO5tDWSwGaNPXilvKSSYMLvNx1ovr91UPJFgktam6ZqjtFGojSApvRXm
QOCWbR2YTQl+JAIIQRXcjbge9Gl5YwzksUN25Xr9jcvRqXNjH6svvautTQ9tbO9L1lLuttN9CN4r
F2P7mCtmvNMpVUZDf1DcEZxkSybj6BsKTeCb+mHf2PRLpAC7Rl2DPBIUUjUlCaUfgkHVXrI8vNLc
7qmMOyzCkUqEW2uCOFeV733b7Fv46F3NxJzPbgZJQKF7JcyOCmtHm66MYDXSmja9ahnaAGKNtkfw
LCite5Eq1Nj7/jEdYD35rX8dO02/qhJMP9RA7s0RFp8e4VuMz94o94rAVz4bYy4LTLTaX11eXMWB
E+303vmU6CZOSXXvck99I82FTnI/mv6JUsqmDprHURmvtcGKSYybJ6T3dnYffdZUa9+XDXzcDDi4
PjTbwMXAXuFn9hEIW11AqnYxulyrtXmdNvq9b1g3onguHQjZ5echHE1sdPKHSsnQbTdZPaDugxHu
ihDuTB0BisoMLu1KSI67/Dma9lRKyNNt0xjbLDe46QYofPUIcoWDgmlL9iOw42Mcqp+GsfhmskPw
g7C/iTR8zmOs7BoF0IHdKMfML5+9HPZNndDizq4NMJjG6J9czC4974tBtNn04yqL82Wmya3MseRM
tGtVAn92E2x+QB5KgsVURQzSCy0HfpoQFIZDubHR2D7VgTc++EZMaumWXAaeJEnLJXVzp1zpntvu
qzh1PoeQjLkj08bO97ZqBlmz1vyymkIFw0jRTQ4xAezTSE8OSW4pW6done8iwd7LkwnS5yRUhn2p
4D31Tv9uO0z1SHrqFDihFkz+2+ZUr3wFNLQyrU0NO9xNWjfAY2k57uLup7P09vR378HC02od88Ul
LsLbdvr7YWetfMp9SS7qEOR9+BJq8Fb02EFROcqt73HShJ+avKLJUnb9JYDuWzTG+4FnvWTyy9pV
2HdREKvbqGrqTeW01jbsaeoGXQLx7VWB+r9KwK9Lvm/bOv81HsRLisfwdCgmv11fe/RaT8minakr
13WiLfvB/frxCOe+oEndWkdcmHd0Kmu//oKUogJpWMkuU617q+gOpWx+Rk5wQTXs0igzGJkh26Yp
vHRnJFcmHOYUDgi1wo9ncu7bwE9BANVWVQ3LgLczcamXj5mT7FQrLdeuMzwqRJBSGXNatcMFYNys
w/jXh4EBQ5kaWSVbneOUQmqUZEoRDrjE2ZAneh1vs3Yz3lcr/x6FS+AYebLIhuuRIOP4Tyb699gz
KFLoGEHaGUBby4YE2F/kQLnymgqSsvp4oLNf7dUkZ8zkwIwKmgjsPoMcTHN9Om91QMsusP/RRfJq
PX8jml9dJGXvKklJVJx/r/EtSLARBdB+E18h6W6WG9Lr3bBD0uISpvz8nvmfpZyfryLWfXUUKCBS
ig/8kxMQkKFqI8rywoa5sJS/VcNezc/sg6gN62iXFObXvklB1ThE9l5liwunYGq4zm9kE9VdQ7cm
uNP8RvbzyDC8LN65+mNImDGaxrOTERPaw50yhhfu/3PX0+vBZvdw2bpOlhbxzsyTJ8tE0N4TdrD8
B5vw1YRmF5TvadgFo8UVIdhLfRfoUDBQ84KK/e+NM7uiTN6UlMRjp1Ua2TryVMWNbC/gwGZt+v+6
NriI0GAT4BKs2R01QncckxGdMJLka1wkH3pt6axbCF6ttYBBgAA5MlcfT+zsR3o1pv72XqRbRg1+
iHe92b1oevDgYCf6740wiwLK0W+k1JBLA+Kfi73Ifn387z97Sl/NYLbNkrH2e41VU/zoKoBE6HFa
aw0CXPRPbtZXA832WmBVNAhaAvkKxqca1Mc296N1SFqLIvs/OjySZx1cp4Ut0Aw6QZPDyMokoeQb
kycbPZpp6sOfLxzKFSaq6NjHoKL59tN3upa5bZ7tIjU/5L57TITzSwm8fVDaTx+PdO5+syCOqbDG
Jmuy2crp8IxVjehPj/Jbk7ohNlTARAuZX/hCZ8cRkkk5Nht1ruedEeUW9YA736CY12UdV9uhJrNt
Kie8IGF+7tig1v/fIzkTCP/VjW1HphHRxdk1YXGdaeWt09fP/2DN0CZHhmBSbjdnG2DIAs/Ui3w3
9A6anz5weKvKNkWO4sbHA52dyiSQTzFUGmLuQDX4qe/xwu0sCn8knhKZzeKC7O65IfCjBGUG1tK2
58FXkydaodSQ+iSCy7QxUUJVxgvTOPftX48xu8iodMbsiXzX18HWitTTOJgHKf3Vx4t1aZTZmYkK
aiBYRe+ohEgEEcmmYq+l659+/nicc5fa69lMK/pqfymhF+Rdk+98r3qus/JeKO1VljQPBnXkfzCS
oyMwbU+KcsYsjJsMMUWZFbskHV9k2j9LUbcgdeNf7hS1fjzW2dX7eyxzdmq4h9JOKYtdMOS/7JoQ
x21AFKoYmn08zrn9hnwByC1KVfjQz+Y01gNFJx/xswKH4XH4aXcIuPxbQ8ynUlXkD4NMdpEIaHjV
frpPPb+7cG7OrdereZizgMDNtFQ1knQ30vPqGver8Nq90qQ//r2pzE5OZLlF1vfpjrsFKWuFVpAU
7fbjMS7NZHZuAg2wum0mO8AIXwBJXadK/R0wwebjUc5+d1szLT69BgxrdmdWaV70ugdCWgci7WZ7
SysuyOWenYcNxkqd3PrelTTMNCvApGS7YUh3mQW6pdHp8Dh5fOH8//6p80gdaJg0SFcBjM6v/7jx
+iZxUrzib/vMWue7dDypyU0O1iINTp2CWNKE1IZ03k2KlFKjfZAuxqI62VQFZX/h+51NaV//nlla
aeS+bSptusPUbZIC8dSvdrpV7J2OHcBqkmwfNgOdpACho4vE5980lo8WY3aeKba5fcIOVccqOQGq
7mkQFsGD4YqfQw3Hy6l0G8++Hvm/lRpEUCml4cKBaeu01egX0mlC2liMJUCJPgN2Xo3JS6HVEKJ4
mgZrFUV+hMFEp9f3jQgpfBduKNaFSltfel742LZm+gmCiIQKncRyHTSIvhWFYcCBz2J4MvSfpLqV
Q20ht5OI6qAX1L8/3t0zOvFf+YED+gvQtgS0PZd6E1E3ZEUCJBslPd1bFuVt2S7jY7qxqUjDklsV
991N/OA/CEqfN6V+CxAvxrR50m2AmANDA+KmclHkbwZsff+7psfs1WOVCnWE30grBFk9Ue2Lp/yz
+Iyo0ILn8Ya66Cf0u2vj0dh1l6HN08Ux3xqv12R25E3FH2u6lb9LLba8MmD6BiiioeeM67v5Cd3l
C2/LuRuAAjKaYlLQS59jmlvYHKj84N1WKl9cCVI99yk5l8gMXbjMLg00O3FuNQDKbAkBdPyNi665
7/rxbjDcSxqN58chrxGSupicqyT1AKYAu+F0GiaPxqA+VfYIeuOSz9WZUSzVlvgQmaQz72Rr0Skt
q9Eqdm79YqGyKF/a7svHx+PM5W9R3gNObtgCP9XZY6m5hAMeI5iJNxysEEaoTlP6Ur58bh4aOumG
jua/1Oar5TpJLiO4yGUcHzyterGFuy3iSxT5S6PMTlToGZZrW+XOLzEpGd2TI+3nROZ/HvpZdHdN
XSc3o0w//YrX57ZsAbCV1c5163rrZ7AiYH8OcELRf4IUC2j3wtmZfvbssE4JJ1JcEDlZv9k9TqZu
qDmi60GJzFZanPyEPmpuHHOr+/TxZji7gDYjTMqvWEzN4o1Ebc3R8Ztdb6X+phKJtdM73/5pBYqy
/nik6Ri+mZOGfxxpDYVlicDs/KEWUd9awLh2vgGio6eBw/+FbFSuk0n4PkIkn2bbhXWc2Wxw4zKo
aTiqTfFfiHdB++haURLaKjZM1DyG+L6FvBBaUIQ9Ay0xiHypt3Sc+ErYGAu5YolY56WAYDpO83mb
FsB2W0dfzZjPO7YrJXQ0fRfa+9F5tDu5cAdMKW0sqspDC01DKiUtZmNdDMOfpnrT7Cd3WUNzVM2e
v4Np6prqgCy41QzyykzxgHC7yHn2LC25sI3ebdjfIxF9qZplsGln20iMQCLMQt8JEzRmdxdl3rJG
Sb69VFr6XWt5t5oORETwsFxe8/0KPcdEJo8m3zqyFu0+ODjLSe8eycVoc0ng7H1sOc3KkZptEcWq
zOvtuW9VY3RG39i1G/kZDa3ysQZA/GN6OierPifa9+lvzZzLVp6/tUXez/PvoWe5xpirUsRS7AKN
e0aTSMRLcUAh+VHLstU47EWqaaswB5Zm+ruPD+oUCcyGnjhflFfZr2RV05Xx6raLgXC1I33UnosQ
I0X3S+ETImYalsDg7D95NGwuXA3vC7oo6stJ+VioU0l3Xo8qhspVPb6qDVbWR8epyGg+PjYVmDX1
QdR3NK4HxMKLchG2P5RxH2jjhWN6ZgNbPLo6pQ+TxHt+Sl3PAUhti90IRr+CWBccUyiV8Z8fE7gv
3AK88Lzy891b9vkAvN/cmU447G0nkbeDUoXPIdYl6rJV+/pP82LWFSadOq0qFqPzPM9Gy9mwcmsH
GD/bDK3yRWnKCle49kI98dyxfDPQLAZTbOB9Rm3t1K29lZtsm2ar/mQtYLaiegJGVb1QKz+3Y6SD
3C/1UMqLQs7CWU/orhJ3FuEsEN776KrZhnDlIb4uJuYxdt3Fn8YAGvZSxDFwIWkJoZP59lRoiRs7
furuhNF+yRvtWi9hn5o1CFlL9U8fn8Azm/HNWLPD7wPnH7XG3cXh13J8kPWvUgcFU9t//jzwJtEi
wxeXrzePMvg7OPfB/6uSn0Fc4weDGAa02o/ncu4SZRQ0F4hjuFLm10lQ100Rti5arIh/9df1j+IU
r5Q1oq6ThctKHKAB7OobME79hUD33CZ5M/S0zq9uMl1zCk0r0RUvNsZh3GtX0ZZ+uQC/iY4uLp4Q
OcWPC9M98+0c3UDIXaVVIPnP2zEbq/fDRvDtUAjBZueWUs5NcDCO7aH53K3kITsaz/HPi5TZaUu8
vbQh3GkQ5OhZUpqeP8BjZ5WUYajknJQG/ijpbHLj7sonnL2wvrkoaTMTPp0Cq7fjTUnGq6UNfNcI
esaLnsJH/wcodbELN+oXBbElaF/OVh7StbMHeYOl522KcOCFyG56hN7N10Sv1jLxIzbmimFxEQGv
0/N9APktL6xFPD7atnVhkGkS80EQ8FQt2IfSfldbMpXUNMsY1yJQwti74Gx4QXL7zL2pw3DljaXn
M8UYs7e2J8KwoK3u5YO1Bdi9U5bxFUL/S21dopJpXpjPxeFmB6KKW54+hptuTWM5tZcW0Vd3Dzlt
02/Lbl1dCCXOfSVTJVqzIM9P1jxvd4nuNUPZ99neNSoXbFoIN2ghVPR5xlAuLxy8dwUOdiTPAXxx
k3NA3eftWIXsB1n5+b7/7t3LzfDJO6CFmKA02m6BmbELPx7v3N54PdxsKQ3NbLXIy/fSSeNrAJcw
KZTaffp4kPeXyds5zS4TdGKtOmBOsqnw2k6KF92s7nrQYnjzOM8fj3XuW0lNCPzap+B6DnlIMjcL
q7Ta90a67Iajq3zzEF39eIxz8+H9nCxPUBjhdnz7jQhT2oLC0L5B0ny0cCKQiKf6h8L44yYXm+H1
QNN1+ep6KkzH58Wr9pb+2JfI78eQLI0LwdWZl41BdBxlDCJh8S69UgHGDjWWHO3Gwi7aWpb+gmbt
Mtm6mwodVlDwh/jr/4Oe5tlVfDXu9OevJhcUlDymVXRvilvlOTohT5l8Knffk+tRQXAmPuHCROyw
/vjb/f4489vQJr0TKrUpjQ3+dlhVaS06qz3K9N6ktWf/Gq/LL2C2EAg3HtxHdOk3+T2Aa/dzeKXu
7Nvg5eMf8H6DmsTOBLHIJNhTzPJ2/AAbeq8Ku33vqM3XotHwo/IM585N3T8P0xmJG5nnVNBTNmbH
zqWw7URjt3fBECfRgARy2N3BZf2iZeWlTXRmVpTikDwg9dCmcPbtrHRDInQU9zyV4dJcYB2GkAf2
yNh8Y0qiGktg7ytz//FKvt9AsOug4AEysC3QsbNsfXB5joq035tJg6Sx6363h+7F7Kpjr8AK+His
s/MDmmHoZDwk0bP5pW5f9UXe7+sBe8Iy3Filv/FFsvl4lPMz+nuU2XlvDa0z06Df+woumJz2g60M
+bpN0OZpMK/4eLCzU2L1uMao57yLPVK9j8ts7Pctjte94t61pnWtmuPTPxhlAk5gWTPhNKZf8eqU
j3nfpXE77EeYPHr400/R5ggvWbufucPI9G2NAJ3gg7R0NkocCF8olpjsJr5p2QId2AM1lfv4udqg
5Acz4br8mt7Yt5c0dd4/n6TZ5iT0YeKn+e4w572oE7Ox976KUPYIpF8pMY3+4xVkDOysgFRTvp3n
iFldkkSN9l4oRo+wgUjrZlFC7vjiRtbw1zn+/3Ig/6FNKMv/uxzI4Vv+v/8zey0F8vsf+EsKBFOA
fyH/QQD43wog/OG/6ApRa+HaAYs9aYOkWVn7/+s/DPNf2CgQzhPGcbB+/0NV1kx/pBv/4r4CFyOm
6iL/tP4nCiCzl4x+lEXMTXhAqAjAk5rl26MVR3Zm+31uPI6VXAVDsBPadw+XVGEGOyuQC9O8Nour
3PjCfwfhY11/4n+09dcsucrtFo3NJx1hHjvl6Yv+6CL7/dNI30wwGTwHcCtnT0+k6lUbtI79ONRf
w2RAxjzFTRIis5pcSAbe3mL/PRJg+CmzQSRl9pzaaeJpnsdIPl9liU4q2FA6DkZ8ySRDn37z34HD
75HISXWEnCbIgTZ/bsrB8ZQqH8QjGRsCz6Uq25WioVpkxlkw4nOgwYHMnS691ukH3DiRIY4eqkNb
MXTYuPR4ueSowF3BVUAE1RsRvzMU9VeKVqC18eCLLwsv69D2xvGji3xIQ8gmL7Kmq0lGEa32vSw6
wPOuhwX4lk6/kOScmR61NTbu5D5vvssSIXmWse+pOArlCUQd+vxtfJ+nlN1hgxmXVLnE9JTNVpOa
tIoemUkfUjizG7sQapJ3PoYfjlH2+FWbsOczL4Br1zoHs6ahnTdVuLezpC0XdPom34y2vInqCApJ
i0bK9dCl6iErWuXZbqVy5zVu/sJOhOLvNMNGB4e6tyu73qulU19lWmcgo5w6ayOzxpUTa/1mUDpl
FfW9j85Lbnb3RRo7j3RwLDg2mXula4240NKf6odvJ809LrlOCACZ9rz6xrYpzL7VlcdeF4i5FFeD
H7K+N1V1bfY3dSUufNO38QSGLqgM8b47CE0SAL4rB3cyV1A46uDW9gYAAYh5qeUdLUpwapaeXt2X
x79m8ZqdMjuI01ioHXG5Gepkzj4/HlObVPiKPh5LNX4wLGWv6eVX6V/SV3774v6eEojC6dWd0KXI
Mr299LquQGdDK72TNrbJRqsVdS1Co1t/PBltujtffanfs6HdP+ExKczw19th+r4rCjfD1lk1fG2b
FfWPCoWLdeJnzjGt0nKjikws89b9Due9wd42AretmMBELvyQCSP37odM5W+bzIx0ZdpSr+InZ9Rc
xHV0/4ShEMLIcNhR3M1gA6aOs056om2kWlYRaiu3Tup21w5EkEvlndlZ/WsxXv2G2WJ4junWWmq4
xz6Lg09xqxZXVmz90FrUW6MEKWHFD+PrrO4VJJXGqj6K0cMLO4xhEA39pXrvmU3No/I/KzLPvr3Y
wBSnDPJTa6D6Y16r/kus6Pi7XQq8Zm3Xv/aaQ+DqTDpgBmHy27WHcto3RiDCe+mUGJ5V2o2VHnwn
ibfcOsrimKK4tJa5WzwjZ2MuPGDvyzxHl+HjPTAt77stQN2ZYwW3Tp/nHoM7gDdPQueYVP7WKrtr
kcqrQoEt0Jr5k9/j40XN5tbxigun4NxZ4zjjZECkwSUye8UDK2xcvW/tYxl5GTTL7KbVLp3n2ZX4
195CI48SKOXJdw2JvDeDzi8G9SSAIydkBmhnLcwQTr/rw5qPpsjh4+U8P6u/R5x2+6sTNQ76WHaO
5xzLvHp2+uS+tTA5/3iMc5ch/rz/M6vpz1+Nobd8L9Sa0mOFi3o73PXhTYyk8MeDnD0IpASkO7zb
9OHeDmLDnVVQKFFPrvQOjSkPvhojJRqpLwHO9B+PdWZC05WrUR/iHGjzWLNuGqfo6ko99T7Sn5ay
tsb0ye2xYfl4nHd7HaQlKA4eSDltuzl0PCiUKqiDoTnSl0JoIB4wa0+LZqFE9qfOgB1utfqJ7eKt
2qSILsSS7299RqdqCJ5IItnJD3m7op1QtFgqvnOMPV8sanyt7NDEOALZ+bDej4pz0pz8GzSnx3Zw
Tug7XNo3707DBMuSwAIInadayiykD3z0fIy8SE+K3RyLYPySKkgzITNDm8lU16E6PI4N0f7Hi/7+
omNYnhfwVDww5CyznRQT+oWmUTJsjDSoR4Paq6tj1KXrwMqW4Kp2XmLealZw41jhNs6yb4gyXPgR
73bY9BuIO8HaTXtsXvhG56eJg7DITk2ajwtFjBhFwgH0iA4/nu2ZgQzQwoTVDn+9g1XmlZd3dtYo
J7uIY5pMLXL3epssjVK59FSdGYpdxFjkeuDS58iVjkShFmWOXKJlbE3Fukpj91RJq7pwas6Pw7IR
Tas6+eXbfQunHU0GUXunLO4pe6uBvquT0UdDxzEurN6723PCIQHoo8xCAkyF/e1QcSUzI3Oc5Jhi
excgG6Kb9YUoeZaJYAJIoDNVLCcFVfBcsyGsOPHbHFDI0enKXWHFezXIr9JO3Ucw6P1s2H68H2Yg
FZ75abxJiH2qyE6tuLdTgsSSyEhpESMKwhutkptyDJZV463tUrvLm0RfNJp1EoWz0rtL4Jz3X+7t
2NMd/+qhKOok1QbbVI9dg862aPxiY5EjrDzRXQIZ/q5sv4kjgMaRc3CrOAaFzPkd3o52oSlmqh7r
0MW+Qej9pqL0/N3VvOK5y+MSuxzho/xVj9jDiU6uuiD0bhWS0XWvj9YhRI7tmkKE+th4AHw//gxn
VgL6G8gZFbgOirmzr1B4UR/WXRudUE+rt2kU4Xdc6/am05JLuMQzG4zyDJBRC8YI+KvZLeuEXmUO
noeEVKAW162LM5AmXfgpwirrqzEsYH12fWW8fDzD90eHMwNB3KTwwyznr0uCVlBXy7E8+kHkXlm+
hesfGhfPH4/yLiqgTEjTiD1NRYTyyzT51zsqSmVHV0E9FnIIloVZ7TzQgZE77P8PaeexJDfOtOsb
OoygJ7gly7RvVktqmQ1Dlt57Xv3/UCs1i9GM+c5mYmY0MSiAADKR+ZoagtnOxbOxkvCKadRTARXI
EqwCpjSAzAsLS/MaI/+p5/qvZuKsmgAWD+FQKUcFTZyd9O0qQ2B+/wyprUhFdmJZE5L7xQXpBRmF
svFRiavfSDieiyH6XLf9jYhhLVjhTotja1wOkAGdjX2Ktu/bdTVtrVLZlJpXm9WTkhrAPtLxMS4G
gALYkzs5uKQqwXcEAdSd0Lg5NCLiIAUB8V3jyuamEfizJpcMnS5Qol/IpDHvCM+FNh6KWnxBafer
EfxH4OXfi1GA8gLCTYXRZkO9nXI+ZL4II724mEP7UAzpQUQossTj6/s7diP9WN7zADy5mEB6XqHW
6kwvhI2kERJT98Gk4R7wk9KFO/rtc9V8mDq6xuNLm0tnM8CTWdpr7mwcGa5+usY89rki11ePLNdI
iMRlckkLgENZoz42cvwSFAh6ZHsloI1rjicV+Cve81T01xke7ak4FKhGXRLuaFfKxgc4UpKL7O6v
91f1OpU04MJTECWIglddt0SowNR6EgfqJUQGERkApJSH+ps2yYkjp+iA5bX8zejmL++PuvLl+7tn
GHYJoyb6wazm2z1jJpXIDXNsLvJd3GevCMciEYQ4IIpS49eyir5mw4ygTh22rmgNxKysH9ls80jy
kfqy0SSMQ+tbkcx/9FkqDoNaBwcK4cckkc8akooOsqYnKDgvVYWBKxqkcHDCnUttazuA8yBEULxn
RqttP3DOZUGx9RIq4iHV5tcce4whxIRZlnZCwvXJXnJuzVz4JQsjc5XqBChvJX47hkhheaOfHI3o
az7dVOHnzn5uisegsXZusesL20RgCfS/DFUS4tzyg/6JDqTEfRfmqnYpkum+T/BvTDQUxhq70Z0y
bCbkHYsdiMn1jmcnUIikak7mQbfx7ZBKEVs4MEimF2TFzzGTDmUzL15Z9u37W2/FWVu2nkket8D/
uUyAMqwGEiK1ynlQm4s0aYvCc32HDNnrqA1HWcqOU7kI+ob1h1YuXKlPHqp51kAKykcUso6Wb8Wu
WvcPnR3vlM82vjFXGxsJrAhI7HVyXodp0wspk7zEhneJDquNGxp21whgYemd6Gl/gmRmfOY0zTe9
nOxhgjfyW0IHBQIiB70iUOdvPwB6UfgNGbxCupiIXOQErfRnbk4YiVEySudcPmatdU40C4Usewdw
ep30MCZJloBsrl9LkBhZgaxtYwsvr/zxhMAw8Fa7rneSgusj+3aU5Vf8s63HZjLSLtWGi90U2O3W
7pgUN3KPJOpo7wTjraHsv4YOVEFse31k634M81aZoosmRy9Z6X+Nw/kpMM0HE+35nR2t8rPfZuyU
IVAVgnxET+ZKWCi1kqDplS65NJNAi1DR/8jyRElMCu5AiZ2lsrxV9Aqrs0o9qSOq1SMCte1e52tj
xugks3OFTZXpKjyilmalY+cHlzHuL7LWPyEk9muBWDRI3O7MeGO7kNwtlTOq7gLzhbcfUjELISre
It5kIRAVZ8chKF1LfMzCL3WfOinCXln/lHbf5+oUYnEZQf4MUYB9/2dsHFnq7TpnhTR90TVb/Qqt
TAwxjJPX1o363eeB8KjPA/dxFIVeUyh4mpV6ezf4knCncNortl2HbhMe/l8ELDH8ChVOHUQN5liZ
vVkPo0OMquaMIbwtzN92r941df9TGnr3/SlvjWkD9+X6lJH+WgeGMh4si+5s54UtXuOIXL0UjYpC
oXWA9vpsVenL7Md7le3NQQG+U12n6XilRZF3Mk1sQocH+Dw4qnNmuCpclds5UvChVWrQpI1m8ywL
wp0vvBGU/sIpEMLgQ9PiefuFVanwkQmtcU+XsVpLFN8/dJrkn1GqbXaG2jg+S1KLZhtKfEv19O1Q
SSfSruQp65UGNnoG8sRz2HxudHk4zgNYjve/48bEoEqYFND4y/K8fTualjWJqmstPl4d2pai8hVc
zPL0XhRVcfv+UBt5+1Ke0ZfEnf475aC3Y9W21IQ5Ku/eqOiNC6jz3AMzRjfrbp6Nj0MV/JTn5kdd
jV5q8AvU4UMT5/9N4+pv1IfYBPyHJo0NGXR1Vgk7SYeQ1uzZqWiF2zUy3I0JYcscc7YnjRLcIdX2
cbrLBlldzURTHoILWpc29mrYLNG7JgijzjP66SnL/ZOdSvisFccuCDAkCdODKVWnAsh1V0DtCuKH
uMQOb6jPRt8/JZMUOJHdHWI//vz+V9m4QUFCLL+KLA+dj9XOno1WSgbJULxKK6ebLpKRSzW0vYrj
damc5NGkSgvZaGnDrq9IXA6gJI7t7MG8xzss6cIvZhiKR2mWQHtUKI9Oqd5+tOUA+xGBE4xcNwY6
xtmeVNfGHcLTzQZCwLSp6K42YWRNkFDkqbvYZX7bpdUf6BLYYebYw5dN9NCI7hwY08t/XmSGMvS/
T9brgnnsR9BskkDzNDXV7kPEox+VWqg7yfrWIhMGiUO0QzjS6wZcJcjLZUtqvSSPnSJsbiXzU03F
I+6+t/KpbqU7CHYuUczthbxzkWxcWwRguiEWgZ/C6HLR/JNSKXJVpBUqVJ6adj+MqH4pRfzDxxuh
79rf76/m5lA8GuFBkl1c3SOWXRb5EHa6l83Gsxaj9x63BXEH1n1c/A/7BRQiBQ2iDtF1XcCeeyrl
gVTHL8yv9bouDs5NUMhfZqPh4sC374MGqOgM42xXYHDF5Pl7V7FLFx4rGBAeK6vHscR37kap170J
qZqnqpuiH2qBvrAgSz7HRa1j1phHj3OnGF6jKoMbTtV8brMoPUoRGc+Ivc9z7CMx/f4H2LjMbJvQ
tECiQVGts658kiy4DYPmYZ/iyrU2OpOJTzKo3u/RwJtFnYOdZ8HmiCbpFeeWVGsdpqxwmFsxT7Nn
Rupdm+qPZR1+Dgrlc534L+FkxP/Dboa8TICgdEfMWu3mgQY3Di6Fin1ChyRvcFvOyQ+5L8/h6H/6
HxYTfy+qr+wvioVvD87SRU0wn+k8O5palxDRkaDb/U8l1XE0yNpXWUu0Hebi8vPfRiOq7mC3qPku
sq3aKhpJSNGLwhziS+ePn2y5fhaS6smZfXp/asv/ZjUMiSn5IeR3Qv86tthda3W52dSXKQ2xqr1N
BVLC2nQwW6oXH+L8tVd29sn17Y4kzj8jLn/+zy0Ux90QZiojlhh4ZPWMvvPgjDUOsbPXaKkbVjs3
+8ZKvhlwtZJD2ch4LaTmi1Y1L2Fn6x8UnIMOnd/uyTFcB2q08ci4qepS0iV4vZ0aOKailZSkvOi1
gb+E1UtH3BbknaNtXp806jx0BpeqiMLTanXn5KWRRLB1q0unox4wNubXcJwXOyD8S+sQw2elBK04
5VKKVYsJ3y+1A+RVB3X6NEQhZVCwd7gyD8l9q4w1aPF0dqV8DHHOMVAhKLviZeCAfzeLoftSKXL8
KJCzf8kUrOMGHCUo6JWA9wSuuHagyK4fI9aStDL60EGqnaoo5i9SGbgpLmI3SN70uHZo4mTmhe20
XVbTh69+aU3ZLT4MyaudRvnvMASb11ey/yz3fXROwOx/iqRkdGU5E8ciMyyclizxKKaxwLhV19xa
VbjQ8kp/CozauC1CRf0ihiS6STVJxoUpbctLJaF1r6PGcYfZDzZpsjZ9yLsSPQXZwKhjwH9q7qy9
hsZ19KPKyNudOi1PBH0d5PEpiro0acpL1PMIqjtQpJUWe+lQfk+n0n3/BK9xlxTJAOnRaAe5TPUZ
ntlq1/VDOeRWUlzCqWiPptpUbjv50SEPxG877cyz1WcIJGUjxlcUEc/G7MvPKvygswhN/d5sDDyk
cZLlI1WJZ06BdTtarfodBSV1+YSq25SR9ZxHlrhNJ12/H0WD8Z1idq6mhSUewZ3l1EHbnaZaSj6G
OvIzQ6PyVBly9WwMkMl3Zrx1zpYsaundaNCfVwfAsPra9HUtv9Cgxw+gmAITKQKzdeKYWoptNIVL
aBAnv8TLIyGLPIe+Wrn0dMazP9vD45hY7RMPuPwThlxN5EhjPXwqkhw/h6LpogdVqJJXFcnnQW7j
o5/h8BLjWPixM/MEq2PbQGNhMUvHkc+pmmL6PdU0jZQIUwQSD9uhAlTeaEIqPsMFH/YgJRvby1wE
vRcNYIDn6+2FlgkEcy0yXvQCnNrQ3oTztzIcTty6n99f6evoQBwXvAUWOglNzuUm+ueujuwCf7Sk
li9o/gWOIbXHQm2/c9JwI+nOelA/TKiHZJme7QT3jTyZZgoQePpUyM2wud+ObM6z3I1i7KlZZM0H
yWz8h0qF+dQllvaMM4h+nNMy+9hlPbJhMcCyHo84zJTa4fz+ElwvNj8EkigrjpIb3jFvf0jWBVVi
20HDWdYbJ9Ze6vwkdZhO29PP90e63tUkbKABl5c3z5B1nwVEZoz3FY0QM678szJbw6kr+mYn4G+M
sjCDlloYfDmY5m/nExlNGGXmOF9aRf4a8LzDT3InQG0MseCt+HywGSDYroZQkkbNcLABZAjXAdxP
gkXB9O39xfqbTr5NXIh/aOsu6aZyXUjt6iiZ0KuLX8LxPlnMyVoFQ8UJofv0UdQvqfxqpckhVUuw
5fENAewOs5SdXXo1UaoUAI4QJUF+wTTX8Iu0NIMYT8DykladwUtuzjFtqefj+1O9yl8YhWiH7gl4
TbQPVlmFkeq4AmZdxhPDPwaqfGzD+Fl05c7TdGsyJkz9RQaJtu26NTyNS13AiKEkx4V8iuoq9vok
sffSWpX99ea7LbOhNUvXCGPpKwHzIA7NUGh97qn4/7T4jDcNjmWD/RFUaN+GD02C6p9y20rto2a9
GpN4zIBZpvTrNLM9qcFrpzR0Vz4rQXFQMFvkOMo08kANmyL21Plz1d3w71L1htfVghtA9dDppQv/
gaQ907hxEjV2xVieOj/7rluvhflJDoqjjdlWRx9pKT/nKI/yf0pUHKe1uzp94R+y6cZKd0781pdF
uYMnDNWOpZ329ix2bUYW18u21y/K59FY9QdhJf45rBCpf38TbX1dajvU0+yluLfmKfR+K/exXdSe
2uDSLXdVeJOqyR7X/a+O//rrAjf8S01YGqDrXKQhm/CTJnqBsk3mM4/SQY1RQ5fULDiM3auv6Ke2
Ts5LVhqKtrjVxrE/REGhujnIsWc8K4MvzShFD5JZ+k49z/r9HMgo9baKfkTDvd1Zl6vrne0IAINN
Ty8EUdDVXRUjY6pqkbC8sFdbp83lF382b8IKyLJUkxm8/xWuG5rLcIscOCENqvAaCAehNp/IK3wv
zZf+faF00o2khOKlH8I/eosQaFHYI85mdXpnwHB51sJ0+AA0RT/48gBNiNzmzoSiODhZGPn3RZNk
X97/jVs7hdWgH8Yljl7IKuDFpl8mczPKlzTMn0xb+dhYyu37Q2wtOsu9BNRFs3rdmbCbwM7rJBYe
rctzZFdnoRVeGvGAiDkH74+1MR1EshaWLyAGmGurD+xPs56mhaZ7RVYPN7qKNWZX6ObOo3bjJJsy
WB50sf5C3VYnee6LuJCKXHhWYsA6r2CG9UFlupYyjztDbU4IZSGefpiT6OvXX6pW9mylDKVU0m0N
sABn4f9+L/H5CTmUBBZw4eoUF1WI36c+6p7VANmuZeO3P2c3C435/W+ztWoLqgSUDnKCsJre3n9g
9dIZx/H80kSNei9NUX+fdnb3mAdFf/jvQ1lYEvNOom9z1TEPcqvN06rwvUmYGSYT1Ze2EuK+s0S9
M6nr5vyikY98EYVPGf2iddIcy3oRTfQnvMCqQYBKY4prJxO8NIu1WYov+LexGGen1qzkU8mf3qB/
utd2XU7p6iKGx7qwi3gC8QJdneI+zbvZz2PTE/3wkOQNLSo7fKxp70p1f6/32eV/WF+h2jxAgRBf
dd+6Fhdey69xnMS6ivdU9RoqynNXiF/vj7M1r0WrkdYiD+wr0aZqtrEgLcryQjMMbGAijJ8BCi5D
3uDPc58aGMa+P+DGXcVLC2ovU+O9ub6xJ0PNJOHbtmfX1P5yOYoOZR1bn3NpRsGlMvYSpKvyGLsH
ARK2KKcCvOfqTCihKeWBFecXVf2qduWzat1Wefs8FrVjYkjl0Mf+X2ZIw42bGBkscpG3pzCTZpLW
zDcBsRbVy5gVgM7HqL6MDUUsIxv32hBbp37RpF9k/HgdrPPZXrLMflaS7KKRBChKlTiYpd2GWv3h
/S+3uVXgOAHRQeHrqp8VaqGPKLQ6XHSlfbHjvnVSU7sbpv5BLoPH2UjVnei+NeBCLCOdoCpBCejt
QtIpLpsaTU0PJ9aHqPOfOmHPOEKjW6OHXeY0VrsDRNranPSCUK+gzY8p1rLU/7zPw04A57ZD4fn6
RONI+dykHe55knybpt3ONtm817g40ePnINAqXO0TidqmLUW68LrCIxO7780fpWUd0u4uU16z4WM7
yWTk045Px+YUgVgvZTTS5HVN1SqkFMKw0ntzMd9Stjnnin6oR/vcyP9N4ZheDq8sEI4LpIswTnb2
djUD2ZfQbBlaL21iN8wR1kQJwpM0K90JRhtzor9Je3upS1MlXK0kvbBGSf1C97q0NwK3Ts2IrkyV
345+iF1yZBR7327jVqE5BnYUBAHzW4MjUqstBl8MugemLHqsrMC42HGbnUq1wSNbtoIH/M4iKGdl
8FDOU+7C/DQcZNeL+zEpT3WSL9bCspv5SXqeqZZ8k7U0OGQQivY4cBunCNcc+t3wqQHNrMEVGAEl
eKIWbDNhnOxQPZcpOlOQunGF0s5qXOs7x3b5rKtQyYA26SEw+2sypj4A4osVSQMaNP4O6mKkDyKf
hLoH311u7qtxaBJCpV5qaeusqrXMUk7smq9eDufSD1rXWJQAsgyPX+qPblimiDxItwlX/vs34dbR
BUpBpVgnKWGWqw1njeOo60uxpLHH8lPQtxru7KFWvRBpfIQH6xIKvozI1rmtAx4hKm3J17Ku/Z3c
dWupYd9SvJTJwq6QDFkaNUYTsNSovnw3EuU7FvbftTL6/f58t84XSR4qFTRAwbet8tfEGIZEwXP9
krXtIbGqs5Rph16JNcdSYE78D4MtmfKygWh/LnP+5w6u2JlDF5uql3UVzoBdN5yb0p7cMJVaZ0yp
EL8/3kb+j6wgdKqFPEDFfxVlRrPIhF6bmocKLUX+uPHPptx2/70a9GaUVZcuGagYdA3u2XXRu2X9
khmv709j6zT8O41VnmMtdvKqlXRQtJpny8LjsKLUjsmNq5Qg40r7O+2DGwoNO59r6wlO5Ql8Goxz
iufr9CMycr/j1pm9rsWKwU2RfDsmI8GkkIf6p4l+wzkPffu2wSaTtk0/HZPCrm5SCDiOj1v5Me7N
8WhneX1b27zLTT+s/3tY53cBF+T6+ysu83ZL6YkV1EGcYwpdBh+aMkZbZHwGVP7B0vYEcrc+AyIr
dKl47i+4r7dDjcFEyM7lzGuE/ztS65Ohd5QlsExssZLpuj9jq8TOVKk79dutW96grEmDm50srwPS
1NVS36em7KGCd/KrEaxPoztzhl3wPNsvfYLjxPsbbnNE8mnAL7xsyejfztQPtCnBZg5UWSiyCAGS
sfihy6kGB8DyD4lo6mNvjHs2Y1vrC/EZF1GqAyAVVtu8sICElJWdXPSogcmtI61ggZ+qaYfOxfR1
sgw0KMXDWGU7edPWVbsgCKjyUyS4uibKpEFoZeKqFb5WflPaEePjcKRtK4lq50htXbekMnQ7kW2j
KrG6AbMyHcdA6cAVxdafgdrRQxXPwrVmRbnB0UfZmdnWBUjFHQgBEquAmVYXIOFaV1sxqJ5fkJEY
dIpuhywYbt7fLpuTAjsDVwrlE2rvb7fL4PezRm1f8SYg9qIIPsUZTKUEKrebtMqeC+bmnCgILt2M
haOy2pyDEk3zLKbM0wf/exsZH5Jq+P7+hBCS4ievE5BF23JROuLiNJcp/xOpkqpX/FSEqVfquA9l
fWkjWBMI19A6+SyN+jcrE/ahLumMZ4aeuRS8/EM2Tz8K1RxdXxPZvdorXlzgnw3BNbingDu4ZRHb
bhXnqqNJvE+rpPhKjaM7yJ2mHppRbZzJovna60XippP0CQr4z2BU4eMmZXKCnV86OGTjaI6H1VHu
1U/kv/lpLLsQsEEzHyJhp3fNBJUVXiJfoM0+xRK1WisW5VHPquBBjVEkQQO7dFuzCp2kNM1DwETd
0sDB3Br8yTVqrT6CmsidPAtNdD0QYJ1tKXcmKTUceUSGM021ym2i4MtgDrlrh/2vVuru4UP6wNGb
EV5iKUCrq63bm9l3kVIZAxmJ4GnP3yHqeRenUXnIKgkx6TmR8LC3X2Jz8JCH/DJU8UsZtSbyHpHl
6v18h9T574lk+tYq8QOXtOmX2Rff0omIBIT4V5orX8NCgeiJ+tHY25gJ6PUX0QEeL4yaT9YaePCl
8ucJfznQ9MYjNed7YSIrUDYD3epJVd24qJ5FibXQOI+mI4kB03Szrs69IX8okZ1yptkPTzXvZGce
IWFLtjoeEh8l6lrOP2a4vTjRYBVurOiYCvi5egeMBlEURbOc0uQTsC+e6tr6Hg8hMKX4U5baxiOs
h8mZYsN0Jz/+CI3kU5HbspsOlJGjvH5U4XydEii5t1o95ocaJTzqcSOuQ2P+jcz7U9CZ88dZrgCb
TFhEGdOD1LRP8ThHL8bUyrfBOD3apYT/s3o/FNkjLaXGaRqtcLVmMj+VWfRVybLm4o9BdlbkJDtm
dZC+KCEe99kgvD6O4+MoFDBcRnSXhtnPsbHu/EG6LE2vYzRMIfNmEhaNsFs/1PKDbbeWOxS1cn7/
TG4d+39P5CrLymLYW2Gn9pe2Fy4V1x9BVO/h5K4hijxrF+WSpTjN42PdZVLBCthWGRjewqRpA+tO
G62XBqyXWUSfaftDIyzFYbDkI8Xy+IDF/HPL3lWm8CiB890JwxtxSVAgpOpPFraoU7y9hPA2Sakw
ZYYXmS23QpKoZ9tIAU8k6X9z+Pv7nof5QB1t8eOlCLSKSz52W30VV+klbmkfNommARdKdoLf5nyW
WuRS9FzovG/nQ5Aayz63NW9WmxPSEFxV9sc5Vz++v1OuARELJPufcZat9M/lbfm+SDopJp4n2TcT
WahEmi+JH/9BKua3VqqHpEKgqRM0U63khNro6f0fsBE86NaAaforXH9V4MXoxw/ABuleMAJgcKwy
QT27LNtjiEmEa9XYN/SGsocD2VpdiKdsE4wAFsTP21n7Bv7QhR3XniF6sGlVoGQYqsSWcTaY5g6u
aOM0Qk2RwdQsjH7EBd8ONk8FdXlJTS69Fv4JGrZ+NCk7y7g1Bt01dj5EM7qOq+2iD4YR9lKQU2Oa
XPrUTbfn6r65UxhhETY3DXFlLWR2yiRNdaBcrAINrTi+gC2fuU1piSvtq9xUgJNHBwkjMCg7h2Gj
zPS3dQgrdBHEW0NYerq5qi8kyVPC/MLDu3KmAfSq1t5ghfxb1YbXBuLgzo2ytaQkg3hfLMiFK31w
KansKkmC+QLWPHEKW/mlRNHx/d2/OQZNN/oAaO5diQUrplzN6MOFlzrso1NMOQWtsmD8+P83ivp2
A1byOKQEzdzT/PIAfGEiNXh/hI3ztOi8LEqlNFCus1qq5OqAIeKFZMRyyygdjlTj6cVL856V5+ZQ
i1zo0nGjNr3a6WakWTyoE8kzY/wuqbqKOwtW7O2Q6/J/P1QcW/acurxieVS+XbcpB+Frj03ujX0L
uHTmtaXt+WdubO03Y6yS56Eqk3i2I99Dw/W16fIP6pwcimH6XKnYdeUSHrL2HrV7Y9fZFOxAwfE0
t65LS7KYZSj/pleVtXqwy9k6KFa9p3i8VR1EmEf7S58wMCZb3XtgQuuy6vhIpUge/DE8x/p40urO
iyTr1hfBU1VLzwIEvAOM/8/7G5KWJB9n9Sqx6VJaPHu45RGLevvxgkqtTBusgVcocvtotoH2Guel
6hIM4gM6WY+t7NbiIWmrJ9R8ukOhK1CcxfwFgdXfKoxvzyIenHKDl4zZ9h03myGcWZ0f8uIPqB3d
/jqX/eCI4LkYXmcUPxwzz+9ziaQxSG+G3LxJOuV+DAUEJx3QSYo+zQE8J8J1UXMoo6B2dK3UTuZQ
TucEMzFH6qfokKGvgRCcFLqG+jQpXfZJ7cAejWHyXY2Gp2Ay7XtAR2Uf166pJvpBUUoEj6wsOEM3
bh67Xo3g5qtOW8jqR18Z5Ic2k9OzfWPITjHRrdLlc9Xbv9TnbDoUZQYKSZ5J3r/kvlY5YQshDThz
41Iv7k4l3E6nqg7JeRKONV8sN5jx7DAcIz/0DQSJ5ETpoT6JqY8dP5Groyg78xjb5uAKENncZs4U
3Q8i8/GgUxpW8TFEMEkek8PcfNelx3gRx7SV9ICal0QrrTM/S6Ok8aTQED4FVngX2eN4KDMLT6y5
sc8qEzyraMkcy1z1HWAKxedIHewj1q+JC6o0dSfVnhxDLjKXhnh8KKYmPEmmQDKktUu3jrFMatN6
ci3V+DZRnn4wEnj/Mo+Dw1z6KtKUcvQR7rlyJ2l6f64mf3SzylaeKnkabgsh9we1zacjCrwQi+vY
PDKD7COI8vZQybn5KKcxNFjIXkdUb9KTqGL/YFjDfKKcMRzAJtnUyccJrk7BQhdt+6x0QXoayA4c
WFTNw6wO8qkZ8viQ8PD4gJi8OFl6oDgC33qn1JARDniwsKkSw9XmMLobslj3RBMbJ8A16skUfuHk
yJc9pWagojhqVYegqYCpFI2OicGc+d8XbdnDGNuN04qpvgsTrTyq0xi4SpUBbw+BWlV5nd/SqYYG
ENr+oSyAsrWlFZ+4NcPboMuE22eY4MhqgffNKFdYkAC2cYykAjLXDtNh1CX/OEzm9BVllcy1aYYd
1FzUrl2DkjcgisDUGDs3Rrr3GIwJ9smVoPypxZGjSq3mhgmBJCPzcGMzjWCQ+Hj5FhauV6PcHjoj
C09INFW3HX1v9E61B1ECKJbrIvwAh3ZED0/V3SiVgvPgG91dEyk/MOvUPylGbj5YVNEcCFNwDKKc
46nM9I4tzXeirtdciZrFOYK7csA4vnmJhqg6FGo+uLiWGrdiiks35XHolPiLHgRkE7frx8ktUmk8
qviK/Oqo7h6yPIyPihRFjlW06TkQeeoibdcfS22mLiKK8pNcoBwYQ2s+Kl07Onj86ue5xEM26Zrk
sQOjdYOma/iEsaLizFKFqE/EZugDPcINKLfR9umDYwgl/1CN/cy2ALU+TFboAlBpb1oL/5GqG4oj
etPjOYvw+AsUVBZEJZKzQBjI8Qe/OcSxqt8ikBC8mLPe3OR59DtsEEE2J1tz0jpKyfT4GEWNrpHd
l648t51rzkl1nOXJOuqtBnEVSOIR5n57rKqejaGl6lEThXwsCnk6xImdHupcWDda20L1FDWqgRmE
AKNJcidMQu35//FyRy820XIPaXKz/ZPLO/nQVswFcwoa1RBsinX2bzRxNkcIHnttkd5SesdC7WGS
fwPcPNhiwHVg1+9vK2n5d8RVlC+yVlOGZJ4utdZ+kNgxYFo8PxOeoftuIqaPQRDeG/aAY2zsWUbH
DT/eFov2mi+OGlfY+9Hxb5K0Do6Yu+p0J8narpwCkMaLSj0yLC+qAK05ukxJR6Uy6emzGOnT2TrG
Kq2MhkIhy+G9NVo1r4ouPQRGNt8Gct2dzBRJYbupUNYiLn+IitFCeGCWHGVqsXYGCn6rpRJeIkgL
tZf3f//mcpIyU+InGtJyeRvbVeHPnW33htfO2e9Qyp8lqXgyUrGzT7aePAuAdtG0wtOXdsJqHLOF
VpbXGem5Mp/QtOpsZy4zEJaaPVSUs/rC7azMd7qhH48j0IFHbRzaU1j7856+8+ac4dmi2rU8I9f9
a6ktRC6Xoe+FjS05bVdrN34p6G3IudjJe83lQbDeHujrwUykprJAxN/Oe5L8oVB5TV4Wj1fZsWWA
pQj6PhU6tavDmLaV8ahGifSrjoz2i11I1bc57NuPs2TGrRNFUwFJJ0YKKR259IQvnu1xHg5p3uZH
HaY/5uqiR4UN8d487mbg09QhHLtCVR6nepW8QcWvWUJlYVREQi+7avPTNEVJ5MiFAh+2kef6FEa9
5DuN7+uHsg+k2zgrv6ToD9NZC3XqsGmFv1hV5IEzxoD0DoORlbMDSzWIXS7EkJCmR6eGAuylD2Pt
4pejhUrHHA6HTOmMm6oLFSfPA+ne1IfyBVeN2IuoQT1HWQjRDcTDKZ6K4aD5kw2tesKKTgn6PwRF
xpoCaecRvJXQAoFelM8UfDvXMJI2lHxdLUrJA9ZBMiCp0s2c7377jXqMjXUmsRigJtX85c//qQdJ
WdHk1FSHCypr9+gGV0RnZO8lSzobeoumyhztQPc35wV/3KDPzVtkfciMLMtmQgCHTAl+VcipLaD8
9++L5Zxe7We2M8/55Sm3bu1ImZLK9qiaHjX7xAGu/kuu5YcsanU2XX70DXEzWmbo6tIeQmZzOeFX
AH+jLAM27e1yth150iiM4pLP1VfqKqkzi/hJkFc4qi79nM3x5v2pbg0ILG1RvIc/Akjh7YAJYC4F
S4jpMqfNx0E3D6WaOaHdoo0nFa4sqTtds62l5cMtjB+elFeY68waBrxFOuFpcvrLr7MXM5jvYlgl
2SRXDsjCxwX4RYSJdpAEfxHW648KEY9mv0Uj9AqBrYgWUaoZwLJWJfVTGFelN4dq+5oUTfhzanXl
ySw6oqgZG8eGpKZ2mqrWHvJRHx47a2wPcrtYsfmI9ddkr+4o8fIuWyHdDWZZ4mdZwyP+P87Oq0du
ownXv4gAc7gdTt4wMytpJeuGUDJzDk3y15+HOsA5u1xiCH+A7YUsW002u6urq97QVMG2E0b0FKLt
s5UyNT2MlQfCnjTUpV1oPhbF0G3rNCQXz4y1st7i10RrcIKz48Q+D/q5LpSYNqxzVTvfg7aVRs9K
7iGv2FbJY6xVPzxBhnt/BS0dNPyR/2/Mab++iQCTO0k7gHy/mkX+CiP3FObyZ2n0VrR7Fw/XiSwG
l2uymZ9vDVC4XUcn378ZsfAfPI7VkyRs7qZF6T0FatHuypbr0MDvbpymzw6q1DUPiS2vvfBioeLt
k8yysx66amjKQMPUoYg2Rl7/GynDY1XKX5VefUmd4lflDYdJAi3zOILuT/f0h39YxqgkkYdSavq/
3dU30y0ERqaSP2AWMYwOSGNTe1SE6fwpbCP43g61swICWdywE6xzKtchpTGLSJNUv1lIGQWnxjQ2
vT2cmtDHBEXsUtX/5SfSv6XvHao++h9yNhSMQQyoEAQ/wDxlmZ6MJpN0dyFtsS4Nv3W+M+4IzcVa
+rIwoxP+A1oGkQH+xPsF7Isw7YYEmoHROfopGOTmaPohLsbIyZ3NMtRWZnRpk74db7ZhRFPpdTTI
xpUM/xcUg4dGzyyau4rmDn39pxJrHnpLOxRcNcV4MHcy0ff9C5pS20d+amnXHLoi2sf6Kzo+xWZA
pOL+2lweaNKbpGtBLjgbKDA70ES1ZF/jYfxZRP5F9PJrrMRrGJqZK9vflhof6v8PNNuBIjXU3EkS
+xoFapIclKEsb06MO5VdqsrPBKL5z0JyxJ9Ck+sHpO/rhzBQrSeEMOUNXMnkUJBxP5OM9tu+A4So
4wN+RiV6WGnlLN0caX5M3U4qjrQ+38983CatWk9kRrT2Hgc7/0qd62dZNN8L6JlVZb5WTbWCaFpK
jwB1TqZiYIg/NAJLo8KnVNXDG/j2C+CHh5IU7H+IQRwwYMLoBmJXOquV9pDJqyLXwlvZ+l8qszkD
ZToFifPVt81v95fUUrij30H/lB4Si3eWn5RlJSRMqaKbLiS8LM04dtOMjm0xqN4uMTxvJewsbU5O
TwQJISlOOKL3XyxNQWegFU4N3//RJ84WBsImkH942rjz18iQi+9GVNUUAL9TrHs/lo3rypA4GQ48
DQkD/FCurtWmH+xzaiVf78/j0kpEFQTNpemW9qElFnfoDzXJ4N88GQBHYI8bo6vPsTV+5m3dMRv2
Zmut5JZLS5GlDw0T8jwlnNl1uCUYFIOgH5Lr9VkPrJOYWBb332tlDGsm2i1KJxdmj4zLWEw+ZwlJ
qyevBOyl78SCoHKgqYCW5mGtaNpW9hDlvHVe6208zckeeiREUrWpT3GE7uj9V1qKorC5EZWAMTVF
jvfLAs+5oeZs928yxcF9VYTDlGsaR5NPtzJ7i0NBogBjCxqR1Or9UM1YY8HRW/FNlRJ/Y9eTLnXx
3Ymj1/uvtLSraGfjv0EHTv3QhBMeYCgAV/FL3uS73rBuikf5TtaifVWpAD/KceWSuLTc+V6ceLwX
5PjZi0lDA9Qk6oNbklVf1BFKiN9lX4VcvXjx4KqhfQ7Sds16bvEtQeqhWE8fWJ6v9xxJ6XGid16t
HPX/0ChQerFq9Rk9yOYgUnm8VWq4ppW4tDgdohW3cFDEHyU9SzVrkII2rsh8PAWZ/hro8qm0sp3S
KV/uf8WPQ1F+ViZnYfD7tPVnk2qjkxoFRkWd1Q/Olixdo2T41KUKnSjPWkn3P67M92NNH/hNmtsL
MM2pHvi3VIsQRUXL5kU1zQ44u7HGUfwbZ9+n1IwFipNCPTVe2h3vx8oU4VOwMeh3Ww3Qu69d0MIK
hyge+1sO6M1Q2Pu0EFcY+AV1Heu1VpWXurWRAZjK5MfJ1aNC01Q3Hsc+pn/Vuomv0ox6BN1A/xzE
A9KySv2HyASEeSOH/yThWTFuaubAxiog+VgbH4c3qXg2MauiScafatqfk+hLpWi7nOr+/S/5MWry
xjppAikJRd05WkiVjCgzagyezEQ/cN06OZLyz/0hFm5JjEFLFeaDhr/x/OJQqEMzhETlq52U7HFU
621tW0ZavouGTHttkW6/St3Y/siduP8JRbU6tmVVfr3/GB/3JGLK8E5ZuOCGAAG8/7acQUmW8pZX
BeEBhJ3QdFKkNtiNXuNvbTHSwZNpxtwfdGmjcDfjpk1NDIXuWQTvyxp9pVLurnRS/5Ht4dB13k2p
9AOAjf/sa2VOyRGKkbwj8oPzwylPdYBPBvRCUDyp87uT92nW7qxmP9L4a7Nvk9TE/bfTpzN1vl8g
MlJ8o7SM+s9sTo1uUhqk43OlwG0+hxKdt6RWZHqwgzIAuA0VDNejCuFBqRg2eSmPrkPjz9QumN7R
cuqdrm03JgZ/bl74Ev93KBs71YizZy0TPd6yMp1iG814UVtiFyMU9adu0Rervbz+PvlVPUq2ovaQ
mB3xyZal8FCoMThdA/pS6DfqaycAWUYap86mGj4BFwv/laOwu0GkS7+XUiXThe38q6fk+o/7k7MU
tyzq/0TiScZu/jn0PlEdQE/dDQDQGVbkqQry33GV/vs/DGMiOYUT+YSsn4WseNBj5isG694Xf/oi
+hnK3a7KhpWFvPA2+L3AkoUiO7lnzYYZEi1WAh+uWBxHZ2/M94UXHJFoW0kUF4ahUA0nAkr1xKme
JYpSTNPQq+zxOpWx4b+VeOX0+K1U+Kb+9zfigFY4pQF6sEhmb4RGA8xbvw1veUDLpe51Z1MMwYtp
pSscs6X4x0iUVMl5GG+uKpCovsIxnMW3LB/oT1fqQ1fT+TZHA36j6dbCP6ha8osOMraESr7/zwsE
uNOkawHeFjHdWQji2IqUcrQM3ED6L1IRHNVC+VUCtbg/zF+X0FksYBwElrjfcmOaCzfChXR8sAfZ
TSRolaiipETe29mTATvelWrNf+7DEMU3E1hoXMvqfqShvm+lBlJT2gs0V4Zo2yWy6ko+Z6bphfHJ
0AM8iuNqXMkpFk49npU7K11v5PXnnYMqkoymFWN2I1zGGzsuLqEdrly/F84bGsVTekTy+VF1IbOd
dpQky7oFhbzRRbXXnPwEywxAoEWXc80mafGVJjQs3humLeuzzzzGcpPkXdrcNCfaTOmIXa6kCkvr
GLYoXSRI8gAq58olOvj/2ug9mntO9xLH7SEkhmaOctCcfwbqC8w2YCg8vLR0ZQ1/LD0CDZywC5zc
UDXndasO5HTn+Fp8C9FV60A5bMBARdYmqjcsFbwbV9bytPfna5nLKtVlElw4m7PJDLo8G5wwUW9F
2irHXgWiE6lVAMqrA4DWWQPtLFtytoPdjYdE1qNH2U84qcJQXYlSS6vo7ZNMn/1N9luZehN6Or5B
Sj58Q6YqhU7h+JvKTi5l7HNKJitfeSECG0Cqp6oRhsD4fr4fMPASsxxpVsKzVMYdlEP7AYBQ/IxU
iLwSMhaSo3dDTb//5t0oTRhZalThLTCMamsV6XM2YCpYWft67cKyOI0UO+j3IHP0QcFdLtpI+HKa
vFhK+XtSlsXx7dWX/CNsjj80odY6AyvjGbNihBahE4YriXqjNImAbH8edIK8cCa5jH4rR9VKM215
KmlmEd/Vj9ISkVFGcuW1xc0XietYB4gkNHo9Fx7ayvpYijPYMqJIAP6TS8P05m8+mgitoY4Hrb6B
q5K3Xggyi0W6cmQuvs4EFqfqgYvQHKZR+hGc1hZ7JMmqUFRrg0sj9d6mx5Ak8bTT/d2+9EZUw8md
kXZEo3q24ils6mlrSwSXuGxPXacUp8HR65WNvNC1IoF6M8xstUc1rP7OxIGs7v1tmZ5LZObGBrBT
Uj/Wjdi0Ngi7Vril89101rrJH6sgDM488npcQj7U4y3obXJYxcktVkv7JGp73Km9nZxTWcp/WnpY
uJFuWj8jsEYrs7v0KUkcdZSjOQdJ7d6vF6PURRc4EU5Xon+Sff/VyLqHoVAeghGH8ftfcnEs+IQW
HWVOqXkuDFmtDUMDQICo8/bFVvNwz6khvnJvkrZBn62Nt3giGrgII7dII/tDycXXW9OvQrWgZ33s
hO/ywy+f7fCKMmDsvIxQCxp7DYO1FKGniiBSApyF3Nrfz2iIS3qQhGCLwkQet3aig8kMJm3jNfXo
xenExBbtn4kcMi8/lrWmDaHtp7egzh7SQoOmUaLdazw0q4zdpfUJ6uCvfC48jXmxPQbp0wa+yK9D
u7WjQ1VsOd2pfjT61l/TfFgcixsMzUQaFh+aYLWVcZPyUvWGhN8xKTX0HtrX1PTdxkrPxRg8qf5a
O2xpJs03Q06//yZoDnXblprSJ7dC5YqMFq/jSvT9o6j6AmVx5SxYWh9UALgTIu0H33oWz8Ie0KQZ
lpN7VI+benNG9+Gl1uv/vrEpaRCjCSgWl6jZ/cmXArV22sLgVtOemyZ9tltA8UqyzwHh3t/XCxEa
KenJxW5qNcHMeD99qSYVXa4F5cT0Ld2BzswG5e6VQvHCkY027IRyoaMOC3Q2bY5vZQ2nNiLmnlWd
pdh3DtzbdNexI2+jNbFztLDwWbnvLpANOEINuHpAKtHdnN9Cq9JypDS065ut1cYrCLbhQRoTe2vU
HnSbWCUvQhriUnaasUcJVN5pYehBRSgrV25N9WKMsrdLi0KsgGSWZgNlJYiKeETSsJllwLIltMQJ
AqyyrRIRjOHF05SX1jTSTSxHV8R09//9EwNQJGZDaaJPOgtqlZriQlI4+c0R4o8eiF1d1d/uD7H0
Sm+GcGY5WaP1auz0bX6LkiZz0YLI3K5sfIDOWbEdlDJ76UlGVjKZxUE5e6GusbY+dNucRLRqHyTN
zZRbYMregy6ViAAfPauAdO6tbH1tYe9PwAW2PmctFNDZIuaiIDtY1zY3vYm/+t6z7MTPWTei5ln+
drL0EU1b5Ab3TQ+ZIR+i6R+ntkbAOk6dLZx2t69+elJyHIvM2GhR5lZx+gNo5KXp809Rl52aADUA
71EzunPo8RoGwuspc0hdVa7t58HXLplqodaLqbuF4P1KJFjo93O6T0Z8k7yN86GTWKRdZeBnmN9o
EcsPWhTJru6ZzZZO1XAAdtAfvUp8xW1E2dWSMUKR6PFLSgZ509b1uFHawXLjYkCTTMfLVnMa9SGx
gv/hiOYezjWDShmIy7kkTiPRoDCjVLulQSVtzaANt1A8qm3kkyTcX9V/T+HZXZXCEnuVuipIr3kv
xlenVjgUhJseof9nZM99W7pZM+xsOA/EYwpOQ76JwK5pUgzPPTmPVvMUatHu/oNMO3T+HFRUwGRR
mvtIbrZDOQigUGc3CkRumQUn1YZmohSpcFU7jMlvA9cx/eOw6v+4sMdAZqLuSzIEx3NeZLeD3kcG
I6pudvfFrKonL/hjDKPbI7c8lH/uv+XyWJQi6FIClpz3SVt6412No/rNkxpjy+6uAPBa7cFLEW6p
jFze6l24Wo9YqLNjGw8sCYtLTLHm9YhcGn3DqormJsJO2Zc6Sj/ySAVEbh8n1Wportmzbfr1Jmm/
SP1K3Fz4sLROGVVF3pJOzuwosKpBFRVM71sjzPOYy26eZf9ASTiXVrANdfmfsFWAY2v+yoJamGpS
zwm3TDWR4ukslnW9XVYpR+AtCvzma5MO/b4qPQnxn8yPMBLR803v62uK0QupGvLXuDhwY1HYV9NT
vUnVujwFLN+P3pUOf3XUAqnf/LWN8Kqemy4NrpWDb3E8LtMTpIAC1xz6EQykqe0AQzkyj83Q7Qzp
qXYuclOtzOY0W7PtSU2W6x9qexQJ5ulNhdAwihUTPELhE5r1aHxrqkH+p08Lfy1IL5TP0B5je9D+
pnw2P4VyAMpWnqfxCzfR0nAdNch2KBk5T2hJS5AKrXCXN0UTb7puHD8HcZ5u5ayqn3t5dNZgIUv3
bhJHPqQFfpBm/GwZqVpnRU4kQ3AvsUN0xpgi+1CLTVXa2k7Rs3Hjy7G20UosZEyv9p+UJsncofTX
KrRLXwDSzKRJO+mMzbPYsh4br2sgUyO9e7HL9EQ/5+Tnzut/jlAT8QTNk6mT8sFlE2MBzSIUZNdC
8zddHd2q/KKZT5aw4VGuJRyGurCsEN9EGozmMVfvWXBIW9RCoIElN6uCrIEWdOaqVQw2q4en+4vE
KHLjGM8ZoRnhSRAgX1FmKOB1yebGbqXR7eTA/GbWuYaYemcnOIjX3r5SrbDcREksn2StbLZ5Nzbb
JLdafGsga8ISK5O9iSnMn6AT2kNfVKnbkz8+WADXawS74vxXXYsQRZjESQ+dL5fVpi1TTgRhhK40
eMYGY9D2k+lB4NOTGPkB0cNHHfCJc01AhOc4M/EQH+TuQN2kJ1NE98ZvRLpRHAwWS8M3T9ggelvc
MK0DtaXm3ISmfbj/LZeWDIsFbRKQWsjwzi4+ZVwGiob27U3WqgL1IZxbOl3qIbEaa3Wa5aE4wGnS
T8TnWdzz+r5MHLkYr2mm/4w8bFItvBaiwvl9/5UWbt8ORxiVIFjk8Mhn4+g2applogakRrlxGZ1s
44z5M00NmLF+UjzLtR7vx67MVi40S3H27bjTc72J67YldcGoGf5NTWD8TJFwHxsqvhx2/avO5Hzl
yy2+psX+oymOB6AzizpIWxpZJQLpOnjF1zH3To3RPOfFnrx92FAQ+4Hf6e7+zC5+Qeo0kDh0SA3z
mQ1UlepCRqsgKtRyV3shtGdVsjbg5cX/EuFB4E8y9hQZPqRckDShMolSuRVNhii77AYBEh7paF6T
dNj7enbyE+XipPVJNbwDruxrL7vUbgT4Dvh/wqLrmEjMvicuRqFTVM616TV6qEYzXHI9lZFoKoZf
RofCRycZw3OgZuZmjFLnX1UYKPtwn9lVcolm2pDpt1CSwlcQA9JBreX0JPvwsNxSS5qVxacvRMkp
Q0dilyLhBw1trw8xFqk06zpKfXr0vaJ+MJu4Pt5fANPWeX/E02Ce0F9/DWiAm7yfkkxLNKX0uurW
DANEsijfi9x7cChfjH36uNoP/JgXvh9ueuk3O8pqU6k2O7m6JU4tPUSiOYWDfvAiQMZmP/wIbOtR
yfN/zAEY6/0XXai7TkNjNgWCddJ3mVUL4MPbwRj56i03UtdEN1vEv7VEceUGFt7vCPap6U82O//5
MyJZzIoDo4tiLKWi92/cKwgNKIkDZKCFveqFQnOdYlW1+2OkYhSwZ6iUYFwJFvP9KIbf1GYBpe2W
yNmuqK0nRUgHOTbPUmCurJjFoehxmlQnwAzNcyOSW7tsvQ6hjdaWkUczXNkPcvqr0bdCCVcG+xif
SAmBCk22F3Bj5yeMjx2FUPIuIgKrF0+2HhrUXGUFjuD91fFxszEOMFYOTmpJH5Q8Q7VSoyiMsA2O
Clz3RvNBRvfh/hhLa58kSyb4kch9sFSA6ZRmhVax9uPsh2jSP1kq11dd7mGEpa2bK75wdS044PNz
f+CFdHbqU1H6/0t7BOz1fnXEHK54beTW1Vakz1kt3D723DHwoo0sym9l3eU7/A6PfWju9bL5pmre
yiZYiDIIYE2FBiqWFDdme2+0VI9oq9rXrC/dtvllKugg9HvU6hJcr+6/7cI0vx1rXrKjQxVjP5Sa
1zwzHmpvxLei6pBU0FyR9edecS65Xb4U9poJ6cK+YFyqwNBmWbLzFovTpWDnFSFuoRLZqLN0z2Mv
TshUfx+stbLkwnLlxAYxw1pCTm2Oqoiz2A/DHJB325cg1MIqu0QNtt33Z3IpZMLXx0+baxBidx9K
CDr8jUFHbZB75mRyyo+k3+fVC9LmbjqxYaTYzdQ1CbOFL0jVYCpJ0q+ivTMLmVKqS7JaQZRGncUY
I31q6qj1H+qQePSd+EWYOCslV3VpRicQL1EGvBWFwvdbJPFtpc4m2wMbN5WTF0YUrccxcRES1Z89
ra634BLFVtbT9IssD/Kpw4V6Sy8ahcggCR5j/DR4yLhDPDMPjkabm6eO43oHi93fqWpvbqUh0nY9
UvOxpiSuEEO6STp7TY1xIWJOLQ+i5oQf/QBTCpNBJMqQpjczlJ9b2XL74cId6Ov9pbGw2GHDMk8o
wSvYU8wiiqRJqaf3HRuac+kRJG+xrXot5iSV0LVs+nh/f7wFwWsVNM8kkEYl96PFrxl2TaGqtXId
dFm66Shl0dpQtWf0VtO9EanJix3ZWDckZvZZxkY0lY3soVLCn75uimMdUNsMxyB9TcdcfXRMdQ0p
vDAhBlpkIMSgsfPP2fqJkCRRsyxpr5UZfTdL5yS31e8qLfaOU7+szMXCJ6bBOrE7JvMFTKHer1WR
h6VES16+tkI8p1r9YtTiT24P+6g2wk1tqj+FaHZJnVwdWfpHlP6ltpSjUwwX2u0/RY5QysoTqYw4
yyJ5IkrKpNWEi3lirZTY75aiT6/oOx4tP/nHKcLX3hsfTUe8aD3Vk0mQGxhzi8JIVvenePRXaDZ/
K7YfngFTuKkvRjF53sLs2wi6RCIrUE0H78Z1ov6XSGzu9LJu93gzjbuupFaWBVX8uTWw3nWUTN+X
/mA/C8MJt+o42VaohfTNQlD8C68pzqEVN24a9Ga0iRPK/kPmSF9Hq+/2qki1S5Ub2XnI1d5tOsXs
ce4c+q9ymBl7D3YddRq0kKOhaLZd6JXfYr3BJV34aBr1SnkruAnurSEZDkVfx9sgyZ190Y5Umbpc
am+2UHBB6UbUj+pRCQ+VGGIgOl1GX08eTkIKnIdi1PIvfaKFW0mNXocxdh6HwBOuEklrbmeLaw4H
bzTHqc6Zc4EzGohjBWo7vwae+YAEOa4WisiRMIpT9/5iWh4JQD9RA7zQvHQMqwGDFr/Tro4kfoxR
97ttvYMRr6k8Lh1uFC4ob07yJhCYZimzVli2r9YIq3ZYxPWwoXMjP7Orsk0tKz8lxXtVnOSUOuFj
NOYrx81CPvRu7Gk/vbkGGUphCEknmlHDOJMGnvMo+uIn8s6si11p+q/3p1SZzyldJWBXlKdJwqjV
zL1aDDMtFVyE9OfMz56aqamCDezg+Och/mT4KA/4/o5kdJs0/rmmWbFpe3TeTSXY6kpyxN56JbPQ
58ctD2TJZEqwTNG25QB5PwHCDDMJPZvqKU3FYxYX53zs/q2Nepfl0RHE5E7P9M+6aJC88jsfeouq
uCGQfzTRQAXFqKlpnpdvJ4Qc5h/fdHySfkSF/dpK8Scaeb8B7T8pjndISxn10FQD+8nFqwHGvLUk
BGN6Wyu3Xgfvt5LDPV7kP2LDgq5pIN7cuxRF/E2NrFZeeG4VImM2QOFEqjr4EkVW59aF8iNKrDWd
2OVJMamJgiYgY5+tyAbX5d5Mm/5Jb3966csYrmGPFgaAEEi/nN01OS3NBujUQMtT+OpPY9hVO7/U
rF3Z6WvEzQ/4hAkdj3wEuC1KLJNZwfuPm4250/l24CHypJ0gR6OzLm2GNiTuQegY4wMpHJDurWn/
wMx6o6THqLnE9tqdTp3X06bnIA1CtUll2YM4ef8cXQNDAx0d55JoJnKBz3F7s/CyysgoGbMqUIgf
jmps76xePLZ1cKzMYgPjCotVvFn5r3nO1vsFNQaMaRjvnb//fuyyL/xGkbfHUFk52j9Yj/59ZBL6
ieVICXeecYeIyPutJDuXgWJ0f+Ixh250deTuGLKOxLOdWm5C1YLHbKtyzw+R2IfpR4tX8K+uxKpe
cjV9hYquTUvj7en698H4qARK0nKebzaXwByGNq+8S01pKIvlgxb5k18tA0Z8uZ7rVDYo7kCfqGtk
hIyc782EgfFfR1iv9ZC6SQWdJdtHwtuH5WfIbJlTuwFSlz7Ca/wyZg1gslxlyJ38LiRp1+VrTaZ5
2P37EjpiDUQfcGPzNEUv+qZpMsW7KKb/EI6O4lZQVE5IJvtbEDXaRvFWspL5VWY+4rQj3wZ6zdTK
0hTexQS8sRn8ca8G1RZ9wI2X1ZcksQ7x2P+I/ex0P+Ivjgt0eWLYkyXOtyDlalEEdedd+iZ4MKXx
MS4N4KIN+jJZ+dnohiO6cJfMjNYIZfM8eHrhCSCHODpVVpKk9y+sdEng50WG1KoBpMAO6XWbvsnt
oLCTg24Ew+7+iy7umAkNhUA6LYgPOK9ksC0kwIR0SWEFH2wNFhNv/sczitdCdxBkTMbmF0AA79x4
WXtEC55mDfchitAmdBpf29d6bn7Sm0T8rK0WHpTfdvswUMznJEWyyUA9cqWotRQgyVIxygAByjTN
+7eZnijwFwPponvld7Udf3Z9+dgP3mlaFB37Gfbx7yRXtx1bPBitXYurUFp32ygIVjb2hyNh8kiF
agJwWgZENS+w9aZd17KQvYsuon/gJzxKgbZyd1v6RJTVqKtxZ8GUbn6fj0Q/CBg13iUOTLHLQ1XZ
NoMttgrg6UMNk2aLgSnsMCp9rinFyh7PTxpumeL8svHSObaOb2wo2Bib0IKhWKkd1+dWjY5q73Gt
QNB1p/qjvrKyFlby38ODRwddCjny/Uqumy7LR832WMnSRlTKRgc3xKEQ6MlKaXohLIG6ovCo/l3E
c8n2NsxR5KlHvoGhHdB72iNk+G+tJkfHlvZSu+qBuBDLGY/dAmKBNHte6+iTykv7ge8hF9W2T62t
6Xs/qNx9zZp8P3r40znRbsy6T0Zun8tQXVn+C7GJygQt/mnBQTyaTWyv5UqQy610IQm6ZZ70VCr2
JsSiC9+x/LvSml+EkW4jc80NbGncv6phIBqQAZtf0Qv6r0WKN90lrCznqtupsTM8PTqoVq09FlxH
tiUKX3DEQ5GQ66HFdT9UTe81O0LJvIhV1OvgycyR5nJcZTQbHdIiKEixLr73Us91PYlW9tvScuLD
Tn+B5P2AVY7SVlX8uPWvndGc1Mb+ivP2UyU1n6XW/NOINUbO4nCUdhGdA0n14Wao2U0lRyTp1Fud
T0XWkW+bVzu1T53k/NHUYgWu+Le0NJ9GDhjYsUBtqKZPn/nNkdqWo6pU6gD/1qQbkOfGPs8aPz2F
AsqvJSr5GCjKpHmaoLzd98mxxqNvMq3yH4IuM8/04luuHZ2+B3uZ/PBLyu4RcoeXUi+yY5GZ2Wvc
oDtYi1E9oaY7yU0LHXMckezgpIutZ49oOEqhspMT23ANvzcB0vf2NtGyYtNj0vMw1CbtwRhUejOW
6tnPMQgBgpw+5K2VuIHwyUkjahOOPra/8NaCkNbrureT8avZyEpiX8YwzU8Zq/W7z83tsTBay5VR
kT1zFUr2ScThIE1lg9aunY2vN8Ohqk1vY5LV7EbhaTgdtfihNKN6EIVefkaZd/iaW9Hw0EoUNlJF
Qii3hnCtZSUKRrGRu4YTF6e015Grzgm4YV9I2yxR212hd6heJGm2Z+qivYMK8e/7W2NhDSEMQfyj
QTcpRMy6kLFKxyUp1PoKVnOj4RLcoIOeqcdMb7cdh/j90RbOPCRLpsqyBbCGptz7FVRKgS5iS5Mu
dW4pTyGqxKek7ZPT/VEWtjsbcHI7oUkGpXs2Cu2Y1CoK4LqdbRq7Kg6VRy3U821gyv8VOkrSBaKe
zgqwehTP5qWMig5+kPl1cK1N/1xVDSyBwDy0nbVCT12IoO/GmZUtnNYPZKNl8eYsWHJ5NJxI8NXx
K+q906VO48Z9fxIXrnCwulkS00UOU7HZwoBm3dpxhXZToJfXsc1SdHPqI/YB39JKf3Hi8rHz12AY
ix9uAgwDh5i0bWbnk5ykplCtqrsmRlnuGhLpc6Sk4ixHyVr3/QMQ9++Xg7MOUJORPqRGlpa0ik2z
+9J2mG2VzSEo4ft1rbyrqdIgNLwL0/GTaIyTLovLxAvi2vqpXzUbXZznN88xJUNvgmoZlB465gRx
hGW9x6ZKQhdHLe2AtEI72ZDlLp7eylNqWdKv+194Ic1CK3XqIpAd8vdstttEiSsnEPalMLzykHeO
vBNd2LhlIBHxIEOvUDb+b3NsdoDYKAMiDAjTReEq+P5dQXulodrI9qUiATlZSor3cw8w1JAz+TFP
jeZLEMXD1o6d7tk0ywgtfcXGxKC1diLwFNcYstGNqqbdZr5iuewK8wEbROVJtQfc28BO7GRwtwfN
6zsXC8zu32CCvSuTI9yYaNGXTonbdIOofPQF+FK6MWEq75wS4XzJqJwDquWHrgrwAwSgpusVmPow
dJVQ36vJEG+tRPaPTaIVLi7J+C4HY7MZZJXeMUi5TRKNcJ2rDinLph4oDIz2ozdI8UG1RXjK4i59
LPwwc0u9HU957SHpHBtoGTRcDRi11c5hoyc30Lv+Y1hLsPJFK3HCIH60N1Oh7crUEbtAjsedoJL1
6jeOd8S6InBbqOTnbujDnSS87AH7nvYhbeL0WgRmdfZaPd1UtR89UFsLr0WYJ9tMAkiZi1rCqlfU
T7qnVzvdDMh7x/Bz6YDEk2VJ2yepFR9hkSu7oB2zvY6/12bUgAtqbThuc8svH/0GIGbiy4B6EkTB
o0ROtrk3ehjtDQAH+6jbK76a7UNbJFsEprUtxqjtk2L70rFVtAAgoNIdRj7lXveG+lC28O2FJNmn
uEGRXi5jexu2DR4HueFs2qiQHn3UVPZDapb7WNjWJs1xywvTyHN9tAJPmjeOhxRftIOpTRZ0mhx1
7lAkmhtqhbmJ/LhfuUQsxWbgOxAHQI59zPrItlXkoSLrIqryqA/ianWxsRENZJUSKXikjr+i7vZP
aFKPu7+Dl+IlouUsEAZHsG120Kl1bU2ONvalr9tz4AVfe018ykVS/8fGwBQraXmBnwBZTmieRYq4
CIPaGGL7EjgbDBkh+wVrimYfZH7/jgHgmahBjv6BGFGNjWBZm9aFulbbcDcx/ah4MKjJbSJgYMjc
idANFY8kq9LZ7Oy55ybP5Fuix/LRSa321fRa5yfq4cO3Une6KWSMLaDQqv+KS0xAWLHyM0Rv6zmj
rbSDBIcpZGkGVEgzyXrutE4+5UVRnDI/xyO+g/16/3MtBVzzzStOR8GbUG96uc/T2OJaUmjc+RAL
3a6tMEyRCrGFQr1SAfsAPpmmdGKdktYBNEPr+/14ldHojQ/xEO/fcKfp1WsVj4e29veMekkLdQ+p
6mCHzSfMOE8xWgn3X3dpdU56zcBhJ5k6Z9o3b17XEr7/fzg7j+XGkS0NPxEi4M0Whp7ylFS1QUgl
VcJ7//T3S/VddUzExMyimyWJBIHMPP4//yF7Ejv/h1PzP3ivtFeoGs8pSav+TaMxCcZcmFlr36e6
+rAwD9rXp/nFdcs3RQTmpKn/D4ED+09vBfVmumb+ZcBMijjuAlDnoZ4SDRzGpBxihhf4qK/sf5E5
GTSyQP82l0TrZKSZ30SP2L++DYgCnTIMVXyYqCofSQ8zWkRZRu2PMs6UjhZHTe/GtikorNhMGuqb
4ctr4ubEeCnlqtZjE2z0Tl4KB2w0Jm14yVdbP7dpzyDDTdHvzDb9M4nsrY616eoh435nrt7VUKup
Cpjm6U+DPfhavrT7PCNJsAzlEtIJ0PhaP2opM4S65T3uHeU8mloXUZPVQ0HXo+XXwvx2W5OPlF4Z
UG9Lo1aptXe1GTKqP0BfblmS5hem7xqH2ly7/aQq86FIvDVKFl09TbzRN5zVjugKbonqMoxb61Iw
YuLqnWOkw03N1+LCfLhpH+saFP1gu44jlJJ72k7LsGrTOKocpQkaOxG7pGrXygcrKnAOyG5jKfQ7
0WTG09L/VOVgEt6BCE+B8Fkf69C1RwdDf6FjrdwXVpfdw/OWBnVdxOFGAj7KqftGaVtmfiIgzxcp
RlJt6SXKp2wIRKaqp9UY5ntl20Jy+hGsC8ZlJc0UGgl8JM3KfA3DS7vj4OXnah6tyJ3j7KlcvTLE
bnVMk5mAtQg9fRTCME9O32r34FGtUzdbRGrr2ETTFjd7m8DfH5a0CK3Otf0EKPM1VefyksWt5ovK
6MJY5OluE/36BLYwO4JgWbnhdjn0pW4Trgs3EvPqhZ7ROn7VztshtrcysFyGFlVLVb/Y2bTuR6uy
ImMVeUHGHmazcDPj8qPPlCBHhcKzF3RDyLTVZjwoXT5pR60pzOcsG5adUozvmp7ovxiBtATVtHq+
l7RG0G+9u8uycloCnKfkWDaEjn6dru+jYseMIknVdh9XzNeOVav4bGtrTWD2i/HP6QrHG9jW+7Fo
1l2sdzPT28x5l2grAfVmzkzRTEb3N9ku82ZVRrNFKaZ/elb7jLxmrplsJMIVGdaiAr0eY+OpaGiz
G6y5Odu0/gVgKtUg9kTPNpjtrsoSVjsr7UMzcS77wjQzH7Jr7a0rN1DjKkyColUcSrhVlr2XXm5C
jCfMxDerVD1m85bul0xXgrj3+n08NWsdmv1av1QlgCxfa/syLOkA9XsvXnwyBMWp7pBc6Pf60IGx
5txl7b6yGdHLKsRzeoGl2M+mxW+gSl/amuQB2LDBCkoa8pk9tjMZtEWhqHL3ydrAcf9I0Q0UGcX1
U6XgTacuE9nIm2hHbK4NzyswkTz/JLDk52X9MhfoDWWJyFx3bYUT2M7hFGeRsn7I8h2TkaSOaA8O
+zlBB1WoU+AOuyxvfcOU7boHoHiD9lUm70L5U4wk/aodwWoF4tdJH2r7VuafWsZELtxHdTP9Sal3
o3Yr7Zu1NAdt+mW2TqA1atRQMbS9FY37yWCiU9FnV6+kBOb+WZhfLCDn43u5J+qEel4HXnrTzUdK
eBszpMk9+lvyGY+Uolcbv/R18D7mPPM9dHZJKYIkZDgY8NyVGsjkzB+1D2NiSBIdXqbHcPkiqC2m
d1Ehi8+A6Gu/owerWIeAEVdB3ORRlSl4sDDaCwHjKxypFy91djx+mq34SwUJouWMh+ivLvu8lH5c
ryFNmT4TgaOtLfhvZ7lZlMfUHWJDuVRpfNbt06z3gcbHbcHQonzcQShUMZ66vIv1bM8hOFgz0Hgm
/D1r2qA+iCy9NqKqfdVaxygeXN2P0ZS+B0bZj8eZ0yfuyw1x1BXTpydHxfHpLlPe3LWGdu3phyli
70t1mHgjU3jt0jc+De93TCOBB7JoDqk+XrFKh5oH1pTuxvjkKJm1t2IpLqnew/A0e0+5Vkc5vNKN
B9J/Rlu3rrWbNOsZkHZF41Zyp0zGxWJnvTgNVGO8yCZru8nhU+/P3ur8UeJypxH9koWkCaOK5BIa
jvLizGWoG+KP0Zh7NVtpWlB8wkSGQw/ivhvExd2qO7VFE2rpQ8UtILe/49x+zm0NksEsWrWedkx9
t7Y7j7u1jM8cGo54ym/0pPqW20UjCHXHO0LjyYFSk/oiC+cWDe5Ag/kNe8oQN8InlqhVqUJD1Wi/
0QFYtk98TG1ElBlM05uTHaeP9MyofVFgNcrEt9oaFWoHkneU+eTr/WotEVMpQjo2D5Cy+6gbEIMI
gZodqc9by3wHKsHvtiJK8mFX12RWxRpq1rFL7WAAzTwX5X5IJ0aNaLvK/qIO3XO4jETsq9VhL5lh
kQ0wqayBmG6adkUUO/IY5cBgs9k4WUD/t77clSABuCt5WKm2yzOa5Z/Ar3x59GG19p3J3Y8N8KhR
td6l4jFm+57VWKgvy+8GuX3TlL3JAPQFrIFDT4kHiaZDwTxp5oha/aiIUMIQGFH/W7HmwOn7ADVT
GUvIdXLa0NAUhv7Lm9YQMc6q4UCvH71Gj+r8natdkPRdxPOZkxmu2dXdHtFrLBKLMbjjAZiQHAC/
BS672uXo6kKrgjJ2GSBLhIg1lG8JJTlCMVdRD++r1BklI4P67KwSW0v6VqsjOO2MX1arwhPNGBHe
NjHDq92SQPTCVxKOjHUxhq/GjQ8cBdUa9naVTbCaxa8oVheFMkjopzb5eVvLmnuVeb+cZpanqaf/
lhLwoS8wLYm+69LZk/jaWjHDqhyOPe4GP1IB+lJG7dSzU2bzzZ5hNHe6i5OhDHqYGTQkcZWtaBiv
ve7WrCYEdrWYCnqzk3pSVVbvwlc3XJf5jo/oXcXSgVYNj6raR9kU7+H7PxNNQqOgR8Kz9vLoydOg
rJ/yoVMM2zpaT9vmXJy43iMuzHEqfB4xXtTDNoiDl7gBu6PwgsUYhz7ivI9gXkvmEvfzJ0MlTxY8
oZTsqC29E9cFFaPmyTn8SEylV6EVb/QHjmCOUgkKqTrlh5R3FhAO5p8xDZDYMj9WjqUlUik2EoAh
X2znOQbFzt1kYBhY2UERt66298a0+cBHTCv2O26BYfa0/O3iJpFnCtR2sDCZ0yNbAEijUXE87Vvv
vjV95hcxhcb1qx6Oi2n4WBniW87THuZkf4svjlIFjIM5sD2zs8KRSlEiPvOTfFqUN7AVfshgAnbc
lw6JTDLrkUt06au3Pprq2c5/5/OZ8XPMNDgrGU6PHD/TZKHMNTYeFYux/rE9ALPkGcP28OZFECC6
ElniGXWo6tqBwZFyvev5pUBmWnt5XIvxXlqbjXMuV4X7YI24J5aUf688MR/4WZKqek+2UOo+iFil
NUUCKZHvDOtYLDBNDBJsszgKMn+/ifc53c+eYCjho9N+UdP0ze2NyL/RMrldSvU+aR/cpMeUyVKY
oauf0nr5sYt8e4WWLbRXNUkPnaeHvG9T4sO6qX7DpG+pP+ucbo/8W/onDMh0EB136ZnQ/SaKN9e4
lzfG8Bs/4znleSxFGsqVVdQqmiiecLc1c03hb8q1VxTRkaGUOxsgnWHNR0UH3ZHvHIQaQfCUbDel
crbkoaxepUrkl4Xp+t303SQwswAHYHJANBnxQZ7H6pX/yxSgl38zE4cjqB0VxtzLv0s9Ua+qTzUa
vS6sNVhxMYbFft+2M+X+q57Zj/gAiYMrf1Ay4Tu59cS9iFy9Eszd8bx5uu0U1XoZRX1YkwbY+oAv
dnCsCpZRrr8yd6isjGuNj8Yn64y+qZxKUx60OB6s/UZOBHtkuIdYfaZpK1jSF+n/GUX3y6qTEywh
ibKrjJ0H14eBv+5oIiq2hLdfqDlPa3+vzCtjNg/yUQwAwlJdoAM4G3Ts7wBRX4a62dej8QHyCFTQ
Tcpdfodw8Q+pIvrWfZK+ksauJhaTLI3lzJGQcly3oVeqqLpcHsOJPZPmMNX1IC7gMVuNRw/GHK8G
7snftzx/wIQm5vCPIrC9MMm/4vzbVqSa5/nRqLBwD/YnKPcoVpyIytpOGjrUDGvMIZa+Lpda1G+z
Ne7d6rzF1ku9AaxcD9JP4EF/PFtrx3NC3y3vZSzzF86QhiuBGzDpRmh6q3QhnboNhmHc1VZ2hF5F
wjGlWLRZUJl7bXuVayqllUtRgPLzLr+T4ogSS/AwpQtYLNHm7KQjTrntRyFKz7JS7UtqJH4WE5XB
YMiX04TD/39E3vhsGPDENWPUk2qzDXro8CmyRTso526KeP7xqfCuoXnhU8v4uhSaPMko7c024Wcl
By0PPZIEl4bBhvCTWhMs8mrHxVWuJbshf2qMQh4tS9n+Srfvv+vEy0D4IqnO5RPK8MLFILN8At+A
vzJdVrpAHVUQX+mtz8asGfY8Rj1c0EPr7OhffZafZOMME2D1mr3YDBe2wX1NDItkj3AQseNkh7lR
BEPuQjKMk69Nw8Ps5qTnlrM29W+ec4MXREOW+Xbp67Q15NHbeMcfJmoybPlve4l3ROr7xRthfPri
8PJ/uYsUMFDBff27cNo94ytPUml7OOsT3iiq2e9dSRmwA36wlzqZs8eLPMJIp5RpVlXoajQwBFdu
CUl06apuhfnNfbuee4Lt8NVIL4UY7zI7fyoI2JAtpvLKcIjVX7tPzi+ywvtZN1qRIpRCjv1smx2y
c1Qt6eNNOPjtkB4kdz0nEIVplCD4svTTsTrOUQn13tNcbCeuUSveH16cVP/U6Q9NBmvPWnRW9YL2
eeMvqVpGMCQ/888JrP8gpkCrksN/LQrdKR+S5F4+z1remqF9aoEGSv3Dr7hTVkDaDzTkILSQg47Z
kCdQm7az14dS7usH3kSKve1+8zZsgU0qKPe+tEaqXzwv6yxtmum8srg8HhZaKQ3orXdZqlwy7amK
tYOn/lmLzWfuLB6Py0PudPUMz0PIiUbUEc+4/rTVdwwsCgWxlycJF/AsyXHkAgzjXhoGaPZNKHR4
Q4b+4Q+x2oRSlDmf1Y5fr5CPTdqNH9CV0m3idxNanSeJV/Od0p9fJyY+wVF489XurUgy4nrJN9fK
x5M0mTFhjvUDBS0ZdJ9LD3VC6Q068wUsKV5cErfhn8hamvJ4/UQ2uYA8ViDuUFF4rek0gpp6jVF7
Tv6bx6OPa0M19EXiz7N8ez3/AvEkfSg+4Xa/3W2kMPItDR4J/p+4ka+SSoZnkf66Y28yHOVr+DRf
iWoFCSH3xGAjkulW9s/SAeLpIOXTQQBOK1UnvC98HJ6RIfdBQSphjZ9NzZW7K79Lrhq+HmpAvbNx
0Ul7zYTk0onz7CGQ2kOeU/aIZP3HCC0VAXeqAaFoUdMIi3Xm81JvjHKZ0KISucVvwY37A+PAZQCU
4okPxkJPYLKTx0Xab8ZbJcTHjgQfSQMs2xP/wSe3Aw5R3e3xQTgRUoGuWLqKwDmbtWiaM1/6vPL0
sajyGbh7pHjVX1geGZ/VjKGQ98YiSdfPak7S4LWukPsnjydaCa+tYmns7CdgAjci9dNAPkcaKIRm
bhUyUBc0LeupF6jG+qomJWDfR+2fIyE3f8SH4NuFBwscZnywGF+evwzDbUZBMdNuz32x0A2w95aw
XB5kDAz3xTBH3663Y6q1BC1mUKpC3gCnQe44H+E21Fo98fmxzwIECeLMy5BkxA5aMK4kfLcIc//P
xmW4F1y0z8UDK8/OZCa+1Y+1ke4snya3ukcsDLiIEJjF3I9mEsjHhc0m3zp50tli3iGD5MIymCv5
uVj1uZienGk6pov+J5/usqz5seCjhTfXatqF/am24Ubj59OYPbnYSfDw4dwSyj2uMdPj5/HkTjT0
U0kk9SSs7De+DQIgnZ6JWFauCs+drTnduC0+kV75ywjbm+JciXN28qnVlnB+2VmzFdmpfcfjcVaM
7Y0YAGCE/YbPhsNuuS8zYB0WTDqJfOFikZxLnjem16Nx/jG8Kuqf1WCR6rgMYBC8praCq01RFwXF
hzSGxXOek0yX/gOQEl8qMOmRshKKjRND+MPHubAyEksXjc+VkUlz+rMs9p08b3hN6MPYiukHd/bY
NHgNpAsvFZIihXbZSQmX8hLDaCJjXSv/TeeYXCby8r5WWExEcP+aRFOxBn6K4EM6CSxxMd1J7W7z
LnmNhGODENhL9TVN9i6vjaOjO09ZapBVeuSocUXG5m6B3WSv8sCiePXJCx1svK53eObLT3YO8Zd3
w3eU4xYOg3ffmc9q/Lkw3lxK6tQZgMXbqyC2l5kNlui/R4xkIZ0eZDBR7DK14To3GaN2Ll7BcEHx
TUYvh3A35NPI8D0pJM9YABk4VSn9YqaKvv05eMa9STyKsmPkldTY7OSU5EeZkZQfdsbEl7JBg5L8
+kWJP6WTVoPuQ7vILcSacOY7sjfZ8Cxf5lyf/D63b0Z33+JVgfFvbCH9qEmH7u/gMdmZKaO+1Htx
Tf+c+7HO7d6i1siF5Ilgm+XjLkb5RBRCIuiZw8Y2LPpyk5awWaswzUXEnRSQnNekIFQGxIx0fDv4
DAMwBn9EKRSk73z5JMRZdfeR6C7j5A3wb9NPtMOAFekcFlu3x8r2ZvFFb3dQSz3oiCCLYcAhzNEc
vD1ykGtaSu1tk6Ky4iKCruUlFcw+G4f001KsP+w8g9tDGbVx6pzKQi2XvtS7eN3NQuKlm0Ba24fY
08m9fvW1co5j+2XNCdbtmxJrF3bBibddCx9KtWjo2+5SL3ow4ZX13fpS2Tegjr5e1q8apwgJmOor
kZ1a9xEV2MitlW/FjI9MFyC/M5ycKvmQXnlVSkAblEKjeoUBKNSST7m18Ao9EOYeKi9/lOgb6HkH
1BbWUOqruHpvUCG1+CsXQEFiZCyJbubh0Ele9pN1S6f0iBaQK5kpYjcb6HClhvYNw+fdSx1MRCLl
olIx8qp7tNUxlHL9T0iReq4MjlYLt4eOYb9kArpmxRGVB+kfuYoZ9Ng+kElRsiWPffw5pG8Uvhii
vpAC7WY/XpwndfnZGRA2F+kfrkvrL2TbiE0CL1seSl0ZfTnDbRylwiEtp5jRBBJRJH9EVpFvTR9X
rfFF+w7wMIzz7WgCijdxySZUiEJGwOXSXkn+dBNXsl5SmY84JA7NZowp1PTqOuHkDOu8G1ATG455
IctXlhVJC44CGLYYUIsZxnCtyECPrdya2XeRn56MXTvkQU2A7DR5FsSk7dTCuScfIIjzq/WYF4i6
lLVq0PclOVcfY+h0vxPN28/kU9HNCWAO1lSQDKtRiM6SgM8oIvinCbsHGhTIQtBc8JNUkKoMC1Zj
9/GUgl5Xg0Yfokmf9tqkf/7cn7VF4ypC4TjSxd7wBJw1P0nJ8cjyTF4qHUZX7a8yFizysK36O6ka
pa6QyrSPM1m6mKDjDIxBIdbu4YOY/dnRoEsWP08L+9jV6l2WgVC4VJRwsUQ0NKWPtCOXUiG0NRKR
/pHHVSrueX5YGYLcir8kTlHKmaGf6ok26XzZKy3jZHiVj8LZ0ZAUFKCUaLLGlp4fCip3rKlOjnLQ
bqbRyO+hofpbKjQCfXd4YLdwOKAlPm0mnf/JcyITLT9pCtUdjmoF+GZwIcZK5mCwknPfE2ICSAnc
ZsDQQMjVPQ1Ve2yy/upMRmCBwkHtyqvAzelT0TtzdFiX2OlDc3yZ6/7R4VyxcxV1PFdfoy3BHOSd
drPr4hy3VkhGb5copuav8/igKabUhbawGHbH9pY0euffS5FJWRNVigv9B4EqmXWxeQ+YoZITM8Tm
vYPXnSCsXl1T1GjO0oW1ZaYhoyM0xx1CPY8DBMJF2x3jxPH1xqIVQyfZ2cELps2+1GiVGGXKSB3J
lHCAjL/yXYVtnfL0NCFhMgOupfGv2LIvA+n02a4tucooE0pb5HaHQ1x6uyV3/xoYJwP7QiRkUOFf
neqhMnRs6LabQWrkw5T4DR0Dft9KLNTiyqyDNIqO+CgBAjh6xcyw+idNK22CqznvOVa01qwHWS4q
cNgmHGHLXfaSYrNPX6lUSYE280SGYbLvsaJhqcnuc2fdS2uaO4yynIeLdI+qUbtqtKOo7SafQCod
tzTPC3GN3PVYt8M5p3WTzs1StKdkcv5ydzvd+NQL+GNjwQCtS2W4O+Elp6HoQg2dohdoCCRAb5KL
hX6RFgvmDCqv76jVSn21i23fJsMdyvBKHaFAazIx+V5fpocF3Ksz/67R0vV4Zfj43uP2etJtZnqR
qnVRE7/tjZM0+8gAiQyAFcQdVhDDeo2dkjU5npAu7xN7H5vlc5MYT3Xi3hsu09Mz97JNDmwQTWDV
SiCdnNE0AZp5geakqIGUIncRwDhKa+1Km8hMg9x0r3rdQzcNj2LMwZAip2UVDq77d6p+Iw2u5/kK
5y1t8TUl0NLBRooCw01tRHomcB7jwBMfo7WFTR1gYvPzz0ZdXxoS8xWVg0aZ9xi7bO1/18m7lGgb
jeNu6l6mwMxheIkZOkIRZYy6roxyEpewGRsDdl90oRKPoTrPMN72e+n7VJDT0eh309L25qhzwiC7
8pjhDVY1qHCjpCJe/CIVwKAYZ0dJ86FN1s+qtcEJvMrPy32ggdyvSBEaVSn8dU2CVBd76XIVWXuX
OeZBV8e9veFJ5MZ41zt4WHnRd36hUaokAxwnzWE2KPy5ODXSMtGgb1gN5Ab06DM/RSTp49gyEUN6
GzHdKa65USMtbsOq2UzbGx82u31rMNxJi7PlaslbRj+qRAF+jpoT5kI9Asyi8cW4m3GzbGsiVSUi
U0//zpm9T1BkI4Fpmn+5bR6pTXmmo/+uZeuLnnIATITSLM1g+ZLUA/2X38N8dxk5uhqVjUqDcNDr
xXEwprBF0kKXPKRB7Avf8XXLKqrTS2JiFCgFNNZ2SlleCN6O8VYc5fcmeRIJG4Bhpx+Lpttpg3KX
LNuhGi1SxzUzUBmdI/tm3XV7dpn9hMuvHvppuDV295WvHv50hSmkKJCZhHHJeFSYWjmWHnya9Udr
dE7YJ10VUNZ+2foBcEh+czLKrmt5YoKt3LNo8zq+HP1TlNsTTKtH6eTEm40Joq2vMwTj05r2S2SW
7pueS8px1vxlpuvBg+XZhilFKi/oS0MLyw55IDeZBK6pfOWZ+SGNYGFpSiA275K565vejQ+WUdOy
LQKP8qL0dQZLp7RZhOzHz9F11WHfO3xoNmfwOXhHcKDfVXp2K+P+Qe3diN21AmZmcHFKd7SkinO5
DL+BNQV0Od1tTZujl4rKtzQc6KbkuFNBleXodmtpUq6fMqe+leN07/VJkDsf1Zx1THwGp6IgnFiJ
Gayfv+Tb11L0xwbn1kHtaVjLTWdGaG9hslWmm6PFXe/nEEnZsKlt1bhCjV2uuI7iazHGF8OOTwBP
96KFCamZWxo5kr3lSqDQ8NmXb9O4+c5CqIMWhvwALJMI3DxDzbjVUesSsBla9jkk816eadDMb5ae
RiaBVF/G+9RVfyV2+pws6V1JiUMtrF96kr837nAppQrAJ801G0yBrb7Ig6cM5k6+Ea0EIDsOqym9
oqOlZ5hVrw6cm9JOOKS4S43MOipuxB3OTSIRrZl3Y/KaFRPJfhyWamJ2lyXXhUBqxG+yqdZ57nBW
u40BlSrjc8z9RscCiJSNqjliP7YjHDvE5lgGb2VmhLtRjF5vKP1qZpAlmt4mVudpvzNleQWKxPGe
Ao8dkS6RsiSE0PjlUO3AnrXtZzkWVtATA2nrMYVafCMvYQsF9o8a9Bro5fp3aTLBOFUKKzTzygg2
Q9ATpvTXnqB1SeoPGcZpTfNXTN577lShQARloFe4IBBWcZ5BOOmbHpq4fopoo1VV9jMBhFdxR4wz
k4EONDxBHFunvqyeO3V5yYrumiX1PsdfqtDlIFdAJdU3u7DOGfe+QCk5mtYO7lk3VDgp3O1RXpSt
UHGcnX75ZSvlFcK5SGpWa5gjmoeepy3RsGk6XePVXsEGeGNBecA4S6eJEW6XirK5qlfneMhPpnCo
Yitl7bdUeIkChidAZkgvDd3OCFwYp/GEtD6BV9CDoTJaMk/2h1cVr2lpXrCbJ/yiqKai2xrmkWao
fW+NJ6mqtTreiYwqguT3inMtIIkbAZskoz6CSN8MD+4EtfYBw54XPe5AiqNJc22sDlMzFvvWHDhY
+qhdhKZVoQJknYonfsG4CDo/4p5jWI31cV1iJXDMpb0iIs1JKxTnD8yCxllzCMs2bwEbaLfG75UR
2UuQW3b+PtLYFfaKXoaUKDQ6HAHXOoyZoVQ20irjzEtgaFDH5nlOwJxMps8mU4C2i/ncGoMbclg7
VkMfAmVyPGqr0qVOKwbVE5KMtHlfS1CFUEeYN09UKjW6+DtTvY9t7sdfatcV18JaxjMNrfNjDDTm
YFZld1oAMl4GHZ9xGMhE2TYAfyXLllAbVWq2nVEFIp9icBfGsG8HM7nMm+MC605n/lDoUcbwtGhK
SxGps+goDxKKBwCx67s87csiXFakcRy6OTCcFD8f7pwjJCdvjVqACZyXotnrVrMBZZ6qtPC1jtRB
bSzbpUgQ6CwX470hMufULnN2SoD5Hru878JqiQtkznTP5hDjOa9raR28YbI/bE4VzXJxDqVcYr51
S9tRc7PS+OZW6/SkgsB8hHY8x4+qlKe0Thx2xLBDvbSWixYv2dEtqjEs0jW5cQqaaI3XzE+1Ujms
eGfk9W3Y8eOGDtWOeHnWh5hZYG17cZeJxosqcSDqUNTlaXRrK971CigiYEpu82Sry0gWzkhuFvjX
mqAoTahXiPKOjqm5PtrmRl7CGLIH9qIJp3zo/V6L9Z3auQ62dK1OUHu3d2lBYKylKXgQt9F8ojsv
hFhPRMwjscgJgouIS4c2FmccIcTVgX4slhHkc60fzSnLnhgJMoUxce17xoEKwEFRUFPa/GGtNf3S
p44XKck6B9vKFGig4/NrYzmQWGmFqMCHeQu5EhobdV/0Zoe85PpKus6bH/JWoFD1ggaDUs/CATh0
OI7FFnbw7D+ST+sfYgdwj07zx65hguJFjK57W6eENo+mZLq0tzUlRJh6rH3PTVowALtuHjRSY+ci
MatIybT3tC/aR6OJrajZ5tfcGMAjOokSaTR2RELbaNxLyEGNE3DDbphajk5DecfJa2bLDiWt28Jc
f2VaxjSIHMfAsBIqql5Nfqe1u13mpF2oLubmY/itF2PVk7uiQqcVCMhDm+naqbSSJYQEvnjWkF7m
lVUWrpjZhJXlLIDpYvVkjILiTEZGOR1TILJr3dEkoq6XzWubiEr2cPXsMYMLR/PewSgvO3o0P6th
W842xExBMzZ5aLKDwTIt6h6S6eHUq+1yViWdxabW075PQGVShtdTaJrqubymq0fbkkvLjNFM4rrA
LQRvEUKF/gEWCZdwuME3cOoTymsNIG6gAW7x7saCdHUHSZXYLOrOiUmA5qhrOIuBAbROY+072Nl3
2HblaTHohUvVuPQnrU2kr+/xPqWNMmZxBVM5EYG1xUdjGuMxtZQhSpxpg/dedYiH+0mShdCTWm8t
vHQ0PLvj+j3qyhzWwtCvsVmMT2MuOC8G6Mxp6bU/Meb8m+qF2DVe15zUvHd9Bi/loTalNzXxbnmL
FNtldaiyxo6cpBivzdo0O8aWUYAxW+TOdNdgipMJ7CsTk3sUK96vgLG5ryjnWJV+TeYlDeOeHqPc
Hq1gEqzBpuOhDYITDv020UdXuhfNGouo3Rr3bBTxQIV3MDE6k0SkmxlJltmbw01JvYOApeJgm5zl
aSWlag21GcQZczwGTjilXMNGbtEUVlEPoRuT1Rb9iKQPNvmHCfKRLSUsAoKvRvXmSQhTXIVa29Z/
bXrSwrLooSlRAHerVemCkE3ACpYlfcCYQMprTEnRlTIP17p3z+SFc3+rrJRwbGvPg75QzHJBP8O+
4UUl7Lth7i4o40wT4Vgu4ih6hfK/66W7ogAEL2ZtCIXRJE+0qG0RnOPVuSKbFwhLb47FuoD/Lt2a
KrM1WnSsVOtLDAESrgjSKpZsN2fuay3s4R3CkOyGMgJWpibAdKxED+YWoalLDqbqTf2h6HUCnSXD
O6moWmCWF19xgbclpNF8+MqHKAdbRmqQKRL3I8QJQWwT6E/g5E+j1a3h1jjDIXGYwOtAlH1fDhWK
o9m2Q2MT7oPH+sgyfXpE7sFWF533EheFiocu1Gcj7boddnfZr2sD3cWGDUrdbX1LUbW/NnwwYKCm
CBsJaJ69CZRLm3QPIlXUxyQzKe5jtuBpNhocjK7+ntquYtrZ9LxtENTImbZ+PFjgVug59NWhTiOt
BjVW5ylt66PLJIVuUYK1KAvhZ4vRyY5pEPKmnkcdZfxAsQ0d58obj1UtUuEn+QxAp0noEqBjPSzT
gZz4Chg9tlqN5rupf8kWclV5a9iPTQm5V9kJJ5iawnsSWkUsU7B3FX7kaUrs/1B2XrttbNkW/aIC
KodXZoqiSEqyJPulYMvHlXOur79jsS/Qx5IgoRvoY1uBVTuttOecKwUu1N0YSvpH8en16yl6cec4
cbkqKsfcF0HfrUafiLsbjHrT6U23HUBE3UI1AzMy5t19G9vqWs/wOG2qF/QXHcaH0NKpW9u0c8kV
PSVhJswIdC/85sZVclOpPdjrwWq/h10Rr9QG7R4jzFVu10t7r3QoYOaZZp5btJ42bdI1N8Y8c6E6
h8ouCvsJZBFsr2VqRtMJADmF/G4qloXToxrWaVzWVVHEHamRXnIP7kZQWiR4EPVJv9R5ERWVdUQN
uT9ac588fE78eSfwZgrx6F/ElTdEJyOoUM/OPRsuvY0OjFUfJCwuvfRop+5j4To/zTC7CQwNM9r2
X4g9aB/SZpD5FZENxzbftvPR0tjvXLg7p8ZzQsI0Jd4mEfeJpur+1mszuvEGJ3sq1KFGJ5BmUrS5
Z6+rsELKpNWPSmUb3z6fkKsu5FsmDwQeFMCIuQ36SfxNhYL60nVFkjknXR89XEEcbqBQ0GJqbAdw
5E1KddPX0+08OtQj0UC9V9wpvQviLFwb3lRvGo4yhUcK3mVk+CuJISl5jVwN5669nTon3ipZpqz1
qKSO00blwsi89KluXG9PaeUn8uvgR2eapXzBiPqI0+Yi8qVZSJFa9Jz5e2QOZRZXQVHnzMECkaJ7
KcPRpNevO22HuFGfP5/Kj8iW6M2g6U2yqr+TEim0ypiSSe3OKNG5P0qjKPaiH8X9fZWcspHOEkyr
uxj7fPiezXn4BdfzI8LZvx5/3fn/4rRVfTr1fdx5J5h1wSIdpgOUJkBCXKaa0aORfCXI+4FgggtO
HpITOTtEtzcUMG10GVxShOeu7ZLbwQhJXILa+WIRNVmlt/sThiDCgJDatHfy/NDJgsgIOv8UqqCC
qR2JbluZ3OcoG9OTbKAKSusNwR5yP//5gn48wv8+Wr7/rxnNTTuZgtTozhmXjIvGcX9olfaV7sRH
uxRZAcSqqJhB0n2zS4Ou0GlUwkMI1h+VAupxktwnhvIKW+0Lwe0PWI8w8ai82TYamvQP+Hs8c6MX
noZHO4XEgJVT/kC9bTtH81fkzrdNprCxPAcNWtTUsLZv2ftjYc++a0gXFwAB6PZygWVSV0PZDVF4
ULn6I24+XoxzdVcD9Pp80T6YT48xwj0mbvG0t/PpWn5MP2ErODf5tpiImqf0ElfjY8Htwf/+JI0e
SKqG3j3E4DckUuhjZMNo1p5TNO6A3h1qACFRDCeCQuPnj/rISqN7asNvRqAAhZI3z6IL21gOjR6c
DbsM24VTzASOMzV0vfRsmPKozeZwwtZKCsGqhuS1Rmw34D7PUdYGWdoy0bUGZKvbvJTq0C3bZOi4
scmMXZc5+YG8CeG5KK7WXjFTW6y5a8hHJYGgCU+5ocoJlmGA1qZazRez+NGm/NfIvDfNFIlsGbje
KP8DFfejLWGw8aWHqWjHilf+1zmekyF3KrUNId5wv5Kat7VImyn9ydCrLxbqAyPMMf7vo96YjCzw
7a5VPOUE7GSROuPK9+lY5Ql8DsjC55tC+2jqDNWhhwSKFeixvxlXYUahU1sovMCwibJqPccUrNvN
jO62Gg3AagRHxsWdBqosA0c0AfSzfCBxYfHFoTP191aacf/3Vd6M26R4VbnN7J5c30ov9hSlwtFU
llkfg+yBSQ6/Zg62bk0NMEDQDuwAQFhP4S6+9tT8GFPqW6Bho6zr3vaPJnBe0CwBhFyv0GDW6gTX
ucm1u68PQMO5KumtwFs6VkyDpbIk64POeBCBq52Vh9ZGMWv9Upuj+8uvcugouhdswI5MKy8eCJgj
lMK9qq5WZUxdu5oKZ13PRbEpGpO+2UkBgySFzPf5en3gThBTwVnixjSLhjN/b8Mpixve3nBOdVlX
CxG8tivnCxP/QQziIV8Er57rExj2b57RxFaL2qZtnaociSfy+7LazmUOIGSnUtmf+uwwB+7q84F9
FFT/9dQ3QXXcUFmimGSd6M9W7dueGxSIl2gmDwCIKtWvV6WjxqsQpvw+9ysSBC3jwvHzt/jo6NHb
yjJNjVI3lPu/p7fsJh25mjA+90V+qJX+G5fbayvTX9o+DqmMq78+f95HkQlNknSiZgRQkXd/c/wy
pSv8xtXis2IGoM4zhCwhX5TuttXq8djUesKtNvcjbeIuw3oAKkwnsJXdo0ryxZt85HA9NJNxd2IJ
3mrahomalWljWScfSD0o47K8jweqAd2q4nKIK0buElWUANIvHvyRAYKmj4w0z1apN/095fTcGnVc
YHAOci/gBrL116i+tOgha1+233u/s5FRcGEbsrYamkBvlpeb0SHJu5HEDbCJgsZLoNbU/K3jaBh3
pJ5oNUdHZ66rL8b43nnIcx3RQKBjJiJ9f4/R9OMgU7sxPrvFdBqGfI8K1Kaxq0Ntevefr+N7A6Gp
BBQiYofmEc988yitQOw6odQMNapdWINbLOw+/yI6s95PpC7KG7YIMaN8+HazqLmn1bVm+yejQOW4
Aj6wjMI2vXGdDjJR4LfLfsBQ2nnYcZnnzvquqEhARx+cLHr+oJoz177Ls8HcBkPlLvXiezM82uCw
qGSZhxZhuI3TcX9uT8a8rpKkpqJWe1zgFXl07N0GLQc35sJBN3PQClBX6qkzl1OjlttBj8ydosZA
dhDlzgaEYt2hiW9RHz/Wluu/hm7+WvigoyJIrrek0x6VvwpF5qxfmsqT4gYwLTtANapi4ftUAGaR
0cdr3JO3LA3gw5mDnGOqmkDCHa/+HgZVnsJg8m2wlGWxSkpItJ8vq1i/vzMYJvxq9XWXRgRvDdMU
cOkfpf580qxmk5QzKX+wy9A9sef6mMbdKdbrLzTZ3m9aeSS6/AjZIQD3VhWnMqtMQRRAPU3czeR+
+d3WuLicok0fR78/H91Xj5Lv/yu4Mr1sCOM6V09oeDe30RwAlYpyqmJzjMWfI/MLqa73h4SWEvTU
wNQxrncd0IAaUJkN7flkWrSQUHUqVfT9eP18UO+WTBrC4SYNT9cQcXmrRppWqmc33Gmdolwrb6K8
KJ7rCSgLkjXJsfX6ejuEtY3KbOJ9EQ6/96XyaA3FJAelZEpFb+xc4atJ6xp1ecqilJxwQJTKXXVg
+AT1bd0M6rwKuSgbi+KL0OHdxDr0jCXDAJhB10bTemN9itrr4qLJy1NtNFxelkGxilQu/j6f2Q+e
Qm7oEPFbIsDzNkDRgKrQpzYqTr6dBY+qXwzPvYeo7hdW+71zRpoWTXIicUu6Br0t/gxpyBGv4/Sk
B+hXTv5mVp0F5D/cFB0/zUI50Vn7sRxQf7HancPl7efjfNebRlSNERSnZbeoV77r3G3QzrRtlSo/
NWWsqYvCsxE1GPGhAHORJQ6LNnjhGtBDjGC2bmgn6LjbPvFSrK2VAbFVEUzhyhkOQFnvtW6y9v6o
hV/ETO9Xg5fkfwj4UJFEDujvw9sEVtQDjIoQeqYnMUDHMFx9Pg/vQgQqb2hkOKAJyVzfbWe3U1W/
09roVPguNeW0Pdm67i00i1r95096F//Jk6hrsNokRO9U8qskjsNMc5KTUo/uuikhnyK4mu1CMwBO
b1Vclgz1Fx77nfGTuiIajRwYBzGrdwL4ThHaid/r51CLja2vQBfsKshKLogpXMrD5yP8YLUIC9CS
AmOh0lDoTSjSG6HrF4jkXXSQcGE2b/3a+uIR7w0fEvgkJ7QQw7ZyRv/eEAV3FUNXmKkgYU2ok0H0
j6ahbDI29F7fIbz4VT+Gj1bt3w98kzrQga6vIQNg6qzbCEGXAY2HBqYz6WrvhZvPJ/Cj5fr3w97a
VnqIjZqbZmfHt5HyLfe+CZTGwoVEZfg/K+CxN/71MPtNYaMBK1Q7rV+ea+E2FfVUoX/QTce6bcMv
jKqmvw0xrs+i1EaUqlvq2yK+O9L5yGnp7ZTYtJlzNXQwxuHWMNLnpB/hjXCJ5MVc1tpLTTHORdOA
SlK+mNyPX8LCaVLLpNvkWweiIALr4/nVM2XT9r7xy3GfJpkCHvtx6Ff0dsmXIOXvIBX8iQFy3CSz
Xp08j+zw81X+6JjQG9IwmArUJt9G7BjazNbboL70aP93kXlpyurp80egc3Zdv7/COuacbMSzLKp/
WJ43tnOw5xSArVFcaG6wQtMfIK67LIC4eE5AG4twnyA2khXe2XHaAwiala4VK6scftezebKK6VdU
Z7e5BvzG+13wR4cclh3XaHgFd2HW/OEad1tGPoD0+IlKz77R85NOzw8orTn3kPWtlqFHDdpq4Xkj
KLXyH5Rv75PWWzRhuknqgcYBoIPT4jbKOtSx8vX1hehILaqhvts9z1G3nNC+WCBueB+AHw4aewmk
a83s7aZYzxakrrS64ldyIL5BXf4uqvJsWOODEyKIPeuwPSF7wARPjmpP3wq7rgsA4dXDFGTb0Zwe
GtXb9KH7QpnlmzkPqxK0ehw2q6wx9/nUrl0dNAzV6KT0d02pLpWquMdr/0ohcFlhmC4VqCJFP/zo
9fo51cI96tzLMi1PIQj0JtPWQ6rAAlDvIsjcc16VK1pmnZwk+25G0Tl24ZdlprMABwJCJ6cJFskq
vd0Pnjo+lH72CIT5UOuAc/lxEiLnHpzNTT+bWxPAqT3Uz4aIMJq02GImraWC0CQN5jdW6d2lCqBR
8GZry26RKM3m7yDib9uheHAMRb5j3fKdUWqwd1M9PARhfGvl/S6wDfzR8G3QytvIaeComNCponYX
zP2PGHDeYqZdwraJtaUORdU1JhpR9eu2aJ6SGBxkxAoHVngHiWczRPV67kq2g/ecQElfNXN/aTjm
oRdedN96UUPtRreLdY2EQuMWRwXY2KAGW6sYn+e2OEQptEO/NFcWoHq1RQCrAY6WTL+bUkFZFqJ8
3+3ruDui4Xgws+Y85sEmgyZa5/U6Bk2clKCb/OkCKnIti6bY6W3gO4c+7A5sbLPV104xhizL9JDZ
qb/sBufgVpCbUagpECwPUKlejC5UZKcFwawdHVAmjlOuaRhaL9wcrnNG94nBjU7D1L1OZvm7sYIf
NujLytdfxir7o6HnEA7Ob2ShT5PgPkYv38ct4MK6jfa9bh5LOCUWoDL61Dx61sgNnb3WjPFbV7dy
57tM50EgR2yF6jYtgm2NbyjQtnEa96ViOosWh94PNTUlfz1GMDyAHBIjJzfuTOVjUvRTXwCYHZjh
2j57qU0fHHookS9/hxfr0A/eLDfYZpJkF/9tuiiFZLdFZT9m5nzXR/FlsqhQlsY2ttN+NTgxMPaq
QmVGUQLtoYhhTmgg04zC+4FiUlDYi7YHn5x6U/zgwDI6JhTd9Ck8K5Pa79TIgy8/ZDdFNyKiBNZQ
L44yyDojiSmhefK9IT4KYdiA+hLOvwZlpJm5XaK0A84h0IGjVHcVyg9Oygs7Pvw9WiNU3gr6wyqG
bEcstxbdWLpsLQx/2FeN4KedtdW9hAGsFts4GNalcQZeElmieqWX/0wAwVp4fzVaDigTHUElNQnk
N/jrSOzomXvHX8WWGhxzvZ/BgnJ9OVbrUTep/TYHednA6VcOGDHLfqKEi2Zcv2/ZrbIjWlr4WN73
RjNXthO/MsICMWPZP6iiGLq+5VVUrJ5ScRc16SCOiHJQAVHKV6SJb1s3WiVWsnba+FHNI3AM8BBU
9DsLLTpWdrLObIe7uWCVIWiUNuYm9F+Ay77UYb6jwjpV8S4ppgto9kUXjBviGK4ml3FBzgiYTK9/
55Z2nKffcxrduKAJB6PapYMQaa/6GDKrunVR0n0O6wSxLQQQoeFyiWXMSNjhyeO4PvewBwrlT2hJ
Y013yRgTdCGiplrbWrc0OC/cKQox1W4cRDLyhY1e0ThZsshySnul36o5ilkoTzhG8K3N22Nm+wfg
/8u2C9ea9iv2Q4hf6NPX4WbkGTWcRgRNUWrTXqSiyCzKH5Q/D1OKzdNR3g0m/o8FsuHTK05/X+Tx
NsIJWSgAiWoRr6s2FcKcz9TxkHcdULF81fiKj7aOjaxarqNbrScPMZR+G5Ipv9M+Iw21pqQCeIRP
jcHHOD76us5Sb5+oCy0D5562sOj9XWRVe3o3MW5FQUppstfMjMZWInZd0Y/9Yin+ndjwqsd6eUhf
QuclEQvQowms6dJPToyOlrYtWw28OFA+xZYNTKOFpdH8k9no1ajGIgXTb+PImvS+5cMssmQ/fU05
fApu30aAW/YMEIn7IH+gSr+Q4aiQPCcHqn2e10d8+8qp6qdA81fB/EuJSqxDYr4OTT7CAh5XTTOc
47Dam3ECQ+2BYwAhf6MnJP7zrziE/z0Zh3J0DgUXxVDL58yBE5kuA0hpelu+cihXmYXep7jzlh41
xqDf2lX1jI7iSk6n09ULNXFvas5mkmZ7t+EXwVLPDq7Ouk2V/pIqyg35ohQhV8VowcmgR8EIuDwe
NtezKYZDeeKFrhaeIYtb6oiAuqldiVlRxSHouxqrgG6inmQLmUmTqygGUzRQDbr+sQIfZZSAQ7tu
McWXgMPKustJbgwTfRAHNGR4kN0as8c5x4cSvmpFoJBCcwLj9qhU7SHrtK2GWohG7dKQcYjGjLWP
ofAnfXo1lvDwVoOHDeWtnDmWN1MdGpQDJPDC12FCMCRH1kTfyenWQHjCnuVyCIoBcgU0nqHlxxLM
8pbpEZvXBt2WO6qNxsIC8n3lTTb9dPIGQYz9pDkBLEAw4UCaNN5HpsRIjNe2oacj1jPzfmeaAP7T
fWr/dmxXOoos7bHaeYW+7vlpChZLTQvQqotvdN7GD9Bn4MQ5afmqMRtUrFayI21/WGtR/ZNna8GT
zaGSn8on+9YY/mlihMaVLma+7APtQy68fAtZsfQKwJQ/J1PbBt3FlB08o35lx8Cvk3KhUowNSrCV
vXMC4UW4NqNokuNLjyobBET5ts6GFcN/kMHJQ1HsPXFUBmizEXfhHLy5nfZ6XG+gNqE+kIf7KTP2
RpT8J8SVodaNg0zXtwoEvh5WgDgvWgXHvg5O4xz80hkN75Nq97JBDftItraO2+eIkEOeXjrpOTO9
tdg4oy9vYhXuaNscZHI46MtKV3YZSynTYWvxsTahMY7ugsZJaJuY170th7YpRK1NF7HNR6ZHqYL9
jHjFpPftovKiU0hDP/BFj7FHF/QCDpaqlGinaYsoLv5R52cMC1OeQemMltmULUz3pxyPCA8g88aG
0uCoUMVHosziqnNeORbhTVDCdWcZlQ6w4z1NeXeJvjOy4ZuMx4KIC8b/j/xk6U5/ICYdusKA4wrV
rqtuK7DklfAMk3Q7Ttkhxq9b6EEEnXesvFMVaaewazALIdxZ/2zR6HmFFttZB3mfz722Shv/OHkd
l9OFdYdW/5+y56q26oOXknKc+HGlHZ672WZnFOaDnCNa1aJYioiQwbKXTCrB6kaFCbCM6T84sSdA
xt9lgXZQHWerUZ9QbGfdNcXOqLuYDsxFhnOe1rEb3KGmd6J9wHKIYMv1iD40uXFf+d3PyINQWDUJ
GtBIcXoevS28+GlI+3PhGes+q27k6W4Gyh8uK1D0O4sGvgV5iuGFBCS0vM1GuB4E9tDKfFPgmsFv
31buQE7fV2F4XU51JqzQatzxsJMpE99jd92vcLS+B8WE9h2/SHexx9ybTq06Hi2HlGlWI2xQt+us
asAb9Re1Fs6v0jxWRXphC97ntbNv1flbM1T9urfHMx1md2LoXKyCZRsb36AzT5wegnI81r3/PDj+
NvDm37CNt4U2OIiQkRjN2bwY1Ol7CHEBN7FrvKBb9OWEfE1+UoN2b3bhNm9EjgfMuu9s2jx9cIfy
F8jBG5C3m6wM73y/2mqNcUEjemUb4UuDvQLatxkqWl0yicgCOvtE916Hwj8FJJtTFALJtvdgrbaN
6SMJCJnM05JDlXD6VeRUZEsRBqWLqqKoOvRgSMd/0iC7FIa2peRb8Oo1DUHShz6uJE4lHGj7J62k
7Ecj+btsSA5iLtES+F7E5oMdVPd1ntxdZ2eKDhB5EYTjCsfqD/psKEsaMtzBu0Cvr3hJCjRVVGPb
OmiiNdBcusy+9QzARAx0NuxNMc93am3doIWw8NQKjlu4zF3vTxVUBwt3jdDeygzb+9jEy9ca2sxG
HQD+Dr7LVkondR2yVcaguLGz+DDmF5BvoF2mlRmVmxlr2yBHV6FD4+Er3cJdyxkwkx/UapcS4vYs
SGlPD8F8wbRy/6qH2qqPj1n3WiG4wenuqIZgJGyAO/ZkQ7C11mJwDOJZAwXr2eT3U5QxQyn0B+1z
mqIJ12u3BUl0mi9rBWJzaxKaboYE2iy2Jp+AzfI6YiiJpeBdL+38wIeKHRbX2x7FlIgvAcCHxE+6
Tib3Z2xoG4eVVXv76GcIpHfDndc523hAsooISg2ddeQGCwDcqwbJRQm95GcmMsAIsYIWz0wUIc4R
ORiPDeWrRLmgYpBCBdPPru5mDcHZcOspiHdx8YaNWcgSyixZzpMYZaWN7+TPBI0xYHzygvLh4Cdl
WvzobJM++eGrNpLjy6UjNTRVVDboY165jwTudPx4EVsrUaV46fReDZ5kPyhF/MDwSQ8koKmC8Yg6
koyIVTCpNUhINOvKukr1rRw5voxk+cJBkroGPYmHZ0JHkiOtXIk9rgOde8r6aJn9kmZHq3rcWyQN
WvuU2Yhq9dFCx+sw2+iww8GBPMyxzaJvvBSXiwfxp9nIZVHCpkAHjPBh1r/z0GvIxWQHMKC7n0n4
orH9CGwVo6dXzO9yeIwzyq6eR/bu7hXE/0pWHCdoet/F84KjuOZJjFUm2TeHq7szguhGQerC/CN7
tPR/NI1w9qlzpDU+amckP1T6qQ7Tz2to38rs5E6ypIlibmoHlJW3vBzdVuhCdw9JDCEtdWlh+iUn
zAKbQrCykeBDJcoj2ZIID8qJqMMuRnJCRsAbzZoPSfmppd17NeZs4Xs5JsLHHAawQczfnGgoVnTQ
UD3o/GjzOqTjdLhIO57AnDb/1OW9nMw4ULds+3qyb1JufitzvHBEOsQyub6ApNqvaHUmcg5TPO1M
N197vrpJw5eo7bcRTlhXtjHUSyWkuYysA9MmYbMcNbN7EROZuuamjRXEyJRNrVbHAcqpJvsWJVV+
koWUc0q5XEig15fvmRcuBIFVodvFYHgcQ2Tv1HOydC3O9zTcEAyYBFRik7jGV8o7xsR/G3JBg12g
0A3eteNTQTyW0spc6b6xiZg7mwBVzryvSY/pYUZZ1F8RX7Hpy2Lc6tW4FLsjuV3CTT333hWqehNy
HxJ3oPjKgZLNITlXAzfGCJDj5LMMtmlf/6r6cCuHRmeEkkE2/JvZu6aKsbOTORJjL//2xmolQ4/n
h8BEQ8Ewdn3EE8kKCLDlQ+RMirFly8jjylxkxUsJAavKR6qGlIZ+RFH7LFEKsSaND7BWCOOG6m6w
rAM2Uj7CGtSlQXEhgcTUIjyhh5t6Do8pcbHkwuR59E37Zlswm1l3JkJOlezvmvGRwm+Qbtv73Xhj
DPHZz5/If45E48uKSoAlTquP0NqwNrxmVCo7edR1L6EKJ7rNWXg0yFPpU7MUY6O0l5quuGMZb65x
vH1voUUBG29RYswz5VfnUmy9MxAHa/BIEpTOYjWZ/QJWvQvwRt56sMMb+V5DWoSk8k8xNry6n3jL
xNO2McqzlIVl+Q3SqslLL73nIuQFi5/AjDNcq3eE1uRqHEkeDv1xw/6RM8EfMWskdgXZg4NO/CEW
Un5KVln+lCNa0fqAK0Z9oNwFCozRix9L0QKSoEZF59TwCnkn2y43bD6CUTY7o+sc+74O/CV2SKxa
QX6Wo/Ex2M9saklz4LsssZZ9od3xqYY6bgrcF1+xdEwRW6ZHtmIIsRZi8+wn9l1Jwym/+4aVlolj
BDyNrHshR8yk4Gc7ohL5MxjuOQNx/C10Ujk0Nj4M22kSUZENcwyolC3HALuJVxE7qKB7pL6oSnPX
mcAEKSPw1nIGbbXZg4eU8ojeIWDL54eGtSshqlGgW9qlgqAGJUx9x2MwP3WBceedMP3NPwmpB7Mo
C18OdAxQN7LdxWWJAelKA/rGz5LVrkpibery+ETe2+he5NeYUsWrTxEVnZCMSJwKu1CvAkjwODI+
KWpDJtB5ETtDGs0v6FQLEs1Zdl56uD4riVaq88K7GNm0tZnwkPC0sg6G06Px56x1nFk23vOrPJhH
yJM4eCZ6fkGVbCcCR3lf2bfYaWoayGalGynUVBGZC9kKX4LAeDTIijFfpaqvJelPFTQEMALtsxrr
DyX2XZz9mFuXFCeeJPbOS52D7/a7qPnT2S1Zh//QK+FdjDOvB0TaRwCZgF/H8luIhpBG4lRr7V7W
BKm5ZeXQJ4zYP2+bXURXKCZRLBwFmUmv6bTyIiZnMIdtZHpLg4jFJRRK7wForn3ROlTpu6Qhep6P
64jscLJh2eIfkOs3MDBykCVuLKXdRNjeuhk1zK67K5S+XBQZPQPs6UaFAmJy/xIzmMIsz23YoX0S
ZotSta4nSyaOZem8+LucN/k+fHNkyXHxNsNpUZuZT1KXU2z2poFasLpmJVieSo3WjIVXakymaqY2
wsIEzY+aSpTV/MMJk8m3W2qQDeZuOpV5eqvbV0PIpM8BZMcmvJWQL/PpCiM0LTpYO0q4TSh7hEmx
18P2nJJb5Hm2pI8cfKn26glZfmaq0ubFJHGtvhvcF52Cthed0UlawkE9NANbP2M46WuBBzMM9SYf
75l1iZGpOC9xihLziaUQ14aQ+kG2JkoNO+GxloiCyaAcoiSxbIo1o0MvkhCUh+Twa+1hwI7p/ou4
D3pg7eX0UaC7SYha0VlYAcaW6pzsKln8bHqg6+Ki923ErO1VSowxIu5kuLQmIP7Sa+8mAE4tDyYw
5HjKJm2RxkeATY3sjd3kK5+WJQ3zS8hYls4Gri2O8I8rhyaZbmTmIzO5YFuo5dn6Tc7cefQRED9a
2z//Y8kJ4tJ7GYJ4VQnbxWc1RHwpmSsrKhFO3kFCjfItJqYCYaDxjhgPpT1z8MXmZ3FKbaqnRoeu
n/tiUVVKTJTo/dvaclY8Kut4opICYHNXMoaCpEKO5kjDHT5pGoYjdYXR7C6q2km8hnsP2D9i1mt0
XSIHgShWCgbfkv3mSGWGjWLP5aPRFLeGSrOfrNyr7VND3Fpg55LA5nIRp0As5MWeRKol5QNvyHc+
UwC3h5wOGVCZeuWXr+TfQNSdRyvciFlXpBeM8uRVIB7Le4VaNlvFSBp05oatfA7RKF/R3Z+yTj41
Jy99lQwJo19SQpKwbyqjTW4jukhIoXGngc/dSjgGQH7tkjuIiWcsUrmnKG1o9j3WCDTJWgbZwuCk
AVOetOuCwqcULYG48sgAUmcWNkepOMvU85asXxy+5ARJEpzmZD5E1oyXUGcVm6MYWvx2zr7jdOrh
THdGZQOQ7mrgSLrYPQT+/Jcsf4sbnG1ljZgOLZJ+8QtD/Ssb/qittmtdTjFbnH0t8YikWKnvP1zD
8IAuCPChyQGTLNuaKOpLjiRBTtk8SESvShcmfNfVxODEka9bdyTvvJxsOKgeUvvbSbQg5wz8IH11
lGnT6D8ldGC+pQAtQYHbhvcORzLRvA3ybEvTfrLs48y1newYidmJ60LamVQ0HioYdQVybOpQ81bv
KHvK4ZrNC/FWJuIF2i8WkUmQWJDjKNGVxLREsDrzWrhnvk320RSRBH/MjqkfEatFBEE6Y1M0nC91
Rw79S4Y/h1yr0MYyRvS6Z1TyUhJxqVBVpS6qJATN9NFgfURooqb7tcs08UA5/jUhcmP4BCPuNZaR
mmusPXHoMGkRcVyfFFtcnyReDOSa7ROetBEcaPbZnDprs5XuT6Sp3OCUzo0cMakRT521TYh/cJci
31iZu9jnNXyyK9J5eR6nT7ZLE/ypO/egxeatJBHiu8hnwJVv2U8IsK2aa7gUyL0GsahkyuxfSSTt
MroEYbugwrHooicTSakcsUF5SW+aJRaQKJTP5HD3EODFZLDlCEBiusjI8uMh0H9YqoN5pAHfrmPG
xel15iDpgeajL1HaWKYfvUGTdLaQ1H9terL2jzYKEJg4D+UjFpkVazr7Fnr6qqDxENv1Ggyo7pp5
V6ZLjDtJetABRfjYGNZ54ObbbdSlvJZGBlNJdE2EGGC0LSSnc+WPZIMySqNNt03i3Ek4IeFrCtph
pstVPzprg5K1bGVJB612Q8zGXQFvpdA8DFr8RqnKG4fLCInI2Ue0L1upbCTNoetEep+EybEov2dG
gawwMpm+ty0rFbQsIXOJLh0+h58SIIDMVdGL5B5ZFnT9WqnvwlSTGghTLE42D6x1Z2h7Asi0fE5h
6k8erdJow0X5R8wRh84i3TKN9ABF/SZBE4ysfn3NCogr1KxaycHh0MmXnbnay2ojMbCmElGSJCg0
P5CrRDkfFKFpgLCuIUNSaXZv1Sw/pSa3toQJI2CC0UbEnfkqlVexKkpOeQSl/FRtEPX5NnHHKVUw
LI3k8vwBZ0ZQzbhndgQunNOn1dZOks9kIPHkAjQYuOZx9OXIysE92Nhz/tQz4FwJth1lK8JZIlde
NzT/yO6WNyebU8lJDVt6ef2j2vQPaKgX4sq0hPiJ9f7/rWtQbmRrgVWW2gnvIN+XMAgf7Ldn3ou/
oEW5kiI3n8rmzKeHFIlM/sYxibSnNj5BdOG3xX/xVVwcL8RfOpTzpgbBTNQobSKqqkDHg6tFQhZ2
kEWtriSokHPkD8ZGArtrFUlDII/Ivt1IsEsdRY/IUJ1iJ1G42iXrxCIgjk+yQ/kofm6K6Up0Tasr
7g3ET4gb52DIP+VjxSFxsvmKI7E+WZQk7PyKROq8OI5J6lp8VNE88ETEftEHG9jYFPbldqhbtFq8
7dJ7pS1IJoBstkd6z28dE19JJgO6grj2/wdfJvnBQi/I4UgqAYOjAkqQknHTNdRC3EipwbQD/sNW
AGY8suq8AKYOv8Z/pWjCZ3KcWFlxmZhwCKPINoEOZhFk0zA/GiGfhLZJh61m4km7ZBGx9Ep/b+b2
RmUOJOiRKceZXWsyjKfj3HMgCVzk4/keXXbXJJASntH6gfxYoh0scU1wiFOQ8Dv06uVcnHh18m6b
q5jup4XlI7ogFmaCJMmQG2newbXJe5BOIo5gZwdgUioMvVM9JsyR56AfXj5LSab72ZneyUDvo89f
uEXvrjuG3S9Wk3/LFcU1hyK9IvQisr+RwMHkmLEhzf57Bi5A6hhzcMdLMCll3myD4rnFjyX3mc2d
XPGKDsViwErJBDkMnn1JMUj+oHuhLJeE0RJ4GsFtEJhLV+vRl79eCbItZFfqzrjDyl6fqz8mQSTq
vTs+IDK8XUc4KzZ/7PS1JAJp4SL+MC+zultLABfwPea61f1byiNyrynezJViRazsGIfkkVgyMfXe
lB55d4kpqLOo6TpPKRog/oUNrzzEkryHii2JMRMfRRIONF6Mk7hmfoM38kVWLspvWClF2cp+lP3L
KufumcAimH/Qt34p4YkUNMPuIlmyPhzlwIhlkHIH9qTyVPREzYWlyo0Vm078OCQL/qHO45ZJG/6P
pvNYjhzZoegXMYI2SW7LW3k3vWGo1S167/n176DUbzM1Uqto0iCBi4sL5WL7tFv4gCfBn8iBInuu
HOp1MX4rB2R8RIQJOTY5HDgrQnAXRU5MIA3EePn+I9a1AaCj25x40exEPhgTtgC7i5VncEEZIH6S
eWEN86/8/t+Ck9UuiVN+ZFW6bDjbaMX94+/tW3AvQal4SJmLfBkLh3nkWW1VbVDw+7mQPA4XlkQe
93VQ3+D9xJHDuZaHkyVgB4jIIXxtLfspItnCqabctxEWWZ8+1QQLCYQBVu5EOCabRiebXwFRsIrZ
K9ynjyLKot+UpS4/W5yn8HH9dP+xjSAM6gfdLvY+ecukQNaVNOo/H95qrJVK8Ve6N0qUt7KKBXKT
RctjyiGS3kEZZD/NxrIeYZJUrBTGVTYkgyWegAwdgyJAF8Zc/DI5ZXCZQULYlhJULZxKXA/XEgsn
CpsG55+Jegu/FOcKuFFWOceEzOLN2IC7DeYLK5Frik3lLSP4bcN8Sqb4mLrkmjUNHb2/HGBcxamI
6VlGNRXa/2wYKZy7Qb1bpOaIi4FIWIp/0wHvAY1JBohH5EHF56J4eN+UmEv2z5LTV7VA05StwIRJ
aBgAHSThfJL4vUvO+Dl7kCj2Q032THYgbz8ocCFOE/ZabKJfR/qF85u+xyweGUAlVnwwvY2cnbIv
b+eK+P1yVWqpVppvkTJU7X+MugQXGR5dZLzVBKwLBkMAATadYJuKseeNKBLeyCRHHmqIBJgSm4sJ
8jvmlLMNOhYnLD3AsGoyK3IM4giUEy2SIBZ5cwQy0O+4XUieKlsAnIjgljK/LHReiPCP9Z3Mkxu8
6NVVyuA53jgeVxIectZgxG2sB6+K48l/sUO68VtHkoi7C3Qs/jzBqgk3Q6xbAQWE6If7MRShz1xG
3tb0uwfb1I7wlfgtBkKuxeoTmoyWP8txzdVYAxIwinPBAyX5uB67BVe6P+RmTKeNR1kBXn7hgwlA
B1ngSLGPQU+QwSADxEm2G3cbf5nty/BDW5Bh5w/5FjPim/SXY7DlUki7y+EvX/HJYLH1BE0SqBM/
hGZiBGr5v2NdHLsbLq7JMpyyB9kkNye0iA/iAkHmWom7iWO3kkXGmmsgsoEiuNi0n9XLK7Iab+aI
QWA/Bdb9Qrd4IaxIEMrLK8XeY1DlyOomeniD9Zu0W+reZdnhBFb1MYv2LfqmEviIrZR/F+i56dSZ
F2Y6xQJRi18ZCL7rdOVCz02cVOwTdkQwF7HnAcL+6Ird23VwlNQzfgJvJrYAh1LASJfjRXI6QYkT
o99hf3sSAgw4xr8AK5DH5JQBdBOUi2VS/vPCeU13BnFgx9c/ySL2EaESj4VpKOANche9sGEn3MwX
H3It1Px3wh+aVHfhErI0+RiLC4ub6R6NV4lC+k9eEFdUoEZZrP+O+J8Xl+hR/BMbVwcN2YMgz7wX
docvyQizhuh7vJe/+1kOjsWRkpm7W/xP3a2cNKwSeWDceYA4GWE5IWBLsKsq+Bux/iUxnYALEqNJ
ODiB6fJOAoFx9kz0VGHCCdJIDqMRKEQzJlCuQJs4FlKvZgEpoaoU8YIYMBaEt+GBGGbhxiTXCMUS
LshbiRtQRPaGFxcvlH0jUQEgA1PJU/4bO8mlCHZUKf1cJB8SsfgLFGZ2vJhZ8R7F5eDbPAJf47/c
TjAbXpEJX4utwgnkgxRYr4qNnCARdxLvV5iPb3MW3TYOz8QZRLeUGzLJlsV4cy2x77P7kiDWyC9Y
/dgJvijzwmFbOVQT+I9hAsNSvXlkkEtJhs+oU191WCE+Vkr2fIH4amJkslcFGQMFmdkIKIveNgQD
w/1Ck+KAmHZpZCTCat/7hlhmcRtZC/wJMHFqiCv4L0aQk5tGQ2LWZDJl38lEsSLEev08vexJuT9P
LPiB1eKuSlzIqh4o/9Twc+yhOsCTuSF1P1+Xc4weGF35B4Mmw6muvCv/I7sHMc0TFihQwVo1n+Sf
G+coy0YmjB3ARgB3P9jofpOTuJF8wK74umx8lMjo6Mm/DE8OMr5cnWfnYrhgiRCV2FTjYlJFnuxc
3zj3poXl3VttfS+MKz1eHm7pDLe7LzoaccHRC63hXY6wju6lrLwfAymPKSeLbCgCOfKOQjKa0/LA
yS/mRsAoBsEGVJYsGAtSEKSZAxn/+GZV0f5IwPkD8D2+0/XoEhKzk4bgYknn7ODEYBX/SvSculI6
8y6OK3taovV+st5wsf0sOXEXBgYDxX91Ymnw2LBD77Z7V1gSzIBsG1kkwKEozuLP4VWnd/18z3Dz
/LKh2Tzi88sD4wkDG2OxxLFlo/BHzDP/gjmWjFaNMja+HDcbTP0erUOZeEkA+Lwf/xvq01Hcd8ub
cGOHO4mTeHuB1MTX5XnEzIvZw6zhI4q3xmrg/yy6bVi4jwyBn0SXPhA9zYNwJbg73b/3rmdfSzNE
/0g7itUTgIE73nJrzvnnzKJqR45QdArhqYLucdAJsN/QPAjUdRkQ/+VgEkg8yvHiOBR8aKXLfgnK
hyxs98virxx0WsW3kO0v+LG4UyY+Em7NVvYTUwFGK7MsiKzzCOeEqIsBx0on/VFWQUmHHFakTf9c
0cmQR+AfSawREKEFtoqigWT3vWADDr7w0gAZkR1ifRUDmr7JAfOXGnSlA1z5fwBp9ePJ+cfEkB3o
3zOYcvxLfC9bntESz/Hf9qXZzFNNnoH1JnuWv/UwVgEuCdF4bXkbSerJgQ3tWCa2L7Kz7yVXN8sP
YRmuFgCLzu1QwZzB79E1Z/HF0Yk3RQLvHBbaOeu/FrQKuS33kFUmEQwAA3tNAl8J2/65tR6kjz4m
l4cznJXD/VKll75w/jb2/FGbMFam7NQqay8RAiMoS9J3518Ule7TxtgJXOTAOFDwJSWZYgP3R+4f
CQ7EULE8EE3FLrR3wieSb3uz9jdI9LPseUJXb6H7B34euYFSj25OR4s4GeBDcBB49OZB7yTQkdfk
hZhMsSbiVtNnzUJcWN6N6THJC0iKtqPclSY7KArfs1dc8rqV81csjgMyKGeaAfwsTU4Ck/7b3gux
p0wPCRIBNlLtNz+Ry2ix7prqxLNjSqlEvStNimma34lOSycdZjTENh5enAK2oQvlgsieueQLYpxl
QLFxnHAz55ZA7ALB3S5GBpltLSd3SPUMj7JlnNgu8pUbmGkcxdPhj7kwRxkRjBj12ur/yCaQL3J0
Rbjq4u7IocOflsmfAl4cG5nHxYA++zizwrnicUhE8P1bgMTnj12X9cixzB8juADXTILPT21Zjoy4
RaxjmXQKtxk/XGu5OYYM3CvBm5DzBt52UIE13wZYjMtPpMt7yCPV44tkwPGzWZNinXjtxlr3+Mxh
/MXvBM406/EkTA7BMLEQcjTDQMJBxj6wTngwBC82wouQAEES/RKKs4IFNGW+Dbz5m53R7U3f+mu6
4G3JvEzKfutmyGjWlwVLQxaklpo7jqsxeOb4JveFGb+x2WQsOAwkEhJb09abkaybwHuyRARdqN3s
0IJkyS5RpFENKOyVT7z31c+NgHq41JOBOP6Xznbj6pp/i6hCg0AXsV7mT0w942M7yUWIQjz4zZ4z
1fyWK1A/QFXODffD8MuZMqEpMVIFwQhKGnLS6BwDS5erC1Inq0JiCaB8rp7qt7xAkT6VJWK02hcv
IKkPrs0fxh2q+NVf7iKOjNya/LREhZKTZMzNzr2wRybzHeEG8mEf4rEJ0C4Iytw9yHTq9VoizezJ
M8a95uA7DRScUelWncRH5yq6e9SbmWe1aOmNR869K6hKVjcIpSliiQvuKvYR+a2tzLMMnqzIH/+R
qanz078Elqx/iTj4psBTSKFIPHobRGqlJJMrOdSgGTey3xefBiW3aJS35aG7G04mYFqDjvpkamuO
Fi6VTr+FZMHKD73h2SapJtibDCVr2Y0fcLA4pvm27OZG9bvAvxOvoIPrI2lLXEw5NQsNqJvdx04e
7b3fFXv2Aet76CDGgGnoi9qItcXo8g0uJ2Frbwa/hKPVWsDB+OGFsCQal3YDOAaLcSBO1uZoI2dv
MDyRWOKf8bflK6nb7RMOABkJeWV2Pclyhpw/KQHAJlQESD4zjBVAC2tGDiSB/eQLjIsEo/JGcjTW
+p0YWQZTuIXNp5sWcuTzELfyBqwzV/czbT1Y9oXplsxbMv3K470X/Zk0fy+IeY8gbxY+c3uuk1Pt
Jz6eHJO4lFzMBVjlQxnOqppQEFa/y6x4cPAU6VBCQ4ELBxrmxWT9yiVYk/8eSS7zcwnJ2SKhgzpf
RjdxnFr1VjLqpkBv0rI9oEDoaJu8OOOBsA8klBztbO2OIeOaQLWYlxYswKcIBkOLGZF7yD6/GRqd
jsA0DMfllWVFMEhBB2maZC2uAoUQxj3q5Y/z1D1blAmgyMXOl6DNVMuHm3eXpvHvApuWdmlI7hC+
otdnD2T+HxaX9hnZrIHpUQQ3dOpX2rJzrSp5NuPg3QXekshksserHJyl5R/tefmA7LQTk5fQ2HUa
qcMsqdZz/JFul/GxzBKu2+yyYHy20/m+rudxVYFxCTugnvRH4nUTR9J57ghpvRwVPobMpn0revh0
WLfVpuT6ud/vq9b7nbnpe51mHxV8N21A5NWY/guM4MXU6NmaZxyHlt7eW8Vy0Af9bqBpymqi2xaN
8dJfsAIoMGjQBm6Qa96OJdYx9aItbKMjPqsAVZIzYwraLn9kMxnNn0kfLvbcZVRZOee2jvcEBdOM
WevmfkcHXUR1a2tbwVAbhrcgFsuV/GYx8+0gMe/lOLwJGE5PnTJgonoYEoI2ACR2LSVk+ymn+xWa
NRLkaGmhEzxEh0yCN/oIM+ueTh2qHrrHUbcfBvRab4c1IbCgiYL/JAEBG9DP8o7x0DHuSw7Hi852
pflda9VJwkNvpGouB0eONe+JNNjojI9eNf/n27geOrS1iXbQRfOB8svvxhyeyZvKvHUktAlwRurO
VB5/Aux7o/NfWprAmJRMgN4MPdSFmUpIrA/j1jilu5dzCSsjqd2aXtXyshoHKlt2qX26SEQvYUQN
JXt7mJuTvKdkBePR+E92SDtq+I7fEsDnYExh+tlS05a3wsTmfMfyMl0nPAWnbU40OCZPfxYMF0L+
ixX7uF1UhxIVhpQBl9Zrvgxn9p/QxCBIsRaWx5ryZvHYxZcQbEosVz05h1LKO9lr+jgIzBGly07y
m0MTP+XkRUvcEoQNsjN+z2K4F9NMvlXRHl2j+hRi8oKYHShhuk2opq3xvLwcHpSrvkJhFqKEJPza
oM+0FyxTyiQPUfSqxQpeG62csXKSBuoS9wQFXkJzMZQqsxDa1apdDmtQeBp9BSOLh8ur+cqj0nfh
SI+TlQkSx49CahPMTEB6YV3w4vQW1W0PnLbaRloSUYiILok+0POenrvgSXJa4vfInKXkTaRkTYgy
Eo5yNPOkknOXDSjlIbKaRzIi4zSjD5TddTSIaTKHx7Kf03p60MFWBcITt05i2IW8qJg7jZIQDBMn
JA0NDh2cgJo+3YLLYGxlI7gwWsjK6SP9ZfA7WXOSkRVjRzq+Aw71l+HECyIHLDEnKnXnLoPVwZms
8IjHtn7Xg3EjCJO75H9Mg0YKS1b89lQwCP0GXscp5FT+l0opbX8r6UBOIZxhg80k80X6xHWbt2yk
JLwnQ7BDVWuVDE8V5B6O2l0TQvtY3klFDJDQIqN7Usu4kXxt0KlNoFBODwOc97lQMfuBxUBfUfwC
OMk1RCKBreIlEBjTjtfBUG2EWSWLcJbaWGr0GSKeqBuqL4GwZODkUyYV/d57OYdHO2aZgsh15Sec
zEPbRGcCPVbsoaHxAd4RkZ3wFLwO6Rm3iDvZZn0bvirXO/XUOjIYgVdv7bZ8YSD1NH3wuv5bo/9h
zMRN9bCD8iUYfB+wy3v/iVFfkKuHnFlkxBDBYcGcbvhEB/5I/ljGgHs4MDUEzGrzk6DYcg/PCN6N
srh4TfAXLauNm9M/B2r1URwWWZQon1BuEBxGllikDkI24ErC3+VDfpK76MuRD/lJRjrN+6fFmiQn
zNqU4ZBDGA+Eb8js86E3hr4pDGd/u01ubufxJXRYSTwokWbmNxSdVP3JTux1b1RHXlCHduDAnuGS
Ug+KdNKxDehxRq0q1LZzm9i70jkhFSC4ddUVD3HQH2lr9CRwZuDNZ/mGplOrPqqB0sw/WH+7U3tZ
qsFyDd32Vm8p3wIL2kstQpLDnotneUWJh9JKh0FVvgn5SIZmQJrqZIWtTFIUqIMFEoKJRRxx8+M6
ycs54Nfy73pHrWoOkMNQ2LpQ16NrOlIOSnQBsYZaZRViO2WkGaI+xiuJ+i9Wwr8RV7SxBnWQMbU4
4Ko7/AhxPYSdIXOq6HfU5ABf0K5pLxc7EVLmS/eMZd+JoWcK4JRupFZeiCpJ1T61NV2gXGd8GKHq
SPAIT4cHFyx+JFOTl8tV1rdsPZ7aGNxHp62ulJ5dJXspKyibqq2dtjttjPccMCbBlOq3laPeNQ+Q
vxqOIX1ud2WTnoOBNgQkWGLGsm2PHTbdgR0j5xFJJNmFLg0xcIIk+STnmffB48jBo5NtF9eR8zZH
XlwrhndHTXtIjFtr4m6tvw2d/l6ClaACvgdu9iYNVhtdUFS0k0ng8VlBneMcFbXAXB3yp6xJwkmm
WSJJHgtTKqwXAfr4aehTWdN8DevMqAgdEceXtCCdxcAmhJmNHzTU+Y2WZdPKrwWnQqXyWbz0kRD0
ZiT0u6L9xnXHrnq1+0tcsJ9pJJqxNE3wROhcC0YOHA7aG08vCVozj7cd92G+eVy9TO55GH4IUvor
0Pv7hl0biOERyB995t9ddnYK53igsL4fSR+E27RVwUpPrpJgYYmlqkWsiaQK+4wBkd/KHOLoMxqt
Km91r2NduxIS8yjy6qm6xRpxsmx9kuEx7X8ZNF0FXxxbPFHczE9SMWm0/jGu8oneRy2svoJ6QYjF
QKKOIf76yCiVI921WNoNJ4WIRxaJdyRW+GdTHCf8b9LfeS9GAxmoFZEDsyDlEMDodfU18NWgshhY
47GtA0jg9FP1vwo6ETU9+CHmiS8zh7IzJY3NnBGG/XgugMEBARywX6LyT5stI5lUGV8x7YVUCoPW
pTRjzxPkzc0DRNkqjOnk/AERn4U3InK1ypf2VBvSkBRkrqI8hSxFmz5POEyyCZaKSMmEA5hk7iNc
5dSN3vrUbU9+0Z85NhQIB28lJZsSTgpxVujgcQ4dw0eQafApm62qEHa5T1uu0XqqwuqBA1g3hg8r
MyhWqAgNh+KFXj9Qi0a664YQqOL4T4U4BRyvkYhQi7eUUPKwDv0lKWHQjm5ZcSaOYUWso2V4g5x6
pe2wfmcaFFPsCV6CNEZl2TuJ3m0MglZr2iHrtGhNG4Gj7FNadpzDnKbC7TccrMcoc4/M+5vCusmW
oJnHuWOSBao1Rv8iGQM7B3RphvIY2u2pd33ycKV1CumW5MXGV5jzbkuAuIr10HaowsWdA1AX+qRi
Es84FaNz9YDX52guX+iCBv8tHn/LZm6cCepYmAxXeWSR2nEIMSmqo6KahVnMFgLHIVFlHtCkLTPr
eNPZyxWRHMqQPH+iHt56rUt6KaBTBtQC2b3T+0daSm3tmebqYxj9TZC//QSOdA52ABWY9l8b0khw
IwJ1asgUOa3xS3FKSOBsmrG2pw1DtzYmoJulnq7KcO8F1Boz2tYmMSdoqPxx7TfSsWaBKIpvMi3B
M63ov/ve3cUo5WGIEa+e99Ok/en90l25mGr5hssxSeOiHUkLcmK5jnBR4bw5Zvs06/S86ShiWhs+
vZFozDzmHgRnPXuxNO9IKAbRB4gqiVL6vJZkTPWQSqrR/07M6nLDydlV3pTu0sKElT7Aeq8PI+Wr
SNHS+EbzfCKn6KQv9LWL6dZaFwny0tFjWPW0SoyGZz/C9BSOuSOY39PGA663GabA5fMVrVxoHEb6
WmC0Zyff2TDuksFmL+IoX6ktPXZNYq3RIqOQnpwrsD02mQp5ASbaGtTFBaTC+qGovarTwQcfh/hO
Fhh1ChxXiNs1Kj34AzpFTCDbNzRNHPuZwxoQWpw5NfSA1r57qTsS0qktxQJIkJHqM9+xX8Kfkm80
tLuJh3nnDuadZPdIGfZBuFugoIiV0Cm7F/q48M5cHHMB9RGFR/t5J8BYT38m5R89z9uIhkhv1+9N
ghwQtBgNf51bJq3RrDqFPR8odsP2pFT9Uhkk1hQx17OEO6Y1PZBUaILysghjo76B6cI+XtSup4oD
JMygcU67GLRtHm6OX+E4e0ls6pN7SfJ+swDJCe+/Hf2b1yr4uOTT6TTEXFAcyBRAvsY7Li49cSo+
EFEMA3GD+pQmQy/AvXzgmNjVfw18zXSagYeg2hNMAnmu7So8ADpNsPMlacU7BAGuBIKB8N0ZW9oO
8c7BQl/IwaR1euU8tsm55J+ELesXb3ZrbKHIVVAJWxwBHgGbWzjQXdCsNQgwubrtT3SGA3aWJFj8
OyasEWQU7zCBRxtX4S963EsygxVScY4xZph8iasFlJIoaKHA0vpxxhBE2oGz7kKQXrBb7nZDs2Hi
9Mm2rK1rInInCSygH+6RMIVJMgZC84ke8U4CQp2MqTaIloTHK2uI8IGY91soPHKmyqqlNDX+AhuK
6BGFi+mDQSjeVWAUVw1/Iggdhq3zXlfXHf7iPp0laJTDHuXTteIAUMG0l0OJA0NA6wKfbUlzhFt4
d4kuJEhltxDfamH+kGrlKZob2tRhRdL+K6DZqqJ6hWcRU8kfQlriB0a4MpCEiDTieooxsPNkfety
fB7g/7bf4l1KCCwhruwywfd4giwZbxgAcZvkc+dluS4KwsM8b6vIvudXqV8coqxHbUnVoLp4Lv2s
nf0wlGrcd/oKnVLH3PiN9UsaJuy8vj/PufnW2D3N2WhnqpAb0MOXRA9/Y5bfBIfo2n5DQ3Eaj5l0
VIw1K9w5VPFvLOzboNfvsTn/ctgzLcxFmsSw+/VvzjNI8+q2dloBb0fDfO4w1DQSew267tSH8bXM
qeGW59ba7DVOx0fDpVDXKIq7sG/6p651zzDA3tg76BG1+X9uRrNg10JjOf4jft4Qd+gZ5lQaBeZ+
zOKdFgDo0yoidNrvaCoRbxtGnhiD0bqxTl+n+uhYdH1DfvZBCGBtTpm0MllNFTIQZulwpIOKmNSL
47leJy/4oMNFvorr6SAOiWYi01IZ5m6y6DIbuUXXwVXR77Hn3msqG5Joay5b1oCn0v0AYPJEJ7m3
REPbDBlvfUU3O3fbSQrBW54IN9HzgcbrpcZft0X0qwwdWK0876wl9or2ORe3cPNNkbIMOi8FN9A4
fiy0SDw4SYt5J3Z3ToZN5TknmtGsraZ+Rrni/QYJ0u/RWhRFGTnE9Hl+cVXcrlxNo7vuYmLwRect
wYRZl7Eu95GT7BAusVeRM0+IwtjTKRhz/TRieAFUobeSAbfN5DhQsra2aMFXViFPWsL21gN2N22P
uyKk8sIrtx7YRGmR2e76EFElf69a7WSm5sXzy2vZZh8m4XHtKgqfnZjmfc4RmGtNv4qHJvUAkfMJ
xmt7jXr7KJ9F2QFPEul6wcUrp7PVFf7aHAsKlUCBhwmyqxmcJh/ufmwdU7ZxU6BtoYh08VgHVFYq
vFyVkWvk1FhAPfpMnREEPrhzTY68H17nbgau8Q4OgBN121fPC9/VoCOc09T51krqfeBGf8ix3jVG
cGyL7jK7y8GwTJJe/nbpmlPU9YxTSH+05U4DdsZBuXe5RRuZA3wRDTZag9F10cq35nOu0ClyjOfQ
M88u4m+RV9fbNkK0xh5os+ihEitWWSYy8uGV6/QhxO7MoAja75LMld1A6+zt6Ri1y24Co9fYVgbJ
Cjq0XwP05jpCiJzyaPJllKkAQ5c9LTtpQ+FSZt/a4eMyBK9VdoHH2ebgBi7hotU8gShfa7snDzAc
46wkF4X8C33i+pNjOk+E20ZIV1ybrmpWfaXt7Zehs1aHsT7T65Y6waj/1UY1zeoo6MWtsis4Gk1U
IRAZHI3kfpCApA4OTTitl7D7gHFYrgZmw5jhaw5ZswJkOvk0VNPG7M5RyTcHO1lVSmIlMWNk+j6n
zE0v50tgLNmq6Iq/zRgiCctIuXki0EDw2ttmvTFtqlqtqF0HNW35iqH/m+bDgyzNakof/UqFv4QF
LYmqiRzrOo3rZ6OKMTqwLjvzC/2sUxIke2T8KOVUOKqEX7KIsik2DrmifqsNdZsD3vjb5/przeFv
9dnLQoKzK72XFsMZByhqdFSoSh++qgKXMfP0TEPWl5AWaAIkSgxmWLBxoJuKa0ZPiXXGiRbM8XbO
rU3Rd+TMDdw0o6dFNy1WxePJNKvdVKHxIcA/nWxoKhupYW1a2Z9Rt7Kd3DsfjHBdWErejC7qJq8W
xJDrR2gFpZuZ67YPh/eqoWrW6nLkJfL2MLjOxVAl/ETXbnaqpJ1DCk5cg2L5OF9AyuizLVa/j9Kq
3fbKOYt5TRf1ILmm2+SSn0Hpa52NDcwTgionyE4TncG2TRxEOx/MIbCbU49y3dYi1F9NJko+c3dY
bNc5TwOyI+4cfEks4U2ZsQ1as9+V5vAa0tSehhPQ3hr0eeeRCSlHm3MHyCCaaWo+hseByNRekHyZ
xq+49x7KEs5tkxbgtvRZW8uRUureVaa90R2K7oP3OF1+o2jNEh7mQ+ylcIB6Na7jwaAarDaRrJ2C
5U/QWAhQgob2Zv4qu350iwdiJ5QfBu/edw1/61v9dzKXNcIh5uiS1KcHboxs4l/x5ZTpTcecRoyI
UCZnJ653Xjcch0Ggy44JTDdSTTK1bDUaewGHA3yYLom++LXSS7wVcMCtmXVAUm3jT/ra14LZOXju
YKAo2di1JCJpkkZr4Dq8dxc0VDIOJL1RR7LoYByM7q7R2p2vPIionkFn2LkzN2mSv3aNl28IsGQp
7GKNiyxeH/92TEv7DxxSb7Z0B0+QRfAo3sF81YYHtQIcrqlRF1cLtRz2QKUE92TZ7QuMk84rj6SE
3TnyVvbMwYuwFNBVHb9MkS+sgmkVxdZd1gyPxkB/0aZ6oObnVQuWzRTSMaEe3uregrZqbSOn0FYa
QlzrcEj+hgkQuaTDcwrxPsr2G+44kvW7DgYS+eyZLC1GYIV28ypu00/lIiCE95qOHhRUqgG0NJZs
EquzkNqT1k2QFoB6ZrLpk9b6NipOaVyyMkc+oo+eocTIy2Txa5YACvRFtAonsJBRoiS73/UOaaii
RJjIPMZ5fdVCWmFF1ons1r0K0M1ClonSxKiEfWTQesJ/H8fyjl60ENIhxjjWYfHKU9LAldfUOmBr
oxcO78xYlSxQ8rKPjq+x75Eu5DEs3OGq0U+0o1pHKJsUfR3dd5ptvRatBSc7nnZ1ZlGIi6Sn35Q6
dfi7tul3fCwjeRkZ65TEY4PufO7V8W4oPbpAZ0a4Rb/1pcnJf7Y+fPoWtKP1yJJq1Yzuw2hv0fmO
tkq7Bk1G/IKX1NjHFtXPzHpOrRQrStKwJvTPkAibxmf+gv4U1N9bsLyKh8n4UEv/xXOUdBRnE63t
uL9XDCVVPPm9YQBE6SkyJxYNxYJtVdHBRUEPrwnaQ+vLRbs5MtZzVT3krb8v4EMzn4WZEm9iGgcz
uzgakQ+xidk+ZNW8z9HQ9oqPgTs5y3tLu0b4Cyjf9Myye11QFVUNPWnQoMxt41CMtI+mky0rYF/2
5n5pUbLSEBxMkGlc8nXVPC15cnAl/pivtY8n7aIxthurL3l5Pibnzk/0+45u8YG2UKWG5grQVEfM
mTtvvj4eEic7e1pB7UFOK21HByuf7b9zjQ9ZIhmFTaTt9tmiP29fuuvGeJ2wVK3TXGZ/xrhFu1AN
W4161lAz0LlBaNdczrG17OiLRs+yeeVUHU2PRQYWdUHrkMbHaWhOaTuDk1RfrR/bW10rt6QzH/xW
7THOt6HhCRvoTqITWhtY6gwOr/Zacag78UOQj8+JOnTl1WnsbYcraKT0Og2lWmpe9QDo0Yh7BG7D
KQgjS238ymAFoC7u2TPhoPuqDxrpjeRPD2dv0IvHyqh3PRJ9q8x6moOJ9rO9+ycryX+6+HM6km64
+C59IBzaaAe8r04NFqftqg7C9VyjRmdubSy6STpa1km3zHsmpZJmJxGpBR9xgJ4N2PXvMeTbykyQ
lqUFck/8rtaggPj8C4UtKWKv0JHp9IDWbGN8mYMENr9yD6fFz4FwIntfDc0rTvcvoh6q8pZtSr9z
P3gpEhddw+IzHEIgVxGLbNasSc0fdkuQsedJqiTILIN4ayV6EWjrTS629tkDxKRR1FBTO0Rig2Gt
02jfdeA4yrrPqqlgIbXVIUjI4HfGIxmJX9M8Zlv6MH104qa5hXOONArrloBK6PBxSiOKvF2wcc4s
szzakf2YJ+l/petuUwT9HGs80XJq2xb2wzIW+6ov1jZtiVPHP41B+mIWajs38TqdK6Dletu4OBil
/hx1+j6s2mNmCC1y2Dt9f0318Il29y2F/Sbp4CEOd6lnschFlKImEoWhOHHEtKBsLWpLmm6QE5o3
ZpKkcObga7jNcdG9c+4ZSJ1R5EZaj2VLgThx/HqKimNWzxcrsHOi34VS4fHdi7wdXXOPTgo7SVR1
6D2hHRrwX48wlk7uwDh1ew6pUul8z9lXhnqvZoRuaFay9Qf92pG224Zj/ZXXqtwZBZ1/rPRuDE3i
7HTfxiGs0r4kUQocaebQ75Jh8VcuOHjPLFHytbFU8zEBmKG6/TnXDVoG+gaFzvewzh/b0BjXzkAV
rM3zdfUhUc4Xws6fNm9Fan6bGPXJ7+OtzrrQWuMThexfNCLZjlG409k7q9nTrrlTbicmwSfbbqfa
3k7zuzZxUWQEh/Jztn0akhGK14tR7vrOfPS8DsHRgtpipj6e0tdcM/42jjrFIoteK+MB6JhNFeyb
ILnTWsybk80fYW0m9KdGxDW3UObPqBzNo+/G/YwMnRIdd6Y5EYxYuxgvphdeloBDceoiSibahj70
iHTWDxBISrAtwCgXHmNQ4IuZ/oRBy4bwtdek2aLjaXtzQmHBsKG4Em1BGEk25uS92C2Mk05vzw1E
BNcWsIQZtM0cQuugqOKs9ezdSNORWBh94P+8fnFoXNgmp87Ra6gL/mNXF3dW1Hj7zDLvTGv5XMIZ
HeVowyKJU5v0/oFzaPE7gFUKpNv7XNM+UD2HN/m2DBql2l/k4Xb8tbxElP42SWh4xpOBlZHfLJNC
06j7nTJxU4b7kf5mmxqa6PGxrBsDrxcyMwyq6itxnzoXvJ6TIrGe+DP5ckhAo8GLw+hkUt7mbhcd
yG5HmgOqKykJ1Gnm9FMWNMepP6VySGtoDVmtse/Qy6As+zggGMj1OHfGPtt1dnrIOU34Wj7VQpVE
UvSqk9cKKioBSw5RHkH1ZNoQ77GehtoExz3m+lvYQCPGeUumHeaH87pHL9P3wLPcV422aH0J0q8O
YnIrIG7qQRhFfLwYAiJpC+R0yAU7dzzoz9MMnLaKGJIhpqZ9bdwAphNDwT+P+CojTOUgIdHnHfWJ
x+Mu+cTih30eXGoSe4psod9shjp4iKeCE4rU0WJtZwaOS2Stu17qBLArTF7dwP5TEBP4mn6cVLbv
aHre9/ppDppHm7PBiI3nxinuG9M6Ahy/qVzn+sH8yyBFOCm2CymTi9xFhfrjUi3XMm0ffTt/dXvo
ARxTBgE1XZHN+2ZgHFscEK1OvkjYxmuv1gAA9b44RgtjFA4LRRZZ9zbHIMh+HR2iAkKYoUGvQDWz
o3/tyjWml4KO4tSQTdWmthIqHTWcJa+YNnPM5AQjJUKMvexoXuASBO2vesl52yDeLw2SBNpAmjgf
pdQg/daM3DtXlVWRUwq+c4TVqBpjZ6Sl/uJYiCcbWXxPGQEmq6mfpiXG05rWSaSd/CD+z5jkrA/j
F3fMHlpLfZKd3hGKMn90UgpFQkgroRU4j0lJrO6XLfLxFtmgto/uxMQ5/yPpPJYiR7Yw/ESKkEm5
bZXKGygo7EYBdCPvU/bp58uezXD7AqIkZZ485jdR95V05XkAO+pQo1lL/zfHfn0OUwbMoJZp9i9y
Yqq1ADKst30cnqzaDNS5r34/SQQqaehqj0u4cVwAhCMjiwRwQSzDF5RRbu1cb3xbHE293dNV2FSL
iwg9JEmn2BUtaBrfB9g6zUHSGKA8tV8VfUPaDlI4V5cpDrKZu2aZjjzDAH3Jz2UsLPjRQF8aphAz
/XQRnUPN2ZSp0tJ179iUBkh2HqKCZpnTuAhe9h9e3d+qOj4NTGQpVuhaFuZT04aPasmgVXq0EiV1
Jg+0MQK1DZPQ29WuTUrIQp6SIIq0tSBvywtQTmb6+v+zLMu9mXTg3WZSWJDWkX6OlnaHveYfFa5c
QFaLHq9nigidXIK23d3rRwMV0izdpiNUDKu7GbntrWKtfw+X5MuJ+w8McG+NdBjYj2fZhyvWB2oM
DYWFuU3zEZG2CHxtZGw7PixlFBZvVnNLa+dW90iNWNO8L5eEYbBVEI1rChOypwVvcsOSKAU7YC7t
0No5af2RiRppqipEB2I6uo3x4lX6xtIJyD5Atdk8aTVJia7dxgJjDh77k0y7m8tudjpUUsPqF8xT
ENbFxU2S4+xL+t39OWQDVCQm6kW3IBatRVvXHRewerqrvCiwTh3jIyBeSYgs0rAJy+qZbAuUA6XG
LE428cfMQBVb2nnIuqdl1DbJEB6yGqbqYP6J9PBJhzECk7W4MoC/AF0C4jS/z1m301rnqEXWY0LH
IY5r1fNTLQEI03ZxNjik65oNaoaoLQGbM+cICSXvknMYtEK7hVL7q5nNrbfye2xYn+oqPScYQeFq
IWMwo/q6AsOvFAeUvlMXI9s37OkG79PZp0LwXkDcAydg3r1Sq2MuGZcu7nucI6jhNLd6JtioY06r
5TGf+wOoVUDq8PjKqcLUE9EwgylJIu9D3776KYRXi0aarl3UC6pnz6YJJndtXH3NlVuvlnS4TeF4
8UvjM4wlFddyHEJ7NRpYYPg4fnjxWqMTRYa21yY4qdMCHdN7C0lUu9JjBTf7HoeMNMO61kvGeJPl
85NOwZu7/bEo+ye7bd21kTa3TKcTTrCdQ7RQTSaUskUrADy64+6jQvtrRyMJjfuTMKhdG6bOaquW
47+HJagf1KJ2bUGX1nwxMewwRvtFFvRlKuxCmkapCDEFhfXgfQ6YTPikSNU87fpWV44Xy04960LX
Xqw8HwO/bD4csJlYQe+yKSG9BdXFgWxrF/KDlMlED+QP15iIyDJTfrWCSsGDnMXa0o33kaqMUsMG
kU8VF6gTy+YTtMsUcMrl+us0P/jG0zJXx4hMjqQt2nBhLog+r6p+9BzUSnJQyQp/NmOcE0MRWLmQ
q21IPvwsuPILVgsgSsLNElFKPzQU3pSsCwuQjMBn5VfDk+MV2yRMj/4SIQ1oMlRC/0z/VbsIx3s+
KuMAECweKJo7h3xHvYvlR06WgIvVtw4gZZrYcC1yBxxA+L8M8pmDVu0hiRfFKK0rN1rk4YpjfrCI
EKRDTjIFFKErbTHWaj+oX9df+W9C/ZN9k0LxO9wXJkRriU5jSQ0sqQebzNlyznN9SeDhJvmxuiof
+MI/6AOtOZk1hbpCuYqkYenKy4QceN+/8tkb8piO8kMlui7VEH0K64nyfl9lv4N46OyPaXnkOl6B
F+pUBHyAXhpYmhQH5mR/eNw2PT71FNWvIm9HV9UmnLfgLUh+fGEEEluE2cB+2DgK6g/1UZLBCdIa
gW4qvMw6ZaTiMzktl+ADxo3cWEhGePN3DEBBGi9pj4KjBx5tMDaD2R/ozq1J7gpkvVsJpmXahsZX
bjz0Od2D5Q9lvFoU9U+J7ZRjNc8NBq68v6kAp8Tnh6CfvHHvrCp163X22wBN5jswLoOkNlcdD0V1
J3oMo6P4mR/gYQ5MUfnikELyRgaKqJ5oX2vWB2XGGrO0dSzRJSxgQtzRCiCMIS+hfRYWAN2eDcFE
vt2FE3+WF17Qqhj6V14ai3ogmI3irxjesvKVadW650U6NIKyxt2U8kbuyw/yEiaONEcZuNyRmQs8
iZyUs5/DZyK9SiGJrP9ef7nu2g8yUiZEGAR0IFogVUQ/Hc1j0k49PAPuPWC//qn5pkpEuXjeTCr1
jVzxDG4BO036PuqW9csCEVYDgEbSaQAMaXoFy5U7N0MAyXhhiHCM3AqJ4ks6O6e4GZ+0CWA9n6MW
9p3GCCPA8UMbfjLSfPUIR9SC2qf/FyfvwO7ZoI5x7LTfwtuRC0sT9qp34g2JOEYLx8cKKdnzk5P4
4b+ZBdVZ7VnOKlU9dEA1aycMWmSvU7XJkn8tMd+bXtucUTaVdsJp61OR16W976rw7Cs8Ciu1m9Ye
PBJ8lXGZeWe5ZIJeZbe8sSr5fCpREpDi7BGULbVAY/YnFYt89FxQgwf9KAJzMYO+UYKiFcqoCvrH
m2Qn1c4f3hvuGBgxvg6udQp7H8gHJJNMp1nWrZexPTRSV/FOZf0qoNKZUb/OXfScLr5/mKsL76ob
3Gs+UYJ3flAU9Y0XHevliS9Cz5GFvPAC/61ZbJI0v/lpMv/mhQye9PBroMzVpvnsaePGCbO9ukHT
MgOtL27qY6qtS6nFh2CsCOqJRNJaCtokVATC705lpL8oa77uawmRFH1kEU+ohPnIEguQ675J+4O6
RUUMlpBX7lTnCLgm+0P9r3YG0tu/8r2JnIuFxKqoiGwtzEsVIPl/VHbHVf89M76jIum/hiYQyGkL
ETj4F7jiX3BRTJn/1ZsabT1JRcunVnuRq6taCZKjDTtH/bha7j5Uxa54wyQWYdFnp64OXFZtKf7F
o3NxOqXZoPoupR1dGpld+jKD3tCS2LuL2zMmFL2l03wcmbcy63Ed+LRNTcMyOy2It2uhD1nKJCWO
yo98jOeHrCrueYZUhutefZJrkMS/dZQ9Jsg+7ZCRP6ugXhclq6doCQ/2eNGctGV8hPJU1vhyN2lT
c4gdHm4nTChMiC+QYT6Oln8bIkQIaSKsyhZ9bRNIgRej3WBo/FyUJ+elhV2TO1zc1JMfZ8Zgc3Yr
KJiDaiAiqO9bmKYV6Ucr5QOjlAAhGMW8g6+Pyms66TcSkX02lDtUuXeamLepnDeRCZ9ERstlhpJd
gM9qqiYIS4DHTcikfjy1FhniFNHWjI+Ym3GGPbJSmE4d60l7DXOTKvTcE+9mUGhVPIFXAiITnvEP
3zWd9iUtWvvC8Hd2ngQ9y4K3blYMKh3OFSM8apAKRxajpeOEtvhbVfq2tAFE7NH0O08QRC2m/UiW
NNdFerRG2nOdweGhwZfRl+Dks2lhj/pfHdhrxeaNnqee+R7BXRLkQVgEdV8zqbcR2f0pDRD+gnGg
+DUqP9DC6GJ0w85wX41Y/aV4+fKY54rBO/Cv3Eo3JXAhmTo7yZbFug/sCDQ10W4E67H007MG+aat
rSuOiWvk2df4lwRzhIsACxPw26bgL0q8dlidHa0NzsGSzirI/iD3deozksnwzMfPh2s8Ozu1T8Ty
1pN6UhMResDC/HsMdpJdXChEpAtkM2yNhQw/xwsb/QqIZP2R1j0z+LM7J+TTIyvMvMkK1BEtgJi8
AHdqAIIw8xtVxgEKCA92mqwr/20iqeJm+d2uelQft0Oy2nLNc7/k2wX/zJKMV/owQqpHiwKhzH5j
jlBi85HVYMP5SPKassHdzVr/TcMNbQITDIxPxZkAEwP74Bd7XHnXovBo0Obq4KHG32sMEkrtaPNq
qmLa4f2+LjhDclJyjkk0GCAcMIQnbRgJm/783SUoe8c/Oo+6yplT+m8RJloZ0AKiisvQYfp39LD8
1JvirwjerS+RJZ8v3J56mDxbbzwnFYd7HvXjrpd+B4Q4EqiMhIi69sb8iOtYvY4tke1KerT7xIz7
7VBnu3S6ilIPsrp8AkC1aefLRKaZd3XgZp+kGsbsrYcMtC1N0HlPm6ixLNCfw7ffzL+x429YgNyz
ypaiFrBoH1/IZG9sUfADNM00RnjaOB5wMiMLj4FaVrMLaJf14kbdH+5HrVlD3PG8WDmiQW/LGK1V
XI9oFucXdT111HStxbTQ35PqqhO/plfupNNGm6yjtdiBQC9MF/VObSrWHVd1XQ6PKELDw3zyO/cZ
8OVR4TbbApkpb+OW2RlvdcACckMe0kHHZy+P8MwallzZTYxHs4wZinuubPHO2b+Ay9OVwmH2EVEU
iD47dmwBMxyOEExI9Lx1znkEpsW9q9ghKZcKSw/m6oXXxAX6BXiDt+ww+1onNrMMhrJx255zsm0Q
rMdlhpc3gf/ndk2L7i6vRb3ZRA8KArQFY0tdsx1RzbOQF8bBR627RGY86p9IuCpqtcB1CngvifTO
hS/uXbR4m2Ks31lQvE0enc4WoxZwOShTK7lz2vs09zT/tLBUVa4pq+jkuiAkKD45gmCXAbCrLA2o
fvg1kS4wttn39ctQI7HGczHeOcsH8niVN9h8TtqB5swMhozDQrgHxOVhsOTVnHHD0S0VfNBzt9HK
Lvm7FuJ442/cqgTIxcdA/+3Ddifneh8nR8bK50Um55wdJCHwGTwSiluE4sVrJRt0QAeVG6pDxSVE
ARLdtni8ATj9MOFrps1TTslhiGNnqIygdVSSFFME1MPwluTjwSx+hPXOtyaYyyqOqmiiIrqbyoN6
i7wX9S4wD+R/IrxCUk2awG2zxAjTXhYeGX3NCVu1cA8D9MBcLzY62Oq6HR/4aR61N/QIg+LHUrn3
StI0sfGWMfBK6vDMsuYABuE/LQu+9e/C9r+WhgoGOocDSQhyftOZyHlUBZSZe4gsOgdRvalPFk8n
NqVEmO2fEqd2HWZOs87H6JN2gad419UlrfprgjV7OA+fuUM91DQjBDQ7fDcL97snS8+xLsr0I07N
G6cdvxlRJqY89XVarwsf3Rn6I0DfgK2VUmVVMeOCqgvPQsodq270KEAZqgoBE5SnFrMNfSaXEzRJ
37COZkuWEi9Xf5xp54KC1vUd3fwbTM+AX48bZ6fuRYI+EN49g04iGKDrBAZXvuF9JkBLtcDSm+ow
N+CMLI8mUFZ4b/PQ3Lveu6VNGlj8cS9ctt7i7oib4KDCPGDwcnESCxrZj2XCR+7QBNKfNdJxmuq7
sYFgV4NlZCAoGPCpLCbCISlK+zM+XCsVVuAGrCWtWR2ydThlHCnOYzRktJafDbChSffjLSA3mZNR
CfWkZswsDrabbdWDIM1LzfiaDdfa8aY15SqQKuORCllnpOpEItpA9AvcqN157afa3uyiqTXWKi6Z
LD5O2ChDQMC+yhibgsz9rerhs6WAzsoUNNQynUq2pk/lw0CSRZnP7ZOghxTJ5wb4/DD9BfIBOn7A
WIPRXPupyhB+ziKxJqQRWUlMqLqSBXfButupqKd75jFVCMc4fCapEGSoqmABeUPd4UwfWX90SgdQ
bQhiMsOLEddLkCbPIgQwQemiDqqFBm7LL2W0C/LyNaHKGYlYdQt2QtN1XoxzEzBiVAQXo/vbtc62
bdo/7EiYhKrci0N/o8f+pU/A4Lf6mSMlnzBlZvLIdw0zCuIS14v4GXfRtWpFjOGwL6t0IVsuN+r1
zhgbqOq/iIcLhY3LPiznw9ChGDxOxc5SADtemkoP/OqVSgjNfHM/LsnOYACTuP/ngTUMUyBH4CnL
3v3RGKiqamCwzReO0/1CisjBqHYpqbkxp3dH+zsaf/xcvCXWk8uImQil5ksz70Fl2mpTR7qEx0UU
x+QNuhQphwltLM8L+tWYaDRPurazGZcSD1pLOzqSfPwJT+kHLfdhabQgdSrQ2NmhrH6XWlu7ZrSj
i8tsn/VHFc/daqI7uRlurFiEUGrwAmowPXzxmfsgBDgS6kOEO43iRx0xdjxuLOudXJGkTUMyeSjR
juWmVfWrDfKDu1BJVVy8MybdVG4UdM63Cv7wJXv0hJ1atQrR6+KmOT14W85k7Elw4FQxZm+fOiKz
JtALK/oNm6fQKAlZiHhbrXTONrUhIu/d8LN1oaXwW+27Qy4XQoSwKfPZZ9zNDiTehrfKLjF1MIUg
7KHsPnT69DAvZ1gMzz79GRWG2E5GZ1/VoUtHxteibdSZdP+XXY+AnRO9hZrAxDjZRTR1JjqpGUN+
tQFZASRqagmrvg42LZo+b9UZjcfspYNLNGIGiH8CuSJpLoFem5ydWsVN4UYbUf9NNO1jQAonz80/
g2G9WEt5lOby3FjFS0MRz6PgygvYt0LWgInoEAN6ZxLYowaiRc+L0swI6cwmmSK4wU4yccZkPlwM
TzJylpU54kZBr6+wlo9k+QRWu+m5fm8M1z65W2qrD8sXmNJ6NRJsLbpXXoFuTUR0S1odxUkmi9Z8
SCGKqGQ7tM0Vwqb3MR3f9Mn+G4K7JIA98ynd4ktW/XMUJcgPVO2bSngXO3lQCcmc9Xe1+sfc2AH8
fAaM0G00f9qwKFQKO9TIA/W4DiCUr5IrvTLvKgz30QOnPGKX67yB48DxSdfA1sR1HOkwcR52nOol
DgA+D1WlVaZtPrpVdaMl2WM+ymyMLnM79owWa0mQrv8OCT6Jy2OVlIcQP0+Po8ft35e++gQlhFI/
9jsuNKtuQAq7Ag7u+dbR80v6S+B/ImZ0S7muPAFjBDrIaE7Ek8I56XNyJS8odovUgedNh6boj3ql
VLLsb19ApY2Hg0s3gXQEuBfldYXAQ7CA55Zsz6asznEE9qiJ2NbJctP98Y1MAdcyvI6t2e03XllQ
BxTEOExmVyqhUtFZxukUuGh2HyuOL2b0dY5RKwO3jWGwydqE8RvkDfIbgPk0GmcmPjwMO6GONgrj
aurLu6Yn/OEZ/PlIM3psx882Q41ltBm0prJZq/JUZOCeZMdiSHwoV5TQiJSHW+YhqEzjw+C3wy5M
6N2Eo44Od6Fo9nBcvawhh3PmjV7lVJttBApOFr/jjAk5OYs5QckYp62x9EYQ18U9JPs30ul7dOoX
VUjVeAsNPvB9K+whldKhJ1Ucd4wzUJZCmMEGBtek4mTWy0vlmmDAwWznSIVEtX/FmrEKwJPFFy1Z
ppXK8tX8oR3svUofRymAug431wZHMQkOP9F9GuX0jTniT2VWj1EbBknFQ8wyxDSGCGy7dczCgTao
jbRj3lMZCujmqibs6PAzVUK7warAYs1zchybVIk054haEExl62NyZ7ONpkb7aLTxuW1bWgF+SR5q
d1fMpBGy1ZZwJ1qP/Q1IBU11yE7ePzIPFGrmt4gSZZsKOPRoldVqTkCExXn76PrTVrr1U59hE9JO
S3+ytCRougnJhvJ5EXoKUi/2H8NGaXIsEH9LoxPruUAyQZPNS8e4liaduUms+KJH6YkldrFadLeW
+Dwnw2+rz59+Mp/UcgWPs+3HENBXzAEyJh4UpMl/MKbwNw6hEIIvdVe5sAJnGoDoYGnPLAx9DZzC
dbDUMsVhpU9R2AY4t7WTalmhwMoQyDEBUczlRzs4TPBmb4MeA7ikRf9sHDL8UVu+LD0HSCGAFOWj
7QWOxwi7KeMH1wu/6hyfdF17sjlITHKaysccoXb9y1xw3Lq4z/szfsUuuES4gruRg2EIuZz0BKRX
ZtGlbp0w0Qk8tqKuj+c+gT0U0Qs2xOJvDI15euRV9b6yAVrEZD5M4t9V+HGX9rmiSRJpA+/VRPQS
oOYqt4F1VQaP1HmIkKoG6o4m28hOc0aJoyBQq8h5VN0Fr20PZpedjVQ7O5yGak9llQtoiRo28tIX
W58f7AJlFiuaklNWOd0JmLb7iJA1amlUtktqRjffsaGwgyCPxhladNOBJ0gVdjNXiRiYQhp2DEoB
yQ6oC9j9bNCLBJTWRsO6HugmDUzI+gVbzsULn6gMzpBbgmXpMV03niKFXpTelr7Mu+7iQVcn92hO
3iyR/1ZE2lVed/WfRSt9tNndxykUxqZ2uWX1VMqEUEcCZR3Bjp5hcgMBygNfMPUisQBzdBfqRM3T
d39kz+BRjRaavGtDlwGY7hj8EoM16SBj0v1hGHc00uU708bXCbWA/RzpSGVlSAZUFWgUMGF51Bxd
ZZjhMOyS1H9d2ivkSh7oI0m6UvvXeSGcz4uoTznLWMMUsKrlmz85r7lDwe0kjNnjPN8wzbp1JRhO
L0NgXrqvqYX+uHqgRdawq7VjGYaYKuTGWe/7N/y7nKs+l2DmDej+Wv0+acOnndpvodc8hSPeN371
5ZPWCJKodijZeDr6c2NrXJtu+I2F6cH1Gcp/UTfNhncOnJmcjdDr2CG+Fe1Ub226lWvXn3+0rMt3
qvnjATo2MJy0vBpCQLvtHJxgCqvbx359drwF+/VmZ1GiVOX4AAFlh5DQw+zr557OwmSQJKrZT24f
MIH6mGgV+Gl0hF1wBqUStAwf9RxMRm2ZHDmStnKhnxwTYSevv1S+eXQl3nKy/rBdrII8czyqaFF6
NmZiQL4bmvSuB9a/b1405BFWPZfwF/ndpYu7LjC5QNOgWDFVwW5uJKEZezRi4faprjrglQKw4xIl
m87z7g6Gz5sSGQdwfRN6bBUcJkEcTPC4boyBihx1oq7w1UwCFCS66zpQYVvS60lwB1qSFsXFOcNd
Wo1W/AHVXx0imNdyHEVJ+pZneA8spEk6VeRqaTg12w4qS2ttzF5bG2DyGBI9Ox48L6ip9DxuE1Jb
eRTuo6h8LDPLvYZ0mr+dKT2NwrgNo9dC8S6HAwjVeG2CMsL4+j0lFc6a9D4Pc7qHV2ie8KzujrkL
Yamb3AeVK8w6NKR8AE8/WzO48aG+dylTCa8EQFdb1Wm29JMmo2MPPP/Up9OFc3MrGSZF08IcIjzB
dGbemG/yrtiIpSQSDds5NyScAzqU1KK5CM9gPkmy87WpsyGBOtNiRkM3Gs2zMbWMBkzjY4QtjLY/
AAQSz+hs2fNzCV9x5cRoOjZ+nOxkZ6tiuw3Hh2YQ4FJMmAXlCCG1idUIasq8W68aYcs0Xc2C9HWK
h+6ts7p2F/fer13lH2Vh0Srw0E5A/jB+8YwO5IyhA4Xp2ZiBDccGcDPk4t+5jjAL74dpN1tOdXEG
0b0Af6aNz8E7y6nlCn60BWaSYoipL381MCy72I2KazKHyUNreC1ZppgMuXHzebmGCZQGeGuEZw+y
VGkuKJ7V2hwYzTjvh9BDEF5izOCb6X1yk3Q9SwFWPo6QZgutaNOPcb+vc889FbzRo0tDDCRTVt/8
Cr6UqIGNiyL5k1ip+UO0rbZOCj9/ajt03xtLe7Si0txqsvSCCCtz8Kp5fozKa9KIdpUAFw/igTm1
AZnHNnuafBHM7BKi07qaIrD5PiKHAlBDHjNXrTILj7XGXg2N+dz7Y0Xsml8wc3wZYeIBfDA+i4xd
6HrNYezSA+MNZ+VU5XtfyTfS3b2L8AfD924LOOq9tFO0F8AA4TAunJPms3oKiLZHQCxPqfDJbNOg
9rHxaUmlw7Y+xYNzc+l+T3G9Adh3lwnQDQPKJzJX+zZvAFfQ43fohunZc927wb+yMIb+rQKP6l1q
Q4odDxs5n7tbUS4ocdaaahfJ+2Rbn6zikw2RBtEtzzTvrdn23+M4HaoJ4482toKmT6uSWey088Av
6Z2GtGMNtL1zs7tvMaA3VG8gS6+VM4yIBuOLUrlX1PnQRXTTUu7dQmy7KT8ZhTb4a62F8zIgS9pz
6KCf3h0dt4+hNfqU31CXjaYK/NA9u/yxmQDRu3oPXBXBbJKAJOqAI8KK2YIC1h5tfyEQOwJEHXDc
nev3WbkZC0BuRkrB5KYG6Nk4C7djHcVMW0dUgIou+svCg+AweMuxMCv3YhRwpvWQruAUixS2c11I
96eIXYYFdZrraGDVdQblxk3sy+hNMWgrTL8cPY2BbrUzezVTEA9rtLVT1g0JD3/yQ1aj1PdTghrr
MhCne28r0g4sPPw3j8ra8BCeadPN4CYg4/NvQZTyYlLAFKmwzIYo3k5QDVEP7xi7kDAA5uca6h9D
DWl5Gu2g9Jkq94hcpUPM0dIGM6OxH1oHI1N5rRhpfEw7WSkrc+2cTflnCrbcQhMjrpKbq1s3GzGC
cGxPSaN1D5bWJPsYWnS1aJvJxh7Yh11ppVRZZlFcy9nQV8r3Icqi4+Drp7GWHy7EZknXmaSGtnNR
hYjqN04gLLDaulvdvMwlRZDU7W6RvGaw4HwO3cbzL02Y/l1E+xzqAngbuYRuO6sxb+B/N2m8X2T8
PUTGfSQMobtmYwLmdIeC7qpAfk9zEd+HwmYNNvDDotv1unxEveBhlP5rUodPUYWRzLjsBmSN5qF9
m+XikuU3Pq3m4gr/6D2dYJDUg1wn+QzMF6JRmP6Ro7XmJoIc3RStKV91xGUAwgKl9a0CUUEgPmMS
fo1j9GhoADYruDfp2P400n7o7enqiQKBnuJiW+KNhgsBpzCGY2rmL5aH6mU/fVVom9Wp0gLOnh06
dTqdyFjbhbJA+oU/ytMgB9/lobFRX4sBm6ty1l8cE4iUhyPZbPkXIKX4PlojSaWZhcwDqWylPsC7
Ro9xESu9gVwmo3Il4uq5iMQOfZhN3Nc7fzR+Oistdw7u3CcotnttITZVCfxbx9trWQhfOzuIMbWQ
5JxBruQ+bZKCyTKDTcxNmSnxXqcEdgwunBky1Wi+rSqKR5SnUoYVk7esF0pC0+6DmNW2JMt6aOt9
a3YBkHJwZohjdjqZ/bAKOyQwOKKMLv3KUwxyfBmuPDi1kUNR29u3lnI5GaMNIPadiQ9FIsyDcLMn
o5k3sf5roE1Q5qB+5glSFqUIbxs5Zvx65o5GOhR7V39sF4cny4cxxjODzKeizN+LnDJqhheEPqGM
4BKhgzWnzaZIMALzmVG0+UUzp+/cBq+cWwOMl3whM5mWTV4BRBw1fTM1C1xpe0sX/W7iFV0BomO0
TxumvXoNhwvAZ+ULCWtq2IapYIAm+s9BM67jlDy10XygGXTKh27vFDOpQTjA0A6Z4aqLFj7tQbUb
0+qU6pkB7Sx5n0tGUVMUrkyGTl6UwkzIaVY0xrOtp2hqN1Skmn5h9Huvk/q99mLAH94xYn3bHZLL
sb2jetiqNyBK47HVbSD84iJ088niZMuW7COOl/0yeQ8tKsCaN+1739nkeXrA+hGHTMQBTHp0lfGz
4OMIwnNm+JVZHN5JC+Ec+YQ8oSk1T49eh4+SO3RrsK7bfGCJDHLZjkN8FWH8Z7RCUkEGO4FuTR95
mwZuMiKGop/iyAmSaNwzI0HbpRpfadufJn0pNsuCqHGLoOGa8EMzsGg2A03Hm4MdyCG2tbNlQPDu
7Wu45I9L1Z8xOkNTqSOxSoZ8J0wTZRRBW6PBLb22meWVgQR8rtfjXhCC56RCZ8RI8BfpwOd2PSRo
WJwPdoeej+ETF5zSetFijg5dyHzT65DOZZ9/iXm6GZb9Fnl2oOvRS+O6P7Ot73zk9I70Pp6i2nrS
yszbRslhtpUqz8GiUkQ+UAMCXpIMhW+lx9QGkV7lKqBT1BivdmoFJmBhYJE7keDhmswbu7WCzFr+
dnO8rG3xgKO8sa6aem2m4jBV/SGL/UPRI2Nm2l+R/2R3MVIuen5rpWAcBjq5/EBH4U8ltROfYhmw
Nm8ctH9Yvvy7ADo+GejLMEZapj7QjBGRYew8a31vTmCVKeaylP5NnOEm8u8Tqk3mRRCOvfFeV48e
qXnTtGu7EBsN7WrLLrE1/hOllNMoXvxTbpsLTjbzUWoF3NahQCSg35A1kah6KLZ4HXCTqP5dXIzI
NbU/m62paadmkgeRmc8ZSnyz9zpLDNfTN5nSGjfLP/VinCqwOQinNDl+O+ZO10D8DXMZcF9JNTJd
cEDIticPNfQI3VeaokYKT7Uf2g330tsp7g9pp5xQdxFOvwiwbYtZgIhHURVrQN8Y16b827OK67rc
NAXFvc08OpstVOD0GIIadFv1MBMLMFPaINXTvvFFT6mNQrnLsxTee3E1Rnp+YyhZ8lGzjlI6ukky
w8RX3FW2Hrp0rboaU9yldYDtVTBB0Au3Y+zhLWxM/pTadxsyiBtDVPt164DmUEU4TbpD4kQ7L61l
YMVNcxESdl+y/E0WeYoQ+FRvWS7WcyXdp7hoxClO50vKWM2twnRdsIy8pHqxW/p6smwes9yjYzOl
DJKylNa1XQtMFYfnpLK+BTjEsnMwdC/wRqzHyb0JjJYZGgNiMBuBsNsSoMAUDOgOmk23YzIbjCL6
02kgQS2QL+SJQ02fuMHkLlwgtLuBSL1zZKQck8aMpfNQ+EGCKoDNMF8MPk0kqQPRz49eaTxpdcxE
kxFhI7tbPdlBO8YvedK+Rqn402gDWahhYk8CVlqfwsfO1h+G0M953+I8DKqj238tHkADOhEQ5KAu
uBzBFAhTYTP4GCbqXe+S0rmPQ/cgQ/BSna3tZQRPWatoXojn3HXhyVukBcIfptU0QlK0RcVuQtEr
sWhPOBpEP19A1rNevKa+NkUZcFwXPOtq4xT8UgHYkMKQnMzRoEw18OFslwQo1RIo9tLatDHw3QEP
sQXkZN1TTuQMvBJNnM2svJm48DatDjwdj2xNoH7i5Zu5Q+KvKLOtjYSoxM8a7r9pvNFWju9R1lav
od/89pq8V0YOeNLhY6SEjM6xL3HUeVtUCy9tNxhMl0aOZFkeR9SDQbC8w9X5j6bzampc6dbwL1KV
crjF2cYYg0lzo4JhUJZaOfz671nsc242tRlsy1L36hXecPKj5QOwG/rAyfhNwXGolvmat9G40vv0
zU6Xf5XHfQ5i/7HpK1GlN9JbViQ6WFujbj802w9fkQW5ORM+uyp/trT80TcTgGHNLkOQ5j6l9jKV
s6l0BsCxvwPSc3H7hRpkaRGKZ5gXIBTCoMdb+mvjtT0g35b20+SyHVS7ACT0dz2wKsbgUJicpftJ
gLDUyKegRpTbMaTxFs+JKti0af0TNr21c8gh8hDhT63R1lbtrDKyEh72Ltc9yB2jDydlsU9Flh51
J7p2FOmL7f71u2JthQA6deR2x3AdeWDn/GliptDkWxAf0KAZrac193lOrQ2E1ReDyg1F5xlzFnNt
G81pCIprZhVbBwS6ZH0OnM3Uz3ZBpp8FV2MF0+r38LTAJA3xm6Eh6mPBjl0WlKrG9FIu9ZtpAmmb
rY78LERCHjOrOWd5MH1jngws9q3s26MTh482Cj1tUCEqnXU/td/v/al9rBxw0T49ixXna82qzPex
b36I2QfFHwfeSM5TpwcAG7X3TLuXqLwStaS4vmJ6XpvUk1O2FqgHY2nzG9ALkc9x7vnrQvvyjdcF
3S4inelWm9gULS/0SbKIKMsYbHA2nNMXXiHv749UNBkmU9/FDLWvOBQFADSkMGLXovpC+H8+jLO/
1jkcdPd+4jdAC2fiS7x4m8TQEGNBPO2h1h/k7nWOx036Ug6G4RicWr/vWmdXCYagAMb2LP/El4ic
R/5b9AfZNr4hyss/chHZya4FqdJWjCkG8eHjmnir0bgWkNtKAB/fpuufwurLKNDORKDaeuPXmYnG
o4OaqXPvjtF6grk28gQxP+kdaLXqknB3M1/h84lHEXNq3pYLYNxE3YvmWH2o3Bcr/MZUi+ruGawX
v+LGahxUmY1x23xwGdRw4GTxD1L6PAoZYtJfEMeHaeP071x4GGWbTnt3w4fErY7dhHFJua0mFHiy
bWeCcOxo5CIfjhUyPYxU8G+y7/ij/z5tzkGycrcVv5TH0tlnRN7q5fz7KedhxFx0VK8yyOX6gcoA
W95VZB3SCOCSOB6Y8Motk0fHlfK2cibwAyGru5x/LtvhxcloNlb/Qfb4YlOOdL1X/8M87lEO7GCY
vzo/xPJ3wmr3hRfLC/kh9oeyfmRJZsmqCC9VsDDg+tboCHXAPwbUySdw/TwFmkenugygcutHWY5k
HDWJtexr14mYVm7jBHItiJ5ZHgTvbsPbYnHwVceW5Ms88sYi65zSyZMcKamp70iA0ojWIpLWvCTm
f2vvP09JeZ/yXe6AvEgbQMNM/wDJQ+knv0RCPMbjKOV9WHQqqI+yMfisheqMz5coJD+c5AoKWaHV
V1B5sOIN+zoy0GSN1JHPGobInm1t/jqtiAHkNHJvtJmWAWgTft0zV4kXAW5+D/kMWKtfGeGj3EMu
OUrZXKEvN4TfiNqsfEceNP8HQELWgliza/aj5/8pesSdO+RlrFBEuwKywWxb9gfhLuSccyRk3DKe
NcxkTqni9/1GToNmblZkvA8WwYeXFGyNDPOPkNyKJ8d9svv3PH0dNAtAP41TA3ORwKHFlqy9gJ65
jJ8I8bIUMi4/bVLaIM5ROeONFxe9c+IHjONrFevwTTEL4dJ7CSdwMGVDcC0tRodd+FkV5lOrvf/3
gGNs6FRMys3LI76S4KdkefDy3n7XzfnUzAOjotfJyLBJJ54r1UF34mGwoJoZhliDgYlqgCkB9Yji
m1f6SHk3I/KLbMNZAgUzKQsNNeM89sD5+foWp7UbfNbJ4xBeM5/pzWz+1W3SHUOvHjuiQzQ+TYCR
VG69pVBX9QoAu6vNh1n1eIrweAdQWSXql2gGFgh3rizjPglQkTQHBrrD+NGFBkglgoX5LU+5Hr5h
YHz5CBMWZkySO3oXw+z9u6wD+p27FdgXmPtMt2sd9BCd0XhsPuwkDNZBSzXaN9NIoecGd2gswqVk
Kou2zV8n7G9poB60AtJtQWLiNemP0bYM5Q3/T5AviHsp+oVBo31Odo5MPyd3M1WABeJ/dVU90zuj
s1rMl1oxqy3rl7Fl0D7FZrWrq/xNTdafjtSyjfuL56anAY8txhII+qjm4MzmqlAFDorRYfabg9y7
2Zih+gTGe13T3XbN4WSSzLga8NCibB4zF+GMBHkiGbNnfntGrWHtj+OuKrwX2dC9FZ5NO0MOWKE4
G037KdUPyWj/7UPnT0cnVZAA63So70VzvCMaJbE+rlo1vkZF9KRP6Z+6yQ8+XDpS1gTHtDyXaO2s
9NKibzKBZ8+s8RQHxkOim0fS+OfAdG/Zol1kIRm0OHq/wclEC4/0uQ9SG5XhcJH0WYXDmgbyWmJl
lOrHrvZRR2pPjDmeey19shVyE/wdMkpPaKido7Det6M6eHF6i4RZVZhoGJpOfBWtmEUfX1yl39qR
iVlejmfEIY6SbvshcbQsXpWbXKjiO4bc7b4IorcS5gDAG7ddJX38REvUBJlG6edbzVdnx992TBeO
XgHtYbZmhwVI5Z+zYH6pI7T9i+EW0vEycpTuGLZ+jpNBpszFdNVwr7X2ZmSQU0Y1bkLWxbG1N8Nc
vtIkB6wB1cDhCEU9LRB1uwucH3SEGp6a+TSr7DEm/HZ+cs6ZsSGeBNm/1j8NZ/kJnPphdH0QjWN7
nTlYs9bem+y+ec7ekaFbOQi8BU1073hq43vNcfGWlY/YXlVS7M7WuWztV4nb4QSUStHfaQaoFllC
c5m51LFPx+dY2YemGa6wpwBrJ/aXZYxHN5rvAdn8M/r8VQ8NyAAYQPc1jnf2fVRTaE0x7dF40S8m
XSW9LO97Vx1d7D1gjtt7FRFT9BDxSBLIpDsA8XovY/0aljoaZA3iGdORAobs0drlKnsLF/W3V/0l
bDVI2SPx2axBGKE3PIBK5i51NpqRDk1FfxRIxNOIQQUeAqc6x1kzVRu5J3qNafuSn53RehtNDOVq
bV9N4TEYyPHIEoZoeVu0YGcF4TW364uWdqd2xqEMwayiI9nMG1RVjJ0fDqeJk7+ZNdz+uImLFcAz
CSLqpDhkgBHvFj7KVv17kNRwipMFY/aIXmS/keeAUxZtjRURdz15EzbZLZKw/NRrC4iD+Mote9dt
UYbJInpe7Ci5RYajfTIx6jE3BDLsdMkftYyHSfVvnR4gkuqVn4zX7md9Pkgyqwrj6ILPStia2HHs
EMjb2OTduHRQBXvLZiydQxfQUG9BT0SDekPg/2bY8TZxqq9g1raSdTRxvq1cupQDt8U23maiRRQw
95AQrScVRLbsLFTIsZ9PLpKf6AVqawbXRz9rb4U9PfuO89TY5quagiNMMZTUMMNUNRZzWnVubRtj
LW5N4g50BfpsP2kwMXXPPk6Rt1KVhZPVYoHIZVkHdXcgOCPapJUvDuoqUxofXD179MbkBfDVnuD/
w3QWPhFqdt5Cs6BMtvFQnug07IK41e6seOZfaRC4zrTTs/gCABnhAskmIAWtNdNCJ6twD5HFYyLu
IfqCggoI1Z8oQ3sga/Cqpz1vjf1WFpRnJEcx/i5a/yF3bTQkmAFxB0M+D6YQO89BuiSE4RqERI4U
sKqt7se+uQS9/QNoe2cP+dn2p5MVddsg4PGreKNoJcvTqxo6dVMQXd2K8YfjiNQO3jrc6C4OqHOj
aZeJMHuu6V82001E/LSTO1l43SvzQQ+SXW0nhPMYDLgJ7LJpxiN14bskRJLsZhziK6dvP9pluSB2
CS9ANVdfBdu8KS8tSu+W1+/8Xt8304SrdZ5MsmgeUs+GG8lmdMpu42YAdEK0BUeCD0K6h5oedeoU
x7Runyt/2UIg8+58J39FfGEPN+PL10NYbI2BvlqvQ4/nSlIvpgFfFu+l5n1NMZ1+ZRmElfoP0lgH
0/CPxphuUhOUP4k8md7GtTyUqBIk7QSCOFN1zFP6WQFG4zouno6SmEFHmYMzbHSZ5m27AK8QMtKk
YnIYZyiIyOlhVBPjdMW5PqFSZBiHAH0zaOpAa1M02nktAHcwpnr31aXJH41t0U7hLhyKreF338D2
DpaiMU9KDrMcYkH8YvsDHBjM3eLwfQxRgfQgrecAPjyv/1eSV9X2gCLi2H3BD6dyxbtIDgLPNhnK
pjv5y6bKX0OOglKx9IFTPIY9VsMWqLS6oXdCYQdxyg4/aeCAlNJvGRrzsmIkuCycq+KuF9uogtDN
pDW2A8jz2DbdBpvLJ2USPZosO/YR0iMpCPEiugxjfA/i6GEeKc0ydRdwavg+eGEbra2MlpuR4LoT
hX/KZsLSPD10WbaXGK3Z/anU+m1EqyGmZlA9CXvRpa++k16VWTx6WvtZ+5bolSKEZK0rY/z0ou7H
GCzU6J2vIcZ0D/5n7HfrtCCnDtoC5ZrF26dZvsMpCwP54V+ZhafBJwSJ2BOhAJAV9mLhRvP0rzxY
tkkPFzTBlLSC7piW7WYhAra1dtToi8eF9zEE8TtwRVxzSwy456eGhxjZ9uPsGS7Zb/KMUttBheqd
KecLT3UzjfNmatVxIeDDI1zWMxZctCOv8QybdxrIhVXw5i1+wlCUjCAhyR0npE0T7UwGsGUAEsAP
HjY+a0gz0DcovUOL0qaidHLn9OARzaaF1ZYsxl/lQgmgDoDi2nwtHpKLbrOro/iAGeZ2TLujJ7C0
2qmebAkUGk02NgUCns+yIlku20bRcdS9S6epg5vN95Ww5TLUtxBabnijgHO/H+1DWHV4vOh0ULCJ
uSuDkeZ1sZdD4vcJpepjmcB6ucmyi9Kaen+ga6cMEvaCp5yS0ag8OfiJ+6n1COrl3T+MCWihLQhu
Ga+q77W7sC/A1NEbbJcNzf6/pWZUiOYNWF4j7Wi1IfWm4z2VsVS6cInTGREOI25fUTk+6X4BFtHA
pKU0no16Oi2pjwfagukSUvX+NL66Nv1u38BkvPEimuUt2CemXLFX/80159HEFYOb8+aniEupMUOr
BDWM3Le3s6lve+lWFW7FdmXKIXdWsygFs1J7B8BzdMPy2RHDIA0uZDhmJ+xl9wFRRNOpHdy5wBtR
L2lQwBuYnDd4Kk/6mP+Y5vCtWRpFRPdlpyLOUcgSxXqAl9eDcbIt+082ZZsW7bLGQTo5FcsidqSi
PsA6qo7Qcff+0Qd6rVR60j1tl1Tdqm9Jqce2eJJdsoz+09LmP0kwvYZje6P+BTI4X8vaPOoz2ot0
7lxaY1boXOQiZVcZ8FctGsttqba0wml7kTBTEQDsXxsECj/i+vT0r14HnwMGoiQPGHzb68h2NiOl
6kxGIhkzxweLt4HnNUIVZqsHeNPOeDawEm2/VHd5UT5UIZ6Ni/E0NzV2MS4Ncrj4Wbmf9YxuXngp
6XvJDpjN/OhqPfq+LqdL/FR79sYDXOyU4KE1C2RdA/06PbVt9jboEzOq9vYbufGZlKAw5T1HfnEJ
7OxjrGcQ96gZhrTvdcHQe10DP5TKNIdcbkQPtBUoNvOdyaa04uQpZUTcIzrukd1U1Bp+XT4rIIpo
WO4cYzporjpPxnDJWJ+IO3i7oh7XUpplefldRO6KKEHDvj3J989GpHSodkyq/tpyzl1gsY2jvdd2
uJ4sMf6T+LgW/v20DB+FbX0MNtogULfDZDgPXv2tUhjbud6+6w2aSFbQl3vb1F5tstiwrS8MW74B
PL5Qv+7aiJEcmusPjGKWdRzEGxbRDZW/b4SZbvJkYrSKSy99qXu6M8QJgjPsyXlne+q14UjQ+/qt
xaYM3ja0XtIc+nLXWRu/EZI+k1Rvg8w41SyPKrHOQ6vjZ+K+VRZfRyOZrnI47Ii1++OxbNtTOMVn
lxWcmele7+3dHI8PI2q9UQYPrwFlyu1BPI3BMwDr2NS+0bCvSNm7C6TsXdDUO7sat864nGKrPIBQ
vha98d5MnHg1yabXOagSFdMpZwAIlBuoEWsVvYdNF0H6C7V7wyt3mZFtgmC+p4g8lGVzlA9G9WUz
cDdEfVrhNJrSr+pk3Rr2vQ28H24gKV2kH2T9Vci9SaksVaV8Izkxp9B/SIzEuYtyhdWbc+tac5sv
/paj+dwT4yfLOFsTSnouZO1ci4Xy6/zN8GhLke6RNZAiCQzi3btYUd5gnBl+LrP3s4zxoWSUnETu
zyDcEBXg1oT7CmnPTaqhJbMeVYx61GAiWJWEZ1qiPR0pOc9ne16LeerQoW6ej8nPMCbVRiKq0qZN
YDbf0DVv0l2Xczhm06LpcldrzzMwwkJad5yTg8tCdZXUXJwCJnICqpt2bShacRFM74QRP9OFDib/
fBAbk4Es3ATU31qcR3iedAsODyYN5C+HTlVcjtcq0d5Sb7pIOFnaGE1zb293IYzy9r5b4P6xLqSm
l23jj8KibLYGp0PngOwq/lmIidM/X7hIHOz2TlZ9K7I03wQkXAPzp1kujdyZgCUP1LWqY5Zn+G70
HxlSqqozzrPdXQHW42IIu5U+NDdwpxX6n1xfLhAiKZUayKvw5Wc6sGX8W3epGgaOqVEOZxvmo6um
DUjW0y0zIGj3BiKPHoK6t98qx4PJx5XoKgUjhic0/jPFkt2Z0WsPdEbCqoCtaD7DTHtMhBIiMWeg
wabd1wMK5UKKMA/ycYrWn9m9ylUuHkUUy0VOgSxOHoop3bnjiD7vFbswP+uwzanXNvpdVbasJs6u
mmfdj/qLtIFlW08VKE1mcyQ9R7S9iCn0aRCZwoARKWr6rvnERCFe6Yl+pgc5jerOythHxGyLBkvV
/yv8bxdmDPrX4IzTOzUZqyj8p6lrNt3A8a3RdAQWvDDY7aHkQSB2wgfuipwIcsMcGrODZWKd81e+
iY3QAtFgBXzsLO0Ak8SYrqS4R/yGwTxGVIteEWjBMQP8yU2bG5OvgkEWCyOKtW3RTDeLnEj+rqk/
+q4+uRTEs8IlIJqPzDrv5AQxoxA/bFouoPJ5BPxla2J1w0FOKrRqYZF0uNTmOWop2UHaqmMBxNsu
15hrrtql+U3MnCjAzQwZHsy0cvtDdo3uz+uKnn0TlqceUXBZJdiOh1F7KtPmYAcIo5Ca0PeUvaXl
vJYx1PKM1OlrtnwOg3UpUmvl9d0BUSGQwMgaBnCih+TUjdEKpTw64P9kpajiQ6l2LQuoSedNRWdM
EASgwe7k1rH7RAY7Mwy+Kzp5XJuILnftvJe7arAkUZx2I5hw2Mgw62BRyT2TbU3EukPf5J8cvZLk
yHQlQFDGnpGQqlCcYGZFgtu1mJmE3/JpqlR/+U6Ss9FtNaNhX3OT5cMj9SVhA9mtjcn+DsrxoGyT
4ByicIC4v/LOvLCYm42B425FbjWl59D8LhsDD7p4zTRkjIz90Gvo3o7kiFP3IJlqHhSHjkLVDIGP
0wYJulvHyk3y7jeRDbubbIWew7LPJ4AS+E+X4aFfyABZjnwD1j2xIEYTpNmZ9NCBjVsGs/y+gfPX
YOdH9ep05S3qnvumgtI14o31LE+t4nYAoNzKBIcmKJKy0ACACsqyIB717PAiHba51vL/viZDpZU8
JmkayhrhTF0ohjxcnpOO9ieiuWxuiYYWEzzqQVkB1vAZ293Zb4xLC+DawTQmLDYsmNhGsxgoQi3p
ucfYsQXwVxRPMdjw7qMJJ/IRa5PpiKx22hog8YOEHL/zVjwZWU+ZYR1k90gIYRimeJIKcg8muysJ
TL03AMX4lGfYUACPwGghMp+JKFAsbm3xT573SELmlZxU4SfDTP7r+8z7UZfw31lHEb1G2aOi/M7X
ibCWqrk3c/UpNji1y/AiPQcNQMwFeYkEehM5jixenRAiB41O14CpUEh+ylOQDcroZU46puNMyNmg
TCs8KhA7aaFCf0Nmu0udCWgldSXhJ4+0OyO4pVoEzNYFfsDslOmL3IMsOfo28qdiJUEVK4WSbHoO
pBpLqdz6RPXtJB9IjbC2WBb43MiSr6iTJWgtoyWRUA4R2RVuhKKdrntH4jbdqBseX/CM6O/wtR0a
DLLNOnUZOXuUvuzHOTgQIeA/cAK37Da+ZBxFO4kSFkgMPR8f6sq+Zwr1G74rJm8UfrIa83Qm7WnP
rNykYgXoCYgEIHchHWZCVbb4j1IqsP7kcadtB90LCjaHrxz7cgsM453QEZXA/PkSBaqnYwxaEoVY
6zPh5tcFngwSv9hK7LqKCkcOqbif2f00Gz2EEQcGxRL5adlvxWyurX34v1v26wTdTmKHjBV5ct1N
oo3ssXiALM465bcSDxYpe3EA7J4l2pi8Vwz3gfeoyWVZPkD3jgFHVzF9DaLrjge5AwuC2DCwZmWh
5BzAOeiYqISWplUMJDPMG9/hPF0ykmt7uNoFf80z7Cz74DPjE4TK/60aiX/sA5deujw/w0EiMnyQ
YBKCkG7i+OIM8DTBNPm0GqSl4PrNHWThe51wDMTh6LbWR8ZMx1k+m162hZG3r8SsYvbuuf7QAmK7
wGgrL2HhP/hj9f17ohgKdt275rqrwEF904FWB0Xej83zb0hw7kGP7u3/gqvVxSLmMK0zHO4QK17R
5aG1xHbzp4csu0gyx9lrRK8BYDAUrE6y1eN5fOvC9GR0rwR/LgwplY2LZnce9zvcL38/WHa3HOP8
s9wh2Y9Dle1ZVYuldh4YXqQSfuMAeScitAbq8IiIawAZ+RtZjPzIIMxJahDoMXh7EFe0o700fWQs
TCDjreMAkiJmDHObXxqM7F3uJeaDR9lmKU01dZUtKhAAM74n2PASNhB8FCSBcWUkIsHlw1TZohv0
b8CZwAVYLfnmfOW1ElYkJLNLWKp5Ul7tEtgEK7kkcKIDsNEKhBUjtQ8CWkh8vsMzDAf3INWaXICz
VCu2A10NqOY8OjpOw1Dt+JXcFL6habyHfFdFTBR7Zwlonv0TAIghRW8X91HOgIngQVyWFeYE7zYc
PN7rd1V3r2IDPLfdSaJ6NDUPPYd3xXHtEFKIeNSPwUaCcMMm0IJ/2vCk5+3Nxu0FcueDzxKRTwh1
bcXpKHFIzlP5JPmKGntep++WJ96u1uZtGLzNDmI/jQE865aCVXIoTVnm4piT+JiHEYGdefy1YEsw
l5ohE0Rz9DDPyCs6yIVOKPKK1Bi7kaC5DORXeHp7wXbWBykhCo2p7KxFD6lsYTY+AWJ2mqPYFsmn
I/LHmvPN+C/KdUyqMgTvea9U/8v7ZDY3SiKMJCHyCrsz7ls7vgDKxMAlKNGnwWKW3hSlt/BWN+BZ
NxNL2of600wjWEoCFYvOgNehunZtzfZLSxLQcdrywGQdOsAE+rZ4kDCqlehiVt9y2HsOZVC87Cpq
eVn3SeRdihCFYNY/+DDyzn4CjVi25MUR43f9YGXZvZci8cl+kFCa9M6RU0N2rZ1HADXIZPygE8DH
ncTIwMHGGjM03lRCHdgrOd3gI/4mM2NjX+SA0Ytq2xHOY/JhiSipEZO+COnsLEtF4qAinZCzVcIF
MUk+UGIOz+c3ebUzhtUAZSWLJSoytNzLNCqma5j39GrKdFsj3WG5zVo2ksIeZaLHKatBonE6gGZv
1p0N6zpzDrLSNIZxfmKelh66blT8JkYoLq8idm/AgZHptxqiiU/eAaaHfFOyV4mtBVCmin+Rx8Ke
lwAmH4tCByx21A24cgm5rAhprEwg7LlBerPccqfaBrq9rWu0gll00lsl9A+KfRPoRy9VmKsFIIhq
shQks0p7pXomZ1VzKRINZHSF7gDJTTr9aUOgSSGSnmyTLFzeqPA4+5YAvH7xT05sOX8WVWwV2bjh
4aLCqSm5BSHjdy2G/yb6C4KZKumnYvnqZO+e9yRXC8TlvvL8x5TsjEnfUdIUn+ZcjCmGZ3nr2rvK
YrVJMOsFk8dCg3LRXWsNdR9WR2wUL7yfAEMl9daweJHEJiLEyYICgbaV28TGbqlOJCpIymhxuMsa
ZE1LWuoxAOnm6ipLoCaEeVaxkzxHTj0mlGssriQ0UCxe/3tmw/OiYHaQpnF81z6YZMjMXvcisZgd
LF9Sj15/L2acmNHCRyW6RPFX11uH308x+7OkLn3kHEhx8ir7KMgH3YGxOyv1/2OT5JxObO+MzttL
MJqo2DsWXI87mDzuUMN7fgrXsH7x2LBEbB/dPOcFVXcqtqE76Rp3UG5VjZhn7Pzetsqbt5OugDiH
ZIAcjnIOBOWylk9oyEb50Ebor8W/30BI45mzQBK6pbZfwqhCfhLvPvRi8EiYwhfJUYIgOWZLsI9M
YnbjkIVEr42lHSSgm12Kw/Z8ohQFzvAEmeUgmbMs7Giim8J5i4ouu0g3N2E6XrO2E6nNK8MXQT0+
etm7abUbiauF7p8ku8zrt9DTfnxfR0ZYG/YtHzWLRqsfnST9klbQ1HTsFnS5ADVDhGQsKGpaz0lD
HGl0PIDyBFkcv9Jui+YwVSz6Sx9Er+hlXSCYFKsFEMoKqUPIIBH00caJFFCJ7j5su79omBFDZs73
Phydux4LIlgWGW8Oy18v7+skXxD0m5H4DjPtLTB4TqOakXsNOvehbxbA+aUir/ZAROcu2t1RiU7c
YhkFhbX/RftJp1L1iWEzlLEyKjISSfU2Gs21iKP73LFo6ocI74qlUIFfAwJlcYGlaPqp8O9Dk3Jp
HpKmaO9jB7JV6qtT4k8ezrVIfM07B5Yf48Uy4TN1jaeHB2IQmHtVLc4hlw1TTmhttl5A+eC1y3UW
hNnSOs1KT03U90eitIlKP/WVWAGLX436UxRaDjS/2tr+D6f5npF4YZ0K4s9oQjofomMX/oWG1q1I
M3SQe/VHpZWniYBTgeHSUEpYqXR5Uhoa3WMFJL7+abCtBvpFCq/oBCK90KFV61IAzW71ZdlQfjxt
BiZqx667c9p8B1wbG6da473SbH7KG54tiPfHIARS3DsgA/P6WkfAciRj7T2MP1EEfMUaHNCl6b42
Bjj6euScqFzzxxkht6gGl766CNyda0zjNli0z1Sh/6yNbYdULeqsNmQT4M73i8+Wi+evsaOtNCUT
RhxuCmouqXauDwyCyVSE+gNKIz6D8DoHyLboy7TXdAR8Ro2Q3na3QjUvfVC+LPh0rJFzvB9DHrLT
6BTiXfAUCekpo6OO4pzzDlHoZmTuZ1FVH+UYFmunKT30XOmVVvOu6uI3xI5wt80mg25Zau18iG0Q
xV6SvjhkVvpntvzPRCRl84DuiJukwzFBgI5aEhFxnA5vUY9mV2Roj72JvmqWFN125hCD60r30IQL
YCNJszaU+qiX7BVNnT+MLB7wDqSjoqtPzS9e9SkyYRJN16zOH6uM4UXRfgYzQoeGTlPTCZKXMUf9
I9YTqmjTjK+xVjCGLnmS2WB3dx1Y+ggYLPqa0zkr9Gs+cGokhuJoHBF2R6fGnoKcdTahN9agzdXq
T8NCmqCq/DlUwT0WWwjW6MWT3uGRFzdKHU3TuDZ2GpEjguUZ+qo5dg6uiUXdXvLBeK4S6MOZmVEQ
Id+99NZq8e2MVM8/h4b5WGhFfFos0HBph7QsurdLh0i6S6O+iTvcEkHzv811abyGEx3aMaO3R+Po
q/Tdkxm1uIVN6Btoyv5B2INqyxx6GDods8zQMY5JyTwsqx2QKD4SXqm/xsaNueViWQRTlA9inp8X
6+FduYCCGlCtpyn+1Gh0sj1tuk2WP5LlLdeqX97mQqN1DLPwzimpAdoOs806UtshmL+LwDslcwnZ
JQA7HgPB8P3lPugdA2qWTltwQBsuiL+irLuao3ut+wWcqbinVVY9oHgDnH8xsJye4hRMYJlHNA4K
/Vgql1lZ3wfFZbTxfPMq6EGFzTmNIxBttBFxZ1UHGB/BiX6e4konkvvesZ+LiwZ0Bx3ambIEuNYj
lufNakIJAqSI4ayhs+DMrRJnFy9QDcoizLc5UDCg4qzbLNBhwDnet2rwbdBMPFKCeQZXCmZz3ddh
stWVN4l6hnuyeoSJuK3IuiGbRib3L6uZ2TYoCHaR82Bo+jtOixkiWhpI+/HbLKMXmPDH2IpR/mXw
Xsc6NbqOG3xrBQeEawJU0ctjXbXYnHjWuY2mklY6RT0yDgjz9OafxkVhJIVGfgezBrebHGiDFtOW
XfKFXjoucjqSfOumbpHLD4wMeP+SHmfl2NJGWKDmGD2zcFSc4IEEd5Yx9/si1R69CTU54Im5UbGY
Jx1fUJ1zlNNEq+7Qb4H2HjsnAaoWNr6SUxVy2MPDdz0y9UIf6U1ai8dROhSWBac56N4bD4MkMxnw
Vu9orwUpYipxb8/Xgin7lmDSfWkQnNdtn1EaVpVmbCNvGF+bJejJuHS07ZLxZtZWsvNsAh4lBQLg
I+IDu7l1y5KA0ZNRYsKl388wOJj0QtQZ/ElYfVV80LQpY5jkWfNqTqzsUrQVxhZ26IbIvMDyBpNv
cbRiajfdFvyEEIsdUGszEPSxl7qH7gEgAZqAzw3XUgAMbYMvc2IlR6dMp73rOAHw1wSgDPp+uA6s
Aj9iNG3PbUHHrk7T+wAxcNQOYJWslW38yRoTuWfwp7sGlV+aev1C00/Tj3afTIznzPjW6VV3SHTd
2hlxtaCnkzrrvMTZNaE1eliUpOqpFtybvTmGK6ct2QtBQSZFR6u598ZUKZAQY3yKwwzb9bqo9gwi
Ga7lZolqrFuFt9gzUs613IQygdPDscmsGjhIrX8VnnKflNNG74PtLl+BpbvrJUcoqzQdqsJsSPbm
PIAtUqWrfyVuFn0qxG72LqRKvAu00vxCwhvxonRGgtrNIR5N2OCg72TpeCCBGrZas0Ow0cbdKVxA
W21reNvkSlGQPRbOjODGOAjtz8nViBvhbAEBLYsqCvFT9ZmwR4X5U5nImRVpUT/azshTm0J8eGqW
9BkOVf00dDY0EjtIp+sAHhSEUuK+Tr3Wvs90iy+VmdDx7zXrsxs4WmsLyrs/gRkxIsTMRxeUFpnQ
sA3Mtrj6c7/8rboIca2wDV2yUic6YApIZtnPPUeAzUiQGwZMD1WReG8ZKBa5U/ldTwYjjtlCRykH
EWzPFsruzZA+GS1qARraOqskBpE+jMsDXjbtD15aGTLejhb1q27UYK91LkxuJ/ZHczMlpoenaTaT
8TkGix0nLcR0x0rfl4XRb5gVg3VxB+p+F2Q1yuj1DLq77olb2f9YOrOtxnUtin6Rx7Bs2bJfSZ8Q
kgABihePgqLc972//k7VuS+Xe4oAbmRZ2nutuWqDALYgwMLeDX16mSfrxyIKc0XcYPw8VC7Gk6mw
f4glnei79ZSkpzxbW56lNtYYf0roOJpABiQm1ZQV9BKsqk3CF7ysU9SThp71QYWykQZuMJA+TbJO
Fu16RZglF616UGlirSdZGjBK/flpbH+Njfsuur/cFFyIz/2IdKYdNaHSwXvHa/lUtz9zBnZxjJ5V
34QXi30XSblsKIkipwY7TcSia00RbkOSEEn9wiZwThLnBqZrPTV592AZNLJZ41UifRduD0518qmu
ffB3MZ6/t4IKmi+vBS/2jZDmoaNnAn07AajFEPyTOy81zv39HLlrdurTwCTPcTJcHjxe+Yk1H4zM
2EqkYwIoC7+VKgFc2HvYFFAA56OkN9041cHsCG4b1GM1/9jIKFqqFT4IxoGHnRLlh2qWt7CfN54k
QQI8bl68Dawb6V4MGsRC+E3N1XMcwoBb0lFAD4RQFSjvPgwxzraS6J4l1dryB/Ik/hHAgLiWbA6T
Nwu4txcgD5KAjtXKkJRhS5pGCnvhrxi/JvjVKSbyhk13D+k3tW3wmNSO3XozQ5FkDR9u80RD40t1
T9KLCOc3bpKCYoSI0tua1rCxpHmcFDnJDDXywHb6yIQdv0SEMcjwrvEyHINnkFgmU3UrIQ06BmEr
JRADu/trFbSnKvVbW4fYlL4VYt4Qr/64uDGb7WDFr0CBQP9h2Ayh++G6zTPhR5BK7UekcStNwRRZ
h3g9hpI1/uHoJsqFfGksEpwcZi7yVWBxPSxRtGndZKOvoP7vf/JrXA5wVRv+06ZYZEZf+ncGMCoK
HFoOcOmGLrYxvLf9su0DCpyAWnqkZGx2ed3amzy0PwromAlXbujuk4390oYv4c9bA2uLjCFmsEQf
OaQIxpDIsSQtJjgg/2ak9Zr04rUM6XXkGPHMtywLT34EK9mRBCmj1JyP4GPpyIKJZKNiv0pekNk4
E3jDerSq9/MYv1qlc8gd7zU3h1eFVrTI/I85pBwKHBzTg9eAHG5r0NbhS2KBC5F+RV1S8vg2Y30M
I8he9fRtlcudRUC2jZvEX8Gy2SkRbH24FllyhHRDQAFIt35AaIc1o78Y0EKGwXvEz3IGjEL1l0op
PD3ZvxUEzZcdTzSYRN79b7iA9wA7v2TUP3XLTPTDUJM5Ao2iD4J1zu3Rn47Ty8icyCx9IvJ3I4nt
SdGGT1G4acf6j+klcLMmtNALMAELNUvHlbuzillFrIQH1/vu3FdCjK+qz26J079aBPtwqa1eboST
vtZl/ocN76oVy42lNhRqAUENcrG+JVa582PdAKm/yrhCzTEjeoRoiKUvT46FrJ6JFN05LlYi00PX
VOwmj3aRe5ga+1vfooSHyaIsGaBKH0217220oQt7oO5GRYH3f/uB2HHFmuMsyYax0o+mAiyZVmR+
WDSRWCGOJdGk5OxyXTSTVjMmGamj6q6MjIpQGUbnQqVs0CXT2L5zfiU8OgF5PKy/cgeOAuswdisP
TgUkxeho+4HE5Jibwd47jByfy6H/W2fHVsQmjYAQiOTFrQKThsfU7yFz1im3o0MJgMq5+zLt6heu
u86enwD5fxjpDAEIL2FwCEX7wSuCJy0lgGGi09xtAfGeuF56BnBLsOJYDv49T2XxmEbPFNC3nbA3
YZfuOHgXOTNfGJtUCI/sRtsnOYizPhH+ee6aDV9Uo4gbXBip8B4rtMUd6eTGixM3lNXbEPrGiIqr
se/glqHWNheASMBcoG+BsNyoHhSML7N3O/ilT9q22QaoPtZRPARQTCNRlPwRg0Xhja9jZ+i/2QYO
lFYqvyqh2M0/SCQf70VgfhR2DRbAovkkcsCoJwTc1cXFAvCTh813Qt6Iyv7KZdoxMpukzXCy3VNw
r/zIrPK3zHzV1lWEH89+shzH1NgnqvrNd3FEHfiutm1lIGLtDtGQNdx41s4UksGdszI180c+ok28
kozAooED51wz21m3vBr1YxK309HFdGYy9GF78zOFQ6Ze6q9SZ/6MIn4nZddFxPPjMLWbdgaPQfwR
kmy+DOy0V+VAlzYppkdwrV46rRTgJ51DrH9Xl/xy2KYygJZNl3cHi3cvBnB6scHZrb4iXMJSnRkr
jZmjZWyvCtDtOijHK66gp3joSViqt2Po3x1ZwRomObJrrAmBWKNjGcxAT93sS4/WNN6jOT02tCGo
fb+jj/EDPpgahHpro7F+qmd0Dk3ya8h/dNgbeNqVx782M4yn9j6mzJv5eDebj5jrzQXRYWmTMIHK
QEsCb6mptYxdt36Na2yTaBJYryeOuWlswiL4MHe9YYSYOdvB/sfDN9LxjuBBTGd8fIG5B9ctG6Jl
B17F2V8mRH1TBrPS9zqxrJWX/eXFog8zo/SHdXpDZBPvAbFJQ+b65KjnlqBHek+pbOG1YfkV/tof
O/vyYcUFvBycpF3p42lnyp2wXzmmPky2A/KRovvVu0r7Ya1WrSNOUtY5cRuPpQBRRCHWyG9u+wPq
jRckyBhJ3KD0ntQ0fvqQ6phf6J1euYATBzR66SGFtRvY7Vrf8V50hM1iH+CMuWCgdR589RENXEKy
epBl1CNNwRYxMdMno9RpAMU4P254H2uXEA/UUjQ2xF/+10StpINPwtQAxXnUn/StBZoZoFyWC1Mu
NgC9capay7sC500zRd+uf3eY26WfWS7VJG76NW9lXxyA8n9kQh5R/T2mOls93fAJFr/8Ev2o6dtL
QhNb/H+RIg53pTV5Vm+8XwZe4Ll790Jz74lny6LNXGw9zrgBL+TY3XlxCV7gerHcw8AA6/tDn3FQ
XTH2HzOKLgriWgry19JDLW4N4FZoEOZlj8z8wTIxtUlBW5ogMQzXRIBu9WTfJ8NKj0N9aFynISIb
IQ23HEJM0hVXiRPIYaVkQE/1GetLOzCqXZClS0THG+hn7LBICMRexD//xhSXg3c8HWeqwgxdDtNe
FrpMiPZ70gXDbs0KTxC3zqPFleESLAGqT3/Hl8K9d46xZtTzh3290sfypH/E9SlwD6h4/LrdCEZR
xEoWaQSHyE3570ZlVPp5e02QZHGCbfqEtnGkxbCgFVXwlNvviNojkkxLHKx25x156B3SjwMzPCw1
QlIP2SVvffM1Z4bts9dSODyTkC8sneuOA11a0S4S3qNMhw2KtzcmJ33KtsHM2d1yVudtGr86iG/x
rZ4Q5kONjq8mdP/RtlGf0rVl7aCnp8DKCbCjOlu753gB4MGMwgXktSboM/qy/DcZVKOJOY67zqSn
p4GxWyhMtwCedNmVoJMlvYY1oZRziXOeN2qP+z9ZzgnTrZkExnZmKYD9sKeJiYOJwEUyXKJ1bTen
1mjO9gDPjZg2jdJoGd5dTAsrCa4a/M5VZaiZqYN994Wd00XfCfZDDo8CEjWIyuwrvE6PcB7oSCEK
TdVjQGVfz8heZ9+GauRVta3qHN9kgCLB5Ie2I4LjZU6ukavHxBc9qxOgjRVVux2Pvs/MPnBhfRGU
Kz8HimNLQMjjJ9PJ4C57P3BtPVO2QfjezDPXyyFit5ovVR/7a7MwVoNQxyLCrQe27i0YiLGsxqh8
66o6furnqfy9wDQjgFy19NRgUVBMD95HikeYsXfhEp18O34O5PBHTwgD5hD2bHdK8cjH5i2eq19+
qCg3NhaF+7wj82rsSBCOjm4aMY1IWinR8DjoJOBlAmXXyupspe2P9O1m45klGZk0r6i7WZR3HG/j
lR2aBAWoLh+46YYxg6+p0U9KlhFdmJ4EcvHMTQCBtoqOgiIVA+Hmg+UNB/rWb4A5f1PuYZOEhI3q
ZEJpQke25u8KRbMxx2CL4XCsJKnof1jD0RxXbJY8Cp4Z8CGjeKQU+64XfKgq3m3DPhQ0j/XPTwkm
/BJbH/h3ilj7hgL8YbJZyYuw/7KEfxSufTYj61r63ZnC/M4C/SpYG6VNdCFrLlhliU/WsomX37TF
w9TmHhAR+0CUO9HCTLBIOD0aYM7FCv70PgY0Vz3Ps67K0dBC9wZKeF3o0gA2NtuDvyTgWOUu6bWg
RggU8YpXUcbrrIxu/AaTPx37PTcpWevrJAjrHUBqdeNp9My3nvQH7gtiqWzrsQrEzgAyBKq5NeHm
C9dDM+NkjbURg913TGnruc4Bf2WGcYfY813nAt1BW5yo5WAvzWN6+tOeGtYu68mXyKr6tXejd7dO
4Bv4J9r2n1lRgyTqD1E19IQG5Hc/4/9QZ/hVKApIYmjOgQLI1bZX0sHutb1cE8wo1SAuRQ/zAYi9
YgsPHmfVMOkymC8Ue64u5Sy/lNHCgErzdW3ZFzVl66aXBOI4NoDPxWWfRvj7YUbF/6AneAKKyHqS
RCqB/lApBbwOHVGJqjcunXWFvigbSGiaXNq8jHogDP2fSXUVM37+a+j9m9lFCGNAN2qlLcDjfnSe
YWlGmBqTVALSC6vgLyar4BEQ/90GjTJ2Ln0Wn5S/4Ibx75ia3Xnsqo2Dfc6zZ5AI/cHH7e4pJziZ
lvOquzhVwPRehvsqSBCNV/K55Gol/VBiu2kvfsOAQv1OyTMiKLG0KbWq34UKPjw3/z2b+ZVS31aD
VOMKGxqiMyY7M3if+vm5a7UMJu2fgpKlUFn7JE67Vod8nUgcC8d/LdzbYFKLCZcOaYps2fO3F2PC
V5sKI+T9GLGSA2/VFQdRVDeXnaJoa+g5BY9okZ36aJxOgRE/Z7X666bDLvc1xiCYqLTC+Tfj4L44
/SHO1C4hvoqWmH+0MvMe2hMJ4+pz9vN3wPaPqssBiSDxN6L92OKQHaTJvjfKOTbDI5kHLVFjCDjR
uLn6/Eija+M23pNP+BOvp2x8EIs8e7izF1r9fQnEjE4Cu5a3AJEaDaSt08R7/X0xeKewJLjGUAIB
PZqmbCgSMNfzQZj9qY2sL0z8P57tNDf2iIfcQmHqN/27zOXZFVzi0sQhNCHtqKEnm7CMucm9Ejts
TZfYdY4xj3BcQZ6b4TzkqX2Ju5YNAwk5TxMVjyenURWrEG/AX4zsyTbFXZIq8DDZo4FwjWWm2brf
bUqgifKsb9/Lr32oSMEZBDX7pn+LUGNBsGx3ypFPygaI7bSxeUOhMp7QCCiqS+IGquZ3O1fXgBRA
w2OIOkS2ZIoeU+mfKXKdbTW/eWU4d1TMKX1Ftvc3lzKdNhQpjc/JDhUh40HqvUeQkgxrWQWue6oh
W8XUTRIWTUS9UC3iEUsHxhb1ODdWzJ7ocKZoNzKWiR24KKmTaniQnfJt7vyNHJb12NcW4k+CgzRt
sJBrnO47n6uZm2CTi4gAHoEGr+oPibcgV2Wx3VnwIGvH4ug6/4Xy611Im8iS3v+wXU155CZrIENY
l9fFss6U0LclviYpCY/LLCiBHsuOE5QtohVarUaeBlK2u7rFPNSG94IGENyP/mmqg45wWj/NgIVF
f1K7YGsxIz+g32R68XaaOwtUewBqEop8jJCzIZIwjHyksDOLWkJOhI2GiB1dYVKflLWHqp89ls31
oDU0POASdDxkzy0GFt5rX51tUmOZdDqEWQgU1MjFVr5hE/5b0R0hOAFeBRRGpAnh2B2KWeE8DKp5
55VD4K7qJTRXg5en6S5r6Oq/hm09I6etfjVGD2zbQfnXG/PEoiAZFmLLc6OiUaQU7o3W9dxbkGXm
GYPVMp0Jq4ewbCyoXOuBTYGDIiTCjGqyVDRip643fpWYgr0+zIscY3W1rWQ/5dsgTToEtU27H/vC
3im4OO8oyKvfQrds1rFcWDV1s9hQwNj4vAWRGgjgDuD8767wsOC0tkRRTXoCTxvuRDQMfTV/U7xT
j5EVjNsW+esBGtvyEHaRe7ai9qfNnK9e0lBrZ5wxgwGXBgadbkWxyBxLBJ6umN7svHHPlY8QiP7B
sB4h90Ej9UoGbZQSnrjB8dSsTaCZh8ALRzQDS2x9+b0vWsChrr9FPeNdlGcjYDUFeUzeEGDkU/Gw
zhuSfXiiCXwbGtZo6KKhvTE7Rl6KSTHFWhb4XgDOzY0eEzZuGzmW+doFJbo2UYfe5iEBEJCGNE5I
d36b554nrEysa0GrlBd+9AO0n3TUca6hy4Y56puo2DTAsOEhsB6jBAsXd0R0PdGlN8LAWS+1TwZy
tBY5nrDOsSJqNgQiKY+0mTmOu7Vj2KhMx1BeagVBPA4oIAgvpOKXxN6veXLRDNhG8ohiBl243we8
1Aad44s2O4iJwGVvwqLeiw3GXh1aa/Cw9cNQRT+EXtN1kR5WyxHsTjMW4o815NVLqcU1EzXakxEa
OE7QLdnYF0kmztyOuVIRDejGPBqd7/qryonsH7lkPuIe3oGw1unKm35zCGsP+R1wi1VRQNPnndWT
WZIJ+cbhL7xfmPHLJcmvVUAwEnkf3ivpat56rG0LKNaIw8zo4qdSqoQyThHVaFwsqM/K8j/rtB5e
GNHYXJek3fdephhMpSImTi0tpU07/2P78KUacpUfqHwi8qTLpKLtgtBBN5uGGnG97MA/RkPzYaHX
umaysXoA7t3yYs9i2hTD02Le6N9RxlEyBZHQkWw0j96nAUbNAlDZr0abDPiM89vZZo6dOC+ta1K5
9EFKIDzUAdx3Lwh5dpypDegxNDVtgyHmjSQQBjyk4R/kPOz9aiQgxNJhXUJaW68VV/Vhllny4izz
9GnBZv/2s4jnNSKqD8pOh4/PIDbUSieMRZOID+1QZockjqd97chiI+IRTbgRtL/TmgJlYyM5Ske2
9XETx5ewpSPY8IqDH+N0j8scpWhEy2SWL8INO9iqE7TqURddzDqJX0xDdKeSgQ0FYlnOVZy5LJbh
ONVe+22B2lVTXpHWNkTliKXN1b4h6qisCa3nxqGnPjnKH578OIqGXZa4VbEKqxaK9NSYNEM4579G
KeJgHSiPXKUJmOW2jUb/2RCN91O2SX43524fWAvl8yWiQm91myDPoM5HRlKuzXowQV/USQ/8xqTw
wLb+3E5ItlgzaZQhSSi4afvGv/d4PyxUja1FOXrseyIzeEl/G8M4f/ZdHwDFFhbQvJQ4RDosmzIf
KsSEWDidUDg7pq3pQt6X/SRaRTuEzCd2FT2lHLlAZ3CbzyYKxv1sLwLPWkVLMnbCUyaESR1JTKQJ
YfBaZe00PEZRgfZg9vVrYZhlsClqZMqg8tWeBjhc8Mrj3uYp3fs5wabuhspkL5ggoxgVe/fIRQvf
gL5xFn86RXScLtPY4/tpim7dATvYOYrmnOzrCocABti+n5xLAflhOxQT3iNHkAjrEKxVpn3zTVoI
7eYyQ4mckykUk55F0UVz9Ae/2I2dRc2Gndl6HF3J6tj9g1a2w6jeSGwetcTAkv9bAnq3zEjp9aSU
HIQpRzoloVvjP62q07+/QfA8Cu0KvrBr+MWpTPKYbUJmU/luYV6gsdsaEX+DCIz4Zss5+ZNwXyBy
F0P1UTv5sDebeDgqX8+fpPw+mWP8u5OqpE/o4qVfovJiMJNQO7Ni9psqmg/0COKnqlvUORbt/Jw0
FvWfha3tZqF6AVWgasUb0jkajHkBR6d3xjvw6uQE5XU+AoKMwFZPBs1TBOyuPSwXy3ci6i456yvf
pnkqSEGlcyfFWS1gfIzOdndpMntXvzSSs1W2YmfR5l9bPF8rQpcw8y6oJMOYxY5rhmhKPQLM/R5h
aCitlgxhlHoskAL6p3lmHNLMxudd4zsdDKRF0wLH7h85iGDuknqVlu2aqHsY31BkJG/ktK46EmIy
+rP/+EF6qaRs9v+DzNytiGW+dfMKJHUcqRyiLE16H8AHDQ36acJ1UJOkMAojEcYkvpHD55uht2+I
SaS/Ny+ntif8pmwRYFEs6NfdSLEA4R4EohYyfcIWbx85DsRjyZt1kZKgDBIaEAg5EDMmO4L9Lpp9
awpyfAL3N3HrVPsqiAheAi/Xs2DSsQICKp0NOXltqBpqPx22tU1VvOHmn8ZaTec2DQUVQW9+ZuGb
b5U3hFui2dG3628EWjK1uGb5gdrR2TtDg5OIB2k1Oov1wSPrrk3Ljw9GPZlP5Ri324ic6PVoSY9s
TCRndlnSqVDk0yHFGJDyzEnWfEVpm76m1hD+Clry35wQu7OXRDZThvBPURPXb66DvNFILNhxlOwA
x1jGPsX5u/Jp/WIQnh2QPrqkxfCcXsxBDadONR42IyarvRAzPC8qgLT/+zTe9EoacKu9snhBYIVK
qChZsVbZsIt795cGDSM92YU0SWOyju3Ke3JV9zGzjH1YYMCUssFLL8EvTeXNL9Te1Vo+2/g9NC41
s5gXTTnJ+MlP+mgTJfKXGaSfZQ1mRvTFhyfA8yFYezUW6EtpR7E/yaComI/U858zJ33vavUJIf3Y
yuLcifhCvvpbwT654evo8v520m4trPGFu8oPleTLkFHUx/lJ2YgEgyG9Fpa751SP7N9pyka0reJ2
twwmYQd+tZtkeM0T3tyerLGu9/fWT9ixzeCGoii4pzNhGA3s+SSc3mQZfbmZ9yqW7ksDqsUS7brB
RoypcJX1ByQ0F3csngvawACa4ESm98UMH3WhJAghraM2Q81wCxb/I2vHM7zvx6UOGMzTg9vXT9os
XspCi9z7LWIkUnaH8D0Nm6POIGhgX2DWJVwBCpvbNC9FUj+FQfnotd7jHAQYYVvc/STE+CXsKnTH
D5ZiceGQQdxFh9lC1M6vQZO17gSNDlI8gyHaxyGuOnQYq8SkKmzML7VT/aRO+cpiAoOSPz0ahX2z
moq+fnDWV2kK86tgvsCr3EOe6E4ueRZzW59pQ+6DvvnTelD7hrQ6xoEFDRv3DYTOnFzknoL3lDho
P6v+zGN5Qbj0e2IiiiqTd0r0zKQV0u6NvpKhPPWVxzMleYH4y15j9bPEes5a4yA6eXCsBUUeeQQy
eYHys5tGIll7d0Tk07+YYAg6iQ1dIzPJlQVKCZ17BvPQokY0ev+SV+pIxMotmCnGwG3C586DHVHY
Ehbma3LOQQVNNzMJvx1L2yTrj64KD37S7UUH/Lv0sOcVwP4ant+4YnfquNG1I4vR6YJL67gro05Q
w3jbpo6OUylMOMIwLGLnHpU2wO7hHbYOadnDGXghdGP3UtrWC6pp6IrUyJlxUgr32c0j7UXnnzgF
q0/UoboJbGPCAGVqrhRxV/Ser3aUvHXF+Jno6LEyvE159Dl23cV21S+sQsemwWBYinuX9lvDco5A
MlksVq9JnZ8rosx56xFH2W/0yTCp7HqCFRAAfqGR34RNsvNC/Nimce5Q5Y/heFtKe2OXzc5DjTjZ
/T7oxFPTOOwdBqqLOSi/1Wy5v6Y6e2bovacslOD38WiS1mG5u4XtUtg45zHOdt48H6LBv5gBreNw
vAbufB1LIFN8Xlo5uTeoLyDHGyhF5MRZEoMH25iXeCt/PCt5nX0Sk8fIvmbIonmTIhMoOIiEXDw5
Q2rS+WxmLfd1YdCYR2muLwLTS7auy+hFoDEFemlvdPauMIHtRfkfE3+TwkXklp/1ELHe7381pfiL
TOOvrDuu8nwhyQixWklNKQfdDCPTfvEqtpWFjkdMTFpSxr63iKUjo7ZoGLZ1/U7j7tLFFe8eubGK
8QtvzZZXSfvA5RxfEp7xQ50XXwsXtEzNXdyof0c1iJzIefLRXIY8fi7EX6nC9089WJXGZ29guSOn
dCC2h279NnLnfafYCIuCDB9h3RslsGYA/y6Wrxit4QPu283smbiBVcdLQjzRWUX/l/4wAkfk0hqE
YZN9orIXUwddtvXOdUeCE7kZHJcsJoD77i63GsJBsIGUPckVtlQe3AQoxJ2JzwUFV3UYGuhbLkIZ
IjQ8ujEMjvXSzm9BEoubaEYPPyP1Bw3UzqqLZ6vdXE3DPcjK99gSb1Zh4qrCjtAgVxQVjxIwCHeO
b6kWMHg1KnUv8x67ggZd0FKYHfP+w0O31yqrsPd2mZd/pDur2+KhQGBDaBF1LOpb1Jrtq2VQcNrI
IHAnRBfx+JMT77XlT+boZ9BuRLaP9dplr1M04fha0n2BqJxA/mxqy33MO1VuxtKGN1Gby4ZgyoqY
olnslTdbB0XGE2UQOop+g84zll69r2O73pWysnZuE0LtaR11oJYS7kmhDvczCoRdGCgX3aBDv9dM
kwOxW/k2cV39th9TtIYlTSB02G+h1467Lma5P/V1DhFmImW9tdyNogX8EjV+u/L9NNVdqXxrxV2w
m1OJ5CapG50Z/u25tAlk6uCHAtay0xXBF+kbwybpu4S5OP7DOhQ7XTQkr8IhJeGhxh0ABMxGc92w
Qvs0G4pZhlP3a6VsVt8uHeNYETbH3nYgLER6ub2mYRCiWS9C6711M8hQvCd2ltIXbuZu1QOuuVQM
BtwIY15FWu3WZuQihtWojhjRyVYMLTYyU240py6HK7BKmwAkfuBHmbOPDU/u5wxPc2d57XFKcTOM
wWJte8/SHGejO84yzV7hJTWo8BsUTmpsxJsNpYooc4x29OoU5dYqvSecnon9KAqmB7N/JwjZ4n3a
ylrnZvd2im9yX1VyVcz7hL4nz0s9n+Ogpwzowz+nTF19o8RYSMiiW4pjoFg8TA/G3u+Cf6I3MFZt
8qsfEW8k9JnqQ+CmR2SHCP+J5XNBrjbPTfSeGMsTNiqGyOfsTTuHYFcWmqtqPiP0f9ClwlxRSqZN
H764xbQ2MP00PRndKEUiwG2GteKA+S9lo6edNl15nTo89+7eg6OTO2+C/O6JqniXv8uYwMwTiYhJ
wIZOklZIIHIygk8j9Dn/bueXRX6PnLtLfhyRECu4DhsTn+aIYdIglZU/k7j7nMCImkPgGAlL6qGX
dgQbcpV698uPbrUgRujMdh23Oe99Ar7JCzbqP26MSObfPzjLe8Plqbm81gK0N3rnKmfmG0Vr4p6O
fv1h1xGFpW993vOC/IvaP5drFpDk/uWv1/x4kb/o+rCMr3S29e/jxBpL7KZOPuiTKOLsqaby7Vn+
tglTkBLOlovIr0UAoc+QzqrbXUXrH/BBH4hxR57zlpt/uWh+VYGff0Z191BimCzbR34SQN0qHt0t
5+gRZMgJ67FgwvxH9eAaZ04iN1AfDuFa9PqUuOTcm4aNT10OelDE8YHPufaFq8K15Ju+1ibiIoAp
PyPH4LSxjIYUWk2ilOYXfacZXlw6BxyYISjO9ruppggiPhhzWtjCyNRahSj9Yo+x5mM5C32+mKQb
6W6IrJoVQ4gBAUqPewO7f8Vta6efOcLQgPZd/woubZx+JSxB+oy1MqsaCjbMKSRuJcgRL8bCMfY8
OnzO3euDYdkmll8LEaWmR+4LwCNxR0khiaEk/dkkGpUIQ2tEr2T6e26xvmVM0Dt9B3MsYy5iVp85
YoGDyg8kIY9cAFl+AQjOvidircGeual8zDX8EjKn/ruibjR/6NssZzjDCqSC+ZfrXEQzykCH5chT
4DE9G8vEyISeiOMo5hFniHDcnCWTlS4+r/8bvJb6Dpi8+BZ3kxHGENJXl3uj/ygny+jikzxbDI1U
uNwGrKTuBEoFIAg/hYtj6N8WCxnEllUmQkJEZv2bMeWPPG3//3VYGR4ay6eKfMN8cdTjnkdFNH+T
IL3Z4HDb8tKlOfUU1nLUluZko+eVvpdHfTkaUKxOxTum3lXecNazksfih8hF/iWZ0jt06t0g2d7N
Xxx5OFDq4cfaxtu7wzsNQLZnz05g7/4bdfrS6ueDk+b0C+uTD5mBt9EnHgqB4BDbEOGEpLCKod7o
8b+Yp9RQmom8lYX1J2z2c9HUN4Na6F4yL84DUa2GEaxnEaDFZnNILl//1S8Lbhmn+0tH81C0/i4z
yoOeOcwK55POZkSwI2gIQg1pjro/pD9oJt1vdspbTLEbvrlRsY9+Y4Eg2z9mMd7our72WcSzTJe1
L+mhF49V178HIStrJjS/M0gPQkriEQ2ZhO2uroxPFXe3ufLffNWemqDbyM6/L7I+FYHxZBDKmyzj
34kxsBQ53rXSf/ZaBrhpd/uGy730/bolSQWpMvWqdnhqu4kg6P53j7iHdj+Jv031OyisD8egIzuU
b9h7vlvfJ/zV7tZ6mItlpOA5E72T7olm3DQte33OWDgdFrT8MXSt62BXTwZGCELSzjabtbFaro30
r2ltbdpBQvI2L1Nb3QL2pw8kS54IA92gUMYLRjP53wggc0Da41FfP4vo4pIAorrp76WkWQlGYAeF
Q+nCK6aYoFzHses+hMOS0+qni0d+Di1wUBsGGXc1iXrUKn57sX0JI/UVe+0n5rVNxfyBX+4chuiP
JWiVhzbH70eN7jmSERXZ6mjTeRNZgh4mf7SyjLCRdmvi+ODppO+wBLZEM82dGoEWO627I7t15yTR
zoxsjXJBKteqV9WF5EIxWERZPdLfugyJd2wbZ0OiMp00nFF22Z76uqQM4tNn5u7no7/FKon5GcRu
5e3sHHsr4KyU7AIK2W9+ax9yj/ZP54ekOsOOCazXwEdIVadsRlBp8fKIrlVq03GsmtegAQIpM4ij
ys1KYmMdLuT84rfGT4JZaU14N/N1rYuWEZnTrCHjZDpVU7ObE/TKhfR+Bxl5sOOYfxv4hvTHZjI8
WINtYqOmyJxvW/Z/HeiRcLSeIOvsOw/B35yZt4S1BqUFY93MxiOQeoKk7PcCgkltyNekRTc90lCj
DWnic0ObdBADSh9n/lDENv87c3dYJ5V5Rai96/TzWYePITmmWHCHtf7zgQBMDv6qzpK7ipGEzu2r
iBJIv4yO2KXZmySXAHFwXxt/iMki2QFta29/2EOwLfv2APYMwxsBqGbjYhPC9VHzggPI20J0tJ38
dfaM9yDPN5GnD8M/zti2gBZFOyeod1PLgiDgcdMnlFrGRXbJk1DhDuHbk6LL6fyPo/NajlTZtugX
EQGJf1V5K1XJ64VotVr4xCSQwNfvwX67cc85alUJMpeZc8wQxqcvn+as2mOUutiBf53d8eBCeAz6
4Ez/9FQH1QKk+VKJcTTh+fpkjSa03nXsbkzWOXNS7/ta7gvP/uMUxisqg5/GdNcs5pZe9siWbu/l
/cXx3mZ4dzEWAemxbYO24Q7edizSbT0WJXa0fiVs0N3VfKj99pdyd1NTLLYd4lQFOLteoip41qOO
Oi2Ql2Uzs/r/D55oMA9ps69YhIMHc791KI9iIHepZvTsdumnFsiNYRYycTTXBnV2EXCHDwp/NGP8
b8/guEBBaGXw/ULsi1CaHXNgc6bFzjXNK6gYhnWReRpLjw0ShO9kqE8ipJ30l8w05IHL7x5QF0ba
WPUyoA8h3A2o4RncJ3OSAWGU9VihGHgw1bx2nOnmhqjJ4kYjDPEzuApN/VIaTN5Kh9RlYiQZGk5G
/ySdZF+34VXkNYcLo7MGXTukkwE7I4aCJGTW6I7hIyOs/chgMiSBhHig+qPyAIjiwtvlTodcASJq
wjB3KOONb9hPlYF4hyfHTRHfKbVjdgq+b7y6U/ZZy+IltRhXqvzRLSriJeyCXNfA/t933q56s9oX
6cwWnu+pJzxpQm9cF+hnL4Xs0Pg3X2PGPmR20RG64Se2MKaQmMmG8h73tza0mEjBJM8moP6lcwgc
dShwTsqhWbX1XWVQNfnn7f6jNMS6UPUhCF7IF8bJ9aA4PavpaWoxgaK588zmWicZmth6tzwlremy
5shOIOQmKgkVfi1/jAi6WGOq8/K4GITedLw+BpjWACdQVnnvc8lfwsYe7yUbM8BH5vdn4rqx9ZEo
wOs2dOwedIgo+VdlxmNR6Wc1ER/mvfpRvV2+xopwi36ma3A6vNA5lk7XJbYz3hR4z6u5YNNOxBF6
88EzHzNu6tqKj453Kav+WhPs0DASsjtmJQvnJ2QhULSkIfArmln7jjpv01cmFAOwORaK9ygp1tJj
+jN0F6bhZ7/Wp6i+4h49RSw/7Vaflxw56tkJcQxj84B+yjXUxkzYr3UXXrhrAFqz8NONMYI84LBK
Z5hdZE49mIIlFpdFHHbXgCOubuBpxOiuayZXyBfa4l4mAcCY8quWiHsXqmY0Py8QzJQzVqjqbFnl
kWX4pxjmp2DW9xgdzVgvtB7ru6RIiib3yFbrxL22yrMevUwPLyMkeydHL3dZUrcns7gQ3nuOlbgm
At8sK5S0NrikuIWWBQbxYg5ZbHXznHXjB1jO96EzPxgCoWJAG2K8TTGZ6xPaGohzLgeqAc5Lo6uy
w+5p6MprtLwO7IA2VZHf5Hh3c1aBqnmwa/KVMhfuQ/BAzAhTbEwuZbLBy45i5F/W09NimZr74DaN
WGma5XEeyuBVDQyeMFomqF5RwDIOCrFYNexXM1LU3CjaxMhbnalKkcND00C2uHzxLfUJA2qIP4JZ
C09bHmVs3P90CUBqOwH26lzDQW48MrgHDUbGMJ/J5t2peondnqm88ZRG+tgmzlsFX3QaHOjAd18I
kHPVti/uNhzAEGKKYFJfwsIl1/EF2u5TirMsFMa2CuUW5QeTcDJQUx8CxtKV4JbnzxPhnYDj+TzY
gqlbShv9h6fuILs2eVhemwTEwZhN17yGkcWlGcm3UbzDIKPtOMwdCWXTvCOn6qXvjK05oh8sLXIZ
URTyuZdKw6Du6rk9W4IAxv/Xsv4fBEgP0WjvFEtch1OgDFnUlRfu1HXXfgekb0CKA6SFr55fMZm/
6xLHDK+RpDQoRLhfPonpRg96eotzd9cg+0EWSJ0C/8+r9sJm1BLZe+6R/8l9pLDf3XE+ZkOJzts6
DoCoqcn1ZRFjLd+zppaxunwz8NiFCIoe2F4TX1WiycHDlPrbgo+PxY1ZJz+xEgwp2Vc0CCtwkI5U
pzyPks/M0ws6+fD/lzskuxrUSYXE3qXdwKRoruP5u2zCLzATAaowFvE4VCvnJfWtbVZWHzVKgB6p
j+C0Qx9CIBrJGjX81hm5bPBnyhvqxEShG+veeaIV9zAz6eNyHwvyM0RirZfDpuDMzRdr7kRRL6DJ
BIxXrQoPlmfmFJkQjlFmWRyWyRjfbJQdlBD6lc3h4vB9WP46NhmsQl/izHnwgIpXaLTSJnjyIowc
5HEX3riE5hFokGOKReaP+Llk64/rBSqKiYK8mM2/vvS22BYCoE6s/6ThEVOhF/NjsURjyB2dDXm6
NltpI6KSJUDoVbBkYDS7TwzjDRr4jxrlb+bIlPwPT+2An2+mueDVYtiehby6IWS74KDBZxV28a/v
QFsGRQm7Wz/ZjvePpD5aSjNAQ9FsDAl6lT4tDYZv/kr3OIEUNJQ0t7GDs20smJBZlmIKZVcHZIUX
/MibAKsfnBUDORxQpkQgwNKjYqiIkyOMf2KJZCLlWwLrcCiM8tvxYFUEbrT3FVtv+vVpB1IIwXr0
GBJutBZh9d3MeNQdwiqgXpiMk7t7EerHCFL8pllWTo17J8N87xf6lGfkl7tGGhFGjoqoiGlwlL/H
1fzuxtk5xx8EipBBpTvVO6bvn7D/3rTZOhxbZsNlMv3kg74Z2kfuo17IfQeRA4qaxZe/x+24rpT5
2kSIGNuhOGkjJ/wivXiO+bIcp2wWPmUfb6zG2aK15MsYTnYev2PqOtZkEPtxeek0QJiOTbOVkkxd
tZ92qz7Z1O/SLN8rq/dWBavF2usIqqBAptaITgsnzacNclpK2kre6iZaiUZArGQDXimaqKGzrzgi
oQzNFuSi8DSnHP74sZAvQ/SL9nXeHJh0s9OwqCvSrWflxKQH+yGIr0J6n8Pi8qmQwj40cKHXpmsN
WDJgixSCQIBFpRfamyHIYdjRYIqoD5BytTOcBxfAaiyvHtaLIRrgeQXaW7V0RkkDnKrn7+G4EBGp
J41SfKapiaTcC1mXK+95hnKdWx3HhkWGfej25yYJYOqEQBLtVTH5LwJ3taWDX0k0bBf2pD66f+t+
PhiTuLqokDIr/nBFcc+LUIIhsf8WCeSc1mwudpRsXHo6RwdrYO5vSaMoUUbpQGcrfmAZqLOVz99B
RJudtyFawKwhsdeXJ2rglQjLNzcwiHCFdFfkBEoiHabJZvCVmr+miSsSfQgfIv5nkoOkw75ZgZW4
1+yvVAozHUxA6PEIkjrzTobs5+za4z6RpN+l2v22zXGbxMw1mZMP66YGQN9QGLMXUGurzYMHrZx7
gGBkPY8+e734xDMKgk3c2OYAWU7rk9k1nCLMxs/SBAo01N3fVDTBLqHBnX3G8B2bOB/uFyPzZjS2
oGE24dgMp9kz1ssIgX3/Si/MF9G511Cqoy7nS99Ozw4nuxs2j0GN7mGgQUKiuEpaNLghRAttVs86
DpZrUbmYuHLC2d30qw/7L/izewegicHlCisIPu2QX3tHnFzYXEwYSeZL1ZebY3HsyX8gBKonjDVQ
3Y/oiHejxSq460PL33Vhto8xeKZpCbgJXHQX28HatsARzPCUAuO1w6OAEiKpdt0iJh+JfXhQsgWe
EKizpHruMSOHlXc1mauisj3mUXrKOO+qgDDVMNLvEdmtRd+d2rb8rVxMuBljdkpk61FXLC+ppuus
fi1b3iqN271mpzZV1T5i0rwhSTIjqXMEwsLLNaUTsU5p+yQLF7M45mAv+ZPXxS3lj8rAmxbMwoHk
6o69ljm+Oz4o35iXlAuWkoswdc+Jof4Qwza3yVmzgzhXgpWenfwYFLBZkV/EiFufZtQsuN+QEx1Z
ZZJYXPeUqo4CXGwp8hS8zkZzMj57Y3GLMCs6uUL2IOA4OzNadKIal293kMVP58T/Ett7SymZqBga
bimj5NSvjcSng2EpJ7tHa+hesCcDlesxxE0vIi8e08q7xB5OSQrfRrrEODkvCwN1zPy35RO4jLIt
MGJ2gzMd4t6CgUXLxYjc2ZHYcfIgf9Hor/EYUO9Fp9Rt/ywlTOwVxxp4Zol6wC49dHD5fiku+adx
Ou/wdmzKPtoktVgtzfHyXkTLdAddYFJ5e+I+Ng5AZSvtVyPmQH6f4kSe2WlIgouDyHrR/WLeM0Cb
D0MJiAT5hRqJRzZJZc3ZQAVdYq1ywRk68Zp7Em4sB0HS0y/RM8w4GnBL3Y1EwHZnX6ySj6VEtg0H
27THVTehRC+QLmB6gn68/B5CA4DrXLR6pHPWHpgslm9Lja+yq228VTFxe/gH9yVIq8VREcjy0kBP
OunKu5tNIWmOG+CV4yPVS6A1syNU7ML+yagtsBi9AIc6Uze6cbWJtL2F7r4SoKfd0tlLxjmCJnbO
G/0T0oVraFmT5n4JmnTfJxT/dbcx25+kb6B/9eyVw32UhgfL0VvgFEWAfE7bGI092o1amfSfzqqx
6uMUgCTv3pcKl+IdNtdSVSXw8/KbpeNPL7K3Nv9/Cf/SjrrVTIOmTXpW1iSeAW9KZjEnGb6PpR+M
i2DjZMNBCnMjdfMZCoxmdCpdOD1WPWwPfnrrSsp2NNLzgDrHXllh/eOkUO2WPqoNqMuWOURKsVrg
MuBxj3/GIL114ddSYwrKswaDAXN3cBTvGI34b/BJ6K1GOlQ2sXcf/0zcouutmnM4mr/8Z0QFCB62
oamBJttAUExOjsKD2BSBY+EFBjlF7SW6dFNX7rrkH1p+IofMceJEHxgJZCabPouupeTUGeryqsyQ
52p4RIRTrlKFumQhZ0QiYpk9Sh+3h/MWknT2YCwM1WAGFlpR3gUGzt+aeC3kerXtbOVs7TtDnadY
r/MYkzzdGb1Kup/Hmq3xYjQOksPYpRfmnC94iOAdqv+78qVlwwR+nWiX4pq7vM74X8/21TWHM7Ei
a1gQV8b9X16GL4BesbXeZ7gXvg9q1cq3y3NdjnfBo91WAfob86CmkfmOe7Py6KmHMsJcy7TqtZdY
u0yM+QM8pKvCPuEPw9UdQCMkqGAT5kQaZffyRLGTfzABXQKxoDA2OcgpTnripiwwBGXIHoA9QkkB
08tvN7PPdeC+uWO6w2h2KIR/Yy5KUZx696zLL6D3XoEDbdymfOsAE5aJOigAYss5MkTFHg7eT1mp
m5nLZ94lLvWIGDBtbDOz+Qvf69sTvBd8LPguKy7aNf/ZCrHFRiIwB3CL0PGfTu2NUu4xQ+tA3+t3
mGg6PhCBKorioie/h7jpI68Ew/0OgVDsMJDGG76cKgMC3W3v/p+A2t/ngDer5cnKTPsR6yjDOF7A
ZSIzi3rXcTLEnnGuEueRuQqVgNo7pf7suuFTp/2ZS/VjmdAYfIPKUZuC4tbxwqPt6xP6g9+k4Mm3
jPwkXZggIGm3s8o8gj7zVTtjm+ez9wH+1NJ3/6Vjjc6xLf8mgh24m5ClHs09YFJHpBv2w7jjmlsU
GDT0YESbNP3peyZoockRReALGieyBTgVKyqWgr/kzOFrFmRGQuEj5nWjJI8O0Kxvn7oIczH+z2pj
9c66tap/WNR4J4HvDio9B3Z5Rp6UUQ6ygqPboS+LRrAfvvqXOZQzzqKvBDmHjSnuh3XvegyfQNTK
99is8eay+mBsPPBX8hUZNn4QrqRaTDUDia8pNUXiD1uLjjfgonOzdBeV4aHlU1mcCp5sT74F6McJ
ADNHALJ4erSCmijt9lKk2d/Ew5jvD+IHE8ku5mgUPfNHHX+jG9jr3L5QlK/4E7BkIUqCo9to6g+l
esSO2DiovItxYMAdbT2n2zKQPyxfW4jK+EFG1ta0nH+DDCkIXIfoJbyRzvDEcu1xGXMt115O8yk5
eVMVbaICdYDHYirF0WPy2y/fg6kx03UuOTcOQtbaWxgrxTZspnuYVKeidjF1MyuNu52bh0/W4iEN
Uuixdn9ObAVoePIoG+VFmz08PWOX2AOqGmdVWlW0RohK85nNq1qyTdID4QxQfgE0Rqb7bjjtn2VK
n6c+va61EuV4CRKCcrWd/W2bFEseBCIOyipqv72yfCF43n+YO9DzQm8mK/jIGQjaEZI3H50uKwb4
WvzugzGsuib7u9yyRu9+8tyvkVk8zBJfJO/psj6wB2fX9z6ClAHQUIcMLiT8114umHE+mYPxkREN
5if5mfoRqCe4XyvxGD5DDdQN4C4CDndLDoesEVFSPZqM7QramtGKjs6IIoDr1Vr6AKbreG18/APw
3b4haDNdZmipOrH3J48RwQCsrhMawzkFdypdQNisCpog39h98+sjkOGWvOPq2Sy/nhNNyKUMtF2A
oVdNJQ/9lP4YFbotrknV5H8Gm2mYNfKtiNb8MJR3jYP5VLQ1sz9kpHlwbXj7mUKw8LWFs6uxQCwT
DpfpRkGAwYPS1qdJx58xCELIcyLjjZWvvI0JohWcF+tkBKdbJwDFFHBqQXbutgpwY1lZQ2DQuFWZ
fsY09rkME+1aGMsd0Dnm0TTMp1j626ptKDPQ7ahlWqfztS7CXWjru4W3PuumP0GX/Q2r4c+yb4Oo
cfMmfQz84Rms2iHDy12FxQ7n1wjgo96jvV6k6YAwQowWwaaaoaIlXKdhf7Kz/KR0scXpk8I8xHcb
HFqzfUc8tifgDqOmIPnHbo2blN1T1rr35fAJuVZ4I06DHW6KLoBUbhJzVNAn5s74S0f64pcCahyL
RE7M5Z30OFz82Hx0dI3tX4LWKISXro15Ojbdn9kGrDfeNaG4fLnU15541QGnU/YniwE7JJp9pNGE
mC6Ra3ACWt5Sa2hwxSY0VEjFU32z/CXKRCfILewRzSLeGHxgp8YQt+UbEF130Gp8Xp6CZhHf1Vhb
KPfd1zy8+358yDhOsupXDd4LCZcb0HAswcNoM1MueFF2UG355ITFe2NKf90F4X2ah2PX1Y8TCZC0
VJpp6nQZ0/YwDsKiCwnXdkTtSg7S9EAG9LVV1Ydl/Q3UfEl08Tkz05BgpXI24iIAeW591DM2CC8+
yorOKPI/cRWDkpaUYJ7toP6wSGXtYWMuG2hqlQi7sFeMewwk7IblBfj/65AP+6lHt8c6IGqmm66D
c1QPN1QCM8EFataHfgjdNXixh7anfPJLtEZWdc2m/JLEQGDbb8Fl0bT3KPaQ0w3mpSJiIwrSTdFY
J6+PnqfW3Y1eRMOkNkPk7rSpn+gkDnyZmET6J1uM702b74aaNHBR7GvM966rPwN33uBKfRLm+GtP
5s3BRF3P1C+OHf8SBSeRQ5DE6ITXUbNtayNyNsN1nPknfhtNaDZqh4mHHWlEkDI7RzSjOmc3YP+J
OQlDOf4xrUaiZ68+G9aKnanflWn8y0cOt6FIzh3ynRrzwsPEPAs5/VUKThumYq9mVp6zTj26YBEw
hsCJA1kR2NbR5EuTNYKxIb0WfnOJ5mrbFsF9SuwXxHbIKKafqSpucQwhMWoObRZS1Tn/8NjDWXBo
nRxpbYh1pLx17UvYVUd0pbfYnV4zG+8Z9WLYQ7Wy67fJgS1Hs48WyVHZSLxAmmwWwVWL9ojoJoa/
/BFsBDm5YRylGM5uGTINUPF96vMlq0OVjyr3xLHoyUlQKNRaCku3al8UWuoyInXc9/+P/rg0EeGD
qEB6J38LMgNC2TytfSMpV1UwnvyJHLi5RL+7/ABO1lPllQtpoDkz0p34XzX7ekIYHLgI546pqfdN
m5LcUESbzOihfiIbUONjEHWQYjrkcWA4GwGXEduyxmo/puuqtRePevjqivFPHvcv89Rf/TZ963v1
VNrBE7Do8KF2prPU7XVc3BwJ3PGk2OmkgZHIvFjm0Bp18oXXVjBfiThd0vcgHe91F/yr636dqGV8
nOOqFrHDVJS/6rrKkd+PpA3UnWSll3HDFFnwJcdpmxQoZIFYqzI9OcXMFBI/Wz0/ZhHRXUvke+B/
OXCkbKfeUq3tqhnEuDCNJSpB7onp2I2sbFdmOV95uIgbQbyFOGjkcctol+QyMPYc9IXx3hjlyTLm
o1UwQTB6tR3izN4UU1gRTtvvaD62/uhueHj0Q2XaZ6VFfOZ0+/AtibV9pFcz9GMM1NiI2xPm57XV
mMcWbVlmLA15lFOOlPHVmnmjli8OS/xqebtwCyxAsTcV2Ocywc/JD9cO6upBPbde+BJI9WQr5xin
/iu9WPzklNkMmLDeupH3bOEoxKV+Gvr479R2f2fteggtgmdpYbET9rczklvhGT/sRk8ZgFm+nvQy
J9Gp1C54UiAsy5HaoXC4NhG02NTCG+6SyobRvPns5vloT3m/njtF2FmgrpBhtsK0DuAb6t0svb3F
xdTPqMYH4EkFwJ2aY763zwG6mblK023TTu/FmL1qJydzc5qPTmSsItDhLyVTv9XcMe0H+GnBYnZ2
sa1CFh/AjqAK/4xUyNx11FWIABN7/pqk/y8rICknjvnTgrxwa/8xNJzHjpMtzKEuRtknyu57VaJJ
qRGcgSLAijCQ28suDG1L9KZmdQlFeswKm6hNXT+VDSHKjdG9ZWl/bNEmLS9q77qnNHd/uxoGfewm
oCyzHjOBe1QTQn8M77iDIZCXPGTOsHTtxHGFKQXXIrqK+0XM6MCZClpj7yHrka17mrxwJxTClNbs
V1Zl7yUQH0tz6gAw2GfdTLmNNXuF5+3YM36ScfHmS/IMHYv1EKKzzuvO3eAv2V39S51Vb4VdQeud
njN7uGVhcYbg0qGyzENMeJZ5mIA9Y93FTW2g9SuKj8L3tr1SL1GGgMXrn+NuKveL4GMUxVnxWD70
nvdPx/PfqCufqsDau1b3ojkIvAjOpTI3GEffgl6fvNB4UaVPPpo+K9clbMb+E2Q5WglMxy0Agdjf
Ka8jRsF7NXF5LuSxM2HRZBSxmelQwMf122j6b4blA0suf+JE7gd8nM4wbjhcVopXZ4LwyCTY+x15
bJouOVo5WYRAX9ZlPUxobD0ojA4McmRd7qpqUvRIaJ7KhNWuAKWEKiZeFOiSvkRzXI+J+dt78Voa
LknQAp5HZYBeSQ2oCU39bfe9C5XVemK/C+ekcFaOthwqCedF+rQbYU10G3a+0kktqLr2q/TCTZ4z
ecEigwZIQOORt7RyWABxQiXkxnkTqPvEUk+TGTirUNg7fIWHaVrMuZFJIwkshwzQs0z8d3YP5Ktk
OI7s7q3pvH0TM5iNkgo1avCkWi3QlbrbSbWwg3XNisJ7HqaQmboaAET2ELnlGf/ovLEZxbT9iBzH
2o6WiXZyfJ+G4mUWYfgwoAZXgviR5WGwGuNgiOxG0fivC4vjWGdfvgWA2QyxslmPRZmeB8lkLJge
VcTmam5upeFvglafR+F+gnc+tHVzsz26l94FbJD/0ZHRM/W3n1Ez8DB4w7eovN84CK+IS8mcz7NT
YBVrG7f0jtnyrQ7ltSdwlCtEPrWLjL4QDG3wVPCewHAo0ks6YhKleqIun7a+RsNcqxi9cj2AIwuC
bYJ1mIHC3xJPRGDbd6UHfw1dfMvDcW+bcefnaB6IqYtz6wuqxgm4rwKJKg9+WN7yQL9b6P68ITvY
OXI4jFkAaqajFTbb2m0gqzfJPa1HPlaKYk6wqKkFZXx91AL/0aLkqLoXI0ccO9GjDB5bzCykx/aV
uoJEOCdhcXPL6pj1xSFN5XH5PMtXX6HnQdb5g0vsauXxc9R2r0SyM3AjF5HfDjXcPtHBD9oaCzlA
dcEf8OtTaqWGfCQA+Hv5AUxtjlZdHsde/eABJM6AYRdQLappu5C3PBS7qZSPi1yVFfsrOtiXhkwL
lsJkzfKxm66hrSc0j918WQcQXeTy/QuGOQpywmR2fN38O8v32dQ++TUjW7PeK0JoQ1xF47R3kGI2
eXEeiJgAOvGUZ+UR49kptbyXmTZJlN4hCOsnt8g/4pHRm2UH1holASiDsXcg3raLZOpozCzHGMHz
DkRztCOwY19ihUH/OzKES30cBTD5JDO0Un3N8IEYrn7zPmx6bM/k4FL2jPkuyeZz7dqn5f/m2vw3
eT2xq/UmL9QKc9gPirXHEFHoELbXPLN/44IQF9v009dGDmrHsXaHXjetu9h6ryEOflpB7RL65g7r
OB8+5jBdHB2PZJvghvUjRQI1okagbUFkHEtkCzl/3lyri6acwhbv/BTE+CzDjzSt935OBDOeW9so
d2NNtRy1uzzhF5jMSz7QLytYWmZ+EimEbjFcHFk+CbvAOl/t+MHbsJuxhCe7YGieDNPamwtsDX/j
uvNxsgLuB4I6ok5P89MgWcO7sfigqPkl8AE6BKTXxnsE70BKwYjFAG0q04rp21YU8ZxGf4RkTkYu
i40UIH80rOATxeOvU3PpxmxwSmNcCZ5UZK7nUQe7Mkm+ZsPYW4wVoyw+BnlxGbPqFGPDZGe0Xf7V
DNm65bqbXiFyD+Qhi6drMPqXTI/fHVwD2LDZZvkBpZ8/1ZZm21H8FTz+dpNCEi0JGZbixlZ2MYay
vTVLfEHydex51yLZomZAmvQwkB7zgBX9wW3D7dint0kFp4L7IHX6hezLMC3of3Ptqk9p9U9GLw4d
k1Ss0KDiBIJIGB0sPYrgr5VLPJrT0SgaHr0E5JvjZfdcz+F2+eOV2FF6ctCGPOfKT8SzzWChTGBX
N+MRCEq60578V2dAVYDD9lZx66bZ3Htj9j3ymjE4XvH+b+fc2fZpn14MT7kElNV/KGEJJesAGrQ+
yydRARDMvsYYFI+fdQe0IwcT8zK3TZXdJ1Qc/AXLNS7+dea7gKi4ChDl3cPU/TPH9PuWb/1U7byP
0eixY2E4ONdOiQcWCJdksRDgAAQuAWoCkaKWEMU6ZgAPEpGeGYd7UUBE6GPjGLNmR1Cvz5VdvdAB
WruiyshfXj7/8nNqfOkrloZPDAL5N2L1Eib+eWQhTpRz2G50A3VH1WSat/PVw4xM6Pk/aF7RzkjY
CTEjzrYONNVVUZIuI8zqbzHacJzb9tKmZPHl7qqbGePmgFaY6yFfa1M/Qu4zNMRHwCKLDMzC87It
LkP8XdTyqH6hdmCeRKRZl5M6VpK4sYLaiQu1TbYI7GBV5cyh03Zgn20OWUu2YQyEvy0pZ5ouIz97
Et+RT94DRKD+uY8cEtkrj96eAlG9p3mz4N8zdpQt6u91YIqRMCKuVmR1qi5v6HqLjRXaH1h5aST9
2f5UrsnMRJig6MypfVJMsXaBnWv84Fm4IdKJ6yzKRogYTfpMWkl7krPkFnPDcOvEsMf8rkeKPsSk
kdGp7AYTO2NvmvGJdl+f5WxEyKcqZj8u9s9KM3WGq5LtBy3tUwJCkOKoEtsocVhbSeozJtK549xL
7Zcloba6eemE360iC/Z0bsVfVWeITVsxeQmb/BpgRrh7ZcIgW7pejpMfmZV2xyd/NPqdqVtw8ZZf
bOnmgEZMMcILDZBxZrdErNOkSEk33Y2XD8Ag+HKRPwTZmgeCiG+Wno9tLHjpKOiQ/iKTI6kCWIAM
8ovXeNFKLqHSjP7sdRrDZZ7nvN+nRCOtiyQE625iNQgTm80q44KbkpKcRMuiCch0dveKxIc9OFZH
sG0pVIJS72enw9BqRc5z27G1zsu0uZO0Z0NaQSVhzjhmu4iFvj3r4anLZbBirFCvJhPIA9cOy24h
6m02dtGTb/ftNrOm8rmzhvDuGuUv6Jd/keBrKGXI9xurmjRqhAYxbKJtX4kSP2IHPEKkEdtBAqyg
4mIh6ErNKmHohr0oU+ck6j7ez2HundQgsrMuzRCXk5et4l5a65JQyW036vScBpgKq0kmbx123n0r
fewCXo/SusZv5kwUueOQ9X+Z+U7nzHHFgRKWKtLWYOUsh+2QM2YbsAkwbINU733UjQ/FNLWXUg0f
bsTcAw2gPLCWok+vJU5DSY6Iyd2yts0GgTAm2QNhOdmu0XEH7Ffhv63JJ+nsxoTVERc45pR5cvtI
PIfunL/RtWHdYMsHoMIc2IhIZP2Wwr5SVYioQyzEcCFbsMJ94iKsn8EMdGyaR8MwTlWsqAPlmD12
eEwf4orMcRNY9VsWNfZrUZlNhkoyzCD0cZxybsgjdCxakh5z7K3RpPGsbASOH8pM1Iou6EG5M5p7
xNT0FQ1hZ6NUaj+M0xEn4WNSVWj8SXzKHYCMXbN1EEQWZYZeQXCT5g6kZOYx78Ian4qywZudMTq2
5t1EKKxRs5oZTPcaQy+Djun/9Up/Z8SIvUhmzSl4BqclHFFSSBOD7BBPrNNszzVx65rwY+6Kz2aA
6jBXzBE6H/UNSgugga38G3b1b+rNSB0JQM6DEQsE+i3GV+w4uHaNgESqxvy0i4iP4hLuOzMAUPVw
IdJo5zAzplu7Z/306WNC9ThNw7i9B1a1EW5xHBps/y5fZO9H2w4NVJBgBiVqMqj73y5Nblmbn02d
vwLo+ugi/wPAH84VP9qB68W25NwsRSSxdkoSEqcNiK6zqKcb7KhXx2WaVeTbNmyOo+m9TGO398r4
PUHx74tmXVn9WzOC/dZMAn1p3hOWXXzNibGprGXpA5ZzcMVNKp/OfeRKlEwSHzCfkpPX4MFLs+Yz
nah1TJSNYW9sSrdBYAHh5B9sPcT8Bc5eK7AIVcpxjsV9glADjrNQqI5cFhdRY9y7xnsO6+otKMJT
I/FLmubwNTV4aXT8NVisJh327SOubsI6iRKV7mmOI9aKBRLDFm7Qw6hdavD/ODuz3caVJWu/ysG5
PkSTTA7Jxt99YWuWbclzlW8IuwbO88yn/7907UZXaQs2+mAD5W1JVjKnyMiIFWu11aVZ1JByK7y9
9xxV/Z0MtMcmNh6nokcRMb4WbX10WgjVupJQJ/xYFB+iMToZlElQHoq+hEciBzxIPcD2hwQMMp36
Us6vIpm3Tj1zspn3aWiuIDIBv8Nxk4VEuZLsGnUtJD+BGdqeeKSj33DYHmeVjAs1auNkeXQYMfJI
xkNO4mgJK1MKt66/mzXKEGoVwKEuGTWmFLlgHogra2QuCXYTMHQeUyK9jotGht5wERZv3H7MTdEa
D35nN9id+CFPYPgeKUZeWOO4mPI8XhBvgVqjFIeSzG1UTMT5CC6RlaNOtzfvckpgYO7ya+RPYM0d
idJoMB4hNfaznrKV9LleG5kJeI7G0yLSL5oKSmB1BTcTSSyB+FaDW1GN45ViUVCMHuvOAZOcAVkt
Q6oow8ciwe4oNUbOq8vKRf7czKlyKR7DqDhC65lcmK7x1bE4i2C2oHK+DsRCsZ2XJem+ZGS15VV5
bGX22IcQK6cOZThJAXel79qUSzivhp4jwFBRMKBTFqboVlzgBkBGl5EB9pkIB8GNm9HVuFxSBOqb
28H1LlmAX1RgPJysG3uw8IbGcG8Ct2gjcLjpOPcUe8Hpo4mwXCe2Bsg9wILlOsJkkOuPkq4Ii8rY
zHydm9cunoa9PljNc8KNUtjDWrGdqdArXtXNoI/gULP5Lg2S6HKiTm8ZYgojh0LjFsbTyHSoPNVg
M2vNdMFdzyAsFjnLbGw62HFNLm/J8NWRDRVlCfi+wWlf5gYm2cSisrhX0mAJsbK66e4rLDmIS658
Ft/m38kuwFfwawr0sFEmACrg6S+G5llgyEjMUUF3Y4YTSSVpZ8sMnMkcj3Aogj0AiQ2pHxs02Lq9
pK5MLXdr8L8Sm8Czb48gD3cZgYttkMB9rEbYMqZLQeYi1+s93EuHKm8ROU5WTTstR0NcuWn3FTQa
xmOg4sWvHWiQvodQuTQRYlFieEvCjmxjtmdqnhstgD4dt8gEbt5KaBObTOUJuq9+NP1EOC7kNJUH
rOXRnvQNYsc/qwSCm5YaXDRnvufAi/NOg6K5G2fyVuDEYq4vleY9B1rwNoXlItTN+6Se0EXRDuQt
7t2h3cXm1BH9j4ZFaUEgQsxxYWXi0iMEW1TpgxUOd8Qrwf4VT74q1ijSm6kJ9rZ03qD1W5iAzYD/
VV+cVN/H8L/IbCKCBNfTLO/hGLhuyBm4ibeGJPiuaxAEJyaxUGdDT/2amdaENdys3lQtjqJfG187
m3pv/PctfhngHKrNlq4CHoWzfhOUdYYyMp+u400Zls1CzRGu+RMI6ztNTAvDmJ80kv1jBw/ZKOxD
pHDUttFcBX7+EMzVneeGX7pePNhjt8/d7CojzCbnBNNOWQ32IkfslPLQDb7xMbTl3my1yzmZKXng
OKyoRWJXL/3Wp7Pq8G69o9p/GD0AGRySU/iFlM5dHdiKvdi7BZX0bAk0lwnswlGmr9oetFTbHyne
+lF1m8TR3iqOncDOSayyNXI4cV6h9uc9dJckrMotaCee8deP1oOUqXiiRvKumKe7qSRrOvt1d5k7
MZAALn97G6SB2m98Q5EhQc1tOQd5LOS3CtK8VEe4lgTUBMSoZit1BqlETm/YYMJ79WIUl/teux1T
pNXpGQq8Y/2GCIZLZTtinJF900JvmPxQiiU0IWFr5QcUGeo3MbRXaqWNwLRb0G48NUWkq4TyqL5+
C7JuoWhsrDzYW7l3kU2gq+8M7zXSkqU33dLz3OfEk69/fTnjYBPV4WJCeBHk8ttfg0F2HuwALmNy
x3egSKDlT1TmKe5sGKJXam+G7bOpcocJIYLbGu+Gb02I//NjhPUwzr/zlgWBWFPGy9QY7unfDM0A
ZRY1sTo+JrHr/CCgzAJZ4eOXExjvbsOnmBYBdoLdHDNhvKa+OSfQnOWQG77x2PiihHJ5bj/1rnnM
opy+EqqH4fFm9o4iQZPI3LSyALW4UYM7QkTu61f8pjfeD9cHwlVqEEMcXQu2FzrCPGjiwElFevF2
mL5XRfE/64IXHEiAeNZcBAu/fglkywUbSg1JsdsXGnLww/56Sr6SSWm8AxKnifHklsjDSlx0KCZ+
TShlA5nznU+r339NPQMfutNa/WCd09xISRIrJpuqiym/YzznAfrS+EHNC+3XFBEaT50df1HjwgdH
rLEgbUFPyXks7f6RWXKJCzJSgs6pI18VMOVqVMaCMlSOkn46qD9ngoNKrblfI6X2AjPw6xfWqVbe
8P+dU+3VrBsUhNTyvrXNNa9qBOhF9+p0vYJNb5L2YM+PqlnbiXe0NPi3A1QifJKvp6s8hlpuahOq
19pH2qYtBpZ/6X3nPPORCagDM6+B8uRTA7Gkzh3v+QTZr4Q8ZF0QWU9Wzjje06Ew8NZGPKiuR/DQ
F7Df82o+O1vVOb5Anf4RMV3+mkSx6hgcXmvVLGZDNVI3JlfdVZKaq769LWF89ZBHoBRI7Vs1bLzZ
i2jhIAjLpLLw3diCspmJzyl/BACWfquwyqygrBqemX3aYK21wNwt7ZqnKbvvDWwgEtqSaxFdmZ6i
rUSNeEDvh5lmRiO+Bsm0ywbLYdtXbnKTj+SJeYC5OEB2vEhmH5J7e/3+IEF/DCgVKaKXJo52BhY0
Gu6DCuJw3ENKP/1v07AS7pOLBB2DyyJgcIlt0zaU+tRIodfjPpnEK5NGLYporpe9ojp0HyPsjJpB
hpNe8JesZ/pPEHSnzi9wcSwWdYLyZ55MNoIF4do4C5gd1byyL/whHeBfRmtgm4iBI79d5XayTb3v
/XitdY98p5oGvsXIfs1NR0oNIg5Gv34pnNd28jY9OF33KSS1opaNms+Q+3Js3AWAsylgQsA7gpGR
11WXtLrfqgTpX0+g+ZciT0BjowmIDJQ9XRY+XCP5PejwMYAn0XhyQKSob+R9QE4Lb4r26uPKIsGm
NOI6c9yxRuGsVasX3EuSg4W/46nbQWw7nZ0/E+2leK4bxMEFDySqGfkuCLdWuUWCvcBzlFTOJTfc
q4a4eDfY3RMhjAsOa+6yUHywBAW4Ykc+oJl9gcR4xLNSdA6oHhSEIpchkcEOYEq6FMn6gpVT7yOT
9L+RLRDPWzTxhtpDWGdj4uVvrX4TFxYi0ETj2f5MkPph5pvEz9bOWF+wZnhUtTe67H22PDJDzdi8
b/pfm0adOsw81o1PBdOAOp1cKbOnDEeGorrEHWGvJhGJVehRmE61l2FvqkrYpInzpB3iXnAshpVy
ucd1MlypkWRy1LKX4sAOUY6Qz8Wd/2WB8h12s2Plhql3ael7PSYfPN1PXMN5CPaCWlIYDYQB1K5h
m/A7p1qKY9ajiFkKUGTiQGc9/uX2Ru2m6ro2k4SubiILlkxWtdUcRwXQqm54Hl4YJvGcQiOpcxeC
SXstldZik1za+att/0hKCi4gBMD28Vl1fo8gOTiekThdTI6lum1at6772AxvNQydNKhXQPb1bzwd
C8WdqTPMV5xNDakrXsuZTpeLKyauT8mcABxl6/WADVU79i9bFMF0CAq6aW8i40663TfeQ8r5whcA
z6MGYeaVPsw4T/A3AyMJjA1X0k1LQY3gJUtvofC9V93kOWZiWIwwFTD8VcZBpBVvRQX4JQEsQWAM
wWqQ8dejsQX1SES9pt4EJzarl6kZ7DxtnbXGxusefn1HZFQwretHeP+uPMV4ir+l1rjHilEnhNk+
qc1oFGGyVF20NCTJunv11WUXv3qV81DRJAYtHJa1RW5uyM0b1pp6HA2+IMwBneX0MHxwjig6NSn3
euRFq554DJEdAafhULVPkSrajiEa1ExEIpwtIxXnrRo3pmeUGJLwh20WpIosBF3kIwQIi3xAFxoT
N/jJTQw/4tw3N2XvEg9Gwzesp/37dLJj0MbE+tABFlg34IpQBUS2ZRqWTKEl3liYODRgvVbCTOGw
ee5SWFy9wxRfgxtcKjfSbqhQzPJN57XIDK0kikRpg9IAnlbS3cIbv+d7lE3gu0cyd12DI8Ti41fa
YHMZbgPZLfkxpjWtKKBofvDexBKh9JpHs/ByeKhG35Tezte+NvIZzwLr4xUmVTePqKC82+WWAAQm
TjlwagEn/gviWxccTXRWKaJkyZuyaMZ3ntKryJFtg5QtSo0c/rozw6bMMcF2A+6t1mjrqIOaSqSL
oHzzbGyD+aruiU0akhO/x2LzNmUGFJmAbnTeVBzir2FFK2TT14rbF4YfXBzvoEyeTaEK0aKXuVDH
An9Rp+06xQ+B7w3OGwJ97wUnM6WD8Y5+mWY07FzCFxHKTQP8Oa64jUYSgDY2YyCEgnpQz35jDmhB
NQ3LlnewHfQH2QUsi54Nwzip7VNPEVV23a06pHIBOh7gmM3wMP4lHH0sPHWsKZPHUKtp7XmAUoed
dx1oaD4gAwPtldfDEVbHkOiM12q5TDklo+BMLgpAa2MzHxndIQMw2W2oVVVunw5Dp8XYhnq2jMx6
lThw5pd1+9LrKx5y5m3PfaQAfEk5C/hOAVM6KW+AKspcoLLwMFvdtjCKw9yBe1UXkCHYIQ+mLlO/
vDkAk8glNJdhADeY+2RzI6BheoSHyXQKaqqC9nkcAVaAkGCoBJ6EdMhbpNFaLWswyMikXKkxqEF3
4GQyBoaUF1NLqIN+tLhOapjFRCF1i0vGPYoFxfcrcgB1IkYUkNTvBhBKVgO2e9lV16xi5X9EtwNn
VAW5Gz4FN4yKVM8oDdQFEoLJ7T2MtspksZoYNh7CGlEe6IG8lkmzbxFnZ7WoTisHAFJf2PYIQIGq
5W9GmCnUyziw/thcsCb5rKvlewSrqVjes9RY8uqKI4AJs0Tq0Fy6lBiB4IugWuBM1uEi48/5O6aD
FcTuash1Sige3iNr2Do1E4b5NYisJZtaBQhU2QwcMqSuoBMXW0YZVyV079TeUD6ZfRvAHWGMDYXX
qKq9W2XVgnZbt+OjTmGoy62I7vKi2oQRvo96Otyk9zljoTLOvC+CJ0VIiplEBQClDHdpUIjRjNuS
hJReKkIOjrDkpUGqau6eTPOraNWNTPmPatRZKMqP5gZj/7q78LXKVcC7fZ+lFpTgvMnB0vAkWGc2
1I5mUR3f2GO7MiJKcHD5qvF9ckwuKgCpcA1SZ+sbBaWt1R6O7Ld2aheTaPbjANmYOkQjE+oXEcpv
zVxS/i1VNR5RvCqeUMiEH4rIQFxVu7ZPIHpKW9L3tQePSDxsWq/Y65X1NMTxQ9mKn3IenoOWqlQ1
KyUaFSqIzo3vKoG46P3kDCVE0mxGj3gv+GK06d3uZ9CIK7LMDZPHSSYNnRQrRejwmuKBmXtrypet
H+JeDQ9Eoyn6cykDT0S5586YXphYoLae1iVlruD4KyV6ghptSMFSovRhF5qePBi9uUlL656o8iHv
yfz7/VfSONu609rL9xsUhadFWD8OZcG1cVwhjHWEcJmwOVy68GU/Q+KK21JvRVrvM42nAAG0VdtD
rQ7d1Tdd7O8daySuTJhYHZnF8DDh0HfWvXIMuW8DwnKPnSBbpCUZ5QkCKfM2e1ShmKwHxsX9pgZS
TDJ24+gaOQzUA4yYCwdgzbten1VJ7xJO9kNul/2lN1Rf4Jm9LdH789SNuebKnQUMj+Ee1QQA7ia6
2ZgLpwh3Datk8JorjZQbpfRU5SDq6kz+hSviK47tCz2NX1oLdth82DY5xOtgQzCFJlIWcYYNYkn3
zeCSoY4ulUMD39zd6DpwsThHQyVpqCnL/OBrraRloTNW5SwRF4EeADq0ktOUfkfVCLWa8gscpFR9
uuXToDnf6oLKDVIqt3MjH7zRWau1ph7fyKnffz+Sp+BbhP856SDbOX9+QiJB9Z2z8DmZ8xoqHDA6
HpB9uwuewV8/Kv+1qMAFUsQXV3UDZ6+z75BtAP97ZWlUNdoyhjgH5pkxf4xm46HwpmOrUheeR/2E
Apr1lAUFfXdEfIucQ2OBqfch8CglBbYN6btw6jn2R4oE06UOjw3aQUha9eJqJiZ9UaWoSuh9eI2s
3Xgkp9GtK8e+V1fSWUkqi4SkcTZXSlN2BTUDFCoJ1+rsYIvg2KkiOuymjR1tU7kuYbXgNhU8IFLC
HUWwSZ1qXttjWF6WBDOG0H52veibS1x3iTtzKWW9zgmSGUn75mtBRnDSvOioJopQHhfCwJbOwWKc
2HEEXUGFYWMafAct9h8paXnJGliQkslYvd/b4HXM+3Hlmv1KnV5DO+wzHGvPgrpXL/tjgWLexp91
aBrzcCPdeTOL7MXyQ2bfHACpDS2lXiRh1nnWyUUlyHG6DQGFtPbhLhZfe+DHAKM24wxBQdxau6lG
5iUYXwPDo7rY06DIjip0Y0V5Cyn/d7tvvxbs4b5P9gBtN/hSRICwSFV3gKEFDAty1E6Q3pjxKyQ7
u5ZzpHHsozoVpd4QQwgeVKLc0Ii6lv0uh8PvYtS9K8/HvaQuswlgZAD1HCnlTvi5LgI34BDOlg2h
qBLb57fNXtkCFztdQ1SiogcVyMfY1B5ll/w0KKRyIONAWu4QwsI2ZOR0ZLkNXXeJUsMqlPrPiHBl
ZnjwHKU7P4CzQndfEjHdpVrz4scTYX39DVAKUTkEfsoRiVB/34IYAh7wU62QJGkehN4e0ty6FTkF
lOV4RR7/oDdQ+5tEXgBWJlq2dygOlGa0CZOAy4hc6675ZHKqpIrk1YZVl5JoCBWOnEWzXq0HsmYC
Se8Q6Oslyd4bq85/jDYVAwaVVRW0UijXLbX3u2i3Gxu5LfGf1XLVqVVBMHM/eO7GZX2ORf5+XgKD
PQxzfNs15NwciPBxPvKaGu6KleWC+5rxL9o8hgy53agvjMvgW9MjyRUG17EC0nqlAp/BvaKpMYQr
vhwm/3IadLJvxrPe4dGklMUIln/DDpNZf5VF84qr4FatbTM2r6LUvoul+5DzOimtaxWBqrBkThli
NsJveVR9GWW5Du1oRYJqrZxFrlTa5WQR5SP44hkzlM0157x2N1JM4dqke0tYor0MJvYRKEGzVovY
TZFYdMQxGIoroCb7FPD9BZFxcEfCvQXECJKb62ckKTINKv2gpqWJvYVm6ys7EOseVMAAd96sF88m
JFyWgHa3Jfxe+ytUACg2AmWaVkvhj+/ZyjCb12HdbNWcqcU9crKnzvDYD8Gly14sLJDgfb53sXgx
SF7lhUtmBw3BZcfmbzpNFX5dZPWwHVHMCnNz9z4wVrJWDoZRyW/wmiy0OHxRtsUEO50lxpIyr4Xh
zNsktK889CBjVoVMxI7o/NcQ0w0MxSGQY6/aNj1GSQjpY3dtuvY+d6gBs8PrgcKxScvgRIYMmFWA
Ny6d4QF5J+LO+coE3tVRH+rD2MMW2LqC5LtdLlyOQPWe8ny7WdwILmS6bLDHqhCs3qGhxh5N/B+q
o/oQ7GF5uB7c9t4JoquiQd+SOy5nqLsoo+lBRTI9REf7oFg7oXU1NYjwqq7YJeEcOybYke+ccn7L
fe8mCsJtOgVHFCwves/cliGn39w+icRDE9ffqB1fT9w5dKiHAYeQMCUH7Oz6EHdlTCAAUeFlGAaC
CxyIPUJJO0HRRqJbUBzxSxxkK0+MHJzmQj2DHlXkSRGCMhKYpfp1DRkEiJCvNYTxcV6tDSDBYyde
EUd4zBo0B+fgR9prh2AC8tZY4TOKAxsYJO5bWDlNR2ZcmfpD2gdfEsAufZ08wD+/w15sYmlRZoPQ
GFoD45w/UId9bbj2tiAxpKxn6advmYi+2Jl9VZbTLqY4ZeCAVLEqR9F4RdxKq7kmQwhPRckKKVQW
stuTbAeD6i0A5B67GeGv2lynIi9Rr3KXVgmdiFqj6ngyg+5ojKAyMOZeTIYXkxUB1Qyz8tpRtNgl
IkkNb7os8kJE3wYELSDeXECLD/t0tYdTi0IPMvVobLkVpeLwLUIoA1Sp/qFyISGu+xiN6zlT8Ivx
augGdaEPgcHLFDbNZtilHMiNrx2UGYV7gBhobT+1tX9Us9ARbat7bx0gi/I+kYKdaFGxBpjnzrXJ
ghSuuesHb5dB7lC3cMXB8hdhpXMk75XlL10fPA2BqFSEV02qf4uZrCJ016ZB7hi2h0yKxyIMv8QE
DgPL7XGawh3FfhthD9+c3L3TjR757XGfynovMLUW509Ev4JM7BuIgEwLmA62fbTNOwrS7WWY+tsE
gQFSZf6NioWGrUndfr4LMV+B1RzU6WDnqMpbBu+/QrD56Ljh+l/NNGRux4l5H5Ue1nneUmoNu8Z0
+a8wTs2Egpn5vppK8qrfQ/L///zHf/z3//s2/mfwozgWbJIi/0feUfYQ5W3zX/90/vkPvEL16vb7
f/3TlZZrm9wzhGfoQujC9Xj/2+tdlAd82PgXJBtxNFK5cmQi0cpJS82+qZ1u4iFMTI5tFJcfN+j+
vUGh645j64AUhOkYfzbIjcwycg8dkaAZrqwUDpge+aCkCL7pXv8G6ujwcXvGmR4K3fMs07AM3QO5
+GeDMk7nJK9i6gXbqtr7U43CKpwDKwIiBYF5M3zVfY1rxBy2r2GOsYnkjGWoe6Tr8XFYGWX7Kj22
V9DH7VdD74bjx49onRkSg8p25Ht0x2Ro/nxCqoK60jKD+Ag7/0pPzQe0OX983IShvuNknoVh6syw
aQvP0k+GPXA1AyBQUNxyK3aIv/ec1hrOa2sZe7ITKk1mldGlUsggIKbjVXF7H+o3FX7/5FH0M48i
mAeTyJRjUTzxZ3dtigBB6/npMbASb4nQyBfLSZydE3sTAbsuJ+A2wi8feIdi1tehUctPxts4twaF
6TlqyF1P2idLAsgXhcValh3FJK+9pjoi+rFMNVgFa/ngOOLFEd1usoOVRYpEaV4GdQCcloSz7V+7
QEu6jCM5Grcfj8y5ORLsQsflyaRpnsxR7+VlVLPjjqPQreuZT30Hh+Y/hL3X7z9uylDfdboebKhb
LcPTbf472fdWlnHSxD4gfcKoVBsvJdrcLdVMI2eHWYNYn/v5azdGt7ogZlGMCJN9/AjnVr2jWzRt
O5ZnypMn6HPK+qvWdVFEhuIIH/nCa53yE2tzbvMzmJ7nCtt2THEy06WD9oY0s/ToxxCsaVwlIQFN
ykPRjmheGLZ7+3GnjHOL28GucQ+xDLbySYMoXkyWAe/p0TKrTQaSJrG5rJM4HznErYByBX/wthK4
4L+3flxddw0H4yxsTy3732x5lEa5awURoQ7K8mU7f2mc5mUiq/BxH+WZpeOydSwdRAZUIifN9O44
THEW6lzYpy8zgHDZuCAVWqhiqCoYnB2EFp9M47kNK3GDhLLjRKVOTEZJaWlehX1wmznD0lD+qh7e
FJgmc8zJvlP68nEX1do73R2SpWm6AOVt3TpZm1LrYgca4vRYtPU9AsS3UUK8l0L2hyQanrTAvJVW
ea8uBx+3e3ZberqwBBtC4mifdjQPNFilKSjpzewJ3cptA3ejl8VLyDUOvgo7EfIW1CgZiClNibb6
pH21PE86btFrgyewHGnbJ3MbQ/k7DJEXHuea4NskTJd6yqy+nmbLvC9KdGw4vwk0Wk51I2aqLDo9
c4jMSP0tsZqc66+Un2ypM3bC4tgCtIjjLDDYf67qMk2K2XcL+5iZ1X3oe69+1kSfrK8zlhf/wMTw
esLSLfNk2B04+WQeaeGxb8o1hazXY4+g5lg8fDy8Z5YxveDAcaSOiTg96O0kzQsjR98Dftb8onTz
n0FAzNF1YQ0l+/JYj0m8/rjJM5sVghHbYAh1hx4qA/mbTaiRdO2owZyPXUU5q6tdC/JRyDuTn6FY
Zy7eUHn4uMUze+ePFtUT/dZi0NsQ+EBAd6xx5ZOxp3jc2UFxd5UnSQZCItwrXQt9GK4/bveMqbc4
1G1d1y3L8sTJOgGG3hY+JRzHGgm2zkOVOE4Oo+y2aR1+0tS5bQqDjukJB3JEwngnVl620ofutIqO
/kD8biIRknftusDMq0u68hxyyv5UkMAifssV+N8Y49/bV3vmtzHWuzZKNMWbX4zzNUUeMPAVWw7b
RYn68ARxXhp1MKcQ7/p4jM/NrRCOcDlRTYNz7s92JzepJST10XGS0b4epyXnBJrm/a4pWlB5OepE
lb1Xt/OP2z23ioXNEW5IxxC2eWKPmy4L0CjPoqOKmbnIuTSdgrmC8MdfRUD6gMLe1cdNnu3q/zYp
1EH/2xDHVlj3HUUdxxwSc8dFCCVyijXZ8id1+YTfYZ/n1j5ytS8ft/tJV8WJE2g60Hwb6KYewxiL
GzW3AB72BjdNFSrygnQTgYf6uMlzXbV1zlfdkRb+w8msOqVGlRfKekdgA7C+ZNsOHkS1ipA9X6Gy
ssypVW3i7PXjZs9tWMeQhmlIiwE8dZVEStQQxprwaJRcN8IK3yweKn09ILxgXsAXT+Dy4xbPmXkH
rxdPwpaePHWQDKgI06zDzFeOczNP5osHNUvG3fOTds55gZZDbQLrR5jSPB1Ryt3qEsA+63XsXlXI
ORxRqEpr414QESCu/QQ306FzjSMsDp/M5vlO/m/bJ7YB4WnIxosA29QHW1tkP0GYvKkQ0r8xlo5j
mrYluT+cXijRLvKccWAsSZ1dW3Nxp2JoqOzcfNzMue3gQDvsGJaNyXVOdn5KjTxvRSiEIJhUi/kY
eRb1s2X+PE02h+aIakHzScjg7MJ08d3xBWAFObU2A9GBYKyYPVKZyC7m8AehTuH2i6TQPztJTMzI
qcOF2/E/bZ1u94YIZpAIZkuvQd5TnRbFciXwcFWQTYXtO0oaZNK8qoIVn4qDuq4+sThnT7Pfn0E9
42+mbsiR6W0FY0yNHqrSxj7LUJR3XbAtTkg8npy/ynaXDVqODcXlnZl+tmE+G4aTRYty8+y4dULd
LKrHYFMAp5P4598AaJADj7l6rXauKJxFEu/fCUng7mL9DHVxgibizxEw+i5HU89iMc8mIs1pGC+p
fAW7C98MuNGmRCZMzxcTuufbvprS2yFCxe3jlX5u33J7s6WNQeRZTgx/7mWG31CiAz0BNcWQrMO6
Tsh6IHX2cUPnlrdr0YKkKZs+/9lZMwvGljpctpSW75rWWGflQHeT2zEWnzR1dmn93paa99+WFizU
UwjDDY5KLeGLda9zz98rBw2t6Zs6aH4OXY/cQgpN8LjnhPvEepwLe1mS2lvKmPHtqdv+s30IUimB
ANBzBER1meT2WwCM2QNYRX3IAUIxCK3JyWn94yjRZsNAL2O93SWwMmle8zDDfv3x2J8zZ1IS8RAu
gSd8qD+fx5gTmRGdm486kO/QukjtJxg7SnidwtYFEv2JkVbb5tS6eDaXLmHa2OrTNdVUHG66qJKj
qoI0zO6xkfBUftylM+vWxuEnnOug1eGcHqpORMTSDWYcFoDA0Ics9KTYChREPm7m3FKi7MfwLEu4
Nq7KyVQ6soIPLJX5bYBO7HQLaEjBg4Azg93hSg1/xkQlBZRo4ycdPDOIDgFknfuay9XiNGI9C7SS
slIU3MkpTZ0tdBRrzfc/6d+Zu6G6n3FTE47BdU0N8287pRbZMCRIPx8ppqYqOs/26IbtOXzX6OmC
SmwWH4/nGSvAdgBob5pCcsKeXJdSjbJWLx3B6ITOsyuhlWBXalF2jRps9ckInukb/gghPvILgtV/
4mCatQXoCua5Y0JGWWXsKyrIQXY5yzYpH4gbfHKAv9+/TtY9d17ds6TN1MvTdQ8zSucOcPbddpUM
XxJvgllw9AqqXHNXu0dPcvCBaGvcDy0UA5pAUGree1X+PHej/dhHLRJuSdR1n5z2Z1aSh3VnL9oG
cdfTa6NbhGWczC04WY6gNy1C4yYPLXv78cye2ZB/tHKyksakz6kfb7UDQrP62u0M5wa+b7mOUyP4
JIys9tzfxvm3DqlF9tuipcA7B8GpK3q3aAO1y5ryuic/c3u4p+VrRLU8NNbjijK5u4/7eM7D/qOT
ytD+1nJhZHVWSTM8wmgI2Scl9aV+SQHKQmogXovHIYtviWatqjJ7/rjpc5PomPiitmtyXp/Gigw4
xXpZ6vJgwemyKXQUuX34rD6ZxHPmzmOZSPwRg6Pr9AoRNVauBzKVBzeJj4OPgALdXWVaszJ9edPn
1QOl1btxhDrRqBbIZ/zf7RFeN0FzF6cIs3eyZ309AZvn5+NxEg7VFOlVmmr3ruscQkW7WKGg/PGw
nrMRnhpUQYpKGKc2Ai4SnSJpWx7avoSJ1aofLOKslxrZ/hkAQlhbn6zdzxpU8/zbChrh9A19KoiO
LZVHs24fLdu5yYt+n7TNym5n85MOnlmyKlqkk3ay8LzIefzZYFykQaMDFjj6okSkw0Ii8xGUfS7N
l1E6Gxzwgyo0s6P6E6fj7z39o2H7JJThRXruCbVLgfIqsAqJPuB1O3hxVa3Bx9P4993h6MLg7ufg
UBMlOlk2oS1ybUiz4KiXpgDHK9sryJryy/97Kw4UQY6Or0wm4sSN8mFOQqpZIhUZgTmEjida6Io3
8eNWzuxBB/4NaRIyIDfueCdGhgLjbHSsQR5SHdbYWFtFebQaEHBI2uqh81GNbfoF43Fnm8PKseeH
j9v/uyH/vXlszZ8LJgCJ0vjoJR0ju7jBy6Z0DvCXU9v1Jx39uxl3CP9wx4Y3FF7/U690GIYmHe1I
HqBvuShKQmqskF/w7Dp7lpHCoX/cNXUw/Hlw4FJZrsE+sC0CTydnFDJZ/oye60iCJdgVArAsiEyz
LlaDY6w/burcvjM807EgZ/O4aZ8mGrvAqVOrMocjoMsc5QOvJGOR6HBsBEn7YxwshAy0zqA0w5X3
puWQFI9wFT55ijOTyVN4UBlAYGX9zQeqkJLTjbhpjr6iCgSbr69YXZcoepiUwhXyiGrDZZdMV4F1
gInompKNjloIIgAfP8jfbyDKh8bHlIAwJI77yaJCTGVuo7g5uoVEBTGzLDib4WAXkAVdmBN0H+kM
PQGyJ+VnE3EGiuHAEqVAH4L1pp/6nF2SpfCMDvbBG43ylmSoD8gYZiqrqWBcsVCTNOziAaIm5Pay
Pn2KtB7EY1G15nGKbRDUbR+Iy6FP7a0M9Bb5+oZCh2BGwVTvcNl83fuut7bSwmupwavQBAzgyNqH
3Hj3UtfDBSmIu6KTkAhA+rctqIm4rMOMGefqt8YuQoGS8EVRVzZfnCmHX8YPatBSk3ztCju9lTD8
UCQLxUMrpCpfbzE/UeKuUcgur92iTlfFVJsLK6zaRR4lcuFiqyieMY27Ms361TCXHcQPjq60OKBy
mmzKdu0mEteF1wMD1TNxEweA9Uqn6a/6tPJf2iFE2ctJqUm0PUoaqnmBftP3JK0aVolGWU+eRToU
EdJBFquJoWB3h1uGMr/KY+hwuEugtGjG07ZLhmGLRY2p6KiejM6H6Akp5ysGicokLWmpwHXE7eja
5SPXHn9XmMK61DvqG4LZHGAxApfndVbxpsVuCT0+FXrlgEZkPaLcjGc0XMRERG9rM6ArEWjiBMlA
qNVLhKVtoOQTDGH7MTeYb8cPk3sDmtRVmeoo0Q+dthmzDgUFL0fVoRz9tbS76T4Au9RdRLBTLWa+
7LFvff0TV8cw/26NTN1BNtg1cMxBC/25J6Z4NF10FsOjg6pVkfU3cDEurEZpaaryl7z7YsvXzEAg
rYZ96FPcx5nz2fRctoNlWmQfTy+YWWfP4xz58lAqyQQnQEonMlKoKysEa4nW+GvfSpv/T9qZ7bit
ZFn0iwhwDvKV1JiSUspM52C/EJ4u53nm1/eiG93tlAQJtxqFusZFoRyKYIzn7LP25vY+cGU/wnRE
1WySvUQGzvcBTW0wvAhwKq0b4e8LNRzxcTP1ZWko7Z3N/kr/kPkguiWxLEzG+PPwwlrm/YGh2snH
3hhkzzjUhzg3SOJs/PA/6ZcgIMFDnagqicDPjfXK4Cd1gqAtMQxmnRZg22MHh0wdl/9+AO25ERtZ
lQpf6awhEQgtHisTakK1HIbuKKWmDUne+Hm7nSuPWe6KHBt8Llu2LyLtWTAKj4M5OqmC2kjcTHzw
2dUAwBPwiZK84/JAsagv74buC3pO6jO8Ozv3n8lwdlzzEwSRJKYAqq2zQVUateJ6wE8YawUKowrt
mMrxibpQ+EUVESA3UgNgPgN0nT4qvYUn9Gxh5VX91uteufDselqWUdadMMMsHipwTrD3ff0QE9AF
W8XrEU6uv2iywnL1ABo4rx5M2FWlf8yoI38k7szNp0FhIIWyiU5XlHdiBlduJLrNoaQQpbB4hZx9
TrWnBCWcyEYNsgXLS8+p8sYjdyFL8F46qbpzDF+5J9OcTlLDVtRZmPh59hB2xHZBloj2Rvj9yEWS
7cMqvRf/u7bIuXIg0iGirOrncRAvqanZjNXwpObj84QZWBqPL6Gib29P0XvNzPvrX08pyYzJGg5F
dDLxW4Tk3gbFi610EajIrPh2u60rA0eAnuippircYc73LYksUVAaZXAau6lxZDs+6JKRLG43Mo/+
2Xw32BV1FJNsIYTkP3fIrkwrEQNZGZHm0VOMCbZbUaNF8M/ul9B0h4VQ8fTxyqFf1rVf3Gn+ynjS
PKF57iTzkjubHG1fWmVmjsEpanNAgAGc+sTYy6k/3rmVXtmZ/25InL0wpCQosLQl09VF6mOSJIdg
wlrT9g+Bhf2gYkbNnQavfb2/eibOHm5hUypyNwttqqbcBXn3xDq7m8259vXQu3DjF+zLpFQ+fz3T
iDOKaOXgxEZ5qtpNjSZ9/gONwvhdTuS9ZiKD2YghXPYt9EFCKtI3DKU3/KE0b8XwDXTHv59QrHJD
IQxPov38waqHTBrNs/xTzXMu10ZsM2A5O8OIWZpNGYbRrLuIFDGW9nf27iv72vzC4nJjKvOMOhtx
NUmENw2tePICGKcJciCIapL1Uwos4zE2jHt7gXntE//d4NlmwOPC7HWOg5NRihzqRRS6GE0EVHZa
3cbQcOvsxgzcd6n6B95Jw7acMBvV01Jsu7qbqFMGV2PlKeZpKvzuAc7mbB2sipWqVqnqxgmmiFRf
mmt4WdkjPiwtjMQ+PEgSFWTUR8gUECpFseoKm8oQDC0ctYR1Fvlx7mqhVCzNVh4ezW6o1qavjC9q
FspoeKBX2Z017ipp9p7mFIhgzeYEFTgvtA/QtCX2Ak0PUDHBGsmQsVtRsUpZVxWwaIvSMQvbWxOH
kIPK1XejGGAopDZWD63Zaq+VOj42SvsUI3xe/xHXYUWxn3pKmCpqXrGGwB5KdH3Nb7orZ7wWyOBK
xF6i8fyd05yfV0QU57mf2i0rAtKe35fLtvZ+W9QvqQovYCYfZMQGEgJE2gCLCj27k4e7tqExC/kB
aIbsiwBDCl5HFnVg8rJVvwdDZy7lgPHrdC3593dNA5mQhqrZJjlyHp3NRa/ZQGEIfuuYeomCFT5s
kJGH1OPfXdXX1pZhKgSGDP5B9PLzsBaZUobTkBjHCPWZQ5grdZsu+7CT/EdrI9m5vYdcW1jEnCme
IJRhUK7xuTXfi5RCdKl5TKy2WkaRoi5EJVt3BvDadRPdp4HekuNPI/h71kxFrrAcbNBwSf8yydBT
unI5BeVXbNbA6RnikaKzTViaKz3XHcC9a2TcR2tU78Rnr3f3/37H/L//dangPZSxEqPo1JiSBR4E
GzavzF9uj+nViYnXgrBIgkGgPesssgZqwjo2K6mQH9QWRFpc47iqvd1u5tqJhNmBwc1FRhFknB3o
tjEmPYzZ8FS23pzuPiUN3h7dQ1/6CyUR/8BkJc6vx3dmzJVmeTLopA94DWEPf7bsw1Rg/TW1yalR
gd5qFhLmNCgcSQ9XbSo9BYF6wBb6cYrz5e3+Xg4rz1kViQEpDARl5yUeuui9KK90yhH7cdEp3+dK
WU7g241c9o5GbLYTsgW8n88zFH3uV3KXlsNJM8t8Zyr18DACYvuR4MW4sAOZ4j8/Mb2dEBFM3qCL
7mxqV9pXCT5YvNjZWuXzK7xKFIjKnb4/1R30vTk+EpQDWMuRavhuzcvQxoBa2k9si+7tnl8ZXp7S
qOHn+gn1Qg5f+XrXth3oemyknTjFynPcQHe7M3sudzcE6DKlQn+qxPjj8wIkW431cBf2J83XfptQ
zWsracAOV4YT5kZ8p09XW2MoUOWRuiXD/7m1kdhpXFd+fwpF/tSyNihFS92uMh6C5t4b4sr4EeRB
c2j/qQk7byvNRdqPsdmd6kDudyrqH+6HpgZtbsgXtz/V5Q1bkBSbgyyz7pCs4eduFR1JV82f/BMe
IR8FylEbTaVHun3Ih2UTeHfm5JVQlmAv0yl4oZTsUsk+NZOBCYjizaH86cWoxELrvpamHh3zouzX
lRklizpRgGUgDX8sZ0ufQpIJ/NWmd6frV8qs5t9i0WlqhCxebJ/7nuR6FCTBH7JOsFSnXMGozXuA
J++Cb91UijjYGKTysG/dBMs/heKYxg6OpT27tQCfo1zyP5jTlozuhm/Bfy+KCcwhILPYh96RsN7M
JYNLi3HHvXzK5dFFv+cGiOghAT3fd80YLnpkqOKYTuJVQYIuR/odKcGV5YLwnDcw0XRSNudjGwGX
g6VDOjYxJsrotX9SPQHrHa2MMX++PYWv3B7pzl9tnZ3EqVT4OkW6zQk2/Q9FjrexCFMHDNQ+AA3j
EG4+lJKF50n1S6lMCuXAbtz+CVcH9L9rVan2vwjQigjYoJ6p9UlHAD1AYkzuypiu7ObMCy7JsmBA
L85KrZrSotFJXHo+IDbHxuRmWaQ1RVuoDJxGjcLZsTpdqb6YHEIP7b0g9JUvityY/BLzhUTceXGI
7Ue4DQPdPOVF4WPOCVBQDZ+ltFqUQbUhZX6wyQyPvgVkwHwoCYWBr6dwWZceO6V9liKQmXUb31nE
V/YvSipIWBMIQd91fkEyJa21rcQzAf2G+bpC++56kkHJuQjKpWXDk/KyKb4Ti7sy40hHciPja3DC
W+fiYs2vDQ+iwRycxp2mxfLcaSelcwtL0j9IzkgbYWXdqkmTZm9NergoKn5O0UHtuj3xLk+KOb1M
kI69lCzl+cNJ4VWWDg0qqbCVH+1Keqj8fDNo4Z2Pf7UZi/GlJHY+mc4uakLh0ZqkNAOYL/WjV/Kt
Y1W+3+7LlUQonfmrFfXzfiyNHtYiKgaXQ90+Bmr6VQqld+J0C3WMl1OrbQtwhUZvvZvQIW63fbmA
aRoNGMpHa15g8+r76zLfm95o1nXtHUuD4sDSsNhD+nvBpcsVNDci0B+QVDYvIvIak7O1cpwvEkqh
HFnBxXpmhcRK8ta1hXZnalxrjRQ2sWJq08iknH0zvUxGSVJ7WiuDvVrWe8sEclUVq0q9VwJ3bXrY
c0EwSf65jOvsIBWthYYWPhQ0PyhcY9IuW1X+IRdie+crqde+EzJZdMEkopA7nt/C9GRUQq/l+jC7
vGsxnD/y5Sku8Da+03msOObAs2WUd74//gqDInmoZWw+Uqn5nUb19yJqBsdss4+o8L6YCBnt2ujW
Xd+/x75xqHhchT3g/USBlCOqp6S1V7Wu/+EKmartBpN4BGbxqjAhuTC4VV1AMcYyDVgRNY+xTICi
jp7rbjYDC4Abay9B1OFfFBhbvOlX9RCAtJB/dkpNJpd/Gbz+2DXhm+ab774HscwyMTLtWxzGR+O3
MMHX5OWxU4yPSoKqZ6vvU5cjRpY2iVU/o9dc4/q0lHqyna0FnohrEmmXYi+DR4denFp4u4NHUvut
USevFD9CbLQ5KOLnTpmgnEt77nkbSfEfo6l7niFPth/+qFJKWyAc4WybvU0UGYyzAcAQkdaJM32R
FFBOPBt0nPo6N48n0arQtZe6wUbawHk1wHsRKOQecsIBlyeNiF5RkO9OcDv11d5FnrPrhbFOjHgZ
2eIbkPZTAG1mDM2FXlLbM1Xfskls00rZUMB71KoAS1DEQX6yYzhBT0aVAjRoWPZ46GAqZDqyZPxj
GelDk1ffW8lYJlRdWIh98854wfU3XGhBe4Dq92BhpVyNvL3KqHQlj8J5VS22jTppjorpuojL57lv
qt9s7QiTBjtfNbORQt4s8aEPqLKCMlLp8C8zrAGdjNw7JNZoI0sYSHRtvDUl/x0L26e0aX+g1FSc
Ue0wjCqLMXIKfZSWlPVmi0mZsSBV2TkaljDLvsqsNQaAeGVXnKheAk0fv4v5Qcxmzt0dVEgtfRRh
Ui8L0wBG5Une17Sfw3qoRxwjH9WT7nXy72ScJEzIU02DdFyGi8iTbPLf01SDL5XCbTbWOAR1o945
tRW3WEDUobxXhRWQ3eoLUHX8nWWYYEcOwOtx4FNMoW09hqMXYLtiAMSKjVlVgOoJIleq7v2wg78+
lkl9yLkMPsP2T5dSIg1YbmryF82ItBWa3Y+MNKeqT7s66N/MWGxn7FQ3ymtv9NZ+ML0ZZoHJSnJs
lOzQqwH442CtFnCXKmU3hGIVceqEVX/0Qmpgo+GhmB2PPdv/UAfJTbDRmCdDUJunqlT3Qqt/l/5w
CBrrGGrN65CKY8jRAi35MDsTxWP5kNfRz/nbNq2y8Lm4dWr9lmXd9yCPT2Wirksba7JaTL9idurR
wjs2xQnNjcp5D/H13CnLsMCHHdcJy+7WihUfo9HcWT0Y10ZXn8IkPbU6wSExcPnVK17ApgnszQ6+
+wOgb9n+TYIWD3XZ3xZGRzCiwVHKsvdToTxYigQAQPmWydPb6LUsKiCKBr64YajugDDACMJ/ItNP
fSAvMDD6EmjKukE9Z4zacdTj1yZXHu0Wx8EZBSPXIoMHOn5VyilxKr84tGrwZibWY+/LFNvK6V4X
6sEyrH8sG9y/EW/I5uLI26gPuog+vGDa4272c2zG2DFRHii2cfIKP2Epzj635kMiNScV0JJn4j8q
whliEuyhOCTO/AP9EpxQO7uEaps+kTdYIn3rI2M15flSS0ElSgKGeDPK5hfCwEiOlFVfdj8AJMmr
OjVdihWwGTa/GWBuRJDiX1z2r8EYLeLR2s4TYvYK64vqZ8wkgR/5JVCUJzluMT9SthF+FVVs/lOL
/jHx7Ddf9R9bxiIFB+tn6XORDuC8sQR2sVJPMfrE7i2xDgMqFy/AiMj0pq3wul0aqn/+P23RbwPN
/KIlyQaLn2eSiuQQanH0NLGFftu4VYdyBuNMtwsAferY1yyZeEtNT1ZTJ+0SfTrqUrD2CzQ+aYsK
fHRl04NknvhsVP67xaVnHraqF6Bfx2lLjV7iaCyQRgk+OgnenhmxzLuMymzceSGq6TgYNgZ8PN68
LvSmHi8PAhQaRB9DQwN8+yS+vHbz4iIJPVfpUP12fu+04OqBHJimI9qdmYuf4YIps7FMdkPGUeP1
o1tNub7d6JVrhsZlmwcIEQQqVM4uaU2Th5YeVdYR/fhOi7NvQmqXaEfvBHavNoOSwTQFwXP9/C6o
BARFstoSR4IQpYYCzEHvdbsnV+5mGimA/2nCPstrYqtHPoVI0xHIg5tLxT4w5a2eWRs5uifs+1Oh
9zlXzGjxBGfk/sg0zq5MeVx5UZe3zE7W2a8ySZEnSBGuWoVuut2QkXjU63CDIycGjnLWUZsdD1sj
NuKvcU65q9JkkPbbilsAloWYhLf+9EvVvPwl8er4V0o8bDdGZraRTUJHAVXuB2yVMIfCLWBXhLm9
GMou3ODhG598rzbcSolRc5ljuy4gG995qVy5IFLJwQViJqrMYYHPF3lNwujXCw1k4FgwdKxmO74T
wro29Q34N+BTGFjjPPkNTngagPv+mR6Nw92T8Ayb693StGs9mYtEELcTmecG/7knph0OstZ4/klo
/fTYicHY5QVuqi7Wh6uCrMAy8zwgrKEeP5MY1o3e3Bp2bs/EVe/BnjR2SivLXm/P3Cu91wEAUQ2N
Zpso3tlsSpVECXkL+qfCMk+hhYc1HrdurkOIb6flEKpvt9u7shgRBipzqIovejEK5HYU/JQ06Ygq
VNtw+ffXQUGitiPNemdPu1KMR3n5/7V1rjbI9ZSFIUf+CcBkcxz9sHkwyHys5EovvpFkq0h/QwCy
A7td91iWroUqwVEfpeGHZcLfMq28XVWxUsOUBsf5/xqIc2WCCEWJjxADP7tRcGbAvFbTOxmLq4ON
Hoc8E/GdC+SREskFOgAhHYXAp7Myk281dto2FOfbfVHmuXu2J5G8gyWG4ICivPNVaghUcIGUUs9a
ByOA3cTVRPSeVt4v3Cjx/VaNAl47rNu463Q3jqYCL0Idj7U8iBaFac/Ovr2x0GqzcahMy9ywU8UO
SU65yiv5zshfm/LKDHbRZAHz5lyxN/owWssiQOZeBh+FLO+UqNlHhY7bhrZWs/7O2XBl3ZPU/N/m
zqshtMLuK2zKglMSGmCZOsN3p7C9qzqfn/8XnwCKjs5zA1TS+UKuhhQdTUOvolGpIVgzzDx6Qz/c
CBAPjszFrFLaFgenkeipSppV7b/fngbXegrrjVQRtZmXRJRosCatzAl2z9fYOQF+P3B1LVLHNWWu
0GfbAs9zFgVJS7+vVcMXR1n2MXsvrX4Rwst9mtqwXXg5vk6t1vSHqIWBkiTxqzaavGgGdFO3+3pl
EuF5YJOJ575EkvVs3+zFIDeTZ0pH4pWrXFUezI4XZ1zJCzOTnjC5be7tZldGl3gtpZokklgR5znO
suJxNlWjchxSApOIrXWevbyX4m+yFrwTU/2Fs91GTGJlRLIrF/GWN+lebr3FfCm/3furv0U3YKnp
pAVBDH0+y5S4zbogS4KTTrYBlKHZg5oW69uNXO5e0BMRMM35QK4A5/e2sPcTvZgqpBW9/hLl/roL
lCeCinfO/yvNqDKxrjlrxM+1z/rig6rgtW3CmIkV+XG2aNxCrdcfvMm0ft/ukT5HPD8vUuJ2BLr+
zF5VnI9b38aeBxzSOA6Nli6SVKspOGs8B7LndNAk6BIhknTe6yq2QnJc2N87uR52sD7B5JpYxXQ1
WS1b0SD4trbybU6H4boj995GkYlvxlwyCEQ2vyMdv9SpGqJliU5yMZUlMiRvnB5rG1TokFnJWh1x
aLHiMN2EFBS4uCkq+zaRiSZZTXQIq0giUVVPKzMU49L3zemfOE8i5Ohh9KipRfhFKewQbmpUbm+P
0uXSmutF0JDOzLcZH/l5cmWtogtbSpVj4JU2Jkx9dhjHFtfY2RMpXLdln/9bjedcrs9EYy5DrLzA
/aQS+01Z9vijFBqGZZnXr4YhP93u1sUZOTcyqyOQ0lhIks66FYk8jHq5oADaDyJHwnbXPNiAseqw
+IZgCA+rf3/+0yQzgHszof65BufzSE4C6e1crEZBl606xmgPvDk1nKn6j9t9u/hkpGsQG1Jjhf5R
Q9fyuaGmSpPMB0MP9jBeFJK1yBsFMam+Dproa4+R7p0z9fLCQVYV8TSv8TmBBoLlc4NFlAdgBgzI
Zl6w7YkVxMMqjV464m91TGCAuLH6dVYqKNUPQ1sh28fj+YsYhRubG7TdULoxhx/vJEkvb5yUWzIK
nAzsijw1zwZ88Bjarm/Iqdn5V9GWM5k+ULa+lmDoZ3fI+HyAgryVon1uxcrvacDTEpyyEPtSwS4v
bGN9C32uWtVRq97RhFqMyafNhx8HQ4yNTgWGy03t85j5OEowpLJ5Kjr9NRLP8ax7DKRjhks7wxcF
94IKF6fE/IUgoc/BferPzxus6pEQmW+gqKKWd1EXJebkuZff2b+vtmKC6lHgNKDPPltXdg9drpGS
6DS790iYuixEnETL2xP84oE/d+WvRuYf8Vc+qVEBluOk5p2qHhsTbGcmj4c+ZCCs9/6DloTMHZpz
VVyoYBoTzGRGtcoplaUvhnQoEvGlMXZ6cedhfbkdoeMhNcZ1HaXuRf0Buk3w10IbTyV2q1PqveRd
6+Zh/qQQqm5si+EMXqg9vfP+u/a1kNugYpqLI3l2ng2k17VR1IAkzLFxr4J3cY/yda+Bsy/VtqHq
JRIN+Al22hY1HLvCKKs7MaXLDY/RmwnPDB1qsHMtVqbkfTykTG1VHVegtxYCnmzmtTgC3heeXZt8
Btv4LL/CbuZ8s2squfIMMUynsSI+G6cz4R9YeuKGlbK4PfuujR7aIbJ+6HnYDs428lY39aLAcZlC
BMtpvPZHMPb3aGWX+5AiA0RDLwR1VL94LHaUIEZJ7A2za8eGKPpq8ltwVzOTnZq78Vjn97bla71C
iywsdA5sQ+d1oFQzpWqOw8bJ0sp/kqzBPMjO00WV2OqujRM883S1OUa9n7o95k6Op4zeokO5v8Gr
N183RWjtpiCe7mzI15YgISf0QdwL0EuenRaBPnRaXYXjqU2Vb7JNSs7QFopOoCsNJtR9fpM4CiG2
dSVHP25/52vfgDbV+WKNBuRctpxKej9y82JEZKrimrhbVbq35JJ3kmXSTzKw+DHI7lx/5wPm8wFE
3RHpa6oCdORZ528mvcWUILP78aR0/XsQRId2wpInKuR7qqtL5QHb9d8tzd3/a7s2J6uKqJscT4Y1
YTqA7/nTgJh30xCIwElKldcTXvKLaCDNis2eWgBguj3AV/vKfCPwYlJzfp6trzt5JPs2jqcB5wEj
1Q+jOWLFVd/DzV/5kJzZnOs8/AE9nIeRbFEWHd720wmaeeZ0mvFaYCI0yd7XsbZ0ZxIlNbrUff/r
3ikcUfMLfFain6cL0ilVel0CKxVSZ7BHkVY++cIOHsZG3MNmXFkkqDTnKz/zFVnMPNB/fUrSdJ3S
ecV4ssfBJAshTq2hv2hG+FOPNdew8ifJjJ6Crl7e7uKVPeNTu/Om/Fe7lRwgCqja8TRl3a+qxoto
nqy327iysVPbaM68Bx71rMTPbbSm2eYkdTBTKMS0lPHsWpgzEE5SMLAr/HZa3W7vSp+0OWhB2IKR
vCiL0JErG7jKmKdRFDaGrdWznAW/b7dxbe19amR+A/81cGmG05eHZuEpsLRd2XlPLcyl0OipUU8x
XPF/zfR3SmZ3feXdiexd6R+qKZskFvltg+vu56aLtipq1VMmxAe+m3SPOeZst3t3ZVn/3cKfzv/V
ud4o1QjZ0UTlduB4cegonbZq790urvZjDkiwMTMrzlMFesSjOui16IR2tXUiVclnR9TbPbnSBqwq
KGPQUwRH8dm6sgntU07fD2S0Y+WQe218wtku//czHOkrl8kZu39ZWRg1BWZhWRHP2H+ZF1oIYJBy
1yIqHvvKfLrdpUsxMnqsWaIKVBaBPEr9s+9vS2OsZYY4gn7epcYXHQcns8ZcUWuPuk5pVYeEqc+V
g1n6buQbX/xMW9z+DVcmCBRZHZsDwuCX+mtMCfMqsNAL9RXJ9GDyPuS+3Vdt++/b4cJgAdRgA+E7
nnVVbuKRB4Qmjn2CYWndYkxTK53l8Cjt//1RhsYNcuNceq4SNv88qhqWBrFlFcZRn1rrlyrF/XNT
hdrCCu8ScK6MHtVaQLWp3ZpjP2cboqK2PhTboT+1oY4rd12tPV/+ZrX9vXvulV2KXXeG+ykMH3Gf
s5Z4F4WlZzExOb9lsIhiT47oUAYPiVh0WFLoxvCi9pIb1+09j4jLlUfTaPhmKvAs8Tz7dGOBqrUY
bPs0JvamisKlkr/enoSXZyYtADq2CIxYKmVAn7+Y1Xn5iJTQPhVEFD384ifsWzWfiDCWw9op01Ze
Jt3ZGS/PMtr8c7lmSInanfUqDRuytE3m8UjhHpJ9owpHwvBMAuh6u3NXGoL1hMhfRwiJQHge3r+2
4LA1JbM3g+JkyoOOMWFvvFp6L6+8sVc3WdQadwbzMuVAFSHSRIsihz+7y9llcjLCSa6MwX/KZ1xn
rW87v950uaJBFIQEU4xPaRhuY4woc66R+sS6v93jeeg+35vnHwBUFCk6kaXzK1AuSXWJj0ByUgIz
wOs3G3fF2EY4twsUh0NSun6H/vB2ozMg8HKmwmfiJFVnzub8n89DjRgSJWhYiWNNpcwi91Icpsts
XE/Y4a2LWPcWVeSXi2mStEOfqngf61GxLkZ0VwFfaVFLWrJN0cg5hdzp66Gt3oqs1xDfSY/wjo9l
C3vYF+8CS9jA0ve5WXVOlqDQELX1uxfVQm2KFse05p+KyuEHY6qzZa/F+AcFVbBpvK7eVmPxklH7
v5QCs3Smnn/URKtRcVJ0xnvQTTulAdrclaABR9shsryJuJM9j37xncMI31KgNU5F0MUFU5Qsm2J6
HSr/+/zj2t549hWPCr3GOuC5+YKQCiNhpe7coJ02Wh4+6L76NY/MQ9ON7RbDsAkRYts5VZ0LBz90
mweGbzjJ7H9UR028J7G8zaXmR1LVG+zSZKcKZqmrSYUeB4fuCMt/aTz9ucQqiqPfBm1hrs2ufR/M
4HtdCoQd3apIq+ewBXsIzvZpytpjnyEkbOzRxmM6PoZj++BL/IpBjV6N2Pzmkemsa2Nl1N4CqcEW
sc8CpTk2oh0ukMURENE6kdOS2jn7dewN4SqNgeq37ysnl/UfbWofSUq5muS96BPXnjYsvwxh9NHK
uDzoTf5eoP10dHxh0ZyYO+odIgcp1lLV+2mhDY21lMvoexjF4leAEbBeNEeP0HCtad8CedrKfrAW
XbaK8cJaDeOA1ikb3M4jPeFMTS5DI6vjZ2oU2mUUK7iIVttMVjy3KSAjjcnwyp1wF4ANcc10gHZU
bId2/BA+Ty7+ajcK8zcya9+pk/nVw7rqPW09lfquq4KXIqOWr8J6zE7WWRB3bm73wjXLQHLaYayc
uLdf8EfeZEHqpqpHEpWoqST2uYJgttO3ZeHv4Xe6kV25SR+s8iI9AmP/gtnQCqfHbae+Q1qDT6kt
pbza4um1aEW6UiSxSNXgPYmmx36Kl7ZS7OQi3MVyuvO9AIGc7RZSsi2RZoJXd3DedqP8B/vQAmSA
UkXLuTGQnk7VZK7caUsNd98yUGBJbXNDLOXE3wX6HN6zlnFrbv0oWxq99CjiYjGG2lLPNK5Bxc/I
yL/CJVtWebAJglSHMYWEMa1EtKjUf6bQWNqDtm5ifTENyhIL4D0gEacX5rNSZTrRdpxFJrPaKam3
FKn5LdelV6BMLqYxZKbMrMKhu8efuAVahzo1yEGddVL9XPbhR+inqUNaRnE9qlEw+wa8xE+1g2kg
W1H9CmyKMfT26yglH2aMi63uvQ1J/lIxbdoBj/Zac8CXBahpS81aIIt2S9nvnd7zHDuK3AnXwXLq
XKtv8SsViyYoAlS04y9A3z1C0alUnq26fUNyQIPV8COMwPuNHlWOaIW3ZuBLCBPL33Ui3Nw0tpGo
X/pmemh8y0W9sQAj7qJ1Xtq4HOolbuNS+dRgsh0k8rFFjjyyg+FXs4hKzSM3XD/I3APhaa3QYHWO
V4XoJTM3TpuNauPwo+zyKNorXjkTuXQXFN/a7mpur+W2kuPjSBjIheftsy1MrhYnR2xRVxaVAMMQ
vOOu63pCfR+VuSg8xjy7fZPjwANlgM43x31rYcMxM4bRNXLyI110GLyfvY/+td/1SDKp11s2eLRW
erPrYsBMdNBufhVYj3k6MlUb1WnUuJJlM8gV87xcqux/mV8stdr6MPuB8VZegMzGTuxFiSNGYx+1
1gaSmJMrxjOu6CARnDHo9/HA/mP9rKL2QSThsqiR3g8Dls8qloAjunyhNGjf030ReNALsCNqP6a6
ZyEjlJTe5r/GwHDTttkBS3MTW8wFRkn04ZdEadyBRJc8vWONPndTD5/mXUEj42r6pQP6buDbt0Ag
GjnaFH72arTa0mqThYwDqta+zXmyRElWXdg+dNmIH7qx1yL5B1GIdTeFyMx7yylw0HRITZ244iGD
lzGXReds28aDyS8zsdw1q02GorU1m4VO2xnj2ZTJQ6SkX4eqRRBc4cDZ/dA4lNREf/FS41dm4i8g
IQ1tzPTgleE+AAdjiWwXRva67FLsXiZ3Xq1RKVyLsq2CUspUlg+zcWnoF45tdDsA3E8F4LAJmVlq
TCjmirfMfykin4tg4u2kRgJMnPYrv39O1YL5/rPUy43HwYjN9IG6ZovS26hy5FnS4BlAdY0o1xxi
FM+GDaoiaT7GsMB7WvH3Xi3cEbkYnuKG25riTU2VXdt3kkPpiKsDkiRj/RE3GuY/xToV9VZOrfdc
s7hEZOBB1LWgoGwqq2Xb4Ohldcd5SQR4ouqzo2vCBB769Njl4TMp3LVO1YAWak+aKmFFXscLTt2B
RDqevmFarYbgUVa+j6yTeVpWNZKQEhNvzmyVzhvhk5+/R3n8YHp4q4bddmrUtdYhk5nGXQSBprOV
jy6yV/4QzReR8VQpVFNgH6Tq8ROH2mvSl6u4rZcYpvxIJXkdV8IJlGFRjlQyJQmR2mI5UtAA02UK
A0dD/hl61To3JSSX8kMXa7iwp66Bl+w8aUPm87yZ9Oz4XYnompJkR6+bBv4dFrJpecIn6jHV2wUF
W5SsBqUTiWzdStJzlHuYAD3hDL7MbGySc/SEzPT51w96vLezdqcVHOiRtTY1Sula3MIpphl+1kpx
tBvpYKkJHJoGh8ppEQTBTiI+2vPN5t+M7fpSz8ejnXZf2xHrVjJdflisJEvZjEwhSgTWyHC2kt0e
o0H+UXVes8RUmXPDX2elzjWmil2RdRhhh8G2ZPDV5nsmezuLO9kqQT1O/ce7Z+bDTrRhuNCt7mEq
ygPefCvJKLCoZxEp/JJ0TB2Mog813meSGmDz7SkL3LwXnhy6U20LBxGxsi4GZA11Nj2MFq4uCoL9
fFC/FQhVtk1nQVrkzDJ6qM0a55GUrRqtqDdBMjx4YT/sk04r9loObiLi8QIopV+q1ME0cIBN+pG3
T/Mf1AQ8Cem/SDqv7UaRKIp+EWuRw6tAKMuWnP3CcugmhyLD18+uniePpy0ERdWN555T+AjAXqNS
8VU8nqr8WeIS8UqDUAPLtDLAmSZobM0AY80x+RBWE3rkKdI/KWv/lAua4vbwPlvlfUndVwMt5dWM
LnAO+xOrbAx1WHndg4jGR0eloalbGM91U/A5W423kVMEiTOeZXA1qXVoVjZBT6PqSpDbzYOhDc8a
XqHU85cEhr/ZKRpt03ITmceJtpBL3mTK8tsNMGXH0VdBvJ7r+Rtqyc6mnBmDYrn83taz5zSJj6bB
rU/uwu7UKS54UGU+EIfuZ3tItI3DbJaxqdv1WY20s94nP95kPDiFiiz2ABhKb5iiwftG6ReKbb+z
qr4pZcq6YI27VklRuu7o+szpbkLxghpS6kflYN7o41zTLr2Sup8KhNv1Ij0D0fA19vPA3OUSGRAn
w17RJ1gyCvtXrUJP2qnQJsariuwFrjwUflCaNF0YEtJkNyMO7tTqwzjR9E50gqpxgRG1dTq6uf1O
T7Uezg87a3ydlri0VeDtAY15efSM99uoXltK3OJXWqqvIrYPbT2cVW96MiNj2w9z2M3d1s0cJewL
yw4LXZwhoUFmtgo8+AvYGSVivqmT4Zv/KqrwEwxHDW/EAul+71WH1BzZUEtgDO8ebisR2mbQUHW0
bpEuqbFITNCU9cveOLfam930KNWbwQDFEEbA6rSgroq94iYXr1UO5WIcnVW8Su8uNBtrJA65+oMs
0mdixCfSvTdQz89JNIaKghq4UhKOrJyBiEkpBRDDBhgTFHvwQ63eL3QUR1dFqjiKN12ClCtc+ro9
fLkxhS1H8eO+DBG53Dmcjw64GZjTMJ2T46oikJ1d5PKVucUk10xgNARlHx/kW5QbTS+NEQI/a1tD
nR6L/mfMYLNAS036mSwBSAcjnjWK65rB0anUu6mMwpkJfnWdd5Wd+TE6BWoCdV5e7WqkNSACZeLG
Yfoj5cAW+pND7ExBGtZkJOpzDFPkdoHbwfWHk5ArKq8uv83SqhcR60fHEpYvEKEvhptcS0N7ow/g
N96voZHhANhpeu8gXUyHQgukpUHuWqHCOxuwf8L7zcUYLB7aBh6xpt2cFvBKmybpc18bl0uiMiBj
s1rRqoapmFnObHia0JHuvc88j18W3ETbWbekheIUc/PM0vPslXmwvSlQTWOPWs81VqN7iYuzKjsO
xsioNlSMv2dhU5Vb9kwPvNgp82vwkcybLLd4AyWC8W50xQFK/l+5nh0MULm7XPM1jf05jo5iJREe
3PGUqSZucLgv0Cv20RoIvQ2g2Np6RDqEitu8NgH3TnsdvewE3HhZdWE52j7zU0f50+lIkjFcfW4w
ehTvnazfVcYaGmb2liZy2gDRHVZT7mpQd2G6uA9rat6l54zN5Ioorz9ZtyK2DtKPgB4hQaZ667S7
xWi+q3QMmfdhxYi+XKjNJm8XTc69bS3oFebAZccteF83e0Y4Az2hiunLPnCARE7a/JjU5duk4U5s
QEE8fxNpYa0ws1kUd71Z2azdw8z6JDlbKK4ehsQGrZzvtNr6y3mM7fwlS5Z70hPjUI8YNXRAspo8
9TXS9C0xf+hy5KPqjVbuDTQ9fW1tD31NIP3JWNxVdzlQ/TyrrhF0kX3gTwJLMd4ypbpXc4etyfiI
sxmi/sscnC9P7XwB+G0ljKloN8RMnbfNEuKiDtkwnRuk01NXv7X9hV2quek1n3VkwcVxTfQwHs3v
HBozxH72o9vDfMEQpL1+RIpkKo3UwWdSCw7m5RjrHekyr6QY7FCpoqM2zEiypRSW44OR5ndVUAHQ
3tAjOK/M+WWie6zWEn53vYY5uuyTY18KAniyz05JrgKcagxvi1xHuUi9xzhiY+nAKzk4i8fBTJPH
yRkOVJL/FlHm+Gqq7xOvh6cX2jhYAiK/iQwol5k/WvPM9ed5uUuDxiDO22xFKSgvwvRsgVzDbXYa
5Xw/i5oQ77Q33SJoSu0lz3I7hIHlKHOAmSVnmbyqvMZ2th2VibpTd1iKPKibds9pCdom6rbyIgXb
K2Ba77hAg9pa4nU0l8/MU5gkBxbReXsPNAb1OjJxLXpx0YvFeRO6iyI5um36mczzZytsi7OfPw5r
fCuwymnXhHpVY6vMX3jyt/I9c/CXBg1spl0nJ3uRLN0lrxlz6mOcfUcwVKYbqIEnG5s4dZ3mvcbE
nsXzsB0RhQ2XrArR3fGjYqC+W+6sDpS/tgaq1h6gkyff7y4Zp17k341WkWV6UMkNYbMK1Faz4xiJ
u7PU3x50O60Bq/QaNEt3Wcp42zTJcRyWbw+FMDwjzrqLOZrxXr7D0ph8w37VMmU7YsAm60seaK2b
mL4z8r3njNvVrTCCM0OtaUbzFpxMmzNYNBxWs/bdNT/M/4p8yzYnlk8n6ouEgxuj7c594m5NO75Z
Q3JocpfZ7+XFIlRHmAHNpJGBRc9XiHsnhaIK5L652R7ciZPl5OQPjOXKdEmpSG+88ajO2lG6KhaA
ud17ugKJ5YRP/JNWk+jEnMBx/MA4inLdRWkRDuDUJjvfopXG5F7yHjFB7Zjzi3xQNR0e5EPl5XSd
oNyumB/koy4ZckzLYtDEhrZNkBrzjQavr+Y9GOlcjgsL98OcmyVwB+ZrsG7KqvhdSoYyeMHUk0IW
GQ8iHrVIb31vcG8Uk/ddA8K79p3eCTtbC0YbWlVj3jKm4jN2i+pmHnbUwlq9fs91ehnpexyXO2NJ
tnlsH1NnlyzCH5To2PczDIDzvjf7RyALBZS47l9rSSc/6qJjOpJ/mfHz2uWv9CieoNO+1mbxthjl
pzfEX2ZsLRt7EX9hFD9URWozy1z+1foSnGVGfMmR0YQeGmXPFL6CHS167Zw09tM4jA/OUJ000d0B
6l10HrI0172tRCZ1UvMymtnnMOgE58Ndek/poNgn73blXS13+jYq9bX0lCTI0qzwKeU+ckau5jp9
LZVzQLz9tSuM3bDOH9lS7pfJuLZcaYrdk4BYzl+yxNqwV8+xod8pXO2Ttdmn83BRpuWzXstAGijB
/HDVO69rtvxqCZOPRU5pUU+biwEBTb3Mj8QEyMk6pJTjShWweVjL+mBa4iE2ctbCQJiVRfWpFx06
DaUUZkPlER1t5VqR7uYivdtNo29yiFM2liPp4LmqOeKoTJVAxBCEuC7sJ3iS7FAibpO1475VDPYh
jOQ5iGzfq4vzwmS5wv4R/IvmtKQPTXubx7R7LAkfoJUhxtGIIru2hgNzFUzvYmQoXR3twnntrWVb
T/2nrjSPKdyBXboEnL3fbDU+9B7BvSk/DV72WMzaZbXV2/8hkvLVNITaY0KUV3aHdYAWYmbwaDMo
DTQJw84ql4PSkj1MogoSUb0gifRgeeN10vonLx4+KivaM8x2F2V0KfriZ2DHwncckuPtkqRgyk3E
r72pnHW8Y62i/p5YabHJap0wf4wvpeiurpl8UqcPalvdl+l0sdUFKoFy2OjUnjo31cBM6L+DN84b
Jde/hqV/YyO/gx6xN0nC1cZs+lOMnBkY0JmEibpvq3UiyjnOXQaPpRj2wMie1omK2Womt3Itrqkm
SGU6c+9G0U7a6Exr/6Le9lxhcAUxrFCIdipVDe3Ye+tTFBwjmh5Gfxcrkg9FD9ppudhNuTdaQaRQ
G1Tk9Q/Pqq5K41mE7+plXeZjt5rHGFEECooK4A8XsL+aMbtuwNKPf2SQX7VLfAXY5Tapdm0eQcEk
AqeLn6zMfLfm+qzhKeCW8VUWmBnXFC4CN9lOWoatKP5qecHMD04kmWwj6CN7p+bMzc/GQ+KRsQ0K
5Y9aQwOx9WtnvElcCv4lei482rxDrx9gjj6aoj0WafvEyETnG7H6rMbR81KIl5Eq1cZBx8pXcvvk
AM9JHTeEZOhXz2OoHUU42GaCpY2eBYUmQPyXdvGedDGPfHXylGUogAg9D0xtDGNo/91ijMn+1zAj
Cd1AAPVUJ8OpYbK6MEncJmM710WIsdl1HQ+qdMCqFYpN5pa0ec+olQdRVHcZ8vwuX0wnqwBz+1Qw
5LVZSCRj18FXD/puWTrI8wiLre4F3piTWZZJ6K0F9aXeojMDpZ6eOft19nZrSWjWiOrYCsXeDM6i
bSxRvDHe7DAy2sJ0OOsHThlFxir/lPGPovXPtcFwf03o7BTkH/rk/rG72CRvXUP4/Vnbzoy3ylDw
lGJZtl6VVL5nFuoG8s03gdfSS6ZvCwtUy6puyMZ3GRltpDm+w/TTBKbCTJe7VRUv01A/zIgMuvaw
jcdx76i4vN59BC/zbubOB5QC19prAazWJ0rel3khnTEq+6XRzCC1hxevaR5rsycToEHUqlNDmuJU
wTRooYwzmGB4UlVqtatFAQZdgoH9AOEFLyBLXUyDe6FV+TTCPtYP1YW8g5ClY5Ld6dKLyMrLsBiH
rjPg2WOhddhqN7pGgJ9i8HUYEzYNXosaJQQIhneMSoO4YutYlbFRMJBjDbDNER9Vr+3Q6LBQpWg2
5hAfcjvZZQq5w9otImC2hZJ2HflRPu1HFV3LpPG8TbVa35GbeZu16VxaihRPUyJ4+ZKE12xdbBMV
+HMW237X4l2jYi8cI/OV1OHs5ePHaI6TH+sVszXap50Px9UtDwlVT1elhpL2N72jVAXZxzgrWA7v
POtSi1suXyNC4HRhObjvc1x9Zk225wCdK69+GLvuc+hh9S2LpyrrXzGFAMuh3qa27PqZwttiPvbW
yjxhLh6SUT+26rLXyuZX7kiacfvSiz9IsCkf2F/A0i/QiT0DmztpRfwRj+qr0nbbDhYWesYvzUTH
iBN97m0VWorsBgneFd2v3s/M9Wi65dVW+hZHXpAJdu1zhz1LS+UytNWj0xEq1UO8XckDpqw+d8M8
BZqtI0IQIdeq14d+Mf4uurJXAFxDAYIjqv64ers1YrK0rKMOR+3XogMxJ6Gbi7+KiDqYzin2V3m5
h/U+EEW+S/MSwuXxJJAEWhV9r+riXqveV11lyd41rZcuKiaaSOZ2rvQnXPwplj5VNOu3bmv76N8b
y4ZvAlDKzQOtRsCY0CUT8QirCg2HfvQc0ZeIXwrh/Jn1HKpk7xCb02GqJrxDWf3mXYngCBLjPlId
m34eblG6PDhW/UcGjr1DnlZM2qlxJuqULh3m0RCdT4T74+VrkLnjYXS0WzVQJVc4BSLrjl06oN1u
Ow9N11OQisIET5J6w6O2TggTpCdrQTNIKbe2opzLvrgwYX9diahpzodyX2oUOsrK2GsDHi4uIwpK
CkegjIsAtPVdJkeDAzn13PyyBx+bTLuIufjbjOopE0LdEts0frdi6uxW1purt2xJTnIp9CY/lgIx
JvKckFwNDh6C+dX1lyahB1UFuj5kgdKVTIOt33kLj0pst0+9Q6+vyVCFq8K5VIKsLx5zfo9V91Rp
TLsw2a4640WFBwhU/s7NypNeyO5F9bKOyV5DzV3myi0jarGoX4eu/ynH5JlBvf0s2pcui09ZA5zP
8XQfqrqvKW6YXjPUk6p4f5tUO0/N3G6wA3OwxNGDpWjKRtHrp2Ykgmqbv6XICD2n717lbSI5C1fL
Giw6nlGhfK5DMbepLEOW+uynJLX+tp79k/TlV1M2lBwaJRRmDB9S51mB21encjWfXUU1Nl4fh65D
837IkIzrkY7Jut/ca977rLsgnXFbczrnond2zjw9qam6GzLtJXLt77UrJ0ivQTfVuv7ulCli71jA
XM3v8pyuNBj8MbOYwGieTcrm0DrNtN3F7xzJ/tWQ/sgbEbl7ivVVFvUzf4BR3pfBF5nnbxrrgBS0
JxswTFJPQbboo29NPWXYBck5+zURYCz4698yUjdG2Tz1dLiaunuKcvEek5L2YroNJhX0kRpJrbTH
WtTHJRmPgMZvnJHPJqqbs3S6ZjqDg3CakIgl0BqtDjr0jnzXqH+nsf1eZ/MKNPDk9rMfZwv6MnWz
aSdcTTb8eCppfxG5FEKjGuBAMgQJ0lwxJllGzYmlTnBnJWUgMosNMkTEWEP0nSsF/DLLH8iTfro4
gxy9IuBZVtQg2/ZYZvrBstJ71dW3EVej4E1qS3tO+/I5c6Ow0pPioHvjc2r8aBOsi1kWv62RYW31
NnudaP5PTXKzG+25U9f1K6/Gi+a2dLu7X3nvuSAulFDkloFxK82PZlYf+8x6SIpmK8vgBDNU8K2R
6BHeczDbu6oZl60Zy2B/LB9tW3wi/Qk/jL433HJXqbBzqFbro4k6buK4PWTuhGhp+SPvWK3tk2Ki
VrXk51HRj9LstmNzUfvpb2qVUAs1RfHaV1zXi94Iybl7EXI/W7cxft1KpWtY0r2H9qc3iClij2Z8
ptLfTLurRsg8ZYlxKDuIJ9JsG8XuRkqCUSxlwrRQ73A/HVNtPNWQqGV9tStHlKP6Rbna3fipw+0K
aeJnrhd3x12pEWgU091+Y+B0FcIhFdO8kaYS/skgrhY30GcaX4w2n5cVPjPKD7WabisFAiWqoB0N
H/dXWN4jkiiUPfOniepDmq9+Sq7fVbWPK6EIa2C16UGP9VfcrBQjneypKNTHvKC/s3qE+ZERSmvS
Ghw50/stYrsM3JhALRXmhzt6fAbzRjyyXfWIDme7aytef6KEhQpqh+xCWYZ3lzq1QVXFr1zb8GM3
+alGFq9DBECZ9POwcgzZW1XSPiql+5AnzYn5S2gcsmzjxmUWOJbxIBSxRfMh7HvQCtpE+oSsOsnB
Pm0p4qbqRzHVMpolqgHqQyEld9zdhNlkMAfn+6sP8INp2wJGArisS24PloFA5iRDcZfrLPekLMGq
tLEoFFG3pIhQ7lKbcjcQqVk8y8KZNOOU4V16D4UT73MY8giU2AnDi+N9aBHcatqyS7puVwB30N0v
WnDjDAURvFN8UT2NG4+u5zoZQT300JZlVzXxPgT61S5R2QJJ5Vo/9Gl7goOWKd1hl/VvBvYjgV0Z
dMpFVlhk8a3Q9wqISgPCOw0nQPsljdJ9UYIKySMhNlYfarYSoMN4KAosGkgFr/HObXOHmO4onyo2
h9d47iggJn4cTceouZZCOc2LcZFbDVEbdsEw+mNHA9G+sNURv0OtejPpFKoVEeoGKkGaLKkEM50p
vtHF30Y9mbLdSKwAyxGYsx6U2n1onQP0rbQh3ls8h1UwQYuOB9FAniDGSm+uNPV9q61XfR3PWkqN
Ib97Vf5MP/Ie12O9mR1zu1ZnoNuMxcov8xpzM0w2i6zRlB18UB9r79CNpcPeODQvAIVwL5PaBgVd
U3IdQ7/0VRugC1YNFX5TudlZcliNlSiTXCGL9m3cN7T0ytTvAQKVOlX+RyM1PytDBCoBdmVAqTHs
Zb0K1+044Ma+RHmEsqcnjRpwElhsVGYaiK0qKhwpBa+mOfAv5rw8TIm4V+mLhAkog+eXTugkWmD2
YWyTk/PbVO46Nko3PWPC7nKhnNRcIAhXt01q7Uq32i9sCVZOt8o9n1DZcPK+uNPK+iPRKnyV3FgO
CfpSOk9T0V/B3/kZFYOhm3auWuymVs8OlZEHDtoAMrCUW7+fipvTGFuxOptC/al0zkh+4Rw5zhyY
FCR6GjJdNQWt+I51B7Laf6tQd39hRBsTdyNPB+rT8ugt9AdkHb6n1m/Yw5574pbZsYTsLJXd949I
xP0ydLfln+i3v/AjMR90RctBHZSkLytbDzdguEceTfaZ8+ZN7sqMjcsp4NsHaoURBl2vHuTx5/8w
mfT/J5VP2gc520m9osIoY2ove6qkcjV+1hZtiIkP4WrzZZIhF0Ar/z1MBaCpkOtiZaGYAAtSF4rX
Y6Uoz9K/1xUI3Co65cBFqqwMPMrPfK30i31xH0GmcC+19xNn5qaM7C1mg2WUZWR2Fk1Lzj+s1amc
0lqfZMdGghqc7k9TWpuOqgpnWNp3+avdLaeyPCiiOhjGXzbhAsmj4j4bXRZO4M1GN96RGlM5e0vW
bxnaFp19o/bN/bg8YDy/8+2sqlxJme6lHnhSNieraaY/lfKFfr1vZ0jz8g8e4UQv2aDoQskW0YqN
iYB+6o2zXRGUY4fz8nJFBF6pXe0mgp/iXjUHsUy3OP0Rnrp17ebv2J3S/g1I6JYB2Qt8DQGPzxkR
YCXl/5WnpprvLYeS/teBI4xjeZykRh/2ggUSDkLeINoaJX5lgHaLiuTGdFgcFrl64w/4j1ra0ypk
R+5llTtbKbSLsBMAQtmRPO2ifNL25ReuLw2nsZi+9BM8ORO0WyYotuxBbtRhs1b01yznhSmVwJvS
EyeqW+J/NfaWn/9vWk62vD9ttncubh0LZmf5Ka+T72LdpcNLJdvu5oM5vCveuhHo28if/4wyObY5
fsjI0bLny8A7dqsnbo03Pbp/cA2y9axqu1bXwqUTGy1JaLJ/0QcJWgVy9dXcJzNcnqwLQBIYQRd/
XV4LmDUxGgudAi4hb7h06jeviffSDI9Uca2ulbbHfJW1/byKN4pNH4f1QDfJO6TpsuOXkpCE1TSs
W0UhWE8HUJeL7zivCmAQDdVKeYQ7bJBsoVlY02VwwtwJRTVshSGPM8s12suGVyy3Rx5CckjFM4R8
dWN7H5wJLb3lw4vcg/JD0lBxKqXvVaETLHtKaVPGT/jwhneJ7JKGaOqAf2I2RfYrPyDNgdziymdC
+MTaSZsunxMrIFVWizs90I1SxPvK+zGyC2clHl9wcxiM/98f92oTiWsGuhIc1WWdNjpPFHXqvyJI
Q7C+aIE1mH4d8UJZ76J5q91hJ//K5QzRf+ZVAFrlSvFkPo8Rp3dgW+q08EFFcXuijrbGSCEwuSbr
6svGNmudcS3YvnNqHgoIT9z0/6YrMsROZnFK5gEKXDdqnvmsgEslPRbPVhEf7RlwRnHnCxUP5Dcv
QQfDyNtmoa2hD+Ry6pLekGAdCWxQMSopFiaFBcLqcSo4A1MGX2R5gg5zW1KeWzCoQjOPS6weknSH
AsjGVF51BXof9hMOuaCTlbMFOLVsjww71atUHdjMnW1cOE5zLD5lzj/R6WNt++VB7r//T5p1ywEX
ZcOXRihuKrss+cZ8DrMS5qXYigbJgoquMbjwBNQd5Bw1GADllefJyOHyWT1Cuw8c+5rm3Vb2RuXq
ZguFAf5iOOZTHrAaET6/ROah141LN5PANx/S6ssdC5UGVvQ+ReW1W1R4H9Nt17uHMv7y4jDGynWk
ZvIkcefL6oHeYafGbiDGFaq9YWspr1L9g+BgLued1X5ZBn2t5s//q/H/U/ZNf/UI/bAB8uvy6QS5
C2cfqMNZSdBmsLydtDkyzJOJV27nMjriEuSKVvenlSEvTMLL3omulC4TKIWt/pfV/ndAo2uWrS8Y
B3kNHTFFFXOf23fAE534sKzbEJ2byvT/fUVJykjYlLKd12wMkGOTEVCF+YljL5BnNrd/M90+wyIm
4wPOpycLdstrM9+J9WResTJ3h47tKZYbtXaPuqB+rbhP/epteZUuiA151OTmYn/muEbZ/pcHmM2p
qtmJWdOdYr8ozbVhZe01JFy7DMA5ot4FoZ/C6CCFuZzLWt3kXQ867FmsXs3Zl1+KO9B7KRjvEQhi
NhAY/nBjliY5GbG+w1AXmAITCRO2nzbkdIbVf+GKttpAt6N3TX9HZm9rAXCT1zSM6snoBATW6qPB
+2vKI/KfpxJIilZ7p4IiR6XE6FXb3zSyQF/OM4ZyZDxfqZRX6A2ecuXZmVoka+2HdrJf2KioiG/G
9FWlYat7SbhQSWRPSj/JgAmvad1I99BTQzdlAYDMkR0mIw2hXmVQJC0LYYi0bTyEDdn13AmYauDG
GRQmFpgYT4ZNUWtvtKfuk36ZUVYeidtQLAiN6oH3HlE06krth63RgRdSi1KezX6f4dHNNaLvTLJd
DlfMy797UYk4TvEYf1BxoIyevzGLE8rKWeNU20EA9VfDRX8zRijUqBYj8vHvBHGGxfKWVgbwRXPf
OeVRmr5OzJhvaXk4G5xpRK/ZG4L4OInNXTkt4EeB6zmvTr86fsNayOMbWd7f0UkfdHqs5CZAMxt9
9tGlDkVGSaSBc4kwONGnm4yBHcrVsWHtVSngd+8t8ypykK8i20ln4rKZCCu1QZzltfrl0xrepQlQ
Y2uXjTBkP0mHYuFMW/iluVm9J6MnjOZTMvKQrqMYvjw6kU21x3B+69NFbasr0LbXihoKac3WE9Fh
kJAGLbktqvHFGrH/uCN8lpCgQaLDHnVfHBPvjhuJzW4XNc+AhmTUzbfiSnnDmXfv1NABNmMQ8Pwr
gQ97aTLHab6t9XF235shecDPp/WbNUCUzMW5YkHRPxX6iWupTr2LrPjCLTD7Xm005n0If2biagup
WBOL3szJeSpH2kSmQ+1Yfj2V3gsk5RuZ2C+1e86RvuB+ZJSPhdHm5SBNNJfnt38mhM3xzyDyWj3k
sBlhSaHvlqajH37tWWXi8ntwWxJhTcWIdZsoxpovZxi0cFoKdQtdRrhG2v/IFclkWL4Qn0R0P2da
RnwPLTsqpTF9vT6Qe4wBgSca6XLBFFi0+YHDLsiqMlt8sWnlu5PsqF+RzS7tiUP/XwZpbueu3idx
9S7QzGXdJRoGm4qlLus6lA/C9gd+T3Admw8y+8qdfgeffESRIZOWNsPzKzoRIp2KpgjzHlnFH9yl
zFPY2yrZKGaOZICwqM6/2egx60FUDQ+K31TyWXnt1fxJa+9xKps9z5sBbN64S/1KMFTl37yxqKE4
15bvKU/QETeWe8XUX1An8RsgikzX+VFj7WumMnjYjD+S98UeA0T42zXLS+nWF6uqthoQ43lgg3tX
+agIdAdp99na3hYIYTUjW+xhnDAwK2X6Qc3PC3k5q4E0o6wl7BvSFSwRxZIfaZFZ3H/BXMGGo579
70ZNBEj00MPD8zbld3Y2Ot4qkT35qwyWykzF7bqBjK9TqoXSrNHzSGgTq+RIoGVT5pxk4PFv/dVr
JTlwqydzuA021R/dPjT6+AeEeExlV2zzdRpAEIoa5PHw6OrZt1oC3i/K40qBxVoArfYMwyRkeY3Q
pGjd0YNdkbEMnzlxIFbqYm5gqAbPKfECAApESplNpYwrh6yuWe/gwnUz3nd2S7dBHZ50xbmOM+PL
RqWQC1qPmcmAxNoAP28ANiXAqxa0AWpOMfStAytIiAII0SrV76oSL21FE16tXXozFhUhAhnGzzrs
QgMwJzWTLeDiPajC2+I2Qb/UZ6Pn3CVOBhVctczBmpbNYRHtYc2TP7B2KFvAY+apU2l0SyFhph28
72QqH9d0BjXYM7/jJO4tbejJFeC9gXgqGtNbVE6TSP1E6ZxxPGre2x70yRNDKX8qt5ZYNs/Zouw1
PuoUCH3QP0jQpN0fVGC7Tc2DPTUFJXaLMg4KBcsmm2kMwnQWbWI3Wk4uXScfzmoKRwAXoPDXCW/K
EenV2doPa3RbUxdpyelBMPgAOqb8sLp1PkJ1ROkJ5ZMqTbfOavytmAMOyyr+SOJ6oe3PzJc1Ew2r
sHQBOFNuesS4CGXuI6A7jSIwnDFLdfTSiEGqIfq0lhLAsDnMfgaXrm+3qrU1l/WzjjRS66L1BxED
6lcZi1GWquFKNs8+Zct50hFHduZXVcwkNFlyTCzkjSivM1JXtx91RKV+NqwjsqRMFMTicVzEcCqj
uGH8he7ePlV65zFPqiPa1tluBrEPMm5ldEKzUyxgxnSUOrtkBIzcU7RPN4veNL6qRG+ly4xT3MR/
7QLjZUwwScp2mDDp6OWpRV/Vm3ZDm1/TVEHtZs2v7qS+9jy31XiPuokCQiNq9wFS9FtFZeSqmNUz
JeTDsLSHCfxmaA3T0SyNq0lbJHAt86CJ+aoyqHalnKpvex7Fn+wlNHtsCWUFJ6BO+Ch6W0bzU/zE
WOB6XBdtObcWJT2tRtCAMXqkAjiajHIyL9Cl7WaZa4NEtAeTvsT21kuc6TzoY3XSGYsMaHzEFFmE
OKmdR6esm1A0cjQtLOPR89NBfClp8yP1hoJGd15Sc6SEkmO4Da/+1VZ8/wae6xi98zH6szAAEqip
k/cbDRLBr9ws6ndutQlHYyQsndqy241tFZ+WkiYS849mElYA9Xd64tLddWzj6tWZekh5H4fIdoyQ
g2rKKne2n1GUfVJ6rIgkzl8aLRARCL3BPqPXa8NdvxqH3uv2ooeZ0vH2KlXduiz+4+k8lhvHlm79
RIjAhseU3kkUZUs1QUilKnjv8fT/l+xz76TVJUOC26RZuXLl41wQWEEFOukG/EVKNTuz7zvmzurf
iOR91BAHHSYP6AnOxp6SlkMHCEz5JL0ZNrxaz2psYFlvN5lzv4GQQueUO3CPbcxGUviX1KQWnVB2
6FKd0A2KxpYhJ8mrAaV2V6v8NUsHaMhFcfB0Gsay8HdZtwzCSdOXPMU/Bz32PjVmc99y6xo7/xyq
VsYMpFA022JtBST+Fb22uTc/9YML0gMBO6qh9C42IbLdP80qeXI0y14lYJppGQA0k/oH0XDJIudf
TEelRVHAIiqfJ/dlcbQtWvUPCLLCP4UkAi3TBggs+0cglIQCfV2Y9Bg29A3C+4LPB3i0oT7/XMfO
exJ2T3Y8bOwWc2WMF6BUQg2wSvq+vTzZppW9S0qPa5rqD86s4FjP00M+TTAMAvwqxdOjPElDQcQd
gkcLej2HZc0QuPfS0iG0JtNNOm1Dg7rZaB9YrF8oZ8ADwnrqU6mtXb/+6mkFMFA/VmV+NeJFo49H
h5EchkwnbZ/SlJm+vpVuwxJQz4w92teCClUrYd0X/rFZIhrUjTOQ65VOiK23ZE+JY/2zB1/axBhY
vBTZk4Fs6KZMEweyWYLwODrRmo4Ks1EakPWZ2OSqXU8dqyJFBEwJ6au1P6HHPxpjSUdzHn3EiffS
1BEdvuAwB+Lfh9Rz643puvtgynYM99kq1s8qmufZy2+lik9t4r4wSlfjF3xq+Eb5rel5BjCBLDcy
VMj/myS6lHSUCnY4q53NTN0QH25CKRigWxmjc8tj9YluirtxMxefHtn+rjNhfNB9NW0bP81Xnpn/
QwbnZuj1Pm4GnTY/B1Bec9ahVn3GhfocdOc7Y0Yrk2+Wvy0FhmpsGU2xfNaVdu1S9WE2oJpe0R0g
lUCP7UmpSvcxGzsgKFiaPtBY1oU0/Ro9DZD5DvlW+A/qe0g7XFIAlyB3LonTbZHV+DCSaeuY2cei
FRTxtPAlGOazWw+hJPQUBZyJfKSmSG125uMcTBdKq+84ju/aZYSEPqd0N9nDH2jau2CMOE3a25gl
UM2IIgakMOmrrSNCVii38eK8qmm8KJMebCfonlXEQNSlfjCt9CFgeMBqqEok/8AYhtZ7dgvvY9Cm
djWFnGo7a4fDtPjZhmEAW2XHe+aUfyaTuVCUow3ISfVm1U/Wb7NsD3bcrWE0qpWVp69pRR29awr9
0E7CH0z8aNuTJvRx8eUEKiddnDZm3j4NNmGElVk9JPbpkM3ByzTHgAdl66xyDclOyxhp2aNO38IV
1XyZihI+G17w5BrzO876tU7dc9GR3Fr2crX1kry1Sd6oYDEhm5lG9ByxADlXnjCnmHJAFp+p2Ih6
KHPZtgoMmh7OTE+emTx8siVATEP0UWljB6honRej8E/MyvmC256uq6ltV25FGjJE+smLspuOgWmi
bAcf9mFKlkvteX8m5nKQlU+HUGlHeDHtpRmjY1dN6VZp4Vvfje9zqfJtgmgNFLCRg6lbq3pITtRg
ka7QDhANYgql5sYVlT93qqCH1ITw6VamOGX0GK3oGL1Mtnur8wLewjKO64UobBVhxvWZtMTod8Tt
xwbyuDZUn/3INOqORKWnobsZFgpcqt0tjvtTj0SgSqfHSHXxc15Xl1g3AS4L7aE06UOv9SdPUVXp
Eng27pwsa9uoN3biviNMtxq6+lgzhwzJgZjuRSK5gXfSCvWcUiqyesU82qha5yAjNDYGMO2wco35
bPBGWxpb2Ws32M6oz62iwX2jH3vvF5PMR6IzgR4sOoDzZxgql8pp3rEbB9pGtjA7nyzgY5dJKpFK
TvlkFOs+bUjdylOAHgP6EJQm9GpT0lsUpe1jYfvfhTt9+3UFoZ5LCsGM0cPeWxMlACVgAZmzryoX
4l9BF4r3ppXGeunqZyYbWvApQtBJY1soCFaaeUCu/zkb6BK3E2LWinFaljprNuKA0LBp1n+OZuAd
secFPTitBKRyR11O9pwR+jmz/uGl8w/zbZ6jamSun3qyjWpfk6CGjf2uiuiYesNzmY2XYJleW49/
p/7F8geO9ziWm2BpHuKpYXYZ+v1W4VJfjKezDIHjYP7JGb1VJONj4xonLRteavhFSNBs6tEg/CIE
3iUzEothUFCRyXeR7p2KIv4Gr1j3Lmd30ENK21gWIncEu+jA1YQ0BEkGmh9ypHsYqRtYZUeKn39k
Qwzoi54RGyt6nGknnjJI4+NvZrxfbXPYceMvvpEFEDmQTtR0Kgnd1lY1NI3wTDWWGJ6aTGy6kIq8
q0nXJKE0BQt1NqOUGUbePkqCxwF0W1fVH7efHgoC8KlgZlOcap+dck8+uQ898sl2GYJTO0ZnNbpA
RP5Rfjj0LjOd3GhfAVrQcbZb7HDnQqZvwgSqEM0NZcXWmSc5dCpxn+po3s1L9JB7xm9FOwVTtV5l
sZixAszMDawjB85UMR3NkdlK1rTNUmANgAejC47w0SP6rPxfSLLfFnCUBL0z2s9WXorCkAtSvKiT
QZjh1vYJUOANKB+LpGBsRge9qrB39utkG88JhFm6dGiwo/I7CKIPJJhlzZuZ5TvRJeqcbCcN5gXW
dIDoABbbpP2OMVmUBmmXlc52wAabEMQyna3RvbuVtY8NvC/DJlaLot2QRLKbOniAcO2gdB8yoGby
kYN4FvQgN0EAj0gfQWewHbxHlqa/3do4GkTqLq7fQDyuiZ0XGhwGcu3pJ3b9E7Nh2900LAeUcjdT
ExHgpqdMb58zmFb+UEo3PliCyh8RmKDLDvS0GY+Ez+fZc7a6x7mrW3qWC7Unw93I+yolOXR0nsjO
6IgcmPVGQ4YTr83e3NdOHa7Mkj4sPz4YffTS1WFA1xl1VTM4Vok00Wd9w5iusVgVyQBJx9+higf8
pFNAQEVhCBAlFuJrlJNvegz9s2hqmYpwp9iRmZ1x6S9hKPVr0ZdH2tPfxILUXLDepJjLKtdzeHHb
hWbhdMOwt70NcLdk8csMQmmSQDmO+dteWDV9LB4HuroDfdg3JInKq9Yig9dWEG6AZF2GSVlk51kB
OYBjIrdlHIi2jH7vNwF3V6dIQg0Xue8V2n542nC8tJVHt1RBeO0CkRi8YQtfNiVUXdWBfauc+Th3
3TtiF7ZFe6/Yuc5cHh1MqDyE20gtNDsihHNZyug97lDHSbI3j/DXgxSIrtR6cmMgnOazrnE5HoPd
ks42aTFBQAKwGnDKpLeStuEJ3QR2LdcyJhwnZrzyqoaC1TjjBth/Gw0QGkyHn6lRHpyV9NGK+0Yc
4RvloK0si8+4mSxaruQVp8gqnBMyj7Bi8BRc5XeTPHyosrdKAPoZPivZSdTrHxWcIkSz33SX4m+v
5Vcy2I9sYX0wy2PJB7Htv2jJr/S+OWd2oGPDkj3jjAiYhlsTaiEERJYBQnRSN4AxsMY1Wqcj641m
5wHZlnIXMWGpRyVioQeB3dG39P+sxSQsmCyXvvNkaB7qUjvQyI5qBdtEk0WxUyhSoONg0wPksEW2
uoScwNYwz7XtkMDzwKblhxCfkA2Yx0vHSuotUdXyFvrRbaBHcszKi039idkwLdlggN6KlzBBrlmH
NK12P9xuWhYMr9nSCxetKHxwqM09YlYnStSDKakO5APQ8G4i2HbsXYsauWf2vycvPif03IpuhLfc
HBgonfU3cOaTO2bfZkcZc56d02R1H122nOD2lTDfnDcxk+XU0Xyi4KZMFyNl/gaji2y8vlfb54QQ
SI/rjbiRqfose/WL+U0rZ4xpYIKq2fTu1uSwRtGLPhknm+zIw5pAOnnqyGJ6AQK7nRU2p46pbT2k
aauJX0Ynf0phfjs5RBuIDxhYPnfJSD9y6qepon+z7B8cXmx0PnysY9VTwiKAla2TqXCdj4LERM1l
PjVJsGo1AomhOgmM2JJpyVeynhfXiA9xZjx1sUO94dHsfsrS2MSVv2PUwTaCnr0k6bWIeXCzPCrj
U8IIOtolbqWLu3qbGL2IlNOagJqywldMc4npPAzztYNLyp61LIs7DlvZmjIZKQD3m75vfokBpS1/
E7a/xXzKj1O0xFq0skYclDjytL/FevjLnJt/YfdBaYDIeZ2CrCnpOyXAA9GmnGQwQtQZrXOvKkKi
6aXL4q8FWcel9V7MKHmJ8/wgK50yN6IBbq3pVKYrBCLPsOVDJIRWMjl1giAalsDp2A0Zfjdx4WGg
7qckgSvDuEqqIYu23LAtlLRT6COd8xExlk/Fj+LbJj0/0hG1q+36rWrMT9OjuQK1HL2et4hQbPIW
BlkYbuYR0RFPbS0N4s5DN2VnqzcPwVQdLCrMIRSwoM9vQ9M+LVzgZB52SHSdZ5x5Q3YVxuWL7/Lv
3EUHLd9NiXVylrdRfYHurfniWx2M9XybVfOBUkfLthghbITyWBjBu+8N9Dv509oPaFs0cl868s8O
wy+DbDlQvz3N+kCKA8LsEhtOc3RSXnDxyrxYSUqqGv9k+f1AQfIjDpAwQyWWecgA8ynmMPxIa+jx
ZbNfupyCFQIqQbqVa1/E5oNJ66HsfuUiVzRfsyXEBxJx0yasQT5Mi2BHpHVMCTlNHIKDJ5LNttQM
0PHTUiA1hB1knzPgj4yfmGTREWISIdjXtMgN+5PMyaOKmSkCxdO0bh1zzMeq3OSw+ULiBZkcaUc3
1gUfgqMN9hPCFVIFYsbaQIEBLs9B3GHLM87SWE9BgLMXewgGDe2rwvzFHFrOosWbB4wtDHo+MfSH
AbUqkws1MkjEn/byqFEwbukPlHOCrAxJJI1dtuVts47+XlrtO59kqgY0w3yyTSZ/Ysa3emmubaLt
xcz6vHhGzLdE0QNjg8F+6Z0B0OPjrXL/R/ZNnG7hzs9KeXDm7J18ZD/nY6O+xsZLlOQDTkVEY0hW
QNMPVzw9P5Ht40vqpQe0opWQNfjQOooHvfV36KVXL3sd2ENnQfu/11BWo6Zg0BhsxVvEbdd5Quux
cZCNGbOGj/LQcrOIh9B4cXHZxyEJNgI/ihvvMea1zwgy52/VzGucy6meu5VXW+Ccb7Pv3ss0NEFh
7KolXs/ztPbIwJKOGYYE2xAzCdErKhzZ+CeDdhf+6waSxfyjw7pVhP5yxaGyTOpL8rF2iJF+nLc5
JqMxGZXLZ3Mq6wq3K7KoRUQh7N5qY1CuCBB+kGsSAQROfca83OgR3WA4OxD1hFPE8eAASvwWjRYZ
wLc1QZbgBTW/3vWsULmYazkpln2JqOVJiNNC7ytAtQM7RaUkXt+jrxpiTwkEQevP8uF4XyXIJlAl
re7WBsfGR/cW6XSW5oPPoCRjZ8818CJgPTU/DQXCg9x3L7UOls00Yv+nB2407Fvv/WnL8h5LWTjP
wfuDhyt4ddsMthZg6F0sqZxvKk02ObpjBtHYSOQ6N99gUDszYWinsnajSX2nSs/MlmBsbMhMUwEU
PSQ8ugdZbhNonbdrexKjwd8P84lzbFre3syoudvdXuOiIBG5lwBfQljlD8cWY5q4A9Y/lvu16qi3
+RE5HCcUvgMuZ6mGvxkqEXJAixpqdX2QE95PM/SEAFaVvp4SARl/skG7LnIvNQeoD2VEEKGRqFLv
NMj63Z6/jPDxLKafxvsmmBOKtkjIVPOLpiVfEnA2Hh27ZXGKLTAHjXJMaJ5SgiDq4JsGzScdJq2O
++BYhjRrIEyxxlQXSPyFxYAYg3EWy8T4Ona7IPEm0dxWC2N7OfQSPS+LDSmve+9GfVuSSsuuFu6B
mmeXzYzVe6smVKFynX6fcd3FIPYNrdzavm7Cm0ePZhgnR8T4Rf8LO5Xnwy/L6fa29yW5Si7eE5F+
wrlN1VA2pmojOUPl5M26wwF6RQPZwHkoSfpcGmojVGlGJjzSNHC3HibV/tGgKcutDrR5vmRkJPLU
HTGB5xKK18uhJpSwmUsah/6BzHKLvt+HZl4Np7m0GmX42txGRXWWP5Mdc5DC0KNvePFXBu/SRUyC
zLo41iITfkLkhcTIZoRMDVRB+QuBeIrQ36mCiWWYUvvije3aiMatTUQt/oK095Fqa49RLWh5mGkR
vltsb7ri7eRWBjD9fMLipHb+NpRsxRHY6Xzpg50cLMxA4fzQa7lm5jKFM9JHe77FHhoGRA6mn19l
z3urXFeE7gXCgsq6xUiHSTpZSkcozX5Pkc+kEI26ppxIBHdW7Zj+Qa9on2JGiyo/tuW0jwykJjCf
tG7FXJWcnlUxkTo61nLG5H2a6YhzSh132+cnbHzLQiwVI5vphiidN5NwNq5SAhpoNN2PgBLc34lY
Xkw1KoalSo4OpB6xIpy8kE2lqq3Cd1zYymYfBuc7AoDh0e7vR4xSEXeJ5WTwHnTEad2rL8KmEIEb
SgkrjpNh0/qF8FBBinaRRcmi+7uzDjQ+biXELAIY1L315KO4Je5C3p4LX/Z/JMDOaY+mLHA/Pghq
b+QDTxTgHAYc+4BcVv8oIUNYvtOqSmD7WJHAi+/TQtoXZPWx6LKrhPWSmHZpuce44JP4BgfKAJMi
ooQoOOBT/p/7E0us0UidIQXAB0dsex3TKeMY4w6pX7GCxvi34QSn6jnI/KuEdLye5LADcWUJUwlP
xUOV0JJnOLTiCsTPymPLbcGv4sPlSJXMqMLVFLRkpKm+r7hShvoYMIvYbnGscjy5GOZC0xFWB6Ua
KEnjWofiIhfTQ7NQrObM96cc+h+3I2hRNqlQUoH4BvrrE2Tl6be4GOyNJPktnAG5WVFJzUo9oy3/
tlC5F5/GmRZnK0GRRMIgMVsr+pR3krPB7i5EEy6hJo+HiMkay+OSF0mMTAzDsZMYhRPFx1MOc+W9
Jz6rwAEG6Ym8Scgej2RULteFNfOseefo1gON7R8DurvR0B9bpmlOyE0o9xfZo7viCJGXxND/F7Wd
0uWxGLTXYKRlGnoNZL6VBlCJWCOMru+wzqCWLNuSwn1rEI2nNKlynnAuo3hPX183LFdrwGoNux8w
R3/t1/qba/dnn3VjwvA2xnnbyAfSNUbPPI0MS8G++6h0FgzPjO55BDk1Vfhx67L+PmE3OgMm1Gl9
Ow1Qfc1v0+VNyHcUpc+ZqN1zhh1EJezlcBXarvLTfTHoW7ksGUc+MbIPGVkqwdoknKz0hkzqU6+X
UE9z7SxRoRm+L0P8ELYhLn862I17Skyav9lYuYESzrgBDgFKgM+cVY2Yg3waaptzNHDlVnEloqZM
S3jTvZSVc5YLwhUt6v6ePUhyoxjVatf1FmNk9ule5r67hEgcCzOODvKkNhHtSC00CKz1AAQOYET7
JNVS+wd6oiRAYhLi/KcwYOkb7n5i10uhhObzDpuAgqTc6jZO9q5ZbrzFfuEQyZ3lSNGGskdp4kES
Davb6/ataSDSUPXSI3px4nChVQzZNVuvz0NZMVmJag2cnIZ7jRwoFQti4aIwrhH80NFtDmVtXtAP
gq3Qwj0oZq5gcxBHm9sxWn3JftaQYAYdjlugrdac1rorVRw6yPAvnu08tziCMHCvYDpCTavW/dBd
yjR7qtv4KjGdI0PXdRMRJOexQr529KvPyWiem1kDWo2vZD2fEffBa9XZqbU3B4qbJMCyCq7ZfQVB
uW8TIr96Th81yFVm9cfv3I+uok/eGesvsGYXqR9m1KdOY2+jSoWbAiWZpsGlW04LybG/2ml2hvC4
UuMIJmleirG9cHhPBTKoytJvCeg4Mv4XN41POMMlQD60B6aWMyClSB/EWw6sgSyP5GkW4FuWxB9p
X5P8aRekslCN0w50Op/0Mryn7xL4ziSqEulzZ2Ky3DDSgZAQ7qYBbuO682MUe0+FZf/qZ/+1bOhm
p7qFUNw7U3o3krfL2Pa+9P+0GT7NmtE1DRJj5Qw2UqsereFBocvw2uBYeMUt0Jc/JrGjUcQbnTRR
XCINEUc12CeJBxIwtRYsTuPA2ISkNLFd0YrhlSZyQeCrpYZxQecbJo66zpZc56ShKyMP3EXzP5UZ
r3yCz2zWoYQ22Uun/BNKBtY92JQlQFSBI3tTfrxnVACASW0T38w7d+ZqcGkKipgSwPQUrL0cGZmp
pSSEd6FbDDkl3hfnAncMvhu7IFEE3GekqDYjJh9S89U3ij1uJYcO1oNXTKYHIxxdR5oNhHEb/TIk
NEgh3w9SLHjV5pv7Pz/VKv+lpJ7AlYavJ9khEjrSGeDFT0QAJXky7yn+SGIonkNgP/HKCCDsob3x
gJT1JDtSEdPq4SpK8lqpE+EArwKrB9CC5BauobwID+FqFPF0ipD9baSLBgCTYK4CuUufWyAK3qJI
fjQUErWiABBuN7yoGH4JrnjF0qGRhJuekoJgoAmB7w0n8nDYNM0NN30pzoieXcqSBbi6uEw+g18X
FwAtASnu4TTGkY6JB2NBlxwuY8B6Cj9voGwd0UNITcXuYI5q73xEKTbAbPwNFWpNRj5iswNEOqow
QDytXXd18CcoPdRLIIXsEcBP+b0yfiu7Y4MxTMaL7JZAsLh4f/klMQz+JWibD9ad15cPJFtNRlIl
PzC8ZZUhBGZyMnCT5TSuheDAgsfBuVtS3Pv0Km5DtkJ+mb+WzeOI6CH1TQQYRIuKBLVS8Bx+Mv9R
kZ5U9bwhh9/IwvMLMVnzSPG5l3YRQlKlXlkh7LZgEl154+Q0vLvENbw+vlr+C6t+ABuUlD/vv3gV
vsmYY8vtTwJLcRLYJUlWJAMdccnibS2eDb9Jfz7MbsiLLCuUHXQVJciO8GfIo6xscCZFGC4BiAGL
hx/V8du9FJLzSTkOjYDq6S41AW0hE6u0OUFSdIg0+O6AeC5M45kSBqCUZYa/DechJt0igT6qoD/T
WPRJ3JQRN42zTQTAgpAkWfqZqEHIGuIwBWwo5Z6QxVmoYKMqsrEghXSF/SiL2XuMB+L3JKhDekPZ
xna081fNZW4ol4XncMh0k6bei8FhzWjjgZqIeEX5JqXkOCA/tYDnKo57vJ0M7wqz8ibWReLGhNMe
YxaY1PKSoEPCckoALV6SjgPOvh0ei6A8NhNK7Ah9KYFM+ORWUaw0jUJkcbsHmeg+jmfHWY5tGqwl
jciy6SHULdCoyv9gWWlTO2X9G/2GG6lq947/Kxv8Y+4peqsEzuYoUedTORojkFdx1q35xMOlXiYd
iZwT8iD+mzvDA50TTeRKWxB/ynPy0ALQ0C3EbwqfxCisk4WjQWIENrxDd2NL76AH7LlzSPGn0XsJ
apAPCvBxln20CfmtjUfncEshyJm8q+Q/rIIEBVVUXO4oHDSdYqluBORbl4Hh7H5sUmZidhxL4wCE
2WN9iS3U2Cgkgd+M8T524RzYzjqLvLU8AeeBMUU0vBMR0kyTQPpRvZTn36DkGk347NAVqvfoAntX
x3qs0mdeqLAswLJsNwZ/eop2KG5uHQxc6BiPJcXfaNAuE0xbZOsoCjO8Pg7kWgwO1SO3+yxHIGKM
WR5XJ6R+fsn7OtTTheGpPehpuIE1TR80/ZuUDtlQgcz8FlCJagN3glsqyYNjGS+Ti8BN21SofMxM
SEgX9Nb/1PV4BGlbVRaR2vJhoCWROdaGPdcU5oTLVZMxNArr6j53qLHSXv2C2W1mZCIan1nFCOpC
rBh0fx9X3zx5r45G+SbYo9svd1tO0M7emwayK1qMVUOnmEieHVbLR0dBC1EgSRWRrVkLxEIkg62I
aQ+KCIakw0by/pZ0W/BSzg3t2weB2MWWt5A75BXZTul14XJrQY0mbQcAT9x/bpPnlKwGnQRxC3An
9oM6yh+0UlkBs+cPxVgMIyCHdSPbAZGy5CbJqR4Nyesy+sA6zb2HIF5gPcaBmMuH2H0L2/kkydJE
uOr42r8hCM8SuPvmcKgxtK7xh8anJPZPem5+ox60Ie4AlNfoKYs3Pf0dvLyQBhtgRGui4RndPSkT
S+AygzzGUXAUnggDok9V4pxMujEHMEKU4pH7cnaWCy0orVeS8EjBRgoxYpgE4qwnmsHQVJoSH+T9
ZvYgtMYXnTkbgEi5xr5v3tO5EIl+Od6j6CYbjwnC14t6XazbgKS3GAgnsf/lUI2nrqHCiJw0jcMh
OKNvv1hJjHANgzrSmBj+LeRqwDxGAApyImUD9QrBGer4FWLsRq4S9h+JMjIbSUfBTcRSmRopsJwn
LGcfSOuJ21sb8fOjelMURiKWWNJUqUDx+z1GQcAQL6bX9SHJ200c0ILLkvHD/8wNpk4+zQzaK8gH
B1ZAWryUZP8Cx8md/y/c4Yk4cR0nnf/DxvC7cniL8SJZ39DURKLwPohLOBTiXyTJlDUm8ogApdPy
m+QRx1gxBpNzXnNbiTVo+rojPgIyYAh4LB6O7GRkrLBOlMqb8362fcGutuE/qWCWbnhUJPL8Vjsd
6wH18ORZp1Wg0QMxm1H5LvcovpFS9zTnUHmh6ChPzkVPOCVAXCQRK7mb+GV+Jqwb3jmAENBABw1z
JnbQDIwiVPotgDZIBU4nGpBjdH2xmJLD28DG5gT4XTVnT/8F6oidkCp8Q2/G5KHNj2Mf801VEnoo
MleUKYKXMkSxj+WWkD1c8CuyqpKLS36cDB5d48mZv5RrkYWVrIaFWi4/lPsmMDq//78vuChF39ys
mHYeMFWAQ8Xas6hgiayYYBlyWYbsRM+jaQPOllsyTzEPvAg5S6vM7TL//HcWdPUxAr3hjqTaKTdN
ulLs292acIzEYupcJV6VOy/X2eGMW0G3xsjyxN1iyD3asvzmKN+ox+/KL9FveTcrkm5+zDflnAvz
ywH4G+g1BZzhWfgBcdHoOYe6bB/l0vEdvu/HT2xlWz755GwGaTli2+syvW+rm6Yb8HIenvZPv/xW
pN4SGksZmayXkJIALQKRZE1YRQQFSGvAIDSEIF5qygTtwvkGoiCqvhcbqdLMt9z8t1AWAQJAJlx9
TIFsEc+QT4n4QgF+JdJH6tPgCKax2sMw3Am3ShgTvDKBC1QvMNAQdijHhD8nMJsQIxYAMrajrRwx
CS/rPt2MxisPKoBRQ9FWbtGiZDX6yQU+w9eE71w0iQu5qhIs8up8IYwlFG7G7wAJJcy7Ug8e4e4C
smLHtD3FNxPqTsgeyZPFY7CToJGa7yj5DxsZ2saKsT7PCZBaCD4lxhRcQj4oDaPhOzYq074H0rRI
xXseSFynXHnIOBzzynMfPGZgCOY6eUzp4M8lQA6rb/lWTmVQ0ryEypwCXu+i9tQ79xoVLyWcHFYl
gZ4sAbt+ieDZyDZDeuCD0YKxYfLcamQx5HlAwWdMCfxNCCeANHL+wnc2tUWsEPof5i0HXZejxs3k
0HCCJwYmQKBaixXO1d98oHhKEIfpW9obI6g5euijcSp4YLpp1lUfrnvAf16YdeVU8ZhS9e2NjK71
n5RAemH2hvOTpfZGTdcZM8CdAufizcSYy40USw7iNjR0TyeNeA+u4kihUdaO3us0ocmDmknGKfM/
KJeHFKF6KqIusYxUQbmiSBLDGeL/Lh0G0U6bYxwif0Ar1D2Mru+YmGUPkNnmdUpALNC6hHY55fYQ
mg2MLPmoyZT+4/8EPsRP5Bmqif07wK3Y/c6mgp+nzKvCG5OcY3YNZcHUJjso3pUhOF1/z9s48xby
GwayLwRvNjgUIIMcXTlNAsGwBUsP0NM4WwadHDL6sWzQ4ZzybkRrKzZfSCRpZ2yWiToold/G+RL/
Vz+y9ZiRIP/yXVPQS4wNesXAUc7hXp8U1BxISI6+BB49zlOAeDHjeoekEF6EZTEIhvjju7uCKnI/
F9yPGjC7cOPncEAeg/yFM8MXSUupjW4n9gTDb/XFpwQJ4Efy8cjPpIgO0SB3FlTWCJEWpEhBJbhn
EocQ7a8cSGdBqe/lU7Juc/SuVSMai4iLUAkTt2cz2xTRm+MUvcul4iAJrzLjRhRgTVyhCJxcbgHV
PGG7pR1VQkC+kqkbSUUW324k0tEBNlglKXjWZBvi0nGkjDxhFtgdL9KT/JHcuIq5EotLe0jzdK9m
0XIm2LMkYuXYnwVa4lJJHZ7boUH7pIEWrbFVSPMYcm7pQlFnoRkX/Jgv2ABZKJaBKpdEVpIpcwsB
5pfinjs0+Ax5I8nRdWcWUFj+yV5y9nG18nkw23I/CR3Flfz/+Pa/mrfcnXEiqs0FeSGgbQhdJa12
sz8uyL7cfWuBrB5Ta8M8FZQwE0Sk3PIv6DnvI3eTCrcXnLDXUn6WdEz+atLBeWEZCAbG72EFqW4T
EHikPMQCwJoz8R9RWcYIhb5/ET8j78A5kqq+3F9EXQAZawy6aAp3GwRPD1H9KImSeM//RUf30JPI
rqZETZTAqbnzUTgTXC9HKgSYbqz+vbCd1s88scRKmFYxTBmGpWjDe5GfxcZ+TWTOAsDHmbXnFaTc
wGZlcb3HiDigwHIKhV7lGM7B7X81TGSgeCcnn70xZ0N8paQmeHeJighZ5K011z7gMJiYAcVZiE9L
VUEVywEk4aaE6BgMjn/ULO3oTMkuRoYvCAqIMC2ieo29c+MHoXDwDnhdugPos+u/uKZCruMLc793
DGcKdDqQ+v0yFk8QQa5GWj4ZriJ/0x5cqKOp61N2Udlz2CB7yXlfsmpVKHhTkKorfXmLyuFPhNRk
MhjUvOz205pJ5P0lZEqF9pRZzbWZErj4wT5A//oeIrWQ4BJArKqvnvMe3xBgICCzP0DJfpGivCx/
lJvn2AtoSo13aRv+ARpHBxWiftvUOxCkfNON8dWJ3FPR1Nd5aA4MQHioK+ehaZudUKSyNiCznsJ3
SpjvYdQ+S4G8K6bz2NMZy/uPrvkutYguQ5UqaF/dzP+SDIQ5XGemXp09f76EogiAckrTYAUYcw9H
uTdp2ey7Y9nlj0ljXDjsLwgBM4dqCLnbJnbM174SxL9WSa/fhiCSWt/ebbrD1MFni5FITHFlth4R
O0fAD14fUgMz0pPkhd3gf+H9yd7zrYAuFrX+AuxMagVetlDty9QW8hITcFCjYg4LY6DPwoEI6vot
JWyIrBjSNElwrNV7X4VkjVwS3/HoyqnLGxMADqbhn/GLwqI1HY3YBGTJayBRhXZlr31OqWEt5wLW
j99/MAnpBZn2rTbSz8Y6ixuOYtoMB+tCP83TnSxbU8FYLOOf2L7I9GDuoIkAh63t7KOelkcb8fQm
85kvWB3HMTlPbn9xIH6samRygUBO2dK+9cpe1e2PMCgHksd7WQXyQwsLoBcdKUHNVGI9mRTtBudD
Ylx614XZvCd5pc/5N9Kx37PFrJPQZIJicaPA/Y4C57UK0S3N8F9ta1zj0YHHmZ00Kol5NDGNwVOn
CA6wRDYdBjOC2+KAOyTLIqU4GmHQL8CPC9wrtVUlgouu80NjYrKPlpJO1PJ4Z/2OxDyWjcgU428w
Pw6roGjkXLyGDATALlm6r1bTSYL09rXo8mgDQvkuBVErRQueOLKiJbOtp7uNtuE9+vbybRM3SWaZ
LtPu7raJ4tzE3YJkSI4htUyCk+eOBFQI9oP1twbCzpaqYw7RJHPfPvzA2tJ9epyWDFLA8D7EqGGD
xeqTthasEWeofG+bT88pfIbZeHXbpwYjyikR2ygclNgp9/gRscEYOQmK+qy7SA3Uo69BIBUh3kcW
TrMiVqTESRImuKyg9TxaTEnLpNCAZzVI0pnds5KvGUCz1L2w4h1RM7ZW2FSCH5KSmcnwLLEZRixL
v8UxStpmO+9BXO1bmERiK1UZPpVx+ovwwctTSay7dlxbFGASHiYsvjo5hOb4QkSFA+e1eH7hxVB9
Jv6TlJvH469xLW5aXwRewbBLcDBTV+Auzn38j9eRqDNq2qOYajhTURu9YsKbsDxgWXEkEEYQWhAn
LchxCTT1fzSdx3IbTdOsr2gixvWYLQkQAAEQ9BS5mSBFveN9j7368xT+76wUkkhgTHd1VVZWpmnr
H0n9Qsx6GIFEfIcpIt+VlhE1PvGIbtxDh2iKDya2hE9yr3QtOFMAVKSA4IilxqB44F+5Vt74Un13
5klMn8AReFqipuGNdDWN5a6j7xaIyD7PVM47IcOgMjgcpFbh7lM23ExWIOdhJPk1D5Ts6PqSmuci
Jc0s3+GDdhUjkDZaC1F0bw7hgyBJKkR3AJdSuhV8Qzu9MudvIHkjEDs7j9cnUUpYR1cHnvrTyqeD
S6O+zKFZD0+jqHBa5wy6akW/mbeQc/YLKMZZyafaJEacdKRoyDNKRkJaWBzGcP7LlOGNyf/qtH5m
PQKhLrJ6hwpnw+KkAsRcaH4p+qcOs1kVoJr0q40db9RH1lXqarlAEPsJhSaZ7uFypL6kvY5yQUd0
FCZWgWgTY0WPc1neD+aP1QY3MfLIAtG3QA2MT75rWt6sDEGRJA2MkgRWCWPM0YMkiK4ofRU0XYDv
/be8+iNAkjSmpbdiATUQS2CXxMErRVPB2+SuWYml9ysLCmIf669pnmEfmR78dvI8ShFZMfJ0wBGv
2UuPyhG62lYEovItKS2oTAcJj+zIbZJjN39JT4ViYC/0VDlN+W3pX3FVfKScKgHre2GClWyjC/ID
j59vFfBJIFTZiivMEAUGzaslKZMuGZcJdjD45EsEeNnrNvfD6qNWadK3/9tSAZmOHN2wnLsUdTdg
6QE4fyK1pTKm7wWnF140OPfgPKb+gHzrf3wEvkpZZWKN8wNpYevlzVYaOKKSxH9qxuBW9GpNqG1Q
XqqLDVAWolRJISK1BDhTTxbXMD8s5T24tkQ1CjeuqrCv4UQqWDSp5LRg6QiRoIiirWT1FBFmXW9j
/w1UP+DUoxznHUWEM0bFwD6li8J7Yi/2ujmDyUgfX7Bw1NmPts28UAozi143/6StXwpvKXUhzMq1
UKLL0gdudRYUC4H8+WlUNG4ztd4JxIBVwo2PLBhQrcQgTQGbsQalr+DSFOBt8c7k/Qs1Ry5fAj2L
mitiPJANfu+Yry2oBRsAqodkUbKhWevyIq/EK9SH2usulaYhH1iBX/od5MzmWXYpMat1p2fSfi6Y
pwH7lbpO8A4UTwRfE5KN7wb32GUnqMsIP1oWkRkx3WHeest6pUanTzXCZdV8SkbkOmEg9BzqHaRD
MmZ7tvYTwc4McvoV0BsWtMuy8n93J92MSUH09z647AlicKP+rb11xxvkNjM2Mn9wmbyZnjXVFRNo
KdtWb0wPdQ1jOktbyYKWMZTjrWRqKim/zKLZ9I51EJxHM9eNi05wpS9F0EcY1ohfFZqSHe4UqPZC
CpufyxBplNKHd8Ok0eTnh4Ge7dp1L/LR8mSncHjQLbDgkOhja5mfnR9cYpvZDY0k1IC2krQ6QuDX
qaDnNPjmb6fgifbgKNIj6xHZmpdfM28xAO2q9K5c1d/FzZfNVNfnFJ6e7qbnODCpFFw0Jf2Wdq8d
o/3e9fjBpBWfl8d4qPb0kG0kYjt8rapL2Cx/qpLmuOvLiUK67VYBok7jQUCcuh5RHurZO87T0Mfo
jKGohmMqxPGz7Q/vAvk2UQjMEbfRLoYtbdkArNHkfK65C/wINxQ90eUT6ZSnwV9/XaN+rVcPbVDT
2EsEHrFREMQHPs+dEzFJWFlZDDyZIA2HPH3o1Se7QQi+jS6jV/xarn3KEQYplnUzOf1f1D9QT1lz
CFgEJva+uxtTDL0HpFMwpv5s3JzEM1PMYNjlTYnDOawxqSAFLzF9lO31kzMuO0SF8BeVSreBL5H4
z3b7o9ShJBqhplnXf4naIx1q/hBM+8ogEgzQHC5BdSTAyWkIbnEX08zpyCuEd8RIlURCYpY0O4TI
J0FRAkgEO5fwbEqvUYDffmoOlVHQPKa7vDwhDIJpgM8x/BPBKaAcX1g48gFELbkMqaEFTqTTzfKW
bS05kiC1DcPDqxH+fw6yYFPYSaO1Ke1HAZ4x0qSIIQrBx5TnIbGYC+EiJyq8OrXvrxlS/iVZndCB
2dk8L278Gnv9O3lrXAbxUUg2C6p5Ap83lXeF4PIalSinwyu+PsgOYlfOSfspkas5hBLSYuiuGczk
8TljLISjbwKNcG2UodY9vDbJJfCNIPP5nA12IBgKbLmufIdP8sK1tPDfCWtczMLvSY9DSmsDyliK
zUcobRjSC3kkqzHck1UwiUknC7W8XznPhz80+yN00+Q1es29nLv9nN8LTicfFvaMu8wbDhgk1ADk
uFPpVPCECG8LLE03haeD7xv8Qv7R6V3Ih3+4S4EphO2e2AlDk/CWxvQIifvsRHBnHEFVonbGeLmx
3lyb4VMiE5OKQGbdI94ODxTwJBUyFsCFzpzbxaB3Eob5WlyGtjogiwTe9RqmlVuakjY6LKOPASkH
gs0o2+JXe5JTVs8ED0u+VYFVLVbD5E1/h+rbfUemHfX5uyZwzwicYZC5tbvfQsF11bH+Lx74WlkK
nBSSFkvu44FKoESENtGY2SLXgK2MeyufRIDNkhibbkaBke+hB3aU+XMugbcDcpU2WbPl8WchOjYl
rDqqpRgut4sZHWlAJHNRGdwjBfQQUL8YMbrikZ+iIuwV+FSE+5IqHR4POgm5cdAwtBmiIkbTr5Gu
ThXovVA4qFQ2PeAqpU2KP2VjO7+a8kPGMuVGZFJ0jPXeD7yD8Aqylv6DYbxIjeBSo0rXc26ajaQv
pHTSdhEQkCqf69kJMUMiEyJHt/JlZhp9qqH6rdcCnnnFCPPwpbTPrEmydUyGzmucgcD1SCxaaoao
CA7CT2i9b04yTiG5Emko+aTeuA/eAtbwiAyNMhBDK7hpQubtp+nDXZAo6Yt9IpUp4Q6ztF2qeYTc
aOgA5gRGjigwOAKk4nJh9rhzH9b5fUJFRrI7lzJ+hhLHnjcxG8Q2+QYMeCstJGTNb6SSKLxlK11y
KVEEgSOO0BerIRKxyRiVQnjqZHSt7DUSRW5M2r7pPod/ywOSjEJqHrTYjJ2AfHQyWeLShlKF+ksz
R76HRS19fGy/biOKmpDUzIP6McCYAeFWpKT8wd8kxhAPayD8bBwOXsJ0Au0aShbBBUX2Q4hQXc7Z
SMqT+NVLXjbQy9ts73NSTeF6DEeod3D3ysp7NP3+D3/Kp4ZKw3ICJvKDjcq/7MhldOCH+vgm8397
1kcYEimyJLuPELDH1piyLGOiBkztUbr6CF3O1IKaKmPBMrcr6R+nR16WxAoIkpSrjxY6TzlcSILM
NQUT5iq7e8meuMjbnBFuIwlg0DPiAzUWOgbh9AqiLxcebl1/uPP8RzqNOVgxy3Yorq2dkYFaH/Vx
kOBzFhnbXjFjCBDHXU0gOBNWpAqYNFiJEzQSZKJJdrbEBWRuGI/MBIfN0IShAImrF3v+lT4mcI7v
0pWdIRaT99kY+rDrCyUlFqieQrYvx5eEcTNynuPi1+eJ/rs3ojdHefa/zQcRX9RrUws1dDXdT8yq
Wegy6V9psBf6wv/ZpG9VjyNkm0Kh8ns5BnmhLKGme1QB2oTyHISTltIkHccRsUdI/eiuNvceEIiR
tCmPH0Tsf5w9mQxRQYAUpbevWMwZtSjRuUwaaZg17EiBUfkWZtpRoXoTvbkKVX3ifcowfoupkPCO
BFyN1x9OehAgOVL9Id5p/BshIdiUTXnInQMlwBCQZ9E7Ivh6h337t1CapUeVs3PQkk3Tf5lGPSu+
klykNZXVxU6KhapMLkKcItek80AfAWC5A/IktraY7eFI/uWvd1NSvJPwV2JbAFudaZFni26GDBNJ
kCrc+GwUh5R+hVAS8QrZttBLBkV9Nm8ExWEhcLcdTloJaj5SZgp4Jqeh3APHF8kFz7SqGTRhoxLd
6AEprPji6Mi/DzIj7b3LGrpGvbIC3kPs+93iQcsJHDGlk/lvnUZrCNF0GDDSHx7ZDj5NXOyieb/m
Hb8jxVpDIQgG5PApRuPseM0qz09exzE8Q5ZicgDNUTlJ5aAjjc+Gw1xZ73id3ZoAi4nAEcxj+s9y
Hoz0iuXksUx4j2KxWF8gFNHo/pbjCezFKQ4inCO8ZQVpvRz+wqWZOAF7C8nugSReqXsmz08Qox7n
HguOnAEODFAz1ztG9k++fInEoRC95ZCwEU3r/crcTpZDtHvqYvXWezWFBiA/a8zu4PxKBBN4ZdHA
L1pEsRlxUHCMlmYRMBRdQ59AKL/CZubNsiohNT9IojFXzoXemJ6RHvTeKtCVakkoCUAICPo8Ej0v
W9kkwo4T6YhWJUBtornChie1i6r+ntd/hz7Hc0aaxzdIABA6J+9HnquBlGaAbYXP3LFft0det/AM
5UInJgzLVV8CJlpdTiki2cHujfduHH/SNDjKp3gUHi20YllG3uLsS9IPWRZyk3qyD4bGpQq9UjnB
qn5Gfg2FU2K2PMKq8p56vT6sFDGipBKb9gnWzYN8jp77jfy7BAaJ/wJ0ycEHKJZM4yWa1TNHNniC
cRVvDEgle9pWUJ5k0kOyX/oU89VJXp7DWumHBhiyRTEgnU6oaYPlkIzYqIRy0oi+88A0oJz6MV7t
IuSI7nLNacWKTzsyEItqYoRIZmXR95CaxxXDL9KVojTugZGZjbKuXME5pIEG19Fn6cdW+dauDMI2
MjGZkzxLfJf3GqOK4rKjDMTc0jw5SomZZdN/Xl9vRlr+Ili9smq9D1kS1BgURzLJKkAYade9z1O3
jfiS0hxRaAIlA9bsjGvEOMhLjtGhwDw06lXhKZIAn44KLZs+9q89QZm2YmXeypEsJADbGC824xGD
O0u2K8kjhRGNn4BBiB4On4NI+4ADVo9Ig3vTWH9LuwVUAthkSPuwUjHSzRtuPVgL4B0at2NykB9y
Wy2lsKGOQhWlnzZAQgiM5aHlbmUoPxhpI6pdGxa4kMI6p3/gst1GZjtaKzgIXwkMRnq0kORBhCBg
1QWWJyy72TRP6CR+jsZ6sYgdQlsYxyw+hE78j+RAQD+BhFrD3edNgpmhjvs9rd2/Mt4ltEfeqwFV
mzlhuD/+m1tTN6VFbtyq0mUGAG4J/ceN9N1Ai6RVpsLP2CBKECGEYiXwI9zRD6dKPpOyehwWcWRk
PoZdWJXOBhVp8AaOSG4aB4SbcnSfBDIg23Gn6Gfh/MVtaToObMdhoEEd/E0a4hWT1Jzusq8lVVBL
ew7G9cpmkMUpncOSWovIhVbknZxcstYhFORMTxd29MJUzEGQRcOyUV7Eows1KbsuQbMYXRwMhLDr
a6MkB7KQic+ROCknn+TGM/YzDiqxNoVKgmTB7EYPadczCQV6PJ0kTAVpd1cXy0H7GnJafe7xvQ5q
87ecLCZ/6VEIZ1c+s0H5Ic+gUsMcIX+QvrJL+0R+RGB7j3r3evXqZCZ4fEGGoZZ2CeIUCNcZJXAQ
7vZg+pNwgNB0e/d8oD8+uqhRY4MYJ1Uv5DgUTci4SB1ZvPLEr6GIIrsxw4+ZI7DhBA/s8RRTRUq7
VypZzyT2chIgZCmAV8uwDUcUczvJcOgC6+hzisgydZR6lNCHh8pDoWoZQDaQu7PRd5avEkFPTq8A
hXAvhWFb0HOTHnQDy4CjU4K0oHU+EB/gCv67DA5RTOQRlnUw/DNNz4tPoPhkwfmZuR2LioF6m/4R
Y2H9cC8uQ24UbgDU5YAe8vAsGLTcfcJen6sWkt/bEKEcWSf7qVhe7aIHUClO1uScr8MODMN3kfmE
ChfATWNtyyZ5ULb12Ifdi1cHT7q2HrJhIeAYmYNeQPxuBzYjboQrG92NfO0PhV+S+BM656zZgS5l
SO4Z087o0rcK66k73D3Qto/UkxOV56a2f7KCORdqayDoLiYhcovwmKuq/MpIckvb2Q5RCWV0mXdm
0v5ZPMTqb9KggiKeBO/saeOGq/s7efNPvJDpIbsA6dNEvnWoGuew5M2wRWZrU9q4a8bcmJHkr652
P/3cflXM7WLWOLCqXX/vJWGG/vYabmbURHZO5AZg0AaWuCYa6FZ5NUiqctIBDAiRge9acmLf6Gxa
rbzEqkMsqaXhm/PY0dXrl1vHMExGO1g8TU0KjCsqgHFJcg9n9kyjNoPt5p3cYKQQiScSqxnNNiSE
L63N2T3MNhgw4EGa188adV6058x9Zg1Ho7GTn8rFZNzTAx0cAFIKjP5lrSAFNV2Eg2rffHRhgVxQ
kUUHcEAeujNMZ0NXnwXprFWl1cZax4fGKc/dpP8MdXHI5uUvlfzvEmV4P8If2K3gfiHzx0HpgWUV
7dOM+taNMryW1ZjD0EBbLJuU9RDk9vxtImWGlYN6skgSPbN8pS0nGgTkpiyp+9pfyq3jl5A5zG47
VfOPR8KWO6N16yUFarxN9D2vZL/apBRwpxrpLhXho4saGzHgc3BwTpYZUoO0i2nKpCD9UG+10mzS
yTggPiwe6PQ8Wn94owGSkKtZ/8wIhleMiAQje2/YH190aWYn5ZVPuC4XF+UyjNQnvJ7eSWyUcBV1
sT+cTUlWFQpxKjEdUQt7Xyd9akPY2328KTuFGihq/cS7nqOs+dubM6MQMM/TwqEkK7u9oWFhs8WC
wIMSk5cfDm+Vrlrxr22br7VaT7YV/cB3ZxKyR0NrmJ4Qrv1E8Hc76hpWwfqclTFAI4KAfVnujMX5
ULjhVq73hU3Qq9Ow3pvJiU6qbR406Ejr5aea0Rk1uh1MPVVsy8BBldxPb0tr+IwLCkRLcHvRmHXr
9mdsZzoD4fxiVTmsYHy9pmD+QN7ZxT3BfVc1HqpIx2BElDB9Zh6RmUbAp18hFgxw84viKclr7xA5
o/uWj+FhraNTToNj4GCvJ0wdnCK1D6EgSrE/Otu61yWsbg3PoduYfVgf2g7NmcGeDh32lYgzIdUY
9l8BnDEjIxMq65gKWfBabygPs8UcXeziNzpJUbdqZ9OazFsbXor7iJG9y+mUptLzz78nFZ5z03vu
Qv9RsZhgwL5aOOp0ELaNCLKTNeb7TM8/uSVMTbqPOMTeZthsV5GPE0b36PHS4xnGju8AcZJSJnDT
kbOCZuOaLzFlAxp20YXc4HmGN2BETCzKjy09qJXL+GYWUhooPNCtyghuZsSutnOAv980Q9KwSk6F
Io8hZFnkUU40woIgs4Rqwa4BBqKBC+159Vq4z3hoMBgwYtuImO6pwsn+uOoaPFx+FeYAvTXXtW8r
+O093oeCuvgaXgt+SeWQfFjY2nUtvVyQoR0eX7eKqyvrAL6I4326YxF++pOL7t2aIPWyqLe0jneZ
46AzsCbLZnHi/AsTwiMnP3hXZq4YyC3A8l7FevZyDCWbiGk8GgM1so4L8RtpNOuxU/Aek/YxWoia
uX0fZOuDKqkiOgcH29QLsge9LmezUeh6Z/CiAmu2b+vQXiDzlRevXy9Lara3ttv7lJTJmwVL0kmG
BZqNAWwMezZMEzj5I7uxTLikyqJOaapqgqWFRFQ/rQYUADd+yCb9PPk2MwfFqfWK7bACOSDJesSw
/WwMMTUQ8s0bM4KOin4OhfimbbC5jSZvuKflwfhBiSGZb3n1xq8zrqMBUG8XHN2Vgeqi5yNXHMPO
MkPooLxeDSBjGxG2JQnNbKs4mCXZVuf/Z3HKAwVjWkSXw+0TJgjqB5CRsc2Z7EhgTBfMjvo4rxsH
ywz38k5hDLoDvQMQKHJl0oUBlLKhWxIQPQBDYmxoVvrEhdc/hWF+zGiECRJHGXYjeI85QiQHOOOc
ZRpz2DXTeq4yKCyzia4WbkvTjMN7QlbRAh3Kekob+y6O9Edeul8z2aXArFoaYFnjbijM9oZJVpw0
j00xIDXTMSO4gLiztCLYDyvfZ0VXFRKbpSfwi4V+q+WgRlVdTCve1914seZcjBiu4pOmnTAbmF2L
RLCyfR6n6Mj8bcV02niXlkeMGKCBVA+PSsq7oVSfQhjT1MsziTE1tTxZP6Kl0tn7oTIQ8C3uHHar
9CclttkMr4BouHYK55MVEyv3bQYE7ClgSwsDX95fgSxTYeT4RUxkhwENlwFh/+SS04AZ8XVsdHgb
596rEv/zuhwwL2gfhReQk+hLZ5UC5r22Zsjg9XurAJGAU6SEn2MmRwFqfVI0edA5X9RivtP65WGI
9JWubTMfQvqGeTvOvcM5dZYXEk2BOecWZWTFr8ZOe28hCVoC2cqT9gAnwRRzkhM7Sg6yFnuhUnHS
+LQjuAuj7DYrnZhhDbey3FKw+mBlPnNOt3E6772q2RXJ/FgQdVQ8ILvaHBBCF5WSgF6SKvxNZbUf
+dJCadWw4Vcdb3sX4njAKc4Im9mernMBut6mFKtzwwldJTsbVO5GwucVxiF3jsvkQH9k0EgAGM1p
KDKEdaktE/8On+JfldUcXpDIekTOesriCTJYzwgjCdNVC4JrKhjTsviejpQgoaAlxxZEtx7Xo0yT
iSq0rAc9H8LROUqXoPq2JjRwhfvRADwLV7V0PZryLJ0pBQUhCE81yzgHhra39pzfIkeNY2/4IrNb
LrphBbp6qdIPZZ0dciCdLkhG6WAL5mD7/gYeExDxOSHhHcrsqcdMuMhpXBLKm9l8ikooF/n6bTky
HTZtpcsq960GZ5taSI4j5ZwhpGoXBWrc8Ul+P21Ia93qgXdQkt73oz4nbAHanDvl/ckYIokgXhrd
cFfQ3xiogj26d3Ub/0Ea/67w52OVDr/SsecJhUuo8OQh4JgJbBbYVpCp9+mA7xuc7BxVF2+t/9HZ
o3tJtVF4wBWUuoOLgmIIeYOmxESSIyOFNa/Rx/dUYG2x7xTgWtYYWmDxBl0YiAJ2dgKFyJ3+0Eli
zRCz8eWC2ChuBdpW4QePugUTtRpzoRFDutb59W9W6B9Bv2HdvoQFbtnENyCUg1Pnf8jLHhw7uSPZ
O9S2wcgStH7DyBGt5DEmEF0CU2p+rgVbQckPnkjN/9Dn0G5yqSmwx9xFddW/9j5XHz9zrCNQ5/Dq
42KG//o5wW0o79C8TR77qf4SFaQoWf/8H8OBQco1vWtZPEltfXUmFKW2epQ/WV8VoDzl8o3dqpN0
Z9C1eIopC9LZFqq43AZMMHodVI/36VLtJMZUdch6c6UDWLeiAsNmEnhcWDGoyD7TJt+PaJQIPUI4
OdoxCWD8kCQXUZvJwkZO8GAk6UWIMhN3brkENBdcZ3SsjVKAC/6yizAU8kqMjo2Puu32MSGrAfFI
/Jm2AH54MSA0b9JiEZue80YHD1ZHf7uofF+uCHJqxwY7mobrDEvi/uZW+pYE4z0k9HuVPlld+htO
i3HjB4hw+v4ntHiPGCVYgQSt3FfvKQhSxdkrLFjpF/gC/oMmQZ1qG/PW4XS4UkfGv9dw4sI1cOed
RjGa3tNPG1RM76aPtjG8h2j6IM9903LgsKYGrUH6nqR1RRBKpwx3Iu/oZekb9bGEQB4/u1+iRM38
rcyKyBheMQabNYSFG7VEup8cLLIVfpe+CMWbflMI/cIq16MHF8s032SrKKoqe+juQ8PcmI550W3x
EKXlYfGjK98x6slGcdOlZ25gO4WPUR0scoe+QRi0P5PC/W/pjYvTY1FW/BWVCbn6MREtzXIHji8t
aFQYzvhTYRCXb5zBJnzfjWOPUy5DTZi4rg7dj8q4Eb++pH1FQvA7mMZ8I402ryvPElLSOH6Zc/3Q
AV5LaIwIbt3q/OgIFW4zPal5/qStcGWRcXUMJiHqDjBevUh4MNV85xTxOSVBCBYG+6zmSvphcBVY
XCiDHL3C6ON5U+ndasunC14bH57GNqIhR0AwBShS8LqWR16l+IlneheYxlPtgeeCQDShB7G0L9Fh
wJQ1QodZuIGL82+C9CkDJ4kZ3RkmBp6o7nlJu/HLcoHOXty6KXJL1FFrfe3H8sK4jLVMt/C433PJ
C2Y84EdjmyXzQZTswkBthHAnIR+pBAa7cvYqA5Y0bsweRxSUYrPBujBKvPAmGLmarPiEl448bXZY
aozfXvIpwcA0sp3VI/7rhz6JddC+qHTYQcNh0Mk/O9p5Ht24uKlHpIHV8Dz246+s8aF2bpYkulN0
E0MPNeCuuLR1gnqy9ekB6VK6QKeeL7Nq7tecYXyVUY1F6ceg6+fGCPbSUBVIqZ5BwpwKrkqrGJbr
DmYaEpt5kjP4iD0fnc7aOXO8Wad7OWI6gpWAa6SOQKXQGxF1CNZPdo0N/VXWvDxifyhuoywjuH/4
yHPxgK8CgJH5mPifga8fVM+AOeYlHspJThM/sZTxjj73DI/KaSThce6wuKyS+8FXNF/96l9ejkge
s2Zp2spXz9F1YyfVuJfDe8mTC5FDgA7HqHYxJmIjQxi9uBDC2tTTK6SmP1lYPtrTuY8RrDF+oJDs
89blMHyvcve/1SSD5ymampGUgglXuVuVFMgzOKgIosRM1n2SHHY2gm+sXV961/vTsxchAtDt5/WL
d5GsO+l/el5Ga15q7pxpE5NJV+42Vs5xcnAc0dNMni7KcyVTEGvzllj2zg+SU5f22zSrn2PdbWMs
jyE2n/IiuEplOGVCIVRbB7rCThBsB5P5HWdnY63QxynU3Pxohk+OZx0nE75PZt+6ZfbjLqIxGmEE
VPwxZyU2euCeYhSPQZIxgXaaNc8BvVtoe0LuxQ3UZBN5Qf5CrEhhtItIstlY0KopCdziaM3DbR4z
/DNROinz1yUAxaBGvYe1QBphkDpbwRPq6p+8/LWEruBNj/SYZ8VolJe3T0uPVBzRz7DILszggRUQ
R/WdvDY57UpsEScG3ZnWy37xqEACtuZ61l1v4kANLJT2GWY4Bv7Q3as0xXlT3hSfkiUzn0vH32Kx
ARXRQTRt8o9Bhr5C7jX6yc+gXOnZRt+qGFhc2Xp24uG1WCDAN2X5ow3mQhr0Otzseezyz7aajqsP
VpibUeYjTln8547jh7VYz5l2TtCZPlDGeqsGWneJ4aFhPrI6VYRcrOSnMZAr7Rum4mjKd6+EefB9
1m7voTGXURZXXvAyjEiWrHgKovUd3Xn50O9wyDzZabsetRd9Q59+7nP7TAkrvx0xxtoVj+bEui8Q
gQ+7+HFs2j+WDnHWirN/8q2LFkGaMMLkfn3zhuB51gHDScVHuPjtXd6E3/2KfkAQfjTJcKmSEFLL
bMMocHI8Jbv6xwHWykiAZjSR5ANLXb+rrqUEztSH11f/yqTj9DZ7VHCb9mlcpr9emdHjsmpADIMR
+xxOwtSmf0q/QQVtFVQLvp9kKnOnnqd8fHdMhqxq3ASY7V4+e1/vmYjDsaDyQkgmHus0jF14TsVL
7PqHzhx2kUE2HOVfBbrBEkNWvISrtNuZ3XSeGnKAeWScOf83VjbyBuEzau2HpJ3p3RTzsdHBy1Sn
35mB3dDUR7u0D578btyPMUV60cf7TtMqlVSfuRzuukBczAi+fMt4tByPAzl9qeY0A4+3OUyr+rFG
zD8icE6h+vbxu9nI76aN9zH02Q+uPk/InT+ZxcRhxn8YAYwjYfrU6Q4DEwiVWBWMCxSQdUHOqGuw
NoEVltbe0YAnfFV4WLR/MLvmA11BxNOa6ZT0/6XZl9NmSNZ/clT5nczU248WVOViUPvcpTMEMZr0
WB65STwS4ZJaEBqZROgBWTGBpPMmP9UNkFliUgl+JPbnu4kD1mndg9hQ+ghYSHY+ZFL9m5uk+r6O
x8HiaGygeHOhhbg658TONtL5lOOMzW711DHdiB8nvAF6a1Tbvalve6UPM1IDcvOG79xWQv9nCFqy
rJRPgHYr2bLNbdghNBI5WjmbEkRJEmICCZWbYSqRMH3Gb1K9XE+icuVQxiycI3Fi/jJgONR0/tG8
cXDOkpyW5mgNYtnDZkjX+F6aLKvhbxyOMjOm7QrLN+OKXP6eho+Kmuxa2h0XKoS+RzCMeYGRVFt4
pApEJuxoprANJT7J0K4Ng0wq4qQJt0yw0prJTxMSXzZpVsEU5kRpSdYIc5Qe23rEwu25GOMXqa1C
lWzkwMtacuRuPuUt400D6ammnF58JjuIuXUVfI4hLzKbxkf02Z8V+I3X4vZi+XAY2/GlzpEBkscl
zyZEJwQSvGwFsrFo8B9Tt0V8HepbC2hVOtOb9LsoSZegeIhpgeGA/u9K5wuWkxqTv5KMkdxKpdGT
1E5mdSeKJrBcvznGLq62vkrGmxBQQdi8oojPjQ6UGUXNzNqqBEcUpA6Y0BEG+xwxGwJuk6Xu80BK
k3KmCM12SY2NslH9B2GEk+MV/zDnuNVUrxmxke7qXjEeIwZfaH1J9nC9QPLCyB//Q73jLFdkE8yC
cCZVRpSUX8uHdRdQQMr/LV0ET465bP7uzr9y/vpZ9gzFaitVubw8g6Cw6k/edsvYkuwcPY67Xvlb
1zv3I2AZdz+i+xgzHBEzAEZu4ebDCQLVGNLzQugl/YngbMmvCY3FMdrbyWXKIjtHtqLbhL+H9133
TBHSby8gHlK8nHqQNT8asCXcKd9869b5ueOLGFHY8QWGw4xejxazr7EZw1SG5H1lYIi/9q21rx0y
wYh+0OI/oiOQ68cxmpkXGJmzgLjjoLDie1BwFWADPd/QfMaN/paOl/BW5FmseX4xLIDONX72ZvoW
6Q9OLJvChjozwO1JLZsuOnTTbrppAHLQqhmIUM4ttYVlLf9mf2bcKzX9h7WQdcIi0WGxnczcPEy1
j1iemV+kXFi5eM/p7zpuV/fhOYozrCad01yJOgXJlvHKECHDp2QmxVWiy8Woifa5XszXPiqYV9FH
zjKsGrS9SwQ2oRROqPzIR3TrbiefCKWdipKvY/iuK6O7Vdsn0m3yktq5z3pUaOSpmF7zkPF7U5He
jWwuPMCgMP0duEn8BWBib4Wv447Z7aKbo1c0T2scflX6MsoMRaLeFdyfmzDF6z0jygh3Iusw0GFf
9qn/HxZIpzJc0KiwX0ZLfzW2ei/rVQyKO0ffu858ij2DmWR1JiKbafBkaPckUdg1oC+H41sSthf4
X/sUyy3horrZeG8sOE036qj9bte5uKSNlWkxH5S/Uo9tkyTZB/V6TDhkSyu8tMR1jJzsa0n9BaOm
Ydfgzgfrx2Z2bw6QSWfFEAol2ZLx34acdwTGJD7Twy+Bhtr6I/VGsMHmZMftRwDWs87pRxVyCjer
fgkyBwydEmciJZdqP2iWd0avabnQRjfeB8ujRYUbQj//670ZIaknLDmRV2DMbS3fh3neOU7NfPoZ
4Aegf1LTPjfy+s5DMW2a0HVU0abVePn0uD3Y3jbLY4xT7K1j6/1auZBPuJWyUPT3XVx56uSu6dN/
nRr/CWbjqB7lJOuVCn6GFMGrHgNUBZXe2Z0gsBWQDGA+hy8GiiZ71vAPkbKrVyNgDL3EvBJUFQaL
bb42MMuQsEJ4CAOX1Dw0pnvwBvXZFQGJI4BBNf6ofBxxeEEasA1OEv7VOL4YPeo5nVs+QeTfZIIf
acxoYuvSq/jJJTp0bnbfrvFtbqtjYE2H2NbHEtLcTL9groePOJr3EsV8HBEstGbWEn8Lt3zFCO2M
Hj9LHdpKEwdfkaG/a1Id6OjlfQ3AdYMl10tlAELPo3vQRK1xsF4qpgKTxHyQcCQCFIFwfa3x1IqM
TzM+tplzv7TpvLOzONm0cdHthijq7zKmARDKPBZZm8FFK7ZFdp1XeCCIUSaH+t2NGSvQiOQzdUCb
kKGg7D8IKzBHBwss2TqZhYcjGLOKPiTXJXyOPfMjWTCBSntMQYZ8Re6BTimZhiY1lghT5uGeuvPs
1qG+ScgdqqLmJ81sn4C4tAB+8lqzzlTMAcd3JRi3v3jQVlsIQWNqQu3pz3UVP04aIBVLi2Pno/XZ
k+BYTX3PnPgmaY2jbUGV5heh9CZ/Mes4FQXNmrnYa2c5l/141In9/zg7s+a2kXRN/5WOvh7EILFl
YmLOXEikKEoitViyZd8gvGLfd/z6eVJz4oRFMcipE9HVVWW7lEAil295lweaxD+sMdqEKX3CcEL4
gJnVh0/A9ZqjJWv51hq/UTjPU3yNzeYqsQsqAwXQ8wFZ1qSzrr1UbCZKMZYd7OAma7qoumusaKMP
IgHAvV6M27BEGKudr7tQoQko7jKMF/uy3g3WgG5yjFFm224tQhlYMOhmBQb62SolYc+ec0RAL3Jk
OW0Mu20Bf2dYJBogUZZdLkPe0p6gxxQWYMvCjFwJ3pN/DWn8MxQECuzD8AffDxykCuPJq+O7GhWO
rmgA7dYVnNhRZTRuhk/IWJLjxljTmk51W9uw3MM+/5mU8yv6xAR6SzpclyXqe7CEkc/Og2bV2SwX
KWwqMn6N24b/rfHzlzgO+Cu7IH2ZaSD7SGEnM1kFQl4T1C8DCbeLJpyesHj11qEatvSkI0So7Pux
yWDq9c/LUoXrogDhlEwu3pRt84eTUF32bkveWFu4b8GRpG2uFWOLHFXkrEcal0x1Y8XjL1zfcQOO
0HPqZ4Qql4EKaBTvK2O41oWrcLnVOTsS1ZQwSvIP2vbUaVY+7WR+X1fyMIv7NjjtYy+j7zFfazLG
vf77ELjfjRYub/QaVVmur6iouJ3b/nVwlzutMt7XEQwWSFJMZ04W0rGsCa1vwqECTdw+VD3AfYrd
DKQ5L9nY7utuXGchJ3s3GVceplQhXorQxWwuWVA6VBIGj5q4zK9wmLwkdtAVa0IlKInaUZyI2+DG
XPBhRuwgXTb62KecAliHcJkqv0c4oHkWGkA91uGNrm5QYbPB/unm1JB7l9rDmMIO1ROqPKwhQhNq
9Xjs6N4fhoO6EKOvBKDtqwI09oSEp/Fj0hUvusu43aGLv9WJOe29vGivYyToMPNBkaW7rBXWCtSd
eZe+h5j3pKG9/Mti5NsyT6/fbikq4C6z0tDjrTRZgtKBAuSEpw1yjeSdyY6bnP/nTrpsietmfrEH
6aV/MGRH5oEnhF/oxYCvzeeBRuTAVaOLugSi5OUNM1qzumcn3HCD2u5WRl8rrCVFUlP6/M5PyEZM
ZvAGo0YD5wnBPu1nJ93HEtCF/kNIjJGHGvgBTQN5OYJ4/IoJM+ObCdWJX6dXJsiw9DYHqqT1hxyj
ewud+Gg0QyoOCl0f0EedgTzyBf8NzNuNXnRgQDlpOSU27QDYb0q1fFTuPfUE1mFbfK/5zDFBtNkk
a51+6W5ADYvearVAFm/+hjYrwjttYcIP1GlcZ46vTgMgjR0v6cA3HbDvlAm9L9N6Gzn0I68AQOkv
A80a3oYwCUiWajXFpI3foaxBl0ELGq0ujQWDn9hicwhHQ6dbegHyCj1xMHUonaIxQXn2xwiiFdqT
WJUjkx8UYJ5fqO5kzTd95Icd8unRDU+M34Jr3nZgronLdeqqO0E5gYsZcUNAIx1+unF11Q3PzLJO
x/SaowQAUFuTilm3NXAkzSjVZULCNraAML4hIXohsQUFeaDjN/3zGUb3a+NHnZeg46q7SdZX3V5I
yNoiKt9G+c2kG0q8D6tCR94E4jwV7x0tPbCyjKjglTnV5cAcrYCSkbm0DUUVe5YEQ87OLKxb3ZXw
uYDtXvyc22DNfIwpiB8nX7VaJQh5apaRfoo03qUI5gjM/vROZ2mo+PotZ0e4BPuHKm4vMwdFMAhl
4w/LfIHpkPc2mr/OGtcqeE3MHlmHdrWpETUEnbqmxqlfDswSobppOYBR6GnTetMJPqV3LbLKO/Ct
E5ZciyUoU6KBlkyGPiX0diFmKwHUAw0NUezLMI8rFi2wBDn9Iq8/DxW6RxJGykPGkqMKlpMcgrLS
/7l+j9zr12G9PI2RfVORovS94lhhW+vN5JYver2MKHLpRm9JKqZjVJ2Ckc0y8ltcyd4bBfR96Jv0
Ike2sa4cZpAgvXDc5m8rnUNo7/njJW/jmW/ZGhUFdhgbZnA+uWF+oX+5EyEyvOopRnCdP0mMgV0J
xj8xtNIru3xh6QA7grK6R41hrbclnzQH49zQGMmLV6j2NyOuFkCrtFbwE8GjbGFhIDUVV1vREQ7l
X1jI5Dg0fPiZLBcWeptMN5QXWLRDpW6pQaFDTPiUh2gaqB71B/gXQdFMANRLRBHKbWcE+BtZGGOR
2zn3wHYuAN9xQ38JrTdGvE5t9GoVjYvMZNlyfFzpMIohAhGvkLuOqc2nv0oOM738Ji/+bemFRvpj
x9YKpBUAPpQY+GAawGpqq0nqb3yX3FArve/s3if6Q4wWTqko/F2Xh2v9xILjW6/ZrC+ua2orJo0m
m4AIMqohIwgM0ZZ9ImncWSZ9DQBaOkfQ1SL6vTu9F7vkDfZa4O8O0IU6JIe1BRqr9v0NJ7oenF3L
HM49Ul4qvvEiba3wLCh5esDxusZFZgpprWzajpSaHd2T4SVhE+r1y7QbYDVCTAIdgTs8C0vfj/5j
YlAI06iL2nlOBhTOYxNoe/w4u+195IvPInZvBgU+RjqEUwpHVLMx70tPwqIsbrIxhHwWtT/cscsu
peHEqznF4mPuHnD+W74jF/4l8uQmVJKD3CUHxqikyeERl2jM+VAZ6+VLMlcUeqkSkZ22NK2bMKOC
P3re8xyFSFVXizPcj2mDBLYbDc2GCCe4Gxy8taIhUNvE8hcN0sfx7d//+p//53//nP5X+FvXIWdQ
vv8q+hwpkKJr/+Pf7r//BTBU/+r213/8WypHeUAeTcDL6FdYni/5/Z/fn+Ii5A+L/2EuvgyxZwfH
XhZPZRhshwHPxSwfrv/xOJ7peNIF4eVYqCy9H6dK8ib10mK5t5MZ8uk0Um7JHFLq5P70QOrjCymC
TNPzTSlczz14Iepnoeql79wPWWigRmKKe6MC/+D09OcT4sPLrld0m6jmu2fm0vs4tG97luMpYXnS
Evb7dzQzI4yKILTuUzdhRWIwT3Se2po4Shid3XmpWj6fftuPn0+atpCepxQz64qDtw1pGkZ9P6Ao
FlIwNewazaF08h6Xio17eij9hd6vFGm5liksZSpLOqZ4/3YA8AwqZsZ4T5fJum1VEdqXzoDjrTMX
2XpAfhkF97i6d1rClzG0iOtPP4BjfnwCKuy2Y1uOY5tkv++fQJVe1c4isjDxSYGc+2GzQQIRAYBh
LhBXGtyxIeRDhmBxonlLX7W7TWSOK8fSCZSfTQflziWqoUYgaLn8bMAh3TRj5oB+EgaEt85V69GK
X5y6zB9DxbEHI8aFQt0i1995/dM8RjUpKaFqt+TiNkUxHVMHt200tUnR9g5gfFyWrkVjYmjE/YR5
87Mb5N1N6OfL1SIMlkVL4EAt2UxQknbAdp+epLdFdvCZHAC3rH7JVhOHnwnAmhm3sxzuczMLN5YY
8tumzfurZnToYHSNHT26tYkARReSsn+bvLp6teIw2FRDmwMCyhzv5vQjHVmjjuM5CgtU6dje4dZ3
TJj1WYJNWijj9noeaiALfN7rvBbN3emhPu5ACWbYlShem8KD0Pd+hQioGJ03tv09/CiOatx1LtAh
ks95q00knV6sT4/nHtkUni08JX0hLcd0DgZMra5tVChxbZtnKHRVEWU/KmlVn6K6Bv0eEKrUqsWV
It/mmoadN3A3bNsO/6CcGq2lhDXmNlmzz2n27NyIksnSRd42Csm0gyXqf9VpkazHUiwr3jntCc+b
aQPGx9ksFl28wM3sa5g8trmqZRzdhy7id+EA+SxQpcutN/UAEPv8U+DZ6R5WuLUKw7EH7OGU32Ut
xp2fZwGshAbboSKoy6ukHqGBNN2ovgLBAikyTUBX5gGkuqW6b2gJ/zBDp7mbETTr7rp5trRbR/p1
dLNdNOO9GRJrbDgMXXx30Qb+1Qpn/lGMqludmfyPxwHHreMy+Z7L3w/OPj9dvIrTQN4DsliNWStw
LF2APJnF5emBjnxkn6I8S8v2Xc7Zg4FK0VgqMV1kiiLMs6WdqfQizUH+WqkF79td6tsgS8SjrQbk
J5mz/enxxcc7DbFH5Zu+acKxp/j+flnj1+bWSc+BkpRgh1RStdveYotX/dDAvJMZxle2J58WChvX
1eBgR4J4PLJloPSxZG/WgH+Q/R7mKgGm0SFotiQF9W6pbiM/Ej9OP+7Hp/U5oS0iC8phjjIPnjYa
6iY14Abfq9IXNOPjitzdyJ0RSJ6yX4nr0vQiMtWCPAIl4dOD62/x7vjzTdtm8/vSJUYV7sEdnLqu
32YcNyCqLIrIVUoHIczq32m61KuyWfIbtzbKMyec0DfP36NC1+W+V1IJ5Zg+0urvPxAGaP0QBIu9
97K0uvanwX9wGt98FjzhFoU5SFA5X8BxsgAGMxJjXhTMG4iZ4s/p17ecI0/C4SkEsHFTEv+8f5Kq
TxHd9wdEyvLZfyjctH2Y3cK9BayHnZkz44iIi+HoPuCN/NMtehqMbdbdpFWn1f680H2uvbD81MnJ
vQknmd3Rt0N0yQzpChnONO8MKhNoCICbmsN2geFiRmtYZd6ZzX14kusZtZlST5guf9kH75G4iU17
Y8GSrRi/jDVOG4str2y57BOgMOeO8WOTZrsEqL4LqtE83OBztiRyTM29k6O34znpS4O1XhBCWT39
eQ5X59tb2b7JIiGWUvJgndBOaGbMF803xY64/5oF4c8hxqIlVs+xDK9Oj/Z2MB0uS892XFsH3gx4
EDCZcIdKRKnMvR26GstbRaBRzJ99N72wKJ9i1V71GfSu0n128FIFCgEWbRiDBNai2ou8wlHVuSxM
SQonsczyVX6xeNNd4RgXljY5ciUCXkKAUIjCeyXmbzJLbsRS/jJth6KgN9MnDOS4XtL5R7W4IBJF
8dqgOIBYwKDVTbhy4s3ptxbWx6+plw3RMHEix8HB1xypkhtwDqL7zoGMN5a4Qg1N4296FSgkFuxE
zz6SqqabqDuPfwfZnDWIWfn+3h7L/sxKFvLw/nBNgBguRyGPJFBxO/zqdRnTsOFMqsKwWAeD+9TM
rvkZXKy4MBJn+BmkPXVhHbQCp+pWognK727miVfkZWaA4o5zvQRxsJ9MJLHBUpdXYwtB1fM89E/T
plrPS23d56E3rABxhtNlPY94fkEb09Bl50sQmAbM0T6mtTQnL9kcDV/Dvsgo50w+RAQsWtB3mNJJ
A3qNAUJmPX0KUJa9rFyF7SGQo4cQi8zdkILt9cfK3RWDPa4iQTsO04HwtoXkeSWaEgXRCUzJxaIM
7yoaYw8OQb+otVViVH7ZpTHS0eUyEtCMC5qPBB2UJUznl53EQPAdo7grW+oI3IZAQeylvKlcURDF
192WSNZGz9dcVpYTL+DiKS6M/pg8wPbEqCGtsX3JpuaK+xNRnySotJtcguBGO37ukCy9RHvY/9RP
zqKrmoiShgF9m9qEhg1k5bcBISzq4Oia072wsCoNTAunUy09lywPi4+qdlc6lGdbi77gMjMttg+s
xcfNrA779LYm13gsh7H+lOWj+kJZcHm1K6UdSGIMlGIbJrPgE2ReL/+QHyVPXdYba7fLY7oYsl01
6FbdpKBUImDSU/EwDg1KTi1ZsudWzUZkFNgAYWFjm3XJ1dxmoEWaDu0Gt6VWWYLLwHgOoCox/3UF
+AgkTjfdh+gbX5aOLTEkHCiZzCgi+Y1dXjtQBwFqO8v8CFvcfIqEmF5V3cW3c1aGO1VJte1yALbQ
Hqk/ky2tA0BcFwWdlRtXOdFtpZJx1UOM28x1amDeVnaXoNc7BPZqLbsMjb9sOHMwG0NhcR6sG89p
ki9elMLTRM3qvhjzYZVA07vFsdVc+7LBlgc4/mqE6XDpN16+chJyl4qayKZ2aMi1pTFu016hbNrz
VDAUAVOWjoG4Ztasu2DBWMvPZ5ptHTqZhsYceYsAa+Y+nD5l5MejnE3tm5b0LcsR4jAZXdpq7rOR
2vgo5uU1CxsDoSFKCkTmy86PMgsoT5UBLurCjZoy9YtLob8dG9Hd4oRLka1ZzXkDgFo4Jjrxmy6r
L000OkC2V+u0GcFh5de5bSMJ0NnV1VhP9k9PVTSn6ryGCF/hBhl21V1Vp3ItFm7hOYW461FLuxz8
Jd/5o/EJNJl9V6Wq26QRRKkhLEKaC+F0k05+QCJAY7ZvnOAKTjJO2VUOWyIAbT+XAZ4Xgzu/tE0i
r/wZKau5Gr1t26C+3DZIQFRdN8I+Rng4CCdvtUggXsTENbK7RnGdwPD9OnQO9S8ZmhcGZ8JKGDPl
kC4VQGd0LxDUJX5P/jS/zsRa61aV1WczLgkVDcsAiEYV2/EFsqmRUW2zHtXU2K6ql9ZZgsvT3/Jj
rEFVwVW+r6RpKi7K9zGTW5rh7FswH5LAe4AtDLzN959rjf033MfTYx0JFfVN4OvKlOl57mF0nFEW
H4fZALNc+1cJ3JS2toaLxAt+qLy6m3oksqIxeSkqCglgHy7tPqrORCH6fd6HBbyjbYIspzzr+Ydh
QZQkltH2IqJOLa6NbP7UywYmkPDPzOuxe4/YwyKf5U2tw6h4UZkRlX0V3TdhDoBK2umO6z5AiXkM
rgO0SoCAm3V6YYime25nxM1Pz/XHWJjRXcI5x3YdnaG//66sTslhPbWP6eQ0N3YNIhGeXfb99Cji
yHR6plC2MJUtTehb74dJqAE3AszlI4UzrfW7dHsns7R5KgA4vKgG0Ijjyir3ur4dQya5yr4JXJFO
P8bRpyAJ5nqDIWYfTvYQT37o8yH2wYgfPfn8fdScGcI+slEkM2kTxPhwf82DjVIBchnBmZaPBb1Q
mwMrgsk30prpsu9LhSW3vJ8ox3kNUXpZrccYXMT4w2+Mu6raLDQ/2uoxWBI0/rDEo4dI6IEuj/oK
ua5FMhfhKB6bdp+d4RznQ42FlxO0dLcsyA7JNrOd27j2zrzVx4OcCo7rKEs5PinT20H/VwUcxnDm
Aa7JHitI12XgvIl5PheRNeAwPT9Nc7w9/aXEYR2TcrtNpV0Ki2oxOfLBggmiznOqIWz2fQ8Rvo8m
PCeb4dNiJ9g4tDD7ZW+/UO20r0JloHGXhJvTT/BxrXi2clzH9S1bWtTk369Y15dmriwHo44SmFdo
w7Ea5+/D4jpn5vZILP5+JL1F/5pcocwSqEI07Y0oQdGl66Z1lMDXE2iV0M3Mret5QUXXWjYZAK3H
2nMiADPhjFFsnf/D4qCedjYHRRxh6rLRwepF8n6eB1XV+0FigQRNpn+ZEsT/e4gRp+f37WR5f8Iy
lE+tnGonXQj7YIJTkbYCFMW0H6FLENZe+uJTFKJsXBkrXvjCbpBZ8PcZFFtHwLjFyKfM7yH6ObK+
CxZMUJrhzGF47JtTP3JshyKF5x0+kmN59VI0qt4vQ7/QI+YoGgbkMDACOP3yHw8JZti0uUsJjVzz
8JBQvUemEBdY5cbiOimQUDXhYEXpynNpyP03xqLaLWn50JE4HMszmhnPoLndi7KWT1HoOZeqLufb
ykiTvQlC9EwP5Mgkvh1/VHoZ8UMpewxyC77QOO3rIHe2S4aiEMzuTRV04twh8fHyojFnC4sLmrOC
otb7nZO7SWXMvt3uUznjFj1gZ7lEJV1/vyS/K2rQBV4CsyTCwQfxDwgvGXjgDIWWy8Cf4LZbsX/d
RKpYn57yI89FtGRzdHjkxkz9++eiiF11lWzbfViBJ1si1WzJaM+VLg5riOxVz5HSEa7w2bKODi3+
OjfCfKLLbhjLnnuhol0jtbBSfJss087LoSyqjErsYpH4nX67I5fB3+O6+uj+a1zknggYpnzeL8iB
eYCMsmuiZEzH2ivhnbtPj8SC797y8Byu/AT4mVfM+8yLxaPrxJLAfocLu4UJoVsud7Efi89VXbr3
bu4317MlPRDNA82q0699bLpdqnSIP5iK/uXB0RgA2RSZmy370QqzTaWU81l2orgvQg37MN1gZ9Ya
EydN90xt+8iO8qi7IYljIexEWPp+wnvP9EQep8t+hih2IWYFd6rc+xPVytOveGwgqvcOr2mzbA8H
8ig9d3JZ5n1BaQEm4ByDXRzPBRNHdoc0uVRt17QJKw77QZ5skk5YxbQPk/AOvOHXxTau//GLcGdL
n4vF1EMdbMCGlodKcqvfJ4OPxKKMXX2btgDT5M/TIx17GYuKqNRHkMMSeP9tWGbIMvZttwccqJ31
tIELXktfT49y5L6g0stp4kjC6A+JdF6h9GnAQ9sPS5WjevIzo9lxORr1A4C000MdeyFMfpCQ5nKS
XM3vX6hxZ2m1aEruY6OvYR86a5K99MxCO7KX6Lz6iOPQ/4CyeDBrSVLVhol8wD4p1NZ36BXlIfja
nh4eEOl43dloLKipOBPdHH03lzSWBJZu6+Gy6Cq0i1RTt/suA2EE5Ge+hArRnpnBYx/LIfbXVWX8
fg6rHnZUeEYhunEf0BK46boIe2x7xhmxMX/1MHDOXDYfOl8amaKTVUV7hRbyYcHcXgbp1LJBmLu3
xl89LlI/22Yur4SVuhgVUa8z2sD57rZRf1mU6H2sUtM1t4Zb91fGVBRf8UHIX3E0wnxcLMFWZYom
t0HCj68SjNhzR/qxr8BH8Ng1tt6iByvM8iHXjVPT7zM7Qakf9yKYX/Hq9DI+cpRJetzcwATppn24
jKvEgRlXh92+C5tHLKLuW+PJyYen/8YoimOMEhfx1WEnyS4tGNBdNuxr4J7kb1nxOQ3P7P2jb8K3
tR1Jou4cvonVjxGqX2G7B1I7I18yz2snGamRT9I7c9EcW7meafIqngP86LCHSiPQqaqZ/dF2Ah7u
6H7LQpTQLLCjKlbW5enJO7YOKLS6bBVFvqEODoHBsha3gLC49/24Q6geUebfYijLM8MceSlafRwz
ClCVqw7PGlo7HVShetwbXDxwzW7Q9wwR1dPeOf/4hRjJV6ROFD0/9MADL4qgRNsDpoKfIU8hLvjP
l4ICtkVl36N56R1WUfo4bg0HZMI+spsvOj2RZoUWpDxzex6dMTYPGSCwV7AD768APlgTRyAZ9yTa
tBhGlNCCof29aKCvQLD09KwdG816ey0NS1GHL1WHIz24SY37zi2DmwiKvUEXNu7MGxjV3pmStI6J
D5JOihh6Dv/fYNb7V5viWKhWtuPekukXxMC1NUGGbBgEKu0B1iTLeqrPLIsjlx2FL9fjm/kUNQ+z
gcWVoxFZVr2v1Aj/xKqfys64JdDb9ppmHHoaa33uEjqyuRRNfqbTBGpnfwjlPCMWpiTDnMmu7Qk7
CWQxrDOf7uib6cOPkh5ogsOisFkYC31Ee9w3ZrvJ0BXU/jVbdMt8kFPVUzrBmOTqE2eGPXIiKh1q
SQoIRCiHw05Iu6nE77t9hrQlOsXtrTtBbaOBe+bL6YV+uFpoQXu+YDcooqL3q2UEKVVFSdPuqUck
L6ptsmcZG/k+QLTuQgwZBqM95k2n94M4tiHYdHRnBSiNDzUYaUt4KOPQ7lVY2HtHVuk68PvycemS
EaDEmK0j/3ctajLLDrGVCFLeLq2W5keGZteV0U7ais6010jkGxdR3Cevpx/w2PNJm23k+lRrwXO8
n5UJZUpIwxQUhtoFayXkRtXY/DT47UbnGtUfv4B0iUV14dgGByIP9mtSyEB1mDvutUWYOQ2bIAQZ
K4MN2dKXQQ1nAsSPK4vh2C5C8XrKfQu1/kpt7dwyijqgNDuEA4J2MqxuACqIdWSF51KUIxXOd2Md
Lq5pbtvOaYwJC734BXMBWr2u/TghCSeG8CrxkMo0K5TwpbiNZ+Pp9Dd8y1bfL23pUTgRaLYSoXqH
LZY5Dqe4m3MImYOAxjyWn4QXo1YI+mIV1KAVqM1h0tYAg18KASutQ0BLpRD1vTvLK/aNTkUbK8Fx
N9rAYIE3H9W/Bkhma4O5CmO3xaiNhpfZtvdZV+FPn2MN7Ejka41S3iO78rUXEzS9Pn8qWndjw1Zt
C4y0h1x9zV15K5EBjRfAkJYBIzy4myl2a3Cwl+U0Y+rPJvrZV2AqHrPOW7lzgoC3YbwOtXNrFeWz
nDvzEsROhukGApAhUS9s/FfbM261LJrXWS8mJwioguuss6HiyWkTD/nOGEt068IXzwyv58yj4FDb
SGK3zx6Lz4mcTVeYt0ohNOV62Q3VHxAhQBYu38TfwuwxA9ibK/S6MNbhVP8N33Sn9anE5Nye/oRH
4n5CAPJn/sd1Bujt/T50+y4uEAHOHmU7PMxhd10F83ap4cCF3hZi8zoeB5rLEPeaOfyTVjQQevc5
mKa7qokeIUsDVOmrGm58jBVN9I8TY/10ANw4r1y2r95qf22ltC5ykzhpRr8PWeY4f6C3+On0DHw8
iN4PoX//ryGgA0Qt2Kp53ytt6CSHb1hWYFpyepSPNylxvWWCHye/sogc3o/S2pR/KSBOe38uLo0+
v3Dtq9MjHDl16EaZtDnAvkiu7fcjII/ULF1vDXvHGtAM/aHLLjMtjtOjHDlwfBcvX5vonk8iDgtY
+Dg1Fbh08eDav5RrIPuCEua+xyESahE91B9jZ6wH+9xt/THkej/swVcS6YDUBdIYD0aZjhL/U0zl
kEVxrwpzSndLMGBlXvX2q6ID/oAc79mWHPpnTOD7w46uFbGXAwTWBop8sBYnctCStN/d+a2PNuMk
AHLnv3NwIaEvnqzGfxR9A4mvtDZ23CKpXP7ymnGgFNHgRNCuTc0RjkH5JB7qO94wvOI7FyKL1yDy
JYcbU84NiIUKKZbBwOYgwYZlgrNDzW6XVbBknOnJnPMOtEnr4yHffsst1OjkQDOUw2ozRIgF9CCG
Ye3U2AeEMTRjt7qtJqQqMpjWF1FWr8SY/ikymqJWPX/zh0VcYV6Ci0aQjpCSvXzj2KjzWg2dzaqT
mMpMJuIdHkQdVV8GXs7zDo/jCMI9iuzgwq1bRDTCDsGXRFDU7BEkR8xCIJEj3R92kIkt3tHhqvWd
6EoqCHQ27ohySH8ZmfnDHxxEtpabOZhWQeyuXdm8hP4Qbbt2GBCqRG5Zjj2GBql9hXkjksjtN8SI
qChk6XNraqseM1n04ZxcJl2CzvDiY9tbbrGb26vK2gZWf6lc4jtIyI+NNRoXcbJszKVdNo3hI5Wa
3ZoeZtrKeRy74qesEVasnV2BfFw2Y/Ay2moHflbzwqCN+eo+y6oHVcs94vWvsHxg9ubpJxlMDzV6
I9Msrymc3JaRsxri+jkohr2rsqfSXXCHLO5MN9v0DBmqEHVST2yUCf0fSwRIJ8+DbW/tMYZIN//0
IVeBVNw6Esfb1H9JjGVYe8KPkUxCWGwAYYIQ3DX2uXvlTZtR88YG77nKvO4Cyj36akmyVShNdAZw
cUljlwXWr4JE9Zt66LDi6xGZLmNUP9zRwKGO7hxc8nSVOyWScIjfx0GzOX1yfDyfqKNSrCP8Iir9
EG9Xjc+sZga4ViKF4YIb/Owe/XjI+jqfpYtD2YFyzcERaGaFY4VLFH9Kugw1DDRM8Vnie//zF6Ee
5HPQKvhVh0FP6maoQ1huv0OBm13y//MiH1MiDhPwFIrituV9qAHk7mQXdq0YwnerdRz1XxffeO1k
V6261PwUWPXnfDa8y9MvdqRLwswJm+48mQNg/4P5yzoHNRIKxDsqKg+OKLHyHsNoXcrsCTwvWtVw
CU08OBuNthgWu9t0ZhGeeYojJz23F+gHAN60AA/LRxyJZhxKH7Ux90rRob7ozDtZ4qaWINKCN423
+F+R9zsz6rF77S0LtCgoE9Me1lsx3wiLekrHXdZb1ZUIXSRC+xDPlDoIbhEFR0QSr0HSIWTOJquJ
APAhinD6Axz57Ip75+1ypfhzeMNESVrM5HNi12Q+WsRzE+0i144/l10z3A1L495h3lfe9OFSfD49
sr4+D+42diaFLciJdKcOu4CN12RlHHfTjutcV7aiFRihs/vzYx6m9/9/jXLY85OEtRP0kXHXy/KR
f3gs+vaTE/R3ma02UIvPpZhHbmxFr0OTSUj+lK3Pi79Cu2DBlkGG6bSz0D55mgObCHru4iuIC8YD
tqcITugod7YCCji+hYwFghbhflTKvhFJxW1KdrMJfAPHo8xyg+1YIRl5MTQoYbSePSNjM1Q2ZLX+
R6NUh5K0USUo8oj0Flcz49koqmlld8P0UyGf/GoXXfEDTjUCxQUDAeWWxjO2H8s9/Kl+X4vIxyiw
QWK8AmcZd9zkgr4y+QHApmDphx+GUwGjcMbsZqaEu5IT92IImxgJogJmuTW2BCKDP9xPdlS/uN3S
3vCczj3MSADLyN5eoRcLf7nryLt9hOAHwZ5HO94BOa514pyxrp9PL61ji/rvj3AQNiFHs8QYFsFL
budveZfcOXFnXNa2zC4RyPrdIlGHIZP6dnrUI1fBu0+vl+Jfnz5ViTuVnhp21Ug3A8NPdzanM2fG
0eWsARgQJWlEHsb0JRYTskPdaGfQ30Lr8tbhoDSQu0S9KzeL76ff6Mi5iNkIFUcFjV58IMBJY2gn
2UfDf147AWAtHOoWfYtiyYT/xOnhjlzXlJ99aibcQLoW/X4Cq8psYmHXy4NZD+VqnCdxVQXYBox4
9GxPD3XkW1H/kFSkaXSB9D0YqnYR53KMatg1rVCfEiOur9sUYdXToxw54nw6Ug4xE6U4qo3vX0iL
j5dhJ4Zda9oDagPw+OsizH9lorBufBACv0+P90Y2ODhTaRzRcNFIPuCuB6+lus6OGy/qdpMChqwW
FDQch/LM+ADWbDX3cgXzvAaA1GJ5Ryk3XC5c37w1DHd1+kk+fEryZiBSug9Lo+zDtWIFjZCu2bsP
uYrMWzwz1LMVC2xSam850/v5eI3qsfw3bKQHOfywjViIJjOdNPd2A2jUIcQBKF4yAM/IO1ml9Ff+
VD8XczBcDBbhU2zX05mCxofFxFolaICSDj5UZ8LvP3M/JXiRqNLaAWyYHxajCK+qzEh+np7Sj3A7
PYxuAoBxAMVxmAZDRpiTsovdHQ50CDqE4Z8RoZHBpSFciqvRQgrSExPSEjkoej+Hw2BgsFKN07km
+If3RUyAhNxnjQlgTIfQAbS8yn4C43fvz/HnIe4eG3WOFQlxhkl7t5Qh1fjQivU6hgNzuEObbibP
Iurdw9/+lLXGNk58i7pPPF4a8zivlWnufWxLEtO7oCN8URgOmI8keI17yuotuOSFjo9V9FezJ+5F
P+AzSwVB/bGT9roS1neI03TVKuuuLNr4wkPESxRUzLovGs6G/NymLeXXhdttSpqdk2MY6A37eAme
5vlzG8GHL+d7a+xfoqj56ch57Q18FAV7J7WuDFB+vV09zW7+qVDlXWsG0BXdazO4a5FMTnrctOYC
5Rzzzg1fGvxEvBqM0JxcJWH6KJrwdghQYU/WQ9BdC+LdmHdPvfayCGuUBtzHBMx9PvE8YkKM65c/
xRvoOvOlsv8vYefVI6mStd1fhBR4uM2E9JXlsuwNquruwkMEHn79uzjfzTd9pBlppJ7TXSYNGUTs
/ey1OIXnyX5OoSEKGGfQtRgxOLheCb2uS7ad33N2Q8PI8curcOhpv53lcYgQOncJdj8rKMV48Ppo
m7Wvxoi3stQvvqW/kZ16F1m6bgfhJer0I+3HYerPUaodaBsyZA8JqTnbmh0u0aWw51+0JkogLORf
iQQ7DlKv/sOFtdYmLTCdV30EMKUBF1ZDGTpQzCsv3jvpvONF3Uz4xRUvMjUYGvo5Ui755C/dqS/1
3VCnYWbZB6VB5JvfmNB9lUZxiGpjm7B/6XjJxKAhlAOuaMmwYTAIIUlA+ng0sX/q0352l0/LGoCy
Zvpb1/2RWnVkG8yYBjpT87dk/GnDk9AmyqvN/FZFn6NCMjiX2qZK2lvDuNziuAETMtv1TUm5DAXv
pqbnYdwSi2bszvfRBPuRc06t8giw04WQ9NknjhdkOVQlYqKR0ewiMzmIBly4MvQnjn2PZS9PcRnd
xYhNFnsKq/KeF37bR5gT609fuQAxxYtRFy2aVvcnnxdvU1QfSrZYb+2NJanGg1m4Tm35oC/UKWLH
+p1Mzk5U2bPXg0d1pM1QjQ7E0t0xJ74xkKY6bbMnNrGx2+m+84bb4mVHc0KuG8HWKuyXpHCuwtcf
fG950jrSiMMQeu4MDah/sRvrflTRe+4275ZVBUJA+mNvmzsuU2ds9DpKJ53c2tqy1f3u5KXqWY9c
RpcZaiHHvv7asQkGW14Fm0UoexunlueavabWgMrN2h9L/vMdGRONcWbgWqp3dqEd4UQEvccrIVaz
VmO4n30D8tmvsHB2VB5c7nSaBvoZH0hO5CBCGhe4S/7h6DYoRJxB42UZvX2h50xOTVBI1YzsB+y5
Ht03hnXvztxBbHFxJnoIYBK1cBGYmBnTKZeFY9n95MVIrdX94lW3SHcvmZZcpT4fKrBlrkhwOsxc
FbG+bVrMQCxHc8HPaMWWBt1jPmK3s9qb9BbCjknYptl9zTfCH9kw2XPsG8h2atj0FMEcRjGJoTJY
zWTuVAWx/AYedWSM69LnceBXyJi4rHLmLrUmOaVuG6oCJ7VVvKaJAMk1XY0+sbcQAt7XT70guOau
hFnIjjO+eIN8hnM3Zunerk1nb1Hfgws3PTdRdqgY9is95xUk7tVU6qXntAXypNxZgwcFqJFILhpI
/+U6ZDSHNUZUmUJW9Ne1DepQ39uIX5Ssjz6YMYgaGQTRvO+C2HGYXCKrRSPtu6703aTBIXJM+O3D
durVtjQowJOeXmjLGpp7gWXpbpzChN81ZXChmu26/DldCie4WDlQmUQ6GukPUbcCchfGMwz7axk0
aN0e9aiO6prVshGwfPnbQdcTMDkrT2JW74krgMezTpVtdrDrDEqfOnM/3mhFsyPofuSGzjwg4wud
bI5t10rIaxX7YcZ6ymY4LmYPrNpMUWv66gs8Mp/vXPsT5/5X2qh3HD7f6VI/NL14IRtw3xnzgSYT
iGBbmzeZZsFUGS0cOcky3+IyoVxlz4QXOp1d22jnZ18gJvOpAZ0md2R8rK3K+jzYtrM3ZMInbnLK
dpPOEcJ1Zh6OnW2ZN5GZdiBqCBNkivAlzksnd8pN+kCj3tJa3jPAVfComre8Z3pDOJ9IMok2r0WZ
gOvAK3/qWhXn1OjSm5XqzBPTL9kIGCfbsVhRvXATugjuKqACphOzF+5rfdiNttxndeSdc6qlF37F
EDCh1VzsxvFuKK0jyN2TmOK93gn1ahUK8iFp4GCp8+Q0Ulh9cfJ2/M1Es6WTDs7zE1vzaOMZK4Ns
qQQEDHhXyVwDKy7Qan0Re50OGlTenTn08zmJun4PERRWIBYdWHUYPJcB4uwAxQNG14yXu0lYultg
T02q/YjJNah/6KiCtFjQv5Caw2wIFIPznJpM3LUCsd0Qz+EyMAC4SXslz8nEojnKWr0xcSWf8JIj
pdpnw1BtPUgEv6hHpuHk6nufi3FM7R1Z9nOmWwwKsTVP1fzMLo8xGcaHN4U/MvIpr5PhP4xoO/iI
naQyzoOOKIwQXQCFb9/ZxMX99o/mjhUGIwb3CQ/9SK9/Jb/golQyvFDoyalxrO+FvOCGKYU38ik/
FYOc6z0X1ghYOgh3OsEyhJ+bQseNovCwMKodVdYXZap9SrNLi+PdFOGo0QwDP2IJtlRJJi51gF5N
FyZd8VTI2gs1N/0m8FhwmO8/rImAc1o6jGwCnAJb5G1U7z+lKaigJW8+6V2HQtT3tavjPTbHOCCc
AUyS5tSm7r37jhb8siwaTJfsNfedU8G9ch5GkhkWv0HoRyZNzhB8gsYQMA6T+KECtMmzPYwEijSj
fYiX6EV3F+fcYvwMzCU96HGtMecb3Zre649pVxShXgot0CVox3wtiFfhXMmd1lNEGVuhXXxNbrtJ
v6jUeIRQvclZXLgnhFOMzlGyAV3v81PJ4PzCSKpqQsLscGsZtFC1u9dLa09G+EBMFC0i6MOx3i3m
jDA4NrlixyAreC559VBF5ips32d9/WLCrZi518cxH9e5Bxzmv/nA6WLiPSmlcr11w4J8G5pcbb+U
zXsjnEs+RHthGWE9l+x07L3rR7v17zlVr1sXBnKPeNGxeXxIxZRKboV65H9ZCr6nBUc6uiz06sq+
DVK3TuG3Dp+ps+zWt7cmQh2r9jB4oESGP7EhzrONhSS9rZuxlruR1kMV7Kb9gOUQ+fUdSg1C9Omm
XlJ+1LjKrjAFZeYqVNmLmr3O6DVvgGw3ufEHR/ABZNGJYR68jhTgir75iUafEejsj1vpL6U5PPD4
1n39aICUl/BFuzeNryh9kLVx9c9trtatTSnHwDcfBzoo626k6v8Imls5g9uVo299yT018YGbUq4Q
QlHJYuLc9R+HIdqBEWRLEDBpERq29WoQTe/0+geo2wOdNtBvwzbVljPjdqbXHY3xs7c0tJUC0AJZ
PJv1kVbQnhLNzuRbiwk6kMnEI1ZAILnpLonzVYIbnZVFgzJ2fqrKDl0oG6CLNpLIZVaqlXz+mk3W
bk1N9E568mv/bn0T8ra7NcVIs779VnPz0cbVoa2Mu7G+FXCxNlXr75tuOBe2d/YJrwCgX7f5Usu+
c0F7yHRnrFcxzg1UMTZ3aAv0ZLRtfRNfTB+2rhn6o32YZP9sD3bAax355dHWx/1kL8+G3dxrfnUC
7H1cX/SJKrypQ8KKqrBtH2XC1oJk/bp1tEUdgDcKgJGA6Vq85zXRtMzcwfr4z1QjNM4WdM+Qo3Zj
n98Do2IyUHDFWdtpxNHGxTh23Tr+629sCRQxl0Y4Ah4EWRekmg1jwrnGC5j8Ud/aEWZOtkRUG/Zz
/qVHzt7VuDQBasooSPDWapH7JBp10LSYzAaLjDOgdYFprUWhZvYBrUD2fR2E0vjDqzOEFQAGCakI
WuTr0S9mF0WSAlUG/dCMq8gxjQO79mEZ0U1wb+CU2RHIFXNzYuxptw54Fao7radQoML7SSnGrqd7
v87DdWmVfCQs1uGaw0dl5Ogx02tXFYdiMG4YHx+THnfxuEz3s6P9/u+1grXO89fh2TRM5sAYQ6T0
9PfheUxHw2wrE5udW3G/8rpvB7nIUzct7KCSuiG5LIpiZykWgB524P+o/vyrSrnWJsEjUjWE1MFA
xn8WRAzw47pTYHVx5+TLnbNbLLo/HWNv4CUKMuxz+z8KbX89X64gJvKI1dkkjZlycf6qwDCgbPq1
GvNbOtf7nM/T0M0Pgzj1bf9oiWlfGj+D9z9K/f/+nZYB7uOf//lULP96klpMukgr4D5DUNmK5pdX
55xcOGDZggVhJxU1gFH7XwS4vwprK2XtP37rX7myXDpQQNmbPSua6/jVN728L+uDrF5X0YIbXRVH
s+RngNBiSXtnt096atzUOP2Pt/jvqtu/Hoj5n+9x6TZjkkeN95wDGTZibsIns6m2hvVkD+2pq06a
nwV0Ef/7hW38VVL1KX9RjeaE5lNQtf+VSXU1aETwD81nxA6Cc16dfvs65E2O03BhNqxU6n3CX3SM
FbbTWY0P+WIjTbGtCVSk6bCAYDM4s11vL4095vtyicqEJSwmbKXM9FIwXng3OGlzn8WKNnnaJQeT
BjPljD41mfesdUTgrbb/70/sX+8rg5t0kOnucgUz+/PX1bSksUKW4Mysv/AUsI11EdTSPP6TW/p4
+++/69+voWG5nkGkhBWMNtV6Zf9/jQp8tokQrS+ejdgUB0aYrc3kZ84ObRUYekmk47//Pgby/6rm
8bbxEaVmyEgD1ELz79qlsOFFjLZjPjeNOi6ufvWxQ+cFcWbeulJr8kCxv90IXb45ffFmgs2OcnXy
W9g1mp3t8gGVFX8hMRN6MY2dvAf+47KnjX7btYYz1j/mwDhEzIlZLuNRk+6+0/WLJp2zX9YnfUoD
rbY3lTueioQRvMrpwmlKPmLTv1//gZwbdOsVZWKHEePMHFmuvp3+UGv859idOAlyCp1InVa9z156
YV702EVxGGPxLty1VJdtK+550JmdXt5SnFIYiiY8KlW6Y2r+zpJeoGrzVpKQ2HRz9miilCj1D1H+
woANH364iEwe01SIDSMiQeL+pqDw4y3yUmvmLuXVAikc2CtEYgIrNflPTu/sfZkfcF7CCuJF9BCJ
WGbQus3WMD/bYrlLzC7MFnEqyq+Y6kGERU1OHzopAgfKu1DFxpfDKa2TLYf8o9B/7BhR3Owf9G45
VoxSj8J6rlnbSKAfzLh5NUojbOVXSbOx161DN8zb2XN3Mm9vhVmdYYCg8S3Le7JZIfMLW3d5iXPt
xfDiO13anNTLXZuYhJ5fFzrtFdSFbZ6dUqOGYt4PlAXBgnXPS95uKQEHXWzHe40tKStKkzR3jVEH
S2uoi6h4v3j0ek99qdEw3w0Bj94XYwyUx4vONlSIBR2LcJIJ8A+Aov4Ww8m3MSuVlBA9fwEXXVhY
AXixydAPPls7f+Ystf5FNVvnKSHGGl1bV+6IjlJB9TXY+WR50+E+S4cgEg0jyVCbCg0bi+ufgH+c
fdXcLVN39jmutJ4BDtf5dIV/MnXYXLRvR7q5uhsmDZB/8Dei5uiw6jyNNoTAepUAerZdJugBE81C
gu603Us3NS/pMhVIQqm5ZJWj2FIbqCk5BSg+EqMtggo2TFSj4uRa6NhvbHQDFLlPxNKYn9ZXyS3h
0Vf+G/Zr1slfRT3sKhn/slJU0Xk7vHe6DCvPQq5cGlsvAtfA+QwN6A8YqyRgMBUrhpLug9ur9rGM
rZ7alOs1d25pvo1Lq3b1+tJSpQtHtB/1Up2MMX/xzNF6GIpGXZA2+qQcapSJtvru7Mo4TqLKT33P
+ITd2sNb0lkTpkRT38IpE68DYNUIDZiY82dTqOZcL170pGmWF4zkZ9+sQZLfyvoM/+tshr0TNbve
J9aL53BlngvtPS/SaIcJfAjr1DTDZGzmB2icUFcsRh6fCuL3wZCQZNOcmNM4c1funZhpbO3p5FbD
NuPiWT2Q7nBzWg9paEZyNLBE5r5Xg0utt6kmya22Kl+ccaH6kiIr5yyw+EdhowNLrca8eG7Nm14X
kaC9b7vuMxot76VxDGrKqWzz85wD03CkdVAcmQHeRs9m3G4WOYTt2upphNr1JWK+0qZz3kUWpoVe
b06Nnz0bfgybKb4qkKShdLNfriHrQ+aI30TQ3iytxBWYnwDDhwqsrtZzyo6NjsqzjcNsLStOjfuE
GO+jBpC2mKW9TTvjzZscYF11zgUoLE7SaBrd2jgsfN5oYeRIEZxIHOzoCieYEq3YjAyItP3NwZLd
DPPOLim9ApxYv0FHnEZYMZucL3d10ESXiqwHfxTMRG/YKYmu3RIAIRC8LWBdKyS2EF3i8anS/Lc+
Hd7lkgF8tqmC/8l7c88/CqzwXd5RCuiCKiYRyovO+EtFQUetuPv4tYHWpPljQNka4U+/U5hsm5Ou
ufda1oRr3kRaJzHpAf83mftffT39MWoTeWnkYH13tAdVMBOdkE+g1ZBwxIhjYzurHXKSF+ZvahsD
GS+b7XRc3TecjXw4QHo0D301/RoyabDRcClN60En79enSAdxz5Mq6bWarvxF1GbLDhVI5oOmfuXK
feB58Wr04jQC9aqcFxE9+WW1X3/3ojd7I578gNRMuj7TCDeEXbWwv+4ITj81VXqyx4i9vY093JoR
K0QlijgWTR4VW7N0li8xrFp09/BdjGzX0pIlrnYqpTGcZOyyzJ/0VWbQtkHVqcBbBBtId9MPRaDj
bDGL5WBzzfEtnpkNOMFO+JI4v4jTWpRefxJb0Oa0ID8l3PfhlsWR/0z0Kn3iayJXIFwr5x2INzpl
Pqdjm9pg4fKXPVlEjkkNy2fhHvimKi8ulekQIARtpX8YVvPMQTzXVE/W9AQ4bc8fRjfuRiYA9Plp
/Vp44OtjIcv6yj/GSh75r74tPw2T01mH8XU68wIjS7llXoJFxiWomm+r7LNW4Bb4YlLZ6yNNUnHP
HzEQt4DHIqbsQ+F95lzBHyZ+yQLkajdzlumFXEEMa7noVcvsEEpbqLXNSYu9d48jbSMZCeNcqkwt
dG08cvzwtr7whzY03wRij9aSiQfJ0Lfa6KmMHiAZevQtqqPtyX0JrC21F4K2k3GW0fAal/qX3Vve
xrDLS1/XqMqoJkX5cNPZROl9i6pnwQaRAefvx/irILCM0HIxkVET3YBlcRIZOJRsWoO2C4aRNOow
sZrZNhFYcPGpOPnyMXAnhpHFCqrblDm85Zm9eHTnKHtej/1Lu59Kda/SmN320PbblTetb6asKPk0
M1MeLpwoN8CHqdLFyFgtVDl+MfM6KJsNm1bk+8FoHFRIXY4syQHCb2nzACqQsQC1LTxQcLxbXR0o
u2a81oso1KezxcBZiS2BUPY180XzNKWadXMWuvw+YZlNyt9ts77F+pzzHK3iatntd5mmXxX9pK3B
0PR26vKv0pg/yJm4m1HOrFtlBHk/Nl6KSvTBOI339N2rz9TP37xZm/bMf+ArnDzFfgXqosyNep9U
bn51BtS/zP+jgNKcHl9hqu8r36TqOrCq63YVISWbCbSVBddfMdtRmCfTs57gWt+By8+2cT4uN9VM
H15q3ZgFxhHa69rZZ88UPzPQ2m2tRH3SG/+tWdX3qCMmFE30iXOg8whbmeUMGc5DuwGCCYMTKUtQ
kY1dBaaRYsQrtLfczb2gchYtKHB90LUamve69T9QYHrvSMFWe0bMjtKhJbWf5+7Og8MkKOIda5sO
xbZYWvNhFcie9VRkJ6tJXmm9UyjR5EuZlkagcU+5jK3v0xhbi8yCI5eVLe5HM8bueUBDoO0lcLr7
zJPjmVJFsal0QYw7FuZxNpG060JeqDSP72S1/S9l94Aancx2jh518QMjemC0DYPYPSXZ1ohYJkwb
lfRE2CqmR5JRScgYMSaHJnKsH+CH3gGBY1lNGiZzLZf6x8ay+ySmYs7hZnJtqmKxTu2DiVeyx92Q
7qqhzKnu9DoR4S5O/X5bGG7ywMocs8Aa0YSYFmbFMeYuva9EzHxMO013cVwgKY8MOOfZot1cCBt0
vfIhefWzDFU4c4wsPMQmY7eRb9JrhrtBLXbQKKH+9CW0k7AszAKLbtRXOTdTAnPE5dnx5Tg8qrvU
zPq3GsifszX8Jv2VZHNx0AaVnZMl+RrH5EdX3u/aoP9G2V29RUvpdZu05QowqKb9TouWDaPpqIhb
D5APZrGaXZ4s8lOM0bQvytb95vGUYTVAWjHyNcxnFGKrJpMbatmREahywYTN4lLmLZEHVW4nHtOk
rWgcZh2e4NYtN1Hich/KMGPoKfcmxnx/DXFK+4KTpWXQ8ZJdaEcxxX3ldrQcfNSqA6tU5Hekkzr1
5NI2O3tr2V2fd96aUzKUtU5TYXfxvUZsWtQr09zsSoNQAn0Musz7WuDnrEW1UUJjHgJHkQsXsqsJ
M7I5gvM72zPbAYNqe5OEZj0cyIFtTeSV0dRf4ZidmY88D3WzLZtll+SK/Ts6t6FkRLkzkz++oqDa
Ix2neAqLkru+9pjYA7sLp8MibtOvwwsoyqpnfCzOOYeW59FsHotI9/ki/dOps+8IZ9qmd8ZAzpwJ
45H0wnAdFca2ujhldr13vQoWYE95yr0aqUWTWRP7Squvi5d8q4n6aKey58lnoqPp/O9WODscF589
4x78fOYKHQsRiRoki40mIU8PpnVJPP0dQCCdNjauNMbocYaZrR+1ZbkBA37L/AiDFDMSuFzkjFTQ
XF4rtwjBVp2ZYQiKQnscRxCihXesVmjNkIEwtV/ynsZdU0sBf861Aj9iDa2aYWsUI7VOlzrr0H7L
Bq243s1Bp+aPzKIxsD5PdvNomfNf6dBfehkf+zgrtibwtb1rtsOFt4NGi+2N2270r46ZREAlu+P6
4Pyk/oKhRoZN1TI6uL3EUeehufMVLb8czH3JPXPjNmI+OxI7nccYC1FWlJYjF8HMzXJBZgO+rgHC
WsU1YzHMkbSU4HNRQNXNT7NjbjWjHKjHu+bsbo2ErlJV+FtztK1nbU7fbGd4Wmhlb2Kzq5npoHv4
zZMewzLy9vVS3gZdBz4xXTwUnX6GDaCCsEnefCta7SUuOS0OaqiqTTQQ63B9e9mYub0dsj9z579p
AvnYRnRysENtKGfC58uezi9ZVQt3t11SvW6Gqxr5+GR4wApv0n9lc5Vs/B5Iat7+XjuMJnc/N58P
IBcDZjNPURFftX7YO1jUwOO9iGXc1wQpwBk+gk+5pT5dYvRHQ9uGScS9tnV/ogFLATkIK5pD6ct5
szT/hFqQgiwPlq3Y0MWHPIvvaSJf8qRmo9jfyYJuhZTXSqADNJvfi91RFpdITKf5kkfjMVnKo1Uj
44Cl6yc9h3JBC4mCfKg6j67UcGgH/z536yBKvF1kpJ8k9KZg5qO2RcSKcEiHhCwUi9s0y730zC8k
hdjF60XcLwuO2EI1ydHIYElVC90KleFCX5Ab6ONUBLEgqhBVkGqXkZa63qVvfVz+9N047iHKuoxp
Vkao93G+85VkFariLjQTTztmZb7LM4Rj8zQe6C7fW6U137WRn7E0iJ2pkJsWYzqTHePsnmA4LHlE
+Zoqs1MmZubc2rVN/06P51aVHgyTbsIOKBMZyMrayQbirTc+RSVyMQf70GnU2sCa5FtaWPpTWvfG
Cz4TJFxLpMNUplNlSJpfsNwvxOCoOjSVPDiikDtCn0Q0Wo6YbHatAhwjVwEsR4bikh1F2p07erfO
4LaD8S0rMaozU8CMLA30XnEIU52i/5pfx5JoQWYiWSHJoYcSb9XU6IfEMR6pasdAVfJLvDZ0Y10d
BXhIgoLwm+lpqT4LHL+8momz5+7FyJWaERlWbr1jmH9eudbdblo6FTb28NDqwymr1uMy7fa1BbKN
iHoMs0LhJz58kvpJt949PeuSutNzXxfHJsWdXibtxS1Ta8MCsvUSJsXbal+kzsmSzjVN5t/MHr+7
GnEQczwvubzKNnmvm57ajzHu1PqZGRuTQElvP1sd8pe2eNUiefY6w9tEvffLaPDEWSmvHhO9V38w
w6GL7uuqfOuy+GVM5E+fldFLVCl9W40sgDMSyHUVxDiotDDnMyA9qssOvTZml0O3w74uuSOZ0cF0
88+Z5lquW2GVeZTiuvGk8obNSmbufchPQN+8O8uxT2w6Lzh60c9pj+XIBMjAvjLP6Yn217SJvvHH
Xchtv88NLaiJaf4htvc+jx8/0tlfnZBdvKm79swW4E4la2OgBfOiR+xs0kdtqXfQdm/ra+6lE5I3
ZxeRGLJd+giD/VoPPuE/jSRNdTT7Kiz5MM+Jxt2TzESaPS+l2lNi/16qckWeAnSGHJ+52GTFTN7Y
/jPy29dviBl6I57zrFLzdXGiw+IOVCenXdkb235ugoof3PPIDfy/5cwrz1buzGl5isdPY4QuX3WX
XLxOjgPr7i2XOj3k1aSWBsLMw5FmIMlN0kYJptP6LiZdPcWUFCHrMbln3OlDd0502W+shOzKbLqn
3rduvVmB/dSOlKmvoP0OqSs2ntWc4a/cUiBpbczmY70E1boD4v5KyPE6OdYR+9dxhaMYq+h7aXfr
e1vW88Fj1fJmuq32khGXK6s3velDgzU0IgJXFss+Ter7uDYflBgOvSagQXakwcTjaqObTcp96zux
vis8voM/e+csTr/7dHquGEGf6T3sB673SCbvk/XddgmfyiWrw3Fh2n0e04Mzk4HA6Wn12mmpMbaC
etiYhtrOsf64aCNzTGWYjYrPOYIsCiN68ub2LuPe+Rd8D5qenF2qhW31tAi8iY4bagkJpl4Vu2bK
sc1TlqiM58xQv8AXkLrRmi/RsLvUtTx0KomCQBbbfvIeCIGQuqoxG/+/a2uuq5pE2xhqnssziMLI
XY4kbQBGtuPNrgiPYHo6xNCDB4u9Xp3jTMQkUu690sywHnIo1eciXMaeoFIe9NQwa7b7ZDpotDFB
OPcHc+BreuPkDvpdn4pHjTF9zgZ4b1ohcXO4v9Ku0hj28TYe+sqJgDhg6r1jZ5euHA/GkIdzl+/a
vAqzTGzZvN9q8pT4ffZa7n33OjrI0ceuF3MtzRVJsnUymBNutC1NHNT6sMv4WFWp2isjf6y5JnSf
YvT008Wkjn21XxqDcpz+y9QGIgx65aBXjbJHhjleO0zZkaf2OMrJ5WqB5lqXiNfK9QrWFIiqLb/G
VkaIquOl0+2rvegfDX2/VqvPM4SudH0si6AzxTy0SREw8qYPqT3aXJ4p7rgtgmh0ee7vsU/PRckd
dEjjZU8TuDzmhOEDKqv2CYO0tnUdrQ0bg0Qr0coPrtB34ijLlo9gY6lg4SJKde1RpsU27/DdTVHL
83DEzZc8odGTN4sLv5ydoOX2OFJpWbv9UWVfIzLDaqqY46VQabh72YyHhv1zCT5rMw9OoDEhBfr7
x4ZUrpw5GLtPte6vcTpwmwgzzMdZ2lw5kSEkLS8408+p551Q6V51BCe9Vt7rhX9JBoQwZfWd+jr1
dE6WhfjKacRshKZdFvgBLZpmW3ngybvtKFPuIda+7bmWXBo4YKm6rUudeefkvxOf/K/AmWml+clm
3okISV5xYUio6m4RTGV1zMmRrmUoQ7kfJfaebWkX30vSHxx7OMRNyQZEg3ZV3i+U6zaqWCW8NJfy
P5gfnqM+/zR5jL5TH6OU5SXGDl/kJ9Pv4SGP50jnU2PPUxtw29zWU7yLLD5x6yPO0IzamR9YqY0Z
sDjTcN1pjRuUpGkqs796hOA6zukOQbGGBNJoJyAWGG7GX7dJPAoSfjrisLWY4XUn2VAclfAuBowJ
TDKQK5viMDX8dcU9mB0bIVhaFPr3Y9Mba59l2s7Cpl8kXnXuN7Vl0fSiwdETw2qFvaPy87peiEzZ
sfJENMrGuzzKjnKM7npM93qW/hBEuhVQHzA2BD2V9Y3T1EErnSdbqb3v6LtaqkMpyouMh13aIg6n
uGkh1e2N5YjWIPDRu2Umy3FbmndpTq9pmdcA4/KcV6817ZikoxgpiNoJW75abLpIlmjkTXGrE3wd
VPkU+2I7JfaHjEhA5aoMhyJlv+EQBaSd3eYIUguPF1v7bTpZ4A3GwRvNO3N5nNvuOcudk9/5O/rG
P5jP3+05OrN8G4Tqxa7qljObzMtEmWC9zKpc+6pH/df6RBB+0FQef5Vsw5a2uRjcnUXylnoT3XLW
AZdWXdYep6w6TJo6ccYJMl0+sveg9gF3O1GUCTI92VGpPZQauZ48JxzTk2wZPgCV77lHIsmjYp+w
mOFD2i1D90rInMQ1qf2Y5duR9afe8lqqvD/mTfUjm+mnUdSFtA83JcJQKPM6DXKXOD632fiBuZMt
wbpdYnKjifMb2rWa0YL23mu152msDtxsDmKuiN+4MeIPsQogu8+Ju/S8ylmZP2VQw4/+DMRb8cRx
TFuPtG4xbjweyzSaL/pAmUqteYaoO3csVesaEtHV7eVIhU7LQgUpmxw/USHgBKVfvrZy5GbPsEOE
e3XDi/fcq+xQ0tYaW1VTqR4ptKYP9GRX5r/1GmkNt2Tj1NsdnzT7NnJT1UX6q/H0bMMU/8hLGL0t
grbgygxnpdH/iQE1g3fq1sNLl1XbdbWHgfwVN/pxXNQCiIBi0v9xdma9ceNYG/5FAiSRoqTb2stV
XstrboR23NG+7/r136PMTbsqsJFvgBmgg56wKFHk4XvepZHxrgNAWMVRfip9EVIKGi8uXzCnR0YT
jciMrjTxqiiu8sSHIT/pzxiFLyebZN4uBip10mTpktjUMvd0lPdlPmsZuNkg45dHPYjva8/GVCdi
gyePug/AWGPnPiPJYSGb6K5IgngxVEO1HISHwGIKonUe5fEurBP/1kvppJm13A9dJhZJBTytdcC7
EW/YSqCQ22HLXbNptA0PnuJGJrTHux5PCJc7fq6aq9QungKdbPtxrihiqiQTx1jE4W64CpuyXFl1
/Trven4A67bu/HVH9AzwiMWthvWCRSbgIL42GhgGpQa6gNSD2gxdGPjYaqgNlTNu/YzwW9kyT6I1
c2qn5GhX8SHNsWNwu7fIq/11lSOZaEuxmzkvOOhuSZFAZBb8a3UhuXSdY6zNKqGCQ+fJUfWjzjCU
6pLyUJvs9aMYxD4POe6tQtxrdv6kN66+xolyT8LnLRE79LLM8GArNkmjDIFtvE3uOPy3Uc+myIqr
0upXQ0+Jk8x0LpfrPb73RXboBqLr00pUHN3QATRNS1ZNmr31xNlURXnvpjDg+xasQXd6RfU9Z4hM
D7GV0/ZKf6W5dYqd6sC1mTZgXP8MTTqxXOH3MohvIWpfB4XGdo9Z4+jdaL53AxR7UD2cBjnhuV9y
rZyQB4g0v5sPhKxI+7VRZjx0U04pd6bUIB2w8MvH0hYwPmF4jsWVyZFTp9aVGmkV9MnK1eTe7AaM
+iSp4VR8UMj6AMmIqj2ypLI3gXU+ZzPh7QZVJix0ioFkcq+1SM/oLPYDbyh8dKvBQsAS3nl5ucdS
6CrOWthIY0K+PF28zgxuiGXeF+iEBz7FSBLglHQPpqt2UrZbADp0DrRnM/mGgdgahsku4krdkHJM
CU1ScIBdCWKQ685sf8ZkpED/fzWi9BUK0bVXAM1B4CHl2B7kugtCc2H70aNE6Lod8BHlJqjyYJG7
SbEEACdBHBz5XeiN9dB2sM9xL+LIH5q3RGVQtaee+GTtn1KFrPOWnJUgf4KI1F4F8XSVpSU9jqrN
N/CSnzWTdHBjBuHpLt/r6vdqgYnAtlStaZvcIKNCy52l68SDod8mcLUSz+PLM+I5Lb6zV1MSEPFU
2hkoASTLltZUrnLnpQhxQdCnJLydjTCJj3YipiRguQGOe/v5InpNbzm5KTojuwpkCxPUBJsHThU0
F44yKzg8SOcgYrC+GzzEWcKgb0SM11SvO0Lf+4UHM5fQB8i82ypphtVEU+jV9S2MLcw4vefGpTYo
nOR2aB06XGqYnH+bcOrUQtmYzWVhQN1sCL7QmSK4Ci0VbTRpFG88+fwQG2q8AtmkH1ahxYgWA9ft
gwlnaC3cOHkoQRCRZfjlabLpSgSuq+8ap67eWpJPV9qcWelVlfekhFZtI1/jVuGlhA/obr7Jg14n
aiAZ7l09Ez8AdoAq3Y4vHqOFFZYW9SJrvffOh65SadCforHZd4NGUE5a5QjqHOATd+gNnM+78DFi
MWS0tMCm2als/GsmM6FBXEouhmY43VIj9Ycai6iD04k7p0jlSjft6SE36+KYGdGHsHgKWRDidEXC
87qWgOgjhS84Z/dc9RoAdKJWIDC/olyL2eSnCAxntPeTgpPp13r06BW+xgfkztfYNEzY7lpBEFMe
9hvfkAlcbHP8yKNG7USRFHKBtW/okCrWD/cOWPtVpAt/OKEWb5obAFrhbTI0EzgwG5TVEXhUywG7
UvBROY/zX/Qj0uvcN6aTQ+sW2RQJo0Y+1A/1FNi/kqRqkNzZ9Xs/tYFE+zQVG2lP7m2YciLDa6j7
FlGMDs3TXOJx2yRrlB7pYRzgAXdOEB6UXvWr3BuGDwt/ZWOTTIEWrGLXF/tSDW63ke740goR0bN2
yPidTDMFzvG5RIkqxkyARepTjGFn1HX26ygytfA0s70eRA9KNxP/HY94CZa0nz0Nie7tLdmXxYIu
i3bfNBMB45SHAB6N6vZWFqEIYV2Pj54NCYxGRfOUlr5cS/o8D5ZP7zJyDa9fZlmo1k5cnxI2V7WM
qonwd1hU96mWt6Q4FRYcYpzsl1HZWacsbcz3ySkyNAc+hrTM7CRwAAyABROvSg5lb42Hru3erBzu
Eg4dfrvUcG2iIh3zMj6FYLgFHy0MHnvWNwFKagvoVs24jgfNfM8no36PIwtnzNins1HaevYU40Rn
2IHc0C6yqEditWobF7J2EDZQfitsIV6nofo5SfKHZFrQBPMahVoJmF7Xepqp6bQoIt9dYn2mLzuD
iiLVADD6nriq2EzyW03OrgqdT8agSeNjMRD3dSih8E+LRE/VrvE8K1/yKO27XKcD3LVso0XThCvA
zQDHOjDqjeFZ3X0Ux1JbheRqBsBTAoPTOxaatqtHibuVrIoHL5jkeOgBJdwVeVIY9MXCy39pfdbd
cVcDwKDIMKgHSbtbOpkslnXYiVcf8ktMqczvwDiFnkhGTxrrIk0uijiO9hYQxToS+fBTLzE9R9H7
bHWQWdfNEFY1zSON64XjO9AuBhdTLavtyjVkrm6TNjWSHrOa9m2ppZu8RJsW6ATKV9JteC+NvpdF
nL5nSCjU1tRDsbaNagB8rGMcbbxiT/Ob0kzq+sotPfu+xtn6bax78Y5plDtS8EeYb8VGQ5+bA6KW
21GljrccEUwu+jzzUFeMHeTQ/FFz6vrZF2b7kjZTclBtWt7LkgtsKlX6rNH5hZAQeMFJN736sZSq
W48GEGLvmZAwIo7LB27T2GDKDHcn34nf+Dq5zqd4BrhWORtlcOHoG1db0Gb8J0OXxyZoQPWN5UPt
J+16cCokmrVbLI1CvNeodO/rbCh1wJC2psjQKGaVI9Ofg2cW9E4cDv6hiJJtDri7LKPxGCpkuknR
KDpGqGWTaII56EURkED/Ad3gLXbdXyj4aYDGqJGUn+XXRL3KYyeqn7rTjMjeogFbsugelP/fVIb+
dsLzblkNXO80tmL0nZO3Y3P3buE7zHSPUKy0Qo8Puja5B5QUUGaCAacxiA30O0E4bRPdcOhU6Sqs
AkhYXu3+kPQHHwj2wekKbuuKo8Db9BGuJpljVAtbw1mRrjywOhsVTEYq7FxOHWwhh45uM0Kp62l7
9hr9Sj9sojXuhxZcAuKbF7mGkXw030CFdGZSp6GIQITkKH3ElMMk60XUMNOoKH+1ifc0sIqcItgY
jXkaQqhuSltrJhwtmF5WFF8rIJhKGjRH6wOuLc9WjeOjlOk9Dd2CTkW1Y4Xah4g06IWhE0YYxisQ
oxeQsFWJDRq1UPg+tNGt4UGYtYb92E0neFVzP8O5sfWhpKrR6cyq6BinYFPYth1xC3iw0YxYTftM
5/8xMgXJ8QEX8Ewd9CZ6VVygacHoKyfL7voiWs9/gOLwJtfNn0EvjkHmrK3OOtg9RL50lgcB6gXJ
dGii5EZU4rl3+ITK5rVthh1fJT1yue86Wp4yyylxy0e7Ui1ImtlciWyqFzb1yxxm+fsntC1kgCns
rxqt2BDnRTYE2bdG8RDVIaTUUaE5DzqajrBCiVv4zasva3E7pNoxVU/UFe9NzglMLvEvra0pecM0
Wsd86r0Bc0JaJz/DIGAsI5NKIszWsIdoz9Etm7k4fpM/qNH6CeNzMSB+E6OLC0C4sygmUqhOoLV3
LJofkQcIaZr9zLlZRhqgXDNi4KM/T7iTNNp0j9DzKSn7+7DMaEobayPs/mll9dGG2otfD8Qsucna
mdJlX5VXFDjZwmz1DzaZXTikD2mh7cpogmNoI0xAiDzT9QML4130MT2tuHAYDvMweovQet7+CrpF
A5Zm6/kHxROocOu/UuX8S1YN/qK93LWD/WP+t5yJmEMRJitiJaB2EUOPlpu2LHhFnHVrjByWXabd
I/dfuzXQa+rexFZGQh7AVOltZNI9kj8M/9qol2lBE6Qtrzg+NA634Kkpm+PgVjdqzLlp1t4L8VpX
GXIrYkh3+HguDOD93HdIE6te0qy5xh5lm6Wcr477g8w9Cg/7vQZ3XMiKUsTp6UwU+ZXpjFdFNjzP
aB6GoyGqT+e6HOtsl1X6hg1hWdd4wubc8Og4SMvDzLAX91iQHIi0e8E78joMKBhjCclZBPbKSKb9
FDe3VUWOKseaubWr4W6asQ/cOW/xJV+bQ/lWuels4C3zgKtwUTxHVl/QaIhf61DfxSq/sVqfz9u4
9UV2Vc6/CedA7AQODSTf0lUbN6bJP1O5awyVZ5g+V5sOS1gjTUlVy70XXTdOMABeXaPVloMvgNgC
dvrCU8kG3MC9biR8jS5pH/rYS9Zd5rz4KMvwgGqe7RFZuis15NlSu0U7US4mbXoPRPhum0TI9oif
mqbbJ2G1IicFkwLntq87tugk6vZQeX8EbY/GPDCPkangeiqMeFu+dKuyf/kFBXWTeq+mGH2I2TmW
gvaq9IgMNvXCXODu+JFAh9oZQb+j2bvLQ+/Zh1e3GLqR9iYb+bXsgnSL3X+yi2WTIQdTt3mjbnLL
PUL8c/uwWpaV2c6MRCfQDlkZsvMUW51ehvJeklSsJiB3nw3KsJwN/+baglfoQhXNsmqFmSm0IbTV
88dh18PKxCtiYVXslg66STiOEgVez6brR+I9b+eD3KQNEO45z9eQxLdDhNQ/PiEM43OZNqMObTYQ
V/Py1mjmhql1HLKSyzHgaN+Q61mv6orOtW2tI+MNw6xVlBto+rBIlOIwsT0j0JuV+SP4ZpT2aDIn
boroz2FnOvBTFUm+2ImdgGPdJODAesjhoEB9n0MdQBZH3pjmWMv5SZilf13XxiLTxaNL0wN+arwn
f/VgaO4x6xAWQqfsrdsh9l8qJIiWm6woKIn3c7e4YTwMAmwRsggXNoD64cWKvI2GJ99g3eamuLV7
671lMrLJaauYeNJ4L70DWV0PKewrc9+Au/uA9IjZFhZ92qav95nbbGYNop0AwrLXMLW0Ljmhnn0K
DN/JcNZ8nsnE+Iut9K7YWs3z4LxWIaJlo901qbNB9bPwRtwC58TSxOu5ZJWbEXhLwEOe/0JmFcPd
d9qKDh0EqTHI7nRTXBkhtpm5E1wFTrrntrZ2cdNpbe2EbnAFznXAPnP2bt4PQXayzOiY6recJUsY
uCEs0lq+8dua/Hr+8bLDEzqu1gbRA/OzG8Np3xW3JuLhPMgPZWfgwgoPfCZkVdqbNgS0rqNNKd0f
ojafmrT4Z6ytG5ibXGx5cywMHisjzStspktzlIipNCgUCm3jQEzfJSHLA60FmXO6h9IjeJjoc89q
SeD/BJuP/k3PvV+2rm9qupkJ6OFyfiRJ2ib0Netq5aQmWuHhVGrTW5uKezGm256rPEwGYOCqvY2g
s+S6mlYS3dSy7rTrsYdsoJ60Vq3yaNzGjnOstGItJ77ZqdV3ASdUYkZbG6YAQm9vb0zqgYhN3pA9
wujoQY7hFfOZ9Fq602gRO7W1Ll3IrUJfwMHw8SeIVm5cv5FavS8R87RhvG4699qrqTx44hg+5Wsx
ZpsZE+isdDkOnPZZlf+ju0SO0vXep3w8w+BsdBAkjuR77roPraUM2uIhmFohDuYMXfFLurDbDZ17
H+kO0rWJKFv+DB36yP/TCsDjgpVBH6rMnlOuJ4aYrvo+u8poyBi8Wk3FG69MN4a891xEv1ZRHhPX
hZBsg9aiBB06HZ8fzwn3mM3zS/mKfeQrfRBsolbbcLnbsoCSEgqnOdiHWQ9VV8Gx4FZMMXjgZnLT
Ub20tYkGwNk0QuySKrnu+XviElcQxp5/1/xng2/8yFEdA2bTYBYwNttbkUV7j+crAmKexwk0Mlrx
x5bnrmnLgyfrq/mxmzxMN/Rpu6BNHooHX7fvVFZOax39xmJ+B7GMbxP2OwgQ15EZ7VsWVMgEND15
8B0aUzE7ecTfxGNNIXlPhbFpetwYxPSqtPTapqDreVVT8FEQVjE/h/lJu1pyZcgHUGlsTaf+FlYZ
4igauLB72e5G0PrwQYlyqwHCKn6pYcqrsQ3WcOaQ/8X/thgaZZAQ4th6tnnA3N5oQFPCB9g1uCG+
4jMHMF3MY89/r023Si8RqqMwopFYLSVMK8q1Y4oqIU3hwZngAAAelLtx+iGG/J8kHCB3TztKeQxl
YHAFv/DomGX2XpJdxU2PMJkz3slv4mGj9cE/cR/skalAjHgtbWc9/8uzWLjh3/JJLYffTwXq3yZs
SYrQZk6VENvjntfLhX7t8WUZXMqaoFnrcXjnGhPtL0h8CLsQA8HBkOy94cKCy+0nBTg5+NtNmUDq
N9nbUzuNF0WVQj7nlcg+wF0jOHBVvLLjJsVyiW1bhleaR8Xv1QGmv8VjEaJTL3LtUE3mC84ta5uN
XW/GHaREoEL9mGRhx+PDqobJ8JknR0gacsFnjai8hJoztT3SDywq2il4ikVy14XwdDWwmt4y7jSm
0I/xL/xBtlHkXyWNP3Jbisd9hOg9B7hYR6AlyzEVx3ywTjSCCKvnvBqj7Ka18qcSt5RFNfRvuDt7
Bfugc19CQEsxUlZFdV92HqRKuog+j9hmdvixINXv5D5qdZr2hdyKJHQW5BHdiwl1WRWuBdqwqOq2
VIxYp9BQ67L01bNLuQi0/iHusnur928snj7IWIyxUVa/uHa7aAn+DlyzX3vIdpa6FdJQo5bbdXn9
TJL8a4oUpK3x4kqFeU0+wVuJX0XBxbAwp5fQzzCidGjeqDof36yoPhU2TEXUoaCOTXXo7AJrThLD
B/OJy/NaeOOB2oVeS/UROD5+CCFyNholt6nVH0yqFNhRH64f75QsX2Uob6jz7/DOV4syQNIR+0/+
FK8iTdy6WbOPomZLwbmW2BrhqL1TWUyDaUAV7nglgQ7O0vfhq1Z0gWFgc40iDHIDUlfdVug16L1/
dGPy7GXJdWOGt/gYbgzlPyZau+9DqDeph/8UEd/XsyvRbMshC06Inl3baUl6b41yY7sVcKHkE8AM
2DjqfEy0dPYziKjx16VjexeN7bhvmj5DS5dgP6z67WwW1sfs1hH+UVjBWHS2wXkWsVaXiyjxE/ie
UHAw6Hm1Mo5yCQzZoH7soSF1CuZ15j/iF3Yysx6yboxVW2s02Zb7ULmcUgO3HukcwwLkJyv1U4L2
z+lbvnSVA7ck7cwr8Za5G+8Dy35BXXnwmxTfmPG+GLhsWvPduqX7D9hrOFBt4Nr0TXVrT8OxCYul
rTUQXF3YBGaj2Oe8qsQJu7lOcJZe5KPpLumrrcMquy50fVdbNncy45r7zybRtQZuVHsnJE5pdKyP
bWreFVp3V+AIoU8uaKbYpZG1Mm0CA+0O43Qj38hA32vD7BcFoJU4a7rpWw1PTcqIzrQxTZmB6Ci9
b6BTGyoj6IFjh1x5dsZkEdrJLsORhd20xeKHHx0X68IIftmTvijVk1vnL3FtUH11V2kTP8u4esox
uKGdtBni+DoIh0OBXVGuYWDMaZTxymHCwucq3BUXnGeauMexRT9RUQYa0tz3vKHMpR834582V/Mc
k7LUrbetInca6zpyolcNTPuF7manPlIfOMeuNL0PlwD1+wDOuCribRZZO1dp+SYwsWaSyFVMH05x
bR7DCFr416LmC/k/9b4JUidsHezLNs/074bfq7IL3PEUBcgIN0350w9gqE71aZ5V4MECrIr/x5hK
txHA/8/V4Uy4XdJlCdC59KcB4tqYsuh9tP3RWxuqQxqwNyD+mdpv1NvnvpNot7EEd+CSO9iYwpKa
pev/kYsPfTdzr6f2lEZXrvFQWq/MF0gb6pb8NVTBhn8k369YtR5Y8vPXj/lSqz4PTldOYmNB+N7Z
Y3awcUr8VLSnwfJPEqVJFN/2mfXYRuP665Ek0/iPZ8bvaUodG27C6mbb+LORCDdwAstt2hMlSHPH
DWE61E39jX/D5arB1VLHctaSSrcccfYs67i3fAv48oQsz8ioqhEMznK+mm93KrCGKWEJ99/MbP5L
z2YmhC6VMsl1dAzrbFAviOnm9111yrRQW4kcdjw3VpiMtZi+WyzzUzoby8KocE5ztEmSlWc+Bo0W
tKlte78naKkWQWL7NHo7OVybZLuUm0bDN1GX7Dr7opOLqhi/+QV/mOynHzAvqP+s1ghWeFcHIZ8h
aiKEZ8UpVvGpb/iHr9fLH17lp4HOPEcEfIgBQVY1fxbQFrcTQT66oSHqgWrbXuuRXOfUoV8Pemm7
4VgsG93ApN8kTU+crdK0MrNkarQ59I1irLUgcyKe0IIUXx/9OJZXGbLshj+OEQ5/PfYfJyx1iZxP
zgYvZxO2dWzNLIcJB+4WlhrwRX/XFPExzY/wQ24G/tGCcP//GNTS+R7nDciRZ/N12xCtSP6/QSNS
Orw2+ZHBVTQ7qC8Cjln4w8jqb5JzLjcdNljDwG4XG3eLuX5eQxkQrl0k5fRIpnHwPgoDRabe93uS
aJRG/oidf/No/zCgMKV0Ba7lhrLPt1jlTqRRmZ31WNJe8JvhGf8pjDu4gnvPXz/Py10Oz4//jHT2
ecy59XWpeusx6PJyF5XpjRYZ6TdpZH+YDjvNvN3Q0zdxh/38/AL6DVbqF2iQ6r7cj4b2j2Nh5qpU
S4OhEyYq8a9n9YczimNYSF2BpEpiTM5ORmDMSYdIMj6inKNofdAz65Dq4aa0nAhulb4MeZjxuCxU
TdfIi1+wCVh+/RsuN545StU0OZ5JfIOj+HnSvnDSnkQk8Gp9w2oh8yu+LScq06+HuXy2jot7I2EZ
PFyLx/x5GGdAZanKsngkLwJDCjqY6MQ9MfbLWrbfTOnMR58jkRhlvjlXKdLazHMbKW80qDaAVB5R
5DrI7b223CGmBET4IaIEsOa7SODLLWYekCwOEz2Ja9lnH14JGwCTnKB6hPDiOAVMyB/wphc93EPH
v5Go3PN89/XzvPwgGNLl2KeokrYrzw5H0mdaD/OK6tEMPghbe4Gb/l2A1eUQLqUiNlpAijbORWdD
lEOq4MvgCVPYyYc3G0ya48PfzoKUKA4FWEmOzUF/9llLMWV1JYvy0RigUoO7+NsGEuzXg1yu8M+D
zMvlP0drM3ZSL1VaPhYEXE8qkptOJqjTTPv09UB/emCwP2ih6ELHE+lsGeAczz05ZqA+ChIO1DCB
ZtR/fD3IxWxwysdzyRJYjCPusM8+JNXmhcAjMnnS0/oD/R+SCWfQ0SbHj387EFI/IqN1AmvUZWx8
2dSwL52senLLeqtNxMNG0wsI9tejXOwLLqeki/USO64Q8jxbVBlTYnRtb8Cv1U6avKLVtMmVWkzW
N377l8/t80Bnq6DA9mEwu9F4HLvf9J74nxwcpKmi7+Ig5r/oUynpWszFRIcqDO5Xv8PR/rPcMml7
opUFbq3OC0Eqp65aYti1MSHpQ6ylx/LXD/DTcObn1R0J5U9dgR9njmgzQES/JnFMrM0poaOkO9E3
+/jFVjfPDoIsCdLzVmecbQreoHz4i0HxVJDRFhJK6qPE6Rqxxg2kmJ46jwMEE8Gv53h5TjIqoIJg
jSgFbnO26LMap1O7qbInObsG2S+h98svBx5o8oSTzEIjLUYrBkyufnX2i0/f8+vx7T8sHnJvlSSr
lGlLW3x+yDkO7KNR2dlTmdRIh3GFQD8OJt/Q5RJrY1aYGVqw9JLwodA94ISPRgvzpbQ7LGOkQz8N
FUrhFz0XCCyBMTDdmC7eFkFN9xDrXUMNHxqyKwzh00Xdq2kfpj1OJI1E+esDAWdIT1SR0JXv7I9Y
/9D65wrBySzoHPTx2Jv91sShBXYREG2A+22nXg3a/jbstKXh+7SMckT22QEd7AxtcAlvTP9XbY4n
Pr6fSJ9iqXazXGn2ZJrZ4nOrMUoAnsEataS+8hzx1nmoaxNUfT4hfR5tcTpSGFE0nvEWly3imFok
W9igPxB/AT0XP8vCux+x88hi75vP+WKvZZdldyIkiaJeUBl+fiOV6UWabwLaBrHfHF3CS1cjwUPf
VIR/GkVxxJJbgbH8RXEU5nDlrMaJnoouyq69UUOtH2e/vlldFxuGMqSkLjJ/mwM6Z8fG5FmwsfKm
fApt8VKB84sK4/AaZE5eWVX+9vVo5uX+pMiooDgyHX3OdD57cr1RVq6Oj8rT/IYzy9lFuD5G78UA
KDdzn1x7VcRwpXK2LYR6NPIC0Hn9tsNdxoKXhh0MDQXXs298aLfUdfRNnqFdLmBZA+izf1s9RiCb
r3/25RfIrxa0baTNV8jW8/l9l2JwUR7X+dNox3JfjdbcX43ibTLizvX1UJdHks1A7DgmTABuUeeb
jTmhJ66Ue9ILH81h80PvbUjmtC0SWBZ/P5bjCkWNZToGh+DnaUHY0rLQHd1T65Homwa3dTQdBZqs
wSq/OSgu3zsuo1SomH4qYwapPw9lSqNC1i3dU49rB+I7rNIwkapmUyts/DTs+P56auApVA+kvnA3
PP9Cscj3aaA13ilsu5uGwGJ4cOvJaldKxu9fD3W5OBhnLlIIeJntIc+mlsdTYHEJt05WBdW4TJtb
HEzmKK/wm9PvTwPZBvCpM18PXXV2Drj4eNljaYoTDM0JB8L41jX1EyKP71AaY/7Jn6sIB/TAllJS
4rMKz6ZkmHGlxYUlTrzPqxTOPO+qqLQVEvmDjw2Pq9VYlzQfMAWRUn2H1/xhnv/DLrldAItdfAJ+
J7IsE85JoYUmp4F+jVahnYMj+B30Nu9u/52oAItmmdCxnRfKxURx181AjDzFFzBuMRWZ1yQRyimV
SyzlN4XE+bx+D8aFA4yPCoaT4/M3kNSjwqiWwaYp/tmZ+0Svj13vb/9uOc6jUKXMqUq2EijfP49S
V7adFlmAYZ7m0QXXbr3cWVaG+NvV+HscXtDvAExalmfjDBKfxXSK7ZOqE4RmFVs2rFmc42dV0tdT
+tNbAkRn75XcdK3zBYHlFcZNNlMqx5TkoRyio/dY19GvVNnHMYDd+/V453vw76mRhYQzMpC2Oi+4
tCppS2Ocp9ZsoJj8TPpnMWCROqQ/vx7oAplkJNAXjhQbYzuu8GdLgqyPLq66Rp0qxEtAvnZ2jXvA
Bt2W8vDNLzdVJ2+N8P7rYS+fp0H7hQVIZQGyfY7aIyDzXcINaBnj7+IP47W0jnRD15jcaAS2fD3Y
RfkM8Cosrtm8OUWf4NzzGXFDmsO4ME8hZqsh2aSDuS+zTRc88r+iu+dLiLV3q/vHHb+Z53kB9b+R
AZao0/QZl/n8KWTeDNHkg3nKGvpauYHwUw/166/nN6/zT1uIQU4uxhGCLs+cz372CmWSO5Dd9eSE
8xv8LsOPdonTxDs7Jcr+r4dyaNPq5L4CZRMm9nk+U5Jaoc7ndsL5DVGy0rDz8nFUjbXvQvguVggI
JNMiqJxTDTzy7ACQQ41bykh+VBxij5Byy9GRyumWhSE7ve+o+MsWD+mFErQH8Jii0L744no/iYzY
Vohha5iwmMctsCas4YfAP6Xg/1vYcR6Or86kn8SNzjl/kAUdCC8SRvqAQwNqTUIzRJvcG0n/zQK8
fIxcDn7vWezssNzP9sjUqMI2JzblAe+8d0Mg3+3dW09Db5FAKLPFN8NdLkVquRnnBOK0XPMc95eY
3XZW0HsPkZ/CPqVONq1/Y9372+1xruFI36UCsXhl7jzr/2AMshga6ArQ15FhL20R/AMzt23QM9q4
qHy94i83D8pS19EtWhlcUJR1NtZkov+x06o4NRNusO3eso6a+WFKfF2NE8oPSCgwk7kZ+Ea5Dpny
1+Ofl63CsOiPzmEAlAEY85x9cbnGMxBZmJyE3qHrqfruGsDaRbkARt3ZmrFtJlinfR58d7z+YeYW
/6F5ywOGkHveD3DV2A5m6KCjVHsKocUYwoxUa6jt5TjXzmTaO+5+MsqtJfxvIIeLjdOgSNepnqVB
y8o9PyC6wq29ytb8E0zwO9sntrZy7r5+spdrdR6C3GiFhSE47/mTbQYtn5COnSJ3K6f6OS73oW1/
ky57eb7OE0Ezx4q15k74+fKheStzGXkPpMQnCuJzQGi8zGDV4axOxMtA+oRDbeu6YLPNY6TnD19P
83IB0RWj+tfp68xg+dk0K+TsDXeD4DSm/2KywLvEeGJVjfswJsLC+QYxuNxvMEki1BPMFI0nlP3P
X+ZYEDPl12NywiUI3ZC5S9QPfCpZny5el+b+67kJ8+Losy04BuykEjtTlsvn4axCBRKQJX0wNbd7
wRi/2hbRKH4KnC6246RjEjSZaul1cJKnIqxOA0qclYxwOJ3aDssewvagMguMT4AFnihdPfLIMlJ9
XLd66BI7Ww1jNGxDVUTXg5vFe0srgkPuoXdpeNhY/UqFKhUPdmJKxLKtnfiAYTSBpVqWQl/M/fGv
DyqKamFTp3PoW+o3Vvefvc/287xxTCN/yLLmFSbLAhrlU69e4PNBqg13gt13QNby9ZO+KEhJOADM
nVEaW5BjfFZj2B0qBK/s9Xuqq2OtoWm2oETRPEuxAlbvXw92sWQZzIHNoQyLIeV5c8fqa73S7Ew8
wCN7Ek6+Mqv4zmyTV5TyTyO2XkU/fTPkH+Y3BzhwaRHAXRcNehz7M6zp7e4hsLBExSZVbWHQuGso
4ciMdPyqvp7ixXdiUqrM11sJisz5cnYuj1ZRAXdUxj10Poj9NM2aaIc31pVo/yFv7evBLnY6k7IG
LiLbuLShsJx9lL2ye2MiHO3eiXFLb3Lr2ILfL4g2/fh/DMR3yEWCfjgf2efP0YZ9g8y4ah8SLx5w
qkPBXuVmObt5uouvh7o8nUzdBvNw2LjBxLgpfR6r8FO7hxzKG+vI/ardI/Eh60m6//qBvW/iCeOn
bNNXEg+rftENg78onfAbFPYPD9YBeqHS4LuQMJ0+/4YcGHEMddE+qI6utVWO7j7lJN54RWGvv57v
5YIx+dbJ5aF9TEv3vGDMRaR5tFPyexob2c2AR84+BiiDStxhSlg09Q9dhiTEfj3q5Wcxj8pHSDuP
W9p5PWeIXA8LHO/vDTQQqzp84djXk8AFh9n8P0aiGLa4zlNDniOBjgprVJmDvDdK3DDa9LGAU4Ez
50pP2v/j7Lx23Ma2bv1EBJjDrbIqSirbZfuGsN1t5pz59P+3vA/OLpGCCG+34QADvbjSXDOMOcbC
wy8ehat4SWVSH4YSvscHCxrSFqlliEme6jLY02cnPDeo+Q8mziP+Di7yTyOXFlZSlW+OymLKlqog
rDI5K9QP6qKCDvPsVd5Xqy7+NdJD6/82Pht0HkpwOjqDAptVjcwinyRyzIOrIisSb2JAEAEOpmK5
5tpoQPDFbuz/o1S5tmCVZmk34EkszX8/UpyHD0uTQN6iR72VnNOosZ60OKbTWE/jY5bHqCQKgsNK
j4ej6lho67myBYE4lPlkXuTN/eMwv1nXHzK53ZJVaZKH233uLMxj1OzB2q2lyFg4dcr8qWEcm/jc
FJlT6snXE4b5pO99tU4vddO1ayxNvlEcl16DIMR69Lj2EpwCUPRA/Pw7GyRg41HsIjHBYYle0jDv
PxGYp3tTl8zX2GvDx1RxynOa6ONzXaTpEo7k1tklGCGPTZwvHsnr7/W6qhrqwajOGTToMlSW5Gs4
uoYDmZcLWhmW8uFwfytuLJEl0ubkfGXyGFNYFWwgepT5RX629a8QUdIBRhmueFGhi87o5JT+NpsB
FkdHSsnAHQQUMb0noyf7JqQQ9ZkSkGKcYQVPysv9GSnCW5lYAJGR/w92BMzjJLlgSUNRFnIlnyIJ
xYss27nNZz/J1ykdkTHJ5h62E0VT117wy3SOcYEUKnRd9z9CWJnrbwD0wQxVui3IDE095X5Q1YSU
UXIqFfXoRMN5FA2o98eYbx1jOALuTJ4NhI5Yhw/XOYbep2sbSKiasXM/tZD9rOu4FY1naiFtctlX
VyVtl5eyccYFIzt/r66HnlgSL6CCbjdWedZy1d4gu9ZSWoNtrU/j9kltzITskeYtPJLz26ERpsu2
cAxIPP+57R/mSyO32npZVJ3JTh0G2RRXI4IjKFYPviIJw+47xv7+Gt/axw9jqur1GjceEmZlLnln
u0OjODW877n599bwal5T1LpZGDSLxbBUjk70YBvxCwnvT7LdLFjD21MBjATJLW7V7A2WTNeFVyg6
9zEE5Hm39WgnvL9ac7suZvLfISarNVaAwsxmLM9mbX6vC/uh6kEWFwt7cuvcCy8Ub5fMoTYNCzNV
gUg0t8uz4PfrA32XtQ2Ms3IFHSjwgo0SCFBh6/z4Xyb3/4c1hAvw4fjRWMK5bBV0euUhWFdmXKxx
LRDaCkBL3B/q1vUC3wcsjcQCEm0Tb6LV61ao30ZnLcgeXBMuNlNx39Sm2/aS96mUnCWs5o2zAbiW
iF70TohMxvXcqi51u6p3szNN5oLO20DRvSqGL/endcMBIf9KSossAu/KLFshy4EetlrnnOy2fWyC
AlaRMX8YtPalMvyXwone/EQRuiD21peRnpCXsDbCLk3MMg8Qn4AIJuWQaeyZFVXbwEdundoqvUSp
9yVSfd4IbyDbppdLBvrGdQD6CgGFiVMva9M0V5FrtI6HanaGl7+GM4h2uXAIDp5ZLGGVb4ykGXh3
hqESUeOgXe+fZflGnxmSdWqUBoA9NAeKC2O/n6b/3N/CGwdFI7SVFUIiupem71ok0QJsQ4Zzkhqj
OjQwfB0hmIof749yYzo8aYbIjcrk76bRH+zlkOUUtLsCiojPnZLrL2UXeMe6g35w4a4pN6b0B2dK
Hg33Z5aM7BV9qNpWMU8deWfad5L6Z+yAUE5sG04iuQKz75S+v7HpHDiCBGqfAJmEZ9WqqmMJw8oB
MjGIuCF+2txfhVvXxQQ/wTHlsdMILa53tZdDM43dzDwphaZ+j4JChz1Vbda2FaH7Dua37AcS1G3+
CJ7SO5mRb+0d1wgXfJkb7y4ZagGnocCG6zYxDgXt0AUAsu4c9ThN4zno3gL3yaztlYcOimIdW87c
/anfOgAfhxR79sHWJnjZlg1L3Ely0Mgx8w6VrSp67wraue6PNE/hgrrDzAJ/wqWgkCg+5cNQo4Ri
Vksp8+Rk2aslja/lGGcrs0V1J00PmKF9LGtPSQ6bK7z8n++PfsPQk2EQYG7OHtHxZHBLy2FcHL3x
RPCPY6oXPbzKcr1qJMi47Oy5Kdpy4VTp81CVxjFeTl2m4C088esJ0yJQlhWaRyenNKyvRiL3B6tA
F8IwM33bK7mztrXKEBqK+tpIkEZZxWg2wJk8FLA3Opm/lwYtWpeqkh+zFqKJOGgjWs41OqCLOD6G
TuVsvagPjmyeuctqGGejpqXV3dDGX44e0CJbgLo1lFJHUN1XN6E8wCfl9+RjC612N1otW08RmQTI
kbrE2uqxhdiCMsCrZqaos2Bt17HlyWsvC9sF03PjhRBPg7DZoFuwqNero9oOTAWdbZxkpSJq1/xv
ZuUcoKf6CuPM3yJR0IN2NHDuZAjJhwLqvx6s6MwwLHRXO9t2+9ZnBd3wg5mtZSW83D9nN1wmeI7F
D82kR2nabdZZmtu5owMfQqLHqyI7Of6vHvmLB0cqihPKBNa6SzN5wXDciMQwPKwlxw3id8LL6/mB
SiCd1JjmCX7yzZi1TyicrDUZJqnoO7R/NK8/SMYnBCehDA6eG+dHPizEmzeMO7gODoRGgc/mT9df
kDvI9xbqaJ+ArSj0RnS/h2gp23sjWanz/8evpkQPomNaa+piu7SCojBOKEsda6/4VqTZD28sznSv
P3kF3Au6dBgiJAMK5QvvJjUapVywY2Ii154NBWDqmGTXKHRTIrieaBpafgkyUj33ENiu7M74Rr72
u6K2S6mu+YrqoBBwATT+o9lucmZt9PtKiLDNc1jUv2kl/gHK4v5hvTUVAeRg4wjzZl5iYGRmA/WI
eY6MRIHK3IuPaE6Z20Z26+PfD8VikZPUSPXO8q51WQxhQRP4WR18+XMUWs2Fyl3+KNl+snAS54ZF
HA1yUEJ73eBdv96g1hlL9FKAAYR58DnNCohaBOFO7exlv/p6f1q39gj4ugzkFv8J1/N6rNy04hSF
kPgsV8OXWvGfk9E73B/i1ibRDAR6DoeAoGhy3iqj75KkL+OLBKXMSXU960APQv/gIRq0sEnzR5KV
Ex0nlDiEfzsZCt0nCS55Ozm7SPpUlXMM9d9BaP9LJUVaKhvPDSVjUQgjJe6Y886jtMm1CIqxCGB3
CZd4912Vq02IFI/ea28qGcuoQsvj/lLeHFNU/zFQlHL+WNEPHkiNTzvABR+LlvUqO6lStaI1N4V6
sti1rr+9P9rcm2OGjnjbLHI01OCuzwZ1FVeWa6GJ0XkGcg4Gcq3aSANHMJjD0UGnDZ6aZqALQTe+
2mFeLVRVbjwKOuUxKv90lNG/NjXJdtFbsNLV+PW1ss+q8LFpSshm5bdBDSk6Sgg8Seq2jPJdO1ov
RJNbM3IfNElaOME3FoLGWewlOCRiwumyV4RROhy7+rkzpG7vqPGXLImybYwMmqdULyED9ilsq2lv
LL2LcxeMyiBcBRgdKiJYuus9gH/VGOtIlU8J/Jpb2w68TWDn/V5F9G5DKyVYQF6IA9Xv4XMu6xCP
wj+3cA5uXGAdlB71UGDFHIjJOWgsz3b1atTOfXqO9AIyIndbkna+f9pujYK/QQWPFhfRcHU9U22I
ynyseS0Mp0Rvx32O4PRfDfDi3B/nhnXFy8DHxNng6k4PVeyjaNWWUnGOUz/dVk7tfy3yTBR+Km1X
mtYSZ8CNeV2NJ77nw511dU+vqJRZZwjJoJ0rtnoAQGlsdG1hAW+YckOkK3DZeaX0qbfeQeta6P0g
n82GfpxRP3VFv4BiuTEXXlkVoiadytWsOp4bEK0lemqc1Fx7GQwUp6HaUxaevxu3jYOGwQHkRGV8
mqxGknMAJp+lZ8j1hF51YsHHP0CLSfnFgkVN6enSz5fa1W6NysuBvyL68Gbt8RB1I2GYIutTZclr
EkE3PJb6r7yV/omK9glVhWdjHF+t6K/xjUD/wFRR+qcZmPB9csErQ8kFuaV9sjLjdx/ke05sgtZS
87sq5F91powLxuxGroARMSU8ICR3ZwhH+mUdpaxhLbUCG4UwZQ1d4MYfcbUTaz9U+YOfd8HGSSyh
U7VT7XL71xeQUhtVe6w6rADTZtfRRhSCkqZxilxUgqNU1Q6a1tV7q6oDuBeirn67P+Atr/tqxEkc
C/NmISdubJx6jXYiL9hVlO9qOh7zzCWAHldp+Fj47xkkE63+PsLldv8Dbl2bjzOe7HGddWjWO9zM
3pOOtalspADeHXiD7g9zwwAwTUyneI/w7MVnfLA0JT39VO5a+RzFo/tc+16/04DeH++PcsMHuRpl
as/g2s7DjskgKXMwzGdqKhqIXNX+YbX0SZXewqxu2GvcK5XnB8ujzN4FJ6kauMjj/lQLFma8gCdZ
hgCKU/xZbbuFy3FrMJteVdqKQRuD87xeQrXTZCIw2T4l2vgCBdOPWG2LlRmhxlTFn+8v5A1nFdih
RQ+gjDM3y64UetpCoRgaJz+XYH4NonqFR/yrHQs4sWwl2mTjkv0Wnz8J/RDrwc0XqSSyv5MTQmO2
kTh14HMQq0OG3i7k419CGpxXgsJ9FeTe6xh3nyBb/+uHg1k6Im9G0AlsfHIDgY3lkMiVlHvIOUo2
RMDy7wwekPsrOp8eqCYLfON/2himRfwywkdjWbtLheZP1DtPVDEeK8l9qzXtNUj1oxYrj7q/1Ocy
38jrYcWN+XDv/LRo/KRp2rORVhRTnc+CnhlgjMCQ2IW6+18mCVaMzh1CxGlePaEjEX2IpLvwjD20
8QDre+zthiF4kLN0Z6noIDXFJQubhatxe5bkmBUcDLp6Jve+zyt067RBPUeF/7XrzH8LVX2y4VTT
fONVDZYaUuY3kUUlkuOpIriahTpVFTht3yrtxWvL7yGyUltnzI9JVT6kmRcs2LS55RQt/hb9E/xK
u80kbkz7BoLo2mnRt2mcFUhS1FAQg7+/cTfyx9ejiK/4cE7aqI1w4Nz2Utnx1xawb+Zov6A6PGgF
ajeOWT55cXcsAqBAw7jwBs6tNmPTX2YIyBEFgsnNB9TqRh3ct2d5iAEbQ1xbJTu1/4oi9Dt2Ztc7
8Pzen++t2ygKMyq5SxkI92S6jqsnEcQA8TmjWaOV2vdB1//JTPnZldoLrv4uCPzHqHC+3R9WuXVy
DGaLCQd6SLfs9TJXUi/30GMmZ6n4JA+ERK4OWqVNyl/ADfytMb4bRomeiXwebRkaTnlN23eA+IUW
/Wib4nvSd0sR1I1PEs4WqXsyLKTNJ6tvFG44ZK1bXxK63L9JdPpdQFi9mOlYIHXhL5VhblxVctI4
inTOgIlWJyvflw3qnoonnyXUZwPp347IcOM1dN2HSDP3iCzfX3Lx+dfPinU13mR6clen/WB1soDq
hNYKqM5in8ytFQSqh/WBUgJ04GRTFT3o6T/vm4sdC6oKpVU3JTppmeNBmv0/YI9gYeGVgg0erCye
wPURQujbluMwby4RnJrohntwpSaBuWrLWF24JbfWjleRbcL759hOXkZ88bZwgqS55DCj+ytor41H
w3JpKwnDtF3IqNywAmSeSfWp2DkBsbyeVxpFeaNTuL+UKWrwYOUh3M0hnDSSNN/Wjoy0USOR0cpb
4/ffHxHcKhHQsXlYhOuRpdxCM7xT6ktYNS9KaB5y00FI2loAxd9aTdYQFxjgCs0OE0OODpZBwYpj
UntAt1dgoEEqFmb6A20PbX9/SreOJFEbwwiIEaWZ6ymNWp64et3XlwBNdBQDII7z0+TkwEcLVuHX
/cFuXek/NxpyIMBwU9y92ocMVyrlpbTNn3LmwPLgr41C/9b1UNOH8fg/nEvhmDKcyMbMOioCV+ni
PIVJ2WgqRO9MKi9RKX/hfbT/+gaIsJvUmugoVMgAXa9jHhWaMfqDf4F+S0ORWvI2kRwmGyuG5PD+
Ks7P//VQYks/vMBRiU4e5Z3/V/oIIDasnhPvx9jDz67ClryE0pzvmui3odwj7LBtTdE5MK4WVq50
6slMEJsP3VUbPkvOuNKbr13Q/G3LDQlvwKuCKZL3lhzG9eTQfVZqRfayS+a7P6o+OKAW97OlWWXV
NQgQeXK5vr+a88sGmFCgdMjVAF6Z2uSiaqR6dDBdRm2s3CL8YUvhoYI7//4w803jGXPIFVD7dtQZ
YgW9ZU+vIao4lbmlfdKMyPxGXqPcGXUcPepyi6JMBejCN4fy9Ncjk18lA23QBiFyn9MVrRHWoBPw
lJm9v45d71em9y9tU3/LDQR9DWufIfxyf8z5ogreLM4L0Scp9+kumtFgggJQq4vmtg3tWfSdyk7V
b3vd/uveOtYSnXSGISojkJgcmKKRjRQ1iOJUy8m/Q5ZdkEF/uz+bG5AZhz4hsvckdklzTY1kWqWQ
s+eyfApVFPLyf2sHTRmapgaoxSP1QIvUmo6VrafSv6Fk+1odPtsDuvRK/XD/S4QVufZR+BDQMdxu
QWw4dfF7f8iGOmuic6pH2qc26sonirHyl/ujzH1eRhHpUYdKAbQVk/fHVLtO7jOKQkWF0rSeDl/z
MntCJQ3monzrBSihKuMeIZslWN6NYyP4D1S6fMFVzvqImh4ByVjvyouR17SupS5KCI1zStzGWbiO
s2cPnxrHml5G/kD2bnJqYl1REcsapZMz7gqlYlIoxiFTMHb2/v5izubEAKSscMO4epiaic8whnXb
5YXjnkx0OS9NrIV7TYuCsxJ06t8PJbDm1Daocszbo6sqURI/0/ST6jnpWWs0RIXwLr7qnqxu78/q
xvpx38AQiRgFB2RiVOzczil5mdFZCsz32FUPZuHsEFTekz95vz/UPPFJ3AxCheAL/4Rc02SvCtNC
vCY0lbdICZBxUvZeh4CbMx5zaPF7q3t2ZX2LdX3OQuO9qcxnL2sXPLLZjeATwLXDIUQ3qAJt2LUN
pfghRQ55lzdasxEXWzuJ81Dpxl6M2MG3EO1yRV5Y4nnhUJht3BdSJKrF5CcnBwnJuMuMonsbukDf
1JVcrDMdTUTTTtptHEfp2tNgH6ebJd1n0uCdyjAo3iFWiw+O5XYbz0L+ZcH3mBkgka0Bg0/Zloh4
VslTohLtdknP3xqrfTPRN0od+bCw32JeV0buegxtErfQxeIYzWjmb4k/HL1a3yqxdIx1fwuJw0G1
kIp3200sJOMbxMW16tC5+rYs05/3v2N+xIkuKJjyupCHnoW7gRrHiMJ41VvuqTswEz/VzPWhIA3P
RR4t2PW5kWAskB+U4TGAM/KXSJfdgfRRDhPFuJZN/9VSg4M75gtWT9yU6cqycxRhGWJepuEidzli
7vlbUUjtRpJGlIyNVD1YsZCfCACcJWXsL1ilW+cYx5GzQuYGsNDUGQgqs0jsTM3fzCh4DNv0UWrk
185E6C5Fg2OL4/kqh+l7btWoJNq7znX3STh268RoFh62W6dXuLBAS0k78qBfX+PRdzulL+z8DQQe
7cxO82IXxcJW3l7j/46hXo/RNqZkRL6Tc2yqiyel2wKtEFpHTm00/qAsuGAlbp7SD1OaGAm/haal
d7X8DfmnR9sJPlUq+sNcjrgtF+Lum6vHqRFICnLvU5uvd2FtJGikvSVmWz+ji4QoWd6ml/vX7vZx
+e8wU8rNBhleIjlFv/gDqEtZwQH5VPnvqfqvjq4abSmboN/Z8CxaUQCOLtyYZba5/w03r+OHT5ic
E7vuofeuivzNVtvHwtBe9cJY++GwcFRmMQFXER5CUgmi+WF2HC3XVQGllNVb2FX1Ls77ZmfGVfTs
Obb7LUAu5MUPLSTuC3TFFuz4vIGTsUX5EpeZVjh7WiNKIE5Pessv3lDPQDknGP0nx421x8YgFQWP
dLWxvD7cuG1frk3JVPZVbuVHD+K+hyGp6sfeQgFIEpJBbp9S0qbUs5IbI1+hx+XuKh0FbduOvYUV
m3vifDb+vm3bwo4RL01uVxBgQ6k2v7U0uBUAh9x/TPeF6usKVic/OSrxFo31cmsmLy1XfCiWqG5u
3DcBy4K/nGjDJGVy/QG49lmipRUm1IvfUQ59HG1lZ5e1h5ah+un+Mbxx4SBLEbAhUejC77geK+6N
QVB+1G+u6ZlrTcr2qQdB6/1B5hOiRMjbIlguqLlOu4vKtAmtzM7qt2C07FWgAtIzs3Jb29JjnMm7
+4PNTzwBsIDlQpdF0X7q0shFo3pVH9acOg3SUakoN2FkIx9pRv2WQK9EcMr0n3VA4n99pYFewTAK
sp0Syaw1NuImEuYm1Rsqp9THPxuytjLiYWF+N4yXQHiBOSbUJ7SYwqkVl6x1G6T1mxyoK/yHFQex
C5/BVG0U74vGnVFQuYF4R8p+2sqXFmmg+yv8pzx4/cbzBVwOVESIbiCVvj40ZQrvk9Kzn1mjXpre
O6PcCkVYuh0SY09f+tpzYPZJpW1UZD/ccXyU0HKq62gdRvohruJDhjoUWPUF12NuUqGlgXyIjDT7
OIspE8WuTXJH3Jsw/m5k9YOBjht9SMnCcZ7Xp7guUESx/AipzOMt2kfyImis7A1elHoz9P6L7J6E
2150n0J7eK8s5wHk8G6x539+W4nzKNgQUcFcBv/G9cJn8IiERV6icJI21iloZeOTE8fF+/39nd8g
glYapvFHwZoTV16PYpW+3oLfKd/UMhMy3OYwIoGF1KE5BOHBd4fs2MqKsvMQe1s6WvMZMjamD+eJ
DCSFqeuxo6qNzUwjPC/06qUN5M9Zrx1s19uQLf+30dQftRJ+d3L1BLkKNRRbexnHcp317n7I3Lf7
6zA3W+IbBHWnA4fEzGNOOiVqmq6L31RlP1b+gxvSmDTwJjTBgkPiqEzr+kaJoeC0FAw18wRanUFW
2yHLdYnyQHmifqxvLdCEwiHQgxW5ylej8uR9ocT6b88vpeAYdHIqVAbN7JsE4c/OQ3/7ZWys4Fc3
Av4C7opq1i6KrW4npSjrliYdIXunNwOIVS29RIsU+WCnUdp94I/xhq4obW3YQ7KNxwbsmEbmpdPD
dK03QfeC701XZlJk75opVdEj7MORta3rEHRjr5XmPs/LdtdjrF6h1Cv2baYme8UMs03luZa3Ki0d
/vRC0v8pnFIoKBXDV+YBOaiXObtY/WwN2bZEYBgxs3E9hnEbrjJfi6j8eck68CvzrcDufen8qlwZ
vl+zJ+i8GsmgHDu5qbaDSsEdfbfqHysK/QdJCfL3OGq6HYjCfq17SvkGqRPFTAUIieQ1KC6ntHUH
lh1szcoOD0mhmk9S2lnhylQbddNWmv85JxP2ljjyEOGvSNJusJz6SAOZss47oe6uhJrzqXQ94zyi
W3YcJR8RPSNsd3gYaIf7SfT9/pGcX01SchDTYAJEXWpa3dBjf5CrrKwu7MLayM5W+9UtfyqRjvZf
+VlKFyzBPNC4Hk7c1g9lgDGz/AoVVvcyxM5Zp5FpVcovTYyonVPbj01pL1z/eQ6E5gQSrRDUU5Mi
N3g9nlWSaK1SPb6Mer+py+RH5rzCWF537ksdlis0Whc7I24OqfFckPwR5dKJwTFjJe9zMUVTSzfg
JexEX1u2f0TeeVU4P1o/fPKlYCHXM4cWii4MyM0gagSJirG8nij0qKEmqb50ITfQ7NqsHTZkCuEO
caNnyc/WpKpQIA3ecXHIP4Xo58Khqv+1vyI+woR5DGJAwFwTOz+Q6LHkmo+gK7BZh01zcMCwW0G7
FAnceDAZSVApqZBkC/qf6+niAnQOt8y9SFq5rfRPBBtb2xmfvD7Yaf6IZ12MtMj5K1deqPXMfAKg
cOwsviD1Hupzk5FF27Wv+G58aeWd2TTpKnckdIG7pYdrdowYh8Yd3E14FkH9aNczzJPCNP1hNC8F
YgNO562MIg3RAB+2WTmiLmg/WHIVr/KqXepSmntj8IzRfEB9lcqSOTtLkRWjdxpa6Tmwa2OtVSYN
gnJdHEpBQLZKut56UaxeecjGPN7pXacc1bBBfNhuh5URZt46HKthZyCXttHrEvlTU//ZAsZe8Jpu
7IRQtqPtll4dosLJTlh51xroBWiXUvefyig95YrxbxIsZY2nDgQ1HwP8CHUo7hV0ypND3UWJjUR7
E5+8TqUB09OiHX0TxV9eHTEKOEtTVH7pqJoyKbcS70aVqvGpMd+r5mDVO3f4ed/Uz3LSf8YgMiN+
h9JxxiYZxZmB9pqXnQvjEedSkNY0XyOFDsr0eTTQyq69gwH8QQ27VdAutQubtxaSEBjgEYo7GOWJ
iaI5vNVd34hPRew1mzFJEBTV1PhVq3JZNJa2j5WNfKoXlcHOcWLzNW9bIC2p8Rs/B+7CjtbWvNT6
N7dQ+n0ba8aW7cqekrpwLqnfU9aKmlEoc8fvAV1ceD2IayqI7zyO6aDuFA9uQCBmAC+drvF3UlWa
m4Ertgk9KVm5rZLTj5eYxzQZ/NfO6uu1U1vdKtHtf+RYb09+asEp0fbD0ZchppOhld9GUu1s+tHP
YGka8oOmAo/3Wxa0R0NGWalwiq/Qw5A3See4CBr39T7DusAuXucbzfE+jwPSvhCC6xtdQqOdiM/c
WCGqwgj3eocuL73N2GkStYOs/cvHmPPAo8jTzw/M1tSINo2blykiQWfFqKxDgdzYKkJU9aDjl208
t4FeOPXNhWjzxikQzi+8GQKMAjHmtV3L/BT1LBr5Tkmd/9AtlGklpV+Y2CzjwsyA2gj1LRHTUI24
HgSyDlNrnDQ/x4OkrlyoAdZFFCiwC+EGSEOdHKtm1McVipXZypYl+WAYXsqLZUvrOMibQ1D12ppa
sLVwzW/N/uOHiQjhg/9DSisV2bPoNLr4WxHc6ZsEDZG/fKOEjwUtiSgTkpifcV4nrZRX8ZBKZ5PX
YSdHvfKk2kHwPMDbv7CdfwzTx0CD3gl8BgGvo9sTRqHJOyWXDT3NXRKc9Bb9G7j4kL0v6oKiQ1yh
2Eu++lHW6vxVM4ffOb3lvi6na7dJ01dVdrVdgsbmU20owUtQFcXOzzwSdoParnTgKJ8ly+oOMj4x
fYujBEeUrmG2mu9aaumb0upgamsS55PUtsmrbXWQt46Kh0h9Ga5SRY/xDOJokxdKtyP/Ea/J6tsL
8xcbNpk+XPSiUR+6DQqwk5MGPWba+LJXnFIkeLSiukhh8qIk2pc2WRKcmQ31B4YvNAixosLPuz47
xBCFYaSO+arnuvQi5fb4HeWl8FMVJ+kz72C1kP2YnlUAq2Dj6BuVyX7AAza5qUOcKl0iJ9aLNDTa
9yJGYziRhvDL/VdpGhGIUQRoDMwFuZbZo2RUtu17Tl+dQ7Nbx36xi+DMAHO4seScCAE5ofvjTb2G
/4xnEd2Lfi1o6a9X0XFzuVSCtjqnRJ12l+x6o31Gm2ih7qBNd+vPOKRWTPjFSN5Nk2pGmFsBIvTu
C+FuTgtVYaXOavQhGS79uCI6HtJ0lVQ+SBNJr7+qgW9e0l6t1qBQ2g1HOEBI3OfRQWF6VwS+s60k
2T1ETeYc6YM0z3Be+U8dxHzjyrRT56HL/eR1hHzmDcEkpIK8qHrMk/i3ChPnSR4LmkWUxHvXvADD
Xppu/oWoXX+vjdEc1jQe8Ro3hfEMnW//dn/JbxwkWjc5QTT/CU2KyZJ3YVspXceSV5YN4/HoRQiH
tPbh/iizNCYrDo4cyw7KhPH0aeAVBjFcsVZ5Lktjn2p6sgKTfak7KIdDb2312lHLo00rh5uQhk7D
CCFZkILLOFoLF2dGaYhJJK3GHaVvlSb8aVYNNa7E7BzPfBnKtiAFMdiusi5M9L9XKfz9FRkRhb4d
vU8PZMq7gWYQ1eMwFsETFPj1GomzbkO+Kv8C4B42TAMaq6aW0++jE2ffnMLt84VbMd8iMtwi0Sna
l0iVTbbI7I0kzCMnP5ut/9WzmpOCRuz9/ZkGNGJRKL7Tik5kI4Ly64sXKmGjQLKXnz0t1H+6nVFs
nSBKNnkopbsitcZfXkFzmGI0JpLldbe+P/zM+/0zPk3EIKIogcxOoWGVTWF2dX6G43dlaHupO9QR
koIlOon9qnfsveqcbboPLZxQzVqSj7o1fRFXkdDnweQqXE/fhKa6TFJcktqu/XU+IuZkNv1eHtUX
JWq/w88LxaWRwiW9RF13c+bEFKKRm6ea6tn10JJn2nkod/m5ksvqudKjcJuhUfGIcFV6kOwIUnsV
Oh2wE82xRX/uCernYduUqbZBv2/cLWzENOXERgjYLpaRLwKZIf79gw/UW32pxlqUn2Xfh6o70rNd
NETpNuMqHGm45vx7qvVcRIlO1dZwN41aKQeqdvWzq8vjQ57WYOr50IfKHNRn6jHtqmhlaPkwkEvk
//Pn4vpjJ4+uHHo5zI6cWqnOXrtIP2W9/QPdlCXGjhvH4+OizB5b0KxWOEBykaRAwdVX4l7xW0RZ
0HH+lf2flbqUMpo2uIt9gLgLyDZ2CvzV5M67UU7S37NhPmvqo1p/SY2vaMCk6b9m+8Zf9eElCp3N
wubPn0Vy8DCZKhTvAD5Oo+nWQenagdTwNWjb5lRA13oARq1uPBbgUNdWfqyJjrdD2hl0xPrpxm/G
iAcuydZBXwVb8MnRVnZDfQ0fLiX1QasXPnG+46A+xCcSOJDnngYoaWI1o9x344tV7et8ZVd7LVqw
trMMCwxWaKvwE7+HxOtUS86W0jGj3kiDTuo36BmOx76L25UTNqckyw/BWB0SJ9r0vb0renOb2/Yj
afutNppfZBMKTavdWEWzCeN+wRu7Ofn/ftifvNuHu5mj8qL4ZTS8NNGYnQ2cvg3avwaI2yJcaDaf
PzlXazBNB7iwKxiUoJNzq2SbrNTPXq+e75+2m0OIlgeFjhx+mXgEJFVUOLul+CwcAG5TXlTb+yPM
ry2ToGYnk9OgqjO9Q2pkxKGB43WukvexfknkdsVFhaLbJzdntfLGUN/uj/hnXT5GHH/OjqjYidAO
5W6xhR+2KOrrJuntNDlnvX+JldgFRVAcwyF8lRvBDWzAgeq62rPlxbAYOjvH/VuicL5AlGpFJyJt
QRzg6y/gLBhdGCbNC+zU+eeButG+GtsC3YOk2A5ylPoL9+XGKn8c8A9b2ocpd2oQt17PUfHgkd51
NM6stCQNVlXq/tZz4zny/K0Tyj8cMzz+7WpzDUEui4gLwAGl2eu5Dp1tj4mnK6cwNNYNvJd6vK9t
X/xmDdJBlrK1STy/CuBpLaOlLoa5oZgMP1nqCpdWVkamaGlds5Lgwd5ZhhRsSjyJX1EegnYxktg+
WKO1St2VBgfgOlUQpg17Q9pUIJNPpHXgaNRCedsNenXM9SD/en+RZteMjwQmRwsJNg2DNlmjjJyG
JVPuelbbwF9p6fi5Cu18wSwDl2Gprw4+SFayVZCxQbsNTmDiQMp9UMe+FKK+o1nfuliFqDM0kSUs
qx8wAO8iv9/wKetOy7ZVYx0luz5kpJZyqzhabnQKIZNwM91fy16+01pwWL6kSXSXFZsugGy+tPOD
XubP5Sj/1s3xrW0UHgDD3Opuf7DTdERKRNtmjfK1Bx21itT2/6j7suW4cTTdV+moe9ZwX05M9wXJ
ZC7aF0uybhiyLZMECYAASALE45zzKPNi50tX9bSVdlvTM1cTUVERDikTIgkCP77/W6o04l/U1L+w
OLmVC7ltSbxPUJwgKKNSGT/jY1hYE8zVlOqiG0BbSNwv3tBsqRguhliUY4Sn2oXzo+2CZw33+RwJ
CQtSeSniS4LxMZuzQ9zBhZ+gdUtDdZt5QODRxxE5jp2fB8N3c5eipGwLatu72bBbHg6sSHG6IhG/
tG1bsVndgft/YXHQyG1NhyJp1LOvoToNVXiLK8Tvj1EV0+mwrvEIPM59ciV5DLTqCqbj21ZjMYto
UzVefb+GtsQeFBeN6u4ona9gTfJoJZvyxQke1NG+I0aeZAlX1amCRWhYmo58sdxcR5N7HTdBIZUo
B4AzCR/2TTp+VqJ/Wvrk0WFDu7F22naI6VwHoLYuRC3CP4wTTqzB5Ow1YL8SbaU4TwjMCA1MC9Ow
/4hT4QiV6bLprEFAWZCwHeeIgU6c7iyW7pmFCAPCsNArwyUsuQq3HEK1PFt8mLAFY5Fko0LTud8E
LGLFIuxU9B1CBhG0lnNH306qAP7blibF19dpuLUTgQvjDC9aljlT3jXuFbQehbM8+VfoB4vNRLum
gGIg23aBB4tXH4aJUTfNVywi4laoOW1zEXGNox1rN7CfTfaB5EsVJmu6dbgrd7DCyEonBms3D3Xs
v8IwzsD5Emt/3khi8gF38KANO9QC5o99gAY9UE53a5dBXPS8L4eefIXpI1KVZZ3DKnW+5UP4Xh/u
tFwAlx4PM4InJuhYKOlPSkjHz5xoxV25sE2LJNKoH58B1VuQAY15ZyU+LiL/ePtR/QHSxDhHajmc
doBwvl2IAYa368TW6UJ7jGxkk8bbVc7tB2PT7EmT3la9mJrXbyvbv302/6d55dd/fL/627/j35/5
uMquaaeTf/7tnlP89+/Hz/zn77z9xN8uus+SK/51Ov2tNx/CF/85cPkyvbz5x4ZN3bTezK9yvX1V
6Hd/GwB/4vE3/6s//Mvrt2+5X8fXv/72mc9sOn4bRCDstz9/tP/y199w+v1udT9+/58/vHyh+NyB
yy//8X9Z9/LDZ15f1PTX34Lsd2Q0fFOVg4qJtjqmhH799pPwd3SeYTGRRoAoj4FXv/2FcTm1+FDw
e3D0fEKZhNoBLeLf/qL4fPyJn/1+dM09Wp2BtX6s0n77+6W/eTr/eFp/YTO95mCjKVzLyekC/B5w
qDAlj6FlaM6eIk3HU4ez2EAW4Xbcg7aWR6qYdsIgrbaYNu1u3NYJmqcc7ab8PWgf1opvpijcL05G
P74t35Upi+mgQPXnCQEGte8f5mYa5h1xJxdAOA6RcsyJUsGCLkS3fnAcr7ZXvKOsLhKNPsjecu3A
XNWtI1UtvSAIo+1ZHR3QKcCDv1S6I2Ox8IQEuqxTFSokFqow6/KsaVMnH7GCkW3oNawfEJ0w4TA9
ZYSrutBDXwdXzmCgTc/HUQ/tc6qDuSafZLauG5FGRpQeAMnVebHAaRu/qEG6Mxcj76W5rBM9b0YI
gUC3E9rLnkMlmJ9zvSChGgEhbIRVqC89WwBGEIF73lILtU/ZOKudsKUmEUO94naPrteKEA/CrZn/
sA5rm8J9tkMPXwWpyVFCYjdfuprctU4bPdKQYOlMVdbsIdtJRY4AiPklq1t751jRBGeUwPRjIWqY
8jBb41vgSvW9BVn+gxuLBIHSs9sjHgU+HUNhfekbWIv27iFAI+0j6aNw50ZKw8LPj2/G3u0VyLB9
5tyC7AnMI4DuEbNmRazYvGbYzmAlVGWUy+0Agpt/O3Sh2sBerDPQcUvqVTSFzQEdxuQVwbR9mSWO
usmyWt2migqx6RHzWuf+MQAbfrnzwkoY0NTYyBqxBofQDvO6bcOp+zDNaTpCN0qB69aNaisR1OTR
ECyLeaOT6c5DksOTijScf5dYpoixE+uqi9BBS7FQDmvPSEKiuzldLps1m2655PWDR0e+6XnwErhO
XWUcbgyu73hfG72AqcXrucpQJxWYgSuSFK2tdNzTh9HNpvOVdAH89bRXjXX0KfAp38VqpTYP/G4+
+L5iGwRcmNJOWbudJJl2Y2/Nxgvreg/WSbhBTEl7DpMGW4YAMWHihzvjsr4rhMmGc7ak0wGu2M42
aua0bLGM3HCYPed07vodbcCuQjQGLzsAMSglWrUJAGOVzAmTc+a3dNNxJwIXPOCVJVG2n9MhQl5P
yw80CMa8GwIYJhL4tNA2E2Xis2are6M2Iujm0seUL/yeOzvSDrJShBQedpE8ZXN4v6KHdqDrOBZT
4pjzsYtrpLuQ9MAxJ88G0Td7EM68y8EObD/AA/wqchuFbTibd/WK7rHvixaMdO1scFCXG9TEUTUj
3Wwv6gxezallVeggBcykpEUAWStzd0AEDjbB8ZpNqHJ4qtxNNLjRfhGReZ0H1/0UMzS/ofCZEQPg
JuVAnThDKaNuB7Q2aTRNVU9scj8utNnOmtPDwOsP0k7rh7XRboX82Gm/Os0zBeekJNpDQkdAspuF
xNF5TetuLxsYhEw1y878uqVB7piUBwW4fWl3LdBWjT+P0bSivFmwuFxICtwqt0LgEkKFBnkpEOrY
5l7TRZ8nkzhj0Qatl6C93nfAViEuOQd6Yw8ETPszBwS7p5qif1ZYFHjXo7tOL3KO5F6Eur7hDomf
UNvTUvdDe+3WWbhLhddv+zRcS4VcnNIP5iTIa5NZyOxC45RCRdFXH3Us5kMrpb8Jwxp5MphREUJQ
BqyIcFwT9UekidtxY5PFAuMJ3B5lV5xULIrVIYHUeyczliWIhbVd1TGmgzLTbnSJhsrLGI/LfoU3
3ac0Nd6lGPhamGSdr8EUR12HTDnqHlbk9JADnG0MK7DsLHQT9LjrDuh2T771krvEeuGWqDUT28G4
PerWcOJ7KEznzxGV0w45I1OxZpa2ryNpMgqzqgb6lnc6xSdHN2xZR1dJnGuPLCp0aI4n7++2rBQi
iUyN2DCz6LMfIV11+fpd9fDnFv1mS/Z/2BTfjHCqjGmN7FiyYgR4oFRhMZS1k8clVs0trWpSvGfA
cgp2o/6AAB+oMlrfQClQbb69IneIhtQ0GE+WemNLVZDKKbpzOMRv2Fbs/vX68J8Wf28Kxqvxld1N
8vV1ungZ/zeUicdT/L/9vRb7oUwsXuwLWMlq+o//x99UiseP/VEppgkqRTChABFhb8Irg2Ltj0ox
jH8PITWASBstgKOyAc/oz0oxin6HORqkx+CzHiG770rF0P39yCtEaQlmwx/15d//vP9CqQiQ7s3E
BD8RNCi0ntEuDMC9B6DwdqIos/aUQFuyBUIo9C5qwI+2uU9BXz+HbLazFwyRjcGZ1PCpyR2ahSsq
qXAkpWvq2t7okQCK9oZlVX7hqNrlldYQYJ3PMfblD2m/WpO3XiPpbvEdq15HBjx+S7peZa9tGE7s
kC1YBUXRh81KrqVyMi8nUT1kGUAdFbkllo/RfIH4Una3qSsab+N7DsCY3LKh9/MQjf/7bgrr5coL
iETOzgK74BsIBik9rAhNS/d+uLL5gaMQc3duN0ldIB0kEpCsBAohrc2gnKRchnrqzho/rfvz3oLh
doOTkhPvaCpVAiKHSwP+wTQC0ZI7SrFnfnJ8b+pZSVoCJ2AoqEEVlj16ul+YroFG5rKNIerOgwbK
zSSPScCz60b0xj2oVCBInCeAMF/cSA4uNML9LD+1bjqVzTS2haLouICTjV6y/0mFizD7oYllUqzR
whhoW/PsgkreUA33t1yPAfYG9H/61vWLHu3W5TMo6XG8ngE6EGyrI38SF6R2fHZWZ0bWApp5ZOZF
m9EQ4weFngTlD6uISNQXSyDFuBWyia9IJF9hhV87zzAIjKdbSCH5wwyFcbZvYdAPPnmMuMfGz/0B
5uAvx/I7jXJeA4hBJEHgoKM2qMkNz7CLB/zcmcyqwxzARAMAoUFW0D24khOuJEUayALruCXh553T
C8NASAeklOTiqCkDmBt3Fi0ubCXuQwz8JTkGzXXsrE8DIXeLhpvEHq62yhtyj4AsSYoWHYLAoipa
FG4OKIy++8WpGxruWtVnzR3KGzTVSjhVGRjfgzo33FkOAAne/NzsAogxUOT5Dmok7NjYOa+NR9N6
C3ZBPF/OODDIKoRSQD5q9HLXMwn43t51YSPt14VOwB/zZuUO78pYtIvrl9ZtlixAtCO65heQR8A9
UqNlN30OosEJzk3cj+KmVZ2sHzE4upJTSm2A7IgpU0HZySATkI3AViG7bBhQzavBocxO8ChePbcv
JmvrjOwGZ41oBNGAGeU193mTbAJnyeb7IG6QVpK7Pku1k9Nl8KY4R9/QhDjieBH6z72rZ3AM2zCy
AE9x9LD1DTEWYZH4o40LfMlDyIaPJ8t8hjT6zB2dqNv4I3eQTcRT5GSLQq/N6qYbEZOIHLouFGKf
Lk4EvYWz9GqEKyHURLBBNXPXVWGNr9rCbbbvr72Zc10GiZrAvPQ5ZbAvn0YFPMnYbs1KZI7TLCeN
6gHhLRpxkF3u45KDKznDnKuCySVOzHnYLJScT6oG2ufMTQuIGmms0ZMVoztuZogvwH88qjo9QGtI
DfgwUNzxC9DV+/XelxBbVKtNlwmXR9pIbHVTt6zoUmVrnH9Q0Z4TdmzgJ727wpwLHC6fj7AD5VD6
NyENm1JwNiYFXxK6Po8pSqtSeqOHs07qM++at1Ynm0woVIM4eKKfOkG5DTZ8HUWPq2/mGhRj3+l3
6UBXUgWJ9O29keBgswL8ErkW1nZzN2xCR/f9hWXUDrcqMBaVMhxKhyGHQ3mPe6d61IwrgDK3Ge55
hgPzDR+FcPt8wlBdl/dpP65twWzk3ISDNMsWhPL2tUFwbbuzFBe45K4Loce2jXptd7KZ+2UXLTqW
OBujQUhLT6hhUDmsJESYyxHksBLHoGS6khGHyMUAHsQzW/22qS8z0/nt0+IO7vgZ3EqnL5yEpB4v
PGcAzLemqBUvaBu4EidZL+k2yL8Mkk7jPQf3SlyvQ90qceZPxGPqomHYXe+lakSUXo4i7NSy1bKt
XbYjAMKA4KIt1az33djHtkDSqgg+C5/Q+IG5wAnLUbrBUolGt/ylC22M+W7h1kVBjR24t5NRRuQr
x/TDCjaqru2uwLJtzHjv+yOxhyUd/Gew6Rx/2tYI/LEqn0Kis13QeV63XTPC/D2uhbcfZaRbezaE
zEcoGoAC8TwBswvO4BTTATNsI6wjAWRIvCDgInlbWXvRgANPtgyPCm9WdmnE6qsHFrgIS4xAKATM
AV8w2Nz5c1/3u0Sm7LiQ0yD7GDipBXsYWes4rUchaxE/vEAKTQhJZbEs4Rqc4X9pAikl7MMQz5Yg
4Wy9WiPmxOBjDf5YcdjMByXgmdk5r4faPEKZI9gZt3QJeB4xKVEJRIFJNmhfJ0vR2zgcZYknDhOt
eu1o+phFo/FKcIm1fqoZOjbnYbSE83WIs3W/hYXoLC8p81x1HjYk+Ur07FmaBwrMEcg2WJ0dsnQE
NIR1YO7oTeqNgKLXJujY0QbJ0N04YQGCVE5w/WAMm1b4SSS9Z/aJyGx6Xsf1PH8QfT0MBch7wfDF
b+phfY6WOuqvnYVoVrjacYZt6q12LZ1IS4kzmhjbVz9ohqEMs8HNBG5Si6yDkdR+Uvp4JybAOz7J
vmbuNCY3LPKG7Aqu5AG/mEbCnJ0CjZuDv9PgUPnBDCwxr23dLP3jmvkiPmSdI2aRN07mqHtnCg2F
KREh41AE3UpICFHKpJw9I7SnX9rOpv35pAWRjzjAM10xpM+OT6tJ3Y4WkQlDBQFoImCj7XHSnHWU
IGYrlbJdqmyGr0YRZMyNcsoabJHSoVKC4AIrtRa6DccFBgjGC/kS4gHZJg/j2mFnLaFL62HhdQm/
b0bLgmpNaTd9jWOr3fFLm65ruyPTkhjsP2urLzN5bEMWK4Kh5sIhum630iB3NkVLf6zpVeuA51OC
y84NkBHhgnjEiHKcjWFOqz/heExXWN60WLQAOfSQMQE0U2u/67Rww604VjZ9o+tzB7Bf+oAk6IU6
xdjVdXIuXSLJnYaB6liggk34Njymmc8l0pgUPSj3aA3duKGTbDXXItrxdhDuISNhqg+tv3C1lqaO
1mbr9yYKNklI5PxRdxldCuhuPBS7TNK0JH42PMZ1Hw9bPVrNDhpZL0012XqgzxpU4+hxEJGYq9pg
ZT0Xw4TuTdJbacs1a0y/4Y4YyV03erF34WreJdd+rFmaJziLU5J3GQ/Yphao465x1yDLpwrCwgZY
6TqvF7FrsuUc0pe0B3wkgB6Snk63UbQ4fBeNjR3vo3mg/NYYc9QBdkArnh3rU/aIrtUAPC026fIh
9YAc7ZjuoeCO6MSbczkaVTtljLUJnshxZGUFJqzyz22YTArXRKZXJBbE9rJlKvF3osmcpIJfVxde
EAFf7I9Cu9lSwdQunM+yyKk7KJQXBAgB17F6P0z9PK75kJDJqzyOkuNs7EJvvEEWLc22c2QBTCWe
1SPCzBZU1gqF0nzWxosSUangcxBtkrlW4nkUvevHBWkNAdOpmRz1nDKAgtddrfW4E5YA0LZ2jYHu
Ujhahl8VfERClUsYTsPYC9aIaVYtWewQPJI1GW7RUYqWZmtFP0YHtG5C97n2WuWdA0syoVsl1o+0
PYfEflrsBuIjMyHx2g25KThANfXQeGBP3uimi+1HA2q2Cw1jCpADLEWu67MIFRbZa5SgMsdBosnO
/bhblw+RJweHbDrE9TnXHSM6vvaG2Gt3EkJnAUscvMAb45tJ4XbLev1M1rQdL6WdzXDhzRGPLv1+
Qf/UzEFCNlpjBUU9NHFzp8e4dV9jSepmG2Kn5RcpVsj5cxysXG+FoJEPwwfmddnGadXSv65dZ1r4
qVic1tDaXXFxO2OR8Z5HcZ9FB5h0eOsHjcVYQIrj1QhcQYJj8yTAsmsOaNTVrKJypMuVYSbMyglV
4gycHFtMtkN9PSa3ggAdv1eSxOmZ4zD3WDuA9rjuvISI5BIrVwxG6Or7cB8dwkT7Z4tlxN8Pii7y
swpg6LcNmtmvyyZ25vB56LKR7oCWNxEKD5weQLQQsxFsv/hAxHd2Rn+GA0jyBED/eAg0qrOxb4di
NcpAH0W9dbhMVmPgPjqxMVOF6uHidN/4DYt7sAfmjswVMwGvy3FcXbklMZacWxj8ZGExpW4LZrKu
ZxxT4TmO9WOMYiSRiqUNL+ZewdkI7Q09naHmFUNfMchuEjSOcRS4Rk53pG/8mE9ZnxOTifFi6eXc
IWF07sWz29KJoB70UnsnpnYVL0sUi2hPOYnhdV2nQI+9HhVxiZ6IPML+vXD8oqX1hLoa9jkOmgS8
T2+InMKlGKnBAJZaVefO1KUQDimbOdecJMtSqtGHKTlpE32mk4jMW5B4ZnGgDrqdqGW0thuwoj22
kZb6et3iVK+br7CAqOHdRaFYkAXKYJWczXrmBkZa1p2rtQsGemiDbPReXR3Y/s5lqWprRDmsidx2
PRDMKce+jPPK2oIJW1n0yoavxluOCmrTGBdSpiwx2YaqeowPPjYw6u6BstPuaQl7SaoR9Q59dYY+
XfYMqRlhn/eT7EF4GNpxVufNKpDpm8SMw9PENTZ0KhTeIz34ywqXrVb6ddfimDIl2DRg+CuaOh+a
QNRg9yfW7hxNjx41TR24tiIQBNHPyMUYOpmjeaTb7oIreD0G531MEUi0+mj37VOnDdNzCLlJs5OL
5uzcaVJ0O9F6g4C+HJjAsy2nEaxXOM9i7y3xTgGayAMNI2a/QAJag/ewjxaru6qpe1D7FlAVumiz
YlfmY4nDN1XQjWBFPtRcdCH6PxGJL9uEDeYVom83ejHByOw+YujdDEguMXO75b0f4yCakixRFyuc
abifOw7W0jJcG9RQEDIqjgQhgQkZ9Et73yZUzwV278wrDU7Dw1Pq43GJcoFvg3PX86h3NhA2efWY
94sfNYUd5WwvhRiT5RnclCzb+w2W08omhDUVSkkB9oMUcDc3YiHJARj/gIiRhQvBK+5RN3yBjljf
mthHaUTRI3PvMw4W8Z3InBqMItWRDgdDWIsEDyTUrYfyJAJD/1yDDOlS/Dz1vE9RJ4kHSv8ABcXa
AY24jUMcZ69wfLfSlAB+1+A6ZBmkXjnOtzJ7AdegNyt6NGiBXZEJc2fHGPacnWoh/gOWsc7dJW/1
YiuYKtZJ0fot26seE/NQR05Er1kDUeqjXv0+QeHJU/G4sEBCok86J92xaKjDczKrRZewHObTFqsG
d86IRjehGPGO6pKlCELfrzWsFipn7HHeHLUZvY1axjX5Mom6Rqcg0zwpJzQoSgufeERHLwzUGhPJ
+AFCvExVsPFb541c/Gl4bOBd6++iYbATBwS1oCyFJCeJ6E5Intrr1bc23iLTqYe4a/E9QHblyjvu
XgYjULca/bR5dHB8XH3vGJ7ZRcN07Gst3vTBBo27fm2ncbKlgTYOoEUjAQDlPbIkyHOccBrNOK9Z
pm/A2ZLZwxqKNkWqigyFA2KgiYCUxXUs6lyn2pUHCsGgKJmBYsrbrNxGyUXAgT5sDPQD8qPxYwrr
NrX4EqYDtdPQ4BMcFia7gTQXi00OS78R0a5wIkjGnMHCIQLe1HvR58yxI2xhJ5UisKwc4bzplUkM
0+Q2bwdfBkuO7TOakJTuL9OIlitvm/WWrUumv9hYO3M52WSWe9KPtDngTBx3G7ww3IIwxZVR+Ti7
HhhBBpYu8F2aHbizocOKI2TyQQaOnA6E+JQ+LF4XIW40RRI2vCrBZ1HDkZWCVtQZb+Km78/ArGOt
ulMJJfxTLEM9lA36U21f9tJrIQGo4XOLZ0kIEJ5qgIs924Gba9nGZB2EsrAQidAg7RjyCQBsxeJs
dtH8cpIdD/wGLeBGLOOU7dwZDgf1E7rTDYkfYPHjxckB1TzMRB9IvDZj8zkTLHZhzST6o1OAjRY5
38Q0No3eRCGN6fjoxmsEn45aOks3ViJFLFn8JTRLK2D/ZmABhNzvIQIIEriqW/k2bjHFzGEc60w0
RSsiNYOih8ZgX6Cr44F/5mMGOZuBtHRVJYeINEQPeFqarNtoF7Lr27quW7gUAGBPA7XPVBKZ6wF2
vQoNYnwTCAVWJVlzgScAgDKFhcJcwWJxdUrOkWxw705YYnexbHBg2LLesdn9d6D/z7o7x27KP1g5
RyMuJLMFRxooCOkQ4Jxw8kZn5o02mlQwRoJHRw697c6jubn1biSCfnIgkgVD4yUqm0cgVN6XX49/
wvf4Y3iIpaEpAa75AzuTRsiow+mQVAZUrlBHha+3CyHb2dz+eqCTPhkGgnoF2o2jQjsFyfGkqxRr
eK2wzKMVTlHRI3x3ydHSMl3fS6p4y3I63k9U5iAToyHhIXruB0KVqts41jWtGqzDFziys/xY2V+n
YhVFRhyzb5rkPWnMCbHy26BH7SI6IlBwwpzrbSdkDH0qgDBTIPkRdi2DfRISFfwpB2AA2IT6teza
9R1u9s+u9OjehcZMAiLcqUHqAnGAwnKKO+o7sI1cDN+Cv8zXHGtTfcAr1H7gcHV5+PVz/JYU/f2E
hZ0BEhUz3OajmD85dUWWIGdQCg1Y1e7T7doVCRb/0uzGTXvpFbJ9IvlYQAhc/HrY0+lzMuqpOyg2
DLA/fIyK69qM3VT6WfXrEU5vJ0YIIXhGPCXuKK7upJvlKIJzuZYDDHoaj29It453YjHhOaQOjinl
vIIWHs7z+I5/zE+u7Ki1PpqRI1/gh+QrN4Ss3eXgu85z1Jz1OF4eFrTB3pksp+/58eogG8MLCDvy
HycLNbGjZ2C7VUD98Svsv9cv6xxFB4+DkZPXg1e/M09+djtBb3MRfo0rg2rt7Sth/XnMpsDrq7jL
+ugpQ9EPKhEPZFQlId6WokYKZEVxSBqvf/0gTxvYLq71qGR0UT2HMCo+fZKhyFBrU+TEwGMiJPug
6jdtBZLpeO9s1VVT8k+/HvD07T+OhxcfFxoDOf2BVg3Yvzb9TPsK3QVjIYnUyXLDa9bra+BJfraF
IKTWh2CN3eTWwTl/ffyX/oCjFAbWdhgYjgBwDDxVaTgDMv+swQbfYR/MCXCdQPm7bBFfQRfauYu4
GXEY+PWYJ9P2jzFhCIS0aajQsH29fb4CsTBIboCVlYgo26BaAVlOgkz061FOpu23UWAch0FgUgJD
oJOXMkhoDEq8hyI6lQMMlSYNSp9GPEAkgj2y0d+zRTx5lN/Gg9O6n6KpDsJscLzq79gcgcbyAs6R
qRYgxy0MvHDs9Z/j7Atgn2dY/V83aCK/s/CcWvEcB4VBITxx0AY/2luebI0CzdKpVjOpyH7azxdg
/OVprvdyq/4gW4Am8XN250mtcTrQqTbJLChxU+CLVRw+oTP94NbuFetBhwelc+ia5w4qWQ4iza+f
4en7+MewIRqteH4+XFNOrs+V/QQkEtenC9SCFQglJS0aEEp4iZ7EO2//T2YMKDlQOYBFC0roD/OS
+jggBTh21SRjDrrbgoDdTXR6P85T+oIIMvueO/aRlfrdjgjSNvT9yGSFCg1VlHs65GpqFrdpaCum
h03cJhAD+JsYNeiv7+PJivrDMMc/4/u5OdUycXjvQqeBk0SikK5QtzBlIePD0sNgaNXb/9mAx1v9
3YCuy6H+8uAGGis0vTJAuD1oEX4fX5IJ/XaWirtfD/jDmnIsKfDgwFD/ps06mShtm8JEs/Vt5U/x
BenYeQpR639nCNC0QNyCgf2RHfP9NXU43KSpmkxFZPYcD9ocahW8l/px/JLTCXGEMY7qx2+itreD
2B5nWOiDbcWHxx6t0Xm6Gfl7wrn3BjlZqkgQT6tGMGGFkbatPY/rFIzId5x33xvk5HatE7r0jYcn
smQIsOys/yjwguXzWL+jpf3po088BFWjTYcl8GShRwc86hVhpmpiX+z9duivHOWbf3UB/Faz/mOU
4/L/3YwOSdKnjdTIFo0XdxdiZwEN0abXXg+tFy7TPOJs2F65Xg8XRCSk7/8bk++7izyZ32NAGOtA
3KmcLLlS0IkiGDwM37nGX99JqAzfXiOnVljZYAujCCreJkaHUHmj9/rrS/nZxEAcZ4ryCnSz9Jvs
7rs7CZPiuBmzwFayW25AKtrMXr8faPCOCch7w5w8MA5+TquPS2sbjhqebe5l5yqSgw3xXgjJz1bX
7y/o5Nko04nFB8sMNO6YPC3Wr3MXXIV8su6ybY4YCAdTtvwf3cVvdt3f3UUwo1lDhhhk+baBWdJV
B79BkX789SA/7IiY9N9d2Wkl7oBsa9DsdyvPnbeNIIc2ae4ZWllT+p6C4ydzDx7EoAJCqYID6Q8C
w3XkMNhw10rJml+yWQ475UIB/esL+smjgnng0Y0euSeIQT1ZlJKkl76EiVgFiAdOjSvUzwqypEvh
ZBoOVLAChXP+46/H/LFIOx7roYM7loZBGpzyfNWUZelcLytiKMQ2GJ6b1gdAX0IuWupAlOliDpFf
TSn71w6+x10f4x5zb7GjwGjg5GJNL+Ar4lGQ0oOnpb0So3hngJ/czTcDnOzy8NkM1RzoFcBMuPMg
pucsq+QAe4BuN6UPv76NP3mfE6AHCWyKYJiNJurbxWnyYZdAXFxN51xPMc3ZdOsB9Po2yJ/Srz9B
tROR2ck//7mg7H83pxg6eQRK4xH+c2Lx3Qtr3hCK//Mzf7CKk+x3NCUi3H+AjiiSs//P3Hct2Y0j
234RO+jNK0GzXXkrvTCkkkTvPf/ofMf9sbtQ6pa4UZyNPpq4EXeeJqKilRsgkJnIzLUWLvHPqWLD
/AtjCWCyABIZGDAwDf2aKlakv97ZG8VfELRfADT8ScTrF8cfj1AFpV/rfwVAeycv+Z08Ye5VBWkS
nkGMqx8x1ZnrXRz4AIPLuyHsakx8BJIPaHqNcbpaA98MBvLS0UTq2Uyd24dx42MRPakwdHNKhgyz
EIvw3Jla4qZ69LlQis+VbJSPCxiqX0q4dxKD147EUFj1JLAnuCjAG4AttzooNHqwbgLdINoi5LZ8
tPMgphHK1XU/jDm4/NrgIGmT8gNjWTm6wUHsYapArm2jAZ3EjJGpQ1+gpBmDMsu10gVzLP0gk1GW
rUNtjI+zmQzXUabW8LqZdQ9KW9pmw5ybA5otya5GKCegil+eJtAXPtex3JMunZsduF6snQnGWK+y
8pxAdXXaW8B82aKCoSchscD4HqkUIFvPz7GFEZ4FlcbvuIQAJDVGSGazwBScmOnE6NG0Ab14vhub
UNgJQ40WJ4gubdSfIvSD5/JHaQz+AGCxCQ4C0mtQ10xnwXDLuR92QdSh561LxWRX9RKgmR/3RG7C
e4BiIzdSwKC29JgJm2op3/UQa9oJmIgEAeQSfstQpvycYUTt3iyC2dfLEbPhSASpnmtxKuJ29CAf
jl6rObSH2cL7XpdfzSmNXKmNZgJKzZZUyEXxU9XMQxejPGRCM8mUTi3y+sl4lcbpMaoT35wgKp2X
aYHGuwViy3whGrIhAmE6fTco2RU+57SvZhV4ITG9CqTKa8LyqleDxVP7XMI4otbZbQMi6n7JGtRS
JZ1okAx4yGPIrvVdkd7pDUhdhbYFLqXLrM+t0imQY+qVA0b8AltdSnU3BCJeZcZYPYBYb3CisDeO
dQp1CztTOvBNLHVG8PgYnWSKm+e+b3tMmo7Awwl6vrMo/+b/K5e4Ddb9/xKGixTtP7vBu/7//M8H
EC7+i59OUJX+QmHSQCEUlM+AWFCX+jcIV/nLQpRFjMJbnuJzEaL+gVb8BS54tIrwOkGOA3+IP/2N
whXUvzBeqaMSCGIekbJG/q9guOcpG7AeAOCA5xVvIVpP+MD0JYJZD91rJLrgwbYlkNvULUQi1egK
edV+tSt/x8o1vOg8Iv9tCiAfeF26Oja/kBOgz9oBdI96Dy9YQioSA/VVyiMp5Jlhsox+1MBtMsMM
QBVONAhkLlu/Nnlkku8Z8+/o8XE5+K7rFx7kskGuTO0En8FTarfu4GBe95bWnABjduqT+RrsBlcj
gFN95aW/TG/ko3UmhgF+2VOvDZZpJ76eHGCRASSwU4Iuia+44lE+8jsjTHnto1Ec8vWSNXDxYZYT
RkciEpkAVIKlgqVhT9uGJYeZj/5jH/YXlwL3wIBpttMVDTpmL5Q6sbXUrL0Z+qbXQ1tqO0Fqzf2C
IdqdvsjP4xhMTgBZEY71rVNEJVYQNak+DkuVagmp2YyIszZADSQcU1vKqj0GDjgp8fkz5n1HQRKK
60+fGBA0ZQ4rlD4yTI8gnYCmV08mACf1Zvx0+d5tfbYzI8xJzUCJNtfgxcYZHTNbdsNDSloHgGKS
Ov/ilGx8uDNzzNHE3BIwfRbMTW+TEx5rmERB55h+NtzeQ9qQXate80VyCxcD2g73ZtDEnjk3Z+aZ
Q5oCu4PGB8wPXvllOslu4oQuRAswUqSQxJ53C48PTpY/mjQtEN5AvQSdmQ+HZUiEOdHDMsa9ABTl
tr2frwzMQrvKy/SAWd9956oeEkQMtjvpJ8zRQs8+dHgUsMy7kZ4lEAeC5QH0S+iVoLR1fjsBwYjn
uQXVEr2dw771Uz8/CT5e4Rw2sPe30/kW462IgiO665Qm4kPnO1Ai3MwotiuF4PNqIB4jmRc4AynL
G+Mg25XP/awfb8q5Tfr3VQEjAExElRvYlN7QXgdU2E3vQtcg8T67zu41wPdcnk16UD8sk0rBQXMD
N/FDOQMjZXS4CoNYwpc6eY2QdINByEHv1gUOl0iQLuDc1I/RGItcWaQHbbXIBjjjbhhgcXqTC199
HsASQDDf6RZfrIUA7z865S2okkU74Diij/7u3DK9VSvLWqn3QI7AcgpcQCIIdtR+k8ovl9e3vaFA
MKtoY4qQLDg3EikjRs0CfMN52dVGQlR0vaL6u6QOdglEkJXHnFUx5OL0TtBl/bJoMXdijDo9aXVY
VP3Z1XbLDhRge+MKQ6N+6ICsj39OP7ofNIPQDUbUQgMK9/F8jXRqSO5UWGxd6ybwDW/ZYTrydSGy
kzqxY7qXt3TrxKzNMSdGAodDbikwN6AjNA4OJmoBuyFJ93zZztb1W9thzsc8AeRoYazUxvSJg/HN
ME84K9nwouc7x9xwsEQNQyrBRGM0s6frApQZ5fKrZqoA4BUVyc3Q7rOXugNWAgQbAYjk6Lim2BrA
lLaph+oSJszT4kGxoms1L54zqDrGmXQCwx5EdXlen7cj9EatbkwsT+CtpTsSJz/AzRWZFscbfIyj
5/vB5AZgT0lmgXrZZB/uCm/YgV70kHuJf/nLMgzIP+/I+tMy6YGsYHa0pXbaxo4C25Dt8Hp2m9vC
SxwTPh0FguhZfq3AVvc5dHhSExth63yZTLpgTpihlahjxwip3/sYS/XrfUhA9bXnLJRedtafrxfK
uB8L/XaraWEJOPLXHuGx99Lb6hA6vBGizQC5ssS6ndICVid431KwX/l00C4nb5oGvhEbM6Ge4PyJ
+14bZLyOUA6qPBhYWle+5oLfSLsqCP+78/guY7Y68HMfiGYowsY/51HxVS/3+h3nM9HzduEzsam3
BHSzPlA/oPr9F/mHCqoVF6U0d/gKADUmFhYSxo6FE8J13htvurOzSMuS6zudAheR1wtMg7nGS0Jn
fELqaAPw/ZotdnxLMxz6oks9y2kc028Mjg/kHhzGqYSmWS7yjB/QOIEvu+khJ9VxOAxusmt8C4OZ
l/ea/nMfthr0W6j4I8ORWV4F9NUEUKfAHIYOIHX7ZS4TpzU5Y2cb7w9gzcHfQJs1yBrfF706OED5
VlU+0wFpd3ZRZqCZKUb699FuLPAC4N2FraCP5aDyjzEZSpfCXIY0G3Xwo4PeRbMHB8ATsEiS/HPk
xQRSNuD3cYGSdS5vJMP0+u5Ez2wycViL1MZKEuykeKAWixuBAEFyio7zTuH4sY3Ac2aKCcXKAOae
BkoMdi1C0Sr/Jg6cwZZNA7QBhTETOjLMBIQS8rRtn6JuWRfqLegrdmnL88WbJiBogwoXCmAfJ0oN
iMBPoQUT5mtVvmFom+OsNg2AmQTtM5qJqcxFAg1SAQQw1tDOy7UAtRzVXDglgm0TGljqsUsasr1z
ZwFQZ2SUCkwkJbgnR7QGTZmXv26kdzomb3/ZYD4FeFQjpZFoCbknEFS3dQIgGLhJCTT/vApY+lvZ
wcPnVuc4ove3DeMZzgwzURnDmlkBzAsYRa56sI70fneywNLpxa7gghL0uqfyCIdwH0uO/A1aMk51
GI+6/AdHHVUR8AOCUBKveiZiS0YZoiCv45hM5nEKescCJuryzd2INvrKxAeuynbCjFeLhaoSMPKT
YZeVTKziFrB0kJ4tnAVtRRg6qAMmG119p8c9PzSZEOlTP2gRHumQdQbM8bGHU4S80GG4SR7SK+jk
DruBTC547dA1iT2up6Lugf2ydArQ0N/nyFmxkwC0FznosSPQrQGgBEo2FxAMH0JWvqg+/7uS0OZp
AgM1paCkA7Ps3FqpJkDu9GJk658BsAXCbNdrTu3Hh+4hPKAs5IiO8l3f9SkxwC/wefou8PNM6vU/
rBvhHZOkugxVdOYsYeS670B6AvjmPvpWeRN2uXeGL/QhyM1p6b91wRZLpBUAzjwMeIagOjs4iuXr
qFhIezocDMaNE2Cv2Q7NrQFcaaf6tn8IuTFw81T/XqzBhMAkVcDNAso9GxrwkM0MbK03AGU5tbFo
d3LoXL5DDPX1z+hnQQsPc6wgIwG44/xUBwtA3zNevai5DU4CTjd32emOeTNHQCO549vkouXpgnxO
fOGd540URl+bZrywkQazaeZwEf0CemZFhPAquLUHLrv35rVZLZHxxEUumHmN/iOWmNxWXujm0Ocl
EwE40p13kII3OHRvmykFoCWY16edI+s9zVmlTbMGeoimhEXgde7AYbyT93j12s0h5j5Y5M3VwQSE
FEDHBo97/gEjUYLenyLRAyuS/jpz8tTOKicPCdT2xNQpEXiwWGiogzSCdN8b1FFKpwr38pF/fTZv
j4UVg7IYlXH2NM0h2EYCCQkOyJ+vW7wIFR/Acp/78N0K4HDuv+wwR6fUhHaB6AagdjEw3RCTs+k7
27gWb8W3ZHJQsz3wy+MbNTCqMoTZT0BA4Avpj1p91REDtMOYCriZSt7YWd299V0m22ldfAURjGhH
qXbTtLx57K0c/Mwsc0MFwETrKZroYVIw9OopOxCcOBO66X5DYid/4XgEmu8yHtCAMAd8PZqVMiIs
s8xeKq0ZkLj3HNzwen/BExgkUJ7iqi+81W18SBiDwCv45jGDwqrUDE20gG4GPgD1xfs21YhWV5zb
uHEmz0ww0aMJqskIY5om+OGOPmAgU+fxz+SGN0PCrWEWQsRMGybPzrctqoAD1mZo4ZpW7tXCwwwh
t1lWeP56y4wMbSOTUjBqAAaem4kh67WM0Kx9Xw2olqrxWo4epKPhQguWRKBfHDAt8oWffWzEJcCP
UBXF+wxYJPZpoWRVRGVHwTlaWo9SCW70gMxF5oK0BQx1pXv5FG6dC5BbyyC5BnQEoel8mYVl1c08
YplN0bhRO4IvfuCMjW49NrGi3zYYJzKBS7lPRHr2kNBJDuCNSkkst3MhI4qZC6L3t1Ny5EU93sqY
aGTpKWg/FFjFyJ6XtRbog3hgiu1P9XthzAtgKPEVmwyfKoSz7wqNiNpsgwORYFzSiYovlz8Vzxpz
v/RaqJS0x4Li8KYdAEqpQDpzAOg813mqglvZyvqTseCUfmrlEWwYNJQ3SMqQgVqOKIJKx6HFHUx0
Ccd4uEWbEHSzwWTXnHcj78i8B/5VCEBJutel6f3ITFBXOCnOsqPw2xQeEh1ToiOm8ooiGw/JszUz
9YkMs6RaZcBmPzSvoMiQ7LbL/FlRr3Vzacjlj7m9w8j1weaB9z3Y4s8vXmakYZnRpGzyUtSSi0+j
6WQO+G1s3Ra97EtxPT5CKqq74tUVKB3ph7iDfOmXZXpxVnvbY3JaQKCgcU577d1wh9qPqNq1jzFu
cJG0vuA27vCsLOCSRGX7CKA/x+ls7rSMQTkAkJCYshirYaxrFZxleGdInaOZY+YPcwZ8dYHxQSPk
HuZNT4BJaIwpAFz9AbdmNSArB1sz/I9Zvcyw0Q/VnSB0Thlgdg8zZk4eI+8HTYg9DlVoyyqIpXQA
EbTwyoolDopjc/GrX8M4DS0zBF1Z8Gv6qPmcT+IPs5YerFq5XjrFv3zINheO3gAFQwLJw1b5jBTz
mT3e03Ye6qQZwTI6tN5lE5tZE+A7yNYgf4eAzLjZQBD1To3fM9H8OkcK3nu9A1UUO3X4aS/XGrN5
KugxxAJtH5zdbt/dUA4IxyIYKxB89Qhxa/2es7yNJzGm0nR0nDGLi9PDXFO5bPMOLAggDi0wHXkw
8YwbbElojatR7cDiX4KB7kslTiCDADlgajhpl1Zf1dBCwQuSBNMT5/dsflKMCdPBdxU1L8ZJBQKm
KJUe2Q8Ia0hwwGXJPNqBGp0eowXon1qOyXNVNAdgE1WUiXGORJRlPsxulGBR6mXpvSAT3AV3cFZe
VtiBA6UhB1J3ld35Av+9tbnzK6uMmwILVjIHNARk++zWfBafQA8V6+S2sw2/I+oRJEyoqaV4ybrR
ISMmMXkolM29xrwKJgkpeJkFUDTAwf4sRBVB6A3LJ5Am2JzPuemLVyaYz4nkYTDBxE/Ps+TpE/i9
O4HkIAx5MtBGkR1xF76N0HwiqGDu1SPvfbfpi1bmmdOtqBUodQp82QhKk2BXs4v5FDWds0yfOAvd
TF5MeHuFgv0wq3YedEYdcleAW0Uo/peLa2AC57mfHBrWDaL5ESLPczgQnCXM/jR+wAk4W00jA2CR
X+ZZvwGtkPrd6VJiD7zhZ/XdcWAe+QDKZmIuDi/Mbn7ZlUX691WUtcpJDhKaWC+lXS+m1w3g4zVu
It3EQOcBQpGU1MTh7PLW91QkCbI1GIA1ZZWpUWipBMnJBt6BtpFUKKRfG6Yt4R1LN7n5Mu6LHKTA
R35bcDNhW1tmDnKSZbNYS9jZwSv2wY9k9FM392v6fM726gnTiTteFrGZQq1tMqfXAlpwAkKR2oSu
B0C3pS8/57vMAYkO8lRwfQTBU3QsMMPC9Ylb53ltm/FOidE28thhpxuUL8t7iKFA/SRF5b9x1dkb
noXD5DdX/dfoidfb2oyBa9PUXa9OVg2gnwKqb/qcGl0qQTCINkiQCNUE6OEdeYeKbiPr/tf26KFb
2YMCl2IFEz5t605O9zhel7VX+6ZDn/dzc4AIEe+20tt4ySLjLOKw0aASBGcBWTMle8epC6Zdk+Sh
eDGeQLk1OhrprobrwY+9lvP24N0hxlWA9RdVeBpho6I/ysl0kxj6o1m6ZjNwvP9WXF1vLOMiAhCR
gF4eH7KaJduQhFMrYxoqj73LXmHbDEr6kCZAHZrNtmewrqULfWlA8hcCxHapPs8SVwOWY4V9MY5y
Onfgc/lZL8kCL0iPuU/byZKrfc870kz20mOWlvdq26oBG5A8+Gd57FMxUtN2BjXVT5/X0PkY2h2y
fHXwO5/n1TeGytHGXFlj/JyWSRokh7BM+jBOXpcC/Od2cbN8HUAPNbiYK5fu/0W/nv6zH24EhUBQ
4piPY4EQIzDBT/iegkkenddtBvTqNT+/lXfoGYy8xGTza/62x9YmgWlqpIZ2FXXtKOmhnYIaLtee
Lh/MzZum4SlqIJM1dbYmmRsGeGha3LTK+Dph4hCqX3MLum9wRFw2tNVSNJSVJeam6XkiD1pP85zS
BoOg219JL5JEshcjtYUvE8Hcil2jVlmQHAXY0M5FW9pf/g1bySTmgNFrB7QDdDh0x1detIqKIcHA
BaYQZcmxhluQxrqXLWwmOehZKlCSgOz9hxai2lZakBg4m4AuHUx0S6cdODoHEt2PexF9UmiCcSxu
RsGVRSYKYjhCBqkvzTcazJEAkgZ5q8qrUgzk0qsPJNyxhggmaEhJ7GnfLlvnGWd2VCg6EKXTZMdI
mud8VkHLf2/k6hvYtO1mebxsjP5jHy7gaqVMEMxBnIlnIvY2rp4zzP+l4W4AZexlI5sXYmWEiXsi
+pFaFtMLUY+Psth5o7rslSh5a0aVQ/HAWw8T5fQl75NGgKnaFO2p0BycWahv8fwI90wyNw9gT1Mf
zL8fONM3q0PencJxSW4s2fou9njxgLMwVlx5AsVH39I+K57uxzDa1wlogTWJ86V4VphEe+hAyKhG
qHqUtSlPxyaJB+QpRVRHGCwsh4pz0bYPBkplGuroqEYw5mQtga5iRY+6qJNa1h2wyPumAKBIyWni
bC/styUmvtV6ANrGEZayMdlB+HA5WaDhdOYx6t3Lh51Rt3zviAPr/tsUk74vZltoFb1S5lWzb0n2
oHmZJ7jKlfC0kMoOSXNlGjaX43EznV2ZVc8dcSrIIdjwsULVH07GYMeGnXi0WYVHKIqQmK74F/F7
Y672bK1021fev82CGgzbMCpDz2K2MK5oNSMJ81sLM/7dApr4BuTB0Ei7GzPOTd9+Jq0WzLiubjYw
eJDjRtC+ZteRAEDg6CHFfBS49PdqSurxtr+VqIaNyx/03TxQJlRYMGyIei+rrg6Cu7AbaYioIHRu
N7UpYVArM9yg5d3JzQMF/V7A3sE2Z36QSx0MIROMGACN7GRIDpQ0RBcHCni/6gdmscw31IpoWZLf
sN6KRMDaA6+BXjl4Mpnr2alaVoCBHrG9/KROpQ3NH9KJd2FdQ25w5t2brVxwbY25okGxtDr0JgER
OYT3shsDqqY+JNe0LQONZY9zS7e+39oac0vLUexifUINWb7KTosHtezvxU3oxleqLb7pSKf81Et5
vKH0DrLRdm2UuaM5nvYDeF/xZMkrkoLRWh05A5ybBQsghwE8BsEcOEqZdSXVYlaQAoBs+j64A609
MKkpeQOBPaZVCC1o8t7RW2sywLcKUknQE37QJrQgsiYtGT5bKwBx70PeFKTDAbQbeIDJzZgLzlaU
/DWZChUzzqaG7q4UhvSAgEzSN1UbE4m47clzgaWphR0d/hYO/I9cdpvPorVJxseoUbDEU04X57bP
MlHd8bt1DY2rPQadbEwTO6HH45bbTOrXNplsSchnQcQHxEC/U+zL3U9BRr0kE5L3l/IucjoURYrr
+WTuzHLPr1Bz95nJocpUFwJI5gL8Zi8KiXfSkQ5tL4c5xj7noNPjgSa4S2ayqb6GdFAYvS+5d4PD
FNvglr3K79q77jY8aNd0/AgCRmbn6kdwTu65JbfNQ6wAOQniQAM8m8ytKagWr0x9D609CXbhIGp/
ta4NAsQBGT5DSu/bZf+z5X4QOX8ZZDyBKsw1NBFgMA6lffyun3XQwQzx31lhbkyP7CZo6LIw6kSC
5ZBDE0JSOY2/bZezWgtzScBvkkCZBU9AgEEPwcHYxamT42LSh1J3X9/EyMZ3lxdG/0nWka63j7kj
TT90Q5tgYXpwi93DIDhkbfdyrZPLdrYi4NoOcxWUUJG1loIyagjHzb11p8r6oROgqZH8iGv/srHt
jQQiA8Q4IHD7UOaGcGNl6j+9TSU78hf0zQnogO1UttsTSu13/KmczYO/MskE3ag1oRJHTUI6ymsh
zJtHnMx7C+UFcZ3fq2LuVtWB2j+lh3CKhhMkQ+2ylfxeCV1dvc8X7bnSlL0ZJHix/UmMX1tmLpkI
GgEx+nmrl1c4FcymnrLeXo50GKEc8Jq2lS8NF0u07UBXK2auXYTqJ6SKseKRgNP5W/8UeVTYvrju
bysy71TOINLWjDV2GPMWGHDWgEJn1jkKINHHXCG6xTuQ2Lq9rxyh81zeGZ29vAgkA24KAfIEDYlj
7tQC0a9Lzn3cdGerX8CsOIF2Sl3X9D5KCMjRaKftrlc5pabtfcWgAyVCBQEzOx1qdUU3AsSHfNSb
HLyqnPoqciqAI+s9BK9eeB2JzUWtzDF+rSlCEXJbMLfoe6m4GqanXvp6+cpv+rGVCcaPFZCwA8gB
2VrcWHchNP6kWvYyAR1LVOqdy7Y2K8pAq/zaPsaZ1ejRJfmEY6L61V4lys7cZ3DS4qnjkgDzto4J
6PEiQUaJwr0n8do0QZak3Ab63eX1cGywtVxTTeZJoog9ZX5RqoNSYvSk5TRNNt3j7y2zmBeQrBd/
36xZ6N0Cb1y0MjgxemsAG5inX5+FBVeW0ijEPb29IxFuZoMIaCqcoKMETYGjvo/34qv4Jn3uvxsv
tPEIpRa3hUr9HZfagX7+DzF19TsYP61HRZpNdCQkfo6vFyc+KrvcT1N72KUkPRU6kr/mIB8BZL+f
eK8Weh4u2WY8GARBS0hw4qrNwDpFn7JbNB5j9yfoUkaJ/la+MXzqxWj6OfDw59uBd7V0xn1B1EnU
SkqBIB6qjgYJ5C+mo97kj5g+v4eOFBeLwzu8jG/JhOxvVxb0T6r22FQASOgcf7lpAwzB4NFBZ+cD
hKrPDdDIUXg1JI8g8apD3k/pW6gohe7lm7i9f78tsUiqdgq63iqwf/rn3h1OYCDBs5O+zeoIM1M5
ShN/9OrEvDCinYiKCIsUbqSuhiwpLIIX5T5V05tW4+E+Nu/+ygRzJrPRkMaBLgoiLqSUTiWGgzj7
tvmFVibo31flM+gYpmJCXwGdY96BPndcKLOSl5Paib7Ej+UjCnf8SfPtV+3KLHP4QiUqAbKG2Rw4
sNP8Q0T56B6kXPhkaG+g/4eJOiLveFM5vNUywU6fK4ju0aBQaX3qiWpwhMy3gzZ07HD2dassCZjF
r9PBRLpoyEAaRSNd+mweWr97UdHDlE+59yfwg7UhJs4JkFcPDbqkZZCg8nOd50+cpVw+hUDNnh+R
Uo/GAqBBmvMonk5KX7mXoDmKOEABexaolgBw5ZHNb6YlFjDbsmgAostOiIkQ9cwWmsAqarNTytIL
wt7pA8ET6vvL69sMOitL8vnyAmizGbhjlIFCaW4WMz+OCXRequRgyTFpTamAGMvIKx1vburKKhPq
6qTQlLL7eQGqfYqnnW5HJEGVHh0dqOaajnySd1x6A55Z+vfVdbdGMYQoNb6l6kMICVly5iQP3Y4O
nKBrFH/6N+xJPJuMi6nk0ZJbmdos8NIpv0VJx3kjb6flILoHpasGLkNWrEfWtGnRqAlaqoqhkrwT
3GK2JYK6NIkOQW7zCkbbAee3SVap5521uX8nvcCYEhj4iFLuKcofkwpk+W5KJLrjRZxN77UyyaSC
GmhidYOeGSkVSWZ8GqXGTgATuHwftj/Xr71UmPsgZ2lGyTwQEZLe7lWIHuccCi/eOpizHxp6qlUt
LAzmUy3vE7W0hfmPKhmrzWJOeqNFOfTRYET0TV9yQIICAqbmJUY9bXFHNE2uTM4jeDuorUwyBx2S
oSLU0GGy/dEhj3RziFzbZYmWPeQH8eyFoB+63A4mannekrejTDjFnGmRCDR5nSAP2ZifTYC7I16j
nnfLFCZ6AjEFyV36TFD9BcfjluaoELX2kuVfdn94R5EJolWWTklKN9SC6ENuAgHUvV0+7JudLWP1
zZjwaXVgRB7ez6IXgIEISu3PgzN/odmj7ui1E0Pu5D53mieF8+DYWhvaWiha4n8YOmcOS67iEr8n
XiZUQrPshxhwc7tNEwCjgPYUJJIfQOdKBgHggFYPOi//Ul6roHOLPPETnvikxeTov0jrOBZZaF9Y
aVRV8G8/LDmxK9W+hXEVmirIx+Ae8048sCfPJOMU2xoRIaGLLGQ0YONDMqcu54xQj8c+DRFU/tlH
g/GI46LEJeRKEV3apXsdI9Mt4+lTm8d3UL8moOk7RBiirADzE2TtHkqrqjeYScf5GfR2XfoVjNcM
qkXKihF7G2AQA53e8SUA+zQGcVHzzpXRbsQ/6oeuF073fpUthHq1LArNFn52gGJXT/A58TwFg52V
ONa3yxutbL3B1/aYOzGE/xzYkZSaVzzO1zVgH+UPmnZCM3Xfx0RH40138uclx2mWQMlkkODB7IkG
lAjI5/Dr8HJRLfAJ7bTGriIcvlpzUyBLSLRD+fHAa9zQ38R+FiB/TRFMKbT+yfxmNDsHgBlwOOIu
dlT9oUPeMUp/AphYW2EcfNYZRZSM1AqYYEf5AWL33uXN562Dce6dboXp3KL2ImFyT9OhjPlq8Rif
NiPIehmMQ1d1oOv7GiAj1ZdQJlZ20864AiwbXw1xEeKfl9e09YhYm2OcO+bYxCCcsWtto0MYr1Vt
DF4SQNPuVPHhsinO9rGlwFqeCpCPYGV6doD636d4eQMb6v1lI5vRarUgthgYNIExJCr1RCTDYPpr
eL/AFaBHIxDxtsXpUMn070hFttwsiFsoDY6MeMKitXR5EhNg3yNbAa+k5JSHktA2cO9gfBWPBpIR
Lo/J5pauTDLep+16SElGdMDtR/vcXlNeq+gGVTEMTLy1j9Uhv2mP6Qtnh3lG6d9XLk9PZG3J6EVL
9vEuvFfBJYJVehLRvclt8Jrg9543T+lqnczd7nUDbFGUcSKvnxsL1PnCazNTVsnJ5iyOhogPvgp6
GFSuElqGLNFGoamxblCGV8y3CIDrgPCQpMTskBPPTv3tX+ANtkIntCYsqOKBSFFlZ3PFLAmGgHYX
frKhteBSAryts5VDckxS+4+cMdCE6F4i3YEE6PnXm4e4FkIKy9Sr61y7joKHPH+9vImbB2RlgjmV
k0LpQE1c9Dy8E9Pnsh9Rzvx62cbmNIK1MsKcwgDM42Ma4ENRCp8QyrooRSPUifg/oFoHLjM/xY8K
CY6Rm6RudcV7aW4imS0oNSoyhq8+Sm1mFejF0gUb2Tidk7Z296383D41gYMREHWv2uW+vRVt+SuO
K4olMXekZ4sXFIN1v38AEymErhjkNHn/AeF9BSLv1rb+FjjN94OG1w0GMmLg9EHO6Ggjl5J4s2eM
CUpJB9JMBmEW8wlEYVBTJcDJBeHkkXJuQP8cTNpQq+Q0eLaD4soSc/+rQCjDmFqi9Dd4qYKFBf58
AhQnJNP3zLc47fBNV76yx0T6ZRCm1CqxteLw1GCsfAw+cY7vVqoK8iARLVKUC0E4c34N+wD99VLG
8VWvlLfosdlPr3S+TT6IP4wb9aDdLKAxomgS4YsJrfNnUyHo1tb7BRRgFZdqZ3O9IH4EjZu+IS0l
z71Qd9QpIMO5gYKsZwq8b7jpFFYmmE8YDIupNiIWXA1VA3loCVo7djHOcK1Zaukh4Wwwzx7zCVtI
4eQaTTrNK+01AbTzPt2VbnGKToMzOcZAlGPkVTvpbiHGIWrQeV9MMp8yYBS5ROXb53e1eOaqDmGR
BZGGH0Mnl4bHiIR34Eolwl22A5eLbzxeXjzvczJJXRDl3VIaCJfBZOV2V1UlkAO9f9nI9garhgku
bfBfsdNYS1zqWi3CSKwIIEvaCdnD0vIynM1rQnnsgYEHWySLKTWsOICGM0LJPH3qo9wfGrcvBUc0
QA7R8KgG/8Nn+m2NhupVZqPII9R+aGaTP4+u4ZWI/a2T7iWMl6VoafIWt72Dv80xobgpc83UE+zg
gAGpIAi8vmx6e4x5MwUbdkx4GF3TVehYyCwGr4XWb9BT+iWIoH7vm/K7WQc/iiTnFOw3Th0dQkYX
E3h9oP2Y5dSyYE2QoUL+K4OiWp7AptHuL5+59/SLSc8ggwMqqXclcYC3zr9QXQlKFQxwVMnJ2uk+
pXJVXqzrxUeFCHM0wBeCPZ42wUG2vrNOTegInNCwVdU2kT4hXQOBLbw3c0jaFmNSS/yer5XP3WPq
tlCLwJgrmd9AMT4/ih0iLdj8Lq98K9iemWV2NwQNXTFXuAlQ2ia1cpPlg9fnAiirSxImx3CoIeFF
MWac9W5+1dVy6d/XdwJ6iloywa5VoG5a/WjkF87K6C//8E1XFujxXVmIQrXspw4WaAmlv5egAWA6
BpFfaWdCPEqJzTFIv9Alg0woGitFQ6yDQf1KB/m3dgz2UCuDOwaGeQRommOO/nMfzGkgXQH6VdTA
Rnu+PnHqxiqlO/gTMo2aDPiLgmfKQSUR2ZZfAtMbdCK3XBaqLYeGds8v02wHJjDkTtcXmP7JehxG
e8okSuk8RZHSdUAcyeWsdsNjn5lkExuxmqomgbNR7Fjy9YPqKl8F8O/65r7SbIBGH8VT+pYdcE14
fd6tN8GZbeZqDsNSWQ3NiIWjfFgelWN8MK61r8tX9Zb2liEU1Nv5p/4mdgK3eeOa3/zQoOvA4xHM
bSpLM9HqKSibF/hzEJk5zWPakCF/klQif8+pFMr9hEdktotzFHOm7yrAkXeJRUwv0mzlOfU6lF52
lz8G7wcxaUeKLK7RaIDBQxcvgFMufVvo3H/1cNnOpo8wRIz7g00KYlDMCY9qwyjCHp6/iK4H1dhl
c/wnXui3BbZqPgpRpVkd/JsxFX67KF8g09xw/AJnFSwnK+TaqxyFAcxktvg2goaS2H+3T2yVPM0n
qGZQIHXcx9CKhc/RORa2b/xqo6izXTnTqhn6cqLk4+EP5cb0Vfe9CAX+NIxmSeCqabld3k1vurLI
BAhdHKoYwfKn+5ZOaKA8ZEfVlr3CHTtu+WKLgMKEiPE/Z81gokU6Q0AOkir02T1B0C2j4lHHyqX8
E4LDY2CiF+SD614ZYyJFG0JavadkoMNSFC9jW+gnUwpCEuUGCL7zKnpR61J2xViveZwGm3d3ZZrJ
dCZd68E2iRNfTaMdiwnR4bwUNDECHv8/vZ0fFmnCaylIadDCYY7MDH0zU6FcR3K4uH36XCihPeov
Bfh6GzqJ1n8dJvVP7trKJnNocnBmas2AQ6Nagz2jSd/JnJoBPQeXVsWck0UApZaZw0JnfDXHq2G5
qnhjMTwTzOkYtTHPGwWfaDC+ZurTqN1H3CEYuvmXlsEcAxQOIasewAaleqHT1JilfqFkhO0+9zJf
vb/sybca9OjT/D4MTMgo5mDQIDSLw3Cn+90+e5N23bFxF5LfDteghPozRTioTa1sMuEjBYlbXUpY
I0Cp95gr/URn3KA664iQhPsXJKfbrwg8JqHdqUFIm31VNtnSzU2MRS4PQn5TJ3td8hVPgVxiSsK9
NbuGZss9CC6h32urb+mjjEyUj9zcKiFi4b9/B3WtK2c9gnpFlykvleoHBzkFnql+gv4uoTTS4Jjx
i2sq3Kjsi6fs8Ee5wco2c+v1qJsikTKUypbh1lpDMPkHwkXQvie8WsymK1uZYi57neEDjwtMFWlh
F5A3XuTASzApXfAUzLczwJUp5tZbJmJfR2k0B298jqBIeZvgxogPvRPtzJf4m/TDuqJk58h9PzU+
r7a+HX1X5hmP0FlCKAj9eyykApwgFsOLzKM9IFBaIvpyezGbOcvKIOMe/i9p39UVuZJl/Vdm3Xf1
J29mze0HuTRAAglVmBctiqJkQt5G6NfPDur2kAT60G36kcqCk+GOP3sPJUjUpxE3mcdO427ejaUb
Bw5uEA2mnzNw+lft/aJGcmQH6RiQ234AtATHqFMb3MlWL3q/3XFGKAkFZemCAcssDdfArhbjiRNx
gkIC1HYrUR5PKMhj53LlU3SBZM0UxoPis3bFaixe1RNpgiqylXjq4pi/ivK5kSjwOX/WGRpvh5ev
6FkHwDN8Rlb/MC5OpU4fEk6wom/0X5nmVvOGGluTXNnAkfS1fRnM6hmrFfBhfmEsjyeegUmDohMA
zoU1xhoF8jknv4oqvdjaxIk3YyO1F6Rvhn01yPJKXmjRZTsRKDae02z6KyzrGBDceaFAu1COnHQT
JuxiLfm55LOdShMCUCVrbGMsecw7s03R9HeqMtJArwB/pyHtqhHUgFP0Pnx+oEsPkRfvUMED5SZ0
5ntVrg8kHXRwJ6Lx8AE1NS35+fnfX6proyvmTYDwDsAWEsVKAQEDn76QvbnfVo8AX4NyuXc2tu0a
T3POcStWiwPL56c7fE4dhvrDtDqoaVnKMPjhTrIOLHIZrgcY1YEHnXnTlNw5iXkJDnYQVLV4ooZG
HlsJpbee7j7fgiVNoJx8DcGMFHScpErhb7M1j8B12MixuZVIucuMIbDaqvmCj4ohT6AqAF4W7FvC
O6HqDNBy7iWkKdDXCqUlLrrksvDzVS1pnBMpYopGb1VrGrnzE6UvRDMwNv8gl1e0Xks2L8uxwQGC
AB2rEi8otUe55oD/vaYd+wqODhDJ4wQEGfIa8dLiXVXBBwRwcuCVQeD7xwB8fMDXqTCDxjQhoU10
6pJoSDZR3NxEnXygmRTqhbwB1Y2nz9U2McythpGGpDKP7WQ8T056QMVhpZ1wyTqjyw/o0vhqKO69
fn7ibvWVrKg5z4a1PjlkD8o2uXE8dl8eQH5y7VyttdYshAfvxAn3dZpYxQjPaypd6ZnSr3x+TOZx
8/n1WZoXfCdF2OuoRJl/4rUe7gFwGj7yov/kEEfydu79/1AYv2QnO2hKepM0HYSB5qk9d8J4D4yv
6ZmzRsDyrzQL8/0RQp93KxNurFObkxnVyJZUg+XaSeyjcuj9hwsStGof8X5x3rNjSIDUK8NiY97O
ABYOe97FsnJWyxfCgueEPCCeoOByd/2c2y0X1pX11WAN92MqHxqjuP18UWtihHvXOYU5mhxX1yCP
VXJLDdtNAEf6uZClMghO520xwr2ThqpkJTezaH8453WYzKc/JO/Z2qg+5fzZawmRxWWpNlBuYAZx
JoI6Nuo5A+M7F5h0fm3sa/DPOoCUXVkXv1Ufbt2bGLFLra+MnvY9Dqn3f78n/eFoZy5BTyfoyc84
y6Pmkh/Jyt1YvOwnYgWvJR5URm1+aHn9oMsAoFrtj1xWfycihGgzZ1olFzFWBoKB7xwwhM/+pbfS
ReQWYD5ea5BZW5Fw23V1HOLOwHlVHKhH+RHTrzRrOerJioSbPjEwmSQcCI3nAuPqjDuXiZ/fGW3o
MBQBs735FZ10IlG49ZGEMSxNgkQjgjcg3WfWmtexeM01A4hVqBah5U04pThWnRqFQEiQtWOcxfeK
Qg5NLD2v3PM1OeLxyJ1Rja97Z24ndadvUmAXR36R+RZ4J2K/Ov8dz61B5C1ei5P1CWemVFYE9nH4
O1JaunCYPTU11t4w36MPb/hEhnhKyNpWLb/pHNgcQfgl7/40b9SwCrOXtYB4KeeA9qe3ExOMYjwl
k9xKr5pQ9rQQFentfNbeaYex3Hf3vCOqDEgIcLNNcTZCPa6yefCj+my5gqGs20bJSvaaP5OZawAf
mVM5SY+8OwrwR+HaiteOUDCaVIkjQxpwRUndXfS2tesde23Eaqm77d2uCuqeZGrfMaATIECOqU/M
ML+tsawdAFDQ3qcdohvFOptRRwSNT36xlnVYNm9vhyq65Znl9JlUYE/H0LiXE8+6bw4mbJy9A+BZ
7mVmqK+O3q6tWROMwGgWoDsjuLcckoTb1CK9yUJeKJ4DFoXyrbOHJQK1hXP+Jd/kZL2C2pnjQm+k
BqIlrdwVJd01EjlniR5+rnb41fjkqorAZ3I/oW7KwerAeTVq6ATXe+JPhjXl29gGduWeybPmgNTO
MB+0rFRXxurUReuOZk3EkUBCQ/skvt+JA2uN4zQWHHm09Vkge/q+KPzsVjEC7VzZ2n72i3duNrvh
cg6Mfae6zgVKgaCKyoISttJfSxguviSOio3GOxATiNvRK7SbOx5iWvaGalFgyGu4vIsS0HPAO5rB
9iMWTofGiRsduJpAl2R+lw5eNKyysCyEluh4f5MhXNsUvbiG2UAfRN8sIBy3mJIF5lsKSBtylRx4
jwPx05sv+RcnUoUbmyWsskmJGztrmmvXt5H8NcVqgbnHRpIOgaxgRyStawt5wsI4qZyJ4WrTs3cj
qvhcpVeXarWqApaP602iYEvysgWljYX7qUjFcaTDbT+lK2mUpXQOjutNhvAGtNQc5ohvHO/fH5Gg
RrO0CeRB8pDth632JWNso0saqNCgMhfLi2YxxphRfFVqU6CAZCSOPStAtggV2xiEsv7nGmbRr0Fb
NKB9MfuATrH3Lxyc21Iywi10VfYwp7fINpBiDeRw8ZROZAinNPWqpBM+o2MUQDVUvyWO5n2+ijUJ
whlZWT1WaoabR2uknqYLY2BfOpeTRQhWvGzaoWEEaWC2J6lnhdzQDPccjJxerEcDSzkh8Cq/nYtg
z5WmAQ0AxYqyXXXQRq/Z8/YcCQ2WegdoKO6plFPQna2BXi0h95wKFrPPA6nkGADdPKCr4CqQ83bY
o5IAbFbdpa1r1V48QuX3HoYt8NLDvvDNe+RRvXWSt5W7aQiK0p71TklalE4SCgQbvU6gVWar81k3
reWjlwq575YtqEeFmWWq8P3mpDPzeX/Fvg0vdIsz9udAvjUb4GKuek38j34w72+HLLaAVmR2hoLf
Kf1CBgg8Uv0Xz/0vHkiswxqvPBGDf35iyqMJ7LAGZ5C385tx+hXJPz9/gksdlw5Yp8B5AN5STRPT
hcBDb9SC8IvDMmD7FaqFmZnooMyVr0qa5Q+aEbu0mC/y3jkvtcj/XP7SZTkVL6zPSIBaMvI6WynL
Z4b6FJvACKLGikO2ZLsxsmagkVWBzhRzUjbsDViToC4dosRuPJeKa2sxYFrbaq9l88vna1pyv2AJ
HNDCAfYW2eH3Z2awLGYJ39Khi4OxNrYOO5emadNTI5jJWr53cW04N8sG8R5wZgRToM5qWisqcira
5ejb+wG5AczFghmoylzuUhchesk6kHd9vkh+MOIj4NflX2IF61CihSwqGM+/jY1fzI1XRCuHttQ4
gCv5JkLYRwxP0GSaIWIMZQ+sODL6rKb9fK+EJUitJnBo3cVA4iJXI+aSNmsQKVxVf7ZAwXJMiaFb
rIF0zP1sOUAdx0bJ92shydo+ChbDcbSu6yeI0ecpILaKnjyyclRL4cjJPopRHqVzQgdO4R2p2TMz
4gD3JZjTYlc2TuOOdRFmKvlCCulUpmAEiJl1yE4gskS7/gicyakngLE2pzlZWdxiwu9UkmACaFWo
eoL5UISTsldimkgK9BsOwyzDIc8v1tICiyb+VJ72/nUrWiHpisQ7A9D3K23rnQTsnOIlOudwCuOB
+a0rrxNxrbxyTdCTnaaj0YsnsvSLGtNF5xjzuc7C/oxdFecVGndA/1HcxP5ap9SyWFS4ZA0MzZqI
voSynZ7MFq6OZBzbHkzzpIFWS/wk/wLEGR77myThGPPUMQfDRkxg95E/y080W02k8jv38UW/iRBO
TjKdotG5u+nc/B58abe8/T4DJH/+tVv5Jks4rz6p9WLghKhKDM+kCOIgl93srg7qJwX09Ww7T+5X
FPKbRMEOjJOdZJKBDSRlhgli1P/nOvhcxGK+CDSNqOygRK8qIgKYFMtxhUoSrgNC7QqQXKA7+D11
joI1YaH9zIHd15q4lp/ciVhBmdSAAa8wmMmdW/WXeW0jiwsYH3i28vP0bF8qSDyasbtm4fiGfbgu
BvBSdFUGs6v45DDHN2oW78YeCSh32tlPUhMgz2szL4sGALQNMqpl6kcy8kaX0rhMQK6F5g2PYBOt
orteObclj1U7kSHYsqYZM0MZIIPryBnRaUG9cdv4vJ+4N721A3v1OT5s3Yk8wagpFFgsoGXgCSje
sNVsBo+GDhCBdY8Eg41eZrpPtphiJjxtElqB6fI0bn/xJev69kV0AbJujBjLJ2OGc6QcOdmBLhN/
ZW+Xzw8tABim55KEd1f0eWQo8ys52hQkWF+a7C3MIwIZH86X3zduEnvGapF68XaaIAXW0SfOsyXv
zZBatnnZSK9ikeEDVmMPdxaUUCz0VB99jj/WeeCWjxUEC3j4AFj+0FFaqWPMcuA1vuZUcowKJlti
BzMuFNAAR38YfOeuePwNDQuseuo6uGbxbjpT04eh88bKI/VqvXnRRJ18KcFw0FzS5HxUoZCk6Ca2
AImD+PNIBkykM8VYy9gveoUn0oRt141yzDMLNzvf9btuA0DanYkGrzUSvLVFCeYDRMij3Y/Y6VwG
WytC3O/RhOHTTEYrFBnvP7/Cizf4ZE3CDTYHx+4S3lzRS3Foq8cxrtbM4dp6+OcnYexcFhlCL5lr
cJkjHKKD6syUjjw7MXsgNrtmTQCDH2XrumjR6oMOBA6SwsHfBV2U0nrqugoqgJfJ5vMsQZiJONCz
7qpNDDIJa9PcIoBIai9SfSQ8bwY0fqxyZi2bzrev8RqHn+xATbQSFgxfg3ewNLPbpaDwoNseeBgY
kOuvNTAGBWuZ92Xn+ESqYDkHmmVm6eC6oon13EJHELDvbL8PaBfy5M/faJxdvkz/t92vedmTdXYa
TVRpfFX9LJjgNHpA1/ftGxu93ia/veitX/XJF5XhyTKFVxmVNE8VA0L58GEFUtrW1b/zQq/2mB2m
8/GYDjjTtSTs/0cfvq1VeKV1mg+10eFM5X161L3qmlwrt3MfgLT8N+bw7KFCn4MtZPCK+9nDQCLK
K2kaIpT9WgejA3LCf93012TZydbT3kS2c8TX4b2T3MorHSrCSELuzC0KO2u2dW3ThTfdUnVoZxni
MJG4ndl1rH2fcjP4XDctK463NYk5gKitGePdRPWUnE0RmrGoGsoTCw15Fap3KW+jA6Jax5QxvD4x
b9OVFEynDd+/PTl2x6hxK6/ytIvoyvLksD2ANtsEpOffiBaWHs2pZME/K+WMwVbh/houkBPwPHcz
L1iA6ZiDVA4Yzw+/cnqnIgW1qGgN6NH4hJnDACaNsedLS408o5arlbhksRJzIskUfDDa2oOeU+h+
Xl/Kfe0Oc+QEsCbdDsi6qDV/4cacihNUnj7HZlcN8Acsku7lFFlv86XMri2y0kS/mDk9FSQ4Hsyk
2QDI4t+HFp+RfboBikKQX68d1dIbOBUkaDfMXnFgYnivkn5ksuV1Oirn+oNRrbWFLV9Di887YPQQ
oeR7K130cskcG9ewlxuvLDBR62w/f86LZpC/r3+JEJRGNutTTLNXR0DBLJJxhssX+dwLiNzxKN9l
6wmbtVUJKqSCb+PUE1bVqufy7JnfeQ0clK1zMNqe+sx8UFx/qS+M0+ag3m2gGVdMnExV31KZIHjk
tdUdoEVRbzHatdrtkjcK3j8gatkgZ/4AxmbLLLUx6A+HpTyTZxCrWfV2sH6BORMUXcRtjO+q2for
R/hR71uGxhEOYWjQS6EJ+5nkRte0Drob9A06xg3HVdBVwO1MHCEg1/YcliI6rHVULaiR92IFHakD
806vbIhlhkuBTuj/BsBqJ58GfCRndcZ/bZ2Chkz12Y5Gvs5sRw7DgQ8lcrIebY++Y+AUJqACrNf2
9mOg/m6RYrxqq5GtFFxmdJGCeHAG3wV4UVI+8fA3KnUL7uF7cYKuBMiHQ1MubtpLl82RLxHYmYHy
Swm4c7h2his7KoKKWPXQsZmLy80jlY8SK1xWrmmYNSGCtrQKq6tqLgTQx9algpRD49E7sueY3Gh0
eTK+/Q3oo4865v1G8s9PXK/MbnrH4Zez96PrRAdTXbOxfW2THaIBuDotsMnW0lNLIh1dB7u9DZY4
RxaeYYGxyqrgIxWs+yEljUuch88f+qIADmSqAClQ+wjZl1K7mDmpqVXdphh8GdYQ9NYECLbATo2a
pbz1vYnOk4psUmP69/nggNZwsgZhk4hczQMmM+B7YDjqOj3w+Ke8A0RH8l19Bogb5l3X8JwXatLv
ZQqKSppqo0xeC3LWLmfH3Ki8PLG8On42pXhDlSuKS685Zza9aYbaG9iBgtCUpmsMn0sP4XTtov5K
Zxn91lh7jMmCntRBXv0yaO5/5ZY4qm3pnHVdLK1WSdx0pIEJ6gbJbdLCLfvHzyW8NgO/zybyDX0T
we/RyeOqm6IZepBQvXrHqu3blt8dMJH5YtxVFwA83RXnnI9nurGBtjK4ylN6z7bViru3vJtvX4J/
fvIl1KZv0ibBl6DZYwwEd52Vgd1uPl/qR0/v/UqFFzEnrKk0Cb4rxdhEIgMAcJthVDLRVjoE1+QI
zyKNW2fSQMToYr7J1wrHrUB0ncov0vzv58sQkIKTWHNQB4dTKViYiRnpFGtIZOljf2sn+TVn8Ha1
iviKVj/EefwjZ0XQyvawci9f0/PCrYFkYHWDoVUGjaawRkmRiJar8DR59RjJe2/eGqBxqq4bAC/B
/evczu/vtK35kl9yy25sNM/6Di80wOGeaUENMr6m9qDQg3Ite7ug+d59N0FFyAyESGmM/S/BSFHD
jyqGlYzbogQQ1IK9EWy4ujicBlxyQ4PriRMGqQLRYIKi1QZ0/i3FHUarm6zBCBkK6KffPwk5aoxp
JlhFF0iXNp5g5Tbfi0MRzD/Mh8Ynt3blFj8NiqwH+0IPIYYQToQLW6hCzc4qF14yY5tk5Q6Z/hXr
sfDk34kQFCjA30A6D8ISTEU2W+T5d/bY+W2vbf/tRw84Sowqy4Bbg5cgaBabFI7eMTyRIbdDKuve
ICueoz9Q8v0/EyRoF0ttus6seVLZBKxof5vMzzVGapVujYViQb1gRagQgPVIRVuK4IKNKQVqTImN
a4FVFzmtO1VNGBN1S1N15Zkv3sETUfwdnKjlqKP9EKlY09SDfSiW2Bkw8DkGoJ1jyFQNugwNMZl1
/Hwn+c3+cPNPpApHlkiN3Ca8Zidl0W1t1hdRNBJkr50gkZ29zIcyPhe4EDfjultABETVFS6ZGE/m
ijKOOk+2VUG2m4J0q9fhvHW8NujOp1siY7RpLau6uLUnIoX8hlOPo6kD9d8d03M6nA32A/B//EIC
dqh110bFisZa8pveLVG4NbWt5IY1Q560HQJMOp1Nh+Y6u+GwC/RX9bO7KV/WMrhLWhJFAR7Lcpxo
keKmktHKV4IGyZV6Jyxy8zxK7K+87hMRwqooy2hW84ODzfWkudnHsuPazAQg2lon2PKBva1GeAtG
p1ZyxEUZl5xUs9g330CeAOgox5s3HBhOP0+fa8/x11hfFxXlyRqF59AjMYFhZwjWsicd2LJStaHj
uPIE1oQI2kt3WjJXr+nmqfTkDAR/RheadAWCbU2KYNMIq/KI8hx6PeyZcTWBtp78m86XBRRpjGVr
GLaHeUFy6L3KUuZiaHK95XRp+Q81aRUPxb5fJVBSPbup1sBixCv+Kk1HQg9YJkDiEHN6FLQomknR
Cyirg3SOG9/v4YO2K97xohS0kCJxjqHzD+pJnqq2SFQ0nlCtkb2KFsNlnNrDSlOZeDh8LWCCU9DO
aBjoyRCcyT5t1Kib0sy1rOlimAs/bg9obg0+17Wi9RKlCHpPb4rIlktIiap068BBk3rV15XEL+Ob
zyVxB+LUjIiSBN0AFB2E3j0kdarkKmkOWI3z2JK2EZLKOTW3dr1Rfn4ucm0LBR2Bnsqmpx1EynXn
mlbrqvU9mb5/LmTpNpyek3DDHY0VZlNDSJYWnmag+SNdm8xePCQFuLTwm5BhFZ0mlFK1XksgIk4u
+t7ZWyRyHbv0JyX/NxX46yGdSBL0TiaNRaoVkBTV5oYSa98rc+yOnfFEFLoS6i6ezoksQfsUtTXY
JZeVF8ZOz/JHRzLu0fW3csMXz0fHzqkqeu7gWLzXQEUxaHU3kAxoQxYJ2llJv2XGLF9/fgvQ7bx0
vy1QoppAhEWGSrjfqV2lhq4muAdqJjFPZUqxr00jP9a1nN3pVdvctlmc/ZJmSXqUuzS6RHcZugwN
PaJxkExm+VPRp+S+dZiXF1JAZ1K9OKQrFb8tJhTHUmC/usBKJLVXtgkDop/RJf1Lb2TgzSixmwPY
MzQjxQBEAc5III7liRNrwAzoMjl3wb0VjYMbV6U01G7G2gxuajOr+YNSzaMRZlE0PXWlPasuLVNV
8izFma2j0fbzfDlXVV3cx2TKjKc4c1LQ85aW1E5eUaXdj9yR7dhj6pR2vh0ZRlDmOqZb5prGuje3
A6Mha/WUuV2NgqSXMkrRRm0m7JKMXfbd6WKkhkpQS5ln8yDFuH1DrGmBpVfGoek4kvwk2bHLRoq5
jtpUyUWUIXSgnTM7OzUypxSzlIo1QNY81H7aAtLUm1TSp7sZxH4koDWwyEPZnCdQvFrw6gK1iHsw
TCAsbc+6glS3VpxYLy1th8wr4sKUXGZKDTolIg2WYENzKxm8tGwKGsVuGtexhKR1FSt2f9RBP5c5
sddkLQAQd7SaOiDEInsEbnG3JRJNCo/FFo4TbLaRmW8JiTrpEgiMBKpWKqhymFg3AFpWw1zAJXCH
GmB9zZS2W2eQgFtXd4jHriJl6mjts0Lv9EfeoZV/R85+iOIzOtSxYXoY9WwN7DHNWhpEipO3nRtp
cT3vJGeOLtthmtONrXWpvpMlYiJ5JcXKz3HsFQ1wh+lUbQFORcpr3SjsIRxKNJL4vGjq+L2Vs6hy
Y7kFZ0Fe1eovq0vywMwNvdrItVOAC9KskvLCQmoFhZHWVm2MNtB5YvSeNGNRqIEiOa3TAP+KNvOV
JNsj0oKyZc3XI9ELKb4wM2qrP+2q60pYBvDTKb1LpiHXfVNVAJS0B1/7eMtUcEacJ/WU/kQQ0iCh
MUiG5BVd3V1rVjQV4dxWuX6RSKViXsAzaXIgBFsSC2WFQn+m+rMUAfXHyoHNCxb47CmPZiTMk446
QQVEdfPMlpzeDqyKSeN5ZEvM8DI6WHpomZleB7JkE0CyAM9icu1Uyy2kNaeUbGsnSwxf06vOcrtZ
qbIbRKAV5nzRm9VstZRYY6jLg06CHmRQbNtLTYSzJtHYeWY9aa0LygRrutXrmY3bWaJd8nOOtal/
mXWJzD66afSSeIpR5MOmaitD28elhVYpuddBATZGfa6E8BRs22vNIaUufItxOJh0ntl5YxHTcIta
moEbUtdMOuvyaVJvR6Z35Tapo9nLLKMg26kbZsyT2rTUoARYmbpQnE16kIrWqt2mVuRmR6KIEq9u
pLzw1CjSYfT6SJYw/1slbPg+OROmuMu8b9gNaQtjVoKh7B1r8DvSym1gFaYN+++gQ9RTrRTpnCqI
x0rqaShlmt3ohudUSTveKmOrJJh9Z23cARbdHoerDDMSlt9HuWO5itLWVdhotiTvTNxvepazMZbB
J5tOUACbgil1BmTAhtV9tPtc2S/aY1tBMghsOyjwCpYrscH1AUZI3CdAObJzFYVII8tDo9NWHJgP
zcCv9vhEEjc6JxG/VcBsIK0HD2YPGriW3XA6w3mL/vu9fG8/K2WARz5drrdwLVrNE8FCOqhSJNRV
uTWTO4IEbdizb5/v4bIATGwbmFwFEQT//GRltFLpQB3oejm9H9G5CGIj73MJi/6F/SaBf34iwVbH
jmg6JIzmD90+M7qXsnj+XMTyRXgTIbhLmtK2c2lDRNeBCqwDVkT73SrOC2slihJTMK/XALzJgDdF
aAOwkvdLgQUFU90AOXOB7mwHZeEMQ+wj8TNHQbLZDD9f1uLOAfgMKGkY8TUNUZymJgmheNIlkcOy
qTZJOfqTrK7EUe/FWGgBB8CjaQCEDoPmSKEJz0iNraqOyPCTJqZSBZrEdUmfKXnkZXNSrI3NC/Vf
Lo7TmhgOXE4d7EYiSGKUSCkrSuWHQctIUe+pklEYqXy0q7t6HqzsmqDP2Dg6UT9Ju6SrTDDI4J/K
61EzGfONmI1GtGlp1UmTW8M+OH/RGPy/Z/rf8Ut19Tsa6v75P/j5uaqBRxsnvfDjPy/rl/Kmb19e
+oun+n/4r/7ff/3n+x/xm3/9Zf+pf3r3A5L0ac+uh5eWHV+6Ie9fZeI78P/5dz/8r5fXv3LL6pc/
/3iuoKX5X4vTqvzjr492P//8A7H9yeXif/+vDw9PBX7vLG3TH099+uFXXp66/s8/JOSC/4FeDoTs
gDIwQbsFDTe98I9AxfEPcIKYNqhHeD2FB8Bl1fbJn3/o/zAxKgaoX9CGoOShcUZAtDnxjyRF+QeO
Fx3bFnDxdAw0qH/8a/HvDuDtQP6rHIqrKi377s8/hFFjEyw4KCnoiL75CMhHr97Uh7ilXdHc9AzW
19HDymlGjwEf3e3Q8uLZeSmFTd9jGqvQqJ+1yV0bD8Qzs/5FHgBqT/NLjDK5Frx6NY+bEF1H6ibt
pjxoyjLzGdqQ/H4mZaCA32jFTgk4Nvzbo6aFeoWDjDvYdkVUZNZGmtPlSnbTymC8K+uLyrE9o3Ks
xy6mD5UDlzyb5YNpRq7dtVdDpQelqaGZXfo14wRCwBWUAOeijluk7MoZ9Eu4xqFTfzu5En/t+uku
v/ZCvOUG+PdEsQyAO2i1ByalKgKBEUBCdTC30tEmsxfTZkvK1KvnvnOzuvmZqPpD6WAEeRjM78lc
mWEaVzra+Iy7Sc5JaJg5O2hydaMY6UFxyt6rUvmxlOSbzJj6A9P12mUzEvOY24kcJYjQjK2mPSg6
mmT+lubdr96satSl5CaUTPZSw9sImYqYpLXSHxKKS25DyV5KlMKrk31b3aRS5JtJcVdUq3NbQgH4
dS/g/GgG3wiOZyLEkROb4tmEC3qMS/WIflvizkzfdDZOYpzoeR7X0pmUboeGACKzIRLImlTEXu3Z
FBto/3Cq9Gc2m09l9V3Wi9kd2gGdjv2wUeG2BGbMKYnKTSSVuzJDe+487zT4r37XpPsiKo5tNp5B
W2/rtIdieKYg9tQm5lXo8mVySJVHMzkr8vwsHxGUYYY6pRdJe5Opsj+2dwMAIStT3iUFDS1n9mXp
rrfOTaV0c6sMm/qqGn+pKgOqaHZpZxesl7x+jr2hUi/yWEZ31bdkQiCoH0s2+VavuIV9mzQsNLNm
I2F62s2y3jeocgaXfmeaNSjui6NSglFNjb7HbXkeOUUS5ANh3mSDs4JEip/r9oa1wKdtlMvWUv0a
JBNsvk2LjdyWCL7lQJbbq26UUVCJXoq8eSTVtyjONp3THjrLvq7SZq93j/ps7uE07+FrerHdbjNW
XSE632d5dSUndGNXwPfBCHmpap5pJec5wR+6Yequxq2RekTVc4l205wp2bmZFWvpcI2nMd4/IWBz
KrYKshIFczlimiNFx300pY1zVLXas9oI+Y4GjafaBGUFt39E/BvnDO5/uUmGMfLJkF8RG9GKKeW9
Z01OFZrgi/MQqD9JBn1kGa4VyXTJHe0ikGP5EQm0a00t0WLKXICSJiGZGwvNeJYXo50jrx4navhZ
xPx5AOe7REIm6V4fZWEhATELIzEISx4mRJCmVD9Gqe235GiMseskdzJ+0pDoIJZxkRePJomBCFu6
RYaJO8CzpLR3+wIhBGPWwSzZc9srNyCnCiz7bpzY6Pa9tc3y8dZBANIY+bnUlY9Toese8hDB1GpA
jlMeZaRP6hnRpUGCeMo8y2qOcqL7BZIwtXnopBjffArMtAXxlBLdaml3BQf8MLQp8zHRMLkGb+hv
MFJggxRa6o7EQfgKp6UtinO5ny+dfgItWwNxfT00viYXGP7QldarpDMmAzCsSa/KWfuZKd1Zpk8P
BlqhvcJGW1OePloGuYz1YT9GcjB2U3IzGl3tk9SWwlzpnrOu8DL7B8piF7OehzTugKQ/D2dmX55j
1vMaaTukINL5Wm1yH7iKPDt0OWlsl+vJrmupC4qkX5+rbcGj4qoK7GM2+jExBon0mphut+1ZUeNc
sY9jOPr5z/GKgwQ9Uy+6z5EkWR1BELoif8vjPZhwFc0F1jODwBTnuW0duyC5BRYFGtbLH0g5uf0R
DJUrqdD33ukHYeIMCxxjI+o6xzpW1a+8V11DvdDalRTognthGChTAKsBXRsA1hWU/TBXLSbGW+1o
dJObxT+HUQubsfGyCClBFm3rstxFcvJItAM6veGD5s+Zjr58Iu1IfoWGiE1tWpk3GGSvZ3GBGF/b
IyOy1/I0cKI8WDnwj3vy/usKQdugakWWyY2GAy9vh6PWYNSXU6Mblo/E0DZ/BKPCy7SSWhWCYH4S
kAqcagW0mvDbX6ETTgK5vKiqYrKwSXygM0VOzpnQNgCkI952OIUyPavIt0ze6vZW3a4hIxjvY7wP
0l99rBPpBR5un0i1dpw14D7APBpSDqp7wP5pQ3c3NzdJXNwDejFUrWLfN+i5tMygHdBtHZcm+g3I
PdUvSDG6sp3vHSo/y0VxY8iRixQKwAk6NzbH46hFzzK7qYF75WRK6EBTGzCbMibPAaoYIu8a6vZA
t0Zza3ao+GfpLQA5dqn9gNRgqJao3XQdktvQblQ6yKXz6OhtaCiTn8/NpiLnzaw81XJ/l2s986Kp
22RJfe1Ieojk00pYJ9S2P+4YN1UnO0bqJJrUvNOOWSJ7BWndeei9lliXw6T/L2lfthwprGz7RUQg
xPjKUIPLrrLx1N0vhN1ug5gHIRBffxd9dpwuUxUmzr4v/WA7WkhKpVKZK9dy40ELqBptBgk2BnJg
jrHpc9CgyOqotuohbVXvvzHaf+azpN9EAhs5dDGbTxEAOl7u9SD1kbVC36i5Iwk6hkrgnxxfWXlF
XzMcKE6rkM/CS/eiFy+tckNrINMVqvVHQ3845CdJfjhrYn7XjuTZKEs3NRh6wQDe0UIlRZM4Oo27
O6auQgfmtpWv0QUezv/m8pey+nxLmdBAEK9q4WCAmESzvQwIq06vPQX5WE8Zkhuhp17J6SafQMwC
vNnUgWogH8OEx5uIW/6gE78fQd2AgJ52dCeRTM2Isi17kHULElIgWnTwpnudCQMtfiaTDPLhUW1v
OvzLBz8RhZvnjesI6AXn3W/BEU6liX1fNuovhVVrvm7OcH035UUSBGRLqhw7XQsN8lFUvZeY78JE
yUDLw1LjbhlzjlddhcKpdZvm1oZk1Sbp7GOmTX6rac9FwjzG623J2Anyra//hVWf78ji5kjbDCyA
FfY93esQaUbYe1/ArgVofiDV5WyrzWCc1imbF9ic/znceAcDQKIb0JpYFvQdQyqsV3stLO3ByzUd
1qAgc34wUI4c7C3DM6U2y0C3qk1mTT60G37Eg7mxcnPlfr56LUCxBN011CYgPFqkKFuq94Xa4kui
ZwkCT3cIu20c2E/mSQTpLnoc/MpPAtat+JOrx/rfsEvysYijP4mnGLYq7us+1JXS6/OwMuu1x/uc
270wwLOBFm4UEp1SKR0MVGTjfZkTdNGyu8qAtjDKvvmI2pvo/WKG4Wuge+ZiG0vqKeKXjS6VRJUg
PwPD9TC9o/a16cfktrMR9ReZn5X3zOxdBzooovKrocK7qqj9dpBrR+jqDBxqmzY0HC1c418vAihA
oZmRVlpo2mOIXITPVFxIBZhVCG6qqA6RvADgXrq6VjSuKY2fNW4yleYuUBe3et14Tj4hGxGh4rZW
Fl4ws/7HkM8+bt7nM5fWaTWUXJxCC+uGuE1c38n8o8uiX1akHEaaexb0Z5243Az8sVJ1xPGTqw7c
peA4IPmhGSK3MtptotnblZM9O5bFvuMRp85cBwh9LoAfpQEqFatOtDC2jbfIPg5m4yHl6OPl8auw
Ijfjnd8NxYemQAM+Q381MAcrn3DlUvnyCQvfN9lG2cVIfobtsGUoqsW65dHMuid5GfAyuTfb8ijV
FFGr4pfWn8hS9xGSLDlnJ24qKwdhQY31d6e+fM3C1eXoJQfWCwtCJZ41FI+wfrhVovue/O7ad0vQ
e7tEnTlqUWS8jczqJPX0V9lsmu7Wbsm2LnDtjG3rF8aKDM7XGsZ/PgzCE3/h3uBkWSSwKYtFwyuL
hBWf8ML+1Y+fKxsxT+3CFs5GmE/YmZHyqckVhqa4EPWftyFsPPA9ucqdsx2PGnrL/2/6DJcTWrjU
TCcZ8nCYUGP9KPW3EqHmyoQu0xQGwOD/u2TL/tjYNKYi7g0SoqoXNFCUpjboQ0bt0Wo0L0adEfW7
3SisDYhG7pxVU7rivL8Mv/CpUdnYdWVHBA8Yezv56EZ5YsDJg78EluUTUJgUj8mvtfDpykP566wX
5wkiKA6ZRqyrslM/FXdmdLMC42Hw093cLbU63toqL05MpsS8dhqYTcKt33kbZBHwH/SutgBXa5Wd
rjNXQ5t+lj0qyJ6sbPFV53G2xctHYp4VVglgW8j94i25nTbJRx/O5JzMM/UAygGGp+6MNSextrOL
u2ZqJqVNWgfMNzf2tsNJmQniMxTpa5duB59CdY/ULsHLcWW+Vy65Lya1uEd6O5mGprdJWJD6lvb2
HvX7Ynp1sh8EQLexyVdqgWvjLZxOVsMdFRnGq1GrMt8cEHw0+UukgxZQIv8Sr7XdXh2PEtMEJxWy
0ct8tD5OlkInFS5IxStzzB+7sdj1uoScokTeGegkttY4fdWvng25sCDAkRKjawkJzUTskW2+EYP6
3+za2RALczGcqGFopsEQkxlGZuxbWQoAQrEN1Kl+BP585Vafd+WrI0ehE0UkKECY0GpSF46HQWLH
4ELCPHl/4r0ZVPUTIUWQ28o2U4bN92dQuzwNuI2ICoJwSNoDNrhw5GIaZqm4loSTVUFSjwTSkoHO
cg/2uBlq7bErp/2c5aZy3I6AfY5ldTtov3hysqTmWbUWyuKUtEgYm1mQZuPz6IzQnBnAfvm7Uke3
MOoXWbRrUhnzdy2X6ey7l8E1mzI0eUY9HJegP4QD6r3ppu9BiDkUbsORSSB9QAtzBWp7aW9fVstY
bE46pc4ILV4SshScVrbjgmHF/35Hru3/+cQWN4Bh9CMC3YGEhvpiadWJN4mvWdWPimYeq1d6ea7E
tpiQRgiEuiiu62VPCs+INnZdgWsuku6s51YJoDiTZlOrL21sukZq+KPO3ZrjvW28Ao5XuBHJXVtY
nk7rO7RD3Omj5SdZsbIOV5f67Mvm358FNEAaZ6DVSrHBk3EcomnrWGscHFdt6GyIxdFOlBglNMJI
qKf1iwJpSeZkfhTHbpqP92NcBZZ5zFcpHReqXXPshDVHtRhxIBosLtgjcwWQx9KKEdkMqClV8UZo
2pYA2FXT5zi6G1ol6FTF61EUmVrl5XvzulLpxeiGhvY0Q4X2nLmYNBWI13s0RIRENp6ZdXvJsZWO
dagNYLodcQedL4+BjKSRzKPWQ2I+59C7yboRzpVvrOadRdJr6lOl5i9oL1o5YVf35OzzFpcktwc6
lpmthunEf/A83YzlsYiRyCRIrMvmMxNG0Crpw8qqXIbPX1dlcVfKMk9qhux7OOj1jcwRaxUK0hPJ
NtHf47QJhjq+6zR6k3LhZ2l5b5FiW6j3U4nEdgQKMv2YWPmGGDDT0cKGphvZf0pF8Upl9/2nzvtz
4figgAXSZsgTAunz9VyIMm45MltqaI8nNDqGTWNs8yRfuReuBKLzgvwbZuGGLD1HQkEhahgN1XZK
fpOqbN2qRPKkvxOo9U0K3cZpj6JR7JtD55f1R1+3K3fvVR9w9hGL6LRukc2R2qSGUyPuS131K23t
dX/1/gNBIVhJUHTFVfd1OU3oE1I1wRCip3/4cE+79DZN5SlN4xWHdiUhhgNPERkBuozLdnnyRjS4
V3nbqyhK4Y2peVrQbCP03I64O0MQ5M5sHd7/3VjOh1ycJlLlkPTUhBpa5FMttEM3lgGQT8H3o1zJ
43+d2eL0UFTU+2keJhoDBoUMCGqXENR2PAEO4AGC5fUbDarSXau8XXMW59ObI9KzO8JsRVEKiEqC
T612K3qyFMBTBrIVxUNV4ZZqhi3N376f7GWU+3WuC4PJU3QllxnmmqYpYNr2TWqx13bS/TjtQl30
Ox157e+HvJLA/DLmUsiFlUo7mkAehJPjap/tvfJe3c3N2dkt8uexR/5om7+Eof+/4y58Tc9zg9oD
xu2C7Gg4W3aA0N9flioSoi3HqzG6A6bSNWqnv7WIpZM721hr4X3UnkeFroIMRePioE9PXFEAIhhQ
r9okkm6m6IfWKcFUyfC/WWkUq+fODANwrsWMG5SAlK5q4Q668lWvuwPTQZpnHevChucz9qUCiL+I
7/Q8fyVVvyUWyhvIFWzo36JD5lJlLY183W+cfdNyMYhV2VZew+L4FpnPbLT9HHYWSWjXQ99x6n/0
MQpWfeq3Xb2JynpXqemdyFeQI9ecsT3DRoDEA8nR8qXAko7FtlbACElymxK5K6eH71d/ZYRlTK9Z
mWbWaa6G+nBKx8JV69fvB7h2d55NYRm+a1OFnBVqAeGQlNDXqo8Zl7esWfO6V13Ev5VaomJLnkVa
X6VqOEYcqWBkM2LUvvN6I63UrXjm9dAZ+X5mVwP586ktrkpHm4HvU4apebF2U+Guhmmg3SfxAI7a
6v7I0fqTPQ6aH9+DsQ+0SWvpjWsPl/MvmHf3zBnL3s7V0sSstYah1L6rUAgHHtDqzO1grPSjrlnK
IoglilCSwsZG9qT36vo+hlj6yoJeiwjPp7O4OtEeNYyoyc++L32yNuOObRH8QD8l9jIf6IWVm1pb
m9LiDm3QMQNIM1NDXis7ZxD3XZygohF7Tp36XEPL121eo1sDnQ51BI34zHHcvAGbpYxLv+npX4P2
lBQ0Iky/M+R0KwvxO9eMsIj6n33Zq37b99NanDg7nwtPbZvgMEFMY9tLtguAMEbH7ObPBrKHP8EP
PZi+ZXmzFKy642sUIdevQqil6TMaHHDfhYM2qcwmmhhTSE4zf0kJBlNAibgLBYWZLA84Q5/eAx2w
/d4crnqOs2EXPlimhUj6Vp9CNKW4FQOVNXBZ5ZrN/SUyW64mYOcAueNldik7XjgmZOFiDNNkex2C
bUoyuUqf+JOD+luLl2mUj4GCEiaLUerR6I7LKGgyA21quhLERX6DLmq/5EhOOCi4qulNAp6lQTmO
le7s6ly+ZOCdsI0OlXS+qZN3iz+bLXCHFX9JCtTbm/JWj6bnQbR7x8k9Oco74Ec3cbE3AYTMmoPZ
1eBmidONqVDwhptHHR3NrkONRzbZvsYb6qKxukQ7UHWAIJDw2ulR1x8FAQIr4UieyQfNESCgGD2j
Q+cWi8adhCRUzwZENx0YHG3APMoPlT12htwmeYweqj/6AAkLtNC3betqU7PL1ftE/aG3E5r3GLg6
i6Bjvy3rj6wAL23UHXpQXSn1G1mMbq9QP61GfOg+KqFrwJqPHBC90pRTwGpxkxO5L6xx11TGc6+/
V8J6GBvtwIo8aG1QMFZiN4DdAfXqrd4mp5bnW4coqod+rcpFOUq6FUovwKRm/DZHXhnorOmodd2P
SGkLl0bF6MtmPII2AsdaOTBwHhZQMU4NiBGQiXQbpegA/yHjk0DeGbWyuBndaQDQexAQ59KV9LEW
2mss+p+2MqqePULqlkJyyNbFKx/61HWm/l20xopHuuKQTBWQdjzGiWkBH/7Vn+tAM7I4TqfQ7CHW
iE2mYiVBfe3dYFGqAdimA9GPDvmvQ3QGUwBERDMB6J6BhwzjXfvTOHBwaxzaYAzw/C7utd3aq+Fa
QPVl2IVrT4F7cxKkLMPWnzlD6g3Z5aCzQdmhBzoN4i/ske6/9x/6ldW0ZyoNpFlVJHitxf1c5aaa
jpHZhyypDFelvcctNLFO40af1MfOVl1Ti3xp3vIqB/RJ3eoZVr01jy06BI0BP8+jDWt6V9WHZ4jH
bGRnHh098uto2MlUghuRlu6QKfj+16wSmzzWdwMDHl09DEO2jSfLtyGLwoBergXIE+vdOMziwt0u
t3kgGQS1neiJOMojjuCpUEz/+xVAfuvyqsASmKgPIH6c+YS/7jaw5pkxZUYfVsox7vm2pWpYJypD
Y5cIxn5CxNChrUCogVmSExoQ3FJzvD5VdFfnoGpA7A09PDRP7BpZgKsuKcPOKh/1ov0kEVMDVM4e
aIv0NVpLpac69onrLLRiESY03shC+0nNDyO611qswZzTMgzI1ICfzSg6cnQsCQK1DEoIbQe9VYcn
N4TegbwQDEQxVASldELZ7tHOGQNn/yIFi7diMjy9QJeHWe5T+jsip2FqN21SuBbnm8msb00LKaB+
gDveCxCp22kW1Ljf9fG3NN5a5XeZNf4QdTeq89FVAOoySz4CZ+3mQ/wC6lI/T9m9zOKjkQO8V0VB
X7xnDOhq/aZz8Ah5F5O9Gyswf/QVmNJL6UajA0R9wATx0XPpGT09CIM8ZZO+Z4PhVlJ3jRwV4a46
FIm9Gch7bo5bLvQ7jQETCa4K3Sz9OtHdNgXfMgVhpFr/Ngh/E7xsXKW23yezeirL+KnXp4BXPQoU
xSeU0916lIGjpsA/DQc06Tw1cvxFcrSDskYNBgCAhLC39jRTEkjm11x147h9tc3eo3DiPbHQ/epw
4MISb7SrGwZe9CErjmNe7Qs+7fqMPHEcClCeBF3xGeX9bWq/ydI8EDQujKqNvubUawrbDoiTck9r
OPMyM3l2MnDMQALVCYw2oxvCJtCx4PIWDYDrpdEeG3Rle6OGThEW04My0s5Ff+ljAYBUWdLjJOqD
xtOgUK2VXN6Vh8KXE7GIKriqNlI1cCIay9hUQ/ME5reA4CAw4dFBv9enZi1em33bIsKw0Y4KdhNU
fPDKXYSZhbCn3JSkDzn16luQ46Lgi0bRv2zD2g+g5/pbCPbdrPOwX3OAQPYACzajIEDp9fX013ra
Mj3Re4ArTZj35wBB1RUPc7GcqGDgIrFROEMrE9LrX4fIaVk0Ge26kOWjq5e3WfpnSp/H/melvMxP
ET1+zM2PPDbQ2DEe7QZxdhu5ERBGtGr3sWrdjcPaW/BvAPxlweePgrkDAIeiHl0mGLMy0xAi112I
S/BRMrnp5HOhx57KestL+jryLKOD/OXvEgXoSrFQhRE+sJLPvTV+RvB9DemfVWn933RMUYWYyz34
V8WGgKTSXBgCesUzODvkrGznlTpI869VVy5B+IsR5u06exA6jZYVA2fIim0n0CIHFZ6h1S3xUkjc
rJPNahfJwHm4mVJjti9ykRh36NhRQeIudCZ5r7LEGxD8ZVq0qRFDosKVUGSt9WOVlZAfSO+A1XZR
kr/ThhaQ4zZAr/3PWn2LG74FkcMmrnpXwBtF6dGJzH0k9E3RUN/JxociqW76+KOjb9/b77ziS0s5
n8DCG+DaUWppRG2IvlMPxBJBmlqP6G7w8zZ+4eiw/n64yzrUYsEWIUnSc4kitNKGdqndwNJuNATq
Kov8MfvhNB9Id/lJOfpNXLyYY7fyoLpM8c2j41jM2gwzYH/hD5TOQcCtmG3YEWff0uRQAmGtOTUg
W5nLJHkZI2g0SPU5xQ28MvMLJ/h3bN2EJi2aBEC6/tUyh7JhaPM02tDKOi+3UGRqZz5pZ6cCplbZ
4DQyf3Hclo6x01uAj0Ikpjxbzzx0N6GtQl1Zi4vH5fw5DtJq6GF1TPStfP2caczKUlVkG7akgV/I
vC4xPFFrK9O+ekDOhpk99Nl5NNLCBPnthP2Oh8eYdkEB2pLCMFwlNx6E+DlW9cGp11gPr7uBs2EX
XllaNa0TOmCjIfk2jAjqgKMS3uCrMDTI33prUgdry7kI74F21KOyx3JOce/CyN1SB01zufpav3pe
zya2sKK+NK2ubmkbJsanbopjLfNgan8OWFHJDdiQNrmt8RpH4k5rI3+oZ1bOEfJwUJxH+1dN2U42
a27dWJv9wutCr3ZKppq0oWzgORLyhFPmagB2GLGzqRgDJT26jrWEb5mJBFPPggopbjYTeeXc5+iv
t6rfdqy4ji79OYy0CGhS5dFMba8bdS+JQKTzOZFpq7aVS8y7BOzGafursZoA8r9+23Z+DW6cRoRK
ZUGcoXGNEn9oUzdRKk/yDCVSe9/U+UYaAlTQUJ8mtacahyoR28pSNikeMmb5lJcgx3zv7OmQUrES
Bl1zAIi80KxtWKqOhu2vR2GoRZeAbaINRylvbVN4Ba9uhmT0NGPljXvNSKCSh6aIuep/0aSrOigC
dyMOnWKfNEG2EbLOkyEe6z7e9Nr7947t73d/uUIcXHxzNzCECFW03C08iUWzts55NTzEToK8T8sf
NPRyo0/xBh3wz01uT+DaAbkpqFo2WQ6V3yYFkXmkPbfgLchygTxM3BwVWm+pnfm1SF8Fj0Omy30T
m2vYk0VECKonyAiC628m+wNZ+xIUC34fqjdADd3jiYdM11gHXM9f6k7eGzbHq7DumR/T20xRnweF
vDbIZEmzix5yZGSoWMWgLzpXQCwCIBRSmLgTHERrM1XAuXuUGXq8gSJSTlWbe8wRQOTpGwMvUC5q
Xysr2GUF3eLYd4xxt7Jv18ZGOE7nhPMcLS58ZJWnpmEmyXQq4zfpoB3DMN7qsvVyWW3J8HuImV91
qu/IwW1L8khwSoH+9i36qx86l4h3h/PbivOgjrrQqIDe+P4Dl1s1r8359y1cqgQmY0jLSJ706HFK
CcQ0nZURltjtv8sPVlxEwWhpR/i+MF19aOlEIgNDUPNOWJ8Oy/2ebqxuQMbrhUXQb5avVfuo1g/D
0HkRusL0sXMF3VdmEI0fk616YKZYOb6LO/PiqxZ3JgX2v0gbXZ7qNtno5auZO3dR1bgcxEkTf7OQ
DIXEgf/9aq8NurCGOk8kdOEceYqzMWgJMhLOgMIi8kKoQoAirWpBPdYPK0a4vKgv5rrYZAXA2M4x
MGwXSEg2ssCCKPgdrk7Andst3tjfz3IJMbkYb3F/RqCy5JBwkCcOOczEy31wqZn+6Elfc/mfKNBW
oEXXjfifhS1uRqGPCil7S55Mne3z9BNsXSsbt3zsXUxpEdSmJjAwRMEQWvrRJ9RvE3oPU/Fko7s8
2fXDtiOZiyaXQ6oKN093XfeajLnrdMgHpn8MtiqdMh+bsxth+UVLGD0aInLKehyrsRvcOGVe7pxM
0JGkSRXooIut1NJNreSBQmnPAsQbDxRfHVZta+0zFs6VT3YMACscSOuPPvFZQCG+AC1QUMC57V2O
wHrNn1x3qf+726b21Z3zBvjQsod1RYWGtJfmc6dzjUa/nSIAB3rPUeUuhhtTQTK2Ytjzf/3dmi9c
WRuVyLIQDD0DYegu2ZjYd382a9W17ot+JZhZsWtz/v1ZXM8SAX4+lDNONQlT5BHYGj/WIlq6sKGF
PyJqbw1WR+WJ6umGZcohohkKFb2vdGylsLvmhMyFE7J7ktbIwsiTgUaLKEU7G7K/DNGAhpzj3D+e
+H0EtozoZhqTX3ncrizmsjhwMdmFV9Jj5FrUCZsn9Q3q5zON2twgEHVbJFhDGjAfIOi1Pgx9ESb+
z6hgiEMoaoDIyFg4jqbRs2LMpETw0X+wIuOebmXHOmp9sJ7/UtvJNZsEzXtS9VL0l4FEOCAae+pZ
hfiNar+QkzjmdeKBQNmPcD0YYLz0+0TfcNL5lrACTe1REig9rnwK/lttedAjgZ2ZaExTlMBRGrco
O9CB/Bn6e9OATLb4iIwTmjFPMagnEhsVcDxMkbC8mepPNv12MhGUGegn0aj3/fG5as7/lmLpsSxS
l40Za7j96heRl6AOXHu5rY2wcEamISqd9Fjs1py1dx+ieI3/4G9x7MIFnE1i4X0qYWtVWiBukPz3
QFOfodSp1ke1Kf0MZKjDdCqGfWLdMgVSfw1Ok5Ii8YuS7fgapXhPodRLIKfCi482+SyiP4wc4/yh
rX+rer1yLS4zMUvbMxfuCrTbE5jKVRxvMLHgLZRo8taZymCKrW1WxR56Pu9GS3hVV62EHPON+90q
LTwXr0VEqMBWs/wzyccN1RPPTmJfQSpUx2usqXnwvXGtjbhwZcj/I/4cCIyLvdaAvBMDfCe540Kq
x6NQYlbiz+8HvOo7zwxh4c9AaGpVWY0BU/6DVj9avKCtgbq1XIs9rgaNZwMt/BahwJSLCrtYkNFL
UwhmwknbU++PeR+qLeRy4EULM1o5rdcd9tm4i6jKzFliqR0OUwfV+8QrT3KY4Riesm23erWq7zVv
0Hcms3CUjj7VKCHCZNTxKdKOjfhsmu33W3Z9JYEFRrP43IOzsJEGxBeZSjGjaPw1pC+KgGqthZ5D
Hfe35XhlftSawft+zOsu6d+YCzOhk5Li9SNw7eXC7Tq+GbK1O2aJMPrPOf83xsJC7E7rAGnCGHjA
7IbstcVO2VFA0p+q88ijn6BWZ2ICRUzlAoC5mWTIsrsS/Ou91oOTCtK59ilTx20WKfBeYBu2wO5Q
CdDFrTy6ru/xvw9dmFQdQ/0sT0YsBnk3wbnUWXeOmawY7jVPQOc6GCrRIBleFuQ7vdXyxOzkaehJ
gHbSYLhn2S+Jzcbl6qXmSmBDL6zKAP8AKAKR80De++KJb8WaBu0qYp6cPL3PCRcgZk93hlUKj6vR
vVSjbhePzslW8/vczsH2BEnuLAF9nGXlXqfWu9ZCyz50xFIQvFot9CyYCVoqlDHAZLzjwnhE79M2
K81Xo8/BEVSyZmeSut2Mo+53LdSGQCUjaH9AouNGsgGBQm+8d1H9Yg2J3LAB7VysB2KHt1O+Yt4z
OePXY4vDhBQY2AU1jRLk3b/GqE0XoyzIWPVopZ2XJRCb6qqj4yhvHCA1a8j1ADQwIC1PgXzo+yKC
YkznwPASUGbRO5UZx5j04NJobbQetZ409k57o06apyqgI1NyX21yt83VvQ1K7Faom6ZIg6pAzbmv
XGcwdiJ6Uexix9BRAiovUJZXG6jgvWRglpupONBbTIwGvCOAWNXRQ2T1L5MGVMoEjUulD+26eAVl
HJaPHUgKbhYFGtY9+EtiEMVHo4eHFV404Ppy5J+yJvsq0zyR8JsIOd5xfHVKsoUG9Q9mEI+ZwO2Z
MYqRUIgq2RbchYkH3m2wOAGpgR9OJsgD08kjenEzaAmS5EUAAMgxqrN9lsanpoRsQGwAV2935qY1
G+4qagLldmq3gQ0Ktu8907wzXxwuwlENLJnoE4BOhr2E/cY9+M6nyKEhQtfb2EE79KRt0VgKVMRj
kskVSiB6cV9+HW6JAY47R1GrPNfBrjqFaQmlpLSGQ2o7aCYkttgjffcWgycdffQyKYiLDsmtYNoh
IWDHVPOdVU4H0U27vJ8ODrHdMWO/ClA18maogZwTT8K07ySBBBhpJEC5P5Eh3llFhxS9Ybq9wxH2
lFh7+shVXiElMSbBoAC7WxHkvb5f2guXMM8VVP9ov4MIyYVOLcAORlwmCuiPwH8SD3LL2j9UjwLp
8DvDOuj8pzYoK37owrcuxlyEXD1tJlkkiR5K0DXXWNCY/4y5WOE7+NuRcGE1Z1Nb3KF2LLmdD5SG
vEt9wj7K+tcYJc8gEN8Kuw0JeihdI+GlV4EFvgRFidlYN4hQnqSKwxqRz2FQd6K1vHEUP8qRIhxu
5Svh5A6UQTj74waEgztdoV5vW2B0eLNry8WPvJRLn4MAsjLxZ5N2lP30M0sfG2b4SmQCl3Mw9D8U
5Zk0zTYRIIWaiq4CJCBYBY5LDVrmwh2mZBMTkAwKPKT4+5Doh1T7CX5tH01ZAQMbF4gLfUOL9+kY
RiwsZrYJ1gUoAt3qedgUCdhWPvv6ZECdOmupnwxr+pKX6dLFPi4CBlJGJlMjpoOfIN4pAN9Mt6iS
DPVtpG1Ac/kGmM8NioiGz7pH8JSYM8XPGmZ5zZYWTp2lLGry+Rss+pFV3UOLiynP7JW+g6se4cyU
FtGAWqN1K51iPWSqCrGZo6VGe1TJ9ygg/3+ejUVsqdiinmrgWkNNQ0+LI/dSiQ9Rma0Ms4Q9AuD7
5dwvX7hlT0kKwlDg4+MJREzq4JpZ/6TYw0GAjMS2grE9tsxEFbE5pE6/L4CIirMMqhUW2RZilRJ0
fu9+c1jNxXtYnZQ8V8ElEyoN9Ubl5zClLuO9J6R6JyNzIybIY8X4lVF78KeP33vBFStaJupElgyO
LOGRdEPejelNqhUb4GBWIpCr1xgI9WblR8R8y4qfYAqzVYFrDDlnv7VNV0tbj9NxH/fQy7Kfvp/T
kpv3P1v8b7jF+98qbAWEzhaFpkvnD7wPlH4LqvEb5JYCu2yDFgK0YLPbUACWIWoBnJ7wdGb6JsVN
0KgoV7+VmtyUxNmBNy7oTV8hY6DWxUqoff1w/ftO+jUuU0RCWwATaVjCj2Xwm1mOc6Z7RsT23y/J
5UPxr9X/G2px8zRRpHRDAauXHciRFBCkJsYuo9BhAKNsogg3y8C6nKbbyAQLrDJsrcYJVr7huqX/
+4bFtcTzUe30QaehVZ569M5lzQ2NP9vSOUI5JOiVDx1dvNCO2fdNvf1+7LWVXjjsGBK2hRNh6Bm7
PjkHCw05aZyD/3utfLTsBfof45tZ+aGciY7TJeSsmqZWN4G+BEsB4py2jraOoz+PFrSOu7p/ErV4
rwCK7zOQ6WjGSZPTtOFJfWxMvs9i5ymPStzOdXZPreFkiHTtLC7bHPCBDjjZbSC/8WBGJ9ni4mjA
d1JZptaeplzeglyi8XkHhv2+TLa2SgBMhgxcYVrPeqNsq9I+QMbtkCTCOXKlzHxmtHekI/tC6M9A
OaIkWgDCEznKrai7oyqNz6ixTiMWKMg5JS5Tuk+I2fijqYAEFbL1RAHSG9kRgCF8NXduegs6Ls3Q
DYBAgLM9xlvcGxJ+qGj9IZwULIJoZvjeGi5DP4gzzB3c6DGEp6eLFRDQTcopFXWoFtbz2FgbSBwf
bEBvXQNcH4UsfCVD8DDow4oZXhkYajmAoJuotaLovxi40M1qLAnl4VQY24QA1zHSj152PhDU6LT4
KEoQq+d8JR68cvihOHc27OIShzVkQAGNUYgQDh0t3RZqLF5SSc8xc3DYWngB6Tc9iALBSr4R5XAv
nLVO779T+3rNoYEHejvEhPaWYy8RZ12TafhpUYWkt1q/dOptI1t/sofe1TQt9XM4KDB255arGv0h
7YZdO2b/j7Tz6qlcydrwL7LkHG5t7wibsAkN3FjQwTln//rvcZ/5NGAQntFcHPURrabsctWqVWu9
4RW15YcKESO4vjr4Z6tKNkISXsdo5H2/JP5xg1k+ICYnQDdEWZyNTT8GY1n140hAHxCpwHKH649j
CuHFMGk/UlEPN+iHN47eTb8lA4RR6XvWFsm8u74Zf6HhdDSE4cbLe4uwWsAv5zyRNY/bJCrfAK+b
lCQR1guzkl0YlM+03tpz7ys3xaBd4wVvC720qU0IBaWGaU+d3QWi9RSP04U2qq5Ugqp8ggTr9M0A
2kd1i+meLtq1nw93upk8CFHIvkpt3f8xVSB7JigGhnUt1AcT3rdsaHY/8vsNmp6Q2ChC1A3tv3La
oZ3MnS46tpLm6BOQH7r/Q/jW5zQ5JsWZ3bs4pTddL+wj2v15IV4lo7qxIEUhIHoZ58Ngl2J97DDt
Qyh/0/fYWYfTYxegRuOLtypyiFhzbKwx2CNAKTmiDCKsqrBzQudDZZZ0+Sil+UY2MnsMu59KjKPX
NCJmLuw1Pd/PiLjKwwZgq5jtsWmmy1C5iQb/KkqjRz1GuWNInWECCBCOOchm+O9hc5X70SnD6Dnp
n42KyCqhERiD9R8iMbJbrz8WYos8IDD1oi22ieg5cZhuRyR2c+8wiM95wtWVJ/P0m0D5XZMpFOO4
DcCpZlJGkZDbTJCeWolObl7Tom/im7Kb8GFOyoexgpddZ1wKguT3BDefP4vW1ir5UTXq3VxfEDJv
X5bDidnae3W3q7IQBc7siATuaUjknVkHO3p+VJVeg7I/KYp/kxiz9YTuX+mjX7tiJOlb00tq3Kjy
etOKCP50ldmD56tATCblo6AGkavHMKN0c5VL8rmcBE7y3U5ZhJOhbHXRCtkp4hFB+OlJdniQrUpJ
C4oZLB4uCkcq+9OD+padgpUQ+rlFOLNYcHHGboRYIi6h7JrR1B7KaOW5oGsPgn7Hst3orkL6Zg8b
4oOr7o2V9OlzR+njoNbc737X5RWmqq1NXOLPyWVwA4vhMj5LbnE3noJrZO3t+IC29HNy7bneFhjb
lqfoHa/b0kWxVu4vnzIZYPxoq6tzHIXJtETqJF3WTRhilBgqYG+Dt00RjI42tRu/XBMA+XRaLYZa
5IzQTUORmlwJhNzfK1Bwm426XecmLERxUOEhB0H7Q6UUjK8IiOCPk2s0stWiKpOfDeOXmIZ2X1iH
upg2ldJeArzCJn58S9Vp18rxiwkxMGmVZ4/Iog3evZf86YLcFsyHIr/syGP1bM2eRfu43j8/32K9
o6DZZ6rJ0SUnxlXaBDdaA3Yj7AbJBtELeB8gVGMixzVW26hDXa5SNqYlOL1HpRfEJyYykoqDSV4c
RL9z58JL4p2UEmgPDoSZySLRDQRWBUenlkFFkiScOKhVBl4GIsyjxpURLsn1h6LXnKR4bH1XTi6n
/rY0brPmTTBiA2XElrTKxOlGRTVGuuK6Zff+TUndTCrOcuufgHsfy+YRD1QHg5K4ykF4eScBc/Ao
XkmwFkThf00ZxrsyKkcKtsKLVF+z+iSEhcWUUcZNHVzJ0QhJzRuKQMyAP5OGN9PGy2ioH4N2tTay
QDd9Hn+R76eGTPvdYny6vZv2igwVof0NTDukchyDTMJdA1R93JefR1wsYiThu6EK2/ysheler0TX
Vx+H+Sqjr1RkPt7Y/38gHWE4wPMS2PWPu6UGqZhaacduyZ6G7Ogl93i0fJ8Mfbng8W74/yEWs9fJ
jW/mHu9S4CGSogVRpA9ahmZ5BL292eT1moDC36j17+TrXy/FlQSCJlobn+QtcFSDMjWvl77DbOQZ
hMlvnDZlwbpOOvB+eGVIJU42HIoQ9cFaggQZTymCSIOP4P9rEKJSj9Wqn+5CT7RhDzs+GYaeKnY/
GJsMQLWZjcdS9PuN1El3kv+YQvA2ugLXPAlAa6whNN8f6q5pbUNOYfRdC8K9gZnUoEvOpKIvbJ0K
K9lPlb6jRcMaeosHMF1WoF/4gtReil61w0AL15lWwVZ0sn59/03mYLucIZTbUdEGJ6t/6pgVFcpk
dWVl5wkRe1v1jl3d9Csl8S+3DdpWsmjpJnpbS5Io1O9BGEoGERNzKwLHJse5ya1Xq5b2QohNalQ9
WUhZF+a5Mg5VgOxK+B+k4l+9Kt1fZJoUhUR9sZW6Maq8Mjazs3qannx0Hx6LLZ0Yz+ErJz9qd9iY
ISIapLZ847VG7aI++M9StN6Nvoj2gzjU2KUwegM/OT9D91fcYR871axxYBzLm2jDsOIKDsT8iJj7
OywSDvC92XX6504PegTaEA5qfm5aBcG14K5JkTQzfknKb717DIL7IM7tAfp6DDUl0Co3byA8aApr
PnWj2dMMpCOOEuN2pKHhBA0NvbBo7ovISHe97tNeq3PZjaRjbzT9Lu5jcW9FiXQQjAj9U7GEigaB
VTIPYY02XZdILyVaDzb2ktNGUWoH2xOBPHuQ/A2E1GKTCogUxNsJgkIDf0ADjiSMdDWaN7U9JQks
k0igXtqcsJuyyz4EAkgj23+AEHYVV0Frq2ZfgX5sUVDDQ902RyF1NCl4pZl0imYU9VTywErJekMF
1DWq6YBzD3KMmEcFIfD0SOobbDW9sdl7jRg4OTaquN9irCSE8UYDYwn1/+n7bbioLf7znWaENAkL
5tLip2uipkwzhprlgdGA5+OaxDyLiDQmoLnExrjz9IxtIxY2lwzcHsxjEwpXoazt/ZZzf0q3tTYd
JT26HQXxtas7z/YBGbPrNkkQ/fn+af/20T9EDWQGZ4NIXPagNn1mfTdSLDeY/5xTINM9+jMe9OMk
uTewG64g2amoQiS9uekhd2fCY1jcWYrgVGRhThsnt3oe1RfW6PUX7cQxMPhCCyxPrrfy6KnoJ6Co
E8qRbdAebNRf7eTZIq69aYMblRbY4tDZRvZsdCatPcMucx2FFGg4pe5KxZ/ZiSsuTURML0OxuGz8
4n5Mux0tfLBA8+pRSaIKqiHYupmVXU7RleJFx7CQuRhhXyA3+m1Yt7fUxx/lmjy8B8GMj2y1h+Hx
tz9JVQqLAQNt9FKjlUSLulEeM5HLmFbYJqyaIKueMNByOQKgKY0rRe9Ppyhzj1QKFWKdxu0njp1e
KCnGiCmmA5Nge+M9ZYCj1sk2ssu7IM32FH0fv//cC1Ihi/PjkH/BZu+uKf0YS5zcDDmnPfJju+v2
M9dLeZT3a5osnzfCPBZvNUfpmTexyEOqoOnETmBplbn6xgeoN0a8Ncxpb43dQdD7whbi+zi19gqL
3Q3o7Wf079KmSDZiidVik4euNIYXVSHtRKk8gWVEeTMmxJtWbCPAkK9QXhaXuH9mhyoY1GSuTrNB
1cfMidbEEGrhkJw55rFbjxx59sXWn6WoxQiDlYZBbHRMhIdSLuxePg4Z1OB8GzbelW9AT4QPoJkv
stXYo5ZfhyVaLzUgalFzqahST27blWvnp1SPKX7/wIujSBs9TxKTPjlbgEpD4beCxXrsPa8smrkb
sowRBvY3JFkiUjHi4kOixKb42jAxLZsabZv9tDfva3dypk22EVfXzac8Zn4nTjpNh5VFCF32PIzU
akdIPmctMp0ckkOqvq680NoQ89+/3wV5VvoWhTDurcrW9K8DwQ3c2EkvSRw8u20vfMrSq2qPiwrn
v5bXuzdbzKMYywI8rZI3sylaY2KHW3KMPOc+/W1sMMVzqS8b8sVA6Ztb+26NeKl88R1JoMkNsTGS
kGdaLG81CtS+MIv4HMojZvNP/UBpykhwYZyNBaEmYhBd+zsMSxzaITg0wDeTqFPE6bPqAfVt/exZ
1H8gO+riONjaZlnvakWdy5Y3VWA5kPk4HSo8/iQxPIZy7E5iqNgS7qSpF+9M81fXqgR9eeUyKc9L
YrFAFY5UVdRQb8FEZtEhzayZwzy28dmcTqMSQQnrrrsJZqMkvXZq90ufjAI/ovTYRc9ZNcAc7ovM
tdQOjG/riGmLxRGmXH0huY1gJK6Wqs1GNKE4iVmxU7Fdt8c4WInFX8XHv4QqtNipeCM1/HEVqr0W
lQgS/d1Wj+quPQa7xi0OKV5s2Fyey96e0DQbNrnbPESb/0jVbP7ii4n78AiLjaBGQph6EaCIXn9K
NQw98/E29wIHP9RbNaTnZxbAwX6M5ezfDv1HjW3DHxAZB1slNXdT2O/aAia+gEtli+YLwDbASAet
6FCLaV/zUj1Uqe5iQKoC4Ph+F893zM/PTpmRVtUskbD46EYol2Kb6sk5LnFlbJ8jQ3bjEWmrtNh8
P9Ln+hOSijAg2ToIMhCcFhvX6tHwmjw9PXNzu6H7Y+vsnEbsT1JvbQLrQs8VEACh27fP0nTdpgcB
HZe0D+AiyK4QjZvOrG8m8wZjezuPzYfvH+/zhWTxePNMvQtn8cTvFRIzPQNH6rSDOfwsk0NrIEZU
XvgyWiXIVCAOiW8xaUZ+HYVXinBHB3flMb4IL1gSySKdQwwGmK2Pj9FJgZWavpqeCwvVoNGwwNlV
OBn6kCOjqwI5rlSvNoVBvUm7HamN+cOaLvJXa4KeomIhGQyjd4kNFjRDm+ScDzWJN/yv02O13ndY
Gnb/dTWHOX8/0mLOLVSw1Sa0UpKbC9p5pLPGpgEIovQrpZYvtqg167IgSAz9FCjax1n16qxs/Fgo
EO8NL7LRdKTmRkNFP81fhLha+4Zfj2bOJOXZbsBcxKS6UAL0AqnodriYDsOfXB9psQQPYx/sm1o5
qwOAYnKzVDJju5T9y0JFGK671v3ejr1m7/c/o2nNSWntoRZRqmZeJnWgoq2o56Ge3VEjW6Zi2I2G
jUjKWo1jbbjFbm/yeDDkuX+g7spXEh7jKa4crGY3mFTeWLfwAfv74aH89R8I635xkFl/72FAOiUZ
SOfHj6203hAnllr8Tc9BdNukWgfVHrfUup1it9bmXkAR/mYkjGfqXPxEvEuXpOpgMFAVkFlcutEd
vUJ5zmbNwWQbK5yRQwQpQQUoK9+0Xmgr3AJTKz/qcoO3gmxLAZd9NU1/UJ/ZkpZvV8LJx+bCP8+m
ApLgAiFjD28u5iITvV6cmrwg67R+giJ9wvjCaUz6dC44GzxhELGkyoehZrXjWr8uWTMvq8UBA/rh
3w+wSK5RTFXQROIB5KF1etF3OmktiqwNsdjcTaEh768kxTnJRVD99LfraeWYXBli2ZgSWzOcOiPj
Lbjgm/C0g35cGeKrA4hoO5PjdZWK3FLZySg8I89acy6mB/cDy7Z2lAbFPoqjjuQgmXbhb9cw619c
1iQTpwQawEBzQdEs1oeWRv4ooIdwDrXiGBr3PdKVwo0q72mn2xmChbpebqas2qPk4SZxIwJAfpjq
/C5K64tW9U9ogzjqdKQyslGEwBXy/IfqydSPwLxbsv4YZoeVJf35hJwfmWxPnR0f1eXVJo5zzW9y
AtkQeM4kIeAjDi9B96ttoXH02UvSirYKZbAVFdvrY7Qvg/3KI3wObjwCB6OBT7GKnd/ikI5DaFV5
wKzlXscFJHVLFevfuB5sn/a8go6fZT7LJfJ7ZPJOpoNQCvLpJHOH1ZRiT1N/V/fKg2qE//0iQt2B
5F2XZa59prXYCxQ8cmSDeTLACBtaQoqLTe9v67UzHcUxLyj0ODFOnSvd0s+NKKpe/x7WEheNW6PO
1dKLCIFR+tzn0a8Y7LwqYynh38+7RZDpINcFihNiRwhsdsJ0DLPfEQoxVX0IMEz//gPNh8vHoPPx
cRbfZ5SHWI8rZiGeYIEL95HynAr1yiALTuEcWz+OMi/Udxljlium0QtegbZUaCcdJQwDQlh2P1DD
DtPgQq5oWpf9NhKSlRrL53D0ceRFgqENfVDVc4JR12+e9KLL//214OMA8wO8e7W4BO+SeLyaXjR7
FaJmaoW2IMtuPq4snbVXWeQJ0dBZgpyxcoSxPGVJctWpivP9alj9UIs0UxCEZip6xhiHfOdJuH3q
BXfRwhW1n2Ny0VgAUtpd4+dr3YaVZbgIrjTO9GYSLE4Nr7RNOm1VJuBTmoDNBfkyPE/+qhTCV8GR
9gbON8jNAgVbrIwmw1AId5birFmnSkUgOKkRS73zQO3wILSRSqfUpcdcuEWI/l5tppUqwhenGCuH
3iJXPC4x4jI0KoI09V3O0oRwqhsuy0aF//CXXm7ScLGR2J029a90u2ZNvkCs/Gs7vht5sR31Nh71
KGPkVjpWqVMeS8cDBWBn0SH4MxeGSlAV9dq1dvWFFzMuo1aUpR2LK9Cy+6y9QuKSousxDoT7TlBd
JfG3SjAdR9m35bKz5a51hhR5sNTfR+hyriz1LyPfu0lYbNygL1PD7+fIsDGhXCXbOY0AZxW4s/Bv
A3eMUAV4h7WwMvL8np9iLmKLM/aQz7+si1VSruJXQcgogJY8TiAu3GAbAkDQxD2UE8T4/ztqxr8+
+LsRF6mlGbW+1KjMvFr91PuTldW2ueYv+EW5kfX8bpDFgRpzw4ijig2F3fBgmttquNA8Mln/2MYP
eR64fRg6/di75STtLD3eceu5Cqj4hKH43KvTRSuunbZ/2QLfTPVf6PG76Ny2DfprCnElFYB70AOU
xps4F39YreIYAyEGVQcB5+kRK3ez2U+4ygvx9KBF4XEm8/kh/eS4vxYmHz0wZZP4IlQy82AhfBBL
18iF2X72owaOrL+iVgXCKqzQX4I5FrOEehQ9q5AxIteXnwbwAtawK3LhkKGepZcHuG1O6RtbKGZ2
HjxrBpcNfR+RlOljvBOU5zBUgNZ5aKMg522WDDC2j550pdWvgYhf8+xH1dp6L88FogM1koeVlfrl
Hvn3J13WvNIqgZPWsm4i3DclV3R0E5V9BNnKB2tjnMQJYopT2fKFubY7v4zO70ZehCjUO6tKafhw
0UGoXMX1j6EzbqH9/uNWsbZBFgSqTztEXcSmeApj0fMYj9IKnu3CMapOHd1J3D9xTXZm96IKJt6O
tWR35aPipG54t9rq/1xP+rCF/sqGv1uu0OBiZZwjpPzSOyjjyHYEdRedaNu/7HBjRazbpo5PjdRe
q9bPu/O7nbLILmAjxAGS5OxerI99ybqsyz/JODl1mG9xlbZNhHF8QXv7H1fYIuEAetaZavj3jcFO
jpv6rOyt1E4u5mOo+1NcMc9omrjfD7tQxvv8uRf5hthYnhYYfO4AqFncR4cUmxRtyLdN+2IZdzKw
XLmm8+RnB8VPThJl+cH4MwyFW/Tepd6A/hBew167GovBFXlgzTt//4ifoS9zzvxuByxjNjrCYoGZ
OLL0rbYVEa/e5M4siNXi4vyIYvB+bVZWh1xE8CbpEYPMmRVfrTe0Uk6C0YEfvonjh1FInAkIpBeI
uy4J7UH4k4TJnnv+ymt/dWF899pLxu9o9VUcN7z2OKKvpwro+1yJ0qz9empllOjhgMNPd0Xjbgx+
p5ygXeq7Q3qcmmtfCBCyWoPa/j2OlzvDAteGGCuw0E8Gjf7ghZWv8ETScBFCE+v8wRF6H/5bedG0
WyNot4L4Ixitiwgyah4a8AfynTxch5V4m4TZ/TRBFZAC7yYROqfrVGcAszpgUhqO6MWDFcVxAwL8
UcsRlDsMJajAHJEJ/arJvBdfAWYjjuq9Fk2GbZX1TaPlK5P+VZh//4byxzvMoItxEs9hp230XUiz
xYrFu1jfff9pv2hAMYfvJnIRY6lQ0H+a857k4FW2+AfifeAEkp2fAd9Axt8ECMGOW2p/xHkqfvC5
0xtz/x/UPRf+C//sfxQ9wfYCWhQ/yV03Vj5F2kRlJC7MbVrQmBvjn7qJDEvZeb+nQrkOzRACdrwN
CzLxlNyw1rZdpPypRG9rli9VLWwbGTiJr247xAcBW4LkfMQ31RWFP7rJT7SjgKx8XDdOAAJoUvc5
HGvI1vYUorsZcIhOt4LKasFtM9Hin9UAVx2MZjlsZXN6M3MDxknAb27tMReQNzFvOyOEfdTuw9Ry
alR669xFSd3ppvQm4GZbKFAZkjdN7V0/RrhZvSxk2VYa78azvK0Yqb9yS72O5wS77NJtosZbtU63
IhmGlPQ3YiSe6q7cTcOLAA9HHh9kxNDHfC/FhVOpPxLpOcjfxKhBkBHIaupnu0rtOJDb3/RILuUi
QoRipIDbH4rIspXM2sQxfgUPoiVtKeO6gR9d1EqMEI1Mo2RKtF8D8DAr8i7SscawOT1pEqgtxfcx
kxuxMulF7ZBDMVFQ1nXqcry12ui1JF33Y4kVcpmG131WC3wFSBdVcS0wlSZ/qLWd+clBBOiUEyvT
wBaEwc4jqDTFpi3q11ZoboJBeui0jCKluc2BTrayATTsGCuQBvzbCHG8UTQOOFf3Tic2vyv/18p+
+HLbKQjUa3MrGfzWx23nN1o81GE830D0aS9tlevedMZXCSMY6AvyJqQvq71ImHehtnTvWUgcbK4e
jrzMKliYjvzn8x9JGDgMkP9UXN0WJ2KjFHpTNTnKtKX0NmjWUUije3qbAWqEQrZvtMhumlRyEglR
Ck69W7n3AgCmBdjHDnvaAWy4F3pwWUPlqPQj1OD0thByuy0p8pVVvB8qr9h1edIeNQLqg4BZLKZ/
Bh06XQUZnj/WUYHrrSHcBmHyXKfxVmrDCgsH65VmY7zre0Si88xNxytO3nMpdlvPpNaKJsAm7+vH
qSofOqvK9kILOivLXEFJ6p1fC8qGqu4cZsWrLEJVRKuuC79xkkz9E3msPTNEGBqWftdCbCbbKLJu
HxYKnVSDZCvub0yMsrqud4XhVAwGlseRvE+yEseh4C6VPBZXJ7BP+wcptE76GJ4RA5Ds2bWiHsZD
Jda/pHDQNnIXTRCJNNHOFP0xqYLIMRVsh+hg/eyHm6bJfqlSvvfV8ndWSvguZNk+KFTPMa0kvocW
nbsZ4IZtVU6v8tjdlJqBi1vTvqHWik99q3QbP+6nnV9yLAq0Guw+yVJUUvqjpAJbVdtuJ3rmLx16
t92oKAsV9X1OL1m30NucIDahCYU2o2Yb9JmFIgw336/4L/o/CLzTXKHsqdPi/puAvMtvsY7GEhxZ
TAr3uEljAyC/ls4ElpVVdG3tNCfdFo9I61+vO6r91T1cHOMfxl7c98eKEhMrrT3rJtkEDPu01V96
v7kK0KWIUXmvtHRnla2wxVHiZ9yPm0m87pr6xpPjNzGLD2UOOLuV8AaBziZPATP02jfSppdxzEjP
kVIduozCTXZKp8E2xnIvUNIsIJjXk3CSgngngwmtGliNRrxvobQN03DA3+2X7k03ney9RbH0mstY
8OQ92ECr3MqCuhm99qQPxg8v7S9LrdVnw+3rCOBB3tUOzCP+8+gV1eYNRKTnIR2eRT+8F9X2V4+e
XSSON6bZGKhto3AaroHuFkzOvwfph1ldXBvKPMwHeeCLZpf5Vbb1Dj8HJzkDJ3LWP+FX+SnSYnOw
RH/GxKj8Y8AUkLppUwm3EvyONroTHgFY+g/ZxbiVAIaZZzRdvl+wX1yKPgy4SIyCQY8lQMrtOa3P
cfUrixCiThr1YvSwnU42of5W+Csdky/ARdKHMRdZEsdrKbe6Nu+R3H4BBb3zHMWetnRGb7ACIwfd
YaE7PqlP06a79RAIcNe8G7/8qu8nerFXWr9PDK/iGdRddg9GcjdXp/rLWbH0Pxjti3Pwwxsv1hDk
wbTMOkZrqDDA3XMsyRE2KiVQxcn5tMDLb9Mf/9uXXdw7+yQe/CFQ8NqRBLsSj954MGINDDvucNOL
Xkfo4cfO92N+Pa2Qhw0gPSzjpcS5FVVZjLkUm6X/UaNVqoYvFd5UOjYAvhzcKaNog0N3xLLfK9NV
UK5R9cx5vS5jINZthoQQLl69f3uc7+JvOdSwNTOrPbdFcCPidpMnBcmEl0NTa3JcH7T01S+wo/Ga
6JVz3ZaH5LrXaLHmHDWmjApIilc9IPmc40xXLw0xvMTm89iP6WsvWD3eKfFvGkp7qeEUQSTa0yJn
khHEUdJtx7GTiU9taW1D/c5C0SuKezdAPCdUdl4T7vP8sQcAQpg+Zqb4kPbpIVCybZIeMlXflhad
Oh0siEYmZIo7OYX2gBb23hxxbRMVN9X5bRTeilzZa7KMjhNFBLPfDuDDTfCEtSa/CGkhAbOF2p3U
ky3lv+VR2cvZLo8fW/q4Lb4qhgEsbvhljsOTL/iXmkXKoWFNAT/ZLkrETwZ+AvFhg7X3CpVq3lef
vo8O8xA0MNT0Zb2tTbTGE6AdY4TGTUiTaEqsNoW/SvTUd2MsYloUZ3SeI8ZQd+axPKI4A190cvKb
Zrd2df46YL8baxHL2r7NxgQ/N6p42DyZo02xc29s5pRWdjUn2ljumqLV6piL2GX1HvxOnzHz0W43
HNOzvrR+iNGGckuIVG50FO6/39hfBrB3r7kIYNhH+HFbBt25x0KlLbnSJDOtsF25QH+ZPpGiw3PF
NwuA9CJHLzNtKowCBzsjxzHSIg3xa+8Akn+cfEegZhWSM5jyoxHe1NJNoA+UvZONgbNkGskH2XzW
YIF3ylrX8POqlSlGWQhXgDIAp7a4x8SapYmhD7BU5GrXNh1VaX+lHrwyxBJVYpRNJUujmIAq2bdJ
i+bAmr+lpH8iPCHJ+O41luAkL6/SHq2ABNQlFL9AzF9a5MfcMK+h/ycBrI92zI6FFabXSRxXt5IM
awNZnsgW/QoqWuZB+0ZeZTMNAHeQYuaWXQX3YVFmgB2yO6NJXxtuwb5CCTn0mo3kjRnUEhOtv+s8
w3Qtle8rTb6Yhn4f5tepJl6XvvA44s21zYOfsZ8/VOKDKMbilgT7Krey29wQUyeRUXuGbh6I6pua
GC71BTcqfbfp4vOkGduwe/PATvlWdZrCs5rT3xtO8nCn1O2lGQ02IGentGA2DVD0KTinlmhHw30R
z8BccMCJsZnwZCyaXY0E9tj8UFOIM4HpamLrSKC30T5w1La2m6zeeUrykGIfmUSx09M81uvhRcwU
1zSzbR1JV31hngJkC2X9OqCyIY4nOc0J3S1i5WN4pN8AMazC7bEdG8kZVBh9keidykA75b154lSj
XZNNb4VWjTbaL8FLWcj1kRbrdJV6lezECdU2Q9Rkp+owQR+kcjerPma1upWjYlaFBPf+Flo3KKPT
YxzsrvdevaJ3pRruWlbdlvwsAn6l+Sd5fAzCHtmG68xLcPoY9wb4DPw2HPR1XXG6GLHuNscf+qjT
6rkTEHwDrTb/EyBmfNoEsQmA7bGPTKwMw0eFzwEptJBuQ0N9ENt4H9TVPhKeeiM8lHqz6bxLOTfB
CdXG+fsYtbaDFmGfyxxqxwGr28BYK0DSC+j9Sn4zV6Q/nl4fN9Ai2gdj6+tiJifnquCKi2cxDPWU
WlPWX6NxsouSNUzW2jvNf/8unZFyf0jTgKjQcLT00p1RrPToPwf2j2+0COxGkrSynzGAip1IWv0e
C3mrxSthfY7a303bIhU1gwj9n5nugnXyRp4Our/vo+BiFJ599tH3q+DLF9LQOzORGoIFvzhBdBRK
9FIjVEd4i4UkVHUT7vTR+x+HWfQu5Ao9Ga4xyTmYbgp6qFU2ObKxAu353Czj47x7l8WxIwXTUGYq
gyDTtDWk9CIh7NbSqxev5kwrQ/09Ot4tNLj7lZ+oSnIGG3NdUIepUuzLkstavI/bN19uueKrticw
p0rvTPWjGL4g9WZHwXBTE+D/p4+4FOiLEphTRs+q7IWbDIVivy/dUE/+t2+4FOIrG8ksG3Gmi+Tq
3otTtOBwBEB28PuXAeX9ef2bsGmgd2MrbSnmYv2HCfZiQigizRCAZ/cNR69+dfk9TSIog/r0Q5Xh
BxFzgfODFRl2UvIqYMxnmcdWO7YjcRn1vEr8E0aG2yF9AUMcWmYiDziNPQjo2OnAQ6meUb/kJmMa
NTlQLGGqG8xlMhOw5vSWjbod5r9xQn1VpOAaK1YHp+WTrg46slDptdlQCdTRc+milxJVQr9HkdeK
bK8y7Fp6ywE5SPFwn/qoqlm4dmpddSn0T3JY2E1UPep56qM9q/7OKDEaSEplFI1s3xMzmMzc87sI
25VIvjTG9tLoJRv64a6Yjwutx0/cqs8J9e8pz/klyHzayeBfBvWPwafvqD8K8muPTaSkuwlbLdZo
GssoKut3QfXTK3EplnZ69STEz7GYUVZ/MjVjN3cmCtZz49+Nc2ndyPZ6f1VoP1M/vzcG0dH0wenC
3EFjkIZFrNOSpfffCOU2U7CP9n/gX15TUwyn2K7zW9F/KsXhSW7Fe72mvIZinNxkp0QiczCO+DXz
oDHyhtWmBcifhr8lxIHM8TIIr331twlsDuxLkDVOq+Zb2c8v6ni4jrzkqgR9UUc/VROFm0TeTq3/
BznsFybsMvXHXW2RWYTChvYtjdr4UNCSMcXwNqrK0Am525KZXkhZcPaEn6m4jQUOiVIH1dbh2gzs
hoqel3ZXraw96GgK2EadXCmR7oZw2mVxcD0rs4fcw/D80QAXUMT1IaYa7Op5ftnozTnwxTsf5eAO
DREhvmvTV8O44DIAwveul5FaUaPCHZPonKl9v0mpr7ZVafvGz1r3HjOpP6FThxREAPa9siDileY9
3OA7RX7SMZgHSLoSOuQvItnsqYXuto6uAioWH49MIDiY/mElTc9BuJbpv6E1DNQub8luTqF+QyV/
q7u1SxGWxszOesYBGjCYJZxJ62ro0ru1EqL8RdrAI82eb3iBI7axqOrJ5MyqNvFIklACATAh+Om9
kW2SZF8ajeEgK4IJ9BZMuT2ByepCfTOm5mtt/a70RyW4ymt8zZvh6LUYu44SSlz6rxbhvjiULxMc
nlOY3JvI83M7lsofwpjk2+L/SLuu5chxLflFjKA3r7RlVFauWy8MSa0GvQFJkODXb1J7d6fEqiju
3fsyMxEd06cAHgDH5Mks06Xr8kZLUcYyMB4GSPoNZmy1lplUsxhNVKix9EPt1RCdpSnEbVm4QQt5
lYfoLRRp+ZdwVPMjBIeiTiGACQITOYOgAPA+FEgeRBqjBS6BRnbKuPbS3HwSgLkU0z34oMGa7o5Z
C63Ok1n+ihvTS1GgUchjVYInsBdcCSPuYJb3IPfsRAyNrZEAjERBkYJ2Fv7dltyHtLFrjuf79/gN
YDPWjy+I3BQXOcTtf3oWaalRmy0vz4M/uO1TLh0qUA8bDlRMPhVHMt2I2gNUIJb85waaEYYNcPro
U9lEVWaI6lLTad1QkMNM07Xgv0/cJP8Vjd8wPt1PD5X6qjaYulx4H7+nPH/GbehOoYsBVQjMKV/z
dedSlicG2nfWI1lNskDxDrrBKxYAs7BkS756I9EnnOgKLaD4rzVhwR/HlCqt6jP1R390023i5k73
W9nUfnSKFkbAboChYA31dREp7I2EXs24jC4QrFk1YKGekjt5DnBk8qi76dr8BBun39bwThv8eXA3
u3xsFgLv2z8BcAu0hqffMfcmVY+lDGC6eqJ0WxWmLe6ULfHUIwmAtgjaoH8F1QNSrVXiZcES98mN
GhI24ML6LLEYSo0RRHM1KtLMVYG8ARXlNFwiBHydut12+H3/8FxfgcqEeUErGKUdYIJnV6BixV0W
qmi+cnAQCE32jJ7dNq0Y0sYXkVe7UFt6CK4TAQRaoHeUoBA6/XuWCFhpD2Bf1tEz0jS9RH2BfBih
4N5f1pKRWRoAgT1RY0VLURdDzIU56KLq0dWUF0LIW87yYzGzTECmZc5GA3bIS/GAEgVZ0SNAitUh
Bq/XCKZlu/KYJ/vgbkRGxVdLzYQb0NdpN1HWBw8LXrA5lnyQZDXXpIaexVPnDQ+geNd32aPpgjLG
0cCjauPRzx+zXRUsYbauk8eflmee2qesFMDX+i1d64gSijdZA5I30y4hyZICpHb/i95oYcAegNqQ
LYE8J07m7JYvgOGhFew1Xu8pbuECqORVK2UzBMXzErXidWaALh9EWDG/hJbFFWGJgfabYWJo/Ywh
XodkKN4uck1cx0M/TMwJSrQojZUqrHAOvGLdv7ePculMk5edHz4OL8lW3yYbIGwW8aZLdmf7GI9l
NsQtlmY8JhhhG9bVYdK8BN+qi3Jt+RRt2x3fmksnZXqEZ2/W5Y5+f96LRDZNiqY1TDp9vsHle/4V
giAzPChon6oYmlt6m29dABcfcB5tNrWkYkwPu9t15wFVMXTUs3hpgHbJyOwIjHpajCG88jzQpybC
o0TBB8YW3sQFV/yebbjYuE5oKiGS8b3CUgBS6EiFz4WTNX3xe59mlgYDvQLxHvHbI/SNskoOyB4c
05ZAldOs7tu6QTAweb0JKhcwb4tXVDkm0ZKwkfHeKOF7kjHdbmvTkypzG2XqE8TfQO0qjhOwAWJC
XILYIN1Otd4hZSBnkl97kPYWPdkXAGPKRPzQ+3B0ijaq1/d/582LHXqFiChBwwfk5eyViuPOKNBH
wa7vBjcCA5QrDjYYcsEfgowlxd2Oa90F1kZHxTsHnYSDXF9fmje95WAmEhQFCHq8lPN6i6bXZSHl
aXPWIjB5iZFf8LdBShYWOz1S8+9/aWUKAS88jCPuq8swac7WJO3bl05U1U4jZI9qdB7C0gf/LSjp
5fP9Lb7pCmCDmthrZQQe8uztNMI8zJshBr4hs9M9xvPA5IZaEirlw9rajisBAbysOPKn/KvFkAQq
oaCKWXrFbsU/IOCBIyLqVE19+gIXa8c4JEtR1GhA+UYCDNM5ktivMB2JVsaXLKVQcj7dX/at43xp
cHbYQIWVMs6i5jxgyjyTZGdMx6WY/abbGDr8BWVK5ETTXXyxqM5E7bsCU9h5VFsUB5m+IxoDuTTE
ZsbaF5HyFT0IG4sPcOR5PY3fTSraaYybuKOffaEtHPobSwZdoyQa09i0DqXynz+Hl7mhYb4PQ18Y
VEz0YiUu8dLeCg4mRkgACDVdBQfX7DNitqelfYNrpfFqlKUQf9jJK2qjD6DqTn0TwLmF9+zGFgMJ
BDSDiL4P2FJmW8wKFMmKiNCzLGN8ZrRL4bmnj/dd5cZL/cPG7Hlp5L6JsxQ2WgkQ0khyoAzgSaAP
tHrRv2/q+gowxakSYuoGImNjnvQgN6hJkncj8E10PWXPnV+vl9vy1yv6aWa2or4NtdwCZ+iZlKNj
ltJaadqNXKClPPzbPvfT0swhLBqFA1cZLInRShneOhi6v2XG9bP508TsJOdJxKB2DBMVHysAF8vQ
h3rus9L3qQfRPIxLtCMYmso+eehyRVpBKV5yhQpd24wD8wfq9THCkFdZnVM13cGFoW3YAFAMHEhV
PY1D92Rl+84ABvgoh/sI0FJzzICrZisVBIRN+QDiiADl0450W6tRV7E0vDcCjT1R0R8FsUFErqSO
wFCPYVwY12UuUUfPY7QqYuut5haGqsQhDFg+4PfmdtSJXpIKr+DLPGH2Bjcg91qQX+nmutGReaei
K/XnXJXt0DxrZDgnnIA2CjBKOXb0sAK/mHSWS/bUqV+DWqNq/cvC+MTCruOu+PlW/dz02busxj12
tWjHcytwe5AFH/TQTiem6yLp/K5eAk5dH/Of5qbn4+ImVSfRVBSCx7MKzsSy7iDn9akAhnx/UdcX
5E8rswtyqHXBaAScPgm0K+FrVrzf//tvZIm4p8CVDqENHf8xR/cMSW1KYODgqJCBPxLl9ElNmniQ
XkR27BWND611O3a1o9UvTjyBO/DGN9NQZdVFBRMFIDz4uYltZXXQ0cz4WdeFJ55kJ1Dw4blJfVAG
H6Gk8hQBU5Hne5VPUwoF2rYkxxh0Ip+zGij5ujG3sST9VTciukIAJ4GpYRDCVx1UqIHYKH4ovlV9
7Qj5kxXtJ0lDihmCMS6gx3LoMCFlRc8i/8obzUBVVPaiduSoeWrAHg2gJjXACA7lk84m/D2LBK8H
NyvJ0udMBXldulYVjI1SGWJuHH2CDPqG+qAf6rBeiRmm4gziquILQJmseGjIOYu1lQUcQakn7wJY
PanwHCulnxetXSrUNoCXjfPu1PS40A0VvUMUa0nq90Pn9jIqiIqY2bqGMrS5s8QCso/gWsLol1qm
u7pJVxOdekhksJWDMgdCdSM5Edqt9ApdddDfrAik6Qb8Kguske1bKBSepoC+oQXRQzqsKoqSNVO2
lbrR9WwTl91+MBlABfKuBjue3Vpsl7AXPHiPOqgpzVTwBAvjJNCpdGW2rY3IaQflQUfTy0wbTJda
jlTFoCf90hjbapYZVAMSIHIIq5NVK/uOtmuKu6Eoqcsk6nfAf+S4z+SiswVmuqBxRLPW7mt91RkY
jHivQcaTyI2XFyro6QgGYxsQWFNHg5ZFWQAL0u2TAfWMUQQrEho36juK637VQehXf7KMcxNV7oia
oZa/QEnnNMrqATWg9Rg/miDqto1Wf6DZ8KxYiauFKYiTU8XrU3BUWyC5uH/kbr10KM6iOmspcPl5
tYJjNMBqh56fS2nXmIkrR2+CvOOF7t23c6MGDVC4Bf5IMImgKjI3lCtCL2sqg6FqG1LA+cUs6JJo
QzVpGqYCmCVIzPca3GSxKoNvkYxrYlpBMyDgvv9Tbt2Vl79E/nnMARpDNajDknPMTqI6m2SqI5ZL
N/J12ennemeBV6ukIWIVWLHIXu5PJXlPeeflouqVpF2oBd+6l3VMpSgakKt4NecXlyKxMumhP9xg
6Ijnb1H1fH/LbqSZALKrEHcG8hK6RHO+PR1CoFbGehFpZr03VYBwcdxsH7hUR7ehZNLY1iZfg/wJ
YFVX95T1ffu3vPTS/CyEQVbUjwOBeZ0Vrlz9NtCdbOT3Kv630aXTMsH/C6YFJP7a7KMNEW/qpGvE
8wjwGcgXXJEtwPRuOZ8xaYCYJggmtSuAfoPczgCP1jlCNJkhhorRnjf6pUnC2xv2j5mZjxeKWkEn
tRXPGgRrepn5uT7A1Gu95HpL65ntmKaBMrlCU/s8gP6t1J4KKNxAHPb+57+Rgk/f5Z/lzOLxiJqK
xgcmnkFpCfVfMzD8xLecFIXcP6nT7NJAf5R9pFMuOWA4pHdAZX3/J0xHaB7PXf6CaR8uAqyMjimJ
p1+QFi7YrUQ6DRJ6InsluQjau4AV5/sGb3CB/FzzzOdHSBoTgcJTaszz/o1ke3AFu3+eeDBU1QPT
geRAgXWRE/cb4X5vpbPIleQCl1sFK+2LP2B7h6y69BkGulMGFkKXrbwGOCAQPxv3mO5Qb/Gjd9Bq
Kg51hEVSjhsd0597MAtrLSrl0LgbsAfURpgzlDZ7sPzMt/Yk+NSCRtgQGCb+UjfxxiDuT8OzG1Uh
jaLVzbQJDnPzbbRWg8GF07lsNZV8DK9cv8YBwIqyrTk0QKS9VPC5USr48RPmTdtcH4UKMjbiWQ7a
B8MnG/D3r02bOKADWd7paSevvjr4M0AaJ00MbjP/Dqme5hVgLeeqtCEBiDGsxnwcfyF8w/QZCbLM
ZuKmSx6gkMZLW3b5ii2xvnxzKd77DTOPD0FXaWZcFM/5dMQVFzEXpmOtM/BOcLnOxSA4CeoH069A
AGM8lH+jgK9UwAd2zSF1LVdzF47g0qbMjsI0qZ3E+EUgmyhKu/8bY2j2GDlgQQsaHwO1MtQoH5tP
5ikeSImps2D+Gm4ND7j4JjPvL3U9TxU6imeavcXsS8B7hGTYy8fWgdKiZ2prdIABC4qXDN98PS4M
z7y/qAclUaZ1t8TDt0i5Da3Bff9GNsVKAYMARu/GFVSOcP38/9z+H9tzt4+6RM0FxI/nqFRfGHT9
oq7wDLBFEzXzSbPP03MUWg6vDyxHuNqrwf1dX1i7MlVTLi76NE8wIEiw9hiKBBUtAh6LRzMLt0hZ
l0Qel2zNXmlFiyJA+LBW5RFS1J7k5huM43qYn8Q0Mzn+3476TafW0ZsEbbKOuH/2YkdqoShjAaMJ
MArAgGN03+NjfmrUcB+GpgtJxAV/+g5qrg42aNYtE9SQaKfP9rTP23qoBVxlrdt5dQENFA8qvwxa
gsQ3VmRTu0YAyD7AoULjq5HHYmda+zJK5OYrfvFDZhuOPErXuIlopQBhTNqjjag8sQLCFAKyNJNv
CsTPWb5U574Vnk/8+f+z/NmOh3qYgpADj8mgf3Jgt8SILUQnSxZm8REmZfW6QLX1LEQfmvBrROX8
/qm4HY1crGH2PsRcAfiO4n0QN5O8DiHuOMp2HUwdfNM2NuVxwvAjEgQpbuj9h8ZnD0NUK3GhdFie
Gmg+knIRJKbC7wgwPI5LiIIx1Hpov7Jgqbt+83xeLHp2/6sS1RSVYNGgWncICQpM8Ov5BzcWr/rJ
8a5PiDZBtJB7XBEd6FCjoVKLeN1AubANz1mPeoYK+n+9tU1kCVny12wOibwzQstT+FKX4PZC/9e8
MQOINZY+llVIxTNI9QNgm2xSlhsinAp2uv8plwzNboIu1ixAL5BgNcC6RT3gwrwD9n2T8s/7hm5g
z/B4Anr2rx01Zke9URIZKn+1eCZyBumk2G/ISemOmXhSMIVWPROm2RVogzqoEv4/TKNQCqSdigns
K1BGlYhjStNEOitpvKEYH1B6bR1W4MVurScRzIWR0T5XYy46hv6aZUvXzQ2KShNsidNMGdpMKGfM
3FaKmpbwqpTObHg1OTTWvsHcmqKBxCFDtWoEIwn6XKlNdPBm5KxfuCymu2DuzABMAQajQqf4qncO
DigTIihMOhfGHxOjstY3ccLSmflmppubgTybpKBaC8KEedVD6zGKnIVcOncCXzVNu8qzlrrhdGRY
NWq2Wo8POt3rqPw3wDiD2PS5ItTtOeCgCjQblZPYJo8y4PRGpq1KTryhGJwWNck6YW+1/lApbdAV
iSv2dK/W+Qtuiq+0yQY7UiMIeSUQQGem830pGFAiwHiXAAgzmIgeWjn7RbvqBdrICzHprRfsYtHz
k5r3HPo9rJfOZawGSSIGIcYW6y9pDA9hhznOyoCswaLI3K1I9NLq7NiqXZXx1MRWMx/YrRU6O3Zh
CxsIY63un50brgNCfQP4zYm2GmqUP6OvsSURUwd0GLhe/k55i3u+dskorO+bufFeXpqZB5mJxhSU
7dGd0Ym0GuujbuULYaR640P9MDHbskIfRbkRmxH9c+3ByiqQsCiOUujA7NcSOE4UslLrUt4xFh/H
RvysW0ZRz+cSxuTGFwwran6lWokD4h4kffRNGzLDsegLQPA25pbgepArHrWVrHEvD3ch5NN6iIzS
cd8JkKGG0qwUiycxB1jBGhHSJD1oi8rsVxR2v2gDPi2oGOgPWWImnqAJ3Iso9/tM8iPSQnEMfAaM
eZbxznVrTSwZMuP6giff+gaQdEdQNIEC0XD5+al7Qev6dtT4OW7ydaM2Pq7MpZv4xnODQPcfG7MM
SovaPGamzL+Bzx2Er1M3eZySN/DkuNp7e8o2fJUBZbBwA96Ax5rQIzTwmEO7SroSaCrVQSoaqPOd
0XdB1VdG/aR4jFGw8DFi3bgF7t5lCPQtl7s0Ou3GReoiRnk/anXIzx16GNIJ/ob0kIzeIIM3F2w7
q8oLMdMKlFDjjeFR9CGmvQhUufVZL3/E7LOCPsiqixorz7TGN3rRNdAmun96bz1wP3Z3/lnHVO0S
cJGdjXDdpN7QgZw4iuUjFHsN43cPwArTjW0YGkvzmzcXNyk1QVbFssw5YKUsBTAvaGTCBcS2NT6T
JQjKrftPuTAw/YCLTziwTgKNksBBACzsxoEHEghUSxAo3d/BJTPTn1+YSbQ6NxMxGs9FAkmgZ96g
jSk//2c2Zt6oiqpWZwhnzwm46/T6LTF/JerjfRuTM81CAOlyu2bOpmSikWcx1pEL40MGHjpB5PZY
vlTQhZsoBe9bu32qwdGvTFogkjUv3hOpzlUtSkZIzKCBN4Jkowa0P5M3GYFKGWkJkKnsDQRiQY0j
X1jm4Cp6iqGhJWp+XCI/V65qk2CBLBkaFGgm7dfZ8xKW0MIALpceoDb3oTAL03AyCiU8CR9ESQii
xtzRvDhJYO50WqWPg6piEI5RwdOH0fGXTMihPx3LaOPo2gaMJ1+C2SSOQCn6YSUYt2Q5wf+M0T+l
TD/jGo1vVUDqSonwOeg1tNkadYtx5S8ZfXxHKMH5FDY9npIwr1etLL/pwOdDfNJwC7Pyed6sRgVv
EE030Nh67SiJVirrvBZCNXGc/u1BbuZEjVrZVlmjr65gmqI0rBOLoGtLlH1U1tuRQNxY4OjAj5rk
WSMEEpK2gDC2xZDAd6UnUONPIqKHLHfaYdIbrlL+qEjCSdSEjSroO/Cs7TQB82ltAp5gaTDtLOWn
pHyRR3nPGDisHiGxAmxzAZKqQRuoPXaoEzSRLCFnLyzgDXHRGJVBPDCRoXigssGrkk5wB2hr6DpY
CGkMEZSMvhNS7vRqwimHEFjr20qFnGKWI7UrIWSnYT/EwXppQv0jZJZLwuQNAk65zXRyNg1wGKl0
lB6boWVuX6B938WHqBA9zA4O6QBaZhZkuXGCzqujKy3kOC1bUtatjBlEpf+qaYb/S/ZaKM1Kcg8u
eoyGCco2xQAUZePoGTJfD7pwaiAXSlntD0p8EsP4QHX1pZcACkrDXZOSrSiKLrA4LtRq/E5jkO6Q
3aaqbFFv3QGaFDnDLsXeWOY73lVeDd4YoWo2lkgdDsSQlJYOyHT+DgDkVAiUh65bjUPjQ9LsMUmZ
zcMYKLGD2MdnpQ9Bd2Z5oHWyhe6tT8D3bIofWcZAJQMZuLh9sLhpI3f06qxw01L3JnlS1JXcTscr
pla/R3XSkC2BOdvlJmgCUmVdYvhLlP6Q9gkzmG7SYZeQJDR9h7oeFMNktDGhqgGshKdWDIwZCqgb
gHcklq+beCFZFujiKx8pmOLozgrB8lS1u7b906hGIJXxb6EGl3WPTL1hOEelIjpdFa/HBohxBnfO
tpMLKflHW6uuFjHPxIcZzdALwbSoQZcepBCYiGY2yG5siScbmuzQMAQeCcoz5IFWtW8VqoMBe9Dx
pC4dJEfj/YdV0nULL5WzYYsoNrA43EpAE93UAnT7QBSZgFJN8031L4IuqJfA74XR6UAvXoofVQ5N
bnTHiGU5tXaIyt7B/GoQktdBXjfS0ZQhcAd4F/ypYKAWFL7KDJ+IO1me2gzM/+mIr1gJ21B8HOWn
JgHP8zSfidNtdhuh2OCMCaHk5N1WbiJElNGujKFRZ8aPPMTwtwSBytgfdQgEKyvQv65C7JFUkW2m
ym4vZW4DPFhkxq99CPRPY9pm3G+KFjKA0uhkhi+Brm8ElEqg5zTf1ixyu/G1ts60OxQ0c0q1dBvl
sSgbm2lKAOIKx7LaHagu8ZLua5Wvq6LaYgQQamvmoc8qG3q26wFQboynP8RWsorDM25BRyoFB82n
06A9EBETyxQQMiXbKB2uzJa9MMVwRsb2pVqskWG7bYyWiIIyBuTGo3UZgcFD/d1lJ3X44N1ZC7+a
sHcACAX+UsXqQ1/o1A+qt8GYnpTmqbX6DVjPe01dF1l8aECsxZtJxtSyxfyZdwP0lELPAoybgAJ9
VKCFSjHf1p8Y9FnV1ApaZR/GG6lbiwNEK2O06TKIFNY7TR09PRtBuHJsp+F0S3AKvko4SGwFascY
vk/qRzFLHM43oQ5G7f43kGOSYNl5Lqz0SNhCvB7VJ4wSI4GpH1qMVSZWaPPubTA0P6nUgCplgDlx
RwUF6mi8Si06o2oS8Opt7MAUwx7TVn+xcsXl0TEVzHXeIfcYZTeC51fxH9DEQPrRGUgIfBRghS2m
6HDatF0ubSA1bmv8PdRwbM33zmrsmq9JfBqiFy71a4RKkNJ+RfM8zAQvitQgzkWPqp3dZG9a3r0W
oG+oJxFh9ls0Ml8taxeZpx2K5FFOoRvBiidrrLZx3AOHRN8KzDpTc3zsqJdY72Hia8RYlbgAy6pa
ae0b745RKfuhHLtliNdspK5AKNBbwiY22UuqDI+AyNlynHtxpq/GDshwEdwokG+kII0pBeWcZJVH
6+Rk4eKhELGs0vee/Y6mwZ0IcOBB2pEMBJk1O2gAIZlJeBikbJ3k5zJpQZjTBzUoZNX2JE6MRe24
N8tplCMME5uBFwvD9mDSN7qdPFG2UXiKptuJ9dJV03Vkgnm5OnFILqGDVxqYPp1EAM0uMNp0K7eQ
lpaLdqUz3e1MMMJQBuBiP661uMF89p84Arcy6XxKiR/CszBx65GW45CoONXSPpYo2bEUyjiFRTHN
OmJGWtegD833HVEPdSa8SrkO1UpTKvElJMPRtBwQ0HrTt2oI6lMFLb5CxNcMARlj2yrC2z5wqHDF
tTlirDrBrzhY0Sejuwo+a6Ih1+Hx6Uq3J8whLAmgS2DHmXyyoHzlNoOCriFNsIgq63ZGZyGyKfgf
gDJfdcj3QcQWsSI3lXDV8hpsLBhzAo37JKwSj7qtCSlfUZZ/WpAjwwHQ9xJ02BOKTJoM8Nc0yitf
SjHugDQbPyUTYo8lEUSIEzChpaB4PZa6AS32Nv+LnpLiynKXraqmU45Sn01j9U8IgsRAC2PTvR+m
zho836EhBu1QR0bxETMPs2JuYSmA2bVFdwAea9fp3E/jIwtbn3Bjk4rtNuyat/sWZ4nnlcVZMEob
IPZKLWwPakBW+cZc9761EbdLs1LzJsR/20HX1ZhifvmK3TLSaQvuR9hhvnGwDqNb+Vlhhy5Z45GW
fahUQ6FleRJNvhFrGxdmpz+/yJaQVaskMoT2kKzpWrCboN1CbBSDzCkaoIuLnOWYV4tUflozZVoV
CmjIDtNkLaCZskc2rd1g5MQp9rg2veRradZulg7+y6SGPEKE3vwVPZlUcpPk3GoPivqnpbqTKoXT
LuVq8+xpbmXOUDZaLSZBOL5e2/ag3C0cQ6GrifbYBG2gOokm0QHMjuA9B62zXANwcDCFcOFwzGEV
V79i5qsI60cJZcbugLzKtZrBV+E0db0nYe1SjHbFp3LAqythQh9Xa4dhx/tn5dZe486wIKU9MdR9
79KFM2lGbKWDUncHM0ZqQVchtIWqhbR4ycasihDWYQS6h6g7sPhBgi5G1Tom1GbvL2QOzvneycuV
TL/iYiWmGjX6ECLwSgCO0OrE0QQAdGDbHfNmzRBftCqH4Evr5JlqG9qwNkf0PjJQtMi7THskhCzg
IG+6GLpnwEKaQI+jSjP7SaKSy1LVdocUIdzAa5/RjQldBgridJqCF6A0dpF4ENsR49zTxHG3VUGv
f39jbt2GFvjBFeTmaLJr059f7EufFILFOO8OkEIIIuGjavsNyX+R9E2rX+PwE+wbC1XzW1fGhcU5
+VLVmHQAQUh3AHnppqERCPSGpUVdrQr9ISR6AEdiEk4zjNmqOGRQE1qS9GgIza8OfDSuGjfEg9Q9
cSCG8pGqTN23hqE5sqwdqKpEyJm7T1mRKyg7oAQ5huy1DP+oZrhpkXpBOAjxLWA+HIcfcTglX7lU
gGT7iRagdLdEsGGI6wqDZ2ldOBEYWAyML0k5DbJ+q8fApAuvRUNcYnWg+I6Vl7IttmohgjRQXAG6
5RqQhUUV0Sn1l0L8rRdaMNYIXIXWsXLJa0Pmk16yR0kKBkI8UfjoZMU20f2JhtxpLPyl46dcFnbM
lCAmfJ/EB9adCc8/uZ79SXi1BchiJY/SE5NA3F9VHTJeUIkQOHlL8v1AwX9aIjlTKI5CWbWvaUZO
hg66kcxCDqr17U4u+xUz+EEr0iAT2Z9kBMGqJXs0VPaDaNp8sMZVPfH3C1mi+HIUp5AaaI5pEj2n
iN5B3lMsYC2v7o7pO09qhPBeRBDffY0L7016moF+IUyObX0ax68C1FKkWwDBzsHgYCH5YWQeotRd
qDEeCclRABt4oL80O8gWfUQv8qdpJytx1a26JTISY2Fh2uziFwY08XFI0mMvx1s2tIFWlq5ZgO1e
fkUkjCpZDXfD1IlYr9JWPY7ZE5ByGzOqNokhHfMOQWWkgd66BKHkWFlfSSXtpb70Ryh850lqi9oE
igiRD4QvoDn/itGacJgw7PUS86qtYf0toLpA02LXG+XJ6tUDkoiw/tDBhlPnYFak0oYz9TQaJ0l8
ZSHUKuIXFJGciR9O639PzDF6Grlts5etjxraH4IquX3ZnPKh+OrbgwgJ1QpVHjcvWHtEAIVrXze/
wpQ99Mz8FYvJXk7w95RsDVrIAypoZ8loQdVmjJlTKxl6l2X2Vaqm4UhLYj1zCO/VJ58FUVIsKLkh
wa80DkVLFE60yHJZVPvgCtLA4LXiPRgXZfRU6UQY+UezvjSOPGljRScqbtsiUKUUmCHooLSn+xf2
kmfMIi5NSmgdogZ3zK29hm64kkDWOFxCExpXJduZ089e5Vxu1FFicHpdU9aCrLiNDMxTqwZZ89rj
sspFwxfQsrA0Sm1Z/dRyjGyDHo2Twok1kwSjwqlTUkbWZqYbdtahHKOM0nvdSOqDaSavavEkoyiR
iOmuUfIA4uteVIO2M6+2QvJLAbipDf8WKAfwHGBS8sHKzVijQJghT4FEBI3GoK+zjxSOM0315HLl
JPzMjF0O2Y3K1HatOuHDjJ3AJc1u5Q7CUPExUUNoFZavzIi8iqhHqeHvpZb+xrSCx3m/yuRoSxMM
Bg1gbeHyKlHMNdRWXGa2W2J2INfS3ELl+wwzPI052v0APEiGatVgBfc/9BzWe+WEs/hATmOdJZqF
y83XA9ErN/3gYAQX9VEHIE6MONvCLgRdTwzK+H5Tb9Vt4Sxhi294GzSZMU1ufIsOz9EZPDRaTDLg
IQ2lE5qx0LFOHYIIbWGpk9NetEampf4wM+uR9YOsUYjh4LpzJEzG2znk0q09c0ZHd4Cd39eu5IR2
sZlQ22LQe3qIqfVFqulZg+bqV8yiBiscq74bgeLtnRpUeKvMD3/XQ4BXzsVFabfPiWqDGTdITktI
gjkAaG7anKXBYdpITSgnABCDXGbdBNEBtRclwJjASki8pRTqKgT7ud3m7HUZrWZknQVrUrgxeeOm
EIK5/0WvM5dvE5iVB+BFRnw7c17Mq2QDSNHTY+um+0kEoCmdfAf0SoAZ2M5dpCafgT7+ewOh9wFA
OGJpfR4JVL1F8DLo6VFmshMnKD6GnKy0EfXC0h2M3O2Nt6o+SfWwsNKbe/mP4Xl0oFo9CnLUTI9l
92lASS3VlrBD80HT+drmwQAPxxFAWKwNYAfqS37hHoit9icL/3RHyFvLJgIBu8XNtNghvy5jTB/y
Yn2zp1CkiT4yycDGBtkTJlrCoPKHV4gGAGdvk6NRO9lmuYxx8965sDpdGBeBHZEGHgrxZDUavGxI
Xan+m2TKQp6wZGX2yAmZStBSmqzUQNh2J51so9K/fxJuPKQ/9m92ELJhGGgSwT8y5Q9tsIPHovib
a8/3rVwnk7PPNP2Miw1LU7XguYGlqEEU2qIH/B46GSmmPpSNysB1DpWpf5fV7coxZx1tLitGDvBC
emy89B3xfe7w59KBW6JjFT/X8E1M5w52eOBu82igf7QE1l70ztnDEZKia6ADhN1dt2sViZoXA48+
4J8gdJ1w2YHwnzvn7J3QoF6hAyiUHuP6JWJ7MKGK+dPC91y4VuZZcpOJChRL4DaTrEOheI3DVsMJ
HOnZHq7qosGZouvo3bd6I22Gr1qoHoJRGsj32fdkmRoZA0o+x3DXrqUV2fW+7kMNdsHMHBLzL7/5
x87sq0XGf5F2XktubMe2/RXFfi+d8ubGkR4KHu0Nu5t8qWi68t7X59xfOT92RvWWRKCAixJ19wMj
uMHuxHK5cmXOnBPeXNfAjgFnKeW7rXw/av6Ed3P5ybkBTVbK46Gb5haGxlyvtK222gYzs0DAqZLD
dEAf74mD0xdRO41lJFc5CNKainKyG9uvoHRMP/mL7CXilWgu4OgS7OxG/w/ep4erNgV6hJUv1a6I
cXEPkgS6n71x5a2bbFXZxcraBFfkDGdR7uf357+W8CN4PRgxGpdhB/UPBy9aZDtlmS946zXfEcSk
v6jf5s5V+zoH/P5/nPZfRie3Qk+dUzSSD3+TvmvXEQ1u4SJ4cdaoaNFrlnxx1+7r5SMxt1flyR3h
soFKUWV245eRs8rfJ68U1Ffx3VwI89GscxwEqwa0QiNljIagwRQlIxmx1zVp1dxLJrXF1siuvSZ7
Csz8xgryb3rpAK5HAUyIdxmMEorvP/t9c42ofWOLYiuiX0P9WNPuSQ3dKwIqF/AFJraURyBSrEXT
tWvZh4KpBGicQN7ome6tKn4tfF4xkZLisaGOWvVq2P553P/rW/d/3B/p/Z9DKP/+3/z9W5qBGnG9
avLXv9/434q0TH9W/z3+2L/+2fEP/f0u+5E8VcWPH9XNezb9l0c/yO//h/3le/V+9JdVUvlV/1D/
KPrHH2UdVR9G+Kbjv/x3P/zLj4/f8txnP/72x7e0htGA3+b6afLHPz7aff/bH7KCQ/mvw9//jw9v
32N+7vk9Gf7n/yb++8nP/Hgvq7/9oYp/BfNOczXUQMAmID764y/tj/ET2fqrQtQMIF2WYHeChuCP
v0DoUHl/+0MQ/wqaj6YLS+N8Qc6E0uQffynT+uNDSforBFUkwjQooRWdX/LHP7/e0UL9Wri/JHV8
n/pJVfKFPt4dv/YkyemRgVezZBEplbEdanLikk53tZbOBJva7YB2dx7p0TrLaDfdNnFbqK+64Vca
enkZyKGk0q1qqTap8SJAfV5RsTDcfmVFmtp9H9wuKtZuAWz9Kha7WkB2RLSohFu53y6dfqj8J6sx
4uyLk4dutrU6+oTuezBAhWo3uVo568TKHe2nMzQVlOSaGGeljTaVoV5Z8LZ/HcALpKhXQVsM644L
DMwWrKHqb9O+K1QX7Bj5s1XvpnF3mzeF00OLoiYIvSixo76SBpeR7mqlKtvURVG9arqWPWeZ78FS
HyZyuk481b+NDDmMd1FSjYIikhJ8ErSh35dtn0ZLwTGBIqslhBnUxotG5LyKzlOuIEWzrSK3fNWk
ije03jj4ywL26oWedYK5ljypohjsd9LOyLWel4vXbpBPLV6COFYeTYA0T0EaO587M4qiTSH5gN/E
QnvwkgJNLlUyQaD5bp6Ka0V3RySY0NbIQHVRto+1IHmvc1X9LphjRtczATgGTdrCZG+41TrSvZ6E
St0li1hTWhc9mC7eGPEQLyRdcJdhYqZLxU3MK6UZQLiIXh7t4Mfvr8qk1JeqoxbPbjZI614dAHvX
kuW/i5FUPqoiVJ9PkN1XX/M8AUE16CbKoV0KLktPu+6l9QLv1gft8y3WjPrab4tsK/ZtzlOtsMCL
m9EIjLB0AS3YxBGlteHWUC/VhVDfG6EQq3YEADBbQMWkUtVPdPVr5FjirZJomUOrToLYrl+AFMtF
P/vZGhaE45YnizRnt1TZ7d5o8ZFdGSBJY7lhf6/QDLHv2gAkWIJC45uZwTfT55ZwV7SG96aQ5oGT
MDeUeJVlHSKcDPPe6Dy3JnEqNnu15YjYjewnu0Svsqs6b5HciSI6NJd52ib3DjT3i3wIkAitkdBN
DK/ZZo2E7hPaThat832wS+IM6bpUEt+MWMw2sVR7O7y7+1kbdHIgJsw8Apo7m7oZvFtdMNp9lg7W
ZqC1JqJPxqr3Ut86OUQ/bvKtj9y22VSxnrwp0B4gj1AQtwI4MX3U2GldbReeM5j6HmCFkNklrJvX
cd75n6yRE0dGXXOtRF3zxZRQRIXmBwjmxpJd92sddCSB5NpPDEhnwnKrCqa3H1Ce62yKttm6bDrX
RwpIaaVFItSKtqxbR/F2htXlr7IxqMVmGIJasf3WS78jCF5GCMPHnblWmsZ98hVDAE0z+Bwbu+iq
JNoXoiuUe8P0NBSOqtDKAB0J6Joqber6dheHkfXSq2XtPotSktBqV7hdvocP0R3ugq7s2mXb+U5n
D3kUWvAFeQ7SSZmpXA+K2RmfG3+QxW3f+Lmx7gOXqq4v6wgo+QP6eguptXKQXnkQlpsoCR19xYKK
HeTDZgKtoeJEqrUsevoD0GmVYWGrmqZ59jS1HhOmdZjdmoZrFraFJpR57/W5QNIuMGs2VJCjNPu1
8UIvR8NnMF8aT0/APkqu/t1sJURJjWSw0mUTD0OzpheiU9iFfpTD8tlKPQDHxPdoeEckRluaijhq
L6AI6+6sMjbkdV/nGjQUDkLVS3aiyNMByhph1XSxZT63ciHtLF8ku40kV2ttJNGrjGprBoVfy7dg
jfxC28R944pgHVXJN1ZtrlI6UNw+8tc1fFD12hfrVrBDs/OMpZNFDv2OEbmYF7kpJK9Hmrow47Xg
dypqA2adaqNIEySvlJK+OAnuOwHoWYV6uHXapBnCly4MCiCAGW4E+uOqkWm60wslD9O1mQSNeQ+d
eSp9kqUy0QlzK2ox1aAYvp1oeus/6Y6UAKbzVd9a1lGk19/zBprKnQu3cv058cw6exdR4DafqNHF
2s4IOidZOi10/2sKIEgTaEIaQE2VteCgcrNRtxodIcTVcatV8MUJUiFsotrPuq0CP0vyiBasC9Q2
JiVciWZurFzXr8PHus2l7KaoVCDMEgg54jdFH3PTuROJOy3pvXzPmfKFpT7kqgAMdXBQmOJx9tOs
LQTEBCBLyF6ULin4BC2SAA0LIwVi1/o5bdCpntX7xEnk/FkfhozaDrgj31bFRug/NX1Wt+uCeJDe
ZatwEK8Z6PC7Q7TStfCRAQkjRDtKETRnkIuwQtBljUKkVtSobEWD1Vt208RKuc2VoQvDBeqIg/iJ
9mAXYEncGNGVBBzUQD5LtWiMgfEiLwDCJqUWc1QquTA/l55qSbw+RA+YcgE/+ae0qTrpSs7dHmFG
KBz0eFvFQSE9APA3qo3eWsHw2hV1JJhjKdOM7k3dl+VsmQ8OQNBFF/kJZ6b2kNTNbZrvPXae2XUQ
y0LkEprgqS1cT/PW4ZA9YZlRA0huYT7ToLr3pMFciEIEgEPCU4k7uZWaFdrTVFBSs7RUmzAJHlo9
z4Nh0VAxq/aiWCNRiQcTFfpLw0GjQhsM2S6WVTd5roMkSReRFdckq4fCcNdKVwDD8wpPdx5r4un0
uaZa1q3zMnPhbxKd4LpvhnEpm7jhpg4yHRVfu0SB9qoYCuQgVKOsUb8CM1X+CNqmpy5LJ1R8HZnS
0H0jbEjrjVNUOCUnEBFApPFW9Re14En9yhRCj8M+pEiPeCQiEeg0G98ggYDeXQrBWWMpO/xHW/0Q
jFRp5UVetO9xLS8jLhUlX6DsFg8bR1CSaBkoktHv9aDsnH0v66a1rXRQ61tK65axlptYRUpAqT3t
S6HLRH9VVibCtRl3qru12MpMnuTKChy0eaIvmhooFN0ORo+rsFr6SAXX1TxYkepQ/OIPjilD7BbH
45UMf35pA4ns9IewdJE8NIu0Dvc+QnoPCIQF0VKXUHHepp4FAyTyV6RCZLO1gBEqjgFSNwmtflGY
atyvQlTOu1VuVcR7YeOj1UPrY0M9IWDXQNLRxtbCCrgHFkrkWv2urHor3XZQ9/6w5K6eY1o8fjYT
TxO3IwVK/K4QvdNyepymazK9IOiVAHX7ir9yNL8Cl+emMwmW40LGqZVJzraCi8XTA/ymqqaercn6
WsyzhYkyq1DWP5q6nalJjvmao1fCOCpCMd5DJoIhUz6WVHLpMxBojlaz1rhqeUxtXRBFS+injbXh
GY4dirFB8Ug0NgcPqn+8WA5fKPL4AJmaRoNqpMBC5x5Q2PGE9m1WB5qP6XLlbiHqr4kKN6F+X2kb
1AqVYBGTf/xsrWBteOivo5W3ctWdW2xEpFoic6XtLn+fc+t78HU+sgkHaRFLMlPBkDpurALSV01F
kGqusec4ofzn4o4pAllRkCo5Ib8pQAIYRgAmw3TCrSq/ldVdYZULT8gWl8dyzpBuaCL8JWNr4Ee+
4mAsQt9XHCQYDJRaIpaJ7CE2tjItAV789bIl7cwiHlqa7Fcl6B0rF7GUC+6irJSNGXwKklm5+nOL
A5eezoNW5GU8pRfm7WnSWBTW9ghWRHvlic6gRfnWrfDDq/Zrspmrnp43CHUa3OwGnU+T13MU5r2Z
IwZi03eDOLIOgGcORHYydWSKaK36aPLjCIrj5weLJFUmbRS4YjtK7eFbtwRVnO/9B/+GBhLg9vl9
tMpuos3w9JsrhlloxlV9bNsnPTHxY1ZCMGAMBo0LDb27+g0iRstQm+X2OTndEzOTjZEqOekCaFxZ
MWSUltEyumuuQijMy+tm4z7NCf+e7HiYvWVj/A85bfiSpuvVdWqb1gOocEmln1jb1nW/MKQ3s5dn
/MSJh8aSAi4M+CpE7YSPx8smpGLQC2Vb2qWsrIdEWw5WCLtDDg+/YQ/enLLmpByL08Ae2SLFkHSN
5P40t4hMlF77RsFEQgR6q2y9JczIqt2B0pXe43W9vbw9Zu1NFo7TrGXRgD30zzO4rz2S4TQSRba2
H4mY5tzuJAF/Or7JyiVVnAUBaUm73uubbOdfJWtv7X4Sd8IXIKUccNlOboJP+VV3f3mkJ0d8MrHj
5wfnz8lFRQFXClSKJglRQhUbQdvLJia1vdPBTc54OAg1KnXYyFSVbi8EiuObmqJeLyxF8UEvN4L0
o1OGlVPBduBYO3+WCf64un76DcaDczBKS3Ob0I+ZXgXsukvToxI9lCJvHusREV+ncxe8IFF9nBn5
qXMbmfYliT8hC4Vj4disYKk8WFXao2L44FMeJNqbAuz68vSeBC+s4KGRyQr2lt8nZUIu0dVQpHOK
rWkEZAUzV+Zpo93VLgqGXrm+bPTctsF1InBG9KWeEsy6aslLkZFlFbnV/IvSfbps4PzU/TIwOYB6
Knq+EmLAGbaW9awDFXWrmb1/xonhWCwddAfkNehMHi8P15EbRQ79dy79pR5ynU5Q0bbCUYMCuvNe
f3tER9YmRUNhSPtMl2gJNvr4FdzwOhg8eCHCmVh29LxHASUu0hgV2WlJEY2TC5XupKhXBYhB9Vja
hjIPe8nPs70QaXtNICEg6Xm0AZB7lbTp5vIIz2wKHTl4gjpoYswTMcfc88vIC3j7WK22NBJa3oBZ
XDbxUa6aDG8M0Ol0piX79IqrSstNYK8nCbqpdtprvG+e/JW1ar85u2ELjnebfok3DYVLO4TSLdmT
T1E3qrOgM/vyNzkz2KMvMjl2qVqnYAeBsAr9z3p4KoMZvrrzvx86DYS8NO7ZSYTStXIj6BbuijQr
nP3fdEhI/5MR/LIwPWJemfeyQz45Cx9941NMR+5lA+duUfTjFB0RFbzfCWmQ33b0KeqMoXDqsTu/
vlGFbjv40dJ0rDHeemhSVM0NhabrYBQqdZ+Kani//C3OBEUj9e/ItQmq4QQUINHQCeaSL+G38SoZ
XkwaYqwhARd+fdnQGXdyZGhywH2HvqxG79kRwZfSRfS9+RkB7NRNMmk///9MTcIvV8t9g3RbYdfJ
z7TiOhPuIiSAq/C1Et8umzpzvRyOagoNMHJg/iVYWBuO7Stj5NGHkM3Nb6qMDE4rb9J8RkLj3MbX
gE6pJB+pFE5fBFrqurmoYjBvHmP5h6D8vh+mTUTkSYNAJ7RH4zIexAJ6ZuluFrWFzfMzru5y9x2G
grmdP97sUzelQa5PDRNpOrzxsREr6KuYTkkWqFn2txQcrxXf3VghEUhvkDWzFqZ41dXrts9J+riL
mWfV2Tk8MD+Jd2BXRFtEr6mk0cYryz9TYw7hP8EyfIRUTOOvEU6m0fI00oAGJuIX9JnKB+PVffDx
vO5z9QJGZRlpy3b7nzjdQ6OTI+YJPWJg6BFR/P+eJ59LZy5WPTdx+AkoPkh1MMjJuoUFos9CNJ7h
qHmAXmPjpPrM/j4T2cBP+cvEZG2qygsbkZKu7Xhvonglu7fVHJ31qQlyHmSyYElFquwEvCpZXtDX
WojLs8Dw5NeBWS7k35RBGXfAsZXJQMLEjxqEq0g+NMqiB63nwlIsSl8v+59J59s/zcBsJ0ISAe52
PGoH59UR5SZsjYD5ugmeo134MuKLU/RPqc1oDw2dod1G3M6R4J8683Fwv6yOG+XAakddlQLfODg0
nmESW8levMiiK1nQbMsol5cHeepkj61Ntp2nVpkuloyxdSJYxXTYVOIbP3su8zto5+xEnFN3O93n
IyRCt2SF69lEyOB4eBVC4ZRma/R46lelexzkuUTxuS3I/iBVZUpnsnxCaVl5kGBAU/OdSlwtwDML
g+DMxJ0xQ14KoWdTBDLCeh2PY+ikJhBd8g50uvtLsTS+l1X0lLf6+rcXiJeOaKmEnJDlTekPkzLU
o7alxJlLN5rurKq+Ww3eHYSIIz/h1qSP97LB8fAcXyDUO2XuQEM3OckjUOdw/2lFq5tFRRShtma8
qsIgf0yLKN/IkdhtQouOk5mZPH03HBn8IIA82PBA8OCoyxlh4L5o+VMV3Zlya7e05uVCQd+GYAel
NjPI012IiqGMsI9Cf+tpB2kDJECjcJnZWvjJUL5Us4Irk9630XlgAQc4wurBs0zzVGVAGFAKPOcq
hKrlVb7xf4i7+kNO3l2aC2P32ynTY4NTssMMzjIrgxDURicZTvUapp2Zh8Hplj8a0jSt3Vq+a/oZ
FuJOUDISmDXVg5EzMl+lpoHA0eWNeHaNaFG00BY3SfpNNqJCd6TvWcxgQHNdqRt7TwtmXPyp92NE
v0xMt17WZZ7nqJjwvPJdaodlEiQ5baXhm9O6u7xRX7Ks/HZ5WGfiFxLAlAXor0RcnBr28QFDfaoG
8FSz92zzQY2RDo6/NFfWChKkFdyIw7u6nWcNPL1Vjo1OJlPSaOFKRqNxoNsN+Sa81ipywWJ1dyVA
yZkxyidO5NAcr8jjMRbQrCJ3y/kKwtxYWrW0E/Xs0anDdQUnR8bLOE2stx6NLOSWclsPYoA3STzj
O89tWJXylkwRgYZmbdxhB54l0XNK1yXfwi9+FM29qfyMG3lml57bQoc2xu9wYCMDZaUTb5MAC6Gb
BbmgohBGwcLJrXUWVjJVU+T4cn2uye2cXbJvUNSNeinUs47t6rGS9qVER7UqA1gLxTtBNzZCrEFp
5ESLqnzxk7fLi3rOIueQlBuXArm3yWz2SuOErqZn0JQ1YHCeZDQDqH1v9aTeD00PM1W8vWzxzDMe
BCVVQdoCuANFfRIsFNoACN2VAFit+lXwLfxiotLcrBx7uBFFew7zfuaMoFpFPXSkzSfFMrHWoG05
dB1npEjuhvBzjNKgrP5QvJ+Sr83szDO+je2osDPps2dwE1OOJihq1+B4gOlEP11Zd169MuweL8/f
nJVxRQ/2pqN6iuv0WGmQOasYmGoVc0t0btIg/xvJAkaAzTQOyiU5b/Sy4NppyjBdWToYFBtwFPRo
allowsIDNx08mI4bWs+GEAbpc5VbKcxRrdyXBBlu/6ky/dTapJ0rfSdpkyIyZ8K4tS8UFa5BbVBm
ee7PTQxN72CEZdPkFE0ObQgtJvcW3EJJLG6TwV8L/Uwy9PSw6CL1RaDGivxRZzyeekVNk0HLXIjH
WmXVSAo4CzHpdl2VfnWKYV2Zg3LbS/3u8oKfxm46d6UocmYkevunNf3EcpoMofgMiIh2E6avuvep
Nh8FbS6IP3WsZEElHpPU+8i7TrdvRQYykiTsZH4LVd9tCd9b3v387cGgWCeypZCvIIk2ubIGSOQM
SRDgGhmypWncAmyEks6Hw2zmRj4za7IMwagBSTGDmUplxEUbAyUBkCUM+gJ19iX4xe1Qthu5nssi
j9/5OLjWkd3BixJ1EmRPT0vgxXIRtjIiiIa+7sHRRH69jTXppVF7hDHglajqhx4y2MtTOenFGKNR
MOjwlJAjp6wGaf3xdmxkwxekyE9JXgtv2TrejK25w8vvSur+09DY9wwjvaRM5xIqUBnFCAy5jems
NTVAR2eAW84InGrbWL20vDyyMztRYUhjMwCvI5AdxwPTAAyqUk63hlPSeOy9qTJCdd5MUuvMBlHQ
KUVEZbRjTOOIzuojuJN0SELirnnnnu9ce/DVhTnQN6cF7syYzpnTGA1PMIly+jRP2PSBIYY95no1
7zdeKJVPRFBQW7qR+JoO1VzL8ak3BNihsl48yHVyn5PNIbdtpCWGARNAlL4MiL7KLuprl9fp9JrA
BlOnU7XHX5zsiy4IUJ8Z5VODRNrWYQnHqC7SAGC5lm+LBC7vmaOUT5etnhsZyDEAVhTbTpMNuda4
ipPjfF0hewYC/tjI4oyjnzMxuWPlDmx322Ai1IK9GujXmhHO9Kmd7nGDghMBrKVzdNkWx3s8iRvT
SyWq4zzLF4WTXZVqCETw0+/OlaGwu4HY4Sq4tyYJjVI2sw6HDzutoz2hfevbvPiT397aGBkrhBLc
QiCwJkNpkbW0sh4jVgsLqiQ/uD6UO433pQQ9eXk8yukxIoYzDfKphFin29ppDBj/TBhmpCiSzRuK
oBIZtd6CcmXnC3nlLNHBdmCBSJBPJ3IX2opSQxrwA2mRAWlXsr7beqHfvJTQ0AovQyl7/VVhpQP0
k4prFCuhoy/NrmCNk5d5l5qjjK7ed+te9KvmTvTMrlyQqe/dRVdKApzBYpBLcBBHBXwMhRC7tiTX
9Y8usQT3lgMSLqJciPS1V1cdir7s6WGhQZXcI9aW+bCoAnTNZt5qp5EKUGvycRxLfPYJE1CRdYau
DPTBOJ2sLAS6uxZ6L19D07/XRapVtBTpdmLqc5K0Z97B+DcQCiRXZSKWKaJTq1pLS5o+4k5S1tq1
ky5Q7nilgrqkAnMfvgV4vIU0EyGd+iEwSmTYTQIzoJfTyC9v3DToWnTueliP0wghkSbeabLDGwqV
X7owZjb8iXv4eCmNJX6FrNrJhh+5wyqFBhjEWVQ7lOndman9nexyDNCyJlJSIhl50vuYlYMTm6FP
sqw2N+qy8Z+q7DoAnH75NE2oFLjYRzsodYy06CMqb3LRFqLTlWBZYFl98+7l9+JpoFU2D5bSBsbo
FSy0NwBm+6/Wbk5S+OwADwyPM3zwiAlBzHvugGEp6GlSrG4Qy1xq6AHI9HNeHuSEOOZ0kJObMO30
VpNbbKkPurfQ1uWNeJP/kLtNCx4V8Fz/RlfwVt32V/Qric4iXvotfCpz6i+nuKWPySZxAVcwFJjT
oyENUV/6OsVB5wvshO623MSb5DXZVqty577Ns1Ge3DATe/LxHHdh2jYe+A0gBbwZ/CU9YosGhr/L
03viaSZWJlsoVnvQ7gNWfHHTZaKtKzc5SJHxcIwZhfS38b6jPQqFIlcnWNyxFfRw51QVYN/O49cL
A41vnXk1WPWqFC0IgOao+c5O4IGpydAEWtEsAy15Wx7AcntP9D4t0vD58vzNGZmchMzrRbihxvnr
PxviOznEBYiCyzbObj34/3hB8lCAgGby6qrLtCpRZ4zsaJft5FW2brbGTYvyKyLn239D+3WcmaMX
EYt0YG9KF9rRyWW6Ev7LyJfqZuRIiW/Ee/GJMqWwQUJ+Lc1gr87N4qHBSZwjkpV184QB6sXPwpQ2
Jh1lNMfN7PW5eZxuPjVwrRyCcwrUK4ihjXW+oRPo3bqh0xRcMbSKjzMLN+7mSxM52YJNSB4taxhX
u2hXKrxB3rq4gq5/JzOJ6cyL6LQ2Olm2yV6s0Kmviw5rIz9EuEpvsmfrCsKpVbfwHgUTApFg5S6b
Od6Z8deeDhLxFbIrhniSN1MGtTdKxFptJGFiDWWO+LcflPBeUtfTad6GOJlY+Nhp1D3MpWmkAkkN
2kVsvsJstQ7pGZpZrXGXTQZyZGayWoEfprLjYEZAF0mxaaoQySDLyZVeKgIdpo31oLSNYOdkRhZd
IEurri0An2X0Cs6Udc5csKTuRkAltTDu+clSDpqfDCkxio225EIHQe2qj/w7+O/jmVGf9pyMk3tg
ajybB3d5LsWe6LSYgo/pAapaE3E+wKLA09OFsBBJoo/ETOWSQ/IyPAwwl/XP8TqaZUI+t31BqutI
fVPdN07CQPQ7FK8GqGCrXwIZZqZ45dy31VK6FayV95LuYGFfa8ligAHcmPOwJyEokwApHvlfOrlP
dQNVGtCjhBe+LUm2XtrdWl4ghKwv/FW3VSG5lvaquxmFUeerQGeOD6YBxNH1QF3NHLfCwfyrXRXD
vMz860m28yTVtrpZzq2zNgCAggymCg/A9dhGqLaD2MNNaPf7YoeIx5du61wHL+o6XtP9ajvxrIb2
GY/OSw/wKYQQeG9rcmUZeWg1jdPQude7dlnfRMqb4z1fPrDnDonGoAxyTIBbjckhUSpHkQurCqGO
RQlcQzAHnWR95Sni9rKhc9N3aGhyRDwj7JWkrRlMoe3kQBpsyFv0mT14bsYOjUz2gUlbb2LJjMZ3
gysjGD4hMLlWW+3p8ljOmoHDndALQNBJ4qIqo1x1hDKE7FYgZle8B9S8wCUiATQzoLPLQ0Ia7C8P
O7hgjjcdz3kSjzWWlPCxTJutWD3rzXdjtnBwmkjl8GoHhib7QHBUvwVXH9oy9562DTfdXtgEMEnO
NWaMXCQnNwQsgCMUw1K0k6ycJEGWiXQP0V7gB9GtoQZGv6wDmIIDszGus4RWyzskjfx+7ehddl05
0UhkUFvFTSzTIHpVCK1zTd+0/jnrG+vJc+WUF43ixzdVnFompENINBSpXoAkSePky4AW1UPpaLCP
ConvuLdD2kgxjfqO3/J/zCilZhMr20pNMthT3TKG3kBBn6lXPVkCCFCK8kodhOrVhFFQh8Okpr0U
HbXwQfZ0muysPIWMW0NuI14UeSh+o3GaZ5ZDw4BuR11A/7fZu4NKAypyMIs2qtKOfFfSwYYWBOVj
pevOTcJgg6Wg++GVVDdRQGbESFNC4piseh+UcWPXEH/PoSvObWU4ElVS9kA6xKlXs+BBAW0MXYA/
ErqLrh5sh6p98OLq90QrP96gozAmroySBMTrEwfQtkhkNBqWCjkTvxeK34m7qpNjdSareIpQYSuP
VN+jfC5gqemZqQLHFayKO7BbOxuzWpef/E+VLe31tXolf4X521vNPWzPzaJJ4Y0s5kd1bAILqAKt
4tJAEMXp0RpqrCDZmzCqrOSwHb5d9j1nT+rY26qpJE8VuH2OXUJGb7Lu9Awvq+V1rEr3TW3cpE6w
h8T2SXLjV9MIN5nuX1EWmQsizzlxEG4KzQJjn99U9FLwA5E0IdEd2jUIhIQbmv9n8j5nTHDZ0e1g
UdIZt+Xx8LgOg1oUuGaNmrPnIcMSmDPh2rkdgo2PxPmYSp1Sg/pDC08BxBI8KbxnuV1W4B8J03bp
dYGG+0b7N3QlT7OClOBxNDKuj0FRUj4eV5XEOe19jEuLFuV7c69cCbfgvrUVPfOL+LP0KXiAj/j1
8mY5O5k836mBIPhHtu7YKOwZUKQg52zXivWQZw40PunDZRNnoj5yjhLYXtLaUD9P1ivxhshQ+nYM
IOIYha9IsFsFDgTBU66S2jU3ZjY8XjZ55rRhkt5uaWyYN6e7sPOlMKhDGA0ob77j6PfgamGHSKBx
uGzo7NiwAWUtSQMwg5PpE8gam0NPOGGU0NoMCY2mg/UupNGjhELNCqromTfL2aFR1TGoJ/EOnDrJ
3PJqDSZz3iwQBanJcB2gAdVx8V8e2Jk7mHrwLzOTOEkuYcXpdSJLvyxvBq2B8cBBXaoACrmELClc
XzZ37llCowi0seYH9HLqs4axJyevCf7ceCn+JPXXLWHN58x9i9qlUdg0V7mL5qa15wgCz83noWH5
eAVFcdD7qsGw4cBB5FZmAG83aoSyNzOj507aoaHJVoFrOC+HAkOeJqzldpQ5K/V0eXkeT3u1cCKH
VsZvcfDOAcQk+1TSEd+CQ9ns7WZp8fRwb7ulurDQg/weLd2VvkyvXXWhqiu409/TpevZ4XqWsfP8
gIEwqh+NflMcqFZoEhrwfBV05HokUxJlUSrVVVVrBCpy+lqoxfdQRr8qH8x0lSSKrUM/04TVsEJ8
0KVKmszssvE5NEk9MDn/+kZToGhTdrqcJXyjYOdvCee2H1yl299GU41rQKhM/6lkAnaYOHJZy4Ug
Ujk7UNbZ6JptGuUurk1oYFBl92Zu+7OzfGBsTD0fLLiLkkNbiRiTocorqMamPNEub6qzR4QSC2VL
c8RSjJ8fmMjxsm7ejU+M/tWxymXkOYjD9zOLc84KTJbUqEYcGvfRsZXaTztIkTI8zrBtvMFG4nvR
9nPtwaPfmm6BQyuT6RK00CmsGiutmsHG7wjA5b241x9axfNuRDzQTChx3iCPdM2kr4rU2vGwTLQG
UNhLCYi8dNdr5bXikmKphZVR9zNdLmdNjbUwY+QEPSFYgHCoN4WWdRL7MF9VUgwtYJmG+loaUuq/
lDOrOe85TtfxdCrIaRFHjygDg/fa8eiAhwYFRNXc7aAjC/a4LvTrbBQiN4tVlMj72JuLzT7K8Sc2
LZXC2BjknvASOG3aqGIQESc9Nb6NgmoPhUVx21t0oK6s1/hGW5l38bNbLq0EqOY6BuTMFfnJf5pz
cdPRG1TzoQuCeXVksTnZsmokCzD7jSBNRAv1bllb+0buUMoVIK3cW+Vc4Xh6RKb2JptXrvog9hqS
hSHykkoJG+ZnwfjdhMLUyGRJ0zDsWxBoGczbzqPcB1tJbfd+ldzmgT4TGc7M31TBoFJzCZVzxtNY
+r1pCtu2kDZl5KzbMl8DJHsa2jnm46m7hBzEGs8/jpmAlCTd8YbN8jATVCVkS7T5GpjoN8fMPv+e
uxwPnwE7HO9Krr4TyhhenPRLJxqwAq+/k4MKQRfd+KrBx3fZzulQMDAihMnn0qg1jT3LXqwysrkI
SYOSKLhUTav7Tec1DuXQxPgVDjy/X7coW2tyDIrbWBlFu1VJWleuvM+s8O3yaE4iwKmtycokRa6L
NVxiH6CI+N2yvUW6d/cQhPrPdAwsYD9M/p2K89RrTu2Onx+M0dHiKgDMDUNcQbTkb7O7eONcN1cU
Za2F9gBt3950bRnV1s3MiM8vIHwBVBv5c1rrhtm1c8Oa2R2ZavLHZBncRaKt3FQrdY0KGBqxi7k0
xElx7s/R/rI5CXdNvzMgK8VmseypldUbwt2ttqLmsghsYWd8vzzGs5OLQicw/T+bWY4n15cr7X/Z
+7LtOJUlyl/p1e/clUCSwCtDTZqQLEuyX1iWZTNPSUICf9Tf0T/WG5/bxypUVbT93PflrOPjW0FO
kZERO/Y2ynkDWUJ442RsqB5+lpG+4+UaE8LyKTaPDEUrQE0IYM1oOj82RewkL2IFoKeaGmVgRsUN
6gHuOEHZNS1BV9pJ27s8uI/uGLlJBNszcgzdpUsEJohh1coqOHh0TdDa1nxWrs3L+yJmrX/Z0olp
BMgFYGBI6uAhvdwpPKM56PVgqRhAxcoMJ2OxF5eRl45yZVC/msvfX6+YR0COkeoFABOFjGXqo7fz
sc8sYMFmxqt+z+8qQDAgFbzJ/Jn7inxCqnULhiiAlmJHXjW7y0M9cSjem1/GS5UALL40YT6KoOMU
V53uSatNVm6eU0uHggaA4jOhEp7ux5tF7UJWURIhx0vsN7seDDTi5NcgNV2j1Tu1csggzW2SSNCr
SwSjqFrV5BY4Oquk27CW7cjM29w18ZOVGWsY61OnmwJpOiPvCRCtSyo5fRAWWA5hDdLWhxDqrYfY
47tyV+xRhFId8qymKwmQD1mrebu8N7k4djVoClqwUMzF98GTty1kTUvoTTVee12BSAxN6dQhq3IQ
Jw77kdWFG0tbgEItgoEy2mqOok+PAyVXdIqf7FyC5dcyV2LrDxnBf8ZpA0+OtOPH54madANp6K9x
Thu4EyDJe4jWSm/yNYc46xVLfR7D8iCi3f9fi4toj/ZRiDWGRXJQXopvqGC4kCr5XH6yffvG9qtt
d2Pt46f8ST/Mkl6Yabf24kfdAc2Hh/rG5/iHBkrsFVd08uS8+6pFeMja0ZCNjq8S9b1dv3C93khR
rTiBk8sL9DKAikDufyBVM6ckqpiAkViiUpzoPkOhQ6ZfRvnMszVkxckRAfCAuZ7bR5b55EjPu8kG
07nDaQxS6Ma1ss+pzf/moFh4B4KyHymBDx0qhQQ7chr/Wk5jMzV+cgBnug845mb0Sl8A7e61z39a
vMGuBZaOzbVBsG1+KEkruiY4YROsxMw1J0g6UMOJLLFyaZxw2ig3AG+moy98LnIcu9NGkVEITix4
udz6Yk7Za5UUny/fCydWCYDmGQOOUaAndvGODtuWJw1Yqp3aQLYq/qlwFMCGx8tGTgWhJkQQMGPo
i0Gf6uJeUOyoasNOm89csuOQyKpccU39/C7ZCl9847e5b8q9vFpbp1XD8wy/i0KnLi/Bew/DvyDB
IE4vX0yAMGkMAnb0x1b7ZgOmeof2QfhQva6MevYkC09joi4FBinQEyAqWpzphPMiK7n6D6TJfC0O
3QONXDQrjAfFTVyy0by+cut4Dzr5GJnSP9896OQEXhFVRkSKS/x9CMLGSqBK4MjK6NycSKgUienp
8iBPbFEccFAggx4Gb/Xlwy/D7AE+JYCfag0H9EQu4CArR3yepuU0vjcxxwLv1jBqWBW3NrpxfiHD
DmDI2tANWU0vnjoJyMQh+a/qYIZfFmQbMwWGpocagV1ASY3T1G9j1C7rQlkZz8lNieAFXAEakEJ0
GVKHJcnTLsaA5IFfa766Cx/VhyF0exfqGw4ki37En+MbucZzc2oeccrhsqDLB8qgxXYENXBSxTrP
nay+mv0xyJHdmoHmP76C2Aq0kBPfGNq3P98f74yaC//SQpSzjeis4dh+VtP7UF/TRT+1AWdMAyjU
bO1j56VV4CcTBctG0/EKxyGQSkFWVuzEvQmQ/+yKgTyZMVbHO7AFyXlbkSoHb0QYhO1XzY5wlCCw
NIHEJf+L9w+ePnMTtopL+kNeuAZzftOZ4LAE6kLz4sJ+rPKm3ljFGFxemw/odFxjQB+YaHQDAAHb
YrEjQIqv4eJSMqe8nq71nRXkryil032IO2CHVKqb7NvrZpNt8s+68PQ3eTCv45UL6EQkj0fe3AEw
fwJbbpDBDm2VqhitncfRnYGOfghzKExLnGaIy29xq5lrbHGngms0Hs0cvfgfgJmL9YQwS5IlGXgY
2T16i9O32OXz5QcqVjHHDdfmsM88ZR9vL8/3yaG+M6sdb6OyCiE3U8EslDdAZLkDj6crjZ/Rnzap
/VrWuc0dlAk6Q2PtsZ1RElqRMAIKnqALpxekc+O4S1aCyRP+EmULA9pIsIPDsbACiQX098y651Ih
gS3YgU7qdaSrny5P2ikzIDsBOwBAch9pTyQZKA1NAxVMiNQ71Ep+xLkwHSTdVxDIJxwJMt9gAUOC
EUWFZaFkigo97ucqVqEdwKvvMMjGXx7KRwt4F8/N+eCdRxPmsmURmmJGTRIofofTo9DvgZu6/Psn
HlMwgHsYpwjB8Mf6/ABBA2IlmdNvgKxwowMdnHTDd8aNDeS7mvnRZm1Pq/MyH9/OsImqARjuDCSV
lzGq1kcpy0sMCpwN32c//5ChzoTc7G1+x5/lpr7lX8HkUt1ZV110td4f/KGPCHXHow9YxJa8llyK
Gh9g3Ek/2U17FIWqz1aAdPfG3naP/ba4S+6shzWOxI+n+djuvNrvwpKpt1q1nvXbE3TdpdYPcCl5
EHdwO20VAfvx/jk2NZ+Rd6YyDd2adB4iu7e2miu3JV5Ur/ZD/Dq4xqF7rO+Tu+pVeRxXHNbHs3ds
dxF5CVGCQR9KO45khVtWL21CXDKt4I5OZFeOrcyjfzc6sLmBvgxC307LnQFxuQMg3mv3RX7XXtIr
gHNe10pdHwOwuQ0FLmvmrsM5XEbGSVTmNs1Q6sKVrqJuL71euZmu2222bb3ikRgPvLoaPXRybv44
KF+YXtwBRBmLqDRQ2eMaxJCp5djK02Uv8GHRNLxJKWDgwBaegB4hMaxVFjqVkOkbPEvehTL24+lP
E30wgq5ePGxM1EU/ZE5btNzmUkfPWh5DBk6HssNI00eoGa0F/x9OGQzhgYF6D/KKKMIutn6bVkkC
BoTUMevJ+NRpUtPRtawpL2aehj+NVq4R3Z+aPgR7BMxo4KWBsz7ejWhmhv6U0CGPBqE6FUyDMWjg
i3S1/XFe6CO/iYEhwPt1gyJtsYwp0bBbsWGCnVJ/KlEUUQrh17y6M3ntMa7cdR0aZK2UPWZReEg4
SD4rArGUy3vlQ9EXr/Kjr1hsR3WMdAVduphe/aFJIT52p90Pnuo1W8srRzcx93j+dNJRflBIJ+CV
l3uDP/cyrJ2Lj/fI4kuWbjxMFMkZvkQRbnptx5/LfDP6zG22zBPTXq0hBD/zJMoX+hK5BBrKa4yc
H6/PxScsPLoyZSQsCD5hvBdetCs3EGlRXrg/IBWZefEP+5oaK/nPU7sNvCc2WEJmjmtjMWq1CePc
YDhHZR66TfHTnFDGGVdWef7u5VZ7b2QxrkRVK8JDGAFhNhokS78ka6fmpAkMAhRE6EIC5+jxqZGm
GoJyR6aOJWPmF4oZAZ0f1StXxSlnYCPnjwMPbCVSfsdWQgIweZGPUK+ula1pbiYIser6EwSQ/mbG
3hlaHAuAO0ajtgfMmKk7ZnSvADV/+eSduoNmUoQZ+IOuITAGHo8laxQjSgVmzIBSmeolz/k15Y66
YUgIOYjcvIZNm8H/f4HEfshLwSquP4BmcEfMT9pj07lqKQgmeiyWzTmcXGuMO3gBZYMktHKwdQgI
oIlY7nqD/2mfyJwPI0jTWqhdzMjVRUQxVUZaqWgqdLoobZAxjTdVgkNt6u3Dyvx+iEthCV0OAM/M
1agPjEIxg7ypqUChYVbzeFIcdITdKK66jR7NGwSHb4Y/Yno16Jk63dWwlvw+4UtmmiYDORQkJYwP
r6PKAgS459Cyl264nXq3RNurdpc/hXeTDyjmzkid6vnykD+ewSOTyxJfV0VGUQmYtCIQQ9RvUbfy
FDtlYGZARWYCEkSInY73DXrctAiUwnDRBPLIm7rtR4ghhjVZo8A7ZQhdMdDoQGsEUsaL41cUXQKO
mgi7RM8fa6nGTjUCiHF5uj5wwWEvAiDw28rC90JYABw9Cqw0aO4wosmpROFOovcr4zs4Uh1D/ynC
n1HeOWWMDo1ps2J/9lbHbvnY/jwL7+JeaPOmyAjMo3SnTfmWzy22BToLIEaGqMNfy3p8vGqOzS0C
m1LvDburMJLEuJrYzigP4Rrzx5qJxemWMtPMOoIJs91Oe/NrWviX5+zUxtApyiGz50KNebFk3WCO
dpihRJEp1VNug7sLl8WPv7AB5A9Qd7iXPwSAEGtF4wNYWxxUsK4K9CGNXPubYbwzsZinKgJ3Vd4B
1wBphG0PKhhHh1zqyv4+tRigxvl3HItnFcnzrAhTjGPkzU5tpZtJxevWSoqnVgSFKWQAcB8jil1Y
6aB0znuQ8DntAI6uzOptR9j6SqLyhC9HgteYyWJRmYUzPz4puh2rmQHCJwfUlzdaTb6OoNczVZAI
MCgooZlRWLpfsGJ7eSd8TC3AQxgg1tfRbDgDGhYOLw3tCZKusGsAwkQVn1muhgIj9dJvTPfpnfSI
p+3M3q9//BfF9P+V2v/nr7DtvFK7W/H//b+Sb//jrfoft5BZx+H9R/99Fnn/9X/9R7Adm+0/8+Md
2wENUeg/xhn6R7Ad2Jr/zLyReOEjWY/nKf7LfwXbqf6fOYGP6AcP15mEHRvpv3LtuvkfALFVVLBA
pwfsBe6cP1FrP3LtynwcZi7IZa+/7JOkltEQPShjKndisOhWhn270mg3u4ffF8fvX1+EvyYLCSLg
Rrmvar5JdevaGpDcAruGM+Zrt9Ox9/htY1mvUTsLqNwieshI/RnUU6arkaFwzTJ5vXy4jh3HvwaM
xZnSRS2aQuvDe3TVVg4LE3VXRlXv/92vL6JqHeLVRgKh6QdLS4DctMabJOzWCM3PzM2yQmgbE60R
/0QPVFFDH/xeFQRbu9LvrUFfSa7PbvPEEi/jYwkLyjTBRA/OlG1moAg4aKAHStBODYzyPcJn9/JM
nbM0D/Jd9GEBajpA9zq8z9RqG2v1LlNzL7bUV2itBpECacbLds5s2iXVYQul9WlMEvve7Cvi1Exz
opRytyvG3LVisrls5dzSLAID9PUOE2TnrfsIeaIbjMz4NEDR9Y4ZrfZ02cS5gWjHE5YDkQz1ncK6
T7vultQEcvL5XrL4Ux7SNXrNc4djccJRyy8BcWbmPfqBv0K3I4e3NJ4vf/8i3/r75C2OdmbxuoOi
cX/fNqqvNYkvJ2SYwr0mnqzpc06pmzWpn/Uo/LWgbDMfaD6ubLZf6boT+3pZLGoqtaUTa/v7Lmyc
SYq9UjyAsI9FEEHXXwcLPcPK5PTavrdeTHThlejpyZvmEJLrws68//6j6XERa/sCcLuZWG2Q6U6p
fuoAcKxM0Zn5pwv3gTR0WAxx39/rSrzX9dcm+QpWZSfUhyteblQ5OkUBhhVueUmkH8x8QLNXv5d6
4l3+gAVa9N81ovNpfXcqoV+dKlwbi3uCLhPw2UFFA6J0hdiqDFMDKWxtL62XsL4PwWNUoSeC137K
uRvSEBnS0AlLiizPPss2sWxXFs+cd/ipxZtPxLuPKkYzQ2dNndzHvXyLjfJGDuTFarBfdDD2ipy4
klcayDLsjYyEV0Ok1unlAEyNkT4BZV87Ee180lp3XTp9rxm700YFqqjJCxjgPpuZ8lXtQF6rDgfZ
aijFjleWqtxAkCeCdF27J2H3abDTH1lBoM0Zt3jAiBi+Hb6xU5CjDENAitJDPE23TAyfEBhAKzzc
dp15pcSQQxxRBNWV6bbtu23EJDrl4gMc+BX6Vm9YVz3bUbfVtWZn93wbJ/l9wuxZ/tbaGHniQdJd
gkog87kB5lmB7gYtHw5GD9eiE+RORLjT1fIhz+vNAC4FpxTV09isaXYses9/74eFl1ZlETWGyJog
ndj9MMUQyW1G1NpiUPyIqDK8Ltcgr5LYJViM+34T9eEavcy5szD/+btVb4fJMI0xDYOR1xveQVag
WQuwz3jrJRwslVpC7UKrAyqLl44Zz4oo9lq91jFyxlPThaemVZGhb0pvgqbRaic36v1o1lutEn4k
1ph8zw1h4al7pS3S2jSaAH1cbes0pqLf8zand2nD7DXkzjkjC4+tl1DYotHYBqPIb7lSX41EuWvY
Wg33zM8vu8xM3qp225hNoDRK50x59RCqauRGqxK75wws3KliDJaSgtcj6G0LjB8GlBrUNiPbTIDY
47LHPGdi4TAHVPLrhqk8EMoYTAqEbXUurhsCuovLBs4cg1+ksO+OQQfNTTTzTzwoc7SdjtAv2kie
rS3BuV+fh/Xu1wdrSFuL5m1AJ8g7oozGWPTj8oefCfD0xfkt7HgE8L7jgY1CWaj1UJ0apyCMw6CP
jTdpkZVXybkhLEIv01Jy0Uu4qDwEoAznLnQqu18JWs79+OIop7pSVtQWYG8d7O/QozGcsZq+XJ4g
9TgR969zXZYTco2PKa0SEQiyEb3wCnOTin4f9jdlLDxFC1+jrPLANg7EhsheL1s9N6IPZ3psm8yC
Uc0OkULVJleG7Z9VfP4d0RLQFemJOmXcwnXRqMO+S2PTlT1dS+Ifp2N+//riOBd9gQdJ0orA7lAN
hJTGps+zT02WXpWEPRNFc6rCGm+LsjVW2BnOTNay5btlbJxIhslCVHo7gbZcUvpnpJ6/R7OIauzK
jDJJBQ9am751ZedSbr7xTvUrSldec+fCuWX1WmiJFSW1UiMS4ulLZikNKIrGYld1behn2H9uXjba
LSjIeOg0IxiLM0N9IKGSXwsk1+GKo9AnUm2eWVFO+xr0XX6fDoi80OyF/uNcu2e9yrzLW/PMvfmL
BOGdMxJZYQ6DQkQgK+B2lOYq1Ke7pC5vOhyOyybmrXIilNQWziLsCvSJiwK7H2HfLkIDvmOWyq7T
zSdCe18AtPyNJYlYKbOe2z8L9wFCpcIuwcwdDOgAVDlIYFQRx393MyxRJGC+DkveKW2Qo6/KazP0
6LTWtNZZf+Zi+7Wl3i2GqivNlHejCAwL/LmVUaWYMzP18GxPNpcX48zs/CrJvzPRpUYLDpaMB5GW
9o4djgzpdC1fWeozA/ilE//u18GSX4tksNoArOmgZNTLF0B1QZVhan9UFf73AC9Tz9YALE2ScFw8
Pe8PFqf262h3ZGdZcXbT0rZ+uDxN5waycBSVmXeZzjgPmkl/zAe+FVwEk1ne/93Pz2bfzVOlIB3C
CyECPUN+R4m3pT1EDmn7t5XfP3Osf5Uq3xmQ4aB3qM7zIK2Gbq82I3NSHcycSa3qO0pL/UsfAXRi
Nk3sCDNC04yGRm4EDLar6jF4mUB+5qLGCbl5NGpdgeWtuEIitXKh05NfFwlkOaRdVHghjYqrhGHh
Ur3FXaBAa0Kizdkva2JvARR6bPqw8NRJNuCDtjQ/7bh5WxIw5ou8Ba3AIPVNZhp8ExUFuU7qEPdx
jKJ4VhPjum4HMGOjjdITWZjd6Opo+jwO4w2kf+xbHeLjTUXSraZX0SbM5Hjoheg+c11J9ym1Sg8E
KJFf92rsabWpzmLvEBtemeHTTu1XwuXdBPc8pm0EObKgsOx2K/AydeA9I0926In4OxPa8SbROlRz
5pb+IFHb25ha8GZW/jhYxufLv39ujyyeM0KordWCuyOwcKm4sc2lazYtc3kSxls2mNPKjXjuLC2i
n2HKihosAm3Q1s2dHdLbdkhvRhbuLw/jzM8vCzaAdSMAaWQTGNwIv8aDkgWpmTR+lCd/Jjzxr9ch
iyColdDUHYeqCbpKv4baE3espHiVienPj9jLwzgTupPFo4bFtQWem74OOLiJ93Zh0avS0McfNZ7N
Th3xDKrVVF/x02eWfqn7ZtM8EjwfsfRUv53q4QW5t1s+VlcmDubl8ZxblvnP3x2QpJ5aoeUIg2gd
2gfohmmOHUXmFRcI6C+bODeK+Y57Z6LTtcwko2CBlhD7Gv1u38wJcDnFtApPmaj8uzuHLOKXTunM
kY8aCxC27ccyeajC1h/oiM7GvzWxOOqTyZqkr2GiMJXtMPGHLuU3Sg6iyj9Utv29hxenHUwkXTQD
O4M0d7XWiVM3XsNtzvN9IsBb6jSaiHFHg2YsSKb+KhXpj0i3g8tLfHoXoWv/eIm1YWANbwkLQhPM
hFIpt2NXA3o9U/NctnD63JGlkCa3lSkcwccbKDkH6qNSAqmSx0JUG8XOdqMar4Slp6NgUDgcj0RH
brQx8oKBTkHxq8jyQ2v6EaLbzAY02ClVzQPM4a+ON6B5x7b40Aita2usdVaLmwmiAm5k82RX5Ynl
da2+hqI8tzqLMw46BzirHv1XmtkZzlQOryHh6rUcNb69vDrnLCyOuGLbGRhbVHR4AfdhKO1NWVob
RbN/XP750zsXzXnHExUl+NSaj0bQjiqKVFlc+IOhriFuz3388lSn6SxM2BnB1FnXeWNcV434ZFVk
ZW7OJIqhpXf89Vlsk0ZPGNJUKTTZGmMT0XwzyY05VW7ZWttG3CjIZAOds3JWFhDi/+tEyFJnAVT6
VpwCrxEM6XXJPkdV7RELekOgHy8fkWby2vqm5IprhbdD8UPTX3P9mdDpSmd73GrO/G/NIZmyzRSu
OOczz22ylJqg8VCNWVqYgRVKEEcNri1/TvYjjagjeLUj4TVqI7S7M5t0n/W3ZcndKuwcSVs3m1CC
ajZpM9dOGkilXd5UC7jnv7NkLcIFmabVxFheBdaAXEz8qNQqgPkjyNH2Jbqg2RS5Df1SNlAoCr8g
+7AF9sltuHDr4kDDNeKh05kbMIsd746SiqTGa7UKWH8/dT3i+sk1K5TXwAUYQ25O616Mek0sd8G0
8HvMC5cThxmTJLGKQPRp6PMWpTJjKBkwQpy+1JM+OFpjjPshqV/jsH+UtgUx8rge7wSPuFdBUslR
jeqnlrcPRQS5xjrn0mmJGrpgx438pgAtRQEuXKMuUzdL8eQesp55TR+/MQh/O1zRQKhi88rJE9p4
Vhjibxggv6zjqXYvL+wZb7GEJA3AMRhdyMsAWMifmgaxcdvq1xrGTgczgLodL9dUVKxBv2sRaGMc
OaOh42XRoF1Et7mrRXIlyjxnZeHwBq2OCV7oeaAbza0N1TDW7Jh8YpO1+bs5Wvo8s630RumLICqG
vaTKdRqiheDyby96WH9vsoXDS9DZ3sQTvr7TqNjHw6R+Ys3E91CE5W6dJxHi5rau3R4UFF4+TpjD
OtevU6PgaItTkm1cd7MSeM7vJyQLrsaWaxsL+uDbPCmmqz4Vjdu3HUWkUUnmxVIfVt5A57bO4g0E
/p1QdGWfB6FqupUtHDztvMuzcuanzUWIlExTqec8yoJIqjtaikdD5C+Xf/pMzGIuHBm4CmUBAvUs
yGvL0SV4DKzY0Q3xYDb0uk9viiH78neWFs6KyEE1SYd819Txt7gq0RwxAqttsRsom7hhXr/ESrty
b56bsIWr0vO8jKkuk6Bqc9NTowZIfHQfr2xS/cytb85//u5VopeKUU/qkCCW3/RG42kDSJqN+7Lb
M7EpDHSxmMMhSn6g83UbDvU+UycPDSGeiKWjsyeLxhsDRaHIjh20cbmV+klB68YUP2ZQvbDqZ1Ns
EMs7ma59CvvGT8N0K/Hvhtj8Y0KNzL/zd0u5ConsfqrSPA+GibxmFThnibJ2ls8twsIRpZgiLUyq
LGCFdiXbYWMOYsUFnYuLfmEa3q1AYmcRU7IygwcNCnJH1dYlYdCkaC+fgpSxbcju6m7Fo54byMIn
6ZFM42wqcsT1FBKhabKtB7pSCjm3lRZeIy+SLB4NVgQG20fIiTX7Zg2ideazl7j+qshLVbIBuRI7
y3wbs7+rkZpbWYJzv75wHEjWlQXezVmgV81NqSZBRKLvlz3FuZ9eeAq0zRVZwWkRZHFee7rW2z4b
y8a//OtnPN6MI31/eGOjstjQa/B4VvEZCTLoh9HoqdOHGzPVrzOWfa/TNUa6cyNZOIq60pjCmi4N
zLh6THpbgfQwkrCXB3Lux+c/f3cGwklaupyGMhi4HP0+/oZmy+ovV3dxdjNKgO5Dm2Sgpnbr9xKX
QmGH2u7yl5/Z9Es87YRkYcTUpAhoQ5+LtHylRu7HWrnGAIsLBHPwMV8B7pfF3ER1lnWsTAKiKdvG
lNdwBgZ7ktreaKw9yTnau/ftsMd/8oZJ+LF4ZphEbdRcKIt4IyWeXSj348RdlV3rnb7lgBvJ9k3P
HvEj+dQ4em5cg0XaYaKHU+92gkHRrxj3vXweFbw8dMPNIGaSmR5DKKtnxBGCO3wK4OeZzDa6sa+6
fU82s2tvTTzikOfGn0zgKlAk2eNuafQYz4mvPTOuQpNeNwU9cHGDv6NBJNTUuAdeG7Q6h6pD6R0e
6de4OKywe03UBxOUh7gvFCycVaHdMo193B1V14BZmW7xCY0pPhlRAxzqnhegWOHf0mIPdKBZmEAU
1M7YgBRNQ5uc2KgDaDNCYPTSG/wdMKD6+ARDHYBgM+d5JE3oJPYz4fq2Tmuvblu3KTcsvE3DH8xo
fFN9wq0HJt5DmFOvSwhK8qEDCtMDKvR2GM0V+vkuHJHAL/r8rlK7KyQ4wJ6NtvvsJlMf1Bxt2w3+
zdAdFZ00kcae8Q2RjXdo3LoduKc09YWjPMFK40ulyl1F5bZoSjwtYn+KVKcVNxq7bpHDKPES7Fqo
lxFopU2gw+Pdbp5CdSAu3okd2XRh5Uzo5MLaJPrXeZBEjiiGtx4+BWQMblNU89vKytgN0hfoISIe
Bnz5bJw71YsLIZYoX6N1Og3aNEqwtsbXCAn7y789u7gTp2IJ0s6KOLKHEg+QntpPqGqMmPZc96qx
xNBKRlbMnPGwxuJqsCrOOMDTKaoabKu34KFFNDyRyW1agr6YekNCdcWTnJmtJXa7yZo6K6HnFLAu
pnurAkyODqZcGcgZP2Usrgowc9ssmt/XAAlCFwl5567ZZWKV4GP2pqfWY3E9NCjLGwZgpkGJ8xAP
satycPEIyDobPs7EHDO12b0km4jpm0ongSqeLu+E+So9ZXlxd+SDAO4JcWXQdJR9AdlX/VjTQsI9
hc2jDlj6rdWNa3i3MxBl8Lofe2Nu54rKB5YElpGQK8g5G/dE5ZY/Tl21NSuG3GXaAKkRdvYEuU3V
3k88RUNlbjPHHNXaT6BDtbJjzo188XpF/2ye87woA5JW9Q0aRvJbJZrIpzGjpkfpGPkQNV3D2J47
cItryMoUyqYxLQPdyt6Klj+1VrPlxHBJFa/s0XPjWfiLXECTGyJZaaBGGVQS4Z4cklLDbWVLAk3i
jaupWrWSipsfnCe2zRLvbQ7qGFpDhtc5Ea8VbW+lPfhq0d9xG10fmUgcKAY4RSg3l7fpmeO9BG6D
d1crjHzMg0xWX8qy/lYQ7evlnz5ztpeQbD3mrWLRLg9qVVzZHR6+rP9qMbGyzWZfd2qmFq5j7JRM
pFRLA6HSm6ig8wW6FzmosBokAyftq12OYiUQPPcaWrL1VWnLBanUHNWZXTUdimYfA+CLf9TjjSa/
Ezbrxa++vc7sOLrwHaAEqDoQrSRBqsTmJwO6LN9ZWpKfkH4rBr9Myxoi2PBq6GzRqBu3qgH5QLgz
IArqLb5Fu7bAXO9EfTVtesgTeFD6FMJtBU1WHmy/+IJPzf7S4bRjL9XajoNugDC9gQs/AvFDZjlD
eY/YZ6wnf47C+DdKoTWJ0Mww9pFZbtM5kQ8JFvRe4fJvp6DGizLF6z5Psy3+BC91wQo/Mws/qp5j
Tv05vqiiBDEU6Kazh67tkZWqkSJ9I91L361QQZ3brAunxQqT1EaK8aCyJ5Degt59u7J5QIR/7lQv
vBQUyLiMWJsGsVU0N5poMs+qrNHlnbZjumLeUyatncayL5nedhvLtrmfqQXxVZlHW7MErw5kZJgT
25a+Rdu+dC0xQLA0UQDIIJW9T3GIKxC/keIJpEe2L5Q+eqzmJlal7BAJtmrhTTEEVs10HDYxGa0D
VfvqdmygGpgaWbMVoA53wL/1HR3j2RW4AVSnqQ2xs6v2NZaI2SxtKA+pZNqWc65fjQgL3IEq00Go
k37bG9hr2tS+tGnZb2LgMw+A2ymfaTvkuwlsnoCTQ/VCTOheMvMaWfsp5ogpqm6rEDv1ZGKjziFq
3zIU3Ul7TjZADEcbotUQ1KAMNHN6rFwxc+y8rM8yd9TKDHOU8texJ/lDRWhxA8aitEYfRB/dk1xL
HxgJn6NIAwVTwfSntFDwBlJF68pppohQUKZv4xzcBnxofRoKbNJJ3stSyd0JBU0npPoeAo2JD03e
eyOO8GroQt01Ytp5pJXmroWwwgEwRdBeZhG0P8pKP6ClINpmTfMN+e23rJbJXktyYCMhHPzYVEN+
R6TQr22gLQ5ZkUd7UqR9DS4b2d+B3lJspRi6HepnnwZmtV48huFtrPBxQzuFHbJwKq9SkFB4qGs3
T3iDmSXy5zX7lsZC3U612W+Swk62VHTUHy0oFMSoo/jZ2Kl3qUCBXyYUICbGUV0CA34ZRZNfy/RZ
sZpXk5DEMTP0ZrXoSG6L3M2j8oaYXQxeQe4lYtzHFsgYevMTGlu2XZJ+lUNd+GMGpwTOJOEOefPJ
1NND10CTMTaZ02og38705Dnqe9+ucfPnzRWJdWTe7MpvwtJjef/WmplfQ1lusPFuSsKdWkB+Mgkd
+Na0NDa2CB96QKKi3r4NR3GlDkJxs3h6A/qLbkcEbVO4ifRvBIUKiCANDtU3ug4SHDjIiBYuIjsI
W/pcotOkHL20uS3Nate2zOFoQNDLyYXsshPjb9ZZtSUzI3L3PITMLYcvEIfyBIGj7fn/4ei6tuTU
teAXsZZAxFdC5+DJ4YU1to/JQkhCga+/1fflhLFnpgEh7V1Vuwp5E0gw1F/rluw9tNJ5RuZyCsLr
ZsCNzbJEHfVsguUWYhXHS3xYqIE+c6rPdNTPAVDwOGMIdNCdOzaaD/BABn+Woze91AjlLLpoK0Ib
HHDVqb/MOVz1ED8cIUTmJ+zHrwCv+sLjasN93qDoitgrkX7ZwvUHya4FvPN+tO4KMXZ55uYqqsPH
/UOwaC47d3j8VSzI/dggwdOuJe6JRAnTDHfsTPmYLSVO6z1HQer6GIJei0jk4bj0X0iTOU4CjGgk
r4DOjBa/3BiUcgwqSemB47u35cTQemTIq/AAsNnWK1Xyonw8Darzzu54zXJpdBHL7Ql/ErUvSv7O
RIA07bnAdajpQ6TtmUz/Wc8qDLS1RUR3PPhvaPqtBGzHZLbXsbywNDlq5aLHx48ENNqb3zd5O9zx
9OFYUS3u6rcQ3uG7gxXBBFu3Vc1UH1YvyxMsKBvXd9UtQW5xA8flSDB/CF/vX9HjicXBNfVgwEcx
r451jYcwnFpYAoYwAt4QFEg2laMwweRY8q1XcRHMkQNg8JL74bnuh6LnGkOnXXptQ6wWMFvgc7cC
tMKuY1Fh4vGepHTdtVhsc00PLjVlt3ZXW6fYgfxDP0ARtWITbcJd34lynMd/ahhO+JzcH66i5pUV
ePvtjjXBsY3Hel8/liEuepbnDKGQdFFPeEbDXJ/Q1QYFXlgbZI8vJZ684V91Hx3g1Muf645XGP2+
+IQ/1tsI4L4LYaFu5Pp4YGnYIOSuN39VAx+PkJXGx2wo/btYhRmI5IzsuLPpsC1gsTUr3p8Onp9T
XXH9vo26zlPLy1HxAx7do0ppENoeEvellmDvC1b4QVd0w73tjo81Y6yRAAPgn9puyX/wz98HG2Ls
mwnBtq6Au85jBRgRPnH1ZLZfCePYxM2JW+ze7hjE3Y7ijjVJ/+ahjCDjULn6paMwC4V+v410+Xiz
sbbk1lQMI2Ca/WmW9Wi6MUfU5IPxypGIlWeyLZn183Ra88e7xu2XnaKzJeaN4ShRFCLllvw8Fvyy
venIvtQZYCnssCP5ix8fbh9D8IaRr3KeMF+oyQ23f8F6ebxuj4/y+CXDguLIg9vhhKPcOwxopm2C
VJUlOsjpg6bJp8J7gkestvh3mNTlOuljj6nAePgbkxDJdXPeb9+P+840BhZ5/7yOr228PUEifEC+
1XFOk7fHI4KR3RdiCH4Cv7s0EY8RXbZ1pWwRrIKtoM9I1aUJYmwG+MW2oz2scf/i1QDVQEp1VCGL
pWWfDMYXhvT3JGB34fc7KG/eQfUA+k9t0QcDyElHl9IP1Sl0+qhYmEKXKL3nxWKJsoEdksFgZ4k2
uN3E5IoM1sJzNcFFoz5MfaFhHqvf2QYjeAjOQ2RIRmu+TthofX8ZX6MGiFCL9Rds2cGbmrjsYFq/
a1p/b3x93sa4THV6DsL1RRD7oWf5vFEPSl2x4xtBm4nXd2jaX8ZYvOsdepzwDYDU15i5N9k2pxFf
X5224CvFeoGl8x83uZto6t3E/C/MSb52OMogdZgKHXKHUmuE0zNFUHJbJ7eFYZeOY6/DhCZ/jrh8
x7nJXoG4HtZO7azJLv1IkyMzOH2cjfvdQIk5w/h726Nuav7AgSncW0z103zm/lIsZpyqJYNtbxCv
AeSRQiKZwwU7HTd90VGUL+AR4zyFxdaIcS1kPweynkuRRXoPKbqqkOURFFKYpMDcRHTiJmENvBq5
3WEWKDyZZD5C8o1lu84up4ufq+AzWmiRBe1RCNOWk43NYemS7cUH7vbkxpadWLbRL0k6evWhwZly
32XdCfKMCCoM47OXRkzNniAUBTyaSqZ3XzN6ibxQ7OdOh9CEjC7JcVUUSq2w/UjGtvs0mJg4RTPY
5GFScPDmDBgv1JTTrW2zoT5on8WP+22Hs8JkL97rxG5HQqfoPtZc0coLvT+MrRnCpvwA1rMYXH1T
ELkFOyXn+AXr2h4yfxrggLR0Psm3GYPJWxsA8VvEtL24bIsLu5jtr4w2C6B15A5+eZElboe6GWN9
aTr5YR6nHlqVAOf7E415g/zEzqo/vZdAGrGIaH1fs2H6RQZh/nHhUQdttm+RDBrQ9SlF41aFTZPB
XnUJx2oNF+PB6E3YQxox4Mq9IRNe4E4c3Tw7qC4GMe+QVLdewkRC8D0zda2jhEH6nT7EP66Fwnjw
9hnf2F67Ae7xc0pU1fcdWiZlBiTMmfWJgIQqqZ1WiNS3+Q2KEvbWCCgVh2T+L7UMEC3SH7CgfpRC
xIQ3s+gPLKOHoxzl+NO0VF16uQZl4uEYcDEE6+GchmVdc1jy1zoOGA74af2LXEmEgMBr+7lW8wAv
ni2KAQc/+ogV40BT4MWV4y4opzC15bgacmjaBPp5PXqljclUwkghwyURpBW1uJi0y1pRhr1U8c2X
c1BE+M9vZdT6YdbNXCbI/3YeXei9g6cWDHrTxXuBeVP4NwhFcw2HZTtPIng43pO20bnnIduaARkq
vBHHhZeNSNXuYv8HfVPwvY5RXcjI+pepIWtZizStVgQH3+JERJCJhxDAckIu1lJs36425reOWb2D
0WF8bIVm+xXJVScnaHr2RGOx71D3MrXr8ozxHMxWB4BOc1wCLTCizUunPHqra+eeNCKCi1GarsvX
biWffuKpSkpPH9NRyffY1mSH6J/u3vTk2+/6P2RK7sxHU4iLlZdxDrccGy4KHR8JpaTFZM5G1VBM
4QjvDsmw3WZRX0YPGX0scYTQUYFWldkdo6TPCK0vQ1QnkYFpQbq9ksCgYmKYYWm9rZwm/1cj4qys
U5x0eItcNlyzcN6tG+rrMWZPfZShhgz29YJWSgbipV/DaxvXFc3oKwJUkBctURVtMUZ8UXbY7CBR
3BM6VP2SPTejvQoEf0NRZ55QwHyzcNYFxV/LW5LsYc69bxPxlIYuyyONes/3IdrebhrWWL1H9n3r
drVb0txk7QP2Ac2Tqr6gRMDzwSf/NTz8Tog3gyQx7lfgNYBO9MeIjSAbyLNOu12YPLRBU4ZJel2r
xyJ6nsatQDIsLUcepTuiUlw13WVp9p4tI6p1WZmpizAKkVSaYV9XKsYt9KGYCvur3Pjd29prmrCz
4sOrNPNugDlrbjXizGHIxfZpqJKbY7TZI/rL3ueGpEds/OCuwpoiYo0MdB9EK6oFVXv+iTHCXyno
EoRFbut9TNAyuIybPzql4W2lHN1B0N74UN8Q8fCMUST4ngU4X1pz1gBXcxZ5V5ikutyp7gyF6VdK
uz9smHkVdb6AyHT6u6zR3dnuOshoF3eA94Pa5nOgkNYZzk9m4hhsTtYDf6gQVVxky1BZnIXKre8O
P1Do9Y/JdFJFcyLyfgK00MwTy7d1+jfopclHZvuc1yj9WU//6SXGIjLXiLjDQ4i1alaFU/dfQPA9
nRDnjrDjSlus0iXZP557Oi5I9khqlEqcpK8SrulFvyXl3FMNVXHyaQSuL8aRkuss2SPDaw+zhR1Q
7+d+ZMmunkNVoVD6J6EFCeaNIQ50KrM4+cmGdPe4ahLwp4m5ry2eT2rC+m0ZEc8Y7OpPYcLjfwkJ
+gNpp/6VYzvP44Ydm9Uzx9ilD8Wmem0Wcomi7OQpcfAG86NGvU/1eophdODaTVfLii4PNX23U/Xo
l2vYFdZv/o7r2hUzo4d69rAheG2Od/8nDaBLUA46PugVYIWgh+9VjOk5xmRPWWecImgtzYUZ0wKN
TcH4o4C1/dnD8wItahdQlHOTJzCTF8SDC5uavvSkjkO6nNN2u/VJe+h09NtOmJQK2Z6KSOayGW+4
pl229n3loy2Gp2qlVfMHNidrDnWJl0N68z2285lAfVnFWxvuNg4b7TWV2EzpA84JISYfsiis1JBG
uRfbVw6uIcVOkKBX3pg8KViRLHo8D9n20wAfkS2s6Njc3JGroiBHnDXMQpMnJG5fkoxdRuFu1K/v
6SxRK2L1hYG9T4F/anz2GHr5sVl3mDYL7kJnXz3m2HF+gy1dI7SeE0LpoZ3I8TY9OQA7NvZLLdKL
luFT0EQnqF/nXHnpcfSyz2Tb7tyQS9jYf70fv5okABQwrKfw4UmB+Z3LxM3b3CwXuABeoRHjMNEA
NDQm47EL7FOosj0Zln/pDOiTNOoX8JpvaA8x2pDc5bh+IZ/l/LgTnctepyQ6RHN0HFBl5tb5Go+t
ebUNuTd6OnQD/N87waHJTMUe+ssIy5ZWiXULIBTxEovkrlDE513vX1Mtf0dmsIcoC7eCqVAeJkBV
B/DNpICaF4XCssAZpD0phcLY1nus6A68gayYDBk8mFCqxB5sMWIb/aZ4j6c48LCWALZKPJ0iZXVz
kXO2Hrs1YpdgDpdiUot49jIbVd7sJIRTziL0Jeb8V7D27KVLo7aCm/VfN+j31XbjNWJswAEQBGf2
UKDhKrHWPUuDC1kzjLetvo93xLHbSC398tTsPg2Czf6LMzeeANRl74vxg2MTuLGUMV+/kwlhJcUW
RzHJ3Rq3v2FhPxR0wvrh4Qi/aUBcw85OdQQYLNSnReK4jBcLZ/vG1+svPNXlh0ElACqFJA7Mfe8v
O+XYcI8E6phBovbsp4CAOGtgmuKzDbYRUhUrhMDVouLHYF26NfkapNtNwezmqY5DbvJpDZtPlA36
JXWSAclcXR5guypol/6gvEie16ARn2Td4M9jUn9cciOCuj/yPlpg7BPReoOB8zSe0Keg+x0TU43w
ZsKxKVZThPHc7zufQcq2rLI9Ux6T0yIcP3HVp8f/Cy1NNLY3hzSjipkgLRuph9syZevO1xz8epeI
cuo3cttWnhTE16TA4TU+Z9uU/ukM+dXWm3PFnPa2cF6XddUQKU1RnQVilwkSKlQsfrtP0bFlAH55
FcTQGwcecZc2JcPB92uwjCzDRmsNqTw/WXZzE0MrGvU6OSBZtHsTGGrZQw3p8kV23kFsva3SoYe+
D/9bzokD17VgKgVNj38ZfOuVoQrHI+1GmKfWmHz6aGXjf8VLZC6rmYL3nppF5V5vhycvmeti7qfl
5oT9TRcLEAtXwC8boQhvx+zDF8wWZOlps+4nXsuLilR0sPCku8HNd7pBdB2d+mEU76um4ZuYFb9Y
2WW5aMY6j0KkOTcYnM3TFicLUctYhgOjAIehwt7ScABYj9FCAJfYoJca6GmCca0oWIP31PAtHxEF
f2FGsgo2s6x0HQQpsRNt0ch5PBNMm9yNYNDQhxKBq3iFS/YIgJuWWR+GSCxF7xICmDJBaxJremyz
hc456jzxHyRKsH5yqla5kgRNR4rZmHdvjKA0lMx1EMXUZruHU00ggpFiCPKgFczmovOzrsjozP/0
jZkhbxdpAdk0wljnadnLoZGnfgQsPJLQVslMdSWJC5DyZPTwQ1dMOxLmgRYQUHXldBKbLWsXTS8M
rj+fJE78HY4i/y64Bz4qWR7cL3TNGV7eTe+XLftr6rarJr/FKgEFUMIrc65gjOmw7pr5CcD7lm8q
csADOOzdB9xR1qu1ANzxqI06RDWvCbprbucii9EDgDURXy7wuqLtW4vfZrrS4T7uZMdTyG22YCeQ
ioJn2shrohNdZhC437IRYIZH0riiXidOSxIluZj7FBAejb8jY0Et9mSo6IJKkYLE+cXl3FbwG3C7
SRoEjFPnGvBGshZlLTvcIR+nfYqBiJ2C1/FO105gT2YsTzyefKjA08XKkSIodYMrRszM9+Qau/dD
t6HFjVYYKKGA0iK2OQF9nhMAXa1johw2jDFOY/yfN/XyRJ2HUrSur0byfw1a2I5NVzaJ5yTzr3IJ
XjvQgdW0DU+8tye0cNe1m/6JGXvatPhfdEAlPQ6GlcvSoIzgIYyXx56VXhTwcjBLmM8So1W4XTj0
QvKKRurFed5Ztm2HkZXh95gumPdp5etWI78DI+R+Xtv5z4D6ec4EJmnqCgGhB4Lgrtwfoz3Wzx+v
iaohC/aD392nzN3ZgnRqWyOgDEfwZNqD5SE4EeiOQr19pJAxiZ4fwIwfawLEUzzq8qR7FSNGI7Kh
e8fUyqPeGV84ahwyorPvtI8PrdpLvSlXPAh8NHASPdT4PvHmzVvDWzPy9zFK/yE98hilw8do4HIw
1B4pmhjEsdiWBSeU/egZCuoFATf5Gg/X9bEHA0DgeRY4AXss1qFpTF70uiA1mQJ0jfn75vs3+PT9
doP5nhv7ubrtKAw9qA2w5OKSZ836G2bJ/jXWew50BGS82yHDIH5LHgcHKmdX9AjsgeW8ymnHdxuq
WqCRYExSQBUbygKZBm9BP0GP5n0q0KigAg9Tvez8vn7PaPfaU9AvdRYcsKpAsFK+FHAPR3vHx+ZK
+uDTeskHlf1HmDQGkzRpjCBDdgGuf6KCXmoN5KXbluYCmd9UJvO0S1jy2zHlsAyWqLRCYJQabp6V
WyAiY97DQ61HieGkOvcaHek0RYWO4i/ZejdCSF/AjHY92l6rHc65ABZk0bPBgD1YAHA8qcTzVlf8
nNdma+8T9o/CSiarqE/2yGD8xzLg8zwo7UxulgMsyHh8H9J0BmycviF5/G1JHamWIVvLrbPfDwVi
25m71nSPrgPqk6ipMnwlf9DQokHBFKwvXlOjs3XpU5f2LI8NFIZqJhxbGbuGADVypCyTEu/TSTFd
mQFki+fdxh4PCFTkPvWCMp7Z9xYARo2NAO7OSQkAigPgBoEcmhbb/ZKdIjhdVplrnrtYfW4LGQGI
1g/AvTP7rMWZqcSaINSQPE7g9lUyfsyS9bp0KC/5dE6w2psFejuW/It5e2qC7Q1s3Y1A6J9BA5YP
fj3C4CR7Ckf/WWJGsgjG9bvuwiSPx+4JfyqKfkROhZ/+tJhlK+BAgAJMTM9Ch/d4AIzNAnIb05mj
Eld/gZRh1HiLvzbSJEeqAujo3ah2UVt3BU84LR4C/GlAFdHNAU5sjf70bHs/wypo3j2xvU+h7ava
wh2xnReBExe90JhChBgPariFwxTvbOK1u4njpgN5T6q2BnmxJGlluuEfmYJP1E2ywATpWG2L6/6Y
uWeHuW3VDVarcUmVljtO5ADN/urlTZT9aagRh6Cjb9iQBJopI++ND23G3Hsgu+xjSCDutnJt2u0N
SeBe2Q50q0y4yNfAX/9igji71EkS5EJ3soKIjp7WxGPlGEcQFkPteEs9dp/x1Fr0thTRpQLYVQxU
ZN/SRleoRDMcMiI4gd0fCl8FCSDuOWK7bViyEmcTEoKN/0jKcTZvxfJfj+y2cNJ10RgqTqjc7R1H
ePJXORm9JJMHwY+oicvhODaUokv5OV4WfG3wxoPEUHWVjrhHTQAwiIAePKLLqgvEjvFfdPK+FgMi
aWra4bXDGHw1kwSIF89cCdDDnBEDPZcoz5udtCK5zgZO6nWw/NUWs9+TbCb0Iy0Dc9FjGwrM+OUR
bm/+6v9jZprBzc5guk2bFmnIObQZi64CTQnAnOHsNMBKHWF9gdHA6sbWTVWUt7RFjRKhJet1KA4Q
uQDNyaCZNb2BcTysDotV+VGBDZ1VZAZxDogLMTxtgK0e3nFdjmQ2b6fi2lbLnOiiSWFu6KNmeibK
qVKAxgO1HZI8sdSWYksJTkasgEEr5LTC5NTcGGww9yaClitU9nOWELBwv8melsxDCx8AWxbgGqHX
2I4UK/CQCh0XOgHFiTrOBwnYZr/qcHix4xhWdb/KfOR0PgaNn5YgaZZ7h39AKhCdIL2x2FsZqh4H
fzjE7X4tjxG7zl/ICQxejC5l1VXj4dSF31FYoH3DNkoZDBr5aJ6XoXm0NEB3wjjqKwaXtpKHJsxt
6v9bhDdBWhvQoleQx2wJ6kS1EfDdGbl1HVMFDrPnJtI0J0h6hGbN2cLG3q2nwuWA4iBUniKTZx0n
uwnXiFN8fUeX+dMbKCPCtct2UGv/ShvX7Z3sTrSb35fW/DQN4EdOWl5MHUennMkZhEgLIFLLrZBo
hZGQmdh9Y81fhLqDiGPA2xU8m1KmadWmPfI6Y1jaaQ66VUzE3hOLbltpPGOfGhjHU9wQ52Vh0bMa
kYJulRUVsylk00x4dFFTLon9oR2JqoQ6idR0r94r6dkqHMnbkKXRCRIPVjbTupWLxAXUg/cULwFg
B/iZzLuoT9vCkeVPx1K9h7mCQbXtcHplHaTcKO1KwCVfqJQ/gRChbrIj8PIm+ON7QLfb5uEmRQaQ
90Ak84BiT1RdyA5KJB/aqbYI5HqBSqYvRDTwQs64HHQ9gNA3ZGFrHz9GnlmAPBaVdldvli/INMEp
zc0hnFvAVhuoGA6QH72BXmHCQd6HcXYVIsZZmS3NOekDciLOG4/oWeYnMdEYwqv4OYu8vqKqHyvM
SN35HP9RiqJg6h0pVADco40hyKhD2MZus53Keda4CL+hgCN6sEEuG3cIk4ryehr9e0DgAJL0Dwgx
6GnVbeP/86ibry7zONB0ClCHu//6CDVLO7qPNuMTwN8ZjBRkwiXgiblkNOLnsB4Bt2k/wKnhheUc
WhwnHqTxwBfsexSKb0SP+k9zXTdVqOrpadIhTvs6WK9+0sp9DElpmcSx2i+mhRLSpFs+QEGyM3bT
LwCqxR1hKN3ekyx4Q9IBBfEhXBmH8Jrwmiz7NH2cwsMS0vkVWOdVwKKlUv5Ejxxe/5WZ+XbGrPND
uR9MQLF6VzYzwQtrUAM28/pilm46KcP63YqooyKwLRZz6MkKSBvC0HiT5c20iTLhOIullOEF/aG9
kzZ4BJYtWhTw9h9eLY+XJ2aIOnmZ9ooQsSAQbyTLsalV9hko+JBGgwzLsWnZft708LapieyGJh12
GhG0TzWSPyqBkcJ7xgN6zDxga17tsrKFMfht0vgcvVLDv1bUcR64dfnWoBF2bSP5iwDmCg8iviIN
oF4g43AjCGr6CJeOJiN2yzJYcEFa7sn0ABI9L/1NsjaGOoT5r7OER1FtVFiaxboLeIj+J6l7iNaW
oC0tY/rXMJAzNBG3us0AbyX2CbHsUHJ4GrckrYESOOb+NCrK7m4CgT3XTh4FEFWUQuv4G5x42pxi
GZj0wwl/wLaWAE/lEBmuRzb30ZdosvgMbJTqYgAMLXKC2KuSzDF9ahSs3fx+ESXy6WdIGObmGKOJ
qvy5Q7ek02W5Sr+GTxOqaTD0dZqgijHZLbbB363BOxb5sCvOwPWVg6JwSZh7eIeJAfib38FQmOCE
pgJik9HrgN1a4x81XBtLZ1KdW8IQVkOFKJFatpSJD99XyaHMNJ41VTKE6c4JcBS2rREQ6w8sumya
bftYxdjUM5U2EJ4Je5UBFHk9aaNf8JCVe9YM6r0X2QOmqul6YLPZXuO2ZxeOJu+vv5H5NUPH9Ilx
z/RJdVtboYp8Hw2e8BAM035FhvY+GKPtgkWVfbheALJw4bK3ibAltu34mNoFOpnQdZUjw7yr5bI+
6Q4+GiijgcyzduUvPRi352nJ0pI0HnSRa0ghhon8vR+H9MeFLNhBWthWjW/7IvY89L4MZmgSxNNP
RLCTabiwl30ztb/ThckDuraoHGnL3+asF5UBBAev6l6/9LYzlXFe+0USTe/NOsWfrpPrbc5mAxmL
mNFaUyySyfcqO43Rr2TVyRNlM3nlsk1+hxMVP/WWJBcK8cGT4TT8cpk/3F0XQ2o2EfATU5O91rOS
XyGSa/YQNc4HJE2h2IhatYN6TL8unJkqmsAawk3LpaUNtu5CRikOagz9Uqyz/Jwx47MTawQX7rqX
ez+KxndDiDzSGlgrRnqD2wROt4LX3fpfyEZ5zGJgL3W8TJ/TBvKVrIstiTb0WQwKQFkbNQWn5hEh
PJuyCVtskwNvz1BLDBhvWh/ZdrT57JOoxn5lqJ+DKYxukRzASmCa4AzvQ3VKk7gpujEzr4Yk896l
SOyFUtgj76DftwvG7dn9ITaDE0yA067x/BkWvKnEAHcN/VOPcOUdg78JaF7lu2rgyXCIJUYEjRoF
+PrZu2odIX+F4jq/ApZi0qhmwHOCftF/WJ8iMNcIfYThN6gcCkuhI+zslhu4CIyBoX6mH3A8ay8k
mg3aRwrzSJD4XlI47EMlbZ355ZCOeKxD36W5no3ZweFFXjXttzvhDXqEgSFx0tWfeL01kIBtw4vP
6/Ww6Q7yQI45i4J1MYfHI9f/5IYJ6GJ0y/pmle2PNJqz/1LqaNn0bXteEV6CwTEHhh9Gvvrqorbd
qw6EwwC9fwXwBa9462UTNlnl/2pVmL1FNWqdInIzbhLZUow39X0jf9gEOZ1BlXMNF9ZdWs74ua7n
BMWXXNe/pkWdvwQDD4sNVM2cB/EMYWBL9UfvDeTXmmF7nTc/PWGIg/8OU0N/N+gQK06b6CXsk/Tv
Ro2qItX7p2RuYMb2eE/8BjaNAMgmVrRcL7cEvpmAbvx6L9NufB6xKX0zp9P9hIiYD7saeW3bkB+c
XIMz4V0Mg2Q4SU/ppr8bHSC0QvKI7ziN3S4L5fYGo0lWpqTZnpIMW3AKTvHsbxFRRTb5Ns37LKir
HpIWBmJuGMsYRvnltgJP4p20J48MERw422Y3hh0468CpOzBGUkZigxxj3rLdAOznvjBv2kfw0Crh
djVDkxe2exfgQJ0thcCUp/+pGIKeGVXxdVE8+92O2d5h08xHR4J7R2ckLdIhKoJ1nW8gUkmZCBS4
4+St0LSAjuSgsNCdEMh2rB12TQ1qXgZ82KfwZYdCE+tgkPJ3PSb0Wy4gw+FPBZG9jhPYIUzQWUTD
tuuZD8AYjU7V9KiZZm9yVab1AvbbxE/d3JmnWNJ1RfuIyUdgEshfZJtOXvoBclLkRNACJh62bLYt
eFOZ/Vh6qDnRwUAKwvBLoGxFYTbpeR/iCQGCmqFAHZPndpvfu6kLnj1C1dmjKd3bpm1LBAdO5f+o
O5PsxpEsXW+lTowLUQAMhqZOZQ5IkGCjvnNJExzJXULfGHpgOzWqdeTG3od4kZnhHlkZL4cvJnHk
EgkSjdm9//2bfmqOKYD5pshBwehdvomqeIjhOGPhkEpt65Xg1IByONlUrmm+2jb4CX7S/fhVc2ng
nTA0/Hkw8kBPPPswaM54pLNE1t+XSw9hDeaklywU8sSuD+84q8IdmOP8eppJfDaqvjuVIWvSxhWt
fcqX8kB0S7VtIkmosSmcjeFh8EHLTa2pvNbY9Lko/MSdUCriUnybhnb/wclZXlNXQpjR7GFbS6xn
vLzUfdCTagtoPBwzS71jPsg4bJLD27h4EjFk+KWf5bewXL56XDQ6E7fcSDuz7/rBO6Hze5grJP52
8elR6GzjLNzPi3mJjUu6iQdmj+ZYKCp4sithKWlXRW25d1lhtNDjs/w96itmw7q0As9Zio5OJgSj
1he8HbG3346q0bdQ3XUwLOwWeeYuow4vELmOGar33CyDGpa6oRKx6fU+39aefugc88jOplEBQ96m
qAzCOd2aiqU/Fk9tvLDFGtMHi/ixSeFUueXybVqUj4dJkJXehaF6RECrnBeqoHDCXcL/nbQ5lfAd
8Kw8DXp4X5n9tdbajV9mMvYbBQkzYvqAxuHkpJPYNh2mw64oHByIYniArc5q6sH5O3odImGZO5co
4daljF+NBIsO7bizFl5k9/ToHk3/yOh8sMJ456U6H6J0T0URX4vOucZjIdBD63Gx50vHiLnBvZPV
Gockbv2+Tq6ykn9bxCYyoR9UqtqC2ObbqU8Ck0885eZ1hvV8WSWHumyOtAHQODXY7GpfpALUPNqZ
6zBzQUa8VCa60r65ggOxH3nclnC8NqbQdz0Y+GY6bxooRTy9Yw+M7kVX7kxXVgnrHDOHBC4YH6Fb
oewaLx0bjcPASdfaDY6++iaaV5JcZc6BM6cvSjefGpYjiHcL5ggbZNv7UYQDJIVhTglgsKhxAD43
oWJG68zqRatYh70pPtsi5pJj6v5Yh7FL9R1exGF0vcjG3IjYvRWFYsBR2F/artZovOvprkttyR0Z
nVpHQvFVy55t9k7OEVBerTZwN7WDniHiTbpdY8wwARZ1FHNCqUhkcRklu0WzH1PZMu5Tr6mY33Iz
vjaTttrpakSyAQXXpEzeNHp3rqvlgsDAiPy+bmeyXm1MKkWj1X3RW75D9wYOH93bafyUl3ySxqaJ
dx5JGyyY9VX9NtWGszYBoHaFOW1d0zlhI/8lqkqNClLpsNMzvYt9yj39qWziywSuNgL1htPUL2To
zBeGC9ma9NLtYmqnGesp6Sbvc2reucPwyvzjlU10XxvN44Q1O01+WbKSMqMpNBa4oZnqayGiu26p
94NKXjLt3cISlvNYLq7PhHlXU5JDdb00wM8XQ/PNKP7S0nc2iwmgo17KZb4RnsbEN+NB+1TWy1LP
/pg2kHrnIEOMno0S2E3Kt9HKvpLy8x5mCxxB66VRYp+kON7FdTBxabt0uZuX6rXgOskQqKOdP5XA
1hXr/qzK721eAx5+10eswgtz76SPLwaC4OQid24n6Sn0O4lD22ol2XYhQ6XGILF1uJJRDLQ+jBuy
xZkezeVbBbwBpWtPo3JhOjomDqSgLs4Gg65XAl/v1lGd0xOFCokqbkbfqvqbSkD4EXJny+XDaaME
0QHtMy3qNItXrXx2zX5roimndrwjDfseUX8ypYGjw9rRjC2qVpIWh5NVzvsUFg/Et7tlCe816HpZ
Gt/2Q3JWoM2FPSHmNa/LyUTB8TAhSuod5l0qmf2QNGT4fsduWnyKOl8aqDaETKF8Y+VrhNNFAWMR
5tNUJE85o+408w5mjFA9bW5T8mvXS5XMc8Cc7+ySudPEPaX24usKVKkRG2UN5y6TxyIPjwUQaiL7
4ywjtjVKV616ZXR6XlC5r7dDng476eIygF9MoqNYmKeIUadLK1NsC7HASL1vcJJctfJwH/ya26ni
Q6+XxxTtbVwS2RsbX/ANiFDke/xZJKsrVwLT1YyZuF6LmN+H1mFotuzW8xa1KjDD4gqL7WijbOXb
JZvmmgU4ah/rZ8xyO4i0KJijdKeXzqPDkpJZSYp5DNhtPN7odnESRfsNAdDZHLrAc/PD+sI2HwCr
5qd1uQUn3rPebL2o9jGDv2BMtZlNWuqmCjIMbzw7PZTtDNe23/Z6DT01PwHgf11C6zCNBQlBltxU
lX6DYf02ZzXOpimQKSVKakK/w0pgZpOe9dhXkzoTSlRwZ61nu+qp2frhWCdM9SDKt0N4yc7Z8Okb
32BGlkfNU1bL23oi1RVXNWEJBrk1aGp9iwC8Ax58iB3rbpbdIyoanVUh3Q+d+TSm6jAl6QLGsp6l
Sr8Ykp4UAkvHfMoJZshv5NIzeCr6/CtEp2gTJqh0Zk35ctE8Jp0tRHbdJJZN+GBlQRmjYSm9w+jN
Fmt91W7ttPEXJ74VkXtIk/CJmuw6jJhe8wXeIRFcRWm+z1WS0DLFzUF2nrEd4UkFdUZVYEOw7tOV
WklcqNEmu7ZK3J1WyLuyGc6F3l0qKZ5qQQ7SONa7ZjY/5rx/LJeSM6Yu8iF5FEV+HtT8xnj3qamr
RyPKxSZc+ieyDw4s4BdVh2xAwwV+scITfclnbISf5PI86Np4O9H7Kau70pYuyFN7n+fmJbAkKF8z
qDP6s0uTbHXmdUugO0uLOxJ6wxHexfqxAalhgQ7Wla0paHcxhUa43lRJg2RliujI5hF5UW80MKWr
B4g197VcbpQXweCe0OglUx+kiXbF1Ew7UFldTSxwaOUk08ds6c7DVB2nHHzFI1GD5O2t4nmLm+ZO
jR67HI4a7MpbOO1wYBVPomYzdTajoCni/TQzO3JzxByhaRSwFHkXt927Y37K+vAaaPkB3udhYXvT
gbYQyzCTi5QxQ85giqv3JNpxc7q9B1k0G062Pt0po2eSDPRKZ8HuDV1WlZngG4qzpelXwwJQmTba
k4ceNO/zk5c1jwx28B2pINIZLOBgQvdKbwLZmm8KjRFLkhg3SR6byLuSt1bTGL2wR5kt8CJN40WY
85z3kX6pN+adsEr24dHaJ23+EVISCdac2JUE287O7Jfhom/6bNxr+HX00bgAHtuCFzREkaNI3ixL
+xIW3aEozFdmMMYu1tHarM9hReJXHRaHrIZd0zlihbajxwTtBUatN8JSnwWzpLCNqMqo7JUxXlKE
oVYxhtPYKyyfutuwyJ40LUd90X9NeaWU1RlbAx9bt8uhjrFpGWf6rEbbacnw2RgMwezUOxpp+7QO
3ZTUOjjk+eoD91HFLnzCRjsX43IyZ2MlS39AGg6yuF7Jw4HZWYdSlrdAXQfUput9Z5Tt1mFD7JPx
xHD8XrLqW+yo6/kuyMXBrnGjw92vtXs7e/YGtrtoX7Xe1uM+4OxTbEKdGsZtTvoUBiQXqxnJWk6S
Y7kXc3jrFdYlGoWTWfUPxhTvpOP5Ei4ZrBjEI46vNfVWK0d/RG81rRXvSWjhcwjPFCadVRBg2t3r
8kofS0xPihcYAbu5WTMH7MuK3hSU9ZmXDlq5Otqs2v22wNYXHWI5nmIoKqGdnFYiDFyksAOWzsP7
mtYa/aPvhUccXTL8VfKqeZoz4yj69BVHhUMIr6mEWVF2xUUJXqOc29CQyDPfu/QyloR7lShoW8aA
k2I63UbnbPa2OMvYyJKmxb0eKaUoWfeY13iJIA6+u+S3621WrTc/J58l9zCAZBaKDR+OFk7KF5Fo
3xtqcrRx5cPAFhkP1SV/G+km+rmVE3oBSL7qPHzTAAzUjtVQrTe07mzgdRZ+lLhbbWo6pqAd1pLc
y3ULoycKvLIeNnlYwuEr643FEyDZynnr1CleIhO1H/uPFfeHuJ8vIzw8IFd/8WL9JrJGfgeAMzpn
iH2+06mH9f+WXgQFCzv8EH9iENGk2Sd2+ueshUDPV4NCq50nsNHOyYPB1c/Ksg72bPmtA0m90u5z
k+vJAzTYX/qVE4r+am0v7If1aJIaqxyqE7N5OCCjbzbiKhlcQqFR5ctQf6nLYi96z69LeXDDKVim
Ag9h7RDzCDmUzDZUWz1M73MWlsmly8aih7lAG3WrkO6qcW4r66UYriCFwLMyN4v5xYzCSy0Lg9GG
pjJsw/KL3QGa0WVr4VGJS6f7ZHayLQFz+fgLqj5w8C1McL+MPzEB9RGgP9pMjzdL2oJDe7umo4EM
y62g8/KEOi5J94s/it19dvX1uqmPdehTGccG1BEgVdLjeFLn+dnECc5YymPrducwM/AWYNWI6w7a
Vubt6ihj3VqhODEz9GbwZWeucQF6AlzsvPBdJ/thjUZBTE64GBQ4xaxhfaJsrvDEQ9uxjIUNhW0n
RRDCPvPRXlUESMHcZf4EHbRNtyHpi3ke8JPpCLXL9fFzWPnMnI5Ut+4tbivLQ1RG3RDx5ILjQZG4
k1jowv6j82cgQ7G2nTVH7IgSh2Gi73Lo1SHE6ZyHDqXRFqfBZIa1DZ3fg30aNJkamR9V+qaZWcwc
jFo3KKWwLvBgHiRQ06iygiSt8KDFbo7W8KktbNhC6ATWpczDRphIicAxbRQ7MpBR+jSZ4roozWu+
yEQhZMf1zepSE+fZPum107oA8XBJpthtn+x1Zhek1qCkRjBDR9ObtP92399GunzAoTYn0cY1v+WA
wLD5TxEj/4yldb1LjWgCaNG5+ejzsUKcV9nLON5F9gAYB05QVaCOzUdhrcxsym3FDHRd8MIrzqlR
O8vWbrpidbxyRFP6YSZgk0E69/TuLc+L5WCOKYtC4aB2UajX9DB6rZsuZObu3ngFTFj9S5XjAIU1
2eUcKd5iSp51VmyyRybIi3Dc0kEINI7lWUbyrtBRZ9vOXSZgH3ha/+lkxZ25srwT/cu8WMe8fGzc
Z2l+y4aCmyXbDcJvxZAeLco0cGh9eBiAfnca84eHZMFY0InM/qs7g0QW2gLLb66ZH88wb3Pbbh9C
VaZBM6LRNuPuyZjhy00W+a4kBX5lpGVBjOyGgODd/G1R9fJYwQhFcl/P1BsRuK89Wa/24qAtMbLu
zVCRetWsFmKVmelQyaJeB1jxBnVjWyMwQt30TF06KhVYYGqnz3N/Jlpj3MxrZcIN2DNqI6wgnfPo
sPDJgymrExi3yk2vI0bch66YQrpxo2fYXdGFSaxuQ2arO9dbTAwaFuslAh5NgzaqxNdFDEvuN+UE
vps6pDb2Zndhpb18WFke7EEzHBcjogpdnDbeWnmD6lG4b0PC0tmQp0iyBSw6KKhRmRJ10r+SqfvV
DSN8Fhrq0k3fR1hC2/X4qZsELm7q1BZBrJEkaMmk3BSOhxiEO1YERSXTY+5GDJpFj0vWxowiobal
lzn3yrGMc55X7OAyyg4Q/2BQxgqa6jK7OutaUhGdMhsB+jzkvzAN8Pof5FXi9tM1+yTAo5M0t229
yHs1DQmTrJKCHRfWo+s18iAyEi3XV7Q+QTjRmd/EPgSKfG+NI2DAFFbx5azJKuhZpaIpf6ZvKjZt
Nd3gAnOaACtKMPOtzBo0nyaPRg3At5z1pnqyrPC8Kt+msD6XVMALCI3ZUAk78E8947p0jZiEVqQ1
g1PfAnEAK7jukzMhUR3y4/p8GqV8FgqVrjbskf4FJLf5UneD1QW7QaSHRUd7ph8/jIO8CO3orNnu
s9voOy9KA4kNqJZFNzbJ7gZKlViZ943tPKG+OQjLuBJdfhC2drQp2ZZBe1vvuxUi8CAzb0wTMB7i
WlN213lMSm8cvSLGQS3ksbF5KTmgKqY6pW0ks97p2ZQa4HpdXppD312bo3lFIs0JeUQedJHat3lz
5hZHoSnVy5BoewMq69JHoHqxd0S4AbHIiSq/ja373I1xzzMBRyVWA6Sa2Ll23RkpPalxXVhYoCu4
DgmvHWTenXQCDY7slfQiVv8tnbFDGcoHYo3usO3Fhca6zVKwfHc6T0P3WOQTTuaUMzCjrwYPDRTm
JltLb4M4b2/hq0BMRZxbtGmwuMMelxxvq2bZbBAS7n6pwIS4jAz2KnQWR0y5b36BFNjZiw5dRd4w
lUnOXlk8enr9MlQ5F4znPSlIG0nna3fdJybV78vEvQuz/mothJremrdy6vx0NKrd5Ohv67fOlPEo
Zqz0cvmiTflet8onp12Xv7i7KEKU9Z2j4f5k6CdPVd9CqW5GFZ3G1LkBFIaYkjtQyLg/Zuta1RDL
DGAFun4qEwzM5cfMGcqd5kvMNJt28wac+nLoBnj45qGdFZwOS0NdkTxztkpsYUwUvF0QjqbfLelj
yo6OE8Gh4OZYjQQFzj4FrAL6qwFhp3h1s/k+dfNj3yWPYVJ+wsqrWO7zY44h4Ew3CJvtmDl0205+
Y3Rw/9GjIAz1kI3QGZle/VWpyfBly+eP0wVMJy23DESPuDluV293J84g0hJiYRtwbjDlOI16DixD
J+kl7YUDXaN32ZHZEd5rt2cCP61KKDTgG2Nk1Wzn52F2LuAfH4YeM8Jo3AlXu9a77ovBsxrRYVKP
Mw7Svq4QjJ3hXaPBVevKYzOT79SFLsSu/nnsorsixJ4A+s1treGjI2aXhqcXB6AhSPeqeiuhH+BM
k51TSMyn0qxuuhpl6pQZDHAzEnqL+EYwIzOc7hnWHWWzqm45+XuILvGuydzsZrVvbhnXcMW1elMv
MTLrGlYtciDkkwl0w5jGfIk/OunedDHg84KzW1OWp3Y0vsAYD6qmuFH2GyXGepNm2wlC2TQnzFGc
02ho31DJPa7XE5XoncbaBsWtPzQSZk+RObdWU1y5nPp+dRZcrzRJKvKudarLpJm+OA1tuGbH5q3U
+sdCYANa2v66DkUJmc/gPAai/KJxX+J4QV3vpQdDhwCvmubWHKOXrsmuINI85Kp6dlm51p9rThMc
tguBFeVq6F/3FXOHcroIJ89HXHIOFwsFsPVciQSPkhUBZxy/dWvtI6q8wMlsGmNcDIr6rKmOG6E0
rnF3eUF+UOy8Cl1UEzenhHzucIl5nIrO2kSlhgeS1rrIMfor+K7M/pqd5s23sZiDum4v6mjaeku7
xr2H9TacjK+6ZXsrDQjLjhBuuY2Yb21cZtd9wyfntUCk1yX9sevcU27Iu8rgoYZtvZEpi7/VQoPT
vOUGlH/vGWXG548PnccJthYraLoEPrSFEJqKmKk2xFW5z/QYSzv9UCMnWd/Vrss7ANu9FgG7FDqM
XgfnhgqxArayTKYNEwGphaHq2N5hIQeZV/bXKo4/5NjcOPiVOnXmT8a4LePwYs2R6ug0ysYO9Dk9
DtnyLbLsF29t7XtxUtXIxjOl7wYVeFHy+JkxJRtb1uINR1h/zEIhB5ui3KZhcnAzBwg5Z+IZe2dn
7o4RcD0X7raMU6AKx6WQqNxP4Zb9a9aUw8PShvBFZI+SMjk6Zj/sbRUBpFUnY1b5tjXhFVbGdJ0s
42aCrRK485J9uEZ7Yapozyr3IQp6nV6Z1zV89Q0EfgWDoQ9GrBaaStwtgwv/HLHeqcTM4b5sK+cW
uiYjYGe+7QyEQ0W5BiuU4dvSpdG2cCLqnDGkv+wNhCVURtKp7qxkeF8/A7Y0QaI5F7EBy4aJ9dcY
JRyV98h91MyRn5B4vbTmlem2BtpvRPJtPPlzFB9te3loWS8Yqyu0PHDJIK4gEvJeE6nd5cV4xPFo
U1QO005xFfFvujbdNTEDxEZSdsflo5MmyPHod+YCE5duDQphGoOTRxTDfk+sHZxVBzTV/IYsZRcl
yeXQ9Kc2ea/hU7YVotkaG1xhaVfrirqwHAloFhnrtjP2+87wDvYIs9kptdvcDAMcBECjzPTR0vIX
xNWP5VCwrCL8NZoDHdE1yoiTXgAy2c0zbiCXY9K92AWDptVSP3Bz7qvRmjCvLl9VCO0xtaG19y96
Hna7JFY3vcLksAfg6KL05EZC0AXnTpC2mb43WwDy1LZIDczOyoGcPg7spmFPRRLO6z6aePehiB57
mMZMlFEylMtlUwsyudyajIAGK7JF22vl/BzP8ZMWu/hvDP40emdI+g9ZvzyOpgsws7ANC6tWh7AM
e4Zg5tbGuW5TEc/LI7YSyC/cErc7HfSuaeDUQsUr77WhUfuBwbs/SOx8eqlNwVBhmLV0A3npTY21
V+hV9j7SFNk+Yb2cQhS2q3YEZy1op+h1dRnuHb3AskgbgKdmguhth3PDGDxHIcz2ttBTb9EiInQb
lnenAfYY4BncYYSxvESdB33IkpgMT6PDhh3KUwPt7aOSYnzz+jLxLbsZnxo6lVtsCuaDXWXtaWhG
EDQndZYVGDz1RHEe4naRB/R84IEhU9C9LYvQN2KVnUwJVCCzHsrrEI71IdFxIiOOpRt8VDn4gs0M
K8o+RR1Hp6Zeso4qkA7Zop5scZQ61WiA6BkH1PpGkuy8MdIDt4/1swfxgHqgGCDsNNGxBgd7Zsz8
bbCH9uwsdbetEi08pxlGMpUB6LEYUXLflf14MfXosOuig3tXMIwHMYbXMUKmog4ZLxIWm5NegsMz
zn8hWty7on3qdovjaNdMJcUpcqMcP2rDONqqeWjkRHCMl3UvkArq7VJBFtSpN64RIBKg0Oi3s6gZ
OvfwCRWjkU01Ys7FJ6fpDe1qx20G8V633W1ogJrFEaY3aqzTqzEXWCFXIv+ia25KJd2J98pwdC69
28Y4OjTJbmrTT53ndsNEbHqgM8IeOQbJcz0M/XUJh6BCbrAFhWghzMQgqYWbItR1cW9bxzvmWEXb
3u0ZTuvM4aYaI/EYShZccJDfsBbY0Riu/QYlj0dfpeMhwsdjOy1hcpKYewQqGbNjueLpyeJNn2a9
gFbqLJMUG7Hrz6uKqvZIBUETh9KualBIae0AgaFN8VVK4qU9QFgeTpWM5i/U1M5Wk+GzYVjNblCZ
OIau26HHnDDtMlLL21m2epUAdj6kvHSHg1ERbyzPhts+F46DmBm3w7TRY9jJ+HCYMTTCdExQrku8
6mHU9huVmsUhz8w7fZDWrWdg6aUtdANOcmVZHuEgRvSGFdYDTQby8Eg+tTNADIQ+OCq1m+4tfrzP
tfQhy/KXwdCtQ9qs6dWdustG600ORc/KiNwM+SCeclH9JCYzxddCL+8ysyRdY0n055mQ4o1bOyW3
+wRbrJIW4Y+Wcrf/3tCRaq1V9zdmbdzGi+G7UhxXDAdU8BAV9WWeoDtZ4psFiYQVotxmakbfHKsI
U/Ns+++1aOs4yhAuG4a4XIEhNcmPHvC18YpXF6h16TJm51Sl84q/cgeghxt3U4H6rdcadd2lkPPQ
pj5lq/OYcJ4EkuZNZzWtjyYj9yMT/FzW9WNc45+wYkVeezUXBQ6EZVAm9YP0Kuw7ISnl+RbD9x28
38es61d3MDRgUEui1M8gX2OP0L06McNBLBlufzGQ/Y+v039GH9XN/7UTbf/8X/z8tapByKO4++HH
P18mXxElVp/df60v+9ufff+iPz/AbKqKH//ku1fwxr8e2H/r3r77gd2S4uy2/2jmu4+2z7tf3p2P
uP7l/+sv/+3jl3fB4fTjTz99rXp2YN4twvnpp19/dfz2p59MG0/X//jt+//6y6u3gte9JsX723v/
l//53Ws+3truTz8J8TMribAcT+ie7pprnOL4sf7GlD9DqbJ0T3rgqZarY3CKk1sX/+knzZA/2+TY
YcFieaaNhBUr3RZ61vo70/zZMi1Dd6Uu+bVOwPRfP913F+jvF+zfyr64qdCRtOtRv/dRlbbjGJ6j
03i5EFtN98cQY+WW7uwNkDyJJ3GZMYfplKZqFZlRtvkR7szuTQ+fvNtF9ii7t2psGTlWIoVcZ2ha
AiWOhchIL0bUtssRi1EcmCwcFjyEAPHcBfOclQrvBcug36pMAkU/o0q2EEDqArobtTl3a6HbeeOr
mZmd7+AQoR/rTpM3Q4pe7qv0wHGQq4EE32iNZuHGYsRAMgwO6dZDz51m1MAV6dp1F5vJqY6GXEE7
KCgORuS8WOVFHlzjLi6ZarD8L9qly9Izo1LIiuaMAyBmIWnver5ZlzTUtSsbGwO+ItED9IaI6S3C
N1GEFCNd/RBmMLzkUEvr3LjMjo5arMXy2dPGpvCHYiohzTDhZvIwaSUOBQVEFgjpaDtApOFSPfZZ
FzsHglTKfFs0HaddIGCTSdZxFbwCtxCcXSv8ZfoBsQeEphZ1UuTW37wulndgjSxlNHamfnRVZRKi
pRMpdO1pFfZiZjZPYOnDGOM4MswKM15tQaZ4W8DtCc+16oDaxOTJ8X5yEPYcUzeVOrRC9GXMHxU1
vaUrnQ/Rwq/eLNQ+ZbRX8BFZ6O2pJ+N0ShMTgNzwDTtuex+BEuVb3SAIee/TyoPHjC0pwmAsEHEi
gjPQ9VSBdNhYcRW5EzfX0+B4y06KwZJ4xw15fVZZaDLcprcY6gda2mTCZmIpcC+FwCyPQqm83aFg
qOqASMnYfeeCe+W9rkwd6ls16DEbhVUvzRkTKNRXY1TmKHrsTigsKDLFwXfIDto5WGXy5k5TKQUB
xOF2OI4xyrZtg6CxDtwolQxlKidNjwDLogaDmIXxWogR0rvfhYsk4k5Z/eCLDteyK6NG34muU3hF
7W6SxKyJstVNMpo9vCG6YKmYR2ON2DJ4fiowX6uesaLTv+EvI/CnmBLUYWgNexPmgt6izaYySEV7
sNTS90dls9v4jREbOLnMfd2qe7wyiTMdFjWMD4OFIRaz9rCHctfbOCzoYca2H2daei4tqyv2tpuN
7fNQC+dbgR19zo04DkNzNVpFRpFPRgYj+nbIXEZGQzLhFyd5jKkrkvqouOlJplDMH0CRhCXbiDwQ
SYvU5kXbf4HQiFG+rLWhfhHW6EWMfPjWZ+mNun0zZPD/hw0jqAYnP9wM3HdumO7TaivUKVNmdyj0
a1dMx7lnKPOcWnOcnbzJJvc6LT1m0p0ujE4xmMKU+RjhE6HdZXGzjFuYwm57t2SVUV/My1w0ELq6
RiEp52WBlUie122NhxwnnmjnIignBNHnRBOtOlCfG95NzXwpwSqWEi7InShqvkUgfLDtpjLGLKJx
ZPRslWH3hmULcLhWde7jkgiFD4GVFCPT3RAa21IsPmah8mLMMAk7MZv00J40WaRPxxYSZ+2tOdwD
TC/MEikesgLnxAu3wtUKhk5YRrd4lS/lRUqUh6CDqtJ+YulL2tGH9ZE8OQ0KVvqCxKIXmpuxqrZC
YaGFoY4tu/7Y1k5HH0hWXPgZL1pb346egfajLCZHPWlJ3bQIzpackX9eMmrFYEe0DJ2tJdVx0CwZ
Jv7rJcB1/VHed83HR3f5Vv//sMcb2H//73v8ff/tL/9dfbfBry/4dYN3f3bRdHoem7QrHcvEj/zX
Dd74md3UtTwJSc9zYdL8bYNnDzd1QwjPMdn7PXvNzPx1f/d+tlz+Y/O3TEO4tmP+K9u78f3u7pi8
v0BjDU7uWbpu/C7ydclbOyuZMsCB3hl+7icn78rZTVtji7P3fR6gfPF/c3J+LTG+KylWj/S/O83/
/pg/mOILu4CYhmZp0/mgtuFGBdElvtu7+qbdpnvbN07WvsNJdpc82Pv54IlNl/6Bg7vxfcrE7z/D
el5+Ewg107abyTpdyZ4KGA2Hcl8E4hLfzV1yjIJlm19Ve1boP8iC+CHV46+H9VhHXRQ8nrnayv/m
sIBlYAGEDG3iY36cfGuXXtPfbJZP+gQfzO0Pgi7+l8v7t+OJHxIvQq0RQ1bX9qa8CE/dhbWbDvPN
DTOlrXFZ7MfD7bd/fm3Xz//7S/v34/1gj+8gDfPQZ9gbK+iObZAFIrD2jCT+ICnC4KH5/XEME3dF
1zYA1da8hd+cx7wb48JSHKfd5cXW3CWnruA8jj4u2xhT+eEfnch/eECL0ZqwTSJW9R8uHLkk8J9S
Dpge2zecWbfl9XCAEowNx6YL0uCfn8ZfiurfnUec7lgcPMwJnR++H6Ci19VmaG/6k7guuVOyQ/ua
naCz7sQtMwPz3gsgGr67V9n7Pz/0+vD97siSQl9KRzhs2d+f2dBoMzY+ZZPZ5V66+UyNNv5LMSK/
PATrWrN+PZN+Q/zw5SKajSlUBQ+B0UgmxukxrWFXULT+wW3yDxa37w7EKvrbu2RZcJtCIctZtHPs
jKs7vfAe7Fb9QYb5PzhlHIZWyxKeLbj5vz9MkaFQb1oOE3r3Gs4skSr8f35Rfkgr+esp+/shfohI
iQTwQ5ewq7e74qpmrWK8vXVO1h8/Wf9gcbYMSzo0pKagw2RT+u05s6O6luPIkWDlbfsrtQUZOBRH
8X9IO68ex5Gka/8iAvTmlpQoU76qq90N0W5I0XuK+vXfk7X4diSKEHfmvZjZAXrRoUxGRkZGnDhn
TR1qQaFDbP/E1XQOr2koqqVo1jQYnsrGsmUlJf9IoyenqLyDveExmQdvig0SqFwIvsKtbpibxkJS
2JwhMsyNYbIqoq8HGh1J1jD0xlxm1T7e/mRzTqHAXmczGGqoVwL3vH7plfQEjDEFuWC+UqFbiklL
Jibuzbh5pzPRJmLSYQvqOfLl3FPblbEefXmVrLoW0ulNLy3cnXOn6nxl01CY11aq6haXCAkp4hwu
1WKvleoFMzNXCd7x/zdQkSdXV8PzNcsaVhcq2q4ZZYRFQISMv8wa2FzFOyR8cfqFgKHMbqllWrIm
27aqTY8yWFi5kCqYuQEivIzrYRP7jN15EBF9BgjlhqslwdG5Vaokc6aqWCpwhUnsYO42VQ8xxy0s
gnuLweq81f7Ka80PY/0BsgKY7EPfaJZC8NzRo+uqOTZhWCMGX57ywRgHq49FCC5iQcjoO+q9E+p+
A3k3YHxAQXe3j4MyF1fOLYqdP7uxG+Yjk4NFJiKSvuOnZtNuB5887+XgL2U9cx/x3NRkT52WwXmm
bdhTWBKZBYDipxXzmAsrEg44jScalLskBSTrjjrJdSKIFOywhFVH3zSPuZ9sYPX3pH29Wcp25g7c
uSH1cutgholAXgI/45Lxhv7bCI0fBMZL6xHf/NZ6Jj4RKNBoDPDcuTT8fMNXtv3d4YGCwVfdl7fN
nbwQIKlDztmzVNRoeHuo9iSOZLFztJDWA1X3cvQhHbS/1z49/kfLT16K97p1zZ2+QkOzcAEooui8
Z9jRk1ZL3jK/u//9Gc4kzphMArc9eAcAbT39yIdj2YAwXS84y9zloymyRepoWrY5FV88kfQ7tUjE
FcHPa6ZGD+CSKfodWpI1MjBZ5R9gxto6B0vn4W8xRliX45Z5bn3TwS/6WWN64iFtHQM837H5BHBM
e4mycfyz8ENnv4qq8Pok74RabuLVzQiQIymJDOM+2Jx2TMJ4vdutjp9pv60Gd2n35zJ5XVN1qqnk
TqoyTQLGKu9UI2X7zZeWkVW38MC2iLz6d72xnpfCrXiHXzv53+amSQAUFyUcs3wHdWPvYTtre6/Z
2Cu0x32WvLL96FW4WfYmPTOgvhQEZ72AUq2qOBTocYPLk0xPPzkAQfpPEAQUm6/gKF4hlbWjHeqN
q9ZrN9mb87z05J6NiDQZRA1Ct1RRaTgPvnmgDNYIDgrIIgxFWU/L6LCQXc09WXRNo46g2fAKmfLE
cU6n0bA+0it1A1uL334qfyfrkKFnVzw3QVJvslX1jBf50WbBZ2fvljPT0wB5yBQEB7i14514daIn
Mq6EDzEvth2jBX3F2atTp/8LVttkK8U3PrvI4PyUlHxkL1Op/gNyA9aZ6GsP1YuugA2CFQzUfF4u
SJ7P++2Z1Umup5U5JXzEz7g+x7/oXpsPYGS9YFP6IWPtLrxiLhxu1r58pJLgL75HZ4/NmflJrB4U
Ba17ESRhxtl0j8ldD/fZS/sU+cxuvRw/O/A9UC/09M3ncWt7t7/vXISmoaXpokfG4ZkYpwMjlVLM
jkcWmP4j4bn7ag3fbhuZOyJnRqaBoWdeOEbzh4JQcnizQwiRy6N8WrhjZ43QBzE4g7LJcbn0nf4I
uH2w2cYhD9yiZXJRbVa316HM7taZDfEbzvyTqqJ1SgdxrW5yOhf4SLcBF73VHpzv9tNxzbTIfukl
N1dO03W+Dm85Q1WunvRWDV1gf/ioxwQbmtsbpiSQ6EA4ahMSTsMndcuc9zd7SYlxfrUmZVSbLqmo
l1yuFjCGJWkqOyrvg33uWz+hBs1cBBQ4EFTQPdiE88JbOg+z39GkggePsK4R7i6tUk91ikBiucA1
14xeuwGixLe/49xVQYXkvyYmL/5jGbZoPWKiL+nlgbTrx+9yxYLoxdGa2d22NvvwOTc3iWpWBMM8
shKmy4BtfS++YfI9eXc8NtaHpwYmqMUi11wg5TJSKG+L2D19g2iSDT5Ux6QS6m43cOXDVKpVdw6q
O5n+Cr5lYY2zJ+PM4ORkoEsanBjqEUEMWp1XZYsC4WsMiyV5O8PY3vgzeITF9v9odeIrvd63id5z
HkVB5QSHvQu6N/ZR9lyf1uA9cl4MzspeL5iduxPPd3fiP6GJUEyDFgwXRr+KGRe7y78YGw3+VRcI
58Iil3Z24j0xbLshM2y8uOh6u+HgdE9J1QWvlgpN6IItcaKnz5TzhU1uwmMU1p0mSszyPtySu+2S
nenHa2vpRMwewDNvmUSWMSXH0UWuJr4bRJeQRmTAmH3jrt/irwzweqTh0EHC/fiw9ORT5x6XYDts
RTX5R5mm4XldDEVWskqkct1yZ3zNn3P4j1xa0u76F9Qjux7ZyVXmx9+l3aLziITpao/PrE8SKji9
AKZbrL1Zj3SF0EUbPHFKeK97hxVzuLeddTacnpnTLsNpVDKXgzgWV1ZvbrvwGXbdhaRt1kEpssB+
bQhczORjIjPrGLZw0MAc1mMKa6zSw8OtvP6bhRDQdFMVV9LkHMgm1FsosuGbY/Vk5gN0S9D/LuzW
7GVryA7oH9YiCtyX22WjCgGLElZEKeV0H3npG8OSK4lPBMM2vJtuvF/uJc1t4bnViU9YDpTG1ohV
+5TtAapty7Z19apaWt2c753bmThDfIQMLD6JT/Vg7seH4x0InqdxpbqlhzrygrU5zzMUTafdoeqi
3n25lacQWlmZJzjDYqnu6rb0syqUhZeRiLTTw3Rmw5oUGAJkOZgr5XWiNiVldCixPbDAMP0gkhf6
vSOPn2974ZLBiX/AtmsokDma7mmsHtEZvAsVFCGc3vyup+FSBrawg7SjL9LNoqrKAPwmnwu54DE/
bqNoIRKLb3Br/yYOccr7HFkSHCLehVuo96kbRtvldERdWon487PEGRVr43gSjtf/KnfaCh2Sr/Sj
V+gXmPcOWgK78JMKUaGHWIR3elLQDYAB3We6YLFDPtcm5hv91y0tcRbPfkqo1p0cizK0tC13ybai
kSo/q2+kYiTvzVb7fdthFu0Jjzqz14dhVaZHlm49xc+w/nhMB345eoGrrvSf/ypdAFeoW2S3NjWx
aeaHBM6xgfSIdMGCIjD/USK+A4XywqJm/MYwEauSNc42T5PJMTjKHPcKJQOXeUOQsvfdD+OXua+f
lTtzZWykcS09KAy1uQhNegDsnhfMzyRgPPMoayqM51hXXUEkMfO0UMSxl5im5TX4UwIljOJXARvr
QfpeNw0QYuszUwpfWy3eKVBI/JufwLuIPXY+Gm2Xn1WL0lM/skXuEOnwtBXfLD27y3PFk9AggyXb
7Xs41kNppfT9NmLw5bb9uSSGIgm1Lpv+ntjuS/tZxHyjFQbMSzyNe+OXoBfYQXl9J0rLxqvxMnxD
RYQpyG/9g7wN1sVCuW0mDhrADg2a2ORqtDQvzRdyPQx9e2CiBgaEPQ5ubyCvrLcHWBs9c7CO/u31
zjxoLuxNMtPGRtapBRfvlgeDCUw7us+T4PlUEiSOp3dk+WwGLeoft43OeLlt0WU0VIp7NJKmi9Sk
0GoS04IR6ftRPtIrQhwugQ4xOWzgkPJVI2f+Vt7ctjoTKy+sTr4saj71cKKLzOuU8NDubNiE/oUF
1aALrev2dUUhkdUIXkjGoRL0h9OvRaYsGJjxDuKPBbUxgfb6+amUkm6MlQqp5ZCuDxR+tEO2q0oY
Qox64SCIbzC5wS5MTcK5VRzHXoY+CnYNyzcRsEjhLJXtn1Bir8b00+2Nm8nTbMsiuqoyEA7c/tLr
UVgHwmsANYX83msypIsIP4aylDnNbp9j43lgcCC6mKwpiKGztR3MMC4aQgQPA5SxQoLmgWHNcmH/
Zg6WbStwkioWnSJgKZdLalEZPQJ+tpnZcXwHAgFbgvOhL1a6hlg7KU1bLRZcZx5gFOhNW5hj0kOd
rI9Xew3/dMyRTXTPkqADSao9Uo/uIZffI2bMIFL0pMSE/k7+53EEGXGFEiH1LHGDXC43ZdjsOCD7
AzLWXLeUEt00lTc502YGMGaAnQCW+6ZfONJznRjxcuHOVHgmAVm4NGvaapzz1xK+YHIfsvgNvs2X
oPqDVAjcLAjDFMEDg3U/TpXi1+kv3Vpqzlx7rsVVDRRSuBS4xEmiN0TIl6snGpBCaLc0ooOrVOXO
LA4L+KOZVoWl2SqoW3CX4oKa+FMpNMeajvyjXUH1sB+Y6HxU34eHbAOdt28jnPipeT4+IJTgB+t/
ejoxjR/boD5peE0rhxDBN0raEG3sQ7GxtcdEe4arfulTXodnSwc8QdJB7cAm37/8lCNzCAFgZQEf
O/2qdwLcWORe/iV1kT7awZsE7dyC085c9hYNAsWWdZ0OJxCiS5sJBJQ9I2UflVjb43+Zd+53DLr6
jES5ZeX1n3kPj/74JPvQrq0shhYX4sTMsg2Zkg1dSwAoV22ussrLdhB5pUztu2OgPhoWLo0518EE
UC8Cgwrca3JIkqFQ6qz+cB3G2SkHAXUv7sbRFQ1z6O1Gd4xe6c9r63g93KH7cdt95lf4X/PTt+SJ
GeL6BCkyQ708h5vW7RlX+7+ZmKTN1E70BCUs0QipN3r6LTGV/+Mi1EtP0WTdgniZimhflEyv/4af
ZmENM+Vsy1Dos1CbNz+aRpcmVBN5Emib/lMiUdfqWnHBTGy1TfnjPygCZSHdn4ldGHQci1sKXK89
2bXDibGok+iwmiOUKExWpmO+TSEmvf1xrm9dsa6/zUy2TmfeWpdUXUh5jC+HRv0r6IZVaRd3gcxE
zm1bIgpeZi3YAgZKWx6xRm2aPkeNZaZ2Kh6hh+jOQMVNU5zNoN1HDRJdcJbftiYOzi1rk+R5NPsu
jMVbJR2KVWbqoMscr0zNdRoxmty/HsrKjRF3v211bj91eIgYljNB9k6vWglFrVgGVOF2OsCndI3o
1LoJnxkZXfD5ufBosJ3UmYgbhJDJ5VY36NyfGBoBV4HaTPQcILXcHWFE85JtuBcQM0ve1VSylScJ
er3a/Q/e7J+nbdbFzxAB5uylb8ZKUcONjVQISqgAUjzZOXkqssaNueQ/c3trqOQvNq8Sjfvo0hRs
PND9lQr9HSaqPbtTzF1KAeolDVV1H49N9Xr7W874q8lbV7McmyNP9fXS3giHcRJ37HAWf0mP8B7A
L5Dkr11aelq+lJLOLO4jsDB9KaP8/FFROdvHOEBLZTjx1kPK9VlvlbuoQDHW0e4yOL5ur+s6+7VM
jcscqDu0dgBlLtellpFVp4JhC0WzFUp4nn14PkG5XyYQhFp/NfL7bXtzS+OxTKPdNKmcTLMjG62y
ypJ5GPWGsT0U2RrC+61cgVdCvPm2qZmcE5yxeKQ4GlnKFWikOY11jTgGVDa/Tj4yhk81vRX7l+Zl
TEMspQfXMVoM4ZAeq2Ju5qoiA/CngH6MckQpIcNn38vDFxNOi9tLmjPC/azDCs30ztXuSUyASWMN
7Qa4N4hvYOMqv6nSQmVjpgXAYMCZlUm0jOOT0yDhhLzXu/Wk+GbqRpQqc2gp1+YbRwDNJVf/mT5k
X26vbqbffml44ox2OWRRqWNYeRJt4moPP/1dfzcObk/qXCB14xVvS704EZQu74YLox+x9eywWRnU
912FUQhKpO7PEWKY28ta+GhTKKfVZI56IqV12wNUsTxAildNW9i6JRvq5THWTTlEtgkbNpKpCHeu
ch2BJmvhnrkOgpdbNblmoDtptV44BioF7lDADnPwLEgixmc7+HR70z525dZnmdwlo4rcSUsVyEWo
C51S0SnU39Mn+7n80qEXcJdvRaZfvBW+fjd+YWw63SyF4evYeLlcselnngHZygD5LKfNTN6K4PMI
6RCsfnUBs7KfGAv11BnE6qU1ETnPrCla6wTZEWtiWI6j3X7KtvI6g3bv6/B4WBfeYdPvTx7cLc+H
37zxlB+Hr4m/2J0VF+etfRc+cPYzcq1S4ZwQ+37PCJknqqmON/om22zsbn/jpUCjTgJNBikiFK7Y
atb6vt59z9Yh2soP+nPvOZvCh25irX5ZsvpRXLm1wkmUYWTCcfqRjYa5lxXCWLsOVo1XefYzKosU
8/dQaq6kv+L1uDVWyY/gQX1ovqS0Rm4vfzbwiOo9FUJRYp2kMJZq62lK8ghBSA5eS3Yzfem5NZMY
4lQMQtHmBwfNqOjl1zyFBteV2OH4/vQVsvPd+CDUGUHTUaNX1hZoWN3PfCb6O3pNR5fn2HC3lBbO
PJguf8XEtdsaVJci4nqz7ldh6A6b5h0Od69dj6vurX/8VzN8lyYnbgx1SDqQ7ojTpPiwo64Uyz2Q
BytryBOel26ueZ862+eJJyMQEeV6I/Z5hyoFqUaxT791D6e7w7tBNW8lUKqq2773r4gdr5GYjTfQ
X0L1vnyoZqPW2U+ZuLdZ9GpoMCf/gc05Ccd+tyWUql31uVzTmvCjvfMc0s3/dnj6F0mQRQHD4CWi
43bTdwisbrA7wyvvWtp9J23zsUP/M/rn9+mFkcnNkCR6YB80lb3WfrcmCvF/evPt9tGci0wXNibn
RkcXsDdDFpLeQ9jsfEVd9iVaWY8o+qDNHL0Gbnwn3xU/rYVrb+aGvbA7OSnqqNWHUmygfUQYj39D
NHZfQaXaLYXBmYzhwtLkgBTQGpiwv3EmWygyqx85rFDHemEMYybEXRiZHIsmRLKzFTdoguCPCS1t
Ov7zIHphYeLtsJrYfX3AQptSQzh8Ksw/t11hLoSeW7AnCAtCV+MENhulv8TPJ998h5qeHMtneBEg
aDl68Y/4sf0x7EChezBUvN62f/1ggiDn7yM1rf3ACwx5nPDEQ0PIhhDSfNHUb1W3kPTPugN4U2Bn
PDgZmrm8KLSoGRO08wy31l/r4EXOCjcv/dtLWbDxMYd6llroToeINvsJRyEUl8lTU3wqTy+3bcx6
3N/r+JgUO7MxqA0UXDXroG/8oEYhROvaQhY8865ki6gQ6ZT5GWWdIgyQcQ2PznE0AFAAga532Vp4
QlCRNagriFlXt5c0A6DgsUcw1SAO0QEbTI5qJacHof0lIrooC6cr5GEhS+fuljaZH8Te0ijJXBQ6
Nzg5tokilyoDQ8icmOHK0gLIl571xlg5QvxLsxYgTLP7CRuVgKzrhsO426XvHczEiaQEc0PyRU2g
NFSTDY1Zap6fpAO9obZ7J4X10UkD6YDiW1Iswjlmsl7L0qBMMBgZlq+oE6AC6MwACk60mD6VOzED
HWztEghH8cyk0NIHFa+xSQZ6bm06DtA2bWYjLCHyIcUHLRGvEOp8szZwH6KctUzUsGRvssFSm/DA
FQdPrn2BckIS0iv/4iITQ0H/A8JoyZ7487NDWOUVDFOtOOj1ThwPnvCdq702K9WnMLk8QTJ36CE/
scDCCODi9ICgvCoFKfxCSMmGrgwEpmsWEoKZ0EVjjRk7amUCUS7+/GxFSFOGsApQSsqhYeIx/9k6
OVADwfa/cNZnwj0lTRCD4DtpAk0T9t7qbCm3McQt4wPOR0qxShjj6t1mdVx3T/D7GO/5/n+IMleH
Hp4u8RphlUxYXcFLpVSTS/pSPIvegJKvmNOFvCvk3llLXr3++HIjHLTH1fHH/8BJoU2PxMT6JOQg
lhopLc1y8FQ0vdw2AowsBgQgxv2U+MgauQsbvWRwcuFlltGYyLb+J6hq9+rHg+ToNfe6b8Oa4qVL
X1as4OLQX6zQmY6c912WHDOm6D6enc7X0z10kZmzjn171azG1enklq/9Jv9u/Vn+uLe/rTONsIUp
jXnIGxS8gblx+j8nsksJVaZiGF3V1Jb29ur8i6UCIAbAIdBR05wl0NWgAeEg4pvsyetcwB3XAj8s
EH/dQgZ4fT1ijXYsT1xDUwjek+sxQe9HQlQEmG24EtjKcH9E/uJTAgsrr51yk3rBj3/hPOcmJ97K
uJo0Inwghj0aw293yjbzUOhy3PgxZ0au3iyWZea+4LnFibsiDFwhBIFFBXnaZ0YuWsWNf4X7/Gfv
Hde0vP0y2wvandA31wurnfuctLz5krpKk2zalhY62TQmoZmjEraJvtXfBBwcqrJ103vLT/erUMvn
pMUCshJT16RRMjSCpRZTYCz1+p6k9DE6lNz94UIyej30OLEjLpWzkJ7bsR0dFZxUfykM34Es9d70
FDfbRF+c7+obIskK4tKusqa22G/+xWj4xP7kSoFme1APo7B/aHZKRApptnd65SzUFWePx/l+ihvn
bJ1xZ2ZlH7GfOer0rr5G1dFL3epeFUBnbv+lgcrras9kYZPzaFtR0FQnFqY8ndBZcxsvXGdMzGXR
SvE0PDVcLVJfzQXX80VODmRpDmk6iM0U16Z2j7qatu23TJtBf/Vy/w0K/81f6R/6B0vdg6v7msVS
6gBSZTBpDijgcnfzA+MEhg5CXaQg6E0lmSd3iMkrjfqqyPFC4LlKdLAGXgwElUKX92o0UNWO8HDW
gJhg+tofY9AvQ/vt9mlfMjFxF1T5EJ0ZMNGG6Rtgqto9Sqm8cEPM7RoVIvBnYGmASYnL+cwn7VKH
hUTCSBaf9kof/eWc0s9MFWSukZfHpZt3JnaCd+PJRlYDFnNqLcmCwhr4dlxHoqRd7Ptilxmr7E8P
z9FxjTxQucrgRlY82tSLx2FmrRfWJ3EmQtaZ+gTWBWuZQsUg9qMK9W3GqgViSvOCL1H7vTdW4SL7
xNzZR6TQ1hnkUW35yjt1OpC1fFLwl4d6Jwj4TlsxyHPyDr9V97BaejcqM7GbqVUFgyQA9tUIchA0
RZHRR/+Ylbej/Sl9MXeCyExZn9673I2+x6o/Bqsl4Nv1E5LPx7NN5K/cklcjwmpiW3ndqOITFz8g
vvMdT3mxGNGFVuJu8ZPO5I4X1ibR5mhFTlOfsNYy6xl9jX3rUV9VO9Q2H9J96hmr20dy7qpCek6G
wkeAbvHiy+PSjAGqIYQgN/h+PLjp7/EhfyveDw/qMwX8PUIbggIhe2s30cvQMkK1cFpnd5eAY9BK
sKCZnNJ2KdoRfY1E+g/gqe89AfkTU4rZ7+rbcrI6c2AIbxqklnBb6VfTiWbc2EkTwEgjN78kFDCR
xZQiH1j99va2zjnruR2R9pwFoQ7KVIQdsFNEL4n0u9CeY22h/nkdeQRjGwybgloA3ODkw5W5OrYd
gAfQPyVynKr5RFuTdTUbCzJlV0YA7/aaxF94+cjg0FHDsGkpgYqZ5sKZWquQ9XeOO2jZUxIEP5Cm
84LyuB3qw+6I7HXd/6zBFd+2ev3FsAoewdSZfgRaO7nxCeZhYKFliTxn+WBYiMjqzmujWkjs9T9v
m7r+aLoGw4Gpg8ERLCeTUoZyGGUnliwHUZ/vTf7zmDVuCoPxbSPXdyBGGGwRXCOApKegmHZU82PX
GWiSdS1Sa4hqh0s1r2vPwATE6xQr4EMEVnrpfMcgCeSqRdOuQB2pPhh+bwTb8lhs1Xr0wvB3nRWr
CvEa/h+h5rgw56xS/lu1X5tB31SnP3mfLKAMZ6I3v8lGU0IBUwViZvIZCyDZCMMi/dSs7c247ncW
vJCC7QApvmcD9DJXxtIYzTV1l3ppdBJL0wZtNrnDaL2yfll+sRmfsx0apfvD8nV4Bbuf2JocxyHN
FB1ZBIur2BxdC3YT+z7/0cMStjSzPrssvixVNcWC+mCKcxpNvWuSprRcZo/X/QkZ26TZldCTo0ju
qRmS4gA1qsp29SxENydd+JbX8AmW6ihMR0G9C3D6IzM4C25BAO1RC8ryIyEGgUfLdVP9oZSUedYj
bzfP2I/3FnKnX/uHwyr14vvky+1DNHdSuZNgX6RgBm5ukuPViHsMWtdabnhaq3UOYhuy3QUbykzk
EeyYWBCwKzLxy2MUtC1XiMVYQe9XJ8/wU7/dirrj9vAH+DLJFS+cxC1kd/HFMRMjzi0bk7ZQkTW9
cSzAOmaf7c3pPl8pP5FfgdBKEM9JIQ+rf04xIar/fy/WmMSMwJEzgDcstqYPYPnwOyFhRjpng8g6
PiS+tHN2S3Wy+WUyH0NyhfmpH3dBfkSy4IiCNhTwqhJ6mrUEe59xFJb1t4lJBMhKRrGMEBMpj6ci
aoACok2zBOBcsjLxFF5vraWlIygALd7Itc5t/I3wvr7t9DMZt/hG/13MFE0WdxnqBRqLadbG19NX
y68EAdiL+QvlNgZBF1sJC8ua3iP18dDLJTpbrvaGrq65OWxFM6GK1+GnYDviiuT5ix2pOaegxw8W
FqAjx26yl5mBkktlQSsPtfwqIS/tkm+39/G664qz8TAEAMtIixiyvDzYioZ+QJJgAqa4F+jUXjsP
8YyV/aN7yP5osadsUPOVv6p+tiofnOUp4rkAfvEDROQ5C6BjKsdmb+Mvg9evmsdsLxiZFa+iH7R4
sMXBnWRtF7YmF689xMZRq7GFUuTK8pt3KE/d6FFbl5tqKWLOfruzjZ2ctiDWT3IrNlYwjwiu6e5P
sBJPQvMr9mhga59uf8q5tOJidRNv0UYVWSWN1aU7rXB1L1/Fb/Vd81WQwBOeX/qHf/XyBe2kM1fA
PyoZ3GRLK9mRUhJvcTEovuP7p23i5bWb7VRo2xh2u73GuVMophW5aMXI53Qa3MmdKGgdiek2kwd+
4niF+lg7i+wV4kdP/QQjBvUf3RBPsUufzLRQstMTo4rV6J78ZKu+A8CMvqqVSyZDlAk/VboX1BsZ
EZnFEvSM4wjIsQBUM4LCvy+N65D+ZA5iau4YV/cjco1G9eP2Ls7d5phg+sk0zI+Tf2miiyrA6uNg
f/imBYj1d8qEF311zatq2l/5Onw6Paf39sIz7Rp7KSa6TAUQvCDc4q12aVhCpQ8O7NH+eNAjvmzt
Os/eqGtHQZzyo2TSr1GpoWLzPVs1O9VN3sqXf4Eh52d8+CuMd6LPOLngq96SijFmklsOHnW58Fvl
q2MvedGMrzK/B4yAUSjeNtMbHX1WzUS5nbWOraeECPRkSOvpS5yC1zUS1nJmZhJn4kNrRswz8S0R
TKr9fKeuxVUYB+sONC9cE/LyZTjnopx6JtZtSotXY7XZcMh1tcMmOMP76vNHHWhNueJR26tQcB1W
i5WgmRcFc0wCXilmS5mMvnSctiiLw4ggHi+Kw7Z7MHejr3LlErcX8DlzicWFpcl+BgVj/1aGpfBR
aGlUe7RYPwp5gvRyGTMwk1jT7HXECxXpsKv4qbQwVRcdqnBpR/K+0kfgllBUGckLNW7oSaoTsyjr
hfM/4zNCpAyyPyZfeDdNQkxWW5JkHWPHzSvLJ+mENNWRN0rR7A7Dn1JNtmZ118nKrjy8IcPkOWHj
6erS43+m2qXb9J4odKFdAr/HJBiMWhHKdchy0WHdi35Ju0eJai1Gppb3WVx+k5BOrQafZfiGCtv0
5gjRZlTNpGGfP9hFBf+Msm43S22KmUOPlCnAAgfJt+tRtD6CCfxEs43sN99K3dcmPN5lcDnd/oAz
508MlRO+ZRRkrniIwRTAWK0MDvIOp11qqV6nlEs+MueYCFfwpkURQaMmenniYDTTquF4pMLlDX+V
9z2Iq9CtXopNuW0KpM33NVTCCHmbX5bStLk95BNxzzt0YK6KedLYxELR0gEkzbu5OqDAqKwyZ4kq
+9oM81HsnUHvXFS5JunSUMcWLKGOw7jIsLYlaXXMBk9K9dXtb3WdS2BGjMJTfaJUP21cDRl65CYq
Mq4Z78viwcgrTxmVH8dqROAx+3Tb2MyZwpqg24AljYttOn3PjsVGV1G2c9TnFNa+3vyjtMFLYwXv
Sn+AsbQBHpqutcbxmJ9/1/rMv/0LRHi8PGeCnph+MoRAjsq6Lt0mPrWmFPUc6raN7k+GtZJKZ/BC
zXyWFbSdh3indf1CzJ77krQjbIbdgLdf1YC0ITIAQQXEzfKHU9G6b3JXRjnw9srmPiR3uWkbigMR
zzRcaUkdRfIJfzk65ktTZDvAXptSDh6GvlrFyWKQVmd2UvQBxCHnQ07rOuEpMBup5VOKbproKUWr
8F3ZCChi82WJfXnuszmQVYnT/jF6f/nZMmS40xF0ngsHyNrOgvdQe850lO66xyb8EQbF+vZmXkcw
2htn9sTiz159TWOaHfNafDKnuMtTyIz6YOHgzWS5lzYm9ws7W3UdzVGSzTHZ9p0nmCaltfppTD37
6RC4zSdRaY3fF3E519nKpWWx+rPVoWaXRmi1cQsc4p+5xKwN2nFGVSODmbqH7JuUKL7clW6WLIix
XAftS8PipJwb1rr6BKwNwwMtCA5eMe4RPkDM0vBuf8DZ02Bw1lQY5rmMJgnZUOQSupN4Z2Fx0sY2
WpmjtB7H3JNOB3/o/rptbvaIn5mbZGUHilcBpRDaEW20PtAhs0v4ZdsFKzPJn9i/v1c1iV5hJVWy
nn6cuVMLMylcxI9oywcM4bnOXv0fWOJmDgJXHJAKMV1NQ2DyFEGOXQsrGQt2b3ihEz5Yx3bpuSf+
jklMJjby13PdCdztxCtgYoxO0YgNkfvUT8VGQJoVDxnvxVmrj07bLVvCQ888EEpEGItabPV+8mp6
ohxwejy8IzKT3RffEViXn1NXVCRS8AA15DuIsUBH/l16M3b5w+kt9JcqqzMlLr7o2fInrmqECGAF
FT+p9rMRypSUJ5JceOHees3e7Z36LDajdLx0G63TP4G3RKoy47sX9ie+G6VBddKE/S7ZjYGzitQn
OV3iFLnmNAEGSCuCV4QmxDimz81kVMKPoEO+psKibeswVSLKZ6/kp8EXnIMZA0lcjIhuL3d8PiYI
p5+dyTqEDFGbEoxHl5+9bM0gG5IkcPXv3breDQ+asTEUal4t8uzvib0WVN6MFvsmomuJmz9Y3+oN
cBDjRw0hqLQNhTrJ9nbMmAFI8bj4+0dNWwdxIB2UI5KwIoVdn7hBDyD5+R3DKtqa23wTPGq7BZMz
YZFmJgRIspgF5LVxuQ+DWiEPUYXsw6beBbVb3hv++BD7IM5+F9AktqJVguEhdBfp2+eOOVRrDEsA
zyaxnfi5nSHQGzQR4P199gjEbuu8CuEXiOu+aEttr7mwdW5r4tN9icYqlIhs7b7YmhtU7fW1nSKF
Ad4GRB8ge88GkFLsCh9x1ud0o26TN+PHwV+sDAhLE88jz5QtAUnntTLdcb1xurw4FOIj9/yGjcnc
BoRfAWIc6q9yLT8LbDMFGN1N36WF7vLHAMGVccF0JSqFUG5NPnd7MIJAr0tSCchA2gORDAmFdbL/
6RxcP11lnvkbUHfuZg8i5IohzMO3HzCsQv21qSiRZk+LTj+TNoLMJ97JAj6PL1x6IPLcR3aLnyTq
6ekzOgt7/Vk0KJq3kP7jbX+fcfcLY5M07pgcdTlWMVZJX1IDQbtj5EURVPd9zdjrEp3bTCSn9WiK
+RXb4YtP8Q+RPYyR4mBOczvPeMoiQp3kJutAcjvUhhKv3xtras/xHVz35s+lvb12enR/EGBx4GaD
DHP6thljObIiFa7LY/hDDv+yqn+efgg6Er7bR0Z19ebuj4i4o4ISoGca1H6NCooQ0onAVlog1yE4
XOww0a2enB8aupQqRDkYLLBNE+jSX3SYQloebV8BWnXmp6jqEcj2wiqO5frezrPQ+hPKvJURn8hP
TVl/19sBdZT1US5G6yEbQlON18iP20rkIZyb9dUuKDWtVR81nri56g+p3vTapoisrliHdaApyVt8
ZBapXHXSIR+4DIIY7VrvaGspxHjhsbHNn2EQxSNT98WYN60/EHETa6ump+jgFY4U6z8COQgHF3w4
0JdNFsUHbc3d2kE3ZxljUcUr6DsC4/0UHrmWXCmJrX1iwuGarttgVOuVlAjS49URAbkw8cgmLflB
So9m5zvDsTNqz7aSI/rHaUkO78ZJmx1rt4Dk5LDNmjgp/9JA4BWrriu7yEGaEtZO6H2zssk8JkvM
svMA0gUyV40VlPlfmVzbJVrnB0SgjsxaOT/Hip/51FiHVrtrlUTuAC+ZdljtkE0cKbUk7WDLlWuo
ua39yNKjVnSrpjN75qtrzT6eRjeRDhkyekZVJPG6blBhh+g9OTqwfjVs86f0JKnGcVUGh9oxPedk
H/oC2cRB6T4dpFA7MjnMtrZuAiK9+8SxGk/GVqltQ/reOr1mPOeDViS/ksMpM+/6SirDmL9F79Vd
WB60tvKh226i+6jVtUzzetAlNtJSXR4H3w0LigX/qJ2OR3R/U32wX6NKCvL3XHHS5H1o9EMRe2Os
5NJG6uVTdmenWk6gtKn9dHcQlx2NNVVYLbjvShCQn41a7dnTocFa6todYugvmRWbFCcHSzk+Vsda
J9MskkBfJVasC4kZu8n3CfTt3SaPqB546fGgxHfqIJn2d70pk9K36hLtMi9uEjkoVrkGUh2m17zC
DZMo1JuddYrNp2Ndt6tQkgPti3nqBtoWRphL0DdWkVrbW0axU+0hGRPnVLh92NTtLqqiNA29cKDX
/5acwK7p/ImVHh60us87aLEOQ51v4Nws/x91X7YkN64l+SvX+h13wJ1sm74P3CIiI2PJRUpJL7SU
lAJJECRIgiCJP5rv6B9rZ6jMppS3rGTzOPVQpkxJKQTWc/z4cce+7woL9mgFRQB1au22RO86KrXt
PRqXNszGgDs3g+St22VJap8VdmLZcz/v1tFrSLws3PH3RdDAfz2pXSnV62pshD4rzDeHSm/Sxcs6
j3HpBtL6GgHYM/zQ1oRtet9NVQ6Qu+utVVbJ3FGGopAhna588cmz5KgOZGjnhcINJijdoXz2WV0i
ED3CYp376LBXgct/2I7LAhvy63pZPvVDX/dftW9s+jDPPYhwvAyE6yUweJlRuhvrllqnsrJcjuaY
thfuYZz9MdwRx3XYiwqb0dz1vkcI7g46wQaetAR2aha6ehKp9QoBo4Yoq6+TsKDGXmOXOxT7eMag
R8x6YbfdJ4AXjfvW9U5FHQBCUMvCpywKIT+PU6Too5xNVaBpBkeKfKvCsWK50wBDGtDTNhP9XNdA
OXtDnPbJ5oNjZ+U6FGCoKTSNNV96p/N8sWFbRJ2GpW6aj8E4jRA3W5rQUyCpu+u6V9NUro9rO/i8
Sdtmwb8bO3psy+bYBzxUUxzBc0NcdaA0L5JxDYiZ4jpYWnbSkelBIbZgOL+HwD3xM9bWNvnacVPN
kGm3Sm+M0ddgW3fYZkF5naWu6nsBkXj+A95vY6MyXzT7AmfJTrvRjOOlc2TpHJ1Qg1riKDEPsaI2
6z5ro0dnSqZpasYpLsLayBLqrD0xf9A2/te35T/ZW3f9GRqN//rf+PpbJ9ehgv7Duy//daq+Dd3Y
/VDvPeP//Jf+9f+buzzkh/8UOqWv6vUfb62q1Hp+FW//9R9JN/z3/6le//G9+8fT1PzZZf72F3+6
zAN++ycSOAhfghIJ5z4XP/KnyzwoQf+E+LW7Eb63cJMirW67QZX/9R9O+M9NKBNhP8oKAO82JOYP
l3nHgQH91uMDLBb1x03n8rY075fq/379Z8f3WyTwp2AX1K9NMxOUUDTwoub3vrHO45bPDCHsurj+
EnsDLBD7IjDZ0o2wi3GiPevGk93aNBsDF6j9ImPqs8Ru4CFlQcI7mWs0jC2eOvN5qXI7lGtcqQvq
0GEFLhLa1KfqblCk3M24qnO1sB9EqglXRZk6w/Io4Aa676KKZ2UgwcGOCRqY0lBqfkf1tYiCcqe4
texJZMSp/B3F+H2CvX181KlcVD0ByOLqfRfrDrKEHJka2JXavD1MFq5Nh1GV+FMBg/tTp4cwswyB
gy+vrLvRQrjQLug4XNXw2ZnCO6e2j4tNL2wOSEylL3Y2qZb4T7vqj/P150V6D3pilIgR0aELOAnh
nHsLof+Ev6i+wwsZNM2Vd1WdwJHFyd0INqODNcNPpN9kUiC00bAV9uqWiWkkQDzV6w9DS5KVs3n1
IzHsy6EFaAg9jN80Sd0qi7/uIWwcpCeYw+0X2w7/MzxUVsvYM3vsrgh11zMMNLssWOavUAG10pF0
7D4kBUv5UNx3mJyLr6CKVFjunTQtmlVB2Q2mnp084dvn1e6qXVPluu7GeyMle5aLSvu5fXPHVSel
WH6ASbGk2NI1ctJFoCEzvBvqqD8SPFxUfXXVGJ4QpHnHtuPyEc4R0CiCDWECnnmQWF6wPAwTg6DG
GvQ76mqSWBHr49F43nHmrM0iw+SeOeHv8oANLXk3S+gdDZHWgn+9MaN/nSVUZsZ1km1zbQdtnYOi
fA1G3eW2MwLHdtY+4XbLkgrWI3tP1k5adUH3MfI7lTu8afMFTXYwz4VnY8ABNVR4SOrJXvahTx7Z
Ute/wVnsbTjvhwuBBhuMHNxOMPj7dbgjHaBzHY3ttRNOd8DJSRFj3aup1LlZ12onCoL5bmQm1tE5
VuhoiIpnwYsfVmN1+yn8MEsSviyqOZoAt0vNNgnPudot2xz7OnpxHavO/v6guO9SV1RUaOCiggou
AaQE6fsauKmDSHqqq66B074QAT+FTfn4YXTct8Hv2bMgJEMEHR551lqPdPLrZyWHZ2do2rN2os8e
ESq7/ZUQ38o81sl9X0ALvot6OwFV/2NphHmdFd7aNXhupKx28+rekxVdOswrj4jdrbODZh1muu5U
C5YVZgzuVYAdN5jVpF5dICaF3PIga/E8Vm1GpvGe9v760AfDblpCO/YHiMqMxjmES21Q7ePDb+bp
fUUR87SZS6PwhcAQsovhuxPrkdqrlkmFl17S7rBYi3VWus7GyNBsXlmQWwhSd6Kd0etV2/qMkPal
o6t3tHvMw98v2nt8HoPBOKD5DSFNSALDHvrXnSZsQcbVK8YLk9BcZbCbgwiJOUx0pKAuZBsccye3
ca61bR1mwj5WPlRYQ0tPeUCCb//vw9lmBQ/i5k+Bd/nX4ajAElNDvPmCRgYcwoicClKiVXlr5BvQ
QpH4crGTCj2KiS6wSVqG5YJzaxlH+NVOkel3M/Te/2abIQc8PChXojSDiOAdCAhPdViByHC52PP6
KCfanVlv7oLYbnS5I24JRHgkIzKoKkEuEtxHnZKf623n1xAnU7zHO2tQZlk9eHzMvIUwNk8Ieq81
2OsygAOJqpdYEUP3Vim83z1f/3aVAKe3/E1KDYEL1vodGiGwoyTeMHoJtgsAVk4ZIVMc8LnZe2Mh
srrpq8QqluYk+eLkTpjZVI1ZUennv1/b90pj20SiWA8IDYNAheb9vre8iYWdq9wL9Jvqe8/VSwKs
w50RytRnLgFHVCM1qbSZAcOj3bklaumdLMhO+tBLFO584RNQk3o+s9XoPak7TN4S8kMpOlhVlMuB
1OZMSClTu/KcvVPV7rUpf1uM/PeLDlvTgfgsWm3o1ibx6ybt6RiVc2+7l0D59S6qoiYzin83ZMH9
FS3oZOd6v67d8OQ4z33vD2dWiEPgDTI1ays+tA70pGbmQVBBFtbBDss5/c1cb0WhXx4Q9FJhmtE6
ih4V1KneHWvqQ6B6tSr3glGkQwGunFCR2uveO7dcQLKw+Ao4DmDyoKqdAb4oOtme2NpcBmk+D4O7
PixLla3d7AAImSGE4rURmnc6eV8yBJeiD7PbYXMrAknVBr6tNrfLjM2/M27dbsO/+yTv0Ncp7IXm
MOq5COF/YmV1Z0X1b6ID5y9nC/sTkaiFV/f9zsRlVg8hC+2LHc3NtYM8QubOKPI2tStSbgE51G4h
YlP2X+eWfeJh/Xb7bkR6+CS1dZNAL1vEep7wxJJ53FM2nKsCQsTjrKPcEnJXsyVlwkFrx6a0a81e
d5CBfN0O7l5X9Ny7tTi69QCQ0lv2C4tgfuRcLdqR+z4oWvyM1kfe/luK819NL84i9FN8PNvgRfy6
l8faMXBAq50LbODUh5pGT1ZlAUwfqgkceRhEUQojjyFwaDKy4SuTRXBW/lxnXbSiIBaYIjbt8DsO
pvOuwrfdFSj6ADqB0SPCtvexBPHUAphOu5c2CO/7WTofVMcZGD+2d5Thwyp9++iIAr05oc+vPR/Q
mkQDATqOs3M3Gyc5ueSOTS59RKH0Fvs43Hxt/Km+FtAcT7kMUSS12iYLtRXL7RjMEI5PKHQVjtAt
m38GpXUwD6k7OGIfhhDzBf9Uoj7Poo91iOBEid9UgbYU9/1uR64KrjLsqf4iNjBoLJhhfmxd7GYZ
8mqVYd7R+V6hoL2Dk7CKJ2Ht/NHMsXHLMA9YSWN31VFmdd65Il2UTpDhj8sZvVuOPV6iQpqEVoB0
Zl1mE9Czo+WaKLGrot1PhYpHQMA/39MaPB/JZn5vtfLbbcbqwT6KgLRnv68fAB/J3C393+mD/NWz
gNwXlDF0eYMG9F4P3YTGCgqOjyzkx1r3a4Jy6LRfg5KcC9ORuCJem+uic3LSLV+qKfxmCJ3ukdDG
0i2dU1UH3yoSHIKoK4+smT80gxuica3vsJgIpDSd42HsQNtd+9cKahyTlOFv+FLvy1bbft2I7Yif
QNbCCm43zJ+SxEYCxiW9ZV9uqQxWy43XnojjUs8sYwzlqVs8Z8E9FFILNcSl6GNRLN3BeyQuX69q
aMCdHgprH1R+cGhHASxMd2MOzaNHjY7OWExjnSkORApX4quv5qR3SoIrylb7ldU6XjXykKasofSE
rP7v35P3fdy3z3eDS2C+B6I3fXdNeHCNs3uwii5RYHasNvPRbxikZoX9zdJhmEBYPK3kKn7uVE8E
KVXNl9XgzCxaj3dduADr1y+rCiHiOnnlqUGk9UA6x/vNUvxFeI32VAeD3ViWNjT6f10K7UtT1tGM
ocrZO1pAt682b6p4ccfmOBU8SruixcSJ6GklDsQMKKvOTbnv+8r/3Vi2aXn3ePkQMbDgtueDV/o+
OY8ma2oG0toIvkg+WMt0WCgkoS3uHQoRgZnisrzcglnmchA77AEtUJXvZutoREzNGO0HvljxYtpi
V3dBDNR32VkTbX430L+6d1Dy8aOttXerdf86aRHwI0YWmCww/1MppyqnNrRrVo/Gygzhw22MW6B5
BHz8Ylr+cain6GEa7TnuxPRQ9r8PXP/9CQDChvZPdGaDJoemgl+HFEzDFDgwPro4ZNRx3Th81xcy
2g1U8xgAV59bJUigpo1EBooAkigqrPMNRbBIA/Wv3sBh3VT2zp4dnf/9gQj/PWTA6KBVi9IphohK
9bvRzZZUQevSi2iKKRNzT9KopfKzRlUCzPPGSfGo9rkHdT7oK3bfFNC0RM3ISUUogrtmLI4Ls4tc
TQoaQU4bZSLg+ey0XqbnxUk9Tca8LlxAJ/zFIZb8vKzUOlfjfdUNy4k6y6V3CLgXAyR5nXGGlrmn
/bxbKR6oEZWx26/Ygh5t7djVwan7ARrVA1qH+bcS0EteirY7Irfco0AKjWw+nCy/FcnPZK+0r2Tu
SErwXwyFKhLPAyBKl08nVDOdXKEJ1xTP1fhcTJbeUzPRnCADYhbqY7errrdmfq3K+iHSs5UHEnWC
0DTlvW6d585CX4yWqsmGlhowCTiAINaMMZFzvSf9GK+kMgemPZKunfVqVVWQ9razWynx89sSh6UL
P3t4vmQWCEB1Fchk9IbfSS3BOfgvFhqLjHMBGYvNC+VdJN20GsYP0/zHzW7kUp57ukflp9p5/ZfR
ozyeAikP8GnG+6lWJx2IAHDA5adwEZlfN/Jx6f2sqFlwhhrqJ7fAoz5tiSqkSOa4CdHj6zgsTJ1l
gaqiCFB3bWUbL7PrJ/3ql9l6V7m0fELniMCslRdTRW9QjekzxJ9QJ0TLQcLDdUnmyeoOo+xfiau6
o43ss7NPEN2Zr2i+vUyDC0ChEOKw2os+MtXsGe/Pqjb6gVQsC+ZeAo4LG8CbmuFh0dauIGLOSTQi
SeMMPKuinlCXg/uYWzd13G+4QBMQ6G9XBYENdxdksAlQ2A68vl8GmfGhK1Kq5Yqgrf9aAYBDwXGR
6RA038smaOKA+U5i0FG+m7luUalBIy30195uz6hN1/mbWzKGP+/RvIKwZ9pGX72ovTbET9AYAEk/
HmXtIPxzCwxg8CikRZBQwgGEif6MSn3qMY/vyBiyvJ3aK/M66KyETpn9HLzQOGALmJ3e+kPOxOxD
t/qmWj2fFi98IyGB5kvbfmgUvVM+fvJYrx1SUYByDVR7W+n5cQQpvsSGpFGCyvjJDwiOqt18V0Xv
XUFcegmoRptzEFjXG3Zho6QeTzTSV9udpngu6bPQZxUu6ye7mD7OE4SfuJ7ewgghaesaIH/rN2Fq
dvBn9/sURA1UP4YWdemhO6geTrG+W6w7VhGZ1SOpM0OHJQ+pOchlPJSuGe4FNzHvENeGvLbO1ghA
Bc9mDc0gg+8tIAxqgTGZQV49GIz0i/owU/hk3q5WbZR1Bv/VZqv4FnRwZu50uritxooBTLyddci8
mt0YkcT2JN/NaJNLHEijZo2FZGHb6aSTI35wM2SEVbGPBOrcN7Z9WNrl1Q81PBEYxJMq3HJaLdXO
Ry16HZZlp5sBWrXDCp4Xh20jg3Jf1uu8GeZgH0wB5pWxcOfye4YGWxRXHyagjhsVMIS350lsIcbS
6yhRja8TmHG6GXyNknaxvKNzAb5I8pJiF5aiuLMpWMVSAcCZqDYAm8TH3oMhaukW3cExOgNbakAH
2DxkBkDUOaDRFPvLFDdeMMZWUYoEIICb2jWhOxX1c7KFoY4pisRrtEBl0FrAGgsjUQLQVdCG5eVX
R9Te46LG8kC6pskEJPkENO+PnqQn4A4AuSgihK7hPC+5O6aYIZbBZcoJ4NCLGyiiwCgDT+0HvCMx
GZV3rBp6wC61kqivTU7ciWcQyHlpa3c4LirU2W0XSned84KW3+wCQ+Et1+BrQpwXiBB9NKp+dMrl
7AAg2hk0H6bgjkANodDFfghVvy9rVOnk3NyjomCddXTBP6Wfbcv9DqoJj2ffPPfoqMmigzbNmJEI
e3z7WOWoCNS5wCVYelBEvTPKw9MLBwCSOBu2GVU1u+Nq75SyytnifwqGek1mI50cR+pSMHK6RYwu
/rnYNw7oXyY6tpzSPTPW4bbVasstdt1Ij1VhoPbpuW5a1ZvAqtUHBya+dNOnaOliFrJmf8tybDrQ
nKvy0G0b34NaEOTEt60NutSSho3+EfZ9puBDfN934PfWvZOarcRxiy91WeMQiKHYjdJaEFraH0tc
TSGZPpY498SlgIQidVg8u0sb3HuACqYir11wWxRu3bmLdrfL7pbiCcrQAFEJeGGJ8yDa0zwEH3jf
y9My+32MxrIiKWEoiMLFA6fJ0jQ29sr6c01vR9EYeRZORXY9DDwfwL12H2Dp+HL7vTn0oGg1anFf
ryVNfVG99TY3p3pix0XSr4snHyjaAp80WpDjFkZ3T60om0TPjntxakXT20hbsFyyNkSiZtDJXujR
nG6XKR2rRKtG3N3+VMEh/96G8ykoPJPwdfKOri1fqFN7D5xH33tYMV543b0Bis+BUZq4bSuaaHuo
Hk3pZbclaCj7KvxOxjIS8hwtBbLdDbS8YZlI2ocsZCVOQHEaQrpi61h7GzspF9x/k73XnmhnQ9XK
BWsxGP4IDsvSOrGO82s7qbwNXZHdxhuVRu7U4KJUIKyPt+06d+NVwmDX6lT/yTPBeKrGANiisfGQ
rusH2voyW8R0sj0MIqxc/2nyCv8Obaro5OT0pSnpR1Gv8mi0jSY8l6hdsdjI0W3iHYDasrii1y5A
61BJLOsY9qXCyWisJRHQX7pzcSMZQ9d9rZZvXTcBf6iFyctKfAX2idO/JThur9ZYNm6R37ai4a9W
Hw73bQlzGa0eA2bWu8EtQCDk1V0AMk2yGsjEoq7a7sbJ8WOc1DX2p3bIl5aiHMjJ0xAJloKtA9lj
MZ+MO4YPhCxHhBXDHlOEx3NBidjTVp90VvnidyX2S4mpvHp1d2oD78coPOvuFiQVs0bL0iqWnd10
7WUhH10bWi7b1YzD3SWtNw4PAX4Ero3AThV74E3pH9fOdU9FgZhKzHVzZ1cD5lWvGXO9Pvc7g7I3
Id1+5A3JpMenbBojGN/iR9edV+bDTKArqleeqXV5aQuHPfJBHEBbSTjw0oNo+8eGMWdf9diWfZgI
vB5AxYevxTBEJ7cN7ivPaxPtGUTs1ZTrcHsQ6Vgf7B/YUwEDra5Iukre6YGniyqW3chDD4wfMe07
6R2kZbrUgSjgz3UJ6m7KWffkRGLMFLA2vGgHkIQYuu1lAcKUSX2HFLHsq/la1cP8Ta3BbgAN5x5m
Pg+mAzUTsPl613Q4TpNVpISGe3c6WdFSHUsBwy7GqyEGTngdOp30TQGNvtvlZE8PrRz4PYzsd7eM
DYwHSPmYaBIPrqheb8887eV5jRb3HKpvuAsgvYUS6MPtXCP7OTBQ79IbZH87ej5KZVdizsxdc71E
iQve2iX6eQ3h0du+mvBtWfT05HmdDwy5Q6ROq/lC2nKNh3l5uyUat6NngnKKS1Ahs2psqj06W2Fj
M3/xS2Q74e1/Xg3KkczK1hKpqWi1v92WZaWDA2QCH9CilhRO758tyQ+c6uYUsjGmcwne5YSGnRkh
N95qUCPc3sqAbgR7E3LrvPbW9ybqrJTMbpm3WMxq8ldspQE3uTMUmR8pD5I4Varl60rwuoZlN2SI
/T8ULSrrU9Tmt4er1y7bLQKpgIT1slCsTvsGUSEyQLAr4CePitGt8kyVuqtATkvAboQ+azHXx9V1
dlO1VZC249zUG2XDQLsS4zoQzSAqDwwMupP721xZ7ownRMv+2ERuv1eu+KBQ+I8prtCdz5Yy6yQT
R2j8OKmGQRjeHIvft8COmDUvp4p99hwoc/trNKe4ntBC4E2fEU9+cxe8dsVWRIMVyn4thLdX5AL2
+zMPoZYLrspy5bK5WhUMFgopyYk1d1IM097m7M14izyMrhDZgibelPs4FDIsVcJBIEuLaIViM2jl
d7cNZUrcQo3RPGF1j1Yy8Lrm2TozJY+o0PYpUNo9RIr148woVmqecSo69RiFe4U2gEHyl6q2dBr2
EoID0KJNXFc+Cu2LU+sWVd6iS4AVhn8FhdpYQscFatFnUNCSviIhEtBwX06kjXnESlC93Afq+FUm
R41ZZAigbwES8H+Sj36Qm60+i1jEzrqKIKvf6o+UTVCfh0tmhhbK715LnD2DTn0s7QV2febOp077
oNVTr+lmGT2/FdhDu7LvEbt7eN0jEX3vUE4twQA40Hkaf6ZuqBL6HBUwhap3BkvINdWe/YSIiidR
F6G/ol+m3Q2nh4nxkI2WifKxcWKNUlAm2wmKjjqkewkLDETcmxiF8pajF/Fdo+Yuq2uAwhWn6tGA
OZwY1/RAFaHuBypHuePD2MTSsaNLHUYfbnUhy2lUGtZivrthD76psnEc3Ctt5qSGr0MsVhvq7v20
xLgxnkxjvghVIQD3ujLpRv9+Pt0yDlM9VlM978AArTE6e8cYZwddr29kLd+aVUQHCIwjjLImrECI
wi8pup0mJl1huPizRhXWIBJqJKUbiNGnndB3jB/HERAqZvkzq22oCLkvPUZ0ntzlLXCD5wq1wzuF
MCYf2+jsRo2E8Q6lx0L4L/0iwh3wOZByHFdiojsn6531KkPQPGuwns9Vx1VcFG/UlVPuUEnT1us+
Wt6nIcoN9/w9GdDJDzufx6Bg6M0qjPxAqg8llNBDUb2Uztimc9E2TwrlNQhF9Y+3qHFE6Sye3eje
2sIBxkULETUi0tuMeyjanTkP0x4U5J8Ze+nUV0+17pmWD1Wk6yMBtplJl0PSGj6R+VpNXqqa8isa
sutdy8HoGeYI1Vxm2QkqVrB7kTPasFxrPtz2TlA0fmJ3k5eAAuzmJTQNUEvv2a6nzreCNDpnnoBJ
NOMPpumcQ9XhJKjW/oS4dUIYgcL2EgbfvbXM/GYxjwa1rsC14O2G/TG42iAn31gmHn+tlhm2nITz
ww18COZJpbLiOPIddoIQQZVAOre9d8qwOWPSkpKGZyIX/oASVBkSesWFDl2fgaDPbHWQ0I1uBgYK
ooYSBFA0hwPnKlWfzD3mTFVS39lCfrW9Ibp0XvGdux6wwS3znQV96upqBGbjsjNSc1hXhBOAS3mn
liXIm9Ya96IIg11RV0+SsFf0/a3nCXlVzNexxQQAuL4t4DR7XywErg/scV7DIidEqUMFzOB8W0I2
eolaW0jU6Suq/UWKjmSYYENnSofemAERU8nsuihVTBUcmIMNiJMB1sc0MdLMbq9Md+9OLaqBoGBf
Kn7uSfi9qUP+ZE/tZ49GReKuatyhOHkCr9060yp6BZsvnkKr+1J6zd74aDBmK38O50ijPS3z/Eoh
F4B+JybwTJR//Pl+GvDwJ6tMy2G1nuphAV2hie5UO9oASqyPnTtu7Fj2YAPKAHGsOGsh1sz1ZtxF
IKonjFvVK0yt7kZhr8nCtXwYGQfBiPpfZxcdWczGy1Eo/QGQPNZLz+YhXNhuVXRIIzjZn3q/CQ59
0wD8Zv16wMd+YrbqMzIX6ikSqJbkc7kUl83AwuPaO/pm/F6FWQDF3O9e0Lz6eC9clzdfKP00Gr2T
neN/V8Z/HYoofIB9QBYGRb+nNalygUOVgYmrAXw1nwB9RocO7DjcKM0nMC75Hnf9lE8am6yy885d
OPZNI3JVKyjGEuFk3HKbPPLFfHRW9+dxGkei82VkR1jgRDmaQk0KLpEATx5dDN3yILlXfu8ssPbL
Ih+tkh8UyCaXGmxCqJLMzoF6PbIa5DfPlLbfTe3tDW7EexWJXSswo245BcnaLxBOCqsBSId6QzcD
PlexUqBT6rXf4CgVjgdUcvv7ogIdqp8VmB1lhBaNARiTXpqzsZ0fxbrIfaPABgibCO3vDbsEc21l
FXjK90EVgeO/+pA9n9blO5UEIROETGw9RPt5tncFAvkGbAdUdISNXfLDNPK61t6HqvdSt2xhJCRU
kRhQtHoHHSJ+JbIeBGtMDF4JQBqxbBEtr18D4eB37ZSwbr86oZP5VXFHikIjb27rFAhxPM7uowK/
4aLqKS+b+dPUNc4OxWIYqvbqc6vqNi4CQU94nmDUvOZeV1mxL6whGbkCUlmbDI8wyyYousdhjeRZ
LPVptYZHFwoime4jZD4dNDc8+2MtoqRyCz9Fx+XFMBvs7qH60NviwyBc4A8TX1OnuPYKYNTkIFtp
APbR6qwp+PbgWcC1ZQiq3BnCuzF0pwyEULAm5nQGnpzULap0xpHJVDaADnk0Agx0X1avEamwmjId
UNf2QMGCUkbYpWuDvMklsK1t7K3B4stocLRnJTUmFiaPpfMj6lAr9FO69Cx2iyjXuoBuDw7frl3N
c7tE16Ajb8PYo5nL2jj3TORisIpE4wFLiUEtbAAl+iAoqv7YaZH2nhagxQlZbJiWkAp7l23OaisE
SlbrTtvRS2NHu1AwJwbvAS3+W+oKp+o8rKmFLCOkoDfRc7QifXX8NzQQafQOWenioHeyaFDVCqMl
90u8WdK2wNVBUFaH1t1WTW+QdIFHMCCx4U4iy/IFJNI9HVA3Ibh6ommQCbCTNqXBfCiIFx1AQf3R
l6ZB60KhUwg6wMpsDY6md5+4RPeTDNo2aQJUJCkRp6IDIgVSn9hB9fJQLuLCwgOEJ8BSDOJI8SFV
XQhKJ7Q+2zlyswUtOU4RpmE3P4sw+gGUEJDV+Ana1lgP3vkx0rzDuNgowM5OkTSiPnZ9AQKa1SPS
DYsXLE+XG70+exV/NcGySTJgjSeiLwyBPbLVvMXWSSJScGTfC08oHVO8l0/j6P7gwfBaMuuJ6TEp
ld+nJa0+1SsAhTq62v9D25ksx40lXfqJ8BsuZmx6EUDMEQxSnCRtYEpJiRkX8/T0/QGsbktR6qTV
os3KZJVKpRgDcOHu55zP+ZMb6YTaNiaO1ONoZUF5ARC+jkhZmZ+t1qy3EztHsEMTpHEiklqREvPC
DT7BT6Ed2TxyivsqiONNYubekKpsc9SUwJ8+U0n0u1LY2Z5lZ54VpI/hrEJEjqbPnUElWBZUZfps
A3xghUd0F1OYbk0nGPzYNJ7lqBaMeRKQKHXzM0uaYzv2CcTo9m+r74vDaPdXxQ10POvyNFryWc2t
2Z9z3pTdkkPSnHTXTuLBydObrcflcRyl1xTFxk2p50fgwhvHSI9BrLCLeK6mbTQn+8DgBQoGxCep
WN9FlPQnLoVvRlddTQLxpUj2hGzyfTcUe9PtVU/28qS22i5lCr4Ju8bn/td8bOPd3sPVrfqJOx41
GthtqFmt31qy82aL8JrrhPaZCMuxLO/aVDOOAU/HA4r3hhnbzlLUkBqYHGU8wvjIzejLyK3lB4Z1
JmuTg4bpikPiPirjQOvTZA5YONvH+kut0BwVLb71Kg07H6bX2kN86SPzZoV4T7JiOlt5d57c42wn
fxGQ+u5mAmEuUPcwP76HIvpZoNZYClP5PHSfqkw6G83MXM+1QjZNJnH2kFXOaRL9l1TX0rtBmgXG
s0Sc5AKBtUuJANe5586Up4QJhdtp9T622uBei9vhXkFzkUz2Ghlrh7bpxrtZCa6Jkkb7LJMcWCVX
MZ/FsOvzNtsElWDTGrEjrwwzwcNb/xGNfXCs3IgKoUwu9FnNiaTzozm06pPUOD1lqmnXuQ9Pll45
B8WI8ZFNmXMJiuGvUZH5nVC/VIH1vVWq9NpAYEP5Odmiz3akjyqfHF57yPiUzyWdf2oHj7NUs+PU
GdG+Mc0IRFxNykEOG0dHXLB7KTHODGT2IRzfR06E/2dUGXTXX4Q+z4nH7ZwtiQkV07HjPKy/ALgO
/S4y1J1rF+7b74nC+LlsHjytv0WYqfXjfp78UCvNy/qLTc9+ackLYoAP7N3gVtUpM9yvRKGiC+PY
ySsZivjWiLIHNnRgYNQqdHEgmmJ7QO2bpoSRN6nwstYQ5oCdDLbEJr+MCuI5YMBNn4yy0f8VGV3/
hNrmDumnMJPKefXHpmIatqPifgrb6RF35XHJCpCcs5xNgRw4KPnfodUwQAo509zp3pxb7dmR47e6
xpNWhiWqJA3ZpA/DVdEehYiKPWGJzFsn/6vhulFb96DTsigMZsHSZ/RR8WtNUa0XnlbpzqEAAOdV
KbYkp2n/EnG1FbUE81iXBW5Oe7waPM2ZMQvGp02yQfHM3aJ/cSZs3ca8ZdVT/dAlUMWXn8Co8dEt
sXiSqsR1aJnzxmy4jJt02smk8UrpYPtuqWy1oblpdfNXZ9b9qV9w662GD9zU77piOOYloxXDZJHj
4v0qA/dgZRoq8/IzxkH5aTtKvVV7dsCmAadHFDhPq+0Yf5h+VdUYAzAzirOrkZGprW+50itM9WG+
qtq9EYzTuR2Kmb2AtEJFF8mrg+fzzYeGlNJGZvk44ULf8DfFb/O+MEYNJm36tUCx8l1GP6cig83C
tQIl0wVAGmROf7Fc/tqUsa7X0KH66TSPB1PRxMZRmsckneWR/5PtK6ErOxouZHkEsm62z2aHWMXQ
r5ObupWZh3ET37yhV6fBHVDy5XxU0ez0Rdm2ypLlQfWrW+XMA0R639kdnNUKH5nltFw3y9vKW7M8
hp2wLoAp7wYXx2Bc1DW9qaROt7rUx+zDLtheNb2KawJ3rqr7ijQeqKrBXS/CYOmknxvsfxtgduaj
IhWe4c3ZcALqztZQT0VBBW+VjrnvJnTyISJzk0+7IbDkjaHRyWpD55wtmc54qWQK923mGY5O7wdZ
mm3C3Env6qpjW1hsBWB0Sk8XXX8kN4EeYw2PudNTcTW9go9uGVQukkVIC6815yAp+7OtX51Z7nRh
VychNeLHXRDtcHLIa2RXTw63iKV30aMYi50y2MbF1qcbnyjEINvNPRHNIKH19KcRtfWuDaXGM5cP
L7Q1IIhdbu7HyAgf3j69KHVuRd7cqzOtWMn+z2dzTA/DMsUlb3EX7RS0Bx40ZnWJC7v8gvYenZXK
OA5mV57HlGlGawzDPjca4xC0GAAMfd7ZRT5u48Cif87eJrplhS9LDZ6rbHgZlM5Fy6MfXq4ddsTf
9HL8OfXqeNEqfOlkj9fTZp4L5xxPFbakIPSqIJEMFuyzrDtB4CTomdQ2+c4dmwvafH5V65LqKmwf
zDLEDttGN2fMtm5SMd8Y/WKCpxbl81fi6M9JytdWKOF4Kif8WOuoQKMef2hFsKX2XQ68cAY6Lxll
3U0GDS23HkPwWA6J12XGuMWDg0tTtR+CJXPVWwxWGsXP1MvEOGe3SmGTLfWzSLLXcUk5cQyY54aP
iKXITek5ao4euZhyYzPGPan2/nqviqQyz7NZ74Dkcq41hO+d2DlG9OCBjVVxxKf3GLW404ndX3HD
Qhlnf+RmNi0cBHnAgxkX37ZpbYebedb360SeUUJ+YOK1WUWpqlJfkSya3erdG6gNNrMshL9eJgx7
HD9g8LInOqqhv43JPlbH74kiX6xc/2yJOt5WsGJOil2eNMa8Ixu935RQW0rEh6Bq5aaLxTbMePM0
2Ruu1i01xPxNz8rMS7HduFZl7TV7qvfru07yBjfscpVmRTEc7DD4qigY0JYLpBNGtUlnt7zQOOZb
JIPyi53h/ghnd99RsjxOJs7Mqfuk020e0mQovDGqbUBW8V8tn+K51Ga+tlFtLAbUff8k6M1WM6Ad
i9rvVHBKRQCSatFAuE5Zkx3r9P8JGo1BnEwp5VLqWvd2X/9YB1rGnLN4IpDjJjTkvNEgyHkED+FZ
LF6MivDDUdVznW7r3maO5QXhHO20NkQXWN7jlOjLGPWpaGrT12o3jjZORVRiruqdvZh+I33Kd2ae
hzs+SkRtLo8ltsaqCcLZZ9ZRJ5ug10p8nZnlGwKxVzCLZlrITgylH1BSg+hsNuKAaDygJORMi0zV
50h1KPiEyyDX5/0EDn4sNxy0JyUvL4HZH9eXHsaMh2UfTXtSUHLb5zE+gZqgk2bGwrerZ55f4tEM
UcwjMzyaDEopoaZi2yvDtlwcOuFM/q/XxCHR3GCjiDdnM3aE71Y9cowyWF1FnVhoXxXGC35hsfeF
2y47xkIZQTYXlHmxc7f+WNdJXudKo0BmbIxPq+hPhM0uGk4Fj+hFvyGbEewYak+bAln8WDBoJKWz
6YryMQUchVKrC+YdVfscNGxSZmp0dhsnOUAQvu8idbzPDOOe+H6aOPK1K+e/hd4w38it4TuB/e9t
Z6YXJKLNegvPdY5nJ62+j1Zq7F1kiPsEo+7FLJFoBWg4Eew4uNKja8XfogrfhwKNYBkvoHOkuea9
KVxlwvkVXvF6bfSytjBXJ4FX2d10qgbHusVNTOG1XCy9ZqgPDbcHmc7qqe7ucd6Ju6w4MyZrbrjZ
4l29DeiPNMYTUr1kPDYDN6g2c5V3+9rsrF2XgrUhbeEcLKUBYq71fP08FfcdZuHvfEd0Zs4cHLJQ
vVPS6iuM1RrVu9mTYDzIUY/PTlMjLc72nRbYLXsHun4fT8bODqxsL7PB2eGYnHfYzJtNMKB8Vpr4
budaA8VnDo8Zup8Xp419yCPGcc70dxK6+b1aM381NQsZK57uh1L7a3Cy+KI1GEuKKlAvVtpRaaxW
FplnnzCqLfilxMRkMujzYXYH9U4sv+hta7FoPlQZxTtpdB4SHhhh6PbbbnHYs422/DLNyAdaPTtP
M52tcLrkFRFD33Yj5hBof3KLHal6jOoRbohL29dw9yYAw4cMaAdUgrfzeaxqkMxBnPm2wgfU5rCw
RjigJKDLg6zMvV52IBkocY+EDLY4m+UR28hhbPlZOb6d1ReRNN/zoZOHqkMlyZAsjnZ2qvCMHcww
MX2wF2Jr6/hkQtmyxFqWuR/yYPHzwIWvERnmXptRXExJn1rarheM1KI4Ac+O1j+KiOSerrHLWy0d
Rp8zJBLFqO+UvnlZH0Va0GfeHGbWUSTToZhH55qWW9sd0UvUl9gokTmC5jiULZr8UtOK1rzKRIQb
2feJF8m+3HRS+1ZYlLc6FJlTV09349yfDZkZb2ccxjBETj3+ocS982AV3bzJIqW5swLnmzkUtz40
HUTc+HWK9PEeF+p50o1zIoN73miKIyrwyq4RdwwXjY1NyYfSTlyEZneb0IaXNlpxy/v3ZjiMZA2t
Y6Hgc0jzliUOi7+54Rq8c6vSPNdVAx0mZCASkm/tpGDYakqCfUV6RO7DNqXYz1ys6R5BMtz0slwq
OUpIcmqoxHkz+mpUpRSj+mOrK+pR63RfWsldDj9xb7UMSPpUVHsMN9/nKsDuL09VbpfoGNXLqsFG
uhF5pW2wai0nLJoUjXIcYx6FFabNk0W5C/a7o69c7RWgAM7L8plqjB6NCAxrOO+LRrr0sPPJEe6r
rvbqeX2A9YVKbS3rozU5bz9qLaZdmVwwDYE2zaNwUy8u5eWbRbPHWaOw9WUG2a5oxyKwjHOmYgbB
InRnf10bOFn6SpYbe2S7ZGleOMAKJVnKfi9U5uDUWzVtM6c8FJmXXhJMJiVCMxbEcKPsKT9kMhs3
diGX5uShkn1wtkLlq3CDHktU0T+bWig2VWcEhwoQyzYpVcvrcm6W2GSn4PoGcpmMFxqgN28w+83U
/WhrlZfh3joo0tb3A8x/MnDSq6SS7aBk1D7J6pY7ko40M5vOs4R0b3x7/kRG8LyK5omjxEfoJ/Pi
klJ2odq/Nkv3tRbJLOlQD7p51QmqYNZqNYwcek/O2UiILDKRo+iCah5vM7NqvCQsj1KvdMqT/lNd
acUx6Qb8LD16I3s85fDSitA6NE40bW2Ov0G27WXo6OSyqmV9cRTku6HKwiuXkNEyj2XFxyUYgyMK
2XCZR6xKvcPhxAHdQA2hNzFdv7EjL1NcIMSuRl6VqtIQY78pA4zSg1oY9CRG8gAtxeMAbPd8vXuQ
ByczrsJzlCQ/0qQZN43RjjcsKmGKJCSt6HtYOpkPZcU5RSM4/1RXT0nVMOQt62s4ahcYocvHEHwJ
hGAyMk7Em/rimxWNP2atz3myDieWxXCLBczozeYusNV606hVs5+q8Itlz+mlsQBNA8Y65DNXdmfJ
g8Gt9hafDrFZ058xr66wDlbKgHcqdHB6YCRVy31OuOqOwSauCOO+yKXzae3j3IZ0kYWGa5iLxSYq
X2An2udxnOTRcgZENvEpIKjt6f1g4nyDP11YZFE1CohDrKGv4E65rA6IYFTy7fqwFZjJDu4Q1H5Y
mROvKrGoinF46lIgyOnMcsBNg4voHnnmYFEmKM9gIjMOWXJMYirdMfha6F3sxxrtilaGEqv87M31
dggl9808tjtLy5JdrZU3eleXaYdId7WM9mRUzoSgvwZV9BFG9w+JJxI0MJ1NR+gm4I93lvKqpbKZ
ZCtuq+MwTcLgpoqEGOWpzzCbtj2NG3v5DlYl6IC1MDysrgNRp/beyRg8D0Eu8ESzcrQxz3yhG8MO
y1dr0l479uV+atVYkB0rGMSgmCUU6an+QWDkT++BSLRq66ZhgY17HxjpxppJT5nON1WbbcztdrGz
Yllew4ruZ243zJtDJA/cskHZy2uTJN22ryNJszIaBz0I2abZ6uOXRh82x4MzIT3ZSvB3Zye3AA7H
NwXi18ZUxuh16iXrXpLkgwSHeAd3JNK0rAAyyDO5EPud94wFEF5D3wWK8xbZKnR4VUEd0JsKGxNZ
AeV4BVmQWZjxCIBgCOoWerpRfpgwfweMW1+JIxbCPasjgZq/yxP3TdMnZR4qt7U7VAqjfikQhia9
6P2qKCosHFCA1bEtwa5RBeRiZKJCu3p2bFaLDCOGU7E8QkOs2nX9NYuZjqXWuDiDWq9fQjowB9i9
YhsHMPHN479nYVYE+q8pJ/YpmQb7lISAvKst4aJ/hN/o1ZnztLNyK/VyO3F+3oKy0jeONpqHteBg
tuNH2IeZQnB4upGibNcun9VdqHC1fVJM80dYqtuxaIxXtaaE0fzILcrXouuSXWG/unVf76YhYPdd
FMRbt5lTPyg5pYpEAoMUotgOOHePoUxCPKR279dJS9dSfLhw5fc8vaMybFk2roAVNPV38bIgM4Fu
2ZVxQwGi58NlfDewCnheGuG11lu/xACqDoMDcUwrp9m6cTnucAutTrsC/XjbDfNRl1FyLlxCFyyi
ehyK6Kdl/lj7EbV15Acc1fV1/folObzqhfHoMKBlSfmvXxKTTC1rHU2/1VACtlUc+za4vS0+00cd
7WYTtLipTd3dh1rV7ZI8abaDgmKWxVjHJutlNX5M/NFjoaFTmkYabQyCVsdwvzZztYnDp1m8JSYU
sLfMyNpWNgJGsB1rqD8iuFDwAIdZ+lfTrpUtPeeH2fc/fUMLrgEII9hcYNq/vlMJBS2KcgSUhkPe
M2PMVFM5/9AScOFOP+t0RsRCkyHYOm59UhVj2IVQbf3GlPlGs6por44DYxYOPXyxcC/XImg1szLl
NXw3xbSVoVN2aCAf3Eq/H0p8SywoEwRawNS/Dy/CIiqtQiFPTWb7okJhvUZ1nHnZBAaly5ZRTTfk
l1SnFW3jFvxjYnsuWL21yA5DiIZQJmHCKqp5SRqo7Dl1bYDuhjMxo3fJ9E9zbnwpy+pvrFUmWh2p
Qra7ih0hf32zXn2VQV5MkrxpBve0FqH//ib/ECZ1VHi+Fm+Qja9wBn79ghbCxxAqsYb9u2XaMlfd
F5GB+ydB1SL6GsHZ6H0tPEWN5tyHS+A+soFU9upeziX2yi6tT3Vrmv6gxs8hVEu/yHE4F50z+h+8
1D99H5a5HGrcPCyQenfXKGovUEJIf8Wswd2lHR8ZYbgebwVMUU7t8qQYPO20auo47xDDXbPI/HCA
hv3BK/k9DslyKYdFxhAKQFG9p9AOWqXNSp+RQxOY56Ix/rt1G/2q78pGV30zEw45tLk56jFDbKSl
c8oDucqP6/FvNQ5AVxJDH+SC36+f4tHlqIQzuVrBZLM45d3nQyKLhEfBqdLbDHzzxWaMUVmM8XzA
eg8oeLnVRGH7ePYNKs+hAulhcHeZaL5TVP+QHRFH8n2pL5UO9EJl7yG5jVetxjEpVedvIuvERahD
PqhgxB8+UEFcm291wZJY6runFkWeNNWhsW6L3x/b7qlXsd+7JTm39W5yejqDisQ1urP7U6IGizI2
3karUP0e5ZKVz6T639clbDaxbRJYS2FChPnXu4Mst2LkY2re1ptRs0viLLb4e5wN19NbchvGgjUp
lQppfLHrrjM+UdD8//sV9zuEiotMkA2iUAWBzhf96wtRaqG6i/Ryy+ZkAq3JEzfRjwlFGZI7OAw6
tGlXIl+Pc0qVvxhjJdWci3Lu4ZRbtl5oAc/rEuBcqPT7JDDBxE/ldZ1UmNXAQ0TaV6Oxw49e+p++
W4hGNluJwB2wpOjXl66DA6QWsaybZVTa2a6G16yQbKAK1JoQEDUGgCakqCj/XkDiPAcO4Zxm0Jgh
AF1S8DQ8FEMkSGHwj/NkGBDwsmGPadI4pN3nXJMGoaxg2DaVeCxcmlcl6dTTkm37778DPniTzTNM
v0zzfWlVGnoOWNZ2bpHqKiD9lP6pa6xPa/VURPnr4ES3aABFY0zaHvnB3qUqapG8yoFAydpJv3GS
ZH9gkYTRETO10vFuONuEW4YxDT79+yv+HZdHUQTSD1oSvKTF8/brR9+O0mCE3pm31SzZm3gjDdZ2
Q5CLd3hKELZnC5wlcwizzG/rxauGxpXNnCH6fKd7rjold0acHtE40+2/v7qVZ/2uCiJpySlqaGwo
wun/66vrulJac2LE96tXUwYIkrgH9K2S8ePdiX4L1jfDJVtWfh0Pj1URHdbTILCnFxTE4dqBXXgs
LfGq4fU51dYD9tIBk2enXJrSHD2VCbgaUHG30Pb4UW9yXwOBrUnN6UGxFSLz5n4NwKRu+51Slh1d
aaotjpvtENv7WHTOkR0g5kcPsz8URvQ5BnFmdjMRWn93V2TmYChj2SYMrXk+qE74VJC0ZGKgGX6E
52Ufqd2zU4fRmdVe4N4X8SNLDfc+TD7asbc+ON99ESyjsiBB2bweCoxfvwhcsIMxN1p0v9ZVIdPx
Y5nD8pDS69ICDhXD5pp1SxELP29NIagTcrZWbaf4OpYOwSSiML0l4POpSy4yIU/Tfgm4F/HOPpRd
FWP9GP2uUl+y0hq2FsbC3frLrGOUE20ebSkvkMva+FNhMMy1+36+CKV3vAmatLdW8XJyOmar2IbT
Un/SF3N2IzMgttYEFI3ITheDZUft30Sq3ZKqY+KgIsqMHHlKCpySyJxmzi95pH9dz5LCSr9lccFA
ohbXrJHiLgpzX686qMtFo5NWyViM3J1tIb91Pd1chwKwWacoKpTmKKk+u9ZEBjfGRTsDlICqnFsP
42C/ME7BPpncwnbMfxRGdlNw4tIsNcxYiwsRSf0hLJzd6uRPWpK2iVH5JqHP84yEy4hsDi+57XwK
+54Snm8OGQNLck5I+ViSJyUkXMYnTHZ/m2oNozGgEXWjH3ExmB/sAPgDwWOB0S+5aZB0qvH+yUyS
IyWHx3W6TmBF7t7l7E70skj74agj7ibQ0NA0pum46snrGeJ0TX3sMQv8+4GxsrzeXacsQaBjsmA9
cAK/q1VDF9UWST2+H8Mo34hisrZrdr8c1BM5ov6wvoQV5fJTI5+4p2GtvDoVRzefn0bGuX4Nbz1I
yZySxJk/aBh+Z6guaHttWYO2gMh+m2L0ZqMXQ23CQGL6ygTIC/NG+1LnxBa7sqpfxBxsoxE7PVvT
nIM+4w6PeN6WRgwXCJkSB4b+V9QS4YhkyXqRJDraffJhUbNSfH79HN2F76NBI4M2pTvvDt6pD9xe
DmF2H1nKBVuJvCjLL7aY7hvVwu/GU6syJS/WqJVzhH2DKEflaUYvvdqd7CtBP/KvYtqqWdt6bge8
cS2Q1gt6bTQVcEEbswf9oeLoNKcG7AQ7IF/teTCuOhG9BxOYYuqqvtRK6M/WpG+siV1LbhG/5G7u
nO2m/uEW+k/Bc32v6nW6Le+t/lHHirItgzm8Zpb2NOq0v0NJr2EoDabtPqUUarg4JoaZ2aaGBL+J
a8M56jiqPYHd+sgNn8VdebS69mV13pcGiVWlCjHnsKQIuP6zkIiRKQlr7M91ea1Nubd1dzhS4glP
JlnPDLAlklWWwZkB/E+oD9G+Tka5Q/NGVYms+hpVwx1Jez6EsZWfpIaxVHMTiJcl+eOKKITpjPp1
aJhvKYBa7ztUn32mTOVu5oj2lzDjmLWHoryvVWs8Ofjc/aQqLoPEDpwlBBZnt0o23TDNd0aenuu2
7Q591Cc7gx+xSUZbvK5D5LJPjWtp3vdxoexiu2mOwpy+Zg0uy3GhPgD1bzd1njJOjglZijHST07t
PkxqcZoSxs5TVj2sYsc46F9UrUMIzcKnaX6d1QCST+qe26AnfEpJDCJdOzLV2q9hY4k5x6+QGgdN
DtvQnCdi5oaKayksUV3Y4hOH1g8txg83f0QKXjeWv7/GHQFk1gFbuIxFf32mhYM00K4zeR9GCpNw
PTXOqjbRJxqXEZ3j1EaVuXEm44wYod0kW6pwq7kENwwr3MXSQhauU21fjBtKO+XRnQMPRYxtWSjP
PqiyjT2gLn5wwP1eKoMaU2ksNehv8BPetRtWm1VzpiTVPRNdoPxVealAGZ0nMeFmFDCXTax3XlXE
+BFwLxulSnKFpxSeVEh29bNmtvrzFEfP//669KVO/OXDRGIBquVQQ7IQxXoPpovwhGY5uvADmENs
ag5sdljybDtSTmjZeLrc7p6VE5v1furTGsVTIyi5iI3R8oudlQfLKF8zzpGdupBWaFMF8lvYnNc/
hZcrP0BRizAILAihwGbBb7rsOcgJA4bGDmNFjF6rAdCI609Wb8BIsLAhBVm1a6H1YEqZVuu6uLNm
k3oxYDwpADx90AQIe3nI/POzMJDP2GdLmyool34rlmx0/tLspu62Ds7W4r+czAP9vDeaQ791qsnd
Ka383LV4RjzGXs4lLNG51rB8keO8YC3GQ1ezluCh5dR1Y+slApq//n0zI9RT5Ia3tRRTjc/SaNvD
erhGATqtqDgHgqQx/KGwcE3b5nhqqYJ9Mjj5VX4bAuW8lrO9GSHO2exhMGHdb8YiGgniYgI3MV+d
2iC/ghDcd0hmj5RyZCETCJRTm2HTaAv7ltGEGUV7wM1q3fWDFfrFHH4ftGl8nDT7ZaWuTOrXoW8v
eAFZt2my95Lb7YumG991k6wf6ELpqykbb2XY7dbgV2K3DEJ0tuioPbVa3pkFg0/pswpCHiPdeapD
LIs69kFvcia8Co6+b4rBc8uTUDSPBlB9Xq+P3K2KHa33c4LMn/auOMbspcL/xkWyCgWWoRw1BJnr
WulNY40Dp6svNlO6tJyQGyP7AZEwO/AG4l3VxYg11VW1cY439aRvZRb/VOynUNdPDUYSOEs6EflF
LZZNjrZobIsWVKtV2KlvVmm0s0nEofk3UD1dbP36OGy0qPSGcNBvTROCabMwyaU9S18Wvsv6t1Ra
2SIj19VtfVNTQNUYFoNCIkHCcuHq71uteoyhlS0tmsCXRj06l4Qexm9km8pt2OKm0Wr2KwOD9rDd
x8fVVmE44eKcyhyV11vxrKF4w6OLmWWcsgu7w92DGkePox2JI3RrQDfavSY6Y2/X7aeuqw9rnxqZ
1pMGWfypj3/i2FB3Tm4ZRyKipGkK7uewuyiGhJk3FrcCzDOAk+xSkHU7F9pHA6JlvvHrXQeHWEAL
1y04ZL9NzE13KNinUqu3oBuiQ2ODPZ1T3IyNGaXcd2SK9ai5qwWMQh5Rw4E1G8Zbeff/YbvDk8z5
378ugPh/rolYXs4/l0v85+UtKxf+1/o3ss5g+QcuMNYvPHQ/6+nTz6bL2v+z++C/+Zf/WeLwNJUs
cfguuwLG/KefYSyLf+5wWECQJGr+8cz4bQHEWTakNf74H70tf9DE/6BzIKlxYLLR3VL5696WP2jq
/yzjXKZaNDJ0xMvm2f8sfzDY8GChazLAYJ23YAT3f5c/GG9/H/+Owt5gHmP8N8sfxNtS8H9cYFTt
dBU6Vxiod5XN3e96i7YvHSM3jNzTc+cnF6F7yevmrgPh9txpD30yVz/mnPS7C5AiLusTrcD0EDqp
SjghWkRfHA0ZLV2rJjtVIZ2HyI+9rgROP+rljj4TT1Q9/0X3xDYV45Koae53QXas7LsBh82mYHsy
oOCvea5dezHinWwquQstcAw7CxIK9vtoU/U5RC311cyD7JIMbsgOn+kzH1C3a3uNc7Xij2twgpWs
jg4cgNXGcDRGOMsvaT3QNYl030TKxPoiBVBrO+fPQIFapb9M7r3qTpbXKhTNqIEPKqu+fYrMyNci
wfhYjUi8O/TvyYF4+XRWRPBoiCi6CQckv9JhX8yI+yU8BPr0WWIF2LgjhdTsqvxHaoHmifU0tluO
V3DdI5yevE2SMxmusyYhF2miP84wTXYlldbRiYkNuQtOdeEZ4HAMebWBfc3YdkiUqu2H+Bi2gb0R
Awb8qeozWirj51gCbnMtsXd6jImB01nbWcfYLmsLXBVUWtYLkPuxW1HzmcZ4rtnOlQ1BQsqvOuYI
w1tGS/UW6Wcz2d1Z6bIdtq4XVulcEbOQHGg0Y2YGXl25JDmdy6RAM0o48ceMy8fkqTkJjINZaI5b
C5CIR6jK9DDwMZDKJRHQYtmfpartZqqzBZzXdVsHDvmsk9KNc50NirgrIBVCu+0dlj0bMmaI223K
AWZJ86gRSloyhrkvRPvVgK1qMTWzdLgcuZ09TDJ40Dvjc5GS/E9aUqMjOIQs/8TReQqaHoiXbTwb
Q6FupVHhQI0WsT1iC3PE8Cx37C96WA649fDFBmlFazp5kz08MJyBouppYXAg9ehzifollGlVZ2ER
67BSTFUFeTCzZ/hmEPmJ3WMMSajCNlmE42MKayGJi2Mj5b2SXWVX3uqqvrlmecbO5CsxQLcJVSlw
DnKx/EkMi7WznwFVCBhH0jRuUcmi6IxobrXPH2aTAGucHypHYoqZaQDZITc3e57xuz67RNAeAorQ
Aipi/1c9VTB02r0GAbaDqqlSLJAN06VzmCqdnAUSSZiQfe/8mjwdBiloT9GnPiquTlvdVHx1lhR7
zBuv5sg6BNn4wF5/OAXgLiiwo+meQN/eDcO0CyQSVJ5syHvvw2Vf16ydQY5vkx6DWDYc8eOg4wKY
DcZnrNAnU7o0wsynin6nUhCVzXiYawcLVbKHq7s3+uTS8p4srduAH97h2PT76OuYD1s5mruCr8Fy
VWiMGJjz6eCm1dmdUPfjw9D1h+W38rDcdZ163w+oQRX0+6Y8aHxa/5u581iOHdmu6L9ojid4M5AG
QHlWkWVYdBPEpYP3CZP4I32HfkwLLSn0QhopNNGgo7svL8kqFJB58py9125p8NrtiwytjWtbG37p
ru4lFAWoitp4dJPpsvx5oVtPmpJcpOntgThsXP29x+RrAPtB7rduM9DT/Lvo6k1eY1tDkKvb/PQ4
+bPAUGoRbhP09RV/ZjorZijBgKdGT/VlSIemAuRx0m5jKL2Z7TscF6d8g3whoT6eghCPKf5zkHpy
b+gIL/ikqynCy1btFhozWE46f7mz85A7ZBnW+ANKhJ2XlKeMiUgo40cR/mHsfUidYb38sorOAbI6
c0LWCkEozT4sTDbS05ANW2/LqwSCd5v7bguNYePKZmfOxhpvIzvyXmm8HwubI0l9W+Dy5MByEDN8
r/FQiDl743MwxSqdswM+j9fMc25pTENURutmnpHhjBvmdoGmDy/JaMOmnHeGM63wzvVFeoQYsO5F
sa9wiEwFAlkMPmZhH5VpWAul3QIkXzlgQhJc7bHoVtSD7C3eX5dJxzgI+qu0h/VMfeoO3j7ClUHs
TYCe4djMe6B7a2EkF+gD78utvFxzY2JsW58d8zrhAbEWMkW5SctNo1Jo4qIJva3httsUInlG3GVp
Oru2cx/rigAi8HMzkw54A7MSX6KD9GI4UdxFnXkERXaWSXahlfekGDHN0WoXxfjC5GdVsv7NRtAj
D4W3FLnhVm1yBJMKCWByVXT5ahDhmr5LIBhU8McO9Stmq52RjhujidZikluYXSf+oeewHg4Yd0D+
eaeGxYJnuYPIVtQ6XeYZeg5Aqmh+lUBcl4V4+X90z5gRFmKIseZG2FcREj+ex2g2N2WVn9hQN1I/
evMUOJhynZRpKF9GFxLY9cijr570TIHikpzbcLxFExcG//uQ7UiAO3a5fZzQKXtesbcwNdddgBrf
t3N5UFRvSwDFl+tmgdYljxaT7FiLXuCInTwiF5jOtVcS3qaQp4FTQIeXYbmpYslZ2KsOsd7fc7Su
YWYfvc7Zu1wvC1jOgNkii7oAU9R2AE8lMvcAwKL2Q+tTU2wGtrZ3UujrGTbrJhc7r1+bVg1GEs29
qDiHBAzBbnkm8vKEuxW128PgbgC5+G72qWBcr8nQUJzpPD+6dPBorBxgRnJGv5aZ+a5o8aWKs7Mo
6veIoIiR8rzMk2s342qWnblhrTuYK/gOawW83eySNTQNL3QFr7EqVyOznTLilsFuIulsefLaQlfw
zBP/5Xh8nCp0hVlZI29Z9/G3IlhkF36U63sFwDf1OzdLlK5msKhlzGyjynVnypXbUQPhrQlnaLnW
ZtLrdTXwkeTqTh3aVUpuzxCW+0ipD2OqP7XzuB9tbAWYFrWUhdpVggK3CIbzB8OdV1lMwDKFh3iC
0c6sslsRTBTS4OxWRWLjYAZH0cI+CHTX27fS3XlCOzkNC1EeHqSVblvGSJ1mbJKd5cWBjEYOU3IX
KRKrKSB53lIFxC/X71wUf7kCusAVCo+md6bdUGTBOFzwgqGkwvFD0WATRzxFZpDiDtEhkMZpBCqW
DhySv+XPYzuF/xfBmPUCRZ4MY+tOk7/cBVr3g/3D70DuVPA2ljsHd6/3XfdmsHwKjgXUXkaBRb6k
tL2f5cXkbv0AMnflvtP3UM3bGJc7IBinTkG7E/bXUgLNybzsrf2M8+KcGelFNrOOob57ttAfOzUe
lkrcRCHueqzg2I1BsnxZoIx1FoNY87ZJTrzB2AWT0/vRz3J/F2V2hrnxNPfxa2idMeJsmZmtQRVd
nD65Zl53JUnyM8YoNWSPYS0PxuA91HBUkrQ4YAo6DvYWUuCehKkteSqbBuzC4olvE/XQ5c2hqJxd
5DVPkCGoxAtMAz9FWqws3dcM9ngVApQa3UNoIaWV+2QhPlZRGVRaeizly2yDDtezVQI3UtPlHlHv
tp/HdR8NGIDYg+3oKDTpW7MZIAJKITlhRX/VkuHapAn06W8lxhFOEdirDzW1iGb1KIisY1yJY99R
1xx1I8gf2WWzMkfgbjwZUmwlL1m29OvnU5VbxzZDb0OSVlqKI09jILvp0JjTCoauHiwLxAx+YSwI
YxHm0UzF1svKNWrRHVEtgDBWulfvFJthloZiB5duCtdkPKjNtB9ktXOb/E2xobuWLJ9g80ctuoZV
YFWI1A13a2TuMdM7JtkDxjHDX66zxN5c5k9iHJ5Kw/nB1PQCVehTJvWzrVOXKYUP2fx7Kt+YkTBv
5E6MmTUquPojJueY/zvWq+ilXmav+ENpdX11XoH6nApjTC8N6Z40DgJvkBsV3zZA4AcTB7E6e89K
wkWgwldYSwkf3YpZ2UpdrJ2CndGwNv0woXujSrUopfH9goUVGEVjQ7kCJ1yZBWigMCLq0h39sYvO
OuDFvu6+zLb8tNM10P2rbtrvVhTjyr5r0rvZdKFskL0OCEKv7e+djcE63kiW0JwvtxZh4aS1Ia/T
n4quu4crXCaBNc4PfR/eW8F3TPZ709nvRqy+Zmb2JqPouR67W+hGj5Z9aHP9gk/uzajI0bQ+EnM4
oli/xrP6HY3Psa0fbG/kUQhfLCN60Yvy0wSbITQwMgvmIkONvXxhGnv8IUGNrSMDs9ZN1zCX9xI7
8ege9SQ/q2nxZsTy1hT1SdTyMnJg6IpTOriPXK17OhZnuASP5hxfS5cWoDM9lfqvrJS7ROnQXppX
w8g+ID999jUPW2oFU1ucBpVHJouel51reZ3Lu/BgjFuKdVhe1ggO0I5+aMFdFTE8N+l4oeK9WhlH
KUARy7eVTMGXb8tkeBcyQ4XcncDcbPpR3ba5+Z57Gao09rrBfo+t+dUYxZWK+a3O25ubhg/lCD5Y
iRjrACxp+kfmf3cHtGwS43cxZyrWhNtcudijuA0ZeTOG9qlKcEcQF+LpodTix8VlX/XPyKhedbd5
nOr8POfue4cVx0p3Uh9fizC86ZQRbSiopL8EJ8BsqD4kFWcsUIZbb1D01kqhMU5wb441HBIn/0Qq
eCatqImUS9Na7xydb7hf7khTdaM/LzeFmYf31HXfl49RKfpn8oYvrd5wijlLZBOW7vDipsvyErBX
3gcd0li7MKB2mtffht5+5Gm+625/tcPpkkx0liHSL18jpphdFbpQPlzdojg7bXQ1JDdWrT8R23Ft
2vQsuq9at0+jKPdQpm6xbb8XSvsxx2EP5Cd6weH2NsLpI0L6OBjTq2KO96nTHvhkr061DcPmxMT7
MekVCkH3lhvdo95rr4oTnxZ2MPRoD9zH8sJ7BixpE560JHpZ3lQeN4dW+4jrCC7DtZDpuS2il1QU
hzHpb4BvavQ0NZkRf/381nsExUCr/t7xQS4f8gyZt3VH8Ij5eZq7x9H5UlLjtPyqcLYeobGdcX69
1pNyN8seo9xrPPDcjwKQNBuLGl3brjhXIroWo3UiJNFvy3+/bRo3vAm7ezQn5eK241XhHUxkAzzm
j1EJI4b3qzrNvoQGxLHqffmrMHHPiqXcVUX4tqBb38VXzEdnVQeC0I1HxucMP4PcnuZ157aHKalW
ulae7PLudWeODq4rTtJ7Wt4Y+scgOi+lKb529SurGfkAcck3UZ0fxphmRviUibcKwTZPGTAYOj23
5QOY4uieNxitxJUBlJ9hdc8jjncar3FwHntNAaTkATXrNnHM6zLsR4d1a4rla8YTqaT2Mc4ptcto
NUfq2bD705yuQ7C6BQ/oqHI3sIK25uOkYNhiuhuV851s6mujdTdkJ0fuzb2YKa64+ZY7Sm2ix9YS
L+kYX5cnCs/T2TtpZfUeGhnVIPZzGLThDdfAbcn71IfxdXn1MDhAZYP9NrSn5evx7N6iQnudzOrR
AkVf8zmB5VY7a+WK8bV051cyaUHb50wcvbuhqWcpxM01551AFVcY08002uc+4x5T5KtriLVHOHeT
cBW0TPmQqsQX1Kwcc1ybTREsTymhzK9SJccaK2VRqAuK9yp+29y7wDN7E8A9wzPW/1Udi5VRZZ9e
0n2MAkQMu4MxfWpaeELp/QomAvkoWdUo1Yg/BOHpkjGtPMyuelYacV9eU+w472bGUZTOjOs0d1sP
b8t7XO7snjGJ4eGK5Vm1wM5AwjmUncP7HO8dZjMDMFZVKbfSBcive0e3A0TbgGkszim3uDFl524q
0CoUJ7M1VoKmlJYs94D2ulzd2BnPlle81VV/x5b8gfCCplH21//TtJl9KuHMb5vXpG1PGtC4OHub
aeyw6VVs4eFJhTKsfHcpyDtq86TkgO1EmFCBE1b5IvCqv1rKn1xDFCg8BwJY/UTjdFdPDtDxJy3G
rtKGwVKgTsJcCdTey4paOgWwa54ABN8m5kE1G0jaiI+q/lJl3NbUg8tNM0fxtuDMmzVGkFnes+lS
V+vywQpfgf3oAlOfUD6Knm0hUrfLvxfFcplD8SiUdTlA8oxZvh25y81iXZZwa6FNmYCPDGc/VRXc
4AVQMO5geK2WpbOK4rWSnms7XXnpgzv89kVxqhc+yCxJFAQ907Wkgz5JAwitKsqDIti3bI44ReId
Go2X3YfUhRjMJ/GIE8pXInv5VOiJRI9dRvREaW6MWtki8t0l5IsMi0cd6ZXh0jEaiInUn0q6Z8uP
4/FbichcmWPyqPUMyXjga0DkU6yescMdkvrNKOlAYPufiN4K661J28mu32PzeVI51sfBcp2b5mKi
QCtQtmotgNWRdhZ3nUW7cblaQuVjyeeD8Mpd4bRH/PMbdqksDuax2IfjuCexHvNbwUInjg2+Qdfx
npfvZJ2KGkRlNu0uLimCjZSgEbsefCE5nXGckoay6lTQB3qzqqNok+XmGkXrrpQNhefjck1G29uq
Y7WzYbLYVrjunPKQdeSaDuMmy8LDhJ1Dz45EEJxs5TBZym9YNueoyn/yJJvgBxZERgISU7vhVRkm
7VgVyQessgmYyDHNhkMqQppSPS7Wvmg+sa1Ffmr2DzkR94kKt7uiE59ME1Fe9SlZ4s+5F2nkZw/k
ARCRSdKr3+LsI30KQTgZvOvUrJ7B7P9osEDXRgd1gY5fkFsWZI602aVAqfo6unXhJvSyLgg7i8wM
zNRWBFQ7ZFKaqiVAQSsD+mFYz2E3PnVZ/9snYbLChEBKKoxf6NO1yTFXVu5q7HM1mOvxu9J7/kPV
P7GO+Ew+P6Rn36Iu3ZHFpcTeKYc4k2sCfzfiLhxWj2pNXMSYlkGdE1FZolfKZs7SYH4yfipaQNP4
zrv0N+KIEE17Ez/Eg3WOU6UMMMHZfsfbNSXyZEIMUP30bxh6XxMMT2tLvLt2U5xGL6S4sODkKGgv
tIIxJzSeyFGyXeG69FWxxswtTcPSE0BceBEZ8MW8JjLWKFijzWZtToSCMHAtAwlHs9JyVHsKjQRd
cVexxtUQqE4fUitdGeQCNpOt+WPIX8qqDIZ8eUu6UfoKhgEi5+loxNOXWda5by0Idb3JtjJsTQBN
IxqtFPbkmLYIlBRMKC0d+ELB/DmQdRCArdk3faf4hT39jmO0az29XhU0FEhznAPyBXpGFsW6tcWf
0ezvmTtuzbDjfMkx1Nfu9ljVQRH+tfFOQWbYM9YF55mhrRNg3R7o0norO64QFfJRB5W86bbHELlp
CBCR38Lpy8BsalSWCaWZQY+wMPNv7krs9jLcNOxfOn60wM7nX6R6d2XqMKC9l1oG0c7sDN9wlUM/
IDkpCgFSkvZfNwILH7JTYllIgcPG/ncdxf9qmPp/GZP+/ZT0n7c/1ZJD3/33iev/w1mq7iCu/ce/
n9X+xwx2eQP/9A+3f/2Xdkj+/P0g9a/v+I8hqvE3FQ0C81hLw96HeO8/h6ia+zfETtryFSTVqFOQ
E//nENX+m+ZpOgsZc1dNxyfwX0NU/W9oADGLuGwzfNm2/zdDVIa5/00bwxBVU10dpwJTMvV/xoT1
oi9nOPNN4Hin3tRFYPb6RD6Y9tC6NPogIz/0DpxEHbnZqhYHo02HnVWU22Hu55VeMZZUZpzWBYHD
dgFuAlb+dyRRWqiJYVEqFKU/eAQxoGog58h+xavK3CyNkCO42lM2Akdvk6udKfqagsezt40+TIyh
dqWI6DV5RraCUsHW2to3L4XL55b5riwg/c10C4JOtKvCZOQWZx/zBCJUIwI9sN0pUKLwxxLp3VKH
fo1DfdnvKMm0qVqx554KaB47a1a3aj49gpxo0JfK77F3WqAmJNhManuFoFsEvQhpE4bwVkc6MMqQ
Peekbq1tohT4o7pGZlMGUxrqe06vMMpIGHKtmu5M4jyYCHQDMDZtA19ENXsf8RL5RGVI0lOIBChk
yoJ1i5NmzF5ODwA00DbpFG9tLSzWovyp6uYJpIPDqZUuOJC9ZO2W8UdopQXcWZspYz8h1K5zDbGN
waTUjPCnYy+J7LHf0DBOaKg2P20mlS2V/C4RQ76lnLC78eDV6as3vShAkLsoZQY1fmf8Rb/Jsz8h
eG6aq/ZH3pRMghZ0nshyBMyQ3xNT/y0gIzHrEOtJCHxwZsjob9T8iA+osGGOovv9GJXbaC0ScLNL
UL7Fpq/ZISWLB3FDIPuEt7sBvvvZSIuylGRcwEZQmwc/9joYN0zkWqelhy/CCDJgtdaL8A+Tr0aU
N9EjVjW6ggueAMSYwlM/Mj/OCYmw5KkefkNN3TGyfukHhN9cLeSk4F47em8Dpz4NI9W6U+Y/Kj9B
xkR+gmHcJ+GAVGp8rIuC2De+D+bTdrbm9zQdBK00AzbGgsJPfrvEPqqK+cEU/ns04p3An8CtvGjH
xiqQLZSxXDFe9pmFjT5LIjryAG/8Bl2cD5UB2/SJ4rjww5UdeVy+vm98p7H/KNVM882jFwPSx8dj
6QtPeXST8WiX0aW03EdHc98Y+/D56sVTUpgs+yacFzDFmOYBHoTsa+XwSxdkP/WQQuoZONjyls2i
v7ZqSgU0bFuNctVwbq3mgFP+hWj8aWfyqcytezSFx3rongzlj20DDYhGyYA8frXj8SKnAyHUfmR1
V0fjKBAx5KNx0qf5yYSfNMWcNpo1F+9Bkg+C2mrfD8ciNE2/mBvebNmC4FLtU5toz5Ft77Owb6B1
AMOtc/2toaHBRx3o744NhBxLN01sbCWGUL4MN3mDdwLVjSKte1iUt746hB8gTRerCCxtDbBHMqwE
roKqZ4puNOOfqjP2QvbwAbW90QLNRVso7PaPMmhfljm8j4I7NnSCsGZJ8iz7XFf63mPEV4d0LDRB
p4ub0SAtFT3ppR0HonIy50FXs5dUK8kTUSo/zrEu6jEIrUqf3ovGXk3wsfxcpzfvTtnnzp5LmztV
vCXwwzwXliVmFaYh9aoazFuS2yHAaCq8JM46f7y0moENQh/i1eTpe3rCQHa4DYN4ml5bUwJNZnTV
c3q3ZQP9NzE+OfFvKOuImoyzZ4Dg9Cyq9HtGAiLSr76o94rJaKagAB9otKuWe06QKagtvks7jq90
wPk5ncUYGtJvz8KvC+e5rMrXZATyPE3jE/PPbiWYQfu1TQQSraEPY+a45XS05gExRZ22Tdu02zhM
ahOzoPWdPIwqbyq3oKeEwjiFTXZB4bHv+v7baCvDjwazAw1vINotuAvqCIBzIxlyqMpD5KX62tCG
F83NPxObvDX0IslaRTwtWucyuZ9obGC7evpb5zVvoW4wLkQSbfHrCaMgIVVYR0ept/3yGhiKrx2F
x1Y0HkWndhlckABRYq1ZUQ2Is/m1cdTAHpbSPvrQ0kyyHPtOxezBzgGnTwV4ztFsqcq+5GxAo23G
yR9GnYnL/DrUVk2YBVBYI4M7zeH5Vc5OzxM88U5xMyX6vTGVj5a2hnLK8+k7jOyTmS3DLttXyN1y
GhhRXmn/gcEIcqprtraY3yrXIX1krk7FQHAt2ZBJldzdTFKO4iYxY/OSsDDrxPj4rU0iilzyFiaD
xlhW1JupQ+NhkDkDWb123GcI2QCP0vI7i2PPD6s+hVzbHxnMsTILe5c1Dgk4SE4pqxEt96ilFbdk
ao55F6MumUuz9zYI47eIo3U3or8pQ8Zec5EDsbo0PVan2jZeBks+Cc5AmxLavG875SVMlReAgoAv
vd6BG+KeJXkKgSBXdJ414Qso9OskSt4bwaSIfotYVdG3q+y1mpCiWE/Eqpflhad3nep2uYoz9jaj
z3dgcRZtJQQijQVCL6Y7Ydp7PQ1XcceRbjAVso+GSgtyl4ay2e9xdsPa0iCcIdvlOB9bQTtmGJea
Q2+Tk+amzVvSkaOXe86HrjU3bcjvU5iA5oLnXA06ag16feXCdknpcKgGS/2Yw6aV+bYI2QXNhKDK
vkmhyIDVVLWxBcI0L5l9nLCSlBel9qC+UX2hf9i6hNcDGDPJI4g0aI/zsdMduGydUq7MdWZN2kYO
aELrUawFUTyFjqy3QBicTfqvw9lfderXqRqIFvQWuCmyA925lopFiF7ylbttHDSdupnSWdtEAvo+
wOxPVYGEzo/2OKQma7hG9LcShFQTWiWZpVAnWiJ+CoxXRraMtoEDzRIWXZEOD2oVTkHsaX+qyaMH
LneclBaUUAbNOl12zPBZGUKgma14Vaa89WWVMPD/S/Bg5FtFLR1WHLqfRsGgI4VHOpRLkMqSzYT/
85pG0FZV4416COR4g1utHPIDFmhqvnYCyTNbQdwwOHVZctnxekA2I/sgvYTZYx/3llpzMsyTktM+
RJzi5WVLEIf4KmmuAGfzQ3h8IOJDvPnhD9v+fnK1NZ3UgY5PLjfJ0D02c3HgLvZjO9qZ08KjK8gI
RzfGfDd0ULa1+GvSNl/rjWrAWa9Xjlpg7RUsYi4bdzuAAyXEpFPlJ9MNVH0jZUf4I6YRKU69pSAY
9mALrzKvNzSmcJtAeiNoN1pRQz60c96tmpk4r4xxiJh7DC15+05wj5PHv1mUPM1t+DJFxVcEocFJ
ySj1Jkjp3FwK5/lAWvGHo52nwSHve0KR41Tthap6X5cqEu3J+k4Tb12J+twVBO2BsAJZRfLkshOW
6aJWV9N8Vxj2XmbqFJQKfGkLsjaZLCZOmBxcfWl/ebH2Eif51qutO3d+5mtWiwGzri+Nmz/XhZX6
Y5KAztfaExCiP2rZ0npxkOe5NMyGCk5+KVmzSKB6bqLszAGK268BEZ25L5z5v0jlZQgeoQFnNz2k
prbuinQ+xcn4p1Z5zS2Nf69rjF2BVWeFuON5aohSkRCS4llqhBcPJiPg4jcNmY7Rjd7oFi2DVPPV
eGh3KYWh1gNjhQfz4YQsl2y+dC0AVXqtzgoglsl7wbZbRBZZ8UxZAzI+TAzQ6DF1tLHrEq/wUMY0
OzviAwgcR+FTkwdlpoxoRqZpErcZ+Fp1sWBOAMZzDvtT9ZXOIfWLtrfbbxmSuqJKCgBBUh3uyDxo
a2chaZXlrhuWzlpNEHJUhVlQClj56mim2yoyCPbx6ouXqi57SFYizGpLQszf0zoHykGmp8+UP+Zl
zKitdbkSFNpbLQmfga4DUtE6JVDL5MHKmBc2lstMu6ypCQFWelN7SBA/wBtLlmWWkjmmhzsl3E1R
PfLH5c+koZEZjdMkYCorsfqFvK4JtAJ9U5w5V86gyjosoG/MCiIp47usKyhU2qa3lZ2SesURdTBn
xYzIk9lApKFb/a+WWJQ2CsNsvZoCu8nMVxtOU4eeo7X1dhk7TeCGww6YiJHtlbVVD2tL8v8KCPQV
Wz+uX3Z6hBmpwYUrqzEMjO2cenYwFPWPsLpDJgdla+TyPUx03JCGsh0kAaVlPatrIxq3snWsnVYu
Q3UTI129tkbMRY3V7saZUqBOS1ghsFlAS8++lqLTd6x31R7dtVWWN4DuH3U7sujlMQXImN5kpz3P
uMlpGUkX9RRlnfOmjkbCRtbKNY7LLVTRGOrszknwyunpXDF6opucXjMo/7dKGBebUcLBoYWIMRFv
wugZ+3ah/+rtyGC1OuPTZ2mYxHfHEFmWMQRuQV6ErqtPWHP1VY2APEj1ivsrZXox5cgaO+jfxDq4
R8dp2O/V0T6Y+fSudjNtK2k6oHaAXIfL6UMLFT8uWdspvt2Nlve7Jo5aPJAGnPFKe0gLheZ3pTqH
0TWf2r66kbH5EOMQ2UeQcaRaEY+QGjzcaIFgWhOr7EARMxv43/nU/Omj3t6KAeZWX6aobzi/zk2J
byI9NrHHUS/8hfPgHCo5vhByhDajphehOtyY49CTXeBF1dYc25n2GT83LlB9oHxZgbN09n0E6Zh2
474xq4PN3cU0HcsPnvWqYBf0iC5gmYp47lmYbGbq5FMYS/wWse1Fd4+9DzcmkoAiogTOx0Gp2PWW
XDfqSNuQRw21DmE1+KbABSo8mCYCH5NuvRwyhvXWhhrfXDXapm0Sd6sVRu1PSq4Erlu7QdyPJyV1
9XXqco63DZJUaFwPY0SInEkidI3T0C37nZOxumRW91xiEQrU1ga2rFW/sjcJC8WdGCiEO5kJnrfe
Gsns04xdtTQwNW9AOx0rL4DC6kWVHavULVBoGzKKWJ775gEyawz+OUO0hBg8IHUH+xWHH860vU9W
bMbRSH6XTGbXNfF6hpAgoQfEHq7aenRmqzEgKH3YQLF7KxxOli6imjWsjUXMes8VMa2aIqfyZDzu
xDj5M16Xo3FmsnTjIeNIjU8a4hzx7eaCjzAVH5HfWzuZ25Lv1SFewbpqjYDdkv42V0adowHdN6Q3
pzb8cZk8JbQMUk+Sw4fcThEUneZUXkB5/4y9R4aenBqm3aSLEWosbbtE4m2gYu1boKDGWY92Q+u8
FVP9q0LYBGdayXWtCxghmd/RTcLZmdIs9ux3UM5BIa1D0bzY3vBmD2Hx0ObEpbhW9ZjWU76rBoOb
r0YtUi/AoDz+Q1kGixmpH7ASP6vDr9TSt3U+3kPToMbOQcpGPRZ+1Xn+qykhRtUH04kz1+YQI1pl
V/b1beoNxr/w4lPn7hYpis8ZslKRT7ARHH5lojEmZD3c2LV+gNx/0dvqx5mPOLR2LLVmYFkNHKdh
QEcdZg9D3wIsJpGjRgUM7Zb2gCN2uuhejAT/s5EDnrdHDG3ZT4ymkWMH84FWdXZVF9OkiGfNN7zo
j0oSYJgiUHkVXhqzK3l3LRNfkoiDYF7Qtg2hbm3cfXS9i9N9jGDakg5AE0attIhlO+EmI5/esqE+
29C7gunC3ssjr4WvvV5wQNW+VJl/ujmzhklVvzMvxhRKxqdHEc+aNgLp55luewRVqFXtmOVr7ji4
aDVaYYXvciyLrSBlrcLD/9571nYorGxVlK0bhDNg9gYnsq1f3Sr/MBrz3cguYjZfKdIdbGDtN8OD
u5ZLAJh6cicJqDUsFopi+kkKQbYyumxkcxxhAO329lOhpr9CVz9HnA7W8psRrHzpEm1lmW8Mw5h8
XWeuNmekXwnry4x0KiX1eZbGtUeRllSU8mkZwt1dfK2M/EHFQItt4DJXTOSNFLKbi9tg+XsS2VBr
am8q67sPKnFTqgYrWo8MKu2j3TRSxOjY5zj8mDuXiT1OM4zdeV4WayOtmcmYe9qd4OkZHhhxVgUM
mXC2kV3oTxJVA/LPuNePLs2UEMYH+Zpwv9lYnXFTpljlBdMdts4VyNSXJhGQpUgdmzVDWyULziEh
u0RE83siXU4Lg7V2qteGMEwQ4yQFFOMl0xkzOnhgmrm5pXn0qQr7o7aMJwRJKHD7jsP82K1U1juF
0x4KtLraWhVAHLpSxHN+qaXO0zVEuq9Y2Rc4f19GjJBH7eZVkYNenfOuApciVOnKTb3VrvQhX6nq
7D6ghHVD/Wvouo8mYx9tZxzdccgJPic8VJM010rJZKezooNux9FK9p+dTesQSSqZF01Nc8A4tnRY
os4o0CqBclts883YAuFg8FttVbqT8zivaPNv6uXrlqJ+hmG70WX/jDh3F6vl1m0cz+8nla5wb22r
ASGr480rqqCEmtv8HfkcLPZ6bwT2VOrpSBPxHnfmvRAt9FbapUGddG/Eg7NfVB2Sl7F6b9303ZF/
ZkHml7Xuy54nqbAqJOjxEqeNlDu2nys1VVcDCVLTIjaudEG/LGLrxDCYkCbAuarlKY+937wq/jTd
khVp0Eau2KFiPgxJwKw+GaTpgI/WNZbgQd+NGuJEqipsT5mz8qJ+F44Nh1OhA6Jsy0teTm8mugky
qW3aTOpTrYF6dwyw/FUpD1bmHeaFLopv0CIzpHgXRLcT6FMFuGSCDuXiSioOUR5q/SRacdIKwMW9
c8yEhc6f7T1wCmiNGWEYipGRnJockYbIjY0EWXrJC4CLf2PuPLobR9Ms/Vfm9B514M2iNyQAGpGU
SHltcGQi4L3Hr5/nU/V0RyijU9WzmDObyspUKECA+Nz73vtcorg721o3rG3iCB/tUIbDb6nGyVNa
XEODtkG2ThmZxit6gWYjSQw4gJs3C/ILnyKMwNIwhQ90C+que5Uy85xZUbdXAs0bl4UtaKYUq7no
P7CQ2Uio4dp3TRqvy0p+0UvzHlkaWXhN6zFEmOJRo2okGbDnsOPrrCHakBwEOdDABw92g1GDFPlg
DtZtoNzlttjq4RRCDW0Ic9FpnlLoBwv9k/YR3etlSqmzqFBP1zxzRoBCv7EgNG0EGzQiPaBrDxxX
TTayQeCVnrh0e6Wt3SK2qwpUUGGN3D4hc1eW3Wmxl3WmzI9mrOQEk/QFziKpduM+96VPkaSlX1c9
BlXBt0fiGz1mgL2zQH/NnIaiEhPWmm3wc6ekr6E2K960SPedQT+kgja7JitS47PTlCV2yuun4rnM
5fOEdZcRDuiqp9/JvjrdMXM+UK6obb3HN4CBIkz0Cq9Dsaosmcg7pUs2MGbYnRrxbVHpbzMJQWuj
Hio8YP1IfUdiUloKtAqNQWif5mw70/ihhQHhDW1GyFvOWdGOrLVKmNI2mSSAxgNb57aeqILgtJot
TjIFoQSAh6bcH8L6gcz7xk3JfCG1oF6uTOkDjeemUNH0jB1VADUpXM3GMOLY2U3ndG8weonPZdxn
1A/nqLCoK5QNVHBgloOMOCk1Gz/r2hWyIWRL5GkSBIAuwuEkaShEU+AxdNP6OY77YzqOOlq9HAME
bRK6xDx2VPLrwSw/Aum1SW/wRxOZTNcmzQ4KMSgZyeB9GKg0lLAl5masEmG3ELl3RDibkgAVfCzw
8GsJTUqUPnYk7bIFmqh0OxyttAaX2hgd6LMjB9Hw0qhSKKwhBBGZMAGMvkbbEyr4IIvNTAYlra8I
DlGV3iWScxNI4/04mg9pJ4seW47wL9bXMRQzDu7JRDTEhoiKfM+8Ms2gSUBhT2rfeRrCmZVRJ++B
EWG9em7pEchNdA8TmGJYo/2cAtKQAhlAI0QRrVyCVRQy48s260wEPHEt185BN0k5mubhUWery9ZB
P481NyWJ19toaEKRYsK+hMOVKVSSTkupBAfeDvgLMWDUCHXHnFBhxb7S9mdbo5MVzBbGyBpwqopx
MY/2ZAYm6xaBFzVEw0RGuC9iBdp8Q3Btg4RTlSQ/6h0Hgu+7U83PNkFerlSRXrYQMomGW97AyIvd
0hh3Q2liRrNyZHnmT7VKJVcOXuaCDTriLRaVHnsxMeXATEiBgbEWhu3rUsGwn1CbpnX0I13G7ZQW
z6hYjBUb5sirdKorEzmRxI8Gh7Q/z/34XNV5tJ2b2dqDut/GYZiA8VbIFHReEV+vwfIPV8mIqCaM
X9KiDzm2EDxbm+RrGRmbLNuJkcQyChVwEpwbsBNyUMSeOKRua+8VDUl8bt0KSAKTdiPztIoRyB67
ctRBbKbmFGBmNceU7ObnxkKmNRcpoSCFw3qrqld6MN6lS/TDcYhEnslXEvj0Bv0TTRwjt98Snb4H
modHVsTRS00uvhTyTV416LsWfbtIySu59YYf9PnPRaOyrS4KBZ3WNinZhSTfaLW0KeYG2WT03rcc
hcuBqwyGc7ZMDDo6cRsoTeZtj94X1RISj2W8JunqUBUxnQhOwlQrcHwNiXpxUtoZQGKwJaRk77bv
puTcNb1zkw0mRZ6SzA3aXGYabobwKMnApXt6uR4KzeO0mA9hLSnrgNO702JmhUOHhMzQe1LZebMM
NrZ122IpSqVurZodNcDFdBXVfgnU9LHuh/hUVc1DEslbE+HAmowdbcVO4zk1lB96yRrC3ouVmPXN
ooSdjeAAZpZfTmT13lii697KzT1r46aIOIX1OUwFalaDiqoklcm1yApR7kSlrjX4fVK0clnbbAMb
+0Kqod0MESZ7+JQ+UAG99K5cFZQO1ZAm9qIdNI0HZaQ9fspseClrrx2o0nV6+YMMjFU9hRSWibDR
zhYYIt6koTlwTl11ADu8JJgufRi9lRoaNloQpMfp71Gh7SLbOOqOH2gtqFNJYXcaiw7juk3bp6TR
GUtWdq8VVLLaekhewobIwEA2an8ii9GXk/DaTPFS6IF0mtLYgzzVepWoeanTnHuYSWOXdGQYFXia
arwuUVct+1KvfFORiyvZ0t28Y/gCevNrFTelngKyK6xzspvnFPcx/FjgORfLRLHGeTXDUmIY6pvB
hO8nETWucK54eDMn6VZi3zKaCZbCrvuInYLRY4z2fs7MI7B7axVnA1S1djrosY7GUTLrPeLnDjdU
eZrgJ4dyT0ZmNnQuRBnqk5MVLERyhW92MeEOtqTn0UY1FEmRaxgIi1IreTHpANamto4nibi4KaFP
M2R09udxZr/Igp4stD+79hAWhU14Qb8ajLHbcHTYIYUoXYsvy81GdfDw3IRVyNdt3itJ5TpNG18q
yTTXI0LR8jZ3+kjgnmjwT4CCnZDuZRgSytQdh3CaqCZEClSMTKKcYuALSxqtcsekJ78F74BKWtwW
xiQyqpJqbN9b0lU5qec0HvD199lED4/gXG5r9JzOCd1oYkM/KvA6CvUYQxnDQkuCTqumC8+4v+eY
vzAHHDSwPBSumM2XCqC+g91aZYTRw8KUaauk0OeZ22vFaybprZ93rhnosbf0hOuF2kNmm7tMbwDN
SWOK2ZKUjpHlDFk+zl5z2aVl8lCorQmQjmORbjXpasysEe+O/VLB8z+wwBOnJwQiPQwcGEIAurr4
xVQNIl7lam0N6CxTBxt2njSMQTY6hkEOfW6QvSqAhzZBbliPripDRZOTmej0Gj8kSmKCT7Ybso7G
B5E/nq3Pjrv0CjUIIgDgHvN3o6abOM4Q99OyD6AgFoZrtauHTbRgAON+f6Z0zJa+bDd9zA61U/J7
xWk5ddYCWtdBplfzBgeSw5egTIh/1HpC4df0T1VRuEUkL7eWXSY4t9IHpx6ZJuXqhHfvhnnvCZkU
KyTSXrKySMmTa4S0xm1FKBD53WCVVbIcjcLajvL42hUi0QU/4+wgBgnL+YfB30nOsJy4+CSps1py
tcXO/oAaWF21pvKu1pTczRpBbFM/pOx/XQ2rsdQvMgUd4ZzhdSTWwVr1C3fUUn7zc7vZNo2Fvi7v
E08yMpsiKsvZABXQZsaVAum+xAG5HhQJNSI+wrQ9TGmDCdV2sl3Q7dsOt6pWBsltbikH2ZRgGzk/
7Dmfd4OzxAgomqc4G98DUxJA7WxfyTgEObYEMupniq3thM/f7M5R2e4rlWPTBJJ9143mJrfmciXb
SuzODU3guq53SdkvhFKyclpSpq7nqjgPU0xGUKuMjBNHOF/bZ8tGqxqVauLOzCNdVh3Zdn0YD0ow
dvtAx4xaNY+dSW/HYK1fxalzmk0mA3Af7Kas8oiU9hXWBxPFKG17Z+zdYorfqs75SO38Z2xIHDzq
5baUND8zpsc+n2iBM6oM0jNXJARL7iinH1hTVlK8/AjaeNn1TNuuAEFpuX5TyqZ+lWojGFXan31n
UGrNlreIc6pdUmghEeqmFiFZ5NE0rtTRsp7tRgzagEELQwaXTEIztAj9jH3XStaXGFdL/k5km+Q2
yhC6ZmNfYe18DQrlNW+6Za31xBHLjyi5MMFsgrAmJ7fhEYluZR+mhGjRB4uSaB80NNG3y5j6GJTp
DccZJacxvWS9to3bLOWwaZ5y8uDXaoFb3pH9odZHQeslHFxRXtka0XxfZsoS20kFT+TM9PYtK3pu
mAFrzqK0bZOBtq1VYFWFLRHIbtc4TwqJNR0ph2SvUNBs0cCQiGqlwxZlNScAuN+UDGzlsGiYHPWo
uatLsodkeuRrdUr0VVWNpBQEIG6BtDWTO/WE6oRmvxxVxMiTDaq+7E9DqCPhMW+tUt6OzfhUjjD2
bNX5yJp0K2h5S7Ag0DNidwrm275QfsrsEu0guR40mr9hHZ+zpryvY4KbNVDTvD79cRwUQZ9KjnJy
YJVE449bfQ2wnYJ/FT8YUcXGFRU3vXx6/Kck7D/mBP3c7PAnKofsiDzRynUmtZCY3oea1omSDtMq
7jF0JHj59tKDjFVhZ5XdPjHSkkYtYZYdB8SkUX4AEYR8p9Zns7IkdkeI/6th8pKp2+MLppQrdRqS
Xc0CxpWyyVos7NUap3UHRkHP6dipgxpVUUGUIJJkQLs5BFCdY4VQJUVzXx3riFlZ+E9oVCbhu6km
L5WM8VbLisANSZkKQgpRQx8g1085JU5966lDXF+MpNjKRfZDc4r8Tc+Xi1X08odR9kRlFc8ta/QZ
fBdnTnssDpCKp3CSva4Nb+gjlNuYUwevrsUBtK2qhy7Wdrps4x3k9Z0lc/Llsdg34Zy81lJ2ngoO
7GbVWxxXW1ImJ3yYVOzo6S83XXYD4zW86uv6Damaq2a2sacNwfo2Rz/iydjFitWchLws0F6CdBlW
5cJxauqHV7uaHgsL+wtD2l6lzKbYY4h8Ljv9PjRnDhsVlZ12YfzGlS3vmJEfjaGSfCfp75SUaMGB
yZvgZ84qIroO/tcq6SivNXND4WUJMFNTWbMGshadVKV2mLnU8vpXJeA8S6+XEPSNTDR1kUftlaVL
HWMuzyDp9RKQlLb2zJGQ5Io+7W5dNhowkgF7kWmWLuWm+WqJqdhJavraWgOLlx58xIH2s1frBzGT
JeV2nmXFV7RYRaaSvSEB6OuBEjubLwrafipYxuMyryCEah5ShLG3uVMnO9ojJexZrl+tkg4QNoN5
a3NYmMln28C61dE69XgPsSLMQVKc1EHfNIaxoSTxXqgQXVKTlpwNX4Z+AWVUId4O0MVpAY7k2id4
+hWxkujp0sXrUe1gBK+8XEFCj1SHByFk7gvTVajFp3ZQVwRMN4e6bGf6XI1HV595ItnCjbZ9AoeQ
KBX5Katqe9OYxVEz8AjJ2RYdIi95qLGfY0c3zhF19OZeZxGANAnpszOEX6Z+no3rYhz0NeEKg9hv
HvqqONTswZZK26oVBWCngm+SjxQ9K9R5OC7rQw3FcYkaC6tlg7l/YCsXS/XB7hCHNaD1JZY21PKU
YdO57omjshCZ0bOSphhLiOPXRa2CnsQA1ohGQSw6AkIfGCprR5HprtcGJ4gGZyPhD5eaELUQThNT
DzmCFty4PiThWoKVPso7tFt4zaxjqwU7Vpf5iix69B1IlgLEQnGq+6pZ2RyuLbZvM3KTpIw+hn7b
9OcsSY85JUcJpuJqSu1zytdch1RGQDz2Nb2NIAABV4V3E0YEtgAoUHr+FmkGf2DrrwhBlV2nvydV
1yAXTWldAdSoORuMuH3VBKutOn2IDxmYuW9aKeY45VHTg9vZDu9mVKQsuLuK2EGcS3dR59wPun3A
+b8rZdaGIrrL9J/O3IM/iS56PN9PSvSg4UjNW+N2klaWTlBWbZ/AGt1nkC8CDLSlKfjzN4FinxKn
Oc1EHS04Qin+7qSQroTFeaIxt1GfEnHIkqLyQUcSN7X8tQkuTdUebCoLUoMRLHS2AA+xn6vwn1Rv
Nmn75ivDHK85/QPSoa5W3QdW+qbmJAWgAhyo1OKFJIhtHdccWaOI3YzeX0ptSxoKYR0Da2YknGeY
Io9ss++ItCMumspzNoOY3gZWxr2y31WRP1IA2nHyf2qk5DzpPXYyqp5MCDQka2VtaYNfZW9JFryw
pvw0UxZdjB0PZhxeIxCh6WAVCIfKKxjfGNgYrISpb2p52U8V1IRZulRpeVXUo1fPOwMrh60TPolC
bnKO7OLM5o08IVjzT1KF6RroyVBhLsOzmBnLZpq6dYT7CFvhQWU6jkoqsoMGqSiUDpzYUl0htrN/
SZxsbzbRY1ktD06yHIapp+g3/bQs9a0xlWMrstVi7ZatdbNcVdq0DWV+M8RUhu3OKPUfhlBq4lyb
7ITK9PQ42tJFwrPNvemuWXf0Josj0XJX5C5n8tMQy9iWUxzGuOSDNHqMqu417U4wmy8IZl5zznsE
iZ6sKr0sz2QY/yiw/PWRPwmkbTN6Gg+FIejZYeIbHecNklVKJ3yYQ+QIyXCJK2efV/HZskmI18nV
FsqZ0Le6AFBA1V5KJd7ExNt3uFMr62B2g09a0zZUMflNGsmnKOes2gvaM7hGQDIWW8wGncmyj6hk
kpC6iUVb+lUGycRK6MmAjzMMDJUavc4UA8AkmJ4Mp2FoQM5jwSyDjkr6gsfe9tJM2ZLAcZso6k1b
S/eSSdmNzgc/fyRc/tHmECbxNU7TcE+4uzPXp3LWHhUGpBiAaNWue7X1TDX1s2C4qNb8WKTFDU7K
z587iKWCPXygw6TWz8Z1r4dnpyhuwCJehmR8aNP4NBD9oGKw5TSyHjHcOhhvGwy46PEuEYbcDGPu
TLui1U8Sdt0J4a/w10vYeOXE0zH1yph7ZUy+VAlo05gHYcefMQHbmIHRcZ2ELVbDJDw00m2vRZcI
87WMGV5MIza4jWpQVuLTTz1Grfg+xt0rZhIHy5+ircE/2ebTWN2ETfowGjkkAr+31y1+/Pbn4iAy
ITuYocE+OBtPc3nTKsMRbb3dYnC95xBzHDFHN1SdCNRakOxQcmj8KZ4Jw6Nzil926pNLLc37T1Ff
Ej+UoXITKf2p7u3nhpqZXYE/FiADWpDRjUSahk/sh2v380VMc+KP0tsCxT/ca8NwXyMNybCA4x65
1P/hmzWxiEMLOIVYxqvmaYzHk2IyM3bxIx3kmx47dZbFDwkIG73+yPr+FMEaGKz5phAoOG6sxQGu
STqYafq/0kl8Hkc8z4E6JbuyYrxtswKYCW2mMbuB+ZYF0UFLXqO52Xezc4raGGhQeMpb5mguZXAH
iWl6ZXValuQYmNqjMfWnTni/+QLE359r7ZHUDxNrPkqiK3Ro9yOWfZKnDhMLXdAlT3hYHyYTrTGr
3ktswrnA9C/eKGWwj5P1PuPS5tB86XKdgIvwQjYBlpacXeBw4fDP4QPVES9fDGIgoU5tgRzQQA/I
NtcCRSB+lolky+a16Qu0y/EDDNNHjIdncVMLQAOOby14A21ezrQc75K+v0Wh+/y56MjWswr3IMho
DEcPSENvY7zR+LQvRoPBuL+Z+/KtaKY9gN7bZlQ3YMs9hco11b/ZGT1Zql+ipUeb/KElEKKcjJ17
dCc+Qp5mW7s7DErwLEYUzwrPrPI4DONd1m+SITmpynxV1edWG27HRn+z4uKGndQtvYGLsSTbPpD9
Gf3U52sjD/fiSw4NEc6FfIEKrq1LV07V3aLpeVoWjOOS/Iik5rk02L1aWLABWSDX2EyALXgzWSAI
vQN4oQK+EP56sU6OADGEP0HY8StAGQHAjB5whgE/gylZB6ehg9WwwWuIX6Px+bm8FuA3ehloEjgO
pdTXeRxuJjAdOriO5tFemjNe0wQWSf5zDgbyyIZbwTb4BCsA/QDre0/z8CTEfTS2WtAgNV+eZQ+3
spo8CYu6BF+sma97Z7iXmunCcbek0RZNn9sQ8bE+v0ZBI2mxJGkoy1DWcn1+ILAl4nOCMZGGuxCo
SSTgJkBOeuNF3IXZwYkBgaKbewcgCk382wlACobKJxVgSs5L0QiACiCVDqCKDlgF1vjacTNgKzrQ
lYZ5qxYNxhQcywSWJY98BO5bu+E3BLVFA99iFL7Mj63yHrPzvVi8VFAvBsQXwC8dABgFEMzA+cnk
REXzCGQXqJieGTQEHdOCkGnRmpHdxdNif9tu8nI5Eqngk4h7rPXeM5xwmxSgktiTWpzYE6M/pJZ0
h7BiR3LzFe2Pg6EsviNl6zjK2VWmZ7GyNw6RmwBwIkA4JUAcMMwPkPjIXVf0a3jf6xB0jiYYOlVX
3ozFEzHwHwR6sU9SmRaruwn0jgGCJwfF04LkybPrCUCPCahHNoFj6sNdAsBHBeRTAfTRAfs4NC3A
/BjgfkywP4HA/4AB6sEBLWCBZvBABHjCbma/vAIBgmqu2toyORuUvARYCHEROpZNAHBoADw0I3Wy
ABHVAIkw5s5IOmbmBn1dOP0BJ/uNJvhrtnmwEuUYwj6ak11j9Rv02dcyjTxggNENi0R8ooC6zYL+
gNnnMAEC6ChUd/JVDEMgAKXUjh8VYCUZwFJmPDLq4+s69nX2wy3aFBsckw6WqQsHhNCj14BrksE2
RYhlZMqSMzinfH4IwxjCfk4EcHcS8j/CiOjNB3dKQANZzVFL4V0E9FL/oIfK9hJ+XsgWBq2nTNZz
DVhqQm9RofAsAU6J5yx2lMgSZXBU6Nr3Ja4ZFUwVnbs9/tpTyJ4DiFUCzMoEatUn8xmzAZLXauMY
zGk0wkFgZaCwbESI+MNo5iyoOiM+SUgrAZ3EWgejZQ7vIW+RmjAj9cN92Q23moQsMoFUBoQLQbNK
1SM5h+C5ai6XPuWC2RWzM2iAeFXTfAR2CdIPhdi19RwD+0qBfgH5Evi4HzowMIPaBFD0zUwBjfCl
teN8WAexcQ1hjzXgxFSms0H+kbT2QagrO2uTOEfVQJpjRrtuStcZTUp0GpQSgrXDSFTb0pPEp+S/
11D88FivagBnKqCzYTj3YM86a9rSCV4r4NDEhwnxiaTqfQEsraNwkKPRlTjrW8DUJqBq/K1rcGyD
6muBuYuhvCE92Gvk2kbKchwo3gatvcMkNc3rdlY91dJ9QRwgDCTgLWrdBrxbe00EvWfHMCwD7Oe0
aIJADFxpXU32PjSCZq2rGHSGXZnL1xjE9gJ3oJEB0YIZJV1hO0bQTsA56rNPOvAKhSkcCpW+IrLD
1tMXEXKLL0fDqQSeS/4gGdAzGEADtxR0rNwfGhJXlAK8p0hdYUTY88XWj+IJ8P/Efll8CzngPB28
WjcvLi29CwmkDxK0EMuRj44TeCV8PMCkC3xPrCUUROMLDNCtpBUbTv3PRSSOatE5B+OXBMDUEliC
+t4C8jddBwD/UPY/k7mLT+2tAgfY274lXxkM/QVUYNNOd2jJDuAdbgbUBRVIwVQg/rNdkrQb8RZk
snRkvkmwCL2PJqUaQ0WXo89nBPI0qTnyiM4oCEMxQYj3mzTHQwriUCx4HRrMEPRhCAKxAYUYgkQk
fnjT8BZGzcUWxEROuccQhKI+qtcySEULtGICYjGQHRrL817hU5e4FQEx2gAZUdK7DdYWheOqM4AZ
KFZ4bq/rYLylYXKjgHXUS3zvYB4rSYcuiZqV2UnDsSO2pnVIgWPxcRsfR8PwxY9Z0V0jISGqZ1nD
/kKMPe2M0J9xYMzQMrqWgwL/HsN+CgBOCmDsQIAJCOVKl46cSFbJgfDLfA6pckSnyVw26Ki9hoDD
YHa2rECeBgQTn5RwCeEe9jIQmVI+u+I/LzxsyQo2DM0TvfSByUBIzs35TWgqZoSM+II3YiGc4vQ8
D2A5wXNOYDoncJ0S9b7oTEVgP+vXIUDPErBnDeAzB/SZAPyMAX+qAEBlQKAJQVt0cLXQN0IfBx20
CRra7QWSB6FsrmlUsN+WjbnUz5UWniuWvbiBNmYcEHhSQZs5B9sk0Yebhh+11VHlqZpEzEsmUysB
6QpYRpxT7oAwVAN12oI8DUCfaiBQTRrjI0jUMh09VUp3toyCdYoOCY/AGfFMz1tzNCAxdQ9VwhfH
Bi9GIi9Oc5xY3AQQKy39xxgwaw+gVX0TL5UNtLVGEK0aOxuU6wzSFcorGy/zR5LtRpnm3KR6clFt
lUnzP0+HencbcpRJM+2pruQrAjM3kvIcBNEOnLJXGdTx1MPMqwI0zbNxOBvDa25Ix7anA9RkRNbA
TdzJqQa7Cweybmw1OLx6P/j8Yr4dO0xrTDsWMELUTDsrdwB22jvxmLqfQKYkT7J4eOqKtMnV5yPn
Wq2+uAFNOWqLbp+wU1Bd8SFF/k2WOBsqDivelReBXRHMHMhqewrUftCon5gb8c8kDjx1nHy7fM60
wDdLezdJ4VnVCS+QgeBGwzmW+kON55AK2Zq5lQ6C7scAcs3gXlpQYkSzO0XlFpUMNEsseb1MKaHy
xcQ89MM2irecIXkm9dXnXA2t2IBanFPdK6AYU5qH7omGtvp8GuTOINks/NGMDgZAOZ3gSskyd10I
2d9GoRT3vj4A2evAHUFHTNXhvqINly7FzlL7XcpRGZM+y7UKXJqUWFjMgYLYRmmxC0z+XBinjNY4
WsWD4MVG7fLRNQ1/LqciEz+KNzmFY4zH5nqpsuNYQYhz2GuRXpOgXGmbCMgtL12hevSut5+A2LC6
UtsndaRVNbSbgpDYPHqzONdBHsjkwE3sq6IqfPTTGypJrviiawvpRpxvZ1jW2XlhT5JmdyGU68LQ
r2Wo1wig9hYU7AoadgEVW/B9mlkGbItXDWo2bICrGoo20u7rAPYSbO0YxnYCazuHuV2lHHpANU2w
uBuY3OhlDzmM7kTjSohsFsHuRloh8zVMaFLVBR52QcuULbe9HLq53M0Lxu82Q7Wl1/pHpibaBoVR
mVQ1UhUZW9RNkxCNnQ3BvaZK6PYrrfWvgsmOCPKoaBDnnAQCNPWfWIz/Z/yQ/w/RIIrIHPjv0SBX
/fgad7+SQT5/4Z9kEN3+ByIJ3ZANk2qopmv/SQbRzX+gBTEtghZ1g8xpkRH5H2QQTf6HImsi3JTw
eBIeLOKI2rLvon//N9X+h8HoJgxBhwwC88f+n5BBvmBBZOKTSU8ltYNPglTTFrFHv2SS47nsEdiO
ZBjVMUi6ci210AU5aLTFd/E8XzKCPy/lWI5jCAgKMBKRZPTrpYh1Rw4gUgg7Xw+dVaTRpzSKQ4aC
r8aPk9BAJxMGAwoqdQUQy39+ITf/TIv4X4icb8q46Np//7fPUKlfQiS4ugVFRSV1inYzqY5fbhSX
ZV+3ipDD7AlHsfx6I60hkhD0QPX4btiQ/uL9X1xSuJYoMUJcgbry+w3bAUhHQwCJB1/z83xL5a9c
szqvRl/xGvALG+u76EoRTfn1Ln+5pPIli3YebEisCpfUNxW+dy/emy4kbmTcfrMCXeHbF+Pum9v8
7prie//le23I0FlEAI6b7UrlqL7S0nKddef1u7Y5hmuOwm7wTRrXd5dUf7+krcsQFZOYA9Q8UL3s
tlWaPHxzWyKF7C+Pkm/OVCyN//maUoYfsmK7jV2UykF8wUjoDm/DStkAv31uVvL2u+9O/ZKj8/mG
OoxB00H3rKjqlze0CzUzkMV3VxaUqHxUnUmzcxVfczE2rHb6HbpejXSM8uRwlvVUN/a/+wzijfxy
z4wSJh5d54NoX0Npac7Ejax3nRs45nZiv1COR7qlXpDM9GpRPxVPCUKZb560+La+XtUW+TJAkFim
FaJkfn2BsqySkiQo2AweqPn6yzZdI7vbya68gs783dX+OuNZBM/919W+JCwuCyHZWkZKRHCcXNAU
e3yM7rDKVqv60O4wZIffXvMPr6sFPk81DE3THUBPv9+gSiNflhIuWeIc0DlYNOHum2f4h0sQF6mx
KCiGZUBU+v0STeVQ1LWw5i7BXrrmzL6OfIeKlVt5y945y666Tb7L1BQv5Jfv7bdrfhmFWlGYcVn1
jJBV/ErM43qoXPEoMUe/R1uKVO0and93398fxuVvVxU//2W6IczWMYNemJB309Pi43zeRG6HSn1N
RoEbefY3FxRv39/dpXjyv1xPGZ0GYx13qSD0Xy3KsOmmcNcvgZ8Xu3Bqvov8/e7+vkwDY2CkIlSQ
9p7/f+4v4P70bK2tu/W/MCD+MPx+e6BiwPxyg/SFumDWuCCm5mwXbrUtmABxPfE8SWr55nl+ja0V
89xv1/sy3DuFAA80QeILBJvX7Ao/cGOYli46hn/hen96SzVTVolvtFTW/i8jwyoLyVTmlPQY0bBF
9twF9jmiXvr3I/BrZPbnbYk0S1Z64rDY4fz+GNUayUVNJJTbkkawgqBwpJgJX7/t0ic5B822wgOQ
rBe2ghyEWgQkUhK7UdjTY2+Xt45A6vXQK/S9eMvm8CDCMDAsb6w0O+Y5YRg1scpyMoy3WBX3rb34
ZUIZVFETfT+ZTeclWshxZcR+XLQiuQUSBOLYlDyXALqShC/LLxVgDMQYiYwf9ZsX90/P2QYiwLdr
sQDLX+4/TUcJSIkDxkXWUaL06Qv2n8cO09Dq75/053rwZUQ6qq0zy5majvPkywjRqV2nqSWLTQ4w
Dtnj0DzuqkfqTH7pI+dR/WxPG8+rNvX2m0v/Yaz8dukvY0XJRs2q6du6wcvghltla37ArvAgqbgc
f72/v9of5nSHDb5iKQ5nBP7x+xtFXpk5xIvOupjkQN9UNwNX9PeX+MNi+NslxP3+MvYLK8dlLvbk
SD1xaSfrYDiHIvN3+eZCXwOYxfBwHIYfQwNrAuiM36+kGWU8TqbBtOaOXsSRdYKrtWlo+YvJe6O6
iu1VZ+oMmJUrprngm4f5p2nntw/w5VZTPdOhEvEB0mw1uIbfcgBAZ4vo1m3W5Jq7f/9kxeHt67rx
2/W+rFO1UraYO7ledpjcaB2YrMjpGvbuKr6R3WpdbCj5u9+tVp9heF8HB1mMhq0ZGqdN+cvgsI0l
kPvFYjZfG++QiutLQlilvYJgLdOLcElaYn+Ov8B6cTamr2/ZRe7o1PuK33q1B0HRAxsgPQ8/qnA1
PdD5XRMz9N3WQTzsv35KdFkOB1CF8/Hvb8OcFtRyZKd1533Z+hSZWHNaToP+v7bmfO6w/u56XzZ9
yIs1fAZB62q35hnXouaj4qPs7ilbbETHxRvOuj/8bN/xOfA60Hj85nX4w86ak+9/3bD4+S8DjVTi
Sq1AwjBnTYfCH7a9X53UbfvdBCWG0V9ulJqAo5DWiJnsy4PNFaxfaZ90n2dOc11vnN6HIMEMJW+n
6buv8U8zlGPaGr0Y1fpnleLXu9IW/BSxHVJ184gRpL1NekrjZb7tNp7q02bLOr/b9N/c5F+vasuy
oRPwa1ms7F/nxU5Fn1fAiHGb5Ua1Ei9cvkt7Fq/D70/RllVOYJwSROqz8+XbiiNlWIqBK9jkGCtU
nmHtUvVE1qxsC11ZyRS8v5kuxBfz31+SagE//+UFkdFfcKDlkp2f7QC1rCsGxcDbyfDYiJGa+9G+
30r+31/3j3fqkPHJQmNTFfnyvigZWBybyHR09OTp1khxS5GQ0BnGfQwomfh0L5O7796bP92sodqa
o7B8E6r9ZTHAXzXVQcUkVbmTr+/JheLAMlw5nrWefVo3PhtdN3S/Gx1/HYS2DJGB/YlDwJflfJmS
EyeehqVmtTNGAFekCa41SM9zkXjwm3yH5GVAJMIcpN/+z5+yaaooKBQGiip/WXv61FQnK4RzEGmt
vpXs7AFhh2ek5oUyN8iRSvPg13wz5ajmX2dZNJn/m7ozWY4cSdfru2iPNjgAx7DQJuaREUyOyQ2M
zCQxDw44xtfRo+jFdKJ1TVaV2VZpd6ledlU3SQQCcP/9+85hlmAyLWR3/etwz8YT0Jl52q0GLbt9
wCH7UzdTEj10BEesRUWL40U0yv8YOogngLzCN3qOw0pMcwIop7P28JrKvcp8myZ25lEpDOVTNzII
9/tvZTA8NFm9axKTFIjIj4pxv8vRALLZGviTGTwIgmFHFFlVtFdS4j/tyFZcJg5+17Pr5uuB2d9q
6uPoewL8gE5Z9TR6AYdNs9suFNpsInpFdfCUmJZdROFlso0fTm6nuzDxeH2PmJsiOX3LKUAvrTY5
aN2o1aSpq6VJVK1qSQWGeA5QJAk6pu9/VLG+g4N7CpO23BhtsMmq4WpE6TMqgWxpJNWVEUjOF5yI
ONc23zje8GAJzaGVeeJzXPiKRFcz7tome3BD++J75SUbrG+dAGzXxjkoSXloCmaZgTPcpeX8Frfp
FWHo9zw0H8vYXhea66cTl/avOhrpjZvcVQS9KN6ybA73fgMgvLWulSzveaNcI1X8tLwmWdFPIhE5
UQkqt3GGUSxlzEGNLXp3+/giMzSu5YjmOi7uJmeEG8+pSII1T3onp8VQ6ep1OKkPZWi2EN0rqLcf
omJ+ZlZElWZqZmSYkrGDOyC/WWOw0Rk1Jo5RTQ44/U/pTwdljygAMp8QNsnXXFfHsZ5vMqcf3tQU
2xlKxaD9s6dhe4E25bJH1lJXSLDrpuajitOPeMBMkAkkuj0gAk7InEejrOMVrIkn3XebdI7WvnYn
PgvM5rGC2RfTJa1z8yHpHbWoYnk7+Di15OloNIXXTDsvhoSi29scK5lj8aqM+lXazinP6gQ0kQ2l
1YQWIYB/IWwghqssD4RFGjubYWzolaYDKhVpb4XKIKaM2altoF+YxXBhVHcKRoInlPAtAlAALnCm
RHrR8t8u4wG1YUULQ1sDCawBBRfFCQRXg7HszPJbUqab3q2fCEUFhPmrT3wWoFWUPhmenYIYIoTW
OfFLq613x9X+Wrndz5GCVkwJ9xza6jFKkxdttzQl0ixfm41u7oTXNTjE5KuVh+D3Jo66+1v4qY8g
g5CAqTY56ellhYhqWXUdpoT6Q9A22vgjQYrkFioyEpVC9OUijPlQQnYMCNm5DaJS4XFi2z/1qjrG
6Y1En/Y9XMsOsXk8zXtLCxirN8YS7cBixXY12aqo4YO2K71TJWfPjkRRDLnRXkchgV8PpcWioBMF
LMAGYQcXiosn62nTz3hhoA6Hm44+xYpYdH3956eu+H0x5GO1ljzpXdP1fhtn0iUJUuGXHao1rnTP
e/5EbstYjVNF6Q60NNRGrTapJq8rDRtgTNEd6Pt7i3/+RezfR7v8IixVOMfhBMKxf3nxNI0s+t5W
HeaDbDy5rvvsybleuWDGiM6QFnOZoS99XATDMB7SnNLMQPAyF6o9OKNeZwb8kMLSG4gOBPWMGT6l
F91X1Y0R7M7PRYacMp7HZjEn6bToYly2WdbuiIMVy7qtK5jB1YcX1c4hnt3v//zXWb+vxwKTebF5
O1+5WcR/WUPozrfKqrK6lRvMlNKJq63HzAjeCgOosTESAIsxNt+B33gfk/Qe3wP5cWF80QlCJ+n2
7ns2pu2VSWK34fzs5NQT1EqS6UA54J70DgI4iLW3VuFbbZPQKb3G+MP66z/sEAKTyalgNuwKH+79
39dfZW0Msq5nTkoSQTbNk8Ou9aMWBmxcATS3FPjNzoHrKEpSUrEpACIo636oWm+rDLu+95o2B48U
NYciNR50ROWZVYjY0VrNPuyomVYWUItZlE//fPkxBv+6dORckYUUu2uT20v8OrWfMiIuRcNqTdDt
LnYSg4rDlrYTASvWrvPtJ89pi4csTx6mQH8f5/ItHnh95mH2UZmZXONE2fey/EjtUQGW59B+qK52
5Q5bT1snJXscg0QpI9feuzwi7mQ/hmvRefdsQ5OdIO+zNrn7b+izu8ItfgKJepzssDsL3T+Ngbhy
FEYQKaNBRY9LWeVOdC4u4XhYpV75I/bj9CX1OJwO27DaWLr1VlZdxyftCJA6dRvQGW69BGqCMvHp
ZKp/hloVXyZIb9jFm2rbNgBbgpk+aFILa5OOcpt19FJ43ianVsv+JS9U/0IFFHxWMhX1l2r0zZX9
k5GVglg+f/VjfpxxkTr4eXigwjQQbxkJ97IudsLL75AF0Hv1Bmpl3puO2RMo8rmdf580EkhKZYOI
Kx0suvohrku9npGTLJ3hVqkxVnXSXR2VpTl1ayDmRlh4W4gLr6m0zm04XiqtjjEY0yZNbh2fTeQ0
x5D3n1NFXGiQ/XO2lR5+cVAAGgy7J2FADxXw6OKOKIpNjnp8tFDXLHpND8ylGzrCWxkQ1yTuD2Xx
Dm/sgIQb924CbnqctwNpP9h7ex2yt0lKQGBtvYg0BCnwEdJ8YbnGOpkv8HSfOnIpkLeMybtFLa0z
s1ssYiXJysbRB6whGi/OvHSTeZlp91vhjA8Ja5RZBkedjTuCRn6T3gHDH/EvxSfULoTcjl4z7xLQ
XYBxu50uA35/eZTMnXv6IhFwzbD9igIYdl65qWhYpzGRBY/AxpRtC6L/C/Tf62lAjYXlgPK0l48v
Ifs1Uvqb3vvRjNUWMtqNEb5yAt5JwoTjxXYm3IoS8P7cXtJS8VqmlBsnI4KgGzQ9OWbAql2Jf2ys
13VAQbfFz1RNaEgf8uGN4cqjdMJ1icByLmA0c0wXErftRY88Pr3BFhCq7aiGeU1xQu0lnGMZoYGQ
48C/UZ35F89uGNC8FksyM8sWqKIEuMor+9ZrDesEQzDarXl782HKLl5IoOWG0RzHiWxv/ZUa9Wae
YTwyAcZuf65M/EPgjvEQrEV7lmPMgozvS9GcQ6hHosgOoQnBPPwwxvlQdA6MsktTfLK0p2Yc0GNs
oA5GwGO756SG3idBkLuwlmp/fXsedHW3rnWNxwJ2JGX/CkjDDEfWmZ5sO/vsEmc18EgkwL9Q4c+g
8c6W6FbB+NFBm2uUXiu8ANXEwKt+rmocQwYrisql4wOpozsHJtMxeqje8Klj80KWfFN1j7YPPXKa
NiV/lCwTmPXFY83fn2bFK4fciEm/JQOJ6P6t1+UNjfxQTWAjCr1L4nibMOVPRnXXq4YhdLOXxJMB
fK/don0002c5qo2te2CzHfwo85O06YdOgpmldLGaRU25p13oEUmH1EcTVh3GLxh0gIBlMZCG7b+n
fr2UPt9xaRubsFYXu/ho+/HTgcfVYE6/3VhEE9dDfHDoOpiZXpQYj8sZjxXcr+azrQpSYHdDGq0M
aGBp+I6ceRHW771sN8q/N5trnxQUlw5eFq9m+1MgT479D5uHIFp0i7QkeZ+dBkEYVJeufid2dUyM
ZFc117B19GLq9IYiyg1ixEu4VnwrTZ8ZGyxkpieSLH7wTOcfYOKrZTXfWLIcmyRc+WlzCHJ+N9d7
7W4L8ETEK2y2+xqrKDsg6KQ7IhbNyp/kk4XWo6+breV8q7p6nZCHNW4298F9zeZm7cHJXCoor3Fk
fiCC2owDRcFcHG9uzriJsPxpaliK1Sln6vOButUyT+WXp73rRFdCWp+Dyzcswslm+qQx3XQD+fk+
gytQJek2m81HQcPUKMHkUrpL3e9z4n8bXFq7DSXA0G0W9fhl63Jd3tQhg1qMtfnMNixaKIABFlkJ
cCbjShPxslW1aYir+8mrVs/VZJwHGhOB+VSLN/oLdy2+ut7FJUzOcdGwMS3FRUVsaYaAOhWTU12g
mHwoiLmP/isFpFOVWBBZ9bYk0hu5+s5Sw49Bc60HowH8PuWngmLdKvfsZMHhz67OuzMU03MXdq9B
3ayicXARlZV0gYXzbLlyZQfJ26jg1Pilv/QVaKMyh/41B1hIep/cnYTLmnf9cdAtHALw8EG/p2e8
o6y3N3wP8nCe7UQhNmDEzxSBtoZlnyPTZbNfzwBva+EdxmqCLEa71bEquU4lU2BDTvNiAJ3NsyGC
gyh7VKf6vSvVHlnqVbIQ6IAO7VIjeUz0fMPnpz9cO7F/NApIq4SAeSo7gve9Cu0O0FbEy0IZmMCW
8Bg68jDW7DEhT1s2Y01fwCw0k8IA1jP23Im6XUI8jRdNmPqndO5NOv+1y5dictZM79gPe+leqPLa
AZ46T46uuE3DR37ffWNJeobwNgxNsTo1PVJNqMxZeRd5u++UH6wyQleLMcCG5qh+2DqjozZeHH1W
VZXjqVS3a9OZq8KWDIhbA5SZ6e77kHqzl1qklXw/7t7awcvOAmTBzzBLmUuIFFFnJM4ionBaxvNl
pEtTd4baKjDMD31gwr4xR28X41XZBp5rciQyzdQzM3jWNLs+sdKf0NYB+/AiIEhlstE97/1ZWKT5
fQ1reQn4JHIfIi7x8JN3Yu6uh8LLNonu9LUr5qJc9xT5zr2sbdr9U4ySIOlUeKnCIXqZgsa/D8Mk
IDVqZ8cS4vpbDctlnYhRHcrZSbFMuh5mnnQmkhJ2aXkyswFzeqeiUznk2TWIUeiUILRjCKh2djZc
gy9QIPL6NGTVdM9LA+N5T8z54hTxfMKLBmVjjAIAdiLYdTZsiHqIbJs4tuAhBcTRyZZRz0CmEU5w
x80qxgVeU2sLqMoKd1QBPTB1bdfcM6WiImr11P0NAHNX0evwzi4m3sZN21B7b4xPixjz9Gn32Vxt
ZF1S+AD61myqPO75sFPOqg7A2kFKo3T1cfOopgD8XZTu+JEqeZb29E6sKzGgyQOXW3AOGwI0aW4w
EjXpYQYtaWFDdqP2LsYRSOvZnDA9FEGNwWcwCkJCsNhhxoeRfKGjpMC1tQlx7Wpsjv+8B/j9cEtI
6ZEt8V3JSbf76wZzrpLWHOyG85RlvzLXxNDvnBVqj22+jjbG6Q8/7bZd/dus+vbTyADbvi0C3/o1
GmWOgMdaWbSM/cMtVYvD7Y28ypjdTizol+nhT4Pb33aYv/zA2z//y3A86EPDtkKMCRZzBNehi9b9
YYv++6zglx/xy7lZ5Kcw2kr+Jmer3sUq32QwKBbjEkzATtp/+ml/uoK/nCMr0XWVp/lp/QaJyi1z
4V+D5b8zHtUq+l5s/nTi9tvo+5c/79c9unSa0e9vfx6ax2iEBTkOsMKLrY0jqEweAkQI9pT9YVf9
H3+qK4lEMBVwCJn+/XNz+4J8UMXn5mxvOZ1sa2+dTbP90+3x7xvutxvyLz/nl8sJyrfnkcjPGQ7N
nnr9ykAKAOx1DR52gwT+Tx+f9Z++AH/5eb9cTezJoby9Qji+dA9YJXbJ8nZIg12MsOOfEk+3i/RP
f9ztCOcvN7/k4NAWN12IWx6T5r0X393wj+Hc305kbvcHbSXndjRv279+pZ25TzxmE7ev9LQWjzGY
q2P/Me/cFZGytf2UQAa5t47ty3/9df+ttPil/sTk1nx+6vN7/f+BKZLjsr88MVfv+v1vpsj7Lmki
4jn6f/+v6u+hcP5n/zcU7pv/sqyAKy4IQtukhXiiDZ+t/p//ww3+ZRFQdoCb2r7vkv34f6Fwx+Yf
ucQobjM26fm3D+m/QuF28C/hMbX2CBdK3zJt8d8Jhf/9jgMd6REkJE3ouszBLI5C/37HRYnIIQfw
wiotyKBFUQfr2RnBxnhp94cnhGBG+Lf7+/bTbnFw17YkR62elL883CejzGqO3GKOVBr8Bl4yz2vY
acY27CxrZ9ctwG43dwA4osnZZQhe95M9wIifougws3d/nHFUv44Y3C9dGKYeNEnKWDpVQFhyawCl
6HYarEjWfBXRrR1RRYO5jAD6ptSm87FalnDPX1jzIFsYW5iLy2KkClKM9rPyp9pEd544r+ncwhRC
wcMaRPn6vqvHBEUszZvDIBrW6brK/XEheyO8sE8SiwoLS3zTQOHNnv1Nl+d3ozMbfJMMU3wJs/Ou
IqH03Q4xNWerqFBXaWdfGCYsb7+s7ysPooYbA4CYW8+9n/ELnlmktC8NRTUe11hgAosgxcIBnYjo
q6GiwqFf9dpWIE8tQxWXAnMur2Ymsa9eies7JPAMnqgkKlXl9YMuUxA4HdhIP6gKSDBZxvkFgNFx
Z5cAoVjKGtNDAp7pc0wlXJQBzBor2krQSTRYTftFCYo37fr5XXeqBJFryWcSkwPmq9z/qUe7fzQ1
SuDUDYJL7zTi0Z8M55yDvOXgq3LKM6xJD+BPmq4Ljw1L2EWQdAdHfDbQtA6m0HoxO6oC3NuiS2HA
FSc/I/hvaPc8WIid69Gmsphi9OwXqPBmKC5xX7DcI0gJQr6o8Yy47brM0rAHqtbWLM5DS7yiIehg
XId0zdOixaeQmu2RygVx/dkbGYoFuQBkwmwQJZvB2VgxEJIKk1tlP9A1mh6uqt8imCmM1FtJjJYv
+NCgFvdZL3/Eblvu62xQexsLHJqiwUbjC93DnllVC/Fl1BhZOtPraGZX4quG5MMWLfLgDQdFRQOp
6FDk3eZR9hTW+6o3jb07lfpRdw4jNaOiiwsi3l/3tmfe5b7XrCFhextdegyioBSydTRvUz1OU324
VqnixUjE/M3q+/AYtyXopCqoxSvjLkkihXDbwu/TbtPqKaYL6zYwzhnQUQjjGFa99A1rBVUrEETV
SMYvmTJnhzuH8xKehswa5rEDf2agWgEn5DyqiFtP5Qhf5qkPXic+3RUkPgyjbaFR0+D0WKECZOWB
JBB19UTZu8uC+mHOyiZgZ9VPL4mqh3qfNcZg4nsz5dKtnOToFJPY9L3uKbOV5qvjtPJq0ItABeZY
w5s75yFHrnF6D2UsP7J/g/ddlfghIklTnEGrBQmBcDQkF3OmoG1U9yFznYPpmNYpRpF5y8I517Jq
G3b+XbKVY5WtsxYJJv+dCeM3806BVcjXnMNPEFA8qCrEdmevn7y9WxTpNo7n5Ga+i7dDktrXmJLN
ZzR0tECHPDiPA8owOQTVfSwM9YyhdDga7c1iONuZtR2HcLjDA5KeSzi5i7EqI9DYqVD3FlCjl0lK
ZtFTNxdPIWMprmdIe5H8AlMQWHQM8aLKT9Y+Dtc1KTHry+yD4eS3QXrIc3c8ht3oHLLeARRaZy+p
BvuCfe1W3WYwzdORVGUKWmRtTCrlksJtXOdxqDfAf8BHhKFYW6MBbTzDeD0bMPLbiZbrxELlVKUC
s4GZTccINgj0gSLhbm8jtt8Q0fW6xrLz5neqO7sZIdw1fLtgZVAKXAn2+FfwRtMZSG/6HFvzfE7i
xOOKd9UTtikLtFQlTroC8bOwpQx+Tpq4vsUNENag2uB6cz8PhvfsVbWzGfnfHbLUAZmrLf8Y0g1n
otBZYDxg3bL2nfUdRLkJN2PrpnufIBO06xTNcEa44GqpVL4NlWAfGoYTHLkWII2R9gqXcMnh/gST
Z9E1wnhNkjDgaJZ97gLs33RpLY5Ys3jwy1UNeeitlsLc+HlS1xvDm/ByJQ55LCuS+95Dthrhkz0E
YARXsRFEB4fIxDLiEHJbO+joOVXMlzotQnCWImeqn/XuLsptF09XU/9IuqrZdDXwXLf1aFEyhPSP
iL+og0eV9xFE43wGor11u4bYgjsy0og851skCyaDXVUAbp/FJe2Qo3CTBehdQ3xAraF4nVhEpxEv
sgJhhu7Tmg+JUS84xNIHCXTgUltT+lp3Q/qZmoH7NDulenOcUgcLp49QhqFtA1lD4EYfAmOSL0Zd
yDMVMNCoFY7dNYgUgHhpJY9BlXI+xEgdnr/jKzwsseX+qIowgDg0JPaqdLuQYrZT3sERETZnGNO0
71IGAREDc6INTR5s/LbLEUSomPtUVV+qR4STqVx3vIoswrN8rzc8vDq+crbFjD/SNMBMirA5jMCD
FWRyN+u2eGbMgAqGoypPAQRU0TEek5bQSiK2FODlXRwG/kZF8/cmL6obH3yM7jUcoENcG/17qVS7
5Rje2qtRd7tiYL6Rey157z6L0P64/rQGcYJE0giDc5CnbrQcOMTmBSnNrT2P6iVx8m4tCmYbkWXo
U+qG9SEV9kC+IuhefdsgBjZW8VOkSuM4Qlt5tmAMX4pCBRDQLGPZGGb4YvKmWcJeLyfESXF3ZIdk
X42iZUgrB6oECfYMeA3onfikfJ+oQe/j4hiyR8uaOQ6ZOMVbx+TwmIv3uXN0cnN8SjAmZEtgpjle
sxh2YBI6xClp1PKg6Io63QZD0ty7krq058CVR5ThDLvAHeUKbEqxjaZAwU6OcX2lfuVizM2m9s5l
8sN2tGjGeQd9JzqEowWLnyPFvg+Sl4HDfRiSCFmcjYnl6oIKiWxIYNebJh3Ga25kHTCoiL0eMXc0
yFaGvCm66l7G11Z76mcxV4hlGdPVz0H2b3LUgJyI89kJvV7kbKl1I+tE/8P3iq/yqnFjxSFcbm2N
ufCfS29g5QF/TX1FYuIY37GUz6+Ob7ELghKAmLK2SVSS1O9kcRdneQEcVVF8iya7xq+Ve3tphDoH
XmfHnx4sXf9UlTGniDMDNb1oAnxFiiDKKWFS+WC1E6cwEk/jndVkCKWjHECPcAbz4Dlt/qPMXPQ5
lhUC4s4tlzm7GTb0BihzOi9enrTeEvmGAFeOgWEAApLvNHAgqjlGbHwMvm9cRBsZ7yEhmDOLTDiZ
Y2ZyJosRbl/0k7t2uczbMXJCOiGVl4FhNZtjqY3yMfWSeO8iPnidLFuDEJ3nb6IM1EP97zdXNfSM
15M2eMDMbV6txo8/ed0PGx4Z8bDsm2rexqXZ7GzWXIxPQ7s8asX4ksmhpZayFOnawlzxI0jxDq6H
rseQUXnGqU84R+WwKtp2jBfXHbGub3WtjKs9yAohA2RmrfLmSQ2F9YTe3P60tEnxoR1V9N2IYu8j
gqYBIdwBAzMWVvNMKDd+qIZYPnNKAdeUzJf8spwOvGE+8JgYPC6ydO30rkkDFsTZnOyNJow3RVj6
l8aZeanFrU2w1oU8tGjdCQKWO00vuib2HQlM8aXlRRvWCXS8kyx9MGSLznguxEci3Rrpn2tdHB0b
PzrXHeNNLK1+1WoAeYvIq+d1WajoIafAohAVCX8VTXB2RZ/RLyHGU57BYRXLxm7SM2ng8h4uAvPH
zMjtk0206FGNeX4VRV1msJjrcdc3qDwFGNeDqcJ+g9IJzS1A9r3VtPM6T2S9dllXXykyW/CErQrn
i5AjkNph3PIVdI84mot71Rj5g29Z4kGGMRk+xCOrfrDKvStmpE8M1CHQjMqHaDGiyk5QzH14UGvv
I3/Sn33iNgffgDKtBFbNOe7DZzyzSOixsPoP4AXKB9tulFrqUQPdn8phVXlFfghKaeyUn/m7ypiN
lV0bc7maZ8QhhDaTZJvjal/6nSHHTWAZIa2X2NoZ1sAH23ayfwOwC+aV3grvwLkxT3DnyHX4Y+Wx
HWhmjCY1FOEoHgNQt+aAVImTG3DzzjTG+YNUmjiUkGZM6ixx4jd/diFHkPmQ+8zSgIOdmJ73KkST
8QZNEhhIIXAMGzBAk7WdSA6qWNYk7jG35bDWhngHh9Xt5rmJ71rVdugBRoDOGnxUDBRtR1Lm+9gP
ztqc9FsXpPeQnx8zzl22bP7gqRd+eWfEhBK2LOnrOxiIBhojmHVFXLvXQMnoDInbf27EQFQgatND
VoRynRVOfLO9Mug3PNCMTRWfFD64hXICVn2jAL9CRg42kKa8qwSIHNMm61dyB62aJvpuD7a/k/XM
54MbD9FS2V+mvLqGbsjBeo4ds5vgBE1Joy/G2MCsqnQnzlnmFsf+lnozir7gy5K54YEVyI0A4c/x
PhkKoDE+N6+x7VpOUhaJn4Y3D+TYcjY9Vf6Dal08HkPXnnl3FXiVm6l9iMPa5BysSXtMllDgFWuy
yZ43rXWTUjE1np9ddsx6m1QC4rJM+61d2fkuQ6b3FbouK9iAhxd82hvQAkSG9+BnbVbcfqsW2EtW
1s0Se3HUgKmpxE+JSQxCOBhewqi6w3ILNKf/qW1Hn1jp8O1Oc7j9wcDB6NMY8xKK+R26RZFwQjRq
L/OX3Pv+NZ8gTO6Lxss17KWW//vWiYzu4BFC0swMzF5gtKjYsjCoBTMyChZLiCuQr7cDn/vaqfEP
dCTWvpM4Tl1AXoPVAzsfbwK6nLQ3FIrONa5Bb7Xf89STl4av2c+wT/nN5TyWX/jrGsofsba/xb7d
VxuQ771amA6pkEVQJBzVdSNxWTv0YnMRZIOTY4Viv7iEnexe8rq0XyvRht6q4vCKLYKb1iddVvab
KSbzyp7N2ZqZWT9btUGskmPaTXA7EYI3Kr+BHxQ/KUR08HSw/PV+xeGzW9Qo5WRcgD0L3AupIfB2
hPF5vUVueyVP5hzCACsnM6tqkfIf3JWOOeFqHRwEWIHwYcXlRPGW5hh4atPgZDsXmReZ+yKyQdKE
LJledRxPbL4t98EuM/GYlYZ+5bbukKuIEWtHk79x3JTt2ajjGml7UC+I+4in20N47/tsQNFbZ+qe
8Zk69nmcApkq9VNCYuKnlbRQg2gzb9ppKI6xajUX3jYWEx/bW87Zdb6mdE6btHLTn70c+4OFmOzA
8eKPzGc9YNLH3PkSY2FMgujQ9SHqskHj5L0tj5YN30gmEV45vamm79alVM6VfZFzzrwiuXNyHZgL
05LVRzMGeh3AGV8qZ54OEW8mkk8jp80ddOVp4XZW+SPK6mJdDPiQq7IWW1KHySEvbecI4pvAVzi3
D05RdLippXVqvVJ/ypign7IN9z2sGnkgkJassUaCnjHGSJ4rouTNwjXblrAG27edNztsJC3FyJqQ
gXG5ESIuOevX18AzofILG2DxOAsD+3Cq72qW//4iIHd7l+o4e5Bu172CVZV0lupumhGYR4O1tAKA
tADe3Ix/6A67BAz+zvMh/Hv+nBMJEOVd7Zi4nUZxI6XYJPmYLBbNtEl7OTyrXuR7ZU398wz579Qw
qjmoroFPb3oaJ+g0IKQx8URf6N5hOortwj/k9iDQ6IzVhrYGcfIRQdNsdcTawfJJyBlesifnkG+d
3JUER+ZyTZBZAXlS4mHCVbIfOLR+dIMp26eiVW8gpeoLoWOGmSy3WVq1loSI7OQvtRlPZ38EkT7f
blFTAAAXhh0/DcqAG5cxVFkpP3LgdvkzLH2itmqdOqGHgHjSxEg8A0Vvns7HOUj6742e8s/AUDUk
vdFjoZiA5CRzU3np59jqNFomONG2OD2nl7jsvnz2kc9zjRGIBhdo/YZwfgrsfZE7s7mzHA6U7bww
LuEwpdZKZ0W6SzvBXC0asvCeoTESDrOLVliRxQn3GmcIvnljALHCm0Ca7JmEUSlIopxrzaxCs4WL
2xva0E2vjkU+xRad3CnPG9f+0BhQBqvuSRneeF8nYf9sqKS4r3Nv2rOJgVdYtMEumlnSyZSt4Dpv
CvFE2SWdlnHsikMWAdpxy7uY0WlhFenJjnnZACykcRzMzQu5gBkJILDBSzwH/VmTV/0g6zwcnS6F
vSNt1yKkVBqXtC36azAPktUgx8x1VblLkC4RG0mMMcIje1AwGaBagQw3Zl5ybPrKO9g+2khojDG+
BcsjxdsVHL4b43aIinRDpNR6cefKuxMsYo4sJvOd5+LQSlsMLhOxmK6boCEJXy2dsedOI1d/KFvH
eg0yJ7pUTfkm216xrR+TrXCKEMd1Gz00rQ4+GIqGD1hYww2ONu9SKRX8ADMvv7I87+9HJosXxm3V
mjyyxo7iRgxTZcyMWLo5MTbmg4s2qjmurxTpwha+3RvdYTLVOTNvZ2nwUFzHRgpFNWiyO9SH1cbI
cu+d0zhn3oSiGk+2UAVAvLn5ib6uvkx2BbaoAL1SmLW7GaCU7gNhWI8uT8NntqXoIFSS8ybP+/hk
IQojMe5WRJ3CofbPCXrKXWXZA4jPXn9Rx3I2/D82B174JJf62cRrWafmTk9ZfaKWgN8cxtl92ycE
z7zePQeji0qonxNnI+LB+ka0tr1kspxBYUlEK1iQvA/IBritpzT0eEAPkJImS7gUo/xewffiEO1Y
O2hY+roS+9lwqX1nltpU3lBveIuaoJg771DzOt/oEdzDFNBZcDDpuqA4Zb+ubFBz00BOqauMaTvM
HVNORDJH+OikIwO2Q1INEwEcVe6sWbk9spQEtlyUz3azVr3l38nWyDa27HFt5p7Afzz5Sb9onLC4
E6EIt3F6A9PVU2Xx1vo/1J1HjuVKlqY3lPZAmpFGsgc9uNqvcK0iJoSroNbKyHX1Dnpj/d3KRKMy
CyggZ92zB4R4Hu6XNDvnF1+pPzHiwDi2C6aHFmaRTuiBxpc2k9eTLkYVnYzWY8YYt+/tHggRl5hn
q4P3zUjfXmmt2pGrmErqly7uGDEnk4VfFhYH9ihh1OUw6qr4yfguRTNzYb7FMix0P7tFeJvPS7DB
XCre+liirgdC3jh547x3Y5feYoEvt+SU/K9RYR9Zd4mB3D5yp3sQFYur0bIl7V5t7IWbxmr4HgqP
wna9zP1n4qnyifZsqFrKkNSzJEWPPe7hY97T1jUtboYHMjTbLJaK+A75EXyvqYs9G/BWC9ElsRS2
+UatR6Ngzk5xOmSrZlrID3GuwuwEyvdVpnJ4kqAs2I9Onfvgk+DYdu08vIxlEtz6gTeewi6a9k19
1SPsjIsrf0k93zp1W35ZE4nqNlDB64Bt+BIKXhrrYokTCIbUdvwK81oDmBusYQ3krHk0FNft2ims
N/hh6OdTy/RW8fo7BjDjQEdVyzU/BC30gXyD84BKpTYTfLut1wXLXZDVsK/tiaaYZEoAvoxNQFNk
UPyqslkdOLyKC/Qfkaz1ci3lrUuH47aj4lglDfeFISsOPXnBYzt61HXiBqXqTehfYw3PcKSPEWNe
xcKHvEh5Mxtvfqp61iAHpxh8njb+jj+soVM8aCa8WaaJ23zuhlIdrKBYMtAxNmV1gQy+QDB1n3Wb
zDfL6Ok9uQX1xae6fc/6rsTBXUJEGMiT03hTywuJlIkCS82r4UrNQTDI4ofQpfjT2BFwaVZZ95L2
VQCCsX3jC4a/9Si1fXC9GmetcNP3FBzd78rDiYRzN/QurtsEBw5LKvq9vuRWZOi6XNc+0S82V7F7
FwRXPx2lOZspz+1n3sPIF0RsiVpY9EmZjYhmqLvcaroMJ16Q36X4VBB72ip7Qd/tnvlGJ8M6iute
rYCSQUowphX9pczazgJY3kcn26PXlvu8CC/F0vnDDRSG7MYtWy3PrjSvxo/Ck+d1FAz2eTuvnDYC
v+CE2TmkO/uhaAaURDdh+C55Y39baYj1uDIuNqkkpbMIp+Om7XFZVjKa7hKIOxfeY8TjNJ3s46i7
l2gIimdv8NxfqKT0DHVD4TxBqncOGgr5tgJ/dpqTuP6MsJetjR8ufD1W8VYv9MXGfXXVhsNu3aWS
b1TkQt0Ze6jsTE8fBV84dKMiGx6bCM9qa+FAGfK2vM+SSj7bFckXy06tnRGhe2f3IrkB5zgf2zKC
hhfPtDnUc35j+p65IJp9kG8sMMOXmXDTViyNdYejU+8nNcf3+BrCu8F11WWoA8rZ2w7/eAxXxl45
5A9ZOTMurgnG9WeTOzNJGS+xPhpHIZ+5fnRwy5z+X98C3GXokfZQIT/zcehOXH6YG0adngZN/XKt
m/a+xT6Hg9eVh9mRzr6jm2eLM2o+pgvbUUEKEWefN7yZieYN5KV+y2iVp5vALVnuTZ4b7+AK9s96
9AmVeRk13Iy8NISRmqSCWUzMoKqHSKjkSJBhSu/jPqx+sU+YTznyDMNxnhoA7MZnppgDPs1hO7Tr
sOmr26SN1X3nDNaDe/WfbdhNXQXttOOH0MSUC2vzjkFP4Shx5LFVpnlIWdQAPg799kmBALlGtfSf
oE4lxuJc3bKkd27jKKfpcFSQWu2Z27YmP/IHO2J2nIogOLFOD9/CkhvsistjAeMJR+uXUwTFW8N5
uzDOg4DB48eZkw4zqf+eqXHLIjn+xYDWHOcsKXdxFzsPZTF1L1WeN2sJYOWZ8yn9U/Q2Xa0G4HKT
8uKIeARACxj5PtSpPjbM5Ejh6Rw/JY0BP8vJE2lgIGIWa1umwQNmP0Ax1WC5x0o1REsYv7vnQSb+
RZicPEg40kJcxSAmrLI8kdpS+zpJDBIKW3K7zn9YtnONFTkaBS9stfEABe4p4q42Lsg+Nu6tJE/M
4jyidfSrVKxYIqaGj9obibWKqW5PlhT2nZtG4U9DsOg2qaMxgOjumHuu4/p70CBwQmewGeOawKc/
vJDhXQJ07I/wG8q2e5u1+2CpQRxqUI84RAO2tGsrn6C+8QI+JJU77FAygudGjfbeTiO01rggr9j1
1XARPIC/Y9T8jddn9fvg2dcy3oZNQ+In030U8/HkNchVwxtCvTGe33yz68T8Hlv+TpqWf6s1248T
KsKxbilA+psqYnuOHBnsnShiIxhN7XZJB2jCJplOUxmJP5ZurF9j4VI5Wpnpjrp+LnCjC7U+VVn2
ILrc+an6bOS9PPGCQgGnbBz7d2VDY+duNM2srKY+MVvKPtVLN5TyLr9isC22SXg5qLmpe1hRq5Yw
9afiKnhmZVqdUtlk33+Tpp8AW8TRQRdO9ORWWsGhqIrTMo3Nm2ulQIwKiCk/0+hhQU0cs2cQjV4q
uCknH5Pqtu44J8Nh+WmHsbrlvACOKLj/ADDS5Gkrx0ELRxXIsdp2br1J4Yf/Jv5luRuMm1S6WiaC
nANYmb6V6RYjtHsxONqfChz2T3ooxj/0/pvnMcOrwfnOzzUxdf5QOdEFTrz+xf/A3QlaQrdu34nH
xa/4BnptQJcE2W8kty6+tYph2RCrTNZhNRWXFm15Y+zWe8ZqaGcrxF5x0w2mfSJNN5xFlZd4oEm2
zi3YYxY3QGeDSf36W19mRdTZXnJoeuhrM0L9Xepniq2doCpbUSKcRYMB/tYMP31vCorGSNukAZsw
JkuzS5oeB3UXxRT9WpN777bW8GSmaN4jHy0T88yYrf9mw12O2ymPDyp056sXuH20E7ISuKmLFzlT
P/4fNqx/y2t2Sb7aqqv+9P/qM/sy/+OrqucWE03/P///c6ThCvy/fZj/xZF2/qi6f3ai8dv/7kSz
Le8vapS0o3Be/b3C4+9GNNSZvyzf8TnHbVqWrP/UTirlX66F+xdC2LXNzgqwbP3DiGarvyh1cKxA
UfJFmtL9t9pJ8eH8c42OkLbjOYwf+l+sozyreI0GwZZmAVMAMs0862jIam7wdvM7ogTkduxl+sW1
frpNJjFc6LhlQ0nivhlvFj6UZm3TzUlxwByZ3wlgT9r/Car+pGlFusjyq0ytG4LBNwYVYSOIg98k
gwMuxekLl7RRbr9oOhEotS8VCCuVsS8CCmdIP7dRhZdLtt6bVbfTkeiYJp2RA7RIG/qXnWV61a6C
PBXUARG0BD30yW/96Jlqc5AciR6IessQt0YbZnAsQVtaAxSXQ2RP8g+jhcYngjflMrSRoFu68B8X
4+qAMGzvvuoFy8Ymqpvu1cH5SkJsqJ0njF/K3leZBwG7TvzxqYY2i07Uo29YWdmdU79RDypkONj6
qQNCujDB2VLGf4McYehj9bXQK3aX4l6n9vCUK2A2AF9R9adsOuVB053GufFOg/KoE0iIyD5dJRJ3
zUyDghgWkwgg1iK0YqjRW74fksgNU84lwcLxqWjBCLcTVWV7hMwgXyMAajqXiXFU2Tjfjb5dPII0
DsArWPVOBiUv2iGwtwNCNzEXqbEsh6wp3xNYno+V3zqvinv2KgrYjAGVH+uXxRfmh2sf8XWHlvCx
lilWDLuGDMnYKzJEzm0HA3ptY765c8McJC4kofqRbTaF/S4trW0Rt2vuV84FBFa6c9K+fwhy9rF+
XjgYZrzlpJB6z0kx2CV17yzDyNqWwWPLEXHbQytfF9qMzFaFhX4oJj5irA1sezdYo8HsN/jlzrbg
Z9R5EBLBy4szzoFmB2om3xIllvdkh1lXpi3r4VWm6wDEYubsdWic16SZo3sWMMlvRV36bcOBczu6
V+y36NL4JmsEnsAyJRbkm95+lX2RffPDkVgo55SNQ3rF+DqNDg+sZvLtUPp0kHvUnKY7hAN9z+Ex
ndwi8NadLuIvlttVR2wxCc9cZaND7GGJuz4CvxNnUedEs3HxRIBW3UnSHPKKr70SpaJ84IooNZuh
VdEO4W5hg3vD8X29Cdj2T7PQJhB7QUqZeEAALihy55aFxAJCSPc0iCQ4e3BdpqdcJ80x4Np/49TF
7K+dyK2iDdBDuqsDlw+E4rSlr2T6DS8oei9qe9wuygu+MRaJJ1WEzfMwxumZbbkFJ88dXychEhLO
+fITJwAjDykT6lapaTiJinzsLGkCSH3beRRYPz/8aqz7dWSxss/bBgAYP7XjlHnpIXNz+25JLVTI
sMtvmU+S05SPk7fXKVegFZNc/AImk1I+bBOHnknuP+jaXcMSNudotIM59lfoUhOVyBO5STSCy2xJ
tVayS++82U1vvKvR0BtbbErJFNQflQuRee1mfn+fGil3PRfQcaMjvzvMcdLdT3GWffDLzdsApmjv
kWB5KWZKmVqvt9ZF3gx8y0xy7ZLw4YWQUNmwStd3UpXOtiYF8Z5VRfwL7Ex66FLi2qu2yPPzWKOH
pjPFd1OR2qfZ7q1dkfkIy+08HvAPdqg1/nxrc1dbu9MUneisb1hiheRhF3wNP2z3w+IpRBC/UYVa
ngnSFfdLAgOBySC6LFbr0R46GXZJvERXZVkPv02nFUg63TCMW565D3yhT9Jhewd21tv0KpzvB9ny
wgtVO0erqcN1t3Fju2ODVWCH8vjg78iSxgv7OIrWrcVvHylqpYfCmpGHvDo/1/jh30rZjccOI+qe
K1/yE7NLvIeolL5kdVrl4EtD8t7xuIjHEWfv74UOatr8aQMJr4k7bR3yDj0HQ4n2Nsi3C5zbqbF/
Bya+glIgit5oXnR3fcG1eFWXTf2DESehIesKPEMWR5+cGn3CDNSfqVqQamXytH1YAtOC3DH2U73Q
r48VNL0ljTfhvYqcN5rciaEpSELPFfeaeDWEhTnMuDZ3LtX76wpGeEwviKk/MWUs55Lp9mHkDrlq
PZ6SrorepQ4rFDMiTcYQ+RJeWxwI2vi/DWwtLHulHV3Qxt2vvvLltkHoxlMiGoJtLYM/KTB6pkfS
fmxcJggShCCrEGkOmHBPdpfOOcwk0yGe8+DFtsP+xkZutDC/Wf6zi4nnkdEuOwxDoogyzwHElNza
tX1m3dY6i/AqDBOIv6qp5CrzquBUsSzbJ94Uk+Qe028Mpu2OIFvyRu1SsB2btnnyF8f7qeTC5BR1
AL0LbLBbx1LtBwYwWu5A2G3cES14yeV4wRVEE+CErjjG6KyrDOL7hfFU8fp1XLBOHOW/YkX3SrjM
sVzlibQ+G/hl6LJlmjCIZe6M21vKWwAoBrUwqzLweNAXIjPYBxVBssZUsckgWqFguc6WgpvsMJk6
vmfXkf/0FULlKsL0zseVwpJV6Q2dprx/9AjTh76zSqJ5fg5kPR4Da6gvcafHG9018YMd29YReUTe
MNTE961s5JN2wMSg1bvrWnYs7HvXqdjkNilZdBU99Sq294hL1BPhRF/e8OSPbx0P8aOaPD612C/o
jGhGYT9ETkwxADeJ+JU4szzabNE/Ep6RfZv2y7wGVhGu7WRu641Xyqhap22r0k0Ot+OIy6i5jWlQ
u0kFk0aWhc3J9kV514w6IHtkGcXKNAKy4/YMe6S77VXjV8XZkSY8uqm1fFQKjng+kAvMNJIyMwet
CDqb3ps0ce8LxFAkXXhVpp4w+VQmRzbP9MjqRLbo6HRXoW4D1f7OTbqJTsuqrwmvNzNLmmTk3E2F
J3GfDNHajh3xig7jfcUN+GJ8qordOgTfsyeQtQWC2Q1C8eBuhqExNUHBqXuLHV+cGwfaRpwDRaUD
oCtpOnfscR21aNlgs6xT2A/Ffs6lOEQiVeeo0u5XN/jc+9CpgJ6btjjBzLBOnGzpr6SX8zO8PS4q
iDn+sYrmCBafFx48dlUbYTp1maCdQ4AuQ8WxteB2CNC5Twg48ZbmW+ztspr92wUW8Nmi0efZH4DM
ybkgB2zFw/sY4pucuC68cZaVN+7i4oUDaUavqApFaNaN1zdUXImavHTH0Lz2/NAhCpAmL9yY0tci
yDFRwhPg3RBpgpp92W5atPT1JH1Bwj73S4VRvpabsHZ6kEszzUxxS6WWyrrfMRFKHBKRdXYz1U+r
qhjgaccmvIPeTA9SUc1vuEbNMxRy9cx2ILmRVhYGq4YlNIb+XH2EPnQg43RvjT9tl/oaPuUHtiF/
iVjWy4p8gZXxuq1VvoMX8JHEHQ1bDjbE2z5i5YZoVZ8XcV2Yy0WBW8e5ST8Nn6RJKvqI+7Esv3IQ
gg9g0/IXlCVaXaTjX6yuaBwkzCw8V5Hl3ylrkJsWee0zNyJ5pY4eC4pVdeMA5nUWDxb75kvfu6Bt
uSObs0N+Il41i0ecZRQJrZySvS3icMZdr8SbtYMabG0jSdI/wRxNL5PrxZdKz+N9pWxwASMxy8Id
LKysldyGyu+9FZ1LhNFbIq3HyNbydvR4Tmj/orHJcWb3hk22Wk0TPSkFzhk0G6H4zzl3H2YSYfzL
Jy5iYRmnN3WURdupjpp7AhH5SZfxeJ+mln0LTClHI7D5f8KSKJGQlJpfRzfzTolxxBmazfKNjBTA
CMpxCoHYPlE9gAw7F/Kh8NvsQ1ojK046K5uVsnuzI7IL4bb3O3p84sy2H5zKcODO/VVNLeRhSFX4
akZ9FdiB5r3oPgO5M9j2xQTz8j7TW/uxdIJjvlrcdI2PpD/4AomSfquRD1MwuB9L0E8Ht83EQ28L
802eiiXGmA7f/kQlQxulFSi0ztrDk4uA8S6Bsw5xHG8p4B4xfhO4YF7pn0ebfhhb5hQy8PO4xS4N
C5iHYtkW3LX3bhv1CJOeKQ/V6LpMeZ75mrrQ/RNI+F0YxKtnoonT98CGbK0CEZ1relDWLRGaD13z
HLu0Y73NEQ93d52mVrZhm546wtuFTrHcIaMbjEx9HtGwSfz+Xi6m25WRF7+M0IsffNsL9os/VLcs
+rIP6recY+F0zh0usZKiFzIVfuUtDw3q8dcQOc4r7hxMWtCYv9267UaMINwMaYZmrA2oTIgaSnCI
zoy8T3mZc8tqSDlLrt6TnZQt6SCZ7jRGEsgAwiI7PzcOopnX3zdufSUEoxrc4uewPxRr/XXk+9FX
TQUEWkwnqespfHHh/jjexsJ1s52NZEyHleTXraEI2C1mDhdqKb/YmHuAi2zsNnCRraMuIwKdnhD7
YNbjM28nxfAQd9gImvzsFGmLfbQq/T9OVcffS7QsesOi0m3xcFIwZllt/urpurqd+6C8Cyukis5O
+3nt59yY8GLonywE4Owvlgk3c8gfV8nkmVVfyvyOzMScbHEKhKeQlalZ2VFFEGShBycPOJDqluMs
TxIfy7Mp+tdJcZ8bG77ICyMX4qif19Zhqol6zUqld6yV23vEyBDnMlvbZAVOrt7y3aI/FQvKQ2UK
SAsyY1quLOH9mZ2Bm0lWmqNkRDjOMgYoHLEKpyDR5ikTdJi0qn/HHxFum8zVj6E/YIcxvDQ37tJV
R0IR412fFM0hsORwXEziXKrEI1KfzAv+ame2nXbHPh3y2yAq7mDmWoKIY/lzyijrWw2lDoidtMLb
6L4ojq47Dn9iJ4L0RLODaEkMFLDT+LQ2EpemhDec3hQWhRYrj+zW72vyqWAsWmASSt7vInZBJTrp
sNx5Wd1kN5bp/AuWrYlWk1IU6GW5ko80sVYnXln5mcCkpPmCzwBy0FzgdhPdGNxhHB12QRKoVylm
520CEfVkwaZigPP0i5U103GyfLvlSudwYc5oMPjdLFb6x2Jo+EycAZ71wsTGgC6uB0KNHbER1ruw
4+IxIdvSrv2wVq+jQj7xMxitzPaku7DRCftJlB7tIprIFLp6Xi9ox70afRp93OxPCqzTIwjY1W9I
291PKkrS61mKKYGlV/Y9RNV8R+1Yv6Ptp31a6Dmi6KTM2Gc4xVifSpzyX9RciYuLwc9Zja3mdTR7
S/4V8jY9xb2Md3XbT2/xQhKkb3S+T6G6Xljoez9FAERyrfAFo1A6LkBDImxKrr2hNhFzeQrYMSw1
LRMxnXK/dB4X3BCz6FecVf3RND092YNXPuYj8zRZViYcGdPLpSUZyVVbx8mnv8zdOuji/ixL6b8J
266/01kTLQCyPTxN5UAPNRo0RKGiIbUfNqhmO4SqEWuW1yyfGXs1RJq5HF+GJnElSxp8XtvQc+3X
fvCoipNGNd9DXPA2GKKJ+sbZj9hPeKOrjjwfpdlX9MHhHAQtSN5ijN5TS5jHQkOjv5rXFT74rrYe
MF932wzDarNKu+ha8hYP/nvTWOEpCCszH3u8LOu2tgoaKoQq9KrL6UBZT4ljnVVpdMEzU5DTS7L8
zVn6qMHyn1FnSHFO96M9Qx0MH57mMpncvwfFnaBdxIx83yy15vvKCadmJ+xMc2qHBSXblp3Vv8OO
lcoa+pJ1WrQkqYM81awcNBBYcd4SvvhlVP1OTURZdDnqlyhMC6rnhHdy7YwdUqPiXU+VNuUsjV5u
Z5Tas6Zl9rePxFqul4G8WCudBnaMQ5koFID4rmwBc24Zq+ixakKXKrtJpc+5KcNlM8WRI44ysnOx
cXxTnh1MlQewnWY96Kn7DqGo7RsItlBGF6o5NPVnW9tM8qWyFwGdhit6uNTZx4h78+BQb3/WeE6w
1PXj8DypTu/liOe57eoGj2iSAymtlSFQVSwPte2MD7mo5C6JydOtfTmQjC30HG+KrhePLkhqMK4F
1VkepaDaeJmk7CwLd042epvC7ar4WGYerVbdUj93wiWgUwpClYBMaxccZzNCesRhv857WTyzESUY
WTX+n7wU4o+LGoxp+QpEtgjW7UiV9t+EBqwDA3+ySbQJf4vMUftAzz0WSaH3vnHncxtO6oYDk+PO
9xfvwzdxfV/0OqSPcwAMS8Biix8OdyeuNwOAWbhP9qDU+5KI5iejQeWXYutyiKJ0P4cy+ULjmm8c
x1vem7ZMeM8Fhr5iy4n0usuy+UqWCB894jO/McepdOsNhTqOrTt+loUVbMbSHq+SHyVhucR55gd9
jmmWRQBk3rT8Q8bSPXQTLj7u3vJ3pnwDfmv0m+cEI8O3G9dEYss5tB7ZpJFFpjCGtGc9sCydsjyj
uMhy1pFLCIhsQbxdKtJNZVF/VsI5oLbjp/eLY8xWJBLTQcTLQRqWhzRj6WBPLLB80td/rZrA4q6C
pCbLLHH5hqvUgyTJ+p0TYRVg1+VyMVb+u2168eMsi/io6Hm4CSUnc8/LqeLTpsN9oQrcmLxiknPX
zJrKsyt4Gt8dTgF/pMmNXjVa4kh++xcbl8KnsCu2b6XfEYljvXajUDHPg+3HN3MqZLYP4ijFblte
mxGHJWYkx71CAr4nNU42m+78FI8LvYcOzr5poZyQDZt/Qt2bYK1bUb+rEfrfU0+395E1EKgriCZe
ZhwZfK58+zw3WtxUJjU3UemXe3pkyL1bgem/3YwK9byNZMJKwJU4aQX0dZZBVUI1ZuAfCRSJR76G
+hAyRx59PZQv87JcaX899b7shfZ2X49bLUV/n4W14FYWlYeyLdkVuhEs2CieHnixTnjhWliakQOb
rL3G8SzZHDvfUpccsfxNdl05cA/tg4Md4a1WmAmf60SWL97CdBnhKuP4zcaPmpDkLuQicUiJ7dQr
MpX2h89m7eCoINyNhnzmDIp9i1rTUYVWRhEXsjw5B9E8bFWXhStclg3b1TG9yQC9rl0yTk9kyYZb
zS1uzSWVz51DpMonun0I8i7YVp6XXHAd40pzJGdrEsZbkyr8u/2YFftwTKJjM0lc6lXP0yt6cWGF
hxZU4FRfd15FglSb9rlxSmzuEd4PrtuFi2ks9cbdlKAcB2i0T5VN/oiMqzVOJOS78oNzvqDC1/EL
sh5R0H0D+s3wHqVDcuoCF9ApDnN27Znn3KQzAhY2IjchSIhU/Jz3UXZXVZ59iCZXnLSmdWmTtZOo
HyY+mY/OkCAot5NT5fuMSTPdh7NQn/TC67tmqdP3onNx9y8m1PeMLhUdeqGnD27WEikXyUKB3yyG
V9xg+nnmllOtRlyij6FyGtgvnsrw2Cemf/eU39lrz+1aa+vEVfqiptQ/ssrpg42X4WKeuyqn9yuz
RLwxrKC/uN0ty9qBFCQwxZXz9QUrwg+X5NP1vsONeWvGiVNezu74iIfWe4gDB5OtJ1Lg8KqFVCnm
JPQ3hlBdf3Di2iSEbfKoABnMsnIDgwgiMB1Lwj6TN2rMJjRd0q8tWeXsCKx6/jKx5czYQWrFlr4h
zUPKJBy5dXdNaQ6oheG+yrMgOs1jG7rvAX2Cf6x6IRMwSePrDT+59KXr5gSSbCzoTOKNlE/MnSyk
k6/KnfrlYPNRFVtaEYqfBLc2dcvRQgylZws+fSH6l97edmfuCRPemx/LYDfeDAHb4G3OD5I+vYj7
4SYIr5vXpW9nriWV7X0ZS0zFjroNkW4bM/AKafyBIK9rV+1WV4IuBBY0Ot1QBy4TLtGeQ44RaLrc
VdKvj1UvGC+wOHtHnCBk3pY+2eVdrBNe+35vf4ZVXzxamRcfJIfxkx0FNUztfgy29dhxxPJ75yOm
C/d3W+fp99IOrAXTpb33yWAUq2g5hAHe4JUX0QVhzWRVV06o+huOu+GSUDrFhRW3GE5cDiRq8goR
v3ciDX46brQ/kzNCqB56wXs1ZxXm0Pw9NuTdozHdCxqxzIqiCiI0bOhWY8Gqerbc/CNdMAIROmry
24FQ7Yn+jH4tqJH/Q2VIf1dRx3ph/CUwaLX6pmx5hnYOBmoCykv2zj/MAWSKP3RaJJTkNnJPnpUO
b0s/t7tULrSRsaUTdF4WGUKt4Q+baviglqzrVtewwL5kpPlg68p1G8Uj/zNYBR5JP5zvBt9OtqWt
uq+5p1mPghJRrbJ0ii/tNR8a60k/DO4w7lrRcZXrO8J2ZFEKeRqnSj0WUg1PvdFq3zn+QDJYt3rl
EMp/1zKr0Bw8tkr23N0V8UQ2XWoe9SlD7ULZ3DiNR/2sL8h2trZ5melhP8/e3B6Hqdc3XRxR61Um
7Q6rhYOFaaajbhqq+VamZJ0nxjd8bT645hgoHIZhBtNHyvuTp9EjW0l7DCSxluBoZ6t10DTmPvLq
5pBk5fTKdEiFgOw7dcCHAtgaBsBvLv/BfV3Ecm+LMsIk1U2ARZrc7jHqKjJHmbCuJxse+nKV9Uq/
hIs7V5vM6otbjmXvTmdL3FLnmvb3vUBZOCMj+wPZSaSVhJjkpqi4G3H30BsMis5F1hhXagQSPCuu
cX5VxXVv6JnB/Qosn29ayE+cAbzzj3YTk51KiyG3VkVhypqfnHFAX9oljhcWWRhm/n0TyTPJ+Kr4
bx0k+5/q9qP46f71N/2/SLd1/ts6o/NP/7//V5l8/JOB5PpH/m4ggUcriZi5GER4KrXGWfJ3A4m0
/gq0Rx2d69kuMEmLuqJ/4G1dH2uJVFbgSRngJAlo2/6HgcR1/+Lv8F2PU574K0vBf6fJCL4iX9g/
1Wc5jnQDz1U+XEDFl/Iv3WB4M/oZhz/kI+eaPB7qE/lVin9kbrZC4b613Cw6XTdZc1Efl+Bhhrwc
+8s69/c2bHRUq3a4Cef6sQ/DVci045ZZsys7igz0eLXld5KBsmT4YzOYBfgxooUotT0I2NsIrms7
EPpoxc9FXdznuIhfi2vsN5rXi529L13JEz8Cb8+oUqChkX0qDSW5xm1GHc08qLc8WTCtRvGhq0Ht
CHp2ZzfgFVDex+jHc676U5Oqi5eJJ9vot5y4wIpTYead5toIytN5pLqEEuTwpEWzGawYun3F+5z1
vKkcFDT17mkBaGbGdq+xSPStv+5UyXMZfJZJ9bGwbk3Vd+RA7gUOrBA8HEUlpRhfdFvfOMTG2Awo
ZmUSCVaUPySOutWaAoww/ynsXwZkx7oOFjCbsbueK+Qz9u4fmKJPuv5EKGLhFN5OEr+bQNGMl5u+
yzcsTTwv3kkLc0NE6YxH7QLDV9majW/Pew1lQi3iUjnVNkooiJ0KRUgGEY6TYFtWzK8ViDbSMIF+
EQ1Romb2qVTNUoZJvU9d4hzh+Nkx52XFGl/KzkrAgTUjjZxW8dqU/Wt69lPrJ/Gq++s3uY2dDeGt
zz5wNz3H6RDWu9I2pxHUeEZFKuImiVP9OVox0aX8kE4nDxuJk4Ad9yIqko33fzg6r+ZGlTWK/iKq
SE14FQJlWc72vFAee0xsMk349WfpvLjqTl3P8cjQ/YW9134vNf8gLH2HFGKvLDYWtsmC13pUubuh
U7K2HnafGjq4xlNnb1ZCxUnvQ1TvrOa9ON1441CEXjUEg6HOtDv2xl3FU/HuV69sr7YrONU0v5VE
aySePNFEbJXJX1TScXDEH3wmT+l9ZGJ/JLnNFHMC/IrhP8AGRwlZfZUuGaypmLf54r84ZWeeGhjH
0nQ9RAqqAbVhnJRtvyqVHcmTKJqrpAcf++Fb972t6y4MCL8KXT8Us/rpXhlRn4Z+fsGlu6XPzo9L
SshjQ42sLL2PkDI9CH38jbU6tItU29RxjWyknsOhh9GBLnFnpYBKB5IO7UQnciNZi22V+rhm9eIj
neci6Az7Ty8MEWqKKUiy6mc1twTT2+RKZyJrAkk3Eg11deqxRVTTTjVVMFfVtpZHFqoBJhyUqP1m
VF+UR1W8VfHfrJ923Dr5QaVudtWFPAMHsA4Ae9RGjmp5rFq/O+gVTux+bMttXMb+wahkpM8mm6Li
DvpIfa7YsbvCY3jVbXhIMhnsZwb1gzsOJz9Vj4OGu7rrAsUimd6yMZ78kPgRUk/4/uLPinfOQcmk
Fad5BCyWFi8joloUX9+qfkr1C4izAI9iIPziVNjO3nYD3cORjFqqoHBIULPwTYwLM6Yvvy2uPF0v
Kc3mTcqIzVGvgnmugFw6GeW51xpaD/M68Lt3YKysYGjMj8nww4XlrxsOqDelqz8rBWs8bjdCfMU6
8BkMU2ZBaVwfPFRHzWhiwanD2KbXwAyCqY7bGey9E99Uf3GaKezqbOcxCrzXgjgh6MmejXbdzVW/
U5ClSxK9evNxrj6cCZp2+ceq95AceMzbbaxehvXUFICieWBy/Uqgym2tHvvHPm53epkexeBtbONV
E8S6gEHqrpaAFJXJIDaI0kz1nTS0UzZ1QW09+BYkfouNRv+ZMl+hzn/k14TCGhQHP1+WoL6vrP1q
YEYnmlD3brUOTMsI0kwy+2X+nCYQNYe0eq/a+aV2dFrXOSKcEg2DhTOkY1VKO0szb+G43w6+/bbk
ZaRXOFaIAsDDmYFwo6V/k2R90fKszm9vq6PmL4zJycTKMcgOaYhoi8vlo+6KcOneM+dyN0Fgjw3Z
pGk5Lmdmoll59bDiYkDYTUvylkzZrZj9Q4nXwjpmxXfrsTtJkGWLnRSCFSBmkZUJ/ZRSxTHw7Hqw
MWWQefQA1NU4sDbwTIKhPpTDsYiLsKmRysn3ycueB0jsMNG3qwmqdPySCH1SaR4cB2O/Z6wbnSBg
8ncS/4MeFMmviqR0Q8BjSfrLBj5Yl19Mp9/kIaDaw7qRPWaG+9JVHIeo05RvPnZQP2ZJ/2rSp3Kd
CfbynCc90186a+Tv+daWv6u1cgOInVYtLVOf8crQApfQuPX0/ND29WM+IYBGLLI4PFY7AUYAGaHP
VL78/P/PYL6Dwlgi5g83tAORfe3We3eoM9UF5tsEiBnqjbQ9lAMgNRgVEjM1sb3T0je1WsfO79Db
lJxBYCmGhW41KZ4FCQOaLK7TBFXF+RMbn7HxMLPVN6u/AytxZn5wKzpmgWBLxr+ILKsBpP7EWMTk
JEXTxtmxQUjF9BoteIvmZnKDOn9WuC6hFJ0RP0pn2sryzck/eINCh36mGNYLqslsPhhxekgmegCj
/lukzU5UQyR90llckoKyt3iQsMnncMpMIiTAXnjxWYlPF72s1PloM5xNo9p6IB98XqDqIYOGD8fs
LhvbaBIfG5SH/eLKYzdjAIA9njDRiYv9avW7cWgi6QwPOvRxWFeh55x67cfndE0Z5w7iX8WRV6O5
YfgWzQj/0G19SBD+HbOu/y38vNPGFHkNrDYJHizpgHHQnfw/Jqt3y9zsS1SjdV1QsonAq5uDNNUF
iw/Wv674G1s71apPwSSjWgE41QRiJcp/qmfj3NJf13e3wKqCltsT9NRmkP5vYi/7OH7OKwhAQocN
bj5daNdJHrGd5z72v9JlenGq/O808oCnBoDwGWcxeUOwBfzd5Gr4cjEhejyosk7uzGpUX1Lqf6hj
KCTjPEmRUwwcA2q8WSnT4LrmiJ7sMXA1gWYKkKXb4n2oftZ8/ilJaouEEq9tYt9iv93OPAGevuxJ
FbMw6IhjqRhYVg6zbUM9oR0KULwhO+OKTM4lUWFh2XgfGuMDIHrOvvNWaPJA+SAnkNj0PHqsQNDm
/5RQqbGe3Ks5T2C6fzXz9oHqcZ9Uy5Orp+ix/OcZSY2aWYz4U1QgyBw5HVeUzvoJY9IvG8gfECD4
DlH1d7i2Ju2nSzglUZDQZ3N+QJRQ4wlWoYfB5MOeGKRR13jHYb2KBtBQypZGxUS45N8CkoxflZEL
j4R19bvDgkxZezapwYA4xezBKHikeSj+gnEOR0HMVXmysdTpYx8otlyjccdIPczLX41R5JI+lkuz
QzN8Gm2UfmqORq15ICov3aA1UcgGN6wFlaHrrFHFZ+z/1j7dedntpyILB/0q9OEgFxJ4U54Nor2S
qjtp61uWmqy8CWZAp43XdM8hzVvQbySqM79YN26MVIchEeLb0UNKYxJFDGizrZ9RYcGvmd9c6sPY
jaOs2i7wFRlIBvOUX1LUGQzwUhCS/k9W4qmYUAMhocPndkz0P3hfQ9tHEaq9mB46mLY8QGWL6mHZ
l/wapSeDRSlu4vIFiQW3Pm21+Kor+5l1MQxXbFt4eqi9mWmX22KdT9KFMAQ64QUREZ9ux6CmClJl
BwJdtiLIrMvql8zOj3xjVNbOo8Prz6Sji/CbBg0TiEYftq3dfDDSZCT6Peb1UauImlgJ5Jj0vUYZ
n1poqEfqh9g+wAoTB7xaD6Y+5kFuFv+KiUG8x8YO02UycZmgH0KzThUjlnnLHgCrjaZQCfRuAXt3
URH6mAyUFsdlLuw7xl37UI396bkpNAuDmfdiPecOtqdYjBsNvkjTlq8eSAqEupv1e8CfhrQiATrV
IFyfHKCAA0w/X9ukbBmz+A131aamtq7TH4eoupoujiLHJw7FG3ViF8otR2ewWI/I64I7kCLVfqri
dWCZbjRpsLZEVaBC0r0DWmuiEylqhQ3CMfkaEO2sUG+ShfgSxJbtUzEfB7ZSeDECMjFDxEMXYZ/h
KXBhgMbzrk57a/UCdxmOPwE1Ya2fphi4uxujEKR0KQ7z5G+Qtl942sO64k1xBfptsamhM/jLFGDX
NPFKIVUPxzl+BVQarT6jZ2DtUHQCExZaulYPyPqDTOnRmg0Xpu3DA5clFwv3UJztdSc5zfo7RAuK
3/20Dl8FWMQ+Hg9QRZ6YZOIR/mXJsonjI/K1sOZSGzgsVPVbfq28mxn/wDV/AeCxxz+IO10i7cSY
WnnXvokvCVkMGi2nqfaMltiu8Drl4tSjLDTIIcRljWH66E7WqTTfMifbFy6yTyrB+K/04wDv2N6o
xauu86hO69asfwkQiDKMGmmVhGyxDe+rJ6rOaxEzEU0BtdT0vyrEzLG3k6jIqPujNSosBGTixo5x
M+YHPSvoN2+jemuowYQ4F0j6M8LWmS+rhNWXw40NhWYd+FRjGYyk8fko3iQoKiIlZvRDlM06cRAJ
R0WvPQsGnhNJQMQBR+AUWTTz6RJCqpfva1twKXtbg9F7Mn+CsqM9fVj4/eRAxFYdrVhMKGPjBPUd
S1WgokgVYk6567wLa7+/OCxRILhbDIhhAfGU8spcLk2RBI7xItjT2/hiq79OgarK+LEErLuqYLGz
z6BfuBljf5KTVrZ6wkf1i3naG6xNUT9lSONJlxDwNIl0QrgwILgfdrwY+Me/2L0HJivsfpa7/2OY
KglHYaaSbIJhoOvpe6IfKAw5dpazVz2JTIPijCGBaBHbv3WdC/nOuhqColorr37qfzKHRUNccCWD
HKHsWFjvO7N5NRnsFvwOx3o8rCNpceWbaf925XpZWByC5Ng1kMszG7emmZ3VSJgGk9EhHOr8YPrd
Q14jv+kQNVlK+yvyjF1zs5tjTslJY58j7IFBBA4KxqDPd3urmWq7uVXvruAsaPkEAR9ukBq2wdRM
j52bTFt8peZ2Gkg1ZRis6+23dF+zytX2g8eaypA45eKTp7XUh/prXC5bRwgGqXU4j/IYW78d5ngK
06h3x0e2kah40WrkXsSSbad1C0phDO19/TA7sJUcLk62ixx+ttfv8GJvsLFwtQBGc8b72OBx4fZh
gbQbCurvpXpkXrZZvvvhsDJ3seiu+mEr83qj2ZzOtfHtiZFbqjxaYJ1V1RwgOECvmj8nzlYz8bY1
PYIvTgao7HX9tkqCW4U8gpjg7vyaeTYwOMYNCD/a+iSetw2bzM6yrrom3zkTNt1yMFOPNJV+N9nt
VvhMr3KFDJukJTUGDTlg9wHujKsc0el9RzhuzPW4lOk1Xj4cxf5e4c6qqg8demI+4IeFGqjsPIKD
ECbgdOAzHlKQGHYM2E28lN64Q+GP5vHTt/8t5c+i39doxb4X4rGH7AApOxJjv63MQCWKC4g18tTe
XKZBCaQ8owYxoo1fZEqGJkOujVqGcHoqdfeBTFBzCmv4ztn0NdG9dsYT8rv2SLrMHqMAawBdRtOE
tamp1RokFdCB6beqkX6TM+lsK91RgTDG42Ib+unC3jj/VXiFNf3w4rSvufuDKyGsJ8rOzuRT0Rww
cjWNKzBceUh9Y+8k2gJcpjinXvvPsv9ZOYtMuzi7tNozwsraQjyaoDsY6fudlTV64d4cBEwtNbrM
J3xwGpAcXCdIIpjVo96jstPJ9zPAKh6IakD2wzSrbSJnOjTqSoUR6vM9MGfZaaN+XDH0ZI76xQhO
vW0fRkjKHcFqFjUYw9BJ3rAqP7dWwYf3vFb13nB+yJvadWIvfGenefGWwUzoqU8HMahW4JnwH6He
PDm8B7PNJQ/UOkkQkS1OfR2rip+jZF+sv8QmpFbyUDel7/1ZYGv68VFXZmC79XHI1x/adThS1Vaf
/JcuDtpeD1xz6+Bzbd8brv1Y+3Vwwcn4w9RS5FYIYLgpoYm845wiMoyGUy8hAFjcwPet+V8zwxZR
LhHJZNmcUzG6VIl6HSAtiUb7dybHTXOJ7JmMbYbzjtqeNKv7QJYWDeVGTPesKPMNU26rvj7QDmEN
fjLLBblDqPiLeBpuQ4OlEVvDl1+0r4lGMo2Z8d8CL/IK+PMNxdlXV0z/SCvcWB2dGXArJtgWAVBC
/jHXEDEO40FghzDr7SbCygnGZd/yrhADFsDJC4tVHiexnKoRdTiFB2NYZPfde9WA+12aE99+wgD9
NtEy6iZSDX/v+OclH87uwoh6uMxS7BbDpKAlTberSc7LHm2irkR2wr+7TYf3IkQjQTndgiaJZXnp
pjeb7MP+p+36q+pewK/wK8RibVMuu4QEzvaznC4mzZaVxicT+yAmyxbCu6mCJRYdvkkWmYlK955R
vCKdoRkUtxS5vFnwGy+hF1fir7/4J630t35bv6i5/IHottHM+vkODLKzJOwvbf6N0HVnMD3zUzcy
asZITACqAyjxUCl358ueXDp/O5rLiTDLu96Scnvkl0YB66CMcJogzx/t4o11+wYe0dYkHSyFElC1
L/BGeDe+pfhzd/415Scfx2lwdkv1JuzXgmxXkAkMHr4kWiVYJVQKQFtSKEq6HiKhuyRIweGnH+iS
4wmxXME5gdp6O3lBWbQOVHufPGToMjD2hP8ndx4lSg+v+84ZekCZ4AgfdpB//glpbIntXGLW4KbY
OORa9513FkaGu4Gf2X/quzHMtOnVgheJA0Mvk+1AcVLg8EgcFKd0VsRiLfmfpHjDD0fS1x9fcPh5
xmOsKcAe/yoWCrANo1JU0ZiwEfHSZ7/RfyDMHJxhJHfF72ZWpqisCgdyB5KvjmzUHoY8LoS3tJyP
EMIv1Oi33gQnVCYu9oKY195qnGNfcfeSA6ZFJX4KLhc+KqMvjagqvLvalY2GYV3IHLiSuvaSomcN
aMR5+6T90JXUalp1qRW2VAsOx3nUkuaQO/47+l5YGDknQ1Z9SDdDUrhinU2qm11ECHpTBhnL18T2
keXlkUtzeexnDniP3GV3MOxwxehXGr51kAS1cZvNO8ukapbpgBaZ/4DX/l9OQqngmOJCvWl3acmY
spw9TGl/LPGnVl22q7Lx/t3Y7uqwcrhr5kTt2FvtgKIe7doFPpscoXzf0XXb3rVoQN13pq19tzoA
zKdoHmMkQTeMh3B3tYM9mM1Gq0rGFd363kgtmIFBnP7/wjQ1Rnqrn/PYf8wsoEg2HJmuK/aJpba+
k+00ilG48ZERrxczHpH3pVFrfU/c+KxpwD92DTCeOw9IN8nAbl4cTpXu2Lh3Nnfl/XU6CDeQOTf0
IYG1JL+54s0v8LFUH12mfQNmQGhE7cME12QkmmisMPDscHvn8+uM5dhLR8QiihJwwZuaNM22Ih3A
G/r96IlID/E3bWYcKi0oC1LI8C1t+/nYIVWYu/yE7uHRbuagj6czH/x5Kdowyz5Q+gV+LgK0g4GV
miG23LBl+GzytLT6uEPevVHQ/LoxwoCpbwVeOmrXmmJ14YVgxHPp3CwnKw8+t9ni16JZBk+R7GHA
ngQC9J0p1KPRaj+xhhaiGbm/NID4Zzeuw1Yf/DM4yvKEuuphQDGDx5Y8VQME5WIYL8v9LZ4B9TPu
F9tGXErb616KqWeUVDAVNsA5DoVPEZysh0lpzKhnnxGXg19oKidnjyL6CaIXCbnS2UORSIBH8wNk
qZ5GyXkWQK5EMc54ErjqF+dpTcaIRPNvC20/09PcvRbEAcb20YurMyB6Ae4PDs4WYS6pcGv8Ofcd
6ZNED1qtS+/e2af/v+gkAhy0lqZPL4cneFn+ySF6wC5ek8Ytn3X30NakWYtEPFqpne8MH5SncbEm
pfZY5X4H0/Ews4wHaaBF70dXXLzWxiE5TvsBkuum9ZkYOQIvMQ9Bd1x7H7FaxqpiYbGhWuAyaonD
3qtCA7LusagbFbiuxJY7WMuxQPWgvInTHnDprkJMsXH5LALb5iMseNpnt3kVqdsefNWeCyuJz6Zl
8va69k6bW7HjR3sDWmyGei7ChtAzhIjG2dfifMMDzWtd0tWOzkYAUWNYsHphUnTttltWZgeEYCBG
UujaFfoNDE2H0p3LyLd+vXo2w7FGHhg3QN6Tuf7CvMA2pGqg1E1u5FnTg5ADor4S6NEQ59++f+cV
9HwQtZrvklkrBT9if0jfBl57H0KVFHzDZFNeTUwZyJJNHGqlgmqzVuN6W2utPqQMz2PCUUJ30t/K
mtzfDsclQi5W05XNc60gI9duym8OZIvfsNVzp7I5OPe3tMOhb4/HJocCU1qAbfzC93fDmF00lJDQ
FdYT6qM4veZy3eX3dVeWZH+d2bdgHFk/yvziV+G/Fd58X0qbgUfYwtlOfspE858BZk+DpPyWXUT6
yIeyTKKMuQGK5s3DmYr0Eh+cMqAhjw5pbzY/UJErDOFE1/htZt2yjnOWoJ5iXyA9Z5pRZbviktJ6
yjvQPXffMgkHSxuADbPncixDEftXvo013xejwgpwZUOCL7rTnNfr3o6NLe65n7qXz1T6fsC5TB6J
G98SP/3CAaDRDUGPxHkcjC1PIZ6/hUY6fQDBSXmdmjeYZmjcIbZt7lB+ZY0qcEZxYdMS3wYyZgl7
Gcu9NVIAQJfksEvkSjFZ3RBKAQv026/M9cY/CKs2DdS4sCWnfT+Y2oflkmddC0pKREPnGWVTRb6j
OaK9L/qUt251ngtP3Mq0yYOpWiNE4uMhr1ChuuBbtx2y002TOjJExc8cjJQG9j7Lb2yshGDM7QG3
AlovTpZ0tH6x9eJUSCEAWRos4L7h7KwH2hnGEf9/ATCh84G3zHDt22TM9mm4zzrHrPrWkv533kyp
9bz0rKayND52HdBHE0sHlZyVzrTu8XHk3mY6AdnSUQNEB3eW2762HieNWVVMxi5/+3BRDkbL3As9
zwYFKKtb7nmYfHIXtibbVwOJJMchbewIaQHzVpDXiYZQrevDwXZDolC0UIdAdMdfFHOenSypHeu5
jfeaU//r19llKFe1T7DCmT+22nHVE561NNYi3UGymBbDm9XBU3Wr4tjpJe/Z2J40dq0FETvAx+pp
6wyMa5txuy76uIWex32byWTn5QmFyljClM62/KvyHazy11qoB6uOfe6T1twQ73RS3YnMAtA97d1z
N+MhNwZ5VCNx3V39GevEJ8Ve8pfNEjXHysMgZZgsthuhE/mSzT143MOnlxoyRFbOQm3tAE0JhLgV
jTRe/hJNAworhx2VhUhnO6+FH3GHDLu47yEPNh70jZEPuvHqsOsJ0y5KIbdWkn1oRPPIQsN33nnv
M6MmQiK8ej9yk0ly7x4MVCrYq4dtMbjPydQ/JTaGCdlMh0TKYAXHSP8AoD+ZHCfyawvqgDS7qOxy
usUZJkrHKn0PV5DPObt6xXCAdduesqwXodN593fXMl4cKw6R1ZsHOyFlWLPdZw08k6agyNWugE21
FHwkdWLyubh+hP+pAs8YG09QFvygHVgPTCYKS6zjO78S4tS0/oFPUENgL9HO+PjPvP5Vyz0ifTq5
TDQUkBHJ9NnPnLbIdaQ4uqujhcQWQM2tXP8xJ1CkFczQGTkYL5gqTPrA4qE1dTvU+lV8VCLK63j+
NP1e7KWFUgc86HcMHPNzzeUfrf5xVZ1elrVdXkqSSUhX4TdYZOJtUJ37YoFSDGOVIqy5/8+GTHf6
T7hxmp09Z9LihCEbN+wxYe+VIZAZz6znmj794G3qdohNvYhY0+oFxOSOopgVmtE3R6co+KffTVWG
3ra3Zm7qoBA+sZOAWW9UyKQ1cc9ics0uRJ3k0M7iZRtrpDWQNtUye2Gg4WupQYwLX9z7l8yR2sFL
r0JAt9W7ihmxoRgLxqkVkVzyV5owwQlEZ+fSswJYPDAH6wyLhaQVLpXsRnjufmbufEwkJ0HHZivM
CBs45SmgbRQ6BfWHW12gyQAbuH+R/UL6aq5n+zjntoVuoV0dBMIvUxpHqe0vL5ONvEY4XxYonxdM
iCy2Y80Ns4YYCVl1YlsbsKUMpzaOKBIIOF4EAF7Rraeqbm/K0NyrYG0yDxEp8iZoM8YCKLjnTbaW
BWZ7c9cO1c/dpwXNPj82Ca0m5JTt4Gg5sR15imSm3HejUleb7m5ntcUnBuuABG55k0aPXEtPq9tK
JrVsUsieJQ65OKuqN1CjyCWTyeW1EPYhSb0xlIA31cqkz03s0Gzm7qVq7c+J0NztUInqMHCNvJFS
lQZOPhgHJ2Vjrcv6qdPy/OQPTIc8p8KtpqonlrJBOfl50NnkbuRidl887qXIuoNoK1DiEXV0eagz
Z9t0ppegjkaObxEEVmadtXeYwkZ1Q8i15QBTbq3yl6i89JSP+0y3q4feJNFFKtKaZhLbHd9uj5Rr
j3KazAiChwwbvWHVVqv0CkwlvYJD+LNiKA1T1lI9VqSHlRiPB+P+BfOhCArDfs1pDeBM1vOtJ4zu
ZuYOsyc2SXgKptv/f+7BR2F9I9aoWkZ8DX3hbjrhMvPCQYqjihw2WnwCkFGtnfhdzPDa1fwovGQ6
QYp6W/vcDzFxQ1dt/OFChN54aQwTTZSU2S53EE372rInipFpSFODSipGLH/ULqHpCczmAO4I9aHQ
jrpVWFc8Qai6se9ETqWztx8W860Dt8R8TO6Rcrs3a9H+uSxMubVK80HMvoNML2ecRyTWwgi6HTt6
w3w5k0ExnEm0ph9g6smSTdZ7vYAqCVd9vOLCHUNVJu9sGPpogpNGbE/BoKAHeU4pO009KraOhCbA
rR9tnIxh42ryOPd58jJ2AhHRIljvreUFNwbEponothLYzFazUOV4vXkwcFQfnbGJEd9ZH8M89g+1
x5yLBBWHCqmazpVgp9FYiUyxF+Mr55FZr6017kdsS5gDchh/uEUCdG/Zg4XLv2jcHqS9XL9wKoYc
3PH7ClVnh3rMDnh//4Jlo0yb6ocidqY3d+Ua4Qba59Yd4SmFe1t8guH9mEF1kmsM+HLB3hql3kti
zeIZVXNdGPhvDHs9Cd/3XsBQ7gtzi+pNv4ierDgHgRghgjgGkrGkmKihKnj6nNB0Q1ZEi6aKKM0d
uNvm0N4WNbUHLVZomkgg2HKO1bh9uuaDrJ7A81l3zwgpV5ktN7dgisFfOe1muAIXmYF56vvkSFqN
seus7k8aW9YFO8UYFm7HgNvPSW7L3O6RkvwlybTmNKBbI7Iea6lRdeVuRkNGQBdj6yWG/ggFJSmZ
mWAuyUICaeQepuhzYcZkqnT5Ttz9w5ld2GSRmbu8Yga/iA7maVMy6jHjjoWo+nHb0v1IyPYgLe7B
w566SRU7jmTOiv0wY4tJCoGpoM1pHPEPrcvFU/a2mHUVpYP3ryvtJymGPGrXktgmR20xkLIhncVt
8td32dC6OkjJw0lh87A0CRhiZm8zoKDYDNyLEayBD32esle+cdPV+gNsTfvBNtx3M66/qlj/zMbl
jQ8oC8Bj6ozjrfPiIQxJalZjdUnauN74r44ctqk/2X8WZdyvHC7NuWJansjRfyRhFPwTDuWxbrSN
3Tf8+43mYHrrmXokBZZIIpJQ6tOsx/UI4dZEYiZeUlf1gSYng1WZc8n5GbWcOHYoDGJXgvjdsN70
ENFj79HRkqGApy9ieIG1gAosVvRktB8wxNZg6HR0baYuT0KU5e6etbIt4BIRzmRPUW/dKSfKH3YN
9azNCg3qKvsV8g3o3bugKSy5nYtm2pnkzC9yuvaemvhjjzyK+N33B/GYJl9Iad96d4n3zeidF71W
z/6ILxhn8bZLdNQtOuT46USoZn/MCzQ6Iyb022w+10kt9/aE8MAd3AsSpGmzrPVwaDyJQhcQTzhb
QeEzRLSox9HibbqOUXniMyUshrMnOSu8+N2lPQ10t7CixTSTU88+Pix1JtxSKetcNDSPUG0nKrTO
CsyYma9o25NV5+u2ATKrV/EBJ5J5QTT8lMJRZppJsz5W2H3z1K3wwdt3KYjVcbCwMvDSl66La4iZ
JnajXKLv1ycUZemoo3lBw9lgbgKHy+O8GNmDXJIcH8CVPCjCGBgNb7AOxBTkjb8B+F8dMvaVgqiM
s7CXKw4hL5xX98SeIhL8wOfM+Fpqq7oWjfY16k4fDYuLHWoiYNNaF4/AuOwvvFj9KIflUPrAQjEK
XweAMZOPpzJxmFwQLIdxv5IHP1EYbx7VDFG1gHW/NVq8f83XCnfh5M3Q9JHNFK3xz8xNge6IGWae
o4Ec4MHwf3zQi7I5aTFbBI/MhcBkJ3Z2W3J5ynzIQw3HyBFK1FnHCC9r/d9wxwjEC4v8gYHlvPjX
0kbLJ1IuRuRxYttlrJhSZh8Og5zNYMMnlKn3mnucg7GD3EoxEimGoWL9O2OWzQw+NGPRnhk9bUB8
uhtR2SUagfquOSj6E/MzUBEN09xJM1aePcpvJiO2ix3MBQSxkdUITIxgLy6X9dr3a8u2x9li1zai
lTZ6rwFej1ow1N28/LbjOJ/91J7P2v2Lb2p39028J3GPVoTyPmryhXAF2yoCz3D2WZm1W+lYL8qq
z5TL3c5e6Gcm2XB9jq0Ji8JcL33xYfsyzOw4j2a9eGJnANJfLctDNw3MCfLe3tU9iSm55VpBzZAu
r8xLYjSnOIl7gDN3UE7ed9vGXn7tUnMfV0KAwdNPIjKmGb2ONl/HPksOE/loG3ZcdkiKsrdjkHGQ
xWQcXMjTM8PNo/WS6CsEHEL+anv8NBWDp8ozNnnzj4O8ilpsjnBe5q8cvFeQN9aPcF5Tf2YZ5YFK
WL1DPnyk0+iwrQDsnfUUJF1G/s4yIMsEsIo80gfnNwL0KGiP8Z7BO6t8JuJc4W3TXznOIWdU82Fh
h1441Cdr/A3kpT6A9tnA5yuCVRo63ru2Z6xPvw1n582y33WBaMJUbNJGJzIH7AY2I7wMukw+tlfp
oIBYi5metUMQpTHm6IRNZzVp+SG3jAWk/12F30EKl6uI5hq9YZZzBGqtPE1236IjMqB1VXnMfJMG
xyhbBrt9mYEeq22kAjkBkDG4PMm6O9bOvtcaR0M6zxhovd3QDPxuSy/ypxRvhtXIcyv7Z9afcbjY
ubbB/7pbrKw+D1780jj47PGDOBFBnYtDHamlqQ7RSuS34Xu0I+bp5qVE7sLQNgCTOu80bZ0PrVO/
YQUtd5OJQtMiN8BG/M2ncb+kKdyrFSVlHWe8W6WYz5UpX9VgPwHxHR7sSZ2sOblw9v8x+/VvphMp
F1PXQXs793d3gtEzzC3uO+6i1ghzo1h0iO5IPHAF1Q/HrBa2CW6LUjnNnqb+XDNUOCoKFmTPLN1M
a2WcRLZuAo3qP+7OY0ly7ErTrzLG9SANWpgNe+EAHK5Cq4zcwEIltNZ4nNnPU/SLzYeqIjvCIyy9
s9tmwSEXrLJk5A0AV5x7zvm/X4atxZG99OLEe5q1IRGSX2pg0risgd6ZMBHAaPq1pr1vhk+tZLSy
qBHHu9QPxqrtvK7U+62WBtfpUHN4SRn5/6aJXItIEdg4bPmFohxGhQdfDtzc+NPoH/NO4mYcZ+2Z
FbwFkHRWRj0R6S0uUrOcrIcUEUJEAsS2iD+XS+bEJ6Ov36CEMOF74TTmVZjBJAZCdIesk7ttyXJd
fowtUmyK5rCAVMlP+m+RjBJXH9ac7hKdOfG6HHTLFWdlRFLavA5oTMG+SpjdqIJo094reE22jeLO
M9uITiVprh0pEmInbwvJHQxqjdBaJHtS54mgrzqrian2MRq/GccOHy2Drca31eKTYBmBtQI1mTiN
zscfwXLQqRIb66Hpb7H1of8cSwZPm8sfcLLovSxazRGt8dqkZuYMZZ2gaekKByLcW4/SAZ51tFNF
3HV1lWYEq6zPmvpmMJnwJLWxHey0C1HXAWyL9Abp3AftUKf/wmzv8OTFr9LgniX2hZeAtV1lA8eG
+Yo3NERbNYzY7V4AQDduXNF4QaWDu3dkSQcRsuAKe7GlqfShAkXzxyZg5jHEHfKWdUeyOIzd0gzx
PdoVAz010TzdRsVskUslpUzzxbDKZJqeEvriG2iZQBYo5isk+7JqchVpfvB7nW9MloD726MQKqUH
ILrRg/ogCBKNz6k5OKrYb+Wof24lvVyqPOJmupYLeXY6vUCO35LuRUtdOxoXcAip5Kz7AkkkqBXg
i4SEofgDmWrrQsZubN+/qtoKkLkcdCQi+NxW7wvU9brsHJvkA5zMZrHZehJlzHKrUrBsuZtZ+VNx
q2JnQ8e/wgvqG+ncoFlP1V7oQ7jHEbx+hEx3pmaG9mb4wtZSbqyF5Tbig3ZL4u4ZPw31EKAaGIf0
yhACdYPGGU4JEJwxGpKbsBoucchLoauHugdkzdiQFQtQ6eTPaSLfdmM0XbUaMVB+Z9bJdKtDaIGS
QOa6jrVrI6qLQ951DumU4lmF8GHElyOmyxst4Os3SwXdbAdaH7kK4k2nURhmXfJJSNtZGWIIRRdE
MkfYYsgAkUAEmHtJFzRPtYzQluuZzkuJV/L/RDT5n4Nz/0tJK5Eb/oLL/cbMLD4KK/mBv4SV1jdV
o7PFVEgxSPhby/9UVhrfUBtpqrgkH1Rs0/iZv5SVAnJMzRB15JiiaIimKKLH/EtaKSjiNx1UlmFq
kqkbuvF7cG5V4Rd4J62EyS3rFI746/AQX6Se/Brly9N1lAfN3/8m/U/KzFUyjAbtRnJp3MkZiXrM
k3BHhnGIA0AWQWAMBZgN8liPXmbl3Q+/LqddVOTtPsyLpaOggONsN5WubalxCVdsyjkWKkq15zaa
eqUCDyNvJh8iJtnuOxhv8zafFn7lSERz0KIIVxCpqPzvY27CXgIuhdlHG1vBQr2UH3oVbDXRKRgt
Ma6hHgl56M+opinoCkUmuWXdk/qq9QEDAQvg7SHjn1/lUp6cUVTEnxIlHPoiIN10OZEIWRr8pSKi
bNPO5zJcd1UMbibUFUw6iDTVtd5I1aZpi+J5TNr0CiZ5eimMCJRpJJLnbSXMIv0SgvKdbHwmUJNS
R7p8O7C4aV6fCxalNT2GKmBN8IN0fWZVE4OrNGbT0b2GSxXsg6GL7xmCHDw3RS4xCU00ATzLBr6N
04hxSTQ1KIch6AjbG7GyyzY2t1pJDaPNo5SbuVmVw4pcFF3IJlS4vRZE/m2b4WIdUGL8LhWGeFBp
CacBsKrPA0ujzxvOywp5on6f+kO7RW2JyAaQJdReuXLrQSoRKqSdQ6WHK4k0NFdoCfsb04yLO7nO
5F2UiT7UkfHJhJ1GtN3Pzyo3iOsKh0mvyJX4sHg0nKW+2QSrHmT4vZDrmmvVpvqWoRmmRtNHbimb
8XNr0q4aSV3uKFwE7ySiL5qvotiNgYXvRCsMs3UrR82TMg7CM55ZKOoKGjfcgYB03VJL24tGXXNh
SwcEMlLiJbqlUL4dc0+X6/GBLsfWk2ryDLY0TuYGJ7Bhz3jZG6YewSu2cIKblBqOmAJAWbFPjDNA
YL6Ne0pthxoazToghQv617rhZkMbNEbXl2obdLtUQqRSYE/r5QHpiBVoHPW1EdKExHsTeKgcnyGN
wGbMwO3hbIm4B4uJ4S6ODMB/qRXeZdhAPBAR6wdNpEQ4V031KFZC8DColua21JXx7x1GEXOJPn5W
4MdvpVauNvU8pqSvJPG7kfcNp2ka0hMWBMNtr9OcTVpquIhF0g0IQONd4VcEwSrLCW5HeEl2xHCs
VFPcGQKcVxUiJrxh2T2wZZRYwOmlm6uRv4rkwtoqUlbt1L4UaY8bsImBYfuMRLbZFnEmbikSkTZv
uB/SKpp9D/rMOsTEImvuMdrBLOA/5ZqkYqi1uHlPOYJSg9ycDAYVXYjYnhU0EuwCH7McnaQDyg9a
8hQRIUQS5x05y3l+yvAivsrHkXg3C7TN3HDVmQykxBkYOqdOZG6HYxQdggir+65OwwNaPkokOeJd
EivxrWUV2aUBesg2upguFykxzsOuss7SOjUuxFYB7NnrIzhUGoZQo4H1MqNExrULjUYTtDVppjYm
fB/wa4QIufLh804uiW/9MJgNfoDMJq8dZPGK7DRavnqMPYPGpkdj9LNdRQHnPu3FAcOYINnKhs/V
S2oEHE0COGZCq5aeonP361VpOoskmqb40APpRtOihEZBS8zRF7VE6xcl97iz2aBAWqYZcX3UqqTb
qY2UTW59VwppdKBWCI4mxzjN45ewzJT2zhKK9txKWdJ9kpvbKo57N+Kv2ofQ9zZmzdYsw2fa5J2V
3zbYh7m8FXXdo9x4SKlvXbPgCVanzji0sRJu41JtDqYPvJ5Opna6hjNlXYB7k1wsawgmSe4hem+N
CxBnyUaeUnLWMj4PiE3QtypASfN0HtYKxbgrK+tk2MlNBDhJHenWVtGvG2Mz3w24jdN5N3BL0fIG
v2VNoWt4EIPpAeWYBEMqNx9rK5CeIuSsNOzI0ZkRYQOhRoDrVaVZunap6PuACT2VfOIaZmp8W6qA
h4n2JcVRiokcVo/3wF1fQiQHQTRdcn5DkgRp9UMHiXdIFZzjIlgsyYrgTHYBdEa3BVI6fI9U+caM
QgooUyM7cofH1X7CnRoLdhygBX0yufUhkVbWWNSYa4ir0ZOUjpI7Jj3pLNjAASKTerK2gxIq5B/n
HoNcwLzIXQoTYOhIQ3opjqu4ytqtPOMyDYCtxU286y7aWQmE1TwVjasSY9ukjabNJArtWdNi7Ezv
AaUnLZvdPputjYFnyFpvZ5QpVksTjKkC2Vu14dh7cdn4D5nEz9RKJ9M1VoGinFK4Vooc0AeUxw/w
/IAVGmRAnWSKsEqDw/XSTsLo+nHIHi5hsNkBjcZhr5R23UQZZq011bi1kEleD3mFTMkXQ3K4sxS1
vhuIbbdWMxxGazyC3YhiO+maovU0fYgOCLXrBsEDIoAOMdBm6hoyoSHmv1vV75B5/X5E+58LVy/K
t/ymrd/e2rOn8l8CB/JrL5l//z/PxzCQf7rJyNo3SdVN0dSpfhNgGv+kgVjfoHyIoGIIWlXKi8Se
/4hZFeWbBPNDhN1COUmSsXr5K2KVCIEtajWmpml//unvwEAkDV+adwGrIatY1YhQRXT+VgJkzfgY
sIqqmVLwR+4xlxOIQ2SSuh+KN6WlCAo6elDTvUViy8ragobDlthRghcgSPjtKt/JMzXkopd8AJ3Y
etuVxWWhpgAfLAwV6C4jbUWfZgLwljJC1otSibxaHAS6aeMsE9AAoYUzyKrDHzFfxrlvhNZR4SRI
Z5hgDeROBZwkAioSE0eDhsxScQVS5slFIsSS3Ht5CiqqdYY6zQ3+v+Aa7ZgiGf7ycSFdlEMmJYtN
GaJd1+Cl/khmtp5VY+rZRksjHTOLljKuug+EtIDypPYgKu2y1DqJRug+HehMHvQE79FQ6nH/pU8y
ienM7OhPpfGoN9tgZAGy3lFZWvOssu7TZcuHG9Sa7ZXYcbs/DySJsutKCmmRRlMCBc9/0IYxmmmg
MnFPl+3CUAsNmLTcGyTx2Zlz4YeAURfuzuC2deAdCRFwNbsjYXOsgFHXQkm6mocSlMZOkYwOb+oq
lWuyKK1vdfNNoNPxjqsdANPiTaaruX/RmiHBjwJOkYrzKH5h00zrVGiJ9/TTzybqYyZd/QZq1cAS
o62LoH+ZfV1DWppWCh0dck11FFICYAx0p7IxdRnRTCHnlbIbqnYUHnLRmKzvmhZimLmaxqGZL7Na
nszv8wAbH0EnMBLE6hFlOFIs8CG74IKybNdco36f0CobY2UdSO23xiHXow7AShg0WrOC7hXPLsgu
YZxpVaNLHxWM1EfYiMdJ10l4t6LQ1PWDnygWYAe8F9O7VJPFYN5V/dSPwRrDzIxedqumwcdf19mo
hdcECS0AtVqMRyDlcLY1y2lxS6dTrIFKHqOyB9T8KCB/STP6FGELvpCYUZW3sNdi/XEodLnhmtQn
i5UfsX5fhVBFsSCPHwU5Ijy1jUnKl9qRNI7IH2TmSHhAlNlOKs1TkxLueJp0PJTt2IekygWZMJVT
BbR8vFIsZUyR1WkKzoBLwzHNdYmTRhDUhSuceaWcNhqrouWmWDXQ7BTwgdlUiKlFhTbBL+6y0BNd
g7qZhEPdYKIgUUpCfLx0+LMoc0I/BRHH+bsb+2WRTkGR/w9I8ZdFhKsH91owRh82Fd2UTUOVZIMb
tSLqy/b1/hbcWoWiNYEOWcZBxTi7wabx6n04UVhcBa+5O+2Lh18PKR8xjeiXBZtkSJIiSbqkgBX8
OKSpo5MyaaBfAVS0sdN10hsgeQM1afAgGDifx3vgm45po+X40T82hcOK/fXvIH28/Bv8DmzVJtHk
8r8y+OCPv4OeYT2AXJ6OWHtwyUgTiW7aFa48h0XY6RnOifE+v+ZlPD6rKtM9rPzxGd4lG8RSqKlH
MR7MWY/mEZv4TsLQaBVsw/NwjzFGsPv1kMsT/Pm9t69//9sfT0j+hW3A0EmXmCqQqvcfNm4t4keV
HHma9zR/Hgb5dWxef3sMXVbAXXEgAsMVj8boABwUch2QKi7P6/RKrbd6evXrIaQvnsMUeXUStz8W
kbLMpndvLp5bHf0QsAP/TgtcNCvu4GXefC1pNG+ujB11OQd2tf3rYa3Pb89UiAJE0xCZJcbRWdsF
tT8Xi5dkvK23yS7zwObusnWz+fUwX8xDZBIGBzppMEMkPf7x6VqTlrFuCNVVPc6OJWm3bSQ9s5Qv
6KQLV+Rd1z5yfxkrYewbsZTRTKr2zY9f/xYEL0dTRbdk1bAMRVY0sGZHD5sTrJajn4PPoEfQxF5u
pNNTDG4miuiyGVKgsB5/d0SDzk3mJyaSqDCOJ2eeRWCM6XRadTTcqtU5Hb/4vpDZNTdUIO1KSNxf
D/h5FjGgaemSIclsl9LRI9ZiNvgKTSDct9aZ8r0HVE5XxYld5ThA09lJRVYb9VHZZLkffUwM2pIJ
xRJtJcLgVn28lqAA/Po5pM8T0wAJB7aaDZSXpy0bzbvloCWxYsZoZFfiTltbD6Fj2eH6ubsv13Ts
eNpZe4+0xxOjtXXpn1gTX0xWY5mjhg40G+bc8WSlT4wWHoPCfLfzr6INPmT9mWVDVl3Xnllhn3rq
YT/v0oYhET+zCg3JYuv8+LD+rJoqiQCsO11IyW7mlTgVO6NbrIMLKsq18t8dcHn7795uw9fzo5QB
0SBv03W/H5WtcVZsRy+/Ew4kLX7/axqyREMXJ7usK/rReP3cCD2UMlodUM6Q+f2u7sp1fDMjFCLZ
ex9tofugBj5AOHADZ7hSTxz/X8xYQ14aH7lcsBiPV741YLxsjYyvSCEmvNejf3PiCY9GULgbLds2
TYUiSGm0Zh/f6BCj+W0y6pKDPXJ5uMw2Qr+uH6Tr4kAXy9N4RtNM8Xxi0GU1vzv7GNTktsaQmmYq
KpHGx0Hb0sDbrOGxMuwzbkZH5nzHmdkB1/U4XnHKO+QjvGlT7X898OeHpWfD4Dtq3ARRqy670Lvp
Q0tXTjMe05Ikwmg86rRY/nqA4yW4PJlCKQNfUT6a/ul1JnMtV6NA39cStyyPFe3qDRq7rb4Od6dm
x/HZ+2m05XnfPY9QK3ohaoyWv9QHybEewBPsIMLY+ou/ku7r/0Kk9GnMo3fYi+XYJRVjUtle68RJ
eKsANnCWTcY/1y4158QrXeo8R5Plwys9qgNFuYZnzfDHKzU97QZ1id1fShvLpvSOeHtXn8MKPxkR
Hh1Ifz0m93j2UUvmvx9fbVZjTEdvNZ22AQiF1ItoAYvyU+HFMtGPns1cJgpZCGJ8eKQfR+nKOB2t
XIJk4AyutqZd/4oWDIdG57X+vITYv36XX8x/Yk2Z2p2hyxy4R+suSLIQ3jWN4bF+r/pnRXYiGPzy
7we9KhHYqjI13Y+Po/d1a+D4Ia2yClWlddmU218/gLQc0UcvzDKpWmqqIYkye/PHEbRyELjKIkET
d77Htc8Ft7KXdulG3Binxvpi4n0Yazn93q0uND3YlZYDpByP270tu2q1goR+HnjNGpX7OWbo8Fi2
J4/xL94i41JKZWumAnucRxpaTS+zppPYQ6R1e9t5+uX0qDq0hqxbG9HSs1We2ra+HBK3LkIXEaGW
frSoBQr1cVU20qonAwM7cQXadIMZuCvtEPsrP+lH32mn3u8XS2yJq0mVSXxRVT2a/JMxFnploWjW
VpMd7HE6JYduB2fSVXPA/MwOCD0x3/vLpxuH7eCNnNjnK/VXD/tuXO3oxqLyWTN5Ylyfnufv6aXk
0Ks1P9R76UpA1nFbXwF3/d1YadlQ3j+tdjRzBXVI5WrRb4tek+/VneqGF+VGag7iGnnG2nRPrJRl
dh6vFPYuFqGlEYYer/UKMMgoLNaHkHY8ird2ZftOvsm2uRvuqlMb2ed1SerVEuFdkoUzP61LMYtn
etACVn69Nj3V5Z7i0BjXu5B1Tz7bpw+IsSw5AUNmD5NkLgwfF2ZJDRXnqkYEdYDpH9WZU0/zaeUT
w0sU1Qlf6YOgR/zjAMkUNhhftc0Kn9Ht7GBsFRL+2f6r8iOl8W7VP1UXkQNDk3a6E5/t+NlkSSKT
zN6mkuI2ReVoi866QtVo5i0JqRd7LE8dncYTzulQPagRpVqnAQfmnsp//PHK3s8WhjU1XqllLv8g
HqeZ5rk3CvAfy7C+51/J9+a98QB1cRPbaIa5vYwbTJG86QAf136huRUY1HXxCv7vLt3l9qnr/fHW
sMTc0tKbQtht8rsdvQXRF6WsMFD0FxR2BNVRcchFk34iBXOcXCNOYxhJkxVqCRqKz6OJpAZxQp8l
wyzRWn6JtYyT2eYBFwa3v8M74MTx+8fp9PEtfxjveOehZSzS/OqP8ZYTpbFjB7fA7hwl6Mbipua1
rr4WNxXcMQ8NSrQGHXnid/j8ZtlrLT4xxRLuburRNiRqcjdMPVYmjQy3uTXWOrxNE4TtiXl8HOKz
friG6hzTZC2Ioo6+YD+r2J+ZJZDVtUKYKO2Ts8qT0TvbS6iY75hHnomGfCWdOlY+ryDSaQbHGHR3
WdSO5w7uw4LQGiDhlhVE7zBtEuBQN1imrwBqOaUnVljQnThBvxjUZFTuFRb1H+P4oigX2Hn3kA+g
Nl2OxYMgnDw/vhrBJFAkfuPzfbrcV/lSEo5QeEc/u5/6TlrlToR3JNfQO/174eBhDPX9xFN9sUDo
fDHAeCnEWmSEjhZIRX/SENHEuxp23U+8jD3TmWsbIdkq3CRr43J+PDFtjndeps37AY2js5n6Bi3U
9HJhrbZqnsbb5If/Kr+CII4OHZfCDF3vKgVMtYoeToy8TMiPa/PjyEcLIw9nk84vHlX1eu5S8To6
A+moMmckV9yY18rr7w7IFs/xokk4T1AbPI65ytkAfq/OTJl1fTB3yY4cu0HI1bvTIbsYNihe/wsj
sgFZGskp8vrmsje8C2iXI0cehQYq92q5nIa4UK0yW13Rr79DBr0Vr08MeByDyLJKMVRTTfZw/uc4
ktXmKKYeJNC366LUjDZkbDbElIYDqcmG53li0/m05xwNd5SOymPZCrKS4eacjpguFtyaBl803tjv
QLSkovHffL6j5ZEA59ZQgtH+fQEe12481PQbAHzueHf6TPx025fxy17S0NhNLBXr48WYF1FpjhMs
tCl1tAgpltu5iKc2lCs9fVstnc4MXXux9+vH/LTzMC6FJ4XzgpI76b6P06ZvsWiLlYo1WCLPKq76
+bfP4WUEqj3kEZeq0/GhVJZk+oN6yFa47l39uc2IW7wkWHoxebWT0eoyET6s9aPxlnn7biGISStG
cct4ww5tDVxO0U1Z8QZIB3tY421zjUzNIcLbn7qBf95Rj4Y+OheNclQn00JjvhTXZid3TKrdZGzM
FVX/vXB56jg89ajLx333qDRi0UMwMF6CwnMmc9ormV3KlPGyn9bkxYF0IscmfTldLPLsqAVI8hlH
T5gl0zT3i4q+dZYnBK7ROZEr2C/qCw2x3hw7yuWvJ+hXK0MmlOE2sJQQPiXdrSJuNVGgMgjTA4NA
3TPWlb3A41YvEX3q9p/bzamg+VOyjwWpKJZqkaFl8n4qDslKWBRTjxoNqfih3XJ33elbdSXZ6uH0
Kvxi5nCtIhFNMY+cO2Wgj19SHwMD6NBy+1jD3DDW8wZ8smteEIrDYN0Izqlw9dNZvORX3g14tJ2q
kdb0WKxCM5YuVB2MJlFjMF+YaXVi3/7jPvVxPX4c6WgflQpBqZSSkfp1cS4AKmBH4/4IsGpT/4Tl
ugazbcOE5jZyYuZ8PqGWW+Ry2bOWtO1xmIriD3s0hZc67TpKl4lLpXtJoAoeoQZcv9sT4x3fk5fB
3o93tBwnnSKNrzHecuNozqVNvddX01rYwbE4nBjrU6h/NNbRvo2NVWrV6jJhXoJrOqx5qf0Gxo2w
hqhOXRYbkLNmcv5Loy6pAJOmKks5iqMqAzQJ8Da6E9JV8gRmK7TTtWBH4EjsCCG7ww1nH58Zp97s
V7NVNv5j3KM9HYufWS1nxs2mlXkFwthOncIjDi83yUHxQOOu57vcC08cjl8uS3RQqkaUjA/UcQo3
nOLOyDoy0fHWwNGCqlTowGzfWVeWtyT9fzuxs8yfdwNaRyFyRt9s3UoMKC3l9uW79nsfcLEzU3fD
/fjUB1326+PF+X68ow9aS9molgbjgZm0+36lbazriJ0HhqK/am2sQ19PTKHPcZzB66SJTqfJj+Li
0YjdHBhW7JsJ2wGomXbL9XGDg4hlt+7MFcC6XGRhXuII21OhzheH18ehj2eRLpdaX+D00zrzOnyk
pnmGtKm3Jc6QeKfvc0++PvG0n5epKctoXUwKUmTNraOnVYyqBHwA6I2LhxNtpFVlU0h1Ia6s003k
WFvn1GX1UxadSsOHIY+ecs40hSYrBC0I6Sm+cUTvyo3hLZfjk1nez9Pn41jLn78LQIqlgJn2PN78
Um4FMizCebti6rxQH7aD08+2/O4fpyvjkVWmIY1Y4FMmKwkLVQhLOqNVL9iod0siUn6BymmLm+7h
5Pnx5dO9G23Zld4/HalIqa4YbbDRf95qm9AB18AuV93WFDBPjfc5mlsejhZXgiuyyZ+Oq16mCX1x
gVdrLAnhOkzxRgpTwIMlOewOjNkDChvruhdk+VSQ9eWLJTFqKrhXSupxkF4gxplnDMCJXPHvgllI
mw+e8QC+Vq13+kN+uSzeDXc0R4Er9ciBGA6/DHEE6v9dO9WCtYQVx1MFwb0lG6L8RRk6SIuMW0D7
51RRuLoN6z/SGtsTK3zZkT+Nw9JWVPR0lnycTs5gpCydlziwHJZr4nLot666lv9RslpcHf+jttH8
2//i31+KcqojsDVH//pv/7+2jTM/fiF1jN5ewvYtb9q3KP+oeOTn/lQ8Wt/I6HNBIEmnc82kwvYP
xSN94IaBgyP5D1q9lrnwz+5x1fhGkWEpAli0RdKexDT8q32cP1r6FzT6BaGlEAEYv9M+/sc2/26S
UAOjCkYZjO4nMoicfx93kk4cqObUlY6eHLhNp08NpFdljYDEtor8isUQA8RFozCVCvIKMcCQPpNB
KYP8abFgdpuxIG0FE3N2aYq17AnScDygcRJLA81UifmyAo0tlqoV1xZ8OAqoFAluRXIbPEdpvrG6
3gXBUtuw2hAZqziL6xqA3gQvD2T2cZsc+hnyAkWTTWDhJjhG+i7PsodRA5wSL7hnlD07YB049GjD
GV674j5DQYcTsZOnTbOG9hGugkROrhBzrvTUkByahs113vfmdZAVP01fXUvSjPC9by7VPK1WI+6s
uL0IoG98ddh2vfBcpeKtZrTRdSIbWyro2YowQofekZdYNjUwdQfPNFP1YqrI4IWJToMqqC9rJwhg
xE2RAz2RcMlQlDgCoahxAe9ETKaAFKyEGAlKKWw0oThECLywfhBwxxwl+4/p+Vsr9fa0z+t/bjH/
S0mWCW9+tY7b7t//9yc7WH7mL9Wy/s0k+WWQ2meW0frJnwxvTfv3v8niN0s1l15aklSEUxon8T/8
YPVvmL1SfYVR8WcH9V8rWFO+sR2oyJglqgXsDubvrGCF/3zc6EUOxaW3iMsAJ7RuHW/01NZauQ0b
YqpEpznhPg6bJz3juPZD9YZT6OAXYDwqYyUWydPiDDOivbDlUYYszt2oaLR6l6kb8Gu3KpftSCnX
sjAfhMJagxjHZ0Z/M5F4tMpiy1cCHxwvCwUAf2vcm+DGMF8DRQJ6vDZeZjR1mMGfWx0AnuE8izAq
7KozdTRsjD6vegVPFRE7mEEFZapea/Nll+878BGzXB9yJb8NB3ODzg38hFru+nI6BEa/w1SPxg40
2ZXyiJ+Lx44JJT1Vvlco+uT4ilqdV0T+UzU053XdeHHqw42nzlU2Dro2kBXULBTzopdAQYPSTFhd
rfVqXMhdtA4w5Cl4fNG/jMNrovDrtux22YTbp57ZRk4fThWcY1+2avPANvvifl6XuLv6qYFVDOYL
IC+qRsFWLt52U+4M6HmL3ncEFZvTZnR1ne5kTuEgzS4r2MR5sJuk9ipvk4seIl2T6+s4Gp6VXrwN
UVDie7mt7pGaVvBnhsT2s4I9qANWqBzMvnLNqbyaLNolIpx36xh5aA73UU7b8zD1siB2ukwPUODQ
Pw+3skia61L210zfRzls1wWuA2h08NmLcMKQFLsE7JOkZARV2C6+emukjwmzpsTGqgD3AgXGnmFJ
O0Xsr2IT4AU1BV69ZuNZvtas9CrpmQEp9yQMR860dACrmPkrZTBeC81whSy6U3iKGXPDQBNtkEtd
/OCr80E3UVr3JrDEyMai1o7q7rbVTUS3IeLU5rkAlLRC63BOaO00liC61mxBkE0XxvGuD6vLOky3
mH67k2ibxvxAjfNco5eEEk4iWRdGXcI0rK96UJOa37pNqe1EyJITZm14K+1j5anWMq9KB1IET5AW
f8RjTotejwegJGwEZem8wtCigrxMlthDzrkL42ttwCBMiOwmFfaiEpzTL3Qo2MY5WjFZVddzr7lZ
gzhzNgTwaHF71rbaDfC1Fero2x5b1ryuwFuOuPZFgIXojx0jR6umm6k6hGitUK6TPIBpkeOE0c7B
yiqDvV48Q+YDGjA7/mzgQCrEF6FyZzXmnZpOu8pAt5v32XUod3cNXmFDtK8QvGaUHItM31pRjqUr
pgEJHHeogHFaP4UayC6juaRkuW6mFzHVX7XIsOFCk3HHuLhq/O+Z3lOYWriDsSGsh6reIlmhqinj
LTBpeKopQX03wkWyO1/ZWqSyzOmuaNFuGf1BaVp/1fBlRRTl6tTsJFSwjTZe+UkOMjBAjAQLtqm1
70VWbVCZbgUj2JAzQ4wZ/ZDL+8aE7qnHbpa195UehugxRySaIIvEe30W9q11wVGMZgyAtvAWZtMB
0/uzAip4F0supsUgUjZmGl5TsOVamylrQQmexW5+bBdvMD14C3XoUhBXMowGUkzh+jPN1+9QFgw4
au2ALob4B1kSymoVnFL3GpUQWOpgA6nsBRV/YzdB7RaqiM+vHNxaSv0UpQjxhEo/V4vypYq3paHv
RUFAg43vAq7dmykFsNR32uPcNV7UQhpTxNDtFQ3XnqnbyFnI+b24GaV7a8hTNzWDm9bPd1X1qvhI
ppPmTFRbTDl3Wi09NElyBQvi2hgw5s2N/lrtkWgnxVodC3dOe1AURFxJeYPm7W7q0uvFRkuJU68H
DVHU4XWijCxcLNuokYuthe7VVbP+SYWWHRMmhZWC4Ux0pXQUz/rJFkVYhn54UIrU0QnOTCywR4B2
Iw5rDkYUSp2Dd8AbWqqV1xxl3iqBUgCTaQpWYoUhgwDvNxifcgnjTAvSTfWcB69WL9oBiPeGhTDd
5sNtm0Se34+usADKC3oWFHmPanEnagRd7EqyHF4NmBXT8GfNOJvukxmFIZBJ8O56bsvahEfFd9r5
7Dz+AS1jpUGCDDGXmBQ4XmEHwgcM1NIqHtCBPOMPhPeIrpFNH8VHGQkzGX3tu2EIhwqJrtHUu7GV
b+p+7rwYHFA0W8+lPv1MNOW8KTgYZlhndj/InuHHk6MylY1woX+Hul2OawjbjT013Zmc+bs8LB4y
EbLwJG8GdjYU1lClkSPiyzpJXoghrTTIA2Sna/TGqyCLzoOULXo214pPIcwY60fFLH4KZfoWGNn3
eMjffIzHBsgiqzapbsSpoVswTH9IdbmDuun3yjXN69UqBbBPdwSuqxgztGH7VATVs4VcwTGCfqNG
YBEj3nFpRtt5IAmd5Y8KKEcZj2mxRTgaC96Q8QvDahgMyQNCxItWrmtTPPPL5meHF6opZpgW3yZR
gCE3fNNV5cPmonX3J2WSs2giNqjCl66hzyitYWdNz9nwWLa6M2l0AAY4FjZ0YfuhW434aTZVfAvB
YlVI+T28BRk0FEgHh21oV8QXM06N+HcglW+EJ/CsFjYbYTpvZ9/3hjy5CSTMv+fmJV9MegKtWhem
cOiLgHGoQkMVA2kXOEVZ7zQjwNeq3hjjjJ1cHz4tCv+ymq4rnAfxFsOZUX7COOUgq/3DLCfnQp/z
RQRQHqm0F814P+FtqGZw3yXEm0W+ZjPV1qi+8FSRnhVdwh620uAdYganQSRvK4DHTWsYdh7oG10d
d4ESkL7VVRl3CCBslXYDA2Zj5sWOSu+t1acXtahsejm78I2ae1FmQHagQ6yGVzjjC6D6uI+0neqa
V45uzG+BYO7y/iqJt6NsePoE860i5Z9RH4r8aVVGKYAJASpjIqa3y0ZuDDdyp2KAppGNi1G6xuGb
GTRbOOEOgtatOlwXvn8P3tIR/R4Jauq2FdM4Vov/y96ZLEeOLO31VWTa4zfMw0KbBJBzciaL5AZG
sqowzwEggKfXib6/TPcutdemrLu6qzuZiQQ83D8/h7l3a94M6MCBQl6Y9Yc2dYgDrRernD6zoETZ
1IDCVrfJTMtfQTWFqNCwYkbUs9QRiGtNlvHx+jTBK8BrMMdjKKuc/X/U7n9cvzvkfh7a4o+Bxsu2
b8365aG5XLeBJ1fF9DTBwqlv9yDO7u1uuIK9P4I55qdpijfppPvMRyjQbSctjavgtV/LVwe6oYvw
dAAxNs0JV7l2CLiY6h6IB2/GVr70rnk31cWrjcFzc8yLZorHjgfJqEGqr4IbPtxzfl7TZ00coAIc
bTd4IqB+1aoxmtI1BSvmMHp4oJnyYVcN9UuS7l1KKW+o73Ur+xhV0tTPftNsGU9B0cFT8ILQ9rUY
NU6gsZmLFfO7g2ACF9iDjQbtl8cwQJX9kowHRBZx63SffDW8oXylnfBdjxKoB9gxDY6ZZm8vMI97
5AE9xkz2w9TL4ila6eBdtTOs0teg619d4cqneRPnDIaIbTVumKCiiy0QBY1B7bqpnVQbRGqPjwit
+541rXTndf1R13vY+OxAd9CRK/eu5gM/mRJLLhoNb2Nps1EWgsxCjjhayS+b3W7bmCJCsKg8/fSl
gs86oDbSk/ZpqgwugtY6JFV2aywZVxsZtSYPRRpJlstJjkFjcW3UEyYYjAk0RC+Ln6RJvsvUOZcG
JtF81M5LNW8XyW5u4c9Y2kKkPHKXeP3zVLEoOGIOCmHQhKNhHBrHPElMwFaXY8vSMm5o3hQbJiRO
kMINgNqExH/m+a8tBsWoJrbml9MfnPMhZN1erjewpHztobKbwWVJ0scVNasPXbmw/vY8bpKKsm8J
4nGD/tb13snhnrNzF/PHWReEXP7QhC2cIa+XByMbwe2N70FWXsS7NzVPoC/PVe085dS85pC9eH5x
JbiIcAMRq/czszLsJYoeda4W2NFy1E6liXiIB5oFKi3nS5QmsPd8+Q7tYr8x2ehW61ybGBPKhX1T
JRcUQEqt+T2xEMJzzNIuFv8KFV2cz/kF4zwa3I6iFIq9LvqjqPGZD7M4a51AjocvFW0JRfl6hiN1
SKFh1+i/PNCLXeLvTUyTdE92QoKSDN4NwQgwgBGQXUsZb73L88gXbyWWa00iFs2ec1uPt3KAp8TD
LCtJndbpa6Zvxw2585o8oS8HlTtt1aPpbiiDphz13fw+ZfjR4OsYfvlRPqZZu0ZtUj52M1KRwihe
7GBTNuKlCHkLX7zBQ89ou/vc5Foeo0BMgGkaChTMumfH+N4a+unC8A5SOqdifYM2cioKMcXwwp56
qcp8APUcck2r/2vrDBf8Y8b9yBHeGe+oB8fLFa9Vap5EAIGlfBaIHAhAOC8TgKJBYo0EgC6s8t4H
MjvX3aEqMHvogMNKTsdin4HzheaAmNVNH6t6O42Y6qDbnXTAs3wHPS/mWSYg8qJWOWyecWcPbyNa
tODP6vAFALP5d5mLMwieS8IFt5kZFow6HOxrP9/aUexM7oRmAsdkzGLd+QV7Ab3QGE7AKAPo547l
famqY0biusKhdNYmXOYXBEqe+115+tkj9ZNN6fM6m6GmN6E9rcfOoDio5r03O1GWxiukzy7Lnlmn
3i3GEM6QC1JLPAGTek74CSZAB3ZZRr558bioNkoLR7xxiEYjO+CP+G05wSHxumsvoUPL7Oo6aI3T
ypgRMjsXCoMq6nsKMCPndjxHA8fPRpsO/NPydw7j6FhAIMzKb/iEFinGnYCdlOoZexXbqXN0yFRJ
Ek0NoqCl+e05gkfDcql7915a1mcNxWeR9dkTzUvtdJdhM+Flt/2HMXpXJ2vCjQTLDOz1frUgEbo1
qZ4NgSMfoUTrO/AhbvPVKfRonpMDsLkHaIk2bVPrXsdBrE9tEnnb7w57rNt7L/SJcJXr+SeQ+dOY
L7cpwIlhyqdJ2tWlnsU3THQ+7rqSkGpIlLmVj86DFQIQ1iAN4NlY2KaE9aoZVLbC/ikUYzLrTpU9
vAwucTRn06n4mSyu/S8YVh9uXkS9sCMD7GZQlOhcrWM+5hxg+30VsFTsbse2sp9dQ57Ew1oHW6wn
4r6YrAvgnn0pZShm8V7T7XBQVO4AWfwUlhOZg/Ux4ksxt1nuej2PULs8KWhPkw23KuMmlEvx2DZA
PGQrLkmAcXHBBy7sEA7+gxAlA9hFe/AoCMBTJ0Tg0/J9ycyXdEXtM2su85+CA1Wm3YCcWTvUR2f6
A3bkj8lrMNuHTi7HNIOAReUFYvO8SZebrm+ll6Fu113v6w8zbfpjjsHqOlXRlq3TDu3ZvTXva1kd
xqLpOCUgCSkqsGsVhlL7MrbFt7l4zyu1hlmW8VgFx83g4J9X9c2eHG3nYWd0/PpBP2DjopberDtv
mxCjwe1tgj+lUe5tou77si4Pi2e9puTYq+qOgfQOOPKRFVP+ePdpkI3osKdgyTy4C08sxBmUj3S6
19+4BaKu9Q+tfh3ElzaiXXa1p2AQZKrdt2LzuY7phmUwslAWiLCxjO+i1E454P6QZz8gVTca4Cud
pfMzSjFAZd/6nVlPL8GIvscyT2w53Vp2E26lrn3hB2EivIgBncyjmUHctuJM2LdxyiMje+uGNQLr
Hfv2uxg7sas55+R5cgVRmtfZoYWaEGR7yv/YRbPlV+9d8tnpv9pyRs2TN8/yH7JYG7WBDCezrlAm
6JSeOlBl7tbOfk7OvpVB706R++a1Ye7s6XWYmzJ25hE7NwfA3gF55qBTqbABjj1E8hEbiElQOdfy
qOQ4oRvtaUnKd2sM7ofkl0aFw2Fce4WnEezzDqpVkvyFgEzHQpvQMDG0o39Xbk+Wmf34+vTH7zBz
9oWNP6AAR6UwtyDGQs1DRth6qFG7Ndlt2fa3JBqpj9Z16h64Lx/F+lD7aaT1WuT7mNdHjtN0V8G0
gE4Tu8HrH6bc5V68ftG/jQ1+PMkVSTXrvQID/67aMbTMnVWzW+mnYVPuLU+7F1MWTXN2Kx3/xS6q
uxpDiF/ov4ucw69PVQMuHCFgAXt70llUdnLac4VDe7IXx46DzdBm57znrCRYQ90cWOHDLz7im0b3
oZqJAvjBfi3bCzWdjwsU39khz8w9FK7QBNMrsGszJYod54aspeBx9LBtN5QslBFsEGbUlvlPyf2/
yIZ7iAXc1himcsLEvjIV7Kcbz3RrEJZy37BThKVLdwd1A1rtkwQ1LJKUPh+PwjK3dhVNDQQuYMm6
5loXcIDr+1qTZ5h5f4Bjg4in9sUExKJrWd5Y1ozNVZ6tkWZvl3Jf7+s5rP1t30rrD9iebF0i6b/7
ZUIaULnmzZPH/7IEu7V42K9t71mAgEQmzaoRhcsYQ7w7lnc5CZcyztxbzzlMlB2enwWWGafLuji1
o3XUqRV7Lex8J9I6DN2v80LgMa/jqQgoV+K5jdcRWepwCrw9zNx5O1KDhe2SUfJDGCyPeY7McEsi
IZcoYNWmmxMsfDD8pjE0aKNpuCLGDFwzsMtpy44S12VjjvFiawjSpgPpeINpF0rcaFSVCI0rq3s2
2ukw23G/4N7VDyDsAFq+wXTY80Q7WDnWk6oJV8mGlq7hHXit2gMX5NFJtEuqk36RK6tOI6Cd5bDq
D1J/nPjf4houce9ImrmU7ZHm6Hx2MnSC74QpYNHgrFj8+45wkP9QVeN+zYmcOt8ir0+Vi8Fwy+tb
n2MvGM3XrBp3Y9PfqM431GzdjFZ+xl+GnIF3INbhXTdleahc1iDZQfIDGRvK1mX9HRtwgfnLWECx
bLyYI0bUIFRLs1fd8J4DYC1ay91ieFqskdyiu6cjf66z4FiV7/10kl7HkU/sccYwdCyADm93mniF
eXSj1QV+/wEs6qHf9FC42wvCmp3gGbWgCNGRFNvcmWH5zXlo6dVH47dnU37Ww+oejLS8UP94cVNZ
4TzYt7ahp7M1L3IAc+xZD4tW3gE4uiZLEiUD1DgQjNDCWYQ4p7gsDdNyw7YfPww3v7N7HeQlZMG4
W8sf2+ORn3Yt6oGNi71JX5CHhD2troFiDF/p3VKO8OSmtDuPKw0KjQFQhzTIy5K3NZm+5gzFW70G
MM7d6lwPIO1nddhL6p8FliXvMMU3dl7kHetxrqE59wFYR47pAhj8znbFXvgSBxdqNqZG28rYFxZm
42xPDZvSuO3tWP7UkDsCOcdb8Qnl61An9b7j9pEKsWu2cS/nD7B8/jLsO788OCuVHqMSyzta4leb
kZXrzgEsgIBOT70zcjoF0He1EO43N/KbK578z9x5p4w4ZZyE5hE7eN4pFjsLY3QCdC09bBtrKXSW
iupRT+tDYPSRG/wyBuVEMuK0E5HDlGw2vL2+rCd0QnQ163uwpbvUrK74OBfmUwx20xLkCfizItrA
GISNB/2othBNDFp/w+wmrsWsZWdHs958d3yal4VDxmC8bDgRR3qH580p0wsl+xLPKfMrgGvUkVzi
hgGK2hqAUgOB4eioQNWVQlZDInnzJBBrW+GsEwW2HhTimvoqC7VeN6KkRyMZCFDYQkGxXYXHXhUo
2y8eHLjZjgJot9MU+QqpDb2S1h+Qbe8f3PYAeLt9nRSGe1ZAbixFLwuEbrQnabQqaLev8N2zAnnn
EL1Xhfa2FOS7Tuuzr7DfmG6qx8zCctbaV42v9foPIrwAFp5Yzz7scKf2nD8dNPFCYcVB0b5lcMZ9
O8oUdhzxQ8o7Bop8WtsXS8HJB4UpN0zekgByuVQIcw2WefAP1FzhzeHaHrgu8boPCn6uJY/Aqbgt
Kiw6mtjPGhx1NC8g030FT8+gqLvQ1KG6DlGuAOuzQq1bCrq+Pa0KwT4pGLsFld2Bzk4lreTJ6GSE
C7p9gu7PAPRAUPAjge1ON2Lbe5n5axq3mFp/jAYFgkfLwGSODEADIz63gMULhY3vxYSob1xekJIl
YXkKUGLuIfiOCjjvQZ6Hp6efe7V5r6D0NXR63C5nQ+HqMwWuR7BU3koFs+9LsPbb/EN0D73gaI+w
+n8nfnMBhQyGp2kOqUAdmQjq9TJ7zYmKIMSgR4oag5CmQuqbi3U/DSyLLivyRTE8Zwq/T86LlQ2d
bRFMbOciSQ+zF/zWrY5CDL4a+OUhj3R3fqqhoNGmBPIPsPkzU9h/UwkA5Di/bEoJsCo5gFCaADY8
KY2UOmBQEgGneNEEtRfx6rhpCTK6tnEZ9PbG+7NyO4El2E6SslbpCUwlKgAUOHASR15Q8HGL+jQq
qYGv9Aa9Eh1IpTyYcB8YSoLQKx1CgRdBsg0IM39P19GJkAn+SZRCwVAyBcu51RxnRyVZGJVuwcO7
kDP35C72uHGtRT5mBtLKKBqUrIGpVBAWSuAglZOho3G5b7A7+ErzkCnhQ4LRQAkg2gkVhD9/rEoN
kW3XHFMEi931pXblvIO9jctrzWOhxBL1gmLCxTVhZut86ppDp48e1x46CtDiEPYwVPTKVIGxIlfF
0qBN0ch1HG+UzZqO3gLM9aVRwgtbjITtbEoVbr2cBL9SUi7hojQZnRJm6JgzpLt2R5c3Msw9L6E+
+NHgjO7hnmJpCvXVA42N65MfD523btkuTR+fLgrFLbmvE33x76CvPwc3uaaBuNSjNd4XvfkENZGe
6Syvbab5uHxydCCuiOuAppWlVCHDAgNxrZsdqMXqsC41nrhBnkpdlwfAmeCjl0cD6toN143z6eQT
3/zZ3+j1btseWl+upCW90pfAWX/ZyCVc3VQ7IOXjZKVkJwPWE0/pTxIlQlmVEmXCjWIpSUrHxBop
qkFv65rTYQztmgt+ltldPgfWw2pooIg7fNoLf7mD/Bgc83Qp44W+EoDZrL703YpOEH6SOUIUUTKX
RWldSiV4aZXqZYSxjbwLyS3NMWx8PD2njXyAtbV3lPF4ayTaGEs8A3Lcw03X/hIYYSr8SyrNzIxv
xoAyfNKVggaGUxmqm0Cg9DR68lO5fM4bMGdXCWzgTu5c1DOz1CMtR/QlEGxHWoE80DPrcFYiHE8p
cWolx7GUJgewcoznqo4CvPN09sE4njre2nsjmFAkiNeys36XSr0DAfKrLxYGMEne7i37TxnQqJlW
K+7w9rj4e+i3gUl/WSe0Pj5+H5NT9omE1CmzRx8lymbHi1o0nUZXw9ay3DncvMNi7pw9sGbvMV03
71Ek8981IFEmgiHdAYnmwIF3aFECoq45luQjw06pibyCONi4oCvalLgo+UdhBD+9UFIjB7uRKN91
JTuaJrRHUgmQ6J06/OzTcMAcCWTSeunxiiDjc46CdDHPxzGN/WKRezaQSFlxPjs6M8BIJWHq1C+u
W8rrbM1/O3d8TSSiplnX8mNNiHK/SnwmXBdPZbbe+Q0svsSoi2OjS1w7Sv80KBHUAAlTiaEqpYiq
lSyqUtooXQmkXKWSgt3IYCLFJ6g0U4ESTrFjasWjLmksKx2VhpeKg10XNpiqJmpVOgjIq7oMjRVH
mHjyuacRjtt4MkB7Ik56txrML9njCKXtkG6Y5R+M2PeZ310L2TLIGhrkWQPiXra926sv0Qh4vvIR
5357Wer7Sem3SiXiwjVC+EfJuSosXa2Zr4QjPmdiJJdWq79kfoLE5ka0wJhnzo8Jvq9Oib/QCneH
TMnAfKUFm5orzNJWneAOjVhP6z8CMUxitlKKpRK52KQ0Y7OOcKzCPLYpBVlhfLlKSVbiJuNiueA0
8GMXa5mr9GUFopqFHwV3Z00mxeVYZAuWdJwuKQ+JvJtoDN2vTnrvKjVa/48kTenSDCVOq0XvxT3d
oNjIqX+biYdOkL2USriWKPVa5iNhK8mVxLMSs5VK0cZx2DiAnX4KmG/dDDxuPSzsIgh4Vlmtuglu
4bLWdL79jD+yMB+rncrCXk2Lyy+4ueS2SDG8EonRxUwTV/7SOzKHegFfEdr/3FmcaIDTYIDkNzfu
82todL4ZV06O7F6kyOoo53crOP+b3QX7RaSIjcznWSnuypLqhPvjcBbNZdVmjhY1TjLV4ZA+Q+3Z
n55Zt7uWPj5op4P1Jj8zqPOP+vIryPTy5I8D3tthuqsr50QYcjlU+VpzdEbOZ2Lp05Sujyoz7PH3
OUrkx8/NnXbCK+BPwapmjEVUOXwAwhhwIwXkGAOI9KEzSzJRmsulIKo462sWw+HtRqtSCo6wZ6Nq
vGYEvHbEUuyD53MsZwj7uvr2rdj4FlUz0SH89i9aQwOkXqrtbKTiY6gTjJYztUtNroM+eXey55Ze
YqXt5opFtFW6McmZ4NHAGq0qMKS4LQJtQ+b2J0yZaDB9/3Xppztu9CVPt21gFGNcrYF8ydz19OgL
jJzT+mHgaYS/+6tV4sZmWO8nOg6lX+SvIl/eHXzjezkxhrY63uvCpR8llQzSS9FCNkoQKTFFdtJ5
aAb6G1jPo97JeLyPTYF9y3yqdIebrJj3/mJFBNeYGrlR1mZPRu5lUalCe1zcmIh2puNWaDzRkU4p
v1S0dEXhdYyX+3CscxxEHJqi1s6H84zPYqZlf3ISgz+T/MjG7Xivif9Nv6rM+LtooQGkPnQQGWAC
q5+2tczpptBUkuvMeYFHPhP1Kszdkzl5+qWqhrDk4X6jW5CW3jtNboJCc02K0Grb22JQzOCZjd0h
k1HabpCcq/3EeYZ2m/E0FSUxgJxX3ZESC0uaKpdMC7ZoZSpNBqlxLxT72aXUn92s6+5ce1xvWX9Z
e85Xfmrig5at+Zit/MJtgTNf+QWptL/08LVfsYPeBUbCXRg6EkEnM7lfDFq5g7bUX6VLT7nJtCpK
5tbeB32ZHHmNyr6RpKHlWKix1w4IjVeboPjNJKpSBkdB5aFHoAT+11/939/jgCQvkgAKb9jVY6TN
BzkerRX/JDdFleL1+vUiIcTsCWqHNOO48FNz2c/WssZuLo2TQRJHG8lX6bN+c0e7CfV8MI5M7Gsp
7XiyjeEaOOtXM2xJ3CJnO5GQ0Zki3IReFE86g+ixad415K0UwnKlkHbkaXTZZktb8meO0pIw5aOU
fQ2kxUdBfV2PODin5WRmVuRsYDa6Est9Mo8VOWTjdStWSBil96nO+Ac7JwLppkg70jHlhW3kttP5
VvsDtfY0rzcUuwKL73buegmNCW21nQl51o0ej6H/OFgyuJsghIaOycHBDvLubLgyDsxieuzc+Trm
DXNPrC3xkuVo7EyWVZJkk1ewHfcpoybNN25zaWk3Fr13rUNpwUTsMDT28DjM/WmumY5vbaNFHbyP
Q3q/mfQ0/I1AnG376b6r59M2iMg1W8IatF53HcmVXTqyeeu2dnHoffzyteWs4bZO87mwh7NbGWbk
O/ywqYfe1Nroqmt4QGLNBPzJcUDstVLjaOh49jFH1tv71WcJYuOYrYOLvAE/xHLd8sS+yLoImLN4
UJ/1I6C4AqPqyXJ6avFR/zKn32ZQafRt9YU+TE+pnSWPJejYPaV9tuuWLD002eIwFu/eNF1PCUoS
yW39xDiUFBG7ee77x4TeBOXmGzbY5TRkw5uEKHMc546B0yh7Wi/Tpz9SDaQZFtnxqPej91ZXenMj
1k8bZqI53aT5UyMf+yZ19j7UxaupBaQ7W9Kcq/MERYGbwvRVrzZXMm2vmo4azeyq3KerQYVZbDcH
WaVbk5ycKrbkjW3ajRUxBAiVSbglHWDw/A/K7qg1OBebeOnRG3OuHKwfCwLFrl/yX4ZlI0nTvrXR
fVvo+WFLLG9rqf0EmvWwBV15zDB9UZg7zzb1ju5DpcN2z3SLaRpdmTDoF4Nxpva3F0K5p30gWiOc
QbGvyoSLXLAJMPeEW80VoYXrwpjnlgvrQc+r6cyksw89m9VakfF0TY9BKyGhbkRfszT9Su1+b7NR
GtlDDcmw9BDb6O5LUHVXPUBUUxBHxnPHDXPUqIQ7QaCYIEq+LXO4vnf1EG5ErubROlF1F6k1RLZs
7NimeY8glCln3mnYN8cvZzajZII2XjcEEBtSmTvo+phLBzXe4bTSJJ1iLFQPg+1taCCYwPe23M+a
frIaA5uc5T0WmXwipc3iF6HujmjDOtxLMrmW+mDcLfRG4CGmx5iLZ2/fJEr8/JZU+v1An3sspofV
zujpbi0cDrN+54z8M1qSx5BcfqXjwvdta39nxeIxueTokTX3Rj7p9+6zlH5UuKQKCot4ttv4LEla
I3GjHcerFanOQFgMkwity2VPIScPqI2QSBnsGPfduUx8bZ/YnKNnczZ27Tz5+8x13/yERX17wgSb
rXRYIPiE6DDjls7SdTB7gqbbcL/Ui/8ciPVcYqzGXYBZuTDuvSqgcVXr+mlh7AdhgFdV2tc0lQ92
iqXDNIqz55anphw++Jg6IohEnbrMBe0NMblxlmNfNc+NVW7U3sEYEwMnWzPIKRyGBUVrRqKCneJw
aWaXO4XqktGs8gevCbM+88M2aARBt+PQCC8KMq9nW8U8mIvJZr7ZIah3uA1nWnt2JgK6/cBcQ0sz
UmCy2FdTBuKKw3dk5Q9N7ix0RI23kSvQnJx8N9qIxpO2WelpbruprP4MZb/uktHZDv5URvTf5Xko
vvUVOHOalZ8zr5/hRIE7J2vDQMvvUzKWrfbiB5HvjfS3cYKxn2Ic1OIkV3D5HaxDd+ySlr6f391a
vphk1E3MJaaMsnOWM/mv+oUIdM0LSoR73yz8PBh4VtDTHIII9yxRBs3p0C3pU2DfrURTnzxUCjvO
SFd+ODhL0wA3rJvbW7mmbziDUN1aFL9+Ue5pu3AhrEl/RzSKQF1xnQvde1g2xjqj2TtxK2rmu8h3
ja6Tp0bD/7J5vROVAsLbVrrPfCl20tdwlc0el2BDNk8L9CuNlbzUgoPGXdvbBshwE+yegR/mftQI
YK+/Sll0B61xnEvu1gjPBO1fsdgzke/+ZCn3TTGEbDuW14GJcMnD6rdDq2n0RzfcpvLIQFE03n0+
WNza+1fRPg3YDRr3o9MopxmvJasWWvOHOzwbBeUR91LNSUMFgPY6+tFlnK5fQ/KF3inbzP0yIprh
/K8Ff5OKYJWMvWB+KPyN8vZc1m6E94vxA54g728yPPlWFy7tH6T1u7LGApn8aZnqZbwZfgCVOOhJ
io/nMS32WW1fXFT2/gyt3JjAeIPRzsbT49Ty/K+8/cgPPidMUFqSonviBS7J7Gp9Ea0d6u6t9qw4
IOG/mOa9Te4j/zDtPnY4XZIyipPU/PRMRIwq5V1ySLK71zEl01Fod76jP7jSfEtdxg7CysmTOj/G
SjdRlN+aNZxTf353SRFsdOOLOfvdFNPZTx5m0d6nE5MoiVOLMG9dts9uQH8VscU8HOvhrax+dNak
mIQE9tswX+bOY1RhvXWe26NIZl7UpA8GGu8gYw4OmgPj2NyDHimIPZNIthiS+b/aKT2WU7InA3HC
inHV1zJayxTIORI8YjZWlE3abkQqkafvHkGYsSQvs1TRYGn7wP+z5P1DWk0cuvJdpxtHKx/P9AHO
7NzcRMbIE5bD0t7UEoXNLCNHTc/3BV91wGoDqSNXi8kl3I2Uo7J4bMb3xvvedBGbE5nkgYb/lpvJ
LqNlaLjJcznQABY6cTYfNUCbPIxVd7bteZ89V5KiH8QbQ0qHjuFcEuTOj9MqDhvIklAv3E/hiwv3
HvO81Npdk7EfkvgUEZNWq/DXUSo7yrih5fWNx8RkftHrGtEJ1/9tVYrZYkcc+PYUDzqDaMEoc0v2
m2XdC9P4dntuGWtgHShZIteaL93AKltRfyUEvzXx7lBCdVRuZnZzbWznncHqipqZ1HvE1rua7/Tg
7p2Jv3XtT9kQdDbRQZGmClfGydGkN++4Xb6WZn2wFj1cVFnCUdkcq29tKs74ma7FGKCD4os1k3nN
3ceZCjUd1qM5ZjIMcgJIuX1cNM9nUModh1nghfjQRLGOfpvQEGsfRAKixOERkQaPou/wI2yksIWF
odRZTmPCU9pPz5LQPjbVe7q0+4oUmFOvD2OSferB+up7U0TDg4UCxwzlMNwyW0l/KffUZiV29uPA
dNqU6albkBfa2i8tGP8aNYFR60h0ku4nYUmVbhn6Y9DbsUsCy8zHSzEVseto5FaZcZT2cRy5x0yz
CHGJXNpBOzVzgzOG8y2rCVr7Wrtn+rcX4adIAdJT4+QUw4xsp1I85FTA9ey9WQ11bpCU0eA4VzHY
7+X6UzRJhFz+5JiMFzHVJ8ZLMiwX3SaYu2ofpaxpCnrY3NMnzqDvloOKIE8y46BnxZW4Y1hXbZSv
cyw17dKQtHb9am+s8MWcJiwL92xbVJGzmO90no6h3xyLrv0SkqmB6Fb1JDdCf8zf/22T7+Ffq6z/
oTJhi/bf16DZjmO5FdyZC/SbTVxX/fN/35WvCnPtGnuLmErJY1W8phkbN31CWKvVnsoy/xA2Hz6t
3yDx2VqbblbnleEQcMXrax7983L+/wbmy9r9+V//86edGjGsTwzJ2v/YiIZ5+W+fW/Qlvv7HnwaF
0nr3VfPniICnX900fP37FvU/f+ZfG5iGbv8X9FVP7TfC5oTR8X82MA3d+i/ocmxXg5YDMa2wHf+9
gWmwYO3zLwNk8A0FL+Cj/+8dTEPZuSwEtOpXF7iB8f+ygwle7j8vMgUPDNT/nGSI6zpAtf/zIsMS
7fTkWprDsm13ieUw/G93wZith27W4pa4ehgMQb93h47l4srWKVu6Z7/dLiOzUanm6ZZz7DWHGC+Z
YGuKpqBiGugQEGWdRlT2HmU2Mz8qGret/jaa5D/R0yjhrqvJBDWBZI/QKzom5xW5JJt0GgfjfNF3
uIDCoiephGn6EOhOaE305mhdyJwVjYCH3LDtjQVnKX6NZfNO9fBclnjau/rTlzNdywSkfM4Cd6ZB
Yan90zh8e757t2pUE51O2y5lrS39KVxyTqVThwtImpV4HbmclCa+uxc2eyLmo5XAjFcHRAoPotaR
eqnqxfS9u68SLd4ccZvplozM23unjlnKDZ2UbgbD1tzfM14Kc0ml39iPjtO9uxW534BCNEk5QpRE
PJfmQf23tMnhHFR9zp177DGEeXD+DdymgfGYJvPNXb9FX7NdVMWNnKImv3No1jbe65qfUutJoCPz
md3p4omEnLOSk2HjW2fY02bOUbKY4yTnKjv2xnZh1eBFL63m0A8GiaLZrk5rBtiQuoa1uWbX2/ZR
fbr+9CDS4tAm9rGmeUj3DaLl5LOdmlNRm+I9H4iv9801K+Zhty7dxzh9t/p3yTulGdVVme1pUOtB
TZfIDXmV6pXrHaWx3e/o+Ye2Zh9hZVA/NQ/r+qR+S3006g8CXsXAah+MsYrVi9EspoCjexJ9+tst
nMcgGd/Vvz9r6a23tfdSq0NaGTdsxmym99zY+Uw3PLc+k2eh+biHjYY8dsVc+9s17eO6zBGovTDX
n6qJNMiTzrWnPohVJrG6IHSeBo5HDvIlyJ0D6peDy0ZwUWYX9T0x7f/N3Jklx61kaXpFuIZ5MGvr
h0DMZHCWRPEFFpRIzPOM3fQCehW1sf6cV52XBCMZVfXQ1i9pqUtKDjjcjx8/5x9aGsDWWrTOuAm6
fV1uaIKElrETK6alQRXQNYlSt2l7Wtc0Cgu8kiPs1rhhGM7OrH6L4auMrgo3PKVLVmYNUB6EvFjv
PjD7TGYM/JuBp6c0y1RLd61Cpel057ciyTS2+ZDeNIp5lUXdoWyzJ31KL2vPxMncelDCgFIlxnY0
K6L2bU3Epb/Oe9aENXwv7Xgl1seYJgcdBCMrvoUU3cKEpJe40WzsjRO+fMBfsUgIxhzlLQm6LmV8
+Emgd9NLOsD4bTTDgcC1DrmJNB4cCJt3zayrJjY2RsVX4S0dz1txtVqLrya+qHCRLFVt0wMy7wke
JS6+o9pRjbXXdLsASZtrhwK8lQBGHla0ntzOtnaJBCiK7MMJSETxfB6BdyB0t8OmuGVztPRsC9ne
gTi47yL+W+YsK7k9mChqKrr0K3VY72FhuOjerNj7Zc7Wpg0q1g5/zKeUSvQd1JEllYYLL0STyr8a
426XWullVdm7iKpLSHBHOKKVqUJbwA/AmlM6HhHrpQyJ3UNEAcp68tqi3QypQZoHMgZbYUyQ1gTk
S9NJoUHlkH9y+IitFywTh+Qn4+/QdTQXOSw8YOrpQlMTcMhmkLFKqzUuftOi4Fqf5DTBFdpXUW8P
bhVgNu2Mebbs/IL/8VxJob7pFcW1anvNwm6MrVr2z92k7QqFBv7b79KMqpHECh/CLL4J9DjYyE4V
rNV+PNSqc5fhJrqwbe6sRq/Grh+q+PxWgHBt1TVGYPUAHgn18L77AWWrztJvMmITVwZ129UpF2U5
NJYFeHlaH1CHBhosJfbgAJOsp7fnbBBR9WT4dvQIraScFlg6CrR+9mpmtOMTCe6X0odbyQgOvuxB
HkwxmA5qsH2AnCKD3AzA0N42i4KSmAkjpEFtSoIRE1bBz7LLNpGUh+uy9177boKloanSJswk5AIg
veME/JzUsrZu/Qz5OsgRUQ0OxhmJwFI7/VKmxlxlk/9j7DjT/DoVySC1MzsrV5rBaFBDilJf0sHf
5k3mJlUIZz35lVbKjpzYxQ3jEadBKjPDpRyiPwhKWJEvPKi1knrWRWmmNfT3KQ6YC7tP2YFKMzvF
JWz5dF/vuQpLoFuwHRcRxIIebBFNpky9TagTW92zr0NCAF4hOcriXdZzKls1TmUSKL/gjfPmvjNX
IdPgXFtJG+cbhGM2qVPsC486Y1tQLaNF9HYec34l3jEufotzdKjRZISGtxgr9RBr0VE3lO9Rqt5K
Ra5BBB2ouN5Sn8HvwOixNqTvi/vBi0r/GZU8pF+v6wlSHwGabWtF5Y2FrqwZI9g3WVdhqyOmYIGv
ASWXPgAhBdtWceKKo0UERX+S9h0HwTQmKxHKxUTpk7RS6OrLRXYfd/aDoT/DAXDlH00CbI9oO7Du
kc7YZVbljnBlu+wJyiM1bRZ4x98n0BUqWMDG2lEovSg6/yKiJFhx0Q1DE0p36oo/WwJeZx9DgBQR
MTAa7qpEpfsOvrtHr3q0dl3y3E9QQ9pndGU2Cs3XHE9EMzK5Rd71IukSbCXkbMS/oZvGxvMSfKwh
rvT5vWPHsGx19y1VUKR9hTv3YF45dX+FhsQ6mVZG3F760rAdKpNLbOlcZQ6HUCphb5m89qApHQ0U
uL6NRnKwAbSjuVMUeTxgSb9oDUOAeXB3G62HvmFp2dFr6Gdg2iBD+h4tmmn6LhKpMsEak2kdEDaQ
ABX7hrcSr1KRHbTJyiN+i5kyyP8sfd/Z9dIys+c6TS+bOvuZGxOUyed8Mq4k21j7lM6/XrEz1by3
PWNCygdpxYZl4X7MfAHZ1JDUxnzTeyNoUEeltBsUBPRkxeNA+Hz+ery5Vt7bgJYs7nM6tDNklT4O
KNdh1/oTHgWCgtVyPw5QALJsccGPn2Rdu9UnQD4IE/ocG+Lwy2JpM3KckSXffv0sxkzK68+z4GCC
YpiDb8NMh82pfT2zQzPfDB0lYZFukImOcXHTN4Y7tv66BGUd22QJ5l4K75MAVCilJq35rqspXFmD
Aw1AcXJbU8rL7Z2T/x4zct5+3aN8+LYqg1+VoW3MXlolBfiHfl8k1lVp2jAX9StPqqBI/GgUfVvB
DysbAykQWzsA0ACm/Cyp1tokqao5G1QokR0tAJRkNjX7ZKKyQVeb2gFbxr9gjWDjdl84e5E8+0jK
d7yCyLa/njLt1JQ5BpKZfDtSmTdhy3fXcbr8tAXkPN+ItC7x2NpBse19MIQOOJHiB8u6T55x9F6L
jehtWv9RDjpaKmSRHruxemajWwCDBtN7S+eGSN+KuNz6EgkqWZ6qr2H3AtXb1I+0T5YtKOMhmK76
Glqir8P05G4jCfpe6qIqtRmb7u9L/gc9tPc1B+3UpnC42Jg4kzi4e840bHvHx8Ww5SDhI4gbB3zU
jdmhotKIyw7hrc+Aw+BmztUMW+RV4KQXqvFsx1xSgmequNlNpGCKDOWxSi4TMuh4YKuzuN4+YXEn
Ppm4QSVxvbLTHRCn/dCBaDYOql7vBtvYiZ/SBUe369wnfHPleKcZ9rbqHVOTkTaiLWbN9YY09E+y
HnuszRAlz3VOIqPvKPeukHApF35g7nLd25PPAtx7FvGPtdUaL1oMOzvlXhAR0kdp5WHGrLY1xMjk
smSBiqCdD2JhWhdFma6/XndvYeHzQ+M6Z+hYaqL98DFsaBggm+jh8dDEfXHFG6RuaZuG26P9I8LW
mHUQ6zt82ZeeBKTSQr9VyVYoIl9pdOP05KrXw50EP32IHtuQDdiaB/u6Gp7Db55Xslc4iLlpRToH
UH3XxulK7H5xl+/j4OBVwfecU3OcsDtyiEbZymzY1CYX0EmDZcwVml+VA8ONQ2vdsEh9uI4ZPeMx
rx/Fbvx6Rua2IH9/Rgv9WAuFKmTmKJy8L4wlIKtijZrdRsyCuA6ItFzlKxggcUT0aGI3pFbLhQwm
e1Wpiwi+iLiRileU85999E1EKxudCr0DtMKd7cwjzpSt/jwirl4aErcG+tMfH9EoCopNCo9YDCBL
uI5wKrjMuLgWijtowSyKO9A4UASG1f2Wp3Hn1IyLYXgq+YRv5QCDMMiJLY2uuCQNFtdDP1l9/axv
q/7jAtNlSkAYJlNWlwFQf3xWysVZB8AhB0l2MTXaXV5j5cwXtShv5xz2PbQKFcBuiM8LHH8NcLnm
tQcRYuPmSu/jpVZmZw7nE4clD8XXFT71soWe/ceH6kvVk8bKYNWTc/Hirpi51MLtjfIBBK6VuG+z
WkXgvJwwfzdL/0LqzXOGkuLlP03Ou+cQH/pd1C9Vf0hLhYMSq0K4vuhs2MbGB6Eh2Xd8zx6Xyzz6
JTLIDF6HSHfEQgRYtq1RmKpXGjLysaO7Yr21NIyr6SmPL1PknjLzOhwOrOW9VT8PPTj3cV+Yz2Iv
2TEFmKLelAgUjbV15UF/FVtQvGzHku5IGFqj/f62EP6fVXjFQO9lNv8MLEqm//N/vPvD6q18etu+
iHJr3SbNm0Angp3iN/+zP/xThD1XvBW3lH8vn0cJ9z/+93N4/FC7FX/lj3qe8ZdqopJPzqbLqNMJ
Cfm/1fMU5S9iD55AGubzOpuc/OlP7VZSzL84Y5DTZSvJFG+Fy+uf4q2k2vzMoa5P/Rb5PbGs/+/L
/7lj/S1P+o966fvTGsOwD6tTCPrpimPjnyvk+jDqnK3OgtZGp/rQBqshY6EuMk+ppAOsFyh2cY/I
yuUAYSviZmpY8aEZq0a+AA2lYTEd9y0OeWFiyzvPK+IUrGAFm1pLo166ADSisN4sMFhB3dxndZAm
yspK6WfJ905gaoGC2l0a5uAk1cCOEm0/qaPESIVp+Fa/R41Gmo5Kn+QDJ0JQBNt+tJpopVBYsbaK
NRXPgeWXHvgqB3UZJdDtDqhgjmO74eWS7dIzLhIQsODYNpYmyjB00bPpV5AN2e/OawwuLmmQRbch
Ai73nqyCr/N6X87ulZI+1Mopc20A8WbAWlBgT4DCSVOzWlWUuy513UKmqs0DR6OJmZThzookWw4W
ZtToEahy+PnIKiHRsAxDcKsQ+BobPndZZNout3vjdwzgoNzqWqg06wKnLbqHcKpl9AlwSgOgoRVM
uj2qjyaQlp8lFVXg7Go2loh6llb1O6gDHeJ+qTV0gpPeAi3iZxH/H9SrisCYXnbrsM2bIdkWPjCW
ngzddMaifskkfTSXZh54Aj8Ue0zXokkd39nnYRZszEiLH6FFeuAvernSHtoRir+LqmiZbr1KkU1o
fF7bfavryUm2qTWCWYoQOVXWg5/0wetYd3bJDVCiKhXZUaSvcyls0j2cRtBcC9Jjf/xFaU8ovEEV
V/G8LaG938OQkfVfWuRovztx/+2aZ0mO4LAUnh8AHFYSANUWfMTAg3gIsDXURuNabLt6CzSJam9p
qAG5g1zJBTIYcggIs+wU2poSmiY2NbtUdb51cBuzTd1WdFBTr0FFyFFpO8KLB64HHSAzIaboo2Qi
dlZRsoSfEfgJtJ/S15ZFO/jx/WBJmbMv+jgVECeM/zYRjTPvpenNof2uKgHaYTQ0ov4qmAJFfiqy
Sa7B9AFUgTZfF5oiP/BK0oS6KsEe9YsqksLLpI6z6jimyJVAqQ2DQnmxan+sN0Y71Pq9XSZOcxtg
3K3eySogNYTekhr6X9DnPVikFLoMDeheSvuWsmdGqrooHC1LKxjXoUH1qCvj+oXmiA1sFAkFGxpn
UWkRTCzZrOz9hBBsAoCmAzD5YI2To7Ox6YM+ZqQpFZxljWb70gTfCPC2R91hvBonrc7uZUsL5Utb
m+zwomp9O2eNWXEJbCXvbdSSzCreWAVkX9q0gKarDIsi0C9+4+8T6NrWnR4g1gyXUS7t4HYomhA9
PVB/8Isn0zYvzEmGWwk1W8ASkG/HGiPyTTV+Un3PAITojzoY90IhrZZ9HcD2Is1NdHrdIOjDeG94
am8sc9Ws6pIe0dgP+yEeAmtvJKafXeRwQZE7MyVP35tIV9YXKQVoC7am0QBWqUfvrWKSRAjllmm0
1iQC46oYNNvaTtZg9whINOEEcVCJi7WkN8q0NwYC7wuBrQ8B7pgw3jZ0BCF6aUgUkGjLjWI/TMDr
rFXtOK2Fkltj2VugpSV18SKV+hdgfl1x3cFO9C5TUtkgRMARHjECgpY8LKsM1wJ6ysGIWqMHdaxc
95lFrkNXf4riO7VDhruC6WWbKfJHZa36azDo/uMwDnpAeyqty5u0sPP0IAcVVXwf+CR8P8fWQCkk
RmcJLUG5OEDUhAxMhooinZcqKIdFGX37RcGZJkgKrYdTCJVPMIdp0fWrAa1QHJOmJlR3al036lOa
JVm/qpKpb9YTaAuU/8x4MqGAFeYQXrMQ/OHS43f7BZT2/NFQcqPZK0oEbQ2WVfui+skIX8ovqKXB
M/X8S2lMsKBZOJoVt9d1LLVCma2zoYwxbeWD41MgV4C/Jrb32qZ+0wBBL336j74WOmcyPEWk4v9k
eJyhti4LeXhVFrZi1twmKk/tRGuTnAi8z276Vb8394E7SK63+2UuJjhrv6QNhbalH7vGOaXzj9nl
n7HpFVB/wvlHebuOv8susyHCDV5HpkHYmyQ/ca5c+bt6p3w7704zy6jfxqLZjGa3pjKxujXLFSQ4
oJxQyJKIsXR3jXdLtpBWnSuvkbW8Hy/OmUN8LJh8HlAUjN+9HKA2Kc0gqeH0gYjK2t5pm2Crbs8N
o5yYRMXAik2hkW1QoRE/fzeOUdvd2AJmeRsHHi2GNP16Wg0HGhTnriXisj1bLB/Gml1L1FQOM7yG
aLpe2nttSQ0qWjqr5tlYORtucxe+6vr/Rf/WPxP57gVnX84qsyKsYNMuNKe8lGwA4KGzfZf3/kkt
36eSM1uWz2PMPlaTe1JkWowhVoe9p1N7Gx+KrfCCaq/Hbf7j6/FEffHzPL6VXUmrP7nAeHWP5FtI
TmUO13GxKREDmbpnc/j7SvNv61kzp6s/r2XjVGiCbrC53X5cG5GdGY4WGAGG4fJeWIZny2g5XJi7
eo2Y5g0c/4NxxvhBFVM1fzeqE2TjBpHlk93uGJuBFTZE6XI1rCHSoR1zOVzCY/2WAsS7glC511x0
01zk4+/rhwbrtOhbtanPfVKxFr94Dm1Wb+7gU+RmxXPYB2jp6+EixtJTf/TxxM7cc16Cb0CRj6NR
WNNpA3BfUj/bbSXoSims1AAPYGWtrsAJIwPoiugSYTZenvUS/DzLH8cTYf3drpcHqwhVMZ60tTfK
ZemCJj5Md+Z9v9RW47beorT99Zo9sZg+DikC3rshM88pjKBiyGhX7aD5XVlrDId3xSuCkNilDBtk
Udyvx1Q/3fDQWeeOJ5sEbkoLlijYvhvTidSgiHVYq8MaEeNHqFnaUgwuhrbu1J1yy9VrlWxx5UDq
sf9x1rTtc8TjAcSJgc2DqZmf2npZaXNqctcAVYZ1orcLGrRzloOrrtUFYLgrFHIDqM7Lr1/85Hp6
P+4s0tZOWieh4EgEl8iW3yhbe6kvsyP5JxZK53xilJPTrLFubWg8Ku4VH6cZtQqvUk0K+fI+3MKT
DtaoLe7GnfrcntuWn0MfE/rPUPM2UBKPrT5YDJVcOpf4mrtJu5jYmzhi3UkHxfXd4RAuz86nOCTm
+/P9sLNTEpZc1LUVwyK+s1KW7Ub50W3LZb4r9tFtcjh7Up4az8DRDJga3RJnvnAhReeFQ4aOr9C4
qt3iGqVHNDFcZ4NCM05xP/8beQDrUybKkFDZKpH34zcsW+S4itjgG6b3YRqvMkAjDnndREeqRd5P
reDybLiNruE8fr1aT31TThh8DIDQiRD4cWhHTS2r7rgdov+7loZknVn5Jmt3gdaf2xen9uP7oURc
fBcQ4jJASDpmKChkm+IGaswmWseuMN7tdwiX7f8Trn8nviU+RgpNEyKQ7eizUxTiWJQgT+qTHKBh
cSXO0BSHOn8nUkfp51nLthPvyHhY/3Bdof42b7UVNLzMfmzEO3ZLZYnL+Iu5BC64sdfx0lluhzOf
b1YCF2mCiRouAiIOOki0WWbfL06ylFJHKyoamGEi3+AF7YulpTu/Kx+57iAZmAa7LNU7CJ7tscZA
hnthgZxkfkzj7ndq147rl+0hHbNztoQnDroPzzb74H3cjAnlFjbSYUTCvnW9TbFGbMxVy6Xz5NxG
2+j2nBfiqQ+Acy6GWSp7SZl/8KqKa6eDYLlg3lAskF24/QuIVu7X2+bE3csEEKSYhqHi06vNg0QK
8HQManwDoGQgJLvwijUQAIjL0TL+NtzluwRo6UPdr1Nzo3ZrxG7PnOmnXvT9A8yyCK0tusBMhXEB
bMzEeaidaFGk4/rr9/z8CS2aVbLAcStYPFqz08VU21Q2Mv1VHn9G9mNqHL7+55XP4efDv2+L0+1d
TAjiVDe6Un+Fqr0ZLsu7dJ8fYPFszNYdlxXZnrXzr89NnZiajweKKIFzpWT3kBrMjRzByzuZ2qmv
VnA05BCUWU+tDcTZU+a9gqA5t1Q+fykxHIAFLCvxHFDFHLx7R/rgMAYc7VWj+pVVdI0H6dJCIguj
5aWcSfdaskI8BRb3zhR7Be10qcMewdFcRcnPfM+TE64ogLNFiR9Hvlm8GLsYCoOnvg7qa0eltszl
e6+e6H8GV4kUIg1WLuQ8WzSJucxUuJMdAvIwTesx3MDKXYTtmevUiQDG7HAFVkFzYHc3N7sdCyfr
ZVN5zR71W/9OeHm+HbfBj/oxf1T2Ht6B8rP0m2L4maUn8s/ZKjBU3LUdgSPhyjPLT9vAo3hqKK/U
+wH2kL1Y+BXLP3NKY5JTgPa7qKLDOFzZ7WNHEdtIX/JiN2oHNbgwJPPM05xYIx8eZrabU9VOYe2p
r2Hyw4stkNjVYujObbYTm5lBsL+VVU58dvXHhajJ8pDbqfKKuecS+MlLvBfBeMDysv0drapv1u7r
KT71UnSTDBO3NepU87PJiqIUEfPqFQ+XyoAFfK2dtaA+ET8wLKcbBcBAtIBnHxGLhzQY+vC1d7Od
+t2plx6QaHpEeBctxGV1wpjBRuR11W/Vc+W302OLo9401M9bqZiKukaQirHtTYIIWOp6xjpwa7d5
tlbxJZTf4TutlmJzNiM+8SF5639Gnh2scpfXsT8Er8LUU/huV6ob7q0VtgPrAfuZa3hVZ4LYqXcF
PORYwpNWIaP6uHTS1oskv3JeJoTOMllaxmHiTo68S+lZfL1oxIky25awSsAdABvRoA7NTpwhQ66L
/Pt3WzQYXnZu13/zqbvKe5MsblB/1nZz5t1O3FSt90PO7zUdVttBkDi/1ScMRDbOutxUW2+XQ3pz
Gyyby4fsSviz4nJyOD+znzYJIDYK1jBlNAWPQXX2vk6bxb0SOc+qD7cNwLqNywJg6a8n9XO6QgKs
OgylqoasfjIw10JdnVI9Pg6/zI28KvdqTpUYJvLKvDdWKKesUal9iq8xJPHPBfjPL/hxaPXj0qFr
qZB1xkcPPUlXd7NlcA2N/s09daW4RNKBWT13xH++hM9eeHbOIWOXKmgQH5GnWavf6N7RT3Otjbbq
kDc4uz2UT6t2NtxsRzaxpQVgX45Aw9BI6JDRWKD/8iC0hw7CoF5HCHwppIiPuNV4z+eL5OceYBbb
qzAsE7uOj4lcfZ+m8kbmITp1m5Xmziojt8H7MPSax6+X1ac4NHtrETXeZzZ17WB2GR9V9bYdH+iW
nFu2n87o2QCz8N5o5uDLfnIU9tDTg0bRFdcy5O8uMMdZNCt5GcCmwqyN9fR07i73uRrK4OKohNDG
jvnUXukbgAFlJpZQtxwus9+K6la7eg+i6c1yPLuvxz3SvZt2Z7xANMDnsvwNSiten6sPfA5QH5/E
mmfJid+YZhsdo52/NaH23yICEN456/SQXMTlLUsLMQrXWcHzEUWm8yWYU3v43VRYs/BvKy3yQzgZ
isuObl943xMu0sqdsq+ubAEQdfN77+pcaevcoLPAEUAX18ooPiKnvqIfcwjVlzqpz4WnTyfbbG5n
gSKxMXLEhPwIHWQFuP3b+FIeEBRdxrCgEmrA+XLc6u36bP55au+8n9JZxOhYdG8R2bJgoaXqqgYN
8fXu/Jxaz15tFhPGYHTkIYmPyJSg2hG0G+C6EWZD6rJ5yG9jnRzJOvQA4selvR0vzqUp577fLDrA
XuxMtYmPSl0s0GHBjQVyNdK2X7/l2c0xixGgIOBuDNGxRM3vfqRAWN8mS9FKq9fOKv2m7vp1uSuu
7G1y69yod1+P/vk+NZvjWeLeaJUEojM+iubT+D1CiBW0I1Yi5T6+DTd4Ny6r4pmkLL6vL84MLdb/
h0xpNvQ8c8ht0EVhfDSulbWOfhknur5Md9EWVeTzB8yZrzm/qVfOGPVyEB8LX94aCiLm2HihzXHm
a54bZRZo5KY20ok10wQ6FqJXQwdQu/v59cSdOlTe7TxbzOv7UytvawMnqaMdBy78+IWJ7NWoQIPL
KRM659bnmX1uz+JLmkqmmrEJDW9a4tW4GOs/DsP/tlV4bs5mkUSOEGxMlOgY5r8VJNHCH0NybqmJ
h/xiqc2R3INkpyGy6cdyxYuskVWjamvf2wtWN4pP/63AT/fRNqnfGdAKP36gsoWF1xfRcSqigyxY
wUiONuq3r1fBpyKQ2D3cLyg9AJJU5yb3Ul9M/uSHR3kcXBtlVy0P92oY/TQ1POsi7wCYa/X1iCdX
AqBHOPNUJ6G7fXwtLgE+QHiypVJ14952Le3+6wHUk59JoCR0btug5Geh0MZ9wEbm92gaUDm3o3SD
j4JVIZIWLgJnUyBBRB8MIPISUEuaL6rmEji8Fv+wit+4DCzPX25OvvK7B5pFxwLQwZRY0ZGKlIst
ANoqm69f+WSer70bYTap1khPo43jY7X0Nh6qGetmi8eGK18GoInW5460k6Hjn9HmQdBGPznOpeiI
3SxWBzrIxgYfP3tZCuO1/Hjm3U5+TtBMoHiBAXxqC9V5XMpg0jhbNBLPI/5nrrfEDBpq7neoA2f7
7ie/1rvxZoERPYVkBBh6zAdzaTlQY0n1vn6lk6Hq3QiznS0HvgQmMzyixrBHlbYF6GrE45kz5PRr
gDDmGVUhRfJxn40yRvaRFxyr8iGxnsJzbLjT7/Cvf35eLcAGt057JziWpIdeli5y0PMGYPr/zkz9
M8rsIIRHHMmgTI44I60L9Q7h/9UgpDz+BRm/+Tt+f4DOnFzO2j+DzD+4VDrGxKsEu+mx/F4i434Z
A56x6I8hKWMixbTwFpD6V/qZ2tmppBtXd6pmsuhZzYsejeaZiFCEdKAMc1Wb1lprIFinyPVDdq7U
9dfv+fmLifq7SjuIRgZIuflcFnpljmb7FFoyx+83qKSLyD7XiPv8SvRPEYPm36fGQkHp46rzJ8WZ
UrV7qlftSmSh40pbTtvQjb4jnLYm695givl39Psv8R4O4a8qr/PX5o2o8C8Wwxs4/58/XRcv2X1T
vbw0h2Mx/83/D+kPdGzffeNP2jWH4++j/x//q/51rN4zIN7+1t8MCEP+i5aoZjvkEaaGtxhr+28G
hK79pYgOLdAtXab2L2CT/2JAKH85NEY0Ug/NoEMoejX/YkAYf0G5Vaid0V9UbMv4rxAgRAx6l1Dp
GpwHSGCUcBGvEXyh2WrJ8TAB+o6I+05ba1vsydbSBqvYc8cjeJvPI1HAkHlV3YIqPG+I1mopGz31
KWSfBxo7eiQXEww8JUWFb0lbJImw+FMqA1e2IurRJ1zkMGylq95TfXtjD+jhcG73WAVDmsWmr8pM
64hjavMiDXWELH7YDNIizDo/28TICRUQhnzrIqm9Bq5kBaR53Q7A4BdSU2Euk6jt1HzrsgF5kQVG
9l4/4IdQdANs8Ga08T/qsMsLQSrhDx8hphBM+gQ10FFw+11oQdzjyFwQHPObcCCv/uHjndGAXqwb
LiOF0Q8UgxKj7uVuYcVVxH+MusyQSxDD/Ih3NdImahdQPxRs70prQkwYelJWQkDsUCFEYj2Q5Zrr
v6cHRbgvpyEZtmPXxBSEjbTXQQsHXuwIU2pdbjuqMCUk9ZcpRPErcrWgKBHRmNLeImIX1ZgQ20x0
LFAjhkSx8DHbKw5DK4F7R9cHDcFOzTR09yLVG11VLTTnl2S0DYYRZZBH1T7ostzaWkWfxE/IC6CI
hxiw1yzHKEcCxhtHZHVxedBvmzx3dgDyzY1ht+N3ZOzjZZHkRbLqW9WIFwF+PDjtxjpKjpEoPmCW
PfgHLU56PAUcKFxWU+09tEzSReKoxVWOx/2F7Pdt76pBG/0Y+wb6QNUhG+B79sap0XHvo0723H5Q
/Oc4DcJ10QTY8WZyRiF5TPhwnVllT1mCQKcLNMJxMfULf+r5aCM6UGq2d4kSz3TosTV61Cxkgay+
ooyYlWm27/pBbdZZiGDFoqaj9aSUhu3KwLnvJN3rDx1GOcs+dbiQjPyiV6KTsWhrQXWQUH4cN/k0
QQWRqwlFbZj4NmloBw0A53ZjVxp69ww7Dkcl1CK/g/dE5r4r9O+jmvQcRZkNOqw39PhHlYsNk48w
UJaq5tsIRZdcgNFEd6qfSZkDWA/xg/xWVyEXSS0tAO4kFZJrftWqy1Kp8Q82o3IvpRqSAxjwxYtB
QTcbJm4/XeFNF7iOXLf3UVmNmD5a1DHasYz3eYeya4c+4OVYWHhIQY5wdlrnoJ2Q+7BkjcaMbqYA
6TjbRKcH+z4f37DGMF2abt1CVzABUNXWX4ZN3iFOaJRPniUpy3g0CnvlKHW1SrNsGPFLGnFeLELT
3KZ+MW2Za55hGLXWNUzfcJ1kKg5NNEpPdjbp2C6EknPl4QGJh/OI5xBi+n34LU1qit4euvs/41AG
iy5x2bWZ75ssBRy/GJtRuvCIPs4WjakYA6DQjn42iue0iKCr/ROm4fXerug+LW2EQLyNlJrlHTSD
oUEns0Wv11R7/yDnOh4jw+Bd48WeyFAAHAgCQdxglJYj1foSAcKHHNUk6N5XMRsWu6ZIJo+xpTa7
acagx16ktS50aF2Iw1aBHx/HmMbMYggLbe3nZfgbkeYOX5nc4koRl6Gx1ay2vEitBJK/OFaQ1qga
L0CuU4mxB20rXcKBIIgeHCPv7gsT8y4Dy2YXOSf9soiD8LuKs+2NaTe5+LpeeAiDqsRO10MqAPUZ
tbk19Xj4ZTVNz7h02/plNMTjJZAxHBFyJd5EpjzdONrkbFSON3dA43Y70rO+m6QBoxHPrzZDYyIh
itEO5tFoYu4ieCZXaL9LzxPNRDTF8H3GDCJ6gZ2SrBy5c3CzVoIrA2Tf3tKQq8YNE2V/AAGIKEXW
trAHhEcSqa3WeebQBeum9qqZJGBpAVa+KChjoYj1oVVNuDP2jmQhOyV5G9/JFBxtm+YKDbBkkSJZ
uIGfSwEEFeWNFNI2cNVaGX47ve/s2gxiW9D4yu8gsfS1oWo1Vnlj/1o5WB46cqXuPNMKLzxi9bek
JzKVBT9i2Km7drDzWGDoTB+7aKYLn/VyYRfKLy21eSR/GvaWH1CdD/pWX1tQ35awSvJd10/JdRBh
QoT6IAIfKMLeojHPik1ia4+IavXY2SHGb7gar7Vx0lHLyqDdh4601fJIu5cD3fwV6oUyLpImRQZT
9aH/mLFX7wqpkncmqmJbGbX8m66OaFwA+ggfVSTW1ynkvaXu0y4YWhZnq6qAhny0nIBJxLf6qGff
rCSSbwzPCB683hpgFDr+t26s5LUe8h2zuojQBkO3pNejas2WxKrbq1PlB5ogvsTZk4HErON8Hbda
daWC+9rrdtI9pAHs3yQuU/x3R4TnikCrVypjbQQVDYGyAOGjFhnd17wcPVzsBhaS5DtuaLT6sktU
46dpBgMsp7Gq7ph5+wIbmL5d4KXT3WJ00a9UfUDJqgnH5JGToVlFCG+GrmN7xhLaXXvZJRnKpnrg
7HzkA4GXGOiGKEV4PRgo2OMwlGHFXKn35AL5upWtcG0OueJGA9q+KhnAJuYouWzyOEcutMmiB2TJ
ymVfZmg3OUaysk2PbqYd1E/BaMfPYWQjEUfvfiP5aHTVuda4aUpAaaZaPfROTl4+Fgrqb2a2xq49
u7NzHcVbbHJdEw+pC9/D0x5PDW0taTVgMuLMNYio/ELrEeDt4QlubBg+qHXaaIvFSASVOu4ikXyV
FE2+jAzbWytCPT4oKusmiIwRXqWtP9RykeL3rcqIvuNRgSKnsZEl7lsWmrzLHPMUiJJT4qpJIa+r
uhpuRnlSV42Odh2lseoO6ZzoR9/38tZJIuVpUDL7WcuM9AYt6hrTk95YVczDQW8wm8w1rfqly6py
Y1UD2I8q6r9TbjCXuTn5mIMNyQ1tY/zGOYjw5I72COIG140p9becE+zwtsb4pAzL/0PaeS3HjSzd
+okQAW9uG0A7Nq0oUtINQhbeezz9+cD5Yw+J7mhs7TNzOTHMrkJVVrq11nQQDNm7QTGoeELSCb5f
dGy2JQqwhxghk+9EoZHbJyqYo55PruaDZauN3j3kaT79thpmIiL4chljHYhpEshKC0Vt7EBpEgda
Bu1XoaJvtenxwcdQ1vtdKWbKKVMKE9Eya2xOcldUUEQN0gMhB9jMqbX6kcix6BCWLDnsugjLOje8
OrYN9B5xL7aPolVKp6gBTrmpVB9ZkyrRf4496FtZzBArCIfgC/BXVHW7oWf4Bzr5OOrpoU41zgWZ
CKQOKOjBNzG1pQM810SltgbjKQ39LiKzvBHh//3e1HHvTr5VP5odbY4wzlC271GtmvQw3Acwad5Y
hSFt2xy50ab3J/5fS/piZnEJQ5mkwkY7CZA8M5UE5rBNv0VajQxJn4z1kySkY7xB8zVo91Dry+WD
qkWjtJNVHQIwus+zSrEECzmMtpG/Y9aAmeEkNWHzVZpSKV3oqrxvWpVEt0BMvT0yFMqPABGKb1Nc
qECAB2ZIYjSFXopcj2/CkZkvxqa0B0KuDKESM9sZajYrrImV22eFvC08zXyEdAyi4UQbueNTlmVu
0FeFI3sBMIbAV3ZJDTCvD9P+VSIEgmB4llAwdaS4/AItD8gjd00tIt+sVrQt0k7cjcj+foa3vOR4
+J6jl3382MTjzBIO8x38bBBJlbrlJLkFd5/SaU+jPOqsB0FmwwxJYoIwfuDBQZPC8ModYFwJyrQI
nfgw952hRqG3GdvwF+CAZ2q9tZN6Re+KjYCmS6RUWzVqNbSH6XCotSS5CTDIpyYdpb0vavVuKBvF
BSie3QawMN/XoW8gtdpVkHkPhqMixkOrsjfReNO74AZ+nQmtExnITqLpSEMMbbrHB5luFgawraUp
4gYJzQgXGqrugG6MsYsradh3QwNDDiBOZsKLvMUtyGUCu5+Z7Cc83C4BaXxbZ2b7zbKqPmQ6fKq/
V5Mk/xTEutzW4dB+hXglRMUuGW48ffT3WilOTxAZNW6cgLevlKBzIUIEQC503p8oQkwSea4GKYhI
E1EMkIzqczp4BVQpWnrocim5E40OBvckRZbVH6IdeqYRvC0xrPLTJO/aIa/Z/bo4KFLj30dJTum+
kicEh2i4wM0pd06foDqg6UiX1kIDt3kXtocsi6ZnzwjwmxpxMcItujFsI6Bj32M/lg5eEJU7LZkE
xwDjupMN6Fc7o0UKAIztaypGKsQ3uf+a9mB+IWOf0kPKGNyRHeWtiYQoSZ6kPIzh06+s4LUHoAuT
Zin5uV0oGYqmYz69xrEIRR8E23sgX+LrOMlf+zJA4SVjpDotrZRab1u3DxSaeBpKsZs2qjb+Comm
7pm/9nbRwIu7qbRK+ByA9n9ElkShCi+kbEJiIMYImryPvhl1rT5ABN69wB9JBDBZ0zaj2LDTItP4
Zkxec5NlPjo28luWqkmj7qbgWL95apGCO50ShF5Bshf3TQDdJRNb+UEqwCIjajHaQ2uFv3kUilfo
c2Dqmnw93g6hYrxaTSM/GKgnkvLKlvQHpko+DM+J7FQluRhcOPPwZ15si95KXkvItKCzqhSz2BUh
ahoO6mWVhcoxGoCDaE1HBJemfZD7+q4M8cBGKBuzMmcxEpQULVp34xgeARW3wSZPTAh6SxRPJ6X0
IYCy1MiDwKFXDxD4hD8TBXFFWQ/j+3I0YcGyxllfmmg92QdzmATfbPia4NyOPcomZLcB0V6TR8XX
QEOgyPQs5UFCOoFhlwFt5kQL4Jhqw5u8JgPu/Kr+k0aqiAKZnqBlb+Y/0YxEgiiovMj2UU2QZzJX
CISUMXkeEpgkZCgKYIvztRudJhVcBWrcuEpvjCdlBP++iYFMF/DlxdZtHxfVY9EMxkNZNfL4qPtl
IWxDvahRj637e6kxuOeF1uSbmqNzzDpyQoCgFBvawWN624+s+C7OmxGcNqpFW4q1mnBf1KbUHDuK
/2QDSVnfdJKJJLUWQFxcCIUreO3gBrqaHaoceotGtzwHRRQqjzN/uzd1c2yo+qfOq7wvE/QFdFN5
KZwqn8RPyDUIe5wbeWeZUJ0xTU5OLY1uHKnjjYqoz71B7L4XkCBqICAKxwfTn9LSRnai3vEADFvc
cE73z0STcZtaQRPyPnK6jlYRag8d1/2FEL3/Ili58VzpRnoIO838WSU+FHHw0rg1EeIugqtp07ek
ieoYGp98SNz3pWUkD740Wo+dNRk0jSIT0by4jXcD6l8HjjIMbCYqgFpdWJBbtlCODswiSmQlYCDI
hB1pdjSNkfQPYw/JBPX5DpXsSlWr7/D7+S75XHMU9JqTrerSncGA+GAPeqWiGqAofrxVs25EEkTr
+ketC1HJ6HJIIOLEe4ZYAwZ16i9PmSaMu0QqR1rHujXdemYf/PIQwjw1szha3nVPFeKQs9xkZdfl
uB/Gifkg+BvseMIt1TlVjiTXb8VWPFkI3Th0niMna4RnXxsTCB39AoJoHcaiqka6pAS/t/FhhT0R
J6P03mQJLpqKfaAmySmutWRX1xD2armlOlCHCN9HTQ1dqfRhE6UKGhQOtab2kMoBooVSU8Dy3xU5
xTqoHztHzlVUFxuYS+gKdubgTogC7Hn1EDiGZDs6iE1hmkdDgHgjLgb5MfLjiC6bmMO+1fNACXuf
ehppt6omO6WFjMxQuxjFHCqPrd1Ek/Q5aTXpO2Kr6Cx3MDCeRqpAJymudehFisbQYQOTIWI24Xdw
tM5vGSqaqgxx3MaCypVqyzMpo/foFcbwGYXlnupGpBcbJkxkchwDHmnVamhGM1DzZUzDMbeT0Ihi
J4miMbClzhhObdRIDzIsyl8EZeDL9iIkMdyCNC/3cppN072vG+NnK/ehFlHJf35UUdg+o3eDZK0q
980L76wKgEjRk6cx0oYXuR2LiRE05Dk2ozoREYdFLE0PUESToXSjhjzboBfJsYmC6B5SAVCzCog9
u9ZLdOIjNem+BYxsP8CK0N8ogl79VIJecA1Bjg6mlMJubvhEghE6A7NA+K1k8KM3OBiBsTMoXEdb
GCkkjMDIXTpSxk8i+ngvVEN8knI/eqVbxe0EId3/aicdmlJksSZi2jB8Fltc8pAmUH03Zg6HJ6Qj
lD7CDllDCuC20OS0Ua0qVhDu0wdkScGbmDYilTlMsok8fkH5JWluvTofy2PbAWff90avibwGo8n3
KD053BV+HgQUUZqmRsDK0lEFgYwxb8jSzKD7kseKYr0YjcBZNi0YYiiLpV2yE8nNo6daldLhE6xv
o/qa+gkByEYsR2To4sKPeI/GMO3M2zgIyrveD0VYCaF0GQ5oy4zxMa5Slckn1ir8NIpWRJqtpkbh
fw2Z1ZQMinSkGVSABkSz7kWV5s2jpwyt8qh2ouk9wp3Rhp+mshalEyw9geAEfjXkmyigx27HntGA
3BW0Jn2A0VdsnNQcyJJzmaN5FGJvpjqcKWI8yMY9iEQ/J2XXBXemQM7x4DWVqbu5XAR0cSe4OqCZ
jWqZV0JWPHN8jtJ4ombgZbxqkSVnyND3pkebLo7xErXHyPBrIcQE0hMSzF8EFRnI56ar4Tq0/Cb1
X5OOBADNJbjraxSYGJYcdGrwHM5afQn7hkMsx3TOXZCVHTXQDmWJ3RxEp8gcQzaC3kct5RuJokrz
SjY8hHA8m5XCrx18/pAYp9T+bCvItfiTjwhEdN9C9Bo8Ui8RjKNcKWJ24OzUozuqavkcirHgoaMI
hcqupY9WHzPd6xJUL7Jm+oFUmpV9RQRz/ka+NrQiyJhJ6EvYjaras7PW01Ds4S8HJ5MigX4rD2SK
90oBAs+RiwoC6A3qc5bvQrkSTlQsJKIOtJu0SRJRsfLS7KmkqgMZuKCsTcEuxy5o5sAVQ2eITg70
k0DJPzZz9IQARQtgr/Zupa13FD8niqNOdvQAfx+kh46x9Y+4186e7PzZKxDR4knbKJDIr47OSIte
59lvWbR0x8xKgjjityBwvZXCJ9nW7eg+tqWdj1RN7+QPkYvw1P5d9+1CJ3nRcj+zuujr04FDHNBo
UadL1M3A/ezEL9ctyIte9ZmJ+Se8m9rqyWWLqccEYqCOahOoOsmBisNO2RZM7M8Df6VvI+WygYRz
Hw1OfUid4DG9V/f/xXj52oIX3V41kvPWCNnm2q1fyO9kd9rDoY6Sm43On28jCuysIeovf1rVEhlq
EOlDLuYa2lAdzaBhB9RgIDzeT0yXm9bz9X1eDjT+3z7/x8ob3vzdPqtBKoXm/ClrV9oGygbpiPvw
c7FPv/Tb0ckdaBXlvXcHcfiK4fOW6HyL/jW8uEVp1phlO2FY+zQTXsgv7W7aaz+m1/C231q76ql5
QUhnGxzh8vrLibOzRS9uDUJ06OOU2FbQe8pGGp7QhZbdyozAygdcgoONfIxaw8OKHzOr2v2y6p9V
EG2u7+PaNi7uieF3KCYLGKHau9NL6yEIKXCaXnFT8VyAObSpeG4bK3Cu2109OIsr0fJ6I0XKlRB3
3u34pzpoEPWELhyQMGu4BBbbxhZv1iZJlPnTfOykz8cGfKqpSnTVjdlvvDuvhTB6ipmz3sapX4Jd
bzenYjvsGX9zje08COzviJKfYJN10p18mGH8EIuDAdFd5WfuoBjLgPcaCnmJt/m/A/Xvr1oMvtE/
poOF1hluuHe7Q7F9A2o9Ro5gk5W5qL3v+1PKUIj6dP0zXHZM/xpeOIncQ1SiqXkzKY7bZvwC0//a
RZ2d+ZUdXw7BkdNN0thgYoYjUByOthSrN4h8PGSPw27d761t5nJ+J1BCLVUZJMAlTdv8TtvSzffd
blM7lM8BPGgA/VBSdpL1+YnFVM/yO5oLx6CWIw+bwneMDmoM1rs6dPeJk9smCkAbqn53xjF3oPpY
c0hLVqMzw4sXNSR0VkaTTa5d5jab5xoQ0Tx1ix4ZbWietDWEnzIfyWufdek4KGDR8mCp3jf9KO4a
J3gIQOOKtulWTnXyuFrG2wCpB5KKDqDwKNjaLQwObg45EJRA0g6Vv4cZtI369hvFSvl6/XBfPgmw
XxsqJHeg+xeX3WtySpbzSVAfg2epg+1tIwLrugldwJdb7xO9krso3ciopCmb/2Kc5qKzeWd/ca1j
srgiCLA/X2v9ZR7cYRB6Uz+nTrxdpUG6GPK8s7a4y3A+yq1KYmej3RMQTspufPQQc7xpv5an7A4l
KheVxuobOj0rd/yiF/nX8nLGkVkiKm896+yosgvxsfOszfVPuURX/XPA35lYPPdDp2U9PTK28hg8
kCsRpr45yeFXsvWQhmP68LnbyeAuKfGQ1hyhemNC+X8KqgxGvd5Ir8ylb0niFqbO2V8KBSVreCoe
tfBlZakXHSYIU1lnDotJtMVSAZiJCkpkRDabikoZ5XqiRf0g3rc77ys45R3caLs3eiCW11M1ftb3
8SoX28Xo492vWLiykSYOdVd+xZRHxDgvctrCCvl7Za0XHeY7Kwu/heC8YZZIzHNDpK1Q4be0V/OY
OSFIc+OmvEUhwImflV3xVNlIVUu30nf1R/NSPeWf1uDnFyMSEwAf6RlDA8ybfgwNBmuqmqnLyR+h
0gkB1CNsa0M4yU+hMw0LzNcJPnwncAFH7a7vw5La7+14v7e98BSRRh0QFvXZf1NY3ccuvazn8KBu
0624dlvfDtDSdb83tnAUItqhbVVgDKar0JbtwGa73cih3vzJfJAP8SF6QnDmVX/qnyPXelj7AW+E
bFd+gL4AKHpioylmzQ/4B5GOs7rXD4kDKP15Jt7JHmoA6gJAwQ1Z2dZwKzd+JiLbI+K2F4+5m9/r
KxPGFxNhSAckOMigwoZpevHxhUBQGKebP4BoexSdfv/zgEpHeavY3S6BjMNee0Qv+U3TgO2MoX3a
KEucTF3oajDBSEh52rQH8zYVy+3KwVozMV/Ad/GuXw56BD/2vNUgA9ziF8TDHOjwQGQ/+5B1cPOl
jOL9ohbXyEvQopEMZM3V9onhTYqP1DqLp6wMqBveWHCAUm5ceYAuBSPvbS6uj9UxdJkq2GyzyfXU
T7pwL0mfDek2al507dv1PV3b0sX1qbxwVOT59Cqh/JNBBRo20goX0iXnS8SCMqZm6IamLdwizNRN
EqL2amfm50q+M6ZboV55Zi553vcm5lW+Oxil35R5FWBiZMxdySnXKkiuNq6J/sL1/VpCLmfnps4h
GPVLbS56Le5WLsupXjB5aYtHfw8U+FPzaWby8rYmCrcuCnEP8FCTqfPQlD+MdZatC0vVGOkGHCaL
kFEsp6eNcaA95g/z3Y7vYCCv7pv8gLj2aTiijr5XPmffElBdqM2u4FcunBQNwVEFKjEdkoplBp9A
bjzGGdEC5NDF+GsUf13f2SWcad5ZiGBn/k1NNeSzufB0tKw4yivuGnWt8TaHeK7pWvLnyZ35Z5lk
WfuWF4IT2N9MSBpReJIBjX08NsgC1Z3qE/aLO3Wn/dSP0wnNvh9ivMlJORriMHT3RiclS65s76e+
LR6T3RpI8tK6YaRhclFHwkfTllTGfsEolGXhrXsVJijVLVl4/nNMSCtkQus1bP+SNXHe5/f2loj6
3MgsrY8JU5ostZU4hf7uR8BEimgrGk+XkisnacwP17/uBSeA0VnkDt42GMoWW60LdTF1BYsMlccx
+G2By44Z3rhu5MLdgFJL4QihygmyZmEkG0WvLdPAo88oOn73lMxS7DOuJv7LuwBCgi+FENcM0QRU
szAkMfxmNRbcUX69HWnBJrWwspTlfi0tLB4Bc2g0ZgZzhG2ZyJ5FfTSJ1w1l3Os7dhYnznYMUwOR
CcoODsalO8u0gfqYSQHZVaFGJsmCGjndFD86aGcVu7HlZpPd1uKGCYwV0zK3633g9I9pS+QGEqCe
UVvrGrT/ozFNVK9EW8xc1R2oI3euNW4ARAXuKiBked2XBhevRM9odxsW4kQZvTl1B+0mfmR+zB63
kptK/0VD4tI3xFv+Z4GLvYUmvWD8zEKHs952DHcU/mMTrHjNNRvzlXj38mmZNAKVY01Z8p1q50b2
bwZjLVFcsimQIM6n5N+VLM67mg2doENVz6caHMq2DeWH737uxm6662ZqGWLMaUsDq71fpwBZcqBj
Hc9ozU8eOTP/LgKIIWuBhnRVMteDDoip94ONso+NfmJrt4fYmWaKqzW3fL6xqMWpPLIz2RQSS4sl
T6KSDEx+DLY3ZvtUgEam9BwDGcbrt2D+Mx8vAWIKojmTMEEziGP8+P3qmFch7dIOmVEopcGzmAXj
VmPpttOLD53+dWtn2dLMBaxLswD5TJ5P4+6jubjVwflYSWeb38KnL9Up/D44wiZxCKPd/Bht5+ww
HG+IpmfKztVztHTQb+ZJSRWJrJQ4YmE+JEWO9YiB+d627tOndifc6QckSYabZjNzsTGhDJ2ksVkj
Lj+L2mbDMB7y9oE8AyG+uCZeHGZF3qVUyB1zpzzLR9UNH3+If7xju8tvDaTTNujhhr/kk3wjOKt0
FeeeBx15qDJNgO4g8pa1O2RPMlUvQt4L9juw/by1/aO/0x5n4mBmJO1iF6ww3qnLeE2H/FkVNU1F
JIE4cakyJDS1MXRdTk8nHr94QvEctFq+8WUUeEET3GrWfdbniDpUTD0Obq89QjPQKcZm7Jj48ZWt
CPxFMYVNMbY2QhTMzrU4mT9V4e8n4VPd3gvCKRd/eQHZNjK6qngqkAvtkRyTqg79G9SwVPk0ib1T
J+DKWnQzGmKNWrwx5acUTWWLOmUqt0crXKPGOz9mLJ3MV5cNQlV5iYJmeDdNi4kRN+YlmZ+X3Twc
T6P4Kcjqlet7cZP/tXRWLPRRJuojC62OsgJVcqgi3bl+Zc9faI0U01K5sDwk50FqEYWIG6lix6uV
fh9AHN1ZIK2oc9BQcWvHV07Di7plCnJlaWcOcGF3EYEMTTBDeyTigCl1lVRDxHJwIRTdXV/f2bfC
DJmMiHLljEtdHlPm3Rq18Fhe0KJsIoAjGRvkXClZNepaxHFhSQZ6pFxDA9FlY5mJGlrW6po0dXZy
SlHWPaDx7UBqbU9HeUQDa2NCLJDdGmsU9MsiAn/zg9n5EL17owUohgdFHOHz286SGs2+36pbeb8W
2J+dxYWZefXvzGSaPwEuwkyTch7zB4mx3+vf6ixVWa5k4UZ90KyFErOB3baFqdtWXXRxneAufebt
X09VzqZLlvYWj3DWdmMjTvMHO8T1Bpn4zxkFtcwpd+pL/Vt/pi1/imgGVDuQd79yR1E3M3x25Yiu
fb/FTUgbYYgDjV+h7rxjtu328QHSwONazfb8cV58wEUtJgSCPSjK0PE6eo/VoXJa198PVM2duc3o
H0ZH3/oHgZJ5f+KBXs8MzyLyjz9gWcrspbYv4Ibp3kqZRHv9U3kruO1WhkPF2PwXZJ5n0c/C4CIe
iAdGqKro7TzJf+Zh5J/enxrHRjmPWnl5Gr6rP5uQz7v2Sc+S4MXJ0ueteHdZxizvxTg0czvNwdwk
lVMUIE6DgBHZQwtnTKgOu7LIHb2aVk7TyjXVFxFfWnqgEeYzPckaLkfVfcAb8sqrccGrGsSTaDxA
/g4wfuELZs7lsskhPjdTmPVbc8sA5YYoBJUpYcXUJadKoZkIVpmZd5ajOUk/MgdosZ64+NNBKZ3J
X4cpXQtcL50UkDsSNuS5ZrP4XkKl66Yw38Fuq30ZTYdOknXDqINdf+nc6q6FaD4/DHuDOTNhN9zN
WUhy8imf9Dfr4kWXPuH7H7P4hJ4e90lT4mlh0LNBwICNO173tBd9wXsT8094dz4lvW9MecQEiN1N
vlHMfXxHzOoG0GkKjzReTzCW2KAVHdCB/WafrGz4WRN+viDvf8DiBDUd4C5zdvXRIX5K3XuEtQZ4
yetDs1vvuS45RCmjfrS2eFjKRg+mtJ3fLqc4gVuMbpXNaCf0TnK7+hHbwrfgTnQyt+PLrgU6a19z
Pnrvtpoh7cho5pVOyTdoLa3x+/VveZ6/Lha3eD/aTgdnNbC4uUMU7itSHIqLwu3MLzOnWev0g2cd
oOV+Lp6SRq5ypIxZUwM3FLzMu+6AAs7M6ds63k/5VN1qX8v99XVe2EcKSeRYcA8hzLBsACVBVEST
1ed23D21VIwqoVw5lBe8GmV3XYfumsrbmWaYCgCzLJjqR9S8fxSy8NlvLUcvxF0fSv1arDNf4g+Z
OX4T8lOyRosM6ozBO/EUEqehoIdHniy75c50KlfZDe5/Rxd26ZN9sLe48UKF3KkyS173UJSrUGmP
6qZWN94BjK8znoAE1zaNu7Wo8dKeMk4CMRVAyblJ8/H0Gyoz9CnoITsrbwfxlGsE+oNGrWoteLxk
yKJaas15hUgi/NEQbBGJicL2YKdx7IwGpCSeR1hRnIQqc66fxAtPkvXO1LLC7SegByAO6BAS8DaK
caysyEY9/bqR+dYuz4dlQWfHozS/s0u3IfY8smmb2a13UlKmsChaasYj9avjlDxkQuRet3e+KNIk
dGgpEs1lhCVvlEXg4IOSHuwyEvJdKRfFri2M9BFVXmXl7K+YWmqQKVkeikMbo+2rDbbh9+itM7gB
SuL6is5PBPfL5B/Yo+AiXHIdeu0cWSuITkTwiDTDtPWgSQC9azPGt2Lqwu36aGtxu3I/H1NZZXJX
v50pjMfb9FvgMMl2O0DEnbmVXdwGn68v74LfnxnHrVk3Gr4vOuMfT3xv5KJCPN0zsZXezYI46I49
qJvyVB7mbrXgrA0wX/huHwzOG/7uJWv9fkwBFDY22p0HiZRMKeYrVv/19aKghI6GThOE73fWAoXt
C6ipj6fSPwlAnEQkKfMh/nsrCu0iGsYq1auzqm+sFaU8xhQDZL3b5OFvpf/ut6/XP9GFE4gNyitU
elX5jGUQOBXADatr7G4wIoTbITKgU1LfN40W7pJEEv52MgO1BAWcBM4JeS2mMxZOsIOvV7aEnqgR
yuX2LtuWNvNdtnDL2P4xOCb2X5ex3wwa6IdSI6IStvBSuRbqHYLe8PfXluwOXki5COGZwxQi2n19
M88mFP9Z3L+2FnFOL+W9lxnoFsyKFMqMC3Am2HnrXboLH03E53qnqjf+F7j2V87KvG0fffG8rf9a
XmxroGljWfWAuRKoqSajO6Aa66rW05T/8ah3anpy6ss13ZLzBwCj5Gci4iEIi5w9ACD3JMTSMltC
C73U0ZYKXjsG2yzBGZTI8dVpJSm45FBob0oUs1ktZG0LhwJmsgrypGnYYDpmroSMKWDb4lUSkWyU
bMUVaI+sDO5fqPlQRn5ndOFUdM+bLJ7TxoZuZatt5wlF+VfMNFeFuMe0Ym12w4sP+cHY4rj6HlVm
YFeNrVov1oSKlZCvnFJlzcTilKJPPCZQi8IaZdKFEEd9k7bCDszn3SiWn0x1dBO1g5rA30Eg4EhG
cJf7ih2rt8FIgSIXEUCW7MpSbaUBcNu2hzHUH6QOdW+CUa9IQuZ2btSeq8zoXTbt4KV7suKDZ1rb
EIYaKTLsGgg9xBv/wxvHYaTerdFQwrssVqZkgm+OBr2Fmao+daWbotkwn0yO7Eh2/ktE+NF35GB7
/dpf8KEfrC7uHjO6Uy+pPoliq/SbSWLaMKqnr21nQOUBmG8lB7iQmDJLqkk8DGSNeLc5bn/3yEFR
YGgTUA97+NlBdQXdZEJ1jC4kdIIQ+a7LTF5a4HuD84F6ZzBJgrZDC7yF8at0xzjdtXq9TQXPFdCT
u76XFx5wshs6dPgy2p3LC66ApR0SlbSt9R/N7ClJXmP589+amDu5GqpERPzaWcOxmSLG9DQG5oaM
A5E8FeO3FomQ60bO7xiqwzxziATPwzXLQrscDLmVxAFo4bx8MkYAw5n8eN3E7Ak+egodPlML0SzK
WxLFp49fhb6PApsQDGyaH0EakokyZAWyEtxGiWfd1pUn3aiSt/bGnX8g5PW4sTrtJWTZl8WuIk5J
cAoD2Y0SSqM8f0p94IzZMP3lzBzK4u/tLJFosdHFrRxRnvTALcI4AJeHZ+dQG1zfxIvLgd5NJDRA
F20JIAqgFRLjgeUosgdiG0zd9Jmy01+fBhZDZZBhNWQ2xeW0TNyMEd+wb21h2s6MLU389wnLRwsL
zxcHTF2HIusIIwiz8sat61tgJCtTPxfe349mFq4O2LVaNSlmaJrq1caD++pNCwSUl7JjCu8IP0q4
WpY/v0wMNZEfUfLQJY0xiI8nXRyhvZGCOLen9jXTj80qHuGSAXwqQvYmcenZ2JTieYmRh5RVulD/
GZvJS7DGzn7BaROcvTOx+EB+qMdoVkYU82ZNIhdlA5T+7BZsY+aKr+3NWth7NoPOBbI0C/JX6G4o
Si3HJIV4KPskJzufpYGFHzNqaR4wqB+ixzVt4AvbN/u6WcmKMri8PN4ZrDjcLDqYbT5+1XxYBPVY
fb5+Ud9Gtj+6uzeH+h8jiw3UyyCuBFOeq0OVvEkOIrM30FR9hROVOlF6qz/D2rOdXIa7f1e/06/p
Fs4gZ3gw01V81mzq7KeQSagqTMEQwi+aNoo60NAV6gz8fdsdLS8toIXrwq1US9OmrhRtI6TG97a3
6hWneKEoziagjDYLPhvimXhl1UIcXGZQfcwA7z5B85PqNGSZm3oHX8oA43TrCH96uP49xjZzp7jt
X9fqZRf68QZScKaBHBwDQszOfbyOedWlZedTh6mMxArvaz2J1W96MmgwoGbCkAZuaGZt4EhaYiQ3
qidvTLncTZH2PbZ+JdBp6l+aSPqd6rE13Un8d3mlMHXpPMIrTjqLy0BYbfEyxuUQWmFC9SYIPufo
ekhm4lw/jRe6Z+wBXJ9MZFHpPQOehoKse4k0Uk0xe6h5IOIQpU8+giXjFO/DSP0St92PIkseYyVc
S6EvLu+d7cVNgHRtHFsTbzX9RMPh2XpteSWdai/cmuz0Bpa1sdms9QguPJQfFrzw/F0kmAGDupSq
wgZ+JGF6ULLyNfBMbeWtfPMWy9v1bmuXCFN1VJIya7AEwd82vavvwpvalvbzwBshr9vfT9/L+/UO
zLyApVkmTCCp5gVgGGNxaII8s1To1yj5wcBTWZ96SWRsVtooYuGEcbT1xvuhXwnhLm3qe5vzl34X
WAt5MVjj5Pf2mP8WxJ+pABvSWpX20stDtYV+iAV3Ocn64stBH6kKQkrhD9WFfIPk/U3wSbBVdDKs
P823dSzpxUUxY2JJjJtRGV64B0PNEw/6H/Jx+UkUDmO381bnnC8eEmpWc4MXJ8xb93Hneq2UPehp
ebFh7nsTjg2cCVjMXfSnbTklc18p+G26w0+i4ut3/zwbMqz3phfXr5s03+zg4LLheNta7TEOIW+P
0DYU/lK6gOzuo6XFl8OHCp5as8iiDh+CgGpHHmzEoPtxfUGXPhhdJYOkeS7XLsFSWqnoUh/LlOSq
zi6N0gHZUBRr89wXimOshuo92A2ihbO8a+yMcBjDoSE5D5+mLUQBu+b+QF3soH6yHr833+dv5t+b
T9dXd+4tAcfNoSO1vwsUAbov6EgFeClsVKBZ6+AI2ef+uonzDZzxd2westJ0/ZZDnUUx1V4rYgK6
dLtp6RSEqZ3KazH+hUfnox3546G3ujDz5Ar2HqlrwlMIc/M2jQye11pqH1VtYFJFCOq9lozanqT0
l9Ba3uH/b6kLL9mVXRsnFUutoiefiE9h2iiVPv8PRt7uGCg6sN4LIwZKD3Uryak9No3DGIru984U
rM0VXvpqCqK22jwFrJ6VvrWoC4Ummg8GjGYpYBDG3tpKXPEWa1YW30zxcnj1UtYyFLetAn/ha6R9
ur5dF5wh/QFTQ0SWyRBFXO6X1npVWYzYENDIhMT0D9S5thLZ+i/pqdsrO/OLft8eFDhSUSu2rxu/
uL53thdPWNmFkqRn7GIJRym9hG9KS+NUKFeCnjUz839/91KKQcFJ6SmLBtVBMsYnXfotydrn62s5
DwEoqNDZAds2v5fLuN5SE3PQxCQF+A5Lh2Buoqm3ox6NSzm4q2HhTyARDqRuJaq/5KHem10ckSGQ
rNjyYuqxVRK79D6DQ5BPa4idC4ujXANBFf0kgF5LJxUIgT+0Y83cLK0mJ43l0U6zeO95SE8q3mDX
BTT5QmSmrpCo5u76zl5w/iDn3llfrDHOmnDyoSl/q8zSblJ+pP2huSmd+pSn2+k2Os7DdahBGc+M
/6+SKVw4Ph/MLzyKMBQlEhuYNw3bfJzVtOrdJG7C37FmA2Gdee4BuIWMikfO9ZVf+LgfLC/uh4Zc
QB2GFNvT7Kc53Bj91+t/f21li4thRFoZxtL892eJZRiNDUXYxUby908cy9BVAF/0cc/adnBtKqWc
s4GVcoqlL7L+VGr311dyXs+cjwhun/Ii+Lxloy4omdgRZFaiCbF6FFTJPxaSYGz76bVPvjb5qKyM
JV3+NP8aXARyiMAMg1xQCKZqehfH08a3opVtu7gmEDQyxR9RQsvto9tK8rIONLXFxIhYwaFDViRV
f7fmLSTg13dv/rEf0xd27621SmRlMbDz0VI1wOggznjGxGhPyfjS1sT6Qb8zg9Onvl2LgS/f5xke
RJQ/T68v4m96qVmvhCxs3KmPwj1lYLe+zeiv3lh2hRY9Ehh2DND/vt+v8Q1cPPHvTC8+W6voRaqJ
eWpP5g8IeqAl/mZRebi+nRfGJdhPzjtNRjK0s1ku1ZOakFLL/yPtPHfkRpZt/UQE6M1fslw7tVot
09IfQqOR6L3n058vtXHPVLF4i0ezgY3BxgijqExGRkZGrFhL1Fe6z5Ibvk2for3E2njLlB/Kb/JD
sKm0fO0toGmgqwBQgOA0w8CX37A0LOSVgEF5+ay8RgXUoiBPpmDynDI/2ZAn3l6jKoLupc9c2hMv
nbNLFYCBXyYVh1oQ2sw7xWV2vEh2ir/LjPdj+yCEqcTw7wxZdnkIdsbf8E+HybHYhiNfn8XLn7Lw
p74Zg1Gd4YfGqV6HQoGhspu3muTXnnNpZOE5iZkxztNbdEy6vt9Jql0+Ti30wKkTaBtheXU94tlt
6vAIXxFQwIJiw7xJ/wfOc3l0rThsXhBKku5uf8KV3jRLOrOz+ISapFDnMkhZfL9t71EiVD00nEbz
MZXqXrC7C2KDygcTHMr9yzDlzSOwafMprjrr05RW5UaHfmWLBbSNMWfc+Dp110s7l+2Qw1mkX6JW
v5cb06vUeiPYrVsBVQRsTwXWtAirUquoKcpYOEn4pJL0julJ739ubK3ICRang6EcOKWJ3xaDl4uc
oZHg64tRo+V0CIll2OSeE8TBmx2c8ICq9c2Yel1YIJieGVykCpmS2by+Of7/wT8qbvpMcVs3GGdx
U3eArGY6zbFb5XdbzYLry0OEccGXwnMIgsnF5ZF0gZlVCq1EeVaeU3nyYh55OyWPIrdJnbcA6tt9
3wz+RpBd+4wUaaFL4QFxDX+zmR+PggFVJTm8S3J4MVpm1rPdxndc21bKDhQdAAaQwiycZcgLDXZs
rDT7YQ8Z8R6Ic994ybHdS8fmtUbI6AW2CIh5tvDAa9vKOaBDIIrFV4MBQ+I0hdWJbU0fqk6/j7Qn
1ULxDhGKRN91nbIRDVZXiqQxOb4YFV5W3mRtiIMWzSVvhBjZHYb+4ATRo0m/goqBvnHSt4yJPz+7
POhnoo0CFbbXwUTqj3cDGgqd3L1qdfnH7yN0HM+WtbgbkEGQozxRU29GSNiB9D2B5+TfOAmNMh0K
AJpYV4fdzIpatn47icM776O6b44MizgWjM+utRejBjZCHLobAz/d6Kqu3BWs7x/bi3NvS1oYBS22
g/CpKL4r48ZdtFI3YgNBhwHBlOEWWWLu1NmRDBvYj4cMDOG/OLUGrIWSNT9kSf4AlU/gtnBFt/r8
ISjpl9ze27VTTmeQKRwSRVqRi+DSQBOfJijIe1alvTeL5sWKzJ+t/cc8AKSifD04NiCc5nm78JKm
tROqZ8zIh9KTExmuD7K13gLsrhTTL60sUwjf1gIHCSFvPMCQLb3JT0A/q+AeXauj9p1YMpT3m69X
sUPLm0gn1waOT4GCltblURtyQ8uzsRQRDCJGEuyv2kP2NDEkd2KYwQUrdhqNXflJPuX3wWGrwrPS
9GfNYryJTjJlw2VZxJSMCmAo5s0X5ZCjOgiE61ny5qN8SL6SCbcPzi7bOBNrofPcpkhdz6JLWgTA
pxzYP7JfqfI+SANUI571sjgoTDBv0aauZVEXK1xscAzjMaU12ExoOb0ph/FuPgVHtCcEw2hycP7+
4wMBuY9gaBHcf7x0L9eWkLD1YZ8hJshYrAsw5Qhjy33mjy//lZ2r0ewGUnsrZg9l6Pt7vXeN4asv
b1alVy6C8+UYi/sVYVewYSnLEWRv8j7dzX/5MW+H9h7dFA/60qf6Zxvcb0XNKw5JKDEu7C5cpCvH
KnbqPAVRYbnD92r2dE8UPhH9fB8+K1/A3NINB40Id+RBfRQMsRklvaet5GklfPM7EH4UgLzrp3CR
FnZR+KzfDM2nvjU/ZIr0dvtLrh3BCxuLsNMirDGpSQoj0mEih2mOwYvFvLE3MuuXHXj9Wl+3lrUS
ti9MLrxUaG4aXZBgUssRQfyASqY7+dbGxbuxeb9pK87OuRG3CLZ0LKxLkZJUQKko3eH25q0uhNAp
zhtp/DJ8RRGKcZkpwVDmELqqqIvdohlPGpnt7raltTiiwrskuhY0nK6GTqumRE0i9mFmAdyO5i2z
exncGsVdDjB5k9/i+lYgswQiCbulkKReBC1Lb83GyCHX8dV7qtaAseqNm3vt45xbEH9+9nFmZjpQ
cWfnst45Rul0b1Tmr9tbtmqCGw3GRHhZyJIvTdDogc2wgX2pgaUqG985491tA+IvWNydNP+4uFDu
Bt21TAuCuUAVtGkTRteDk3ZqT8ZRPySHrdH1tSCoIdUCdMBmMG95RVeVgXj2wJdHXhHxP0jPjScG
lFyUT/a3F7S6Y2eWFh8FVpMRzDWWuumT7J/C5O/bf/+qE58vRZyns68+dmmPEJNgpaJQ4tr3NZOv
2hPCw+MeTYX9VlFmdT2mqdqCt4zmy8ID8igptSoU7PRyjF7LnbXNerFuAsySLMugppZgAVUxpd5O
OSk1pA0BdKw1hNrPInqOe6gTEjd9Gjdg/KsRm6z3f20uInZaU+GTJBzbebXexlcx0e+f9Gfbjd7D
77tz7rYef2th7tzgYh8pnKctuoIz42qIk+cjorDqQbc3gunGVi4JEkpbShXqIkS4IbyTM/lXI0BQ
tz1w9cj+s3XLTlXexaOU1Hj4ZEPGl5QHw6nu5IKCtmZWX7oM1eOIKRo/TTYKoqtbaAEYAzeJ2ukS
CAHNlk0/BVcsRlk5GQhKPRqSoaASO2gb+3jNx0T2op3ZEgHl7JSZ+pQGiCYknvkNSjGG2rkt4p2O
NuKn4ik4tqWYFXoHlkAMyvkfammzjr6CEBU/gTQK8DivpiXzFsx+VZC2039Co9QgTPHegU9HZBR9
822TcGJtd3nFUBQ0md2hKnq54qIq5a40GIcQeWL9MTmJAld7EhTqyXttb/9FgXl325PWvJVKCONt
XAG8QBdvwiJsWmmSdT5oBrSkQsKXMd/bJtYC/7mJxTkP0ZOck26GPhBCR9N50xEqnXP4y6vxX9zG
OkUsgwIrzrm877sE0VozUqACiJABHt9ZW7N5qz55bkFs55lPalGblK2ZgLM7CNbu6th9gBDt3W+i
Ja91tQkC5+JQHtXMDXb105aHrDmIwaCjyqda4dHgqA211uIgWpM8FOjHoq/sz38+YUIqyNyMBcaP
Nstyeiaex6kFtUDGaeWnvJyRQEwep9rZeMCubiYFVeZYgKtco2QrKm5Nn9bC3Ye9cch344OQJmme
PqBdAey7gLHK+ZruT+Umt8ua25+bXsSWuQu0flYbvmPhoD/8ojTd/rbXr9VBQLMzxqlyozr28taW
TC1k8o/VCUYnSfEM+DE/lXuYJRlvLMrd8NdWnrBuUgwSa0zQY1m4z5l3RrLetLLJtVDvKKlGJ+Uk
eRXzy8lHUQLZnnpSxdFdpo6/F0dtwHR44V0apKnepLWCP448uiYY7CEB+hicQmL0t3jXPrR32b7n
RzS7CWKO8ogaQ0OSNH8uSjfPoJDjR23BcEXEuvGbnAXXuqpUbY26GZvA8JLdhK7eHvpE4e35Pduk
el7dcoumsgqKmgrlMmQ3WmjUU8cOCN4Oqd5pu9+VLhRD94IfMUI1cCNir8WAc4uLR/0UFnasBFjs
Zwcqz59tptOtKzeC9soB4d0EbFTh4tOZXL38snKoDqVcq5zN3HlFhPB9nxobJ2RlIYZMxRVSCVhD
r7oOmg3BErKiPGzAbJY6FQq1Rkz079vn8GohQAoYKyG+yCDYCGmXCxlNSctB3mNFXDkIl85htLFX
v19IFy6HDVG7FegCev3Lewe6eaXsgoo0AVpEzp5zF+aH4iW4b9Hg6T9n/IOx/uZOaCk4O2kjUbq6
X7FO+xTeP0pmIBsWnyofTH2WRxLOKpYfjf4+xSH8unBLVHpv7+XV0eINyoQ4VwLsHFCrLJKFvHOM
LOIy8OKJ06tmsr1XonE399aXeZAfmzTbwLRdH6+FxUXugCijQjVe4gU/qZ7fyDurSB9TU3ORJ31M
u/ow9AM5BY8vWKUM/bMktMSdLUrUK0/lV/AAJyujYqFc1efzSffbKs/JK1LppPT5YbL+BiK2sbsr
3xGOccCx0J5CdLjsAgRZNaaqRJ7UVKQvkACEbmLab4zOym5nbs5frpmjJKfIqLtQjlk2/eLKtqM2
RM8t0YqDNRUvfU/7Rp7e5+qwsbK1/aP4R4uRJqbtLD000ieLVIKTHlXQKktIi1LKCIxyf9s9V466
ytQqTQBdSAAu4VGOP/iFb2EmhC4WNWm33eTyvAa94AqU+fmfuNmvqP1nFELhCMGGYJ3faYceBZco
OVoy2Z/5Y94rI1eajC7DxhaufS2G1Sickf3REF4c8hTFVMXxudqRaP6hmflbXFmwtQXtK2nA3e19
XLVFvYHMT4B/l45YDID354xiAED+kzJxaZvmXd9l9MOcf7Ms+G6BvfMAuaJ8t+VW8asCJyxjpJra
QH0Jkc4wp/r7XElb+Pr1df1jbBFM7NropEolUEZ+Htouw0lBh+f7hn9fFU1ke2FmZPLx9mauOiX4
KJmuEO+S5TFTnWhogPpT5UjK0zQjPSOrG5u4erzOTKiXV1zVBHmTyZgoHe2+QC86teTdiBDl7ZWs
muETGWJCl1bbwgVB76taGuKCUgMfWT3sjO6DtqVjel1bE1wZogNLm1nAyhZWSscPfG0i4sv37eN/
nvzWOwQu76vnYLfFYLfiERrsTGIwE/61Kz2aHJJ+aYCGyUtkXzlEUvhqp9nsqo1euDpSzbs/3kEG
E5ncN6AnJF9cvO/BlhRqEgSpV5ndXpHid2OqfaxzbeP8rlzTQgBVTPaBc6ROc+kPgTlNY+PEaIbp
47NuNXs0t+4q8o85ie/UeYvc8RokZ5JawbkGAEjRrifEDavUYekEYaUfY7i0UKKBl2/YVx+cQ36o
+4Pl6c8oO7/ZABL3PR0v88v2cNp1s2vxKxanWxvsuB0kMOLN3j7Ou3yn8eCC6/VbUNANiv8uD9GA
dgD6u/til0k7k3LOjyG/k94nr5v9aOGli4zwYksWn0ALwZXZEVtS7wRuULQ5JJCfogee76PXP250
XK59ORAYxnEUmuILKFHnjpRr++D1tuuuhLHzBS114JAWHkfJYXcdOfTqYXI753Tbwm/vv7FnS/pO
UPZFHNmYGLzqs3Pq9tohOzWfgm9kQ4AyjvPnDkrbYsfQ4X32Jb7fmtpdCQa8Yg1BcgDf2JW2TKgg
3jQpGvAIp/5bsaTUNTTkO0lq7uy+2irhrlkjURAUHrxKrhKJjrd6I1XAH6Wyqdwydz7PkvLSVYzJ
FSnksrc3dy0kqOB20D1hEvdKG1n304A3op96pfq5l+N924+7avxiJeZBiTfqOmuuIvg8SLtF/WhJ
GDHoWmL5MbbMrP8+RDREW71uvX+zID4T34BPtgRyjX3bDHUujBTvGblyMwZ6p+QH2dlDHW1pBq/c
fLSu/zEmvuVZXSWuGqvsJ0oqsX3nowzcT0/Rv3in6jwgQWqqJENXt2vXR6ORjyBvJ+UlcB54+Gy4
wOoizgyIz3a2CD9IjBb8JN3qrD9Q+jL2vQPDollAxnP722xZEn9+ZmlwtClQmHz3zHxGdFx3w/RU
/HGbhZB3vl+Lb1I6Um1pGd9EnUqvDT829b+IeOcGFo/dyu9VeZpYRSw4KGeoxaNpIx9YjQFnn2Rx
ZY3gIdtWoK2l7qjG2V7tCldOJ497feO4bFla3Ed5ZRepBtcAofvL2LykJXM86ouVbZVC1uKMZsAb
RNsb/rFl6lFHUhZXgwH4i9dr1SbuGBa7nPHtdLyLGKH6c0ejFPGfvjjjMMtP1MP2bNfAAo2Mx0Na
7GbhC5u1sDV/Pjez+EyaUWty3WEmFdOB5ntfal1V3oBwbhlZfCFkqWwmRzHi2zIaGij0Ku+TeGOA
aC00n61kmSdESdMPuYoRyR8f5dZ/QALjcPubiN+5vMXPTSxyXAZsSkWV8AAoyBLX16S3yIq/Onnw
w0+bxyDL/YOjQICjbIkfr7n4uWH1Muo4ZqrkoXA9h7pv77+0XXFSbdDMydbI0rolUVAUKe/V+H5d
pMEwl+xiI/XHIBr3daY9wsM1p1scWVuWxJ+fRdIgL6piaFhTO+mPrdUjjvuaphraHlv1hXX3+2dN
i6OkzqZdl+KzWfpe0yNPKt53cvGvziu61GDMxXtLu1xOhtyokhdEocAJC082swhuhUFTQw8qzMb+
F9GVKhwdLLqbwM8WnqhrpcWMNJ8pTOXMxfH2fvoDBuXJTdRqw9Y1OTnX0bmxhfepUjR0RS+MPeov
2g8IjLzslB+QA1Vj0NGiy/RLP5in9GX4oiFgsr996lYP9tlaFztrGlLEqBk7a2m/pvYpCv9NdDr7
+4X9M0d0gswZpZy/H8U55iv68ldVZIHXRerGK2BrIcJPzwypTUxbXKDM5yHeVUG+s/O721u1ekXB
5MDwM2Dhq0mOoKztIUixkKOl2Mb5T+4Q2+389KC0+Y+gbr7dtrd6sv6xt8SYZhkEap2OPdCYboVE
HnOicEhsWFnft/9d1RJi6pQheCSxb1rOQJyqebpfbmzcNavRbx//x8bCx51RmUJufaIRBF3z43xX
vhqKFx7Aj7qKp+z9B9CJALu2ut5ba1s4N1PXGdVw7BKQKTo17pRvOcWqCfHug+OXrveyc1rJWmJX
oQi0cv3ej4Amlvrhth+sm+C5wt9PuWmJf5NmXzX8RJiQIk+p/u6DLQ691dsCunEG6ih+X4Fz1NFo
cqPhTTSOX4boPolTt6/fxcX32wsR6c7yhufmI8mD1/maw18bwrBBARiHHozpEGcSgAsnnKXvQSlN
z42qV5/iMgprRqV8P9y4QlYDLTN63B9we0I5u8iTpLBPMqNg1GXwgnf9Y/XZvI+/2p+Vk//VAa4W
CVYvs3flj/rDdpFprR9F5Y4OBi9p9GCXN9ighbnjx6xdsOv6x+hU3AP9A+aveYid7baGbtZihyFo
g6kWQhW0vMIYPOUSriaQGGYfz+5UVXHrSVnj0CjNK8XaeLitFV/RTREUD/gPndlF9O1jorqtdWKM
Ytwlp2xf/aS34TnHCuFGb+tcr67uzNoiu7FCv7XMEmsqV2b7q46fyuSv2766/sHObCzyGkAeclMY
2OgP/lEAdvyd9iFCAUZwE1d//fE8GyHyfAMXT4U+Y5ysGHvOhpTcdcxJNdJwZ1XvYrPamdqnQN6a
3dvaw8VxMNscOLiOwZosyrYfepNBhmrj9l+N/ABqGXIRnUKq8pe3cmHEg2GEv/0i/ajPXtEeUsVN
XqhpoihNv5nJrz7dV6/bkvHrPgmlB1PmaF9QVbq0LWd9EVtjw+vrsfuMng/j89Oh+KjtS2/b2tp2
QigvmtzAG51lWWmo5kFC/ogDMDTvSj8+ZN3wMajC3W23XIvU52YWnt8kSW1lKpFac+qPauKf8lj9
ZtTluw72pdum1lYEgQ/9XTp6AtBxuX3BzHxz3hGxIsbWhlTfjTP6jdnbf2dluaBM6e2hxkrdGrtg
+Ktz9H3XbfE6r3YabAdxTEGuez1IUs1xNCkhs2UmBWkoLou+Go51agqeR2ny32QDHmFbrsFeyIJp
WjeGtnYLU8k1EM2d+d3wtZL/LEve5Cyss11VBOVw1GfSRJfuYF+cqk6BerYunOCusamYHOZMKvcM
Ejhbkn9rX4aWLgLtYnDtavZVzY1BqxuGxhD9fImC8VNSD8+ykh9uf5prnDUx6czOkic4GBKt92vs
WM/mve5l+/gQ7niSPArBmAgO0C36idVK/rnFxctLGee2Uobf03iT7bWFW1fAoMSdUnywTtl98FI+
mI/DmxMyeY+6qdC52PoRqzHr/EcsslWr6yw7C/kRQmkgfux3KlKEOSq20dF8tY7DY8WQw1YPYW2z
SZBBVdCmF9wYi/tmbMnLmiLmvnFogmWN23gV1JM/zA42QeuXGJb7F9coUC0FXAXJGECnxQnvrREh
1YT2L4D6+8mAvNCO77XY3/AjcYQXaZ8hKGyhRmKC9GqYppyiMst6kfbVWtDtpzGEWURTWvkv02qo
wE8JKsUb2d7KEaEdTIdFAWxxzRGhhWkxRBKzT7P2OZFp/Ex/za21v31AVvJZQU4vg9UUCOglhC91
CiW0RowYeXmSQ7po2dRJrkrdiLF+BP+kOzmKjreNrrwGwJ9SmhBi1coVQ33XGrkk+7S5reqly35Y
49bQ4TW6VrAVMKfN/hG9roh1kjqZU1UJROZT32X9TgMD6rsB+ttHwXhWfRx2wyF67HbQCpj8+12W
u+hg3F7m2gc8/xGLQwjzRMHFwDKdWN/HyidDzjwIMDasXOP0F2td5CfwQoyZ3bBWuU2I90XzXEAj
VVnFl6TW91yMnVfYsL+ZbfTeqvQfSIZuRfOVssLFdosPfla4sHJJn81ObLfSHas6fx2cIXD7Gc7j
TH+cUMzcSNbXPAgGA1kzeBhoV3AxOa2zPtJ4eyV1AzFlmX4ri3KjXixyq8WZZxbIEsNz0AvwDrlc
lBpqSTv0E0ggUwm9WaefY2pJfjKm9jhmzZ09JK4xFe/0uN5ia1oJN/QPxMVFgZ9CzeIOYR7NMAKe
5R7jb2go/j0zTN7kDRJa/6K7d2Fp4aNKnHTxJKCufhd5iFo3Ebp0o73xudb8AxYPDeQY0P2rkWan
lvQ0z1nPHHZvdTkfJZ8nSWW+zmZxiozs4x8fPEZnoBOg9gkb5HKuo6ypf80SYJ2k8XcmdPBDqLvT
vNVUXHHCCzOL906Rz3XehJzv3LG+9+n0vlBAXN9eyjU5gwlhI0kStyk4qquK3VTIVZKI+bcom/8K
1ew0zuXfMSQNQSgdta48hL3+kEnm39OobFx6K/GLI4ZhJBv4EUvkIrOJau1bfLUsHFHJ+m4nHaI9
nzYWuLaL9H0FFTCF8SviwT5odLgTsQIng+EK/efK3kvfx3v1gNq97bKlwWFrGm7lgDF4QfAQaYPo
Ol+e7Qy1urFFmcKbtHpwgyFMPFXpv8pR+KYUzWYWuuL/aIVqoCeh34RQdHGe29LsARdzyqTTDA3m
QwswJvScvyD5NzK3PBkv5BDa5+I1fdpKBVe3V4PYWQBrr0WYDCYmEPwAWNsawwk/cc3KfLn9CVf9
BHCrLLQn4SxYbGYe94CUdXCMk1MfaNu4Tfu1zqTjn1shwUPcCWAmYI5FOKaSIQVDbTBCy2OERuRk
T27Mjf7fWVmcabOQzD6YsWIVhUt33U1JTubwx59boYLG9QXvChFxcWWbcdX6YwWQVg5CT54+BkjS
hQhk3bay5uT06bjAeNPzfxZeFxYWgBrhdRrCS03QuCmySkVXEuD/POAyPSewuYCDr/EbcdIHYzNy
nJokiwQ9+hjvwkb33zRr1jcQNiuvDAUeF2gmBeWITlp+eXYnOZ5UaYzE5JTsKY+ga5pjcRT1TyQN
vnbPartZhL/2cAH7FDxUgAoZ2lrsZOK0flfaIXQjIaVBR7oDgOxpU7e7/cGuwwTZMLMggM00KNKW
E0V9VVQVGtRkHHALBc4Xmg6oStpeJYEs7DbSm+vAQAUXYSCRQlHOXp6nKdcyvw+ZDenaaNfmKC/8
sVNgQAWOjhqbLaLP5XeqcpoNicl3mp151xZvTdPsQlhVb+/ZSvqLGXDaQiKTGtlyKjfR/EDPITn1
KuddHVSB6wwRCMwxOMZBudeU8oACtwTqPnmR09gbiq1n7+pGnv0AcQzPkt8SeVYnlxiAmdNhxyVA
P2DrlbsyZHO5yEXwa2AATsKoB+X8Nk37+k7bQWRy0O8iSMve518Y+NyFJ/k06jv1w8b+qvz8yzQY
0+QB1GoopDEef7m8mutZaVJMt28lIq4MtaEmFbjqeLCO6k4+UXO9bfE6bGFQjCyRuvFNl8GRp3AX
K5YYWsp+9g7P7OZnodduvymUIQLFcmW0URiQgoJR3CuXKwvksUnMiuOmH2VpXzPMEO7MnXIvGQfY
SXfbHZS1lTFJzYQibRSi/uIrTrk96ZBZkOo4kxuhdz1mp3J6N5n/4mjr6FSIGVZgiMuxr3nuabei
T+vJ2WkKVLS4tgY81wIiSSE1cRJEEfovt65Vh1wxKbwAlaCCFRg7M3k0On3rbK9+IYFPF6p919Ud
kt/RSNuCDDtyI2QcmIF/1j7EnxUPduhP29yx6uoXIuFFuIdRJBDdl+uS6thRw5Z1tbt+13+UjzMo
hn1yD+97/NzD+jTeR+8zdPT0k7Kvj1RZJ1d2jXt1l7xuHfq1uCL6zeLtCQ/UMn5mvdZLZchvsUyq
aAoCHeMWWHGloUh9CUY0gKrkbVfQWCudw7DNOdzV3nklsswkPV4UuEKKF9KBnfE0e3lyR8vt/1ao
XPOjM/vL8qwlZWPt2Jz1MWX6Xkc2Tufms7bqQetm2EKaiRyMpbtGWRwOehTzym1zt3GepfGUZt9v
h63VGC1URyGrpCZxBfAJItmeJJ9wMnnaD7N2qw/5sy655RfzdXpznqad6jKtnjyHn9qtV/xKvRca
ffTJIXfEX67gPl0c0X9mGkL4beQKFihll9xnn6x9fpqR9UredAbJt6ZxV9pTwizPNmaYqFcsqcrC
sS8rw/Tpur3VdyY4f+vDjM6boPXKvU256LWvKEQFqVTCF3jF1UPn1teagg3WLGp5kv1azMU+ROC1
Kz/0FnxK7QRXr3MK635XZT2JQIq2U7yr59hz6q2axuqvIW8iTRPgpyVqwiK3n22aKV6i3mUI3OXx
k9n/2PCptQDIbPlvpi0uxeXQDA0fXS4Q8vCU6cHP+/tpMjwjhnmhLh614Geg41MBYg6hBS7pw9yd
Gr/cyLfVrd8gEoSz/MbXtAxoNgsdPPMoTXA/UHTYtafmjfP0NTkGj9a+f6hhS1WeUNX51AH7gkD/
dHsrVrf7bCcWkbkEC5jkEjuh0lcIrZ+SzkDNZl1xy4qIyWdrnUtiYSY0WVMm/6rGJhZF0Jol+/9u
MeJnnJnpgqY2I1+0dbPkdWAmu+tMrzXjl9tm1p5KgET+cZ9Faton6UQHlE2TX6Lv3B7pV+WL825+
6X/Vn8sP43E6ZV82TIqsfplUQc4DgIJy3zWZEgQuCYmVH4OicH7o5Iot5KFucVcgPNt/vW1s1TUp
i9EdF5oDV6AfuSx9M6z4XO2hq92s8oZf8CNbh+5J8oJjdKc/+4/1ft6bD5oXQz7xrvXK/0O77bqJ
opBr/fMzFttsj9JglyFPEBRCDlZZuEGeuho0KJVseo0+uYOzBVldvbnPbS4yMAa2i9DKWXr8aJfe
2Hn6r/4OycMDxBOlVz+MXvJeqV3pGP2I77vT1pjdCraENYNEEjP/yIUspQucrLS12iEYV/vss8HY
2X16IEG6y5WjdDRP+TE83v7Ya6kZNTteIkLUVl9WM5BoKqgGiAXrqFxNX4fKORTwXWvKVt1k9UkJ
0TXXOISNgOIWx3PIej8OOsGiQd2sziuvsd930VEpIVIsRxT02OJPqfoTpb2NjHct/pxbXniSOs/T
OCkkvH4DV6zRezDQeFAUebf3csUM1ToSBaAlFCWX+VA6SH1r5VSGSkN7ayrz3dgN32a72fLSlRSW
jATMgpg7BsG1cNLe7k3aiWL2fRoeR2V4neQtZr2VoXRmScERgO8gkb26h1N7lmatpPqoPSemq78M
+2nfeNDuoqn0Qavd+ANin5vJ+f/HLHPiCg1hKMEW91E6q2lQ5Zgl9XmM/1ah5ZI8c6cd8+8o7J7M
h+z5zwcdxUr/Mbm4nOJBboLQhIhcD4f7QtfujeJw2y9WzphKt9mCNhJGzCtViy5nIFyzmY+p7Gkn
pS+5kx7n8HWO1N1tQ9e9Nd418D2Qs5HK8d6/vACHWjUjAAoc5rsATER7Gg7hST1tPaHW/JzCE9BW
Uba74uwwmka3U5/ArFTKR2Cpr2GcNi6Vt4+3l7NlZ1E1jv0oaoasgkG7au6csXkLINezy3Erz187
T4z80afnZU9SuCippVolt2gdgzQaodyRYLyr5Y0vsxb8VJ1UE/FE2xLonMtPE0dVFEgiy47v+sfu
mB1/iKskdsvNlG4tPbkwtYh2vTo0VZHiBYI/SAwKT2JSOPKSj0wxhnsxT/Av0kghYIDShYhLaP5d
rm5G9kKiU82jes4+51b2UCjKj9hMN0CDIrAtsiBxN1L7hEeIMfTFJkbwvmWmaIl04TB/yMo0vs9r
LfqGlEhBoVI23Xam5v/nXojiDjV4WATADC4OVejHqZFqrC2y34rwZzt9n7ZmqNbO7bkJ4aBniasG
h0mO8lnsWQxSulbVVm6XWlCOJ+WX0CqeqhwBAykfP3EYN87YWmyieCYoSAi6V5IpBXQwytxylutW
/9CN2Stw8r1fTG++MvwxbFBhhpcuE7rY8HMsC4OKXrStY5PDTpnvysGvmstYnT7/+deyGH9GUlyA
uZfQTmNQ7ITHc+wZRnoYHPWQltGJDtvhtpm1kGE5v4VQaT6SO11+MaDsgLZLQZBkAMmopezgd8xz
3jayFv/OjCzHPPSgt7U87WMPCdFPmTa9FmCGsjrfOFUrZjR6+oDf4cgQU9aXa9EKMwx7QTVVF5Cq
VQxbALpSbXNjNWvVFI3GGKUig6TlKretmfcJHI1Pox6dZ/VX/dH6j7zwfaF5/rPhqaf0Z/ewRaR/
7eCCXoTkllYwbrFso9pBbfhSyoqQJAWr0POmmL2m6yGJNkfnzrLKMNh4VK+aRKqb7jsJ9VWLppdL
Z+iFYqgsyeBxKz89TW3yjsxA+sZA5jBv7OyWPfXyA1aG3uvzzBKnEl4KOtPu2EfzgcIfoq+psYUS
WjVHpOELok9wBTsp1FnvFDhFvaR0xs9DG+iu2qX+AWFxZniKcOvhsG4PgiRmf+FvWaa7vMgcu6w0
qHy10Pw1ykb7VBmeMk47iACcbiPcr1qD7IkgJdoly9Mg+5HVpSrALijInM8RlEggt608gIc99bOn
oja3KFxWLQqNWeGomF2kH1LbTyT0oNjSvHT1zDn5kpaAOLPl3aD2WxSZ16edWROhR0KJkcf9shs6
DaYVzkacew9drH2G5PzzRqpz/Wy/MLAkS5SkmqkkJE680gfG1SEvuOvAlH230rHdxdoEryOAil+I
bsTVxrdbeT7T5EU8DiItzh44lMuT4CdOB+U0Wzl4IeMDO/mz8RDT0EsRq3LT2ZVPW8Xa69UCsQG5
SuAkwb161FbTUI0IxmVehxqPDleNFP4tJZ90q7jv4+bOyLZAbCvVYZbG5IQFfJUu27KRVyi53Spo
vnrK/F7xXxzruYlH186jvSz/zJHTmP2TNXxIiQW1utVLv/YejFOaoIdIfLsiWExzw/H1iuVW4ze1
eLV9neneLYa+68v10sginsUJb6mowIj1Wj/6v5LT8FQco6f+XgLXirBE/USB4vZVu+Y5FwtbXIJT
Zedxp/YAdX/pv3Svfs0+ze9Gr+tp0fSfpN3WVM91Knu5RrEHZylf5nQtJWjsReDOes1zJN2bs/KQ
5zlqK983VnddPry0Jj7rmTXVGNMiGbBmgjlrstxzNGhc4QTp9NdGhtmOIGcZI0BT/5CZP29bX/+c
Dt0//BWE0aJcUQ0wENYWEqN6K907meKlzPjdNrF+KCiQ/j8by6diZMadbmDDfhr21qE6BkftOOxE
ey33ts78prVFmCn0UBvjGWvIVH4XNPOS14IVsBgZud8eO1ipx4qv97+LW1IsoNBY2umEOeO5+zwe
IM87BocY4+F7Atwh/T2AgMCGvovuKE4Oj9Nd+tL9cVLDj4BUlfhqARFavr2ykslBteZHNEXkOtNb
H8iu5eyhK964P1bd5cyQuC7PfDXx7VIrbRQApzFz7fR9ZG696FbOHvUYOpYgFJg9WGJbGpNyTKtw
SwRz/HUGCxFFqlcqzb43nTtoajdUCVauCNE8pPLJnAN30sL/68YMQn0cyZci46XJ7umE7INx2g9G
tmsoa/fFdLx9HFaiNJMHoEpgorNoci/8U8qkJtLzEodJbVf1YVAeP6T93W0jK+xopEm/KQogiyWr
X4TMzKwHcyoRa5VO48E+qvDQQk1m7RiKPAR79atyNO7zxlVdyWNE7H6Epe3/MpWz4i9g4ywefdQL
lSsJsloZEujFaVAEynQYpW43K3/u+ioCjewmfeDrCoBj9LkWBFw9bZ3ez/KPrMn3huZ7Y781nLtS
u+GBBFqX0w6O8WoiBsqJGNE2TKEB8lJ8T06A8DwwOyCEPQZ0d9H2UJNwhsuiyqVJsb9n5437fC71
EpPOSb3vH9P3+aN/BN713P9lfJDvkrv+e/W+vC+et8V0Vp6El7YX95JOGPX7GtvxY35HBxLViYfi
p7T/H+q+bDtuHNn2V86qd9bhPJx1uh9I5iilBsuSZb9w2ZYLBAcQJAES4NffTVd1l8TMK7bv2320
JWUkpkAgYsfecms/j9f+dvgyC0hFKw/eS5c90EnQAkOkiM6qZdFDst7iUwQNavceTFXzdRFtPIgw
zC282dU6f/ilLQpA6ixTM0Pbl2Ep6GnxQm1wHomBJAxK26VtbYG+8tuVe/D8KYH8IiBls44GgErL
LCMaUuREKR6dfCzHD62du/u2N+2rpi38WI7+rzNmIVQH/cDcg+ACnrFwAUBARxlVYMwq9RTsR2FP
W2hhjith/QUHOr/+UPgE5jY6I8cZB4/rCm+KpOHe1eBglYi550UfO9Nu6od4WtNuPPefwIniuYnk
NiC+qOS8PRJ+ORIoIuDFSTIDXNAVyO7V9BkZ77UOn/ONAaAtfArkJcATccZMGlWqD6QP3WWzt8wh
mVqTPBtZSD6876ovjQcpHrzZUefAkBYvzKwuxnGq8aa1eg5IfDkGIDRoQveHUESsABsuD+lvW4vg
fbAdUrkFhtR7md+k0PtuXpBHi8wVp3zRztyAjDcsHs5LNF6dkbHRQuNWhRazSOuygDIxrtV28/7c
nR8pLJGDXj6Ikl/YfNzVwyimaW70mjZMGwqCWSy60tk4HiaS5yvmLg7rlblF9APiWNqFDMNCpce6
k8wwPtDMa9b6Fy7uiFdmFjucKQScnQkzg/QNtHuN+ZEVuty2rF2rFl0cEWIRpN7MGey92HyWRgt0
EOA11zDBg3QYDHOKQRzXroRZl+0EIK1H8xqSboshkXLgUV1jofTYT8+ChF0e14VZqPT9DTF/ztv7
EhsCiaF/2Zm91av7slLmMJIeU9fUR5uAIr7ku3rCmHo2opLthCuPt4vjgne1XYTdKLEsfGzrFZ1H
OeZvxIqd0GuitqWzSt1+cVRg2UNfFGKPM0gU8um0Gl3cxOMAKjqIW5gxRw1/Y/XOzg8IlLD9tvjl
ggBmErz0oE0KIdm+dLOdUN1gzY+2qdP5xqkRrLqVQWKC6s7KxXhhv8+NXoioQjRUnGGEG+mNUzNz
zfq+3keFOJVjezXmaCJ/f3NcsIMwNER/Mbb6eS4dwph10YgR7CpkDHaWEcg4F2DoVpn8431LF2Kn
OeL929S8b17tw66wICFgzDQdaXRLKpDb0n27Q5AaAyYDpnrwTdd3dsx3a8j8i5YRW4QgfwCi9wxC
i7PcFW4AoTrRsF3QqjyunPqTo8LNVFQ8biL50ObqdiD3nW53PQidjJA9lu7wwlRzM9PBpG22cu1c
2L8hEmLYkgjSz7GoAZBfUV0B+zWw24pXKaXf8eSKHXdIZLkCBL8QpXvh3LuHvhXQX5wBPSBvVTXQ
4gGx4insYn5XH6HYBNlTq/2p0fKfsIhY50EQbGJo4KpA9fMsCMorTT2/o+CpmIpd6JE0Mns8+U1x
K8JuH9Yd2r77NDLMdMhYXNi3ObW2vQtVezVuiIfdHgSH1udQnTb6lfjiAsA7xDdzZ5ADyP3P4hgN
BlsfbV0gRnDdeNJoD6/MOLLViSjvqhXO1ggR3I/q1LXdJhL0ntD+iFfQxyj6brJoH5IX3hcARfQU
YWq+Ddr2Y+aCdT5CaagcU1k3Kd7YRjzkfMUJXdjNc5cCAhbEYXN8ubg3GICgnj8AklTR2HnxyAaZ
Y3TsJmRjJIZ7ZTwCq30DJPqtt3JhrVpe3CQGtbsworCcfWmeCKj9alR5NxB9iLsbcys2Oq2O9GEt
e7VwURgoECgzCAFAB9Ac/3wcvfIbjkWNzulAB6ud6aZELh8SrYU6dAW28vsuanFzzZZAO4wIGjsD
xBXLHhdQItYjdOnspHKjNB/bjXK7lVzx4lTABF5x0XwScebxZl5cjkr7U9fVSie93VxB4+STJPXG
rdXXxmZP2YQES+etkdMvIsKfNgEZQp8VsvCINBbZFbsCVydhXCelNd5UvZpibuIZiSIzpC1dv1mZ
xfP1mu3MpagZE32mdCIGlzph66qkGNo4bDCLeZ4MYN35tcUCzgsnyINQAnBKwNovwrRszGuGzrYu
yZ2BxKD1v7acYWW1lkNZ2rDfXlngkQsH1cIGCACubHRZF5J+tIZo7RZebryfdrBEMxeGg9TQ4kjT
xjGkq60u6ergikC/HGLuK6uy3HizCfhiIBltfP5ZMXsAqQfkoacuaWl16gLr4AXGzmh0v6mZ2Fkd
wgwI4KwYvTSu10YX8zeFuUZfKoyC3+kD9Yq9U6kP72+DJVAJOhJvB7Y4URbEG+t2go2wtA6tFk+B
Q+7NwUxLBioDdI5X/daJrho93du0fHjf+toA55+/8k1D1jeNHc2zWu7dUCcdXeOLvWghgkLsrIcE
rNy8RV9ZoEWXA4WlO8A/KSuSvMmanZV1/VrH8yKr9nMa56QoSHuAdoEMzVs7IDdtq0rxLpFNFTf5
KWvFkQv3IHz0Frg6lV2fWuNak9+lAwY/Oxfm0bSCyOStVRd8qiUkW7tkoKBIZ8+4Tzd1uFaCvDSH
r60s7q3Ms6QWI6wI0zxWYM+KB/AZ/D/s9ddGFl5Wu55mVg4jRS/3vBq+B2W9EsddOMMzB2Lko1cX
4eyyDtDSwu5q02tBaNHcuSE5KCm6XT425raxnXtboXXRQU3+/T2+xJjPW8NF3gIFf+TN59jj7SIF
4IJzpFeBdwTdcH519HXMs9j24whRh9p/B63f99q6y6e4/Cwf8uMvgvVm+2iUBAIbL0okEZbeMa+d
ShRW2CXuFKJpfUib/IbU3f79YS5vydkKytSgIsIlCenIxVbUY1UbXYM2Ij54N5SJowzIzRg6YCEP
+Ol9WxcOGyBFs5Qa+DQQaSzuLt6YjWODNSSBaombtFkXi5psIdG3cYbgVPr1jeEbj50Y1iKcC+cN
d6WD9CcSG2CoXxguBQPkraWAWNpExsCdPQ2qo3FTV5/fH+Gl2Zz7aYHQxx19BrDsJk30QCM4Rrc+
UtI8caE/oiC365j7/OumIqwbAAZAY501oQI3h+xGZncJEnmpwqT21NiH5kNgHN43NO+AV4kU7MM5
JWTN22Tml11mxV1XWUHFe5kQLZOqz/fM/ip850AMsrHKtR6A8xkM0bILjA3y1XhHLXFguYcEfB9U
MpkaH2/CwmqP7dgIqAA6eeoZTrV7f3TnW+ONvWUPJsiTJu2KUiasvtbFzWTvcvryvonlA2Kewddj
+nmXv7rMIHBmWF0OG6l3Sz90d05aofIWQMQ6j5IC5SKS/mLvwZ8mAf1AXRG742zHW1PEOh/aywl4
266qYtyTkGxWhjU7wMXGAIwY72vkrOEqlwE2oSMJSEMlaGmRgKqsHdo3tkyqvavYlbRVSgl08vAc
gCspTmbA77vSeCqafmV+z+85TO/MjQJnidB3SXhkFI5hmEYhkwKsJdGUx2hvTt8f68Vd8srE4irt
SDZloPWQieUPn+06/GaIdh/YbI3w6NxDvh3K/PNXO0W504jMF6YULT6FdoFMhGzWcNv7Y1qWnwHm
Gco15t9Ls4d8xUxwANkO5M7fmixGXH/MMkRilV+g1bAPon7liK1YcBayvL5sAmoJgr3YBXlae8Ht
MIVD8v4KnQcJ6HT4exjOwsV3qpJt0MOIo8QmzPI0B9d+YFcnaX4Z9aGmxcr2v7RU4EVxcGtCE++M
7lF2VGa6jkSiegvvvSlu2SdBP4kxTFDpBocglCCFv5I+W6a0fp7r11YXG7F3DK+vqkwgKLG2EGuI
IPaKzrMhCXZo9XlpZLyu9Xxp8yP3i5YpaC6FZzCFNlMdM3yM1OvrJtYF2hOGajoy6EasxFyXnP8r
S8Fip2R5qcrBCEVSTs4nVXr7ikRH3LVXjRwP7++XlUEtSamaLPdQisCgKLPjtnssfT/21BoG9/J6
/T13gf32dFm8nEIIbAiAqZF7IFegFgBOwDu112HsbAClPq15/v+LyZlzBqkWPKwXEV3OGkcPBkZG
rJ0LUoMUQtyfQGP2HEpIt+1sUDasg58u3nEQAZwJQr0LrBva95WnIWqUuF+iW5Wqj+19kap9eA09
26/lHUnUI739RcHvP0/DK6PzfnrlLrWnPRHMiyii6MmyaZIH8iZr7Qzq3+RY2d321zcNPOXM3AlA
whlbW5GFeSB6KRI5No9A/W9YOIDiNqhf3rdz6RxEFnTUQCiGHsVlEOSVqs5HQwhwinlGLLwyrcee
xaIYn4c+XHleXXLPswIrOEZA+XHWJqbMVrpoxoAjkw8iPxnFSv507fMXLkuC6V1q4IuTOrsJ5W1J
nt6frEsnGaz8QLrOfWFniDfpQ9oIe0Akk/XdH4G3Q3q2qNYUZC+P4m8ri602RqA7YD2s5Fxvag8+
A9vg/YFcCLRBSPW3icXBtY1RuMWEjx16weqtlHlhwjUZEDbgzMnvc0vkn0NPO2tM8mtjW6xQbio3
sjXGFvXdI7XD+6IT44prX4J5fp5VvC+BbPDmZvFllBaGeSHYyHF2dGxt1aH8AooVHgc6Ab0XPGFU
xNPL+xO6ZKM+s7kYmGVBi8KyYVOk7tFEY6wGEHLX3DdJlNAkeyB3WTy+iB9il93ObE5r6OFlNejP
LwAXDIox8PicqSrU/iTanGPvD9v6pvou3KTcZAfxE4rK9jNnm/e1HRLk3KN0LWa96ETQXjVT6KDN
ankPNCgsUXRlwvYI5Ux630XOpul4bDhrsdfFKwc1pX+bWsyzbQ7CZ0hXJOSrSoHH0ScQdKXk5MbG
vZhi8t1If7U8Mr+pXptchK3Q/Go5khfQxPBEgupaZ35hCLve30CX1+/vgbmLgGTyh8zIIO6V+Kch
7Z+yMKn5rpAbs43rkwCvdxQmEzRdnJ0RJmpn7/0P73+DlUVcpvvJMKJPo8QXsNz6m+zKNrG6QsS1
HzHgs5m3fd/cknB13rDo2pybM0IPvS7LXBsdq2nkPW7U3mq8GFB09AyNDB6Jv9RDR5N+aknq6Ilv
eZb7eewWfK3Sd8Gf28j3IV8zA5iRBXh7qUPDOKgZAZq4aO8noWKGrKz97f1xXvB4sAFSV4icO4ho
F64WfRnW2KFDCbwYeJGwx8xdy4teGgXKDsjcIW95XqfRrgGWX7TSJIGYqw6+fytYBEb4QVrpr48l
gjQW6s4Y0BmLldLFQEo2CORmQrKzK86ObcnXwH2XZgy4FgAW4cp85EPfrkrH1WTkQHCBk8GKlWXE
RrbirS9sdfu1BfutBZNVoWCzhYgWH0mGapNt2XcodIg4d9a02S8uz6vhLJK7ua1J5zq4a1kXpKZ2
AcYgMU765v21WbYg/DxPyMGABwIFdzis+Xu8ilAhKVKKusbVOmyRPw62E3So2xQEeJAD+A/SPhfK
QuGc8/m3vXmSX9krJ9377gB7YwUOvwqY+QbKSKDrV3yIlQnS2OlLBiQIr7oYgo0rEczFTfLK+uJY
tRYFrtCDdel/npyPYfnx/em8uGrgW8E8zvmmpWsIuTXxloDzVKHPa2vTJxxflP2DqltZtwuGINKO
iNgDfgzsmovt0bDGmITFELOOtQY1m/M4Wu2ptrqv7w/owoQB0ADRJWQ6nfM+rbpRlfJr+AVAjY91
y2+Daa2YeyFPAbAxumpRB58rxosdWHJTG80EE5H4xIYnv3syBArH7HtHhhSZ/7jM6pXZuzAqmJzF
DRDqAci68BVjqEtqFDCJ7MnJ1cHOJ2shx4UFch2gIqBChhraGYowLEVJa5cgL9xAlLCNEjOX0LdZ
q+ReNoMWU/COzFjCxT7wnLAyh95AvceU9fWAeviOtjy8BSkZTX95KyBEtOZaD4AfZ8g+ho4rr0Bl
FSRu37j9UfGVq/3iUF59/sK9VrqsfH/eByCERdTUlTkU0xoTFM/V8/sjueDI0WWCznNcrahzL9ta
+m4M2NigKsdDOzugS+jAq0psmV/+UbXRrwdILnpxZyUE7DckMd86PFdHZPLZXAIcdjW7ZigTBoGZ
ZtbKSb00fa/sLJOYJMy4x8DznBBw6e7l6D74mQILg1Xu35+984cSWkqQYYB4B0Ar89jejsgE/Ug4
ZWML4E+W6irAu6gxdcJIP8V2bX9tKiY3wL0HeE2b1xEp7t2c70eQHaVhJlegIGdHGV8EBTNE9kgQ
oA608OhZ22kk+XtI9QStPDlcfhN55+7eH/LZhoGrQDg/MzeCq/0MOmMNY8GAyuWJT6Hlnqtwr8ER
kktQjJqrdd0zf/jTGHDiaNIBodZyw9Se0wnIdfBEVtGus9WVHQzg1Cv0H6r17iKODIKiLp6MpLLj
98d5tofAEe6CwwNcrmjKRc3u7coWzmBK36lYQg0eKxBSGM7HYJVFa/6UN2WZYO75D0AWgj4rtM3M
3+JVCDD5kxeNPTrHaQ2tJTndACP6DfKFm7zkHIjDQv/qrT8bdOEcbWSQ0LG3cJKNn7lm3WbojhjA
MwmgF3CtVrNyLC7MHYwABID3CeAgSxLywmzQVdLDyDSGZWwxdWLCe+6H7tP7a3S+4ZEBQ6MDEhWg
MTiTfWAZYBuhCtDqZNk7URTfnMJ5+HUTKPOg6m6ieAb+4LcLVIce73MCBDzva5TZefTAuFGtXCfn
Z2pWTQoA3AZ0Dyw8CyN9XU1Ol+MtbtSTtZG1PNpD91hF1YdKWivYzAtrA5ZexO6oggCesTxSoZ/X
RHCKDVD3V62B/sGyyGNbsF+2My8M+tpn7j0biaS3ExcacH+NAe08WbkPOTM3U/DZDdHn+qvr4wBx
OfsHZBQxe4srZayDUBDPAZ+ExWJTRRsIj6xcxue7DNkg8Pf/7FaccZdvR9LIvtI2A9Ndzs3HQIH1
IBjWnjjnABaAR+dHPFiUUQ04e8uXaBjsjRBELp0yP49jffDy/ofrwfNZ9ZMeiqsSfKrFZH1y9dRt
KkbuAqvY6oBsI0/FntNeT3V7W7CK3tsF+wog1soePZsFiBigU3leT/DnnGFPbEuXQ61FkdTIAjJx
rcma2uKZL4QFVHtnEA1Sj5iJt/Msp8ATZg6OLebQeucYaHSSIjUL66gsh4JIUf1yYIpbcp5rVF7m
9ozlWTCKwvdH3hYoSZA97TOw047JqjjNkoAPUCjA1XAa5uZo77wPpOaBLCdCiyR85NfdtYagSpUO
V/wKpAH0kO/r2+oxeHn/XJwd8/k8WOD1AoQHlcAlIGkoeT/ZUUETFWUxHdzYl21q4pz8NPPf39X/
kB/N3Z9XVf/P/8W/vzdcd5TkYvHPf57od7AYNX+I/53/7N+/9vaP/nnLf7AH0f34IU5f+fI33/wh
Pv8v++lX8fXNPzZMUKHv5Y9Of/jRy0r8NIJvOv/mf/rD//rx81M+av7jH799byQT86dB8JX99teP
Di//+A1z92rG58//64c3X2v83elr9XWkZ3/w42sv/vGb4/0OVh2gtbDcszrALMQ6/vj5E/t3YEF9
ZCmBfQBMJ0D2lTWdyP/xmxH9jr4PdJdHwGfMGigmov6+kT9/ZgW/Y3vCaaMXG5c3wqLf/jX0N4v0
96L9F5P1XQMQWI+xzKnQ12GHD5A66EmR54ZKLC41fIvXYQePhikroQWBjL6Fdqtck8belNppvxjA
IAK7MAY+iq06uAYMLPwWtiYczYiOlNWcyxxvLL4JKFdmDw5cO3CDi29CKXIgNV7vsTd6zrXfyqoC
4Vw2ftBdXb1UNSs/SOKBiMEqGn5fyaZ/yGzhHEaHIZdbN8PwUOdte3i1ln9N2OsJws2++F7ouQCg
DzrjuFqg4bN8iddZURSTPak4UmEAHssoqKdr16uavUbb5yePjn0HlRqh9nnodttyypDJg7bq/VhE
dcqgYneFHVffWr4nt7Ip1bEnwt9oGQKz6lZgBTd7nlaeCxEa3fAu1l7UbMADRQ+SWE5aZgNNLasa
ZZITYxrjImzErTZz747iGXIafWZuGZj9drk5kQenMrJt3lIwJ0uXsEeReephLA16jBxdXusRDExx
DcHLLXeNPq0sA6ALGyqjWJqYMgxTN8ZN4fRu4jW5vfW5xQ5m3+efTeJDjVPU6mry22Av28o5OHQU
YF00a9om6NkJriGlg//thFNt84y2Y2xGZdCmqtHyCzROFKIAOzM/WGYWBkk5WlZic2Os47HQ07Mk
Q3VkjSuv3KhUV4NtsV3pCHnomjJM3JL61xVqiYnsPfXFbLNxN+GA3LdeG1xzLUkc5maVZhAIuB4m
SI4fuiH3t4iq0Udos+AT64cRke40oPdlMqOjN0L2r+F+C8G6MapeTGSPdq5f2HeN11n8zlF9K0Dc
SyCvdeqQXbLiNhihPGD6qszAeQSh6ryMM573zu3QTWjPchx0En2f0Gxgthtp0igbY2bQ0D1EmTLz
L2bBfHQbhjoo2b3p9y67DSxet59x8jqZx1HXWoBrRHzKwp1XsrFKpXCy8gqJjtZDwGGj4efkItte
3DhTPXiJKFROQGiFhOVGWNmoY4Wr2/tETGJSMAEXk7Ppi2EYr7xiwh/HPhRnIvQ7jj25FSCzANIY
W9raCmlUUJpt+oAk0qD+B95yJHRj6PoZN6BvRVOLR6wxT7hSfRq2vfPiWozei3AU/HNuejTVITef
fUabR7MJIGCD9pQcfTdl94eXZ3gp9r4FPAXQe7rYj5IAmdVCL+KG5Cw8SjpCMQNtTcDuFo411bEH
ybM/7C5wj9XoExLXeRWlrLXLk9v74iWLSAnxtYFlQQK2W/7sOGUAwSjHqDbgJbEs0Mwz96Y1lUbp
p3ekFdtMkSAOAxLuQaNsp3VYRqnVBNXOcurhheDQPaOxps/2WgU4do0fqGNhotkhLoeC66PyzPJH
bvbRY6MiMW58ZdU7MSmzBkBViM7CWRrRoNgFup+MOKwHRm97BuXAHhCEIEZbgyL7YYTgWuxVenqh
mePvPL8sNj1V5HGq/Gzr10b5h+FkKOMA425ugqaPjqZfGE8kyEHsLO32ptZhmyJS9OLAba2YNUG/
qUoP0JTIqw7Kz2U/s51NGwd8TzI2wLqPQLKIrvvG5fduPwQ3KOV0t3ZA3MPAA3o/FJZxgJRFeJx6
HoHBmQbtqZ1KdHQ2g/hUebQa0G6ZRcBwT97Gd0vfimurmG4sCd1tCAjJQ4H+AgRropjSyEaJKTeF
kdiD0mbq+Epvs9ottqoScO2BMakmLtAoj97oYnoYqcO+A9XTvaiWkW8FMf0rrhgZNgWZFE9DNCiG
mLOJAoLTUg5Yd691l7qNA1fXIfeyCanP7zTx8kPB2hp1at+dvpWFAYE6XfdfeFF36NoMjSilOgN+
aJjc4nPZETutSpCcIldD+EGFk/mY9faUSpuZ+961u505ts4Xgo/sYxY5ItxQGlXtbd3UaBLMrYzD
E9f8e61k+AxGO2R8hO1MJDGItj8YdKBjHDRUTKlWzDlYQWM+hwJs6NDM8mb9B2T97/F4rb91dh+U
cRFAuj2GZNh017ttcNO1VasOkQ4qOFXtkPYoy4oHMbMj5gDUVdpbB3TSx8ibwi2apYc7O5DZj4B4
1I85GXVC/XFCr2xptDRlHTd3JIMuorKjStxkZS32nPTD567X1kvtsOzQuR068vDouIMM5nCYdOXs
J6pRnuK2Lu6CUUs7yYbeeVJCuDt00na7BtMHECejwLUJDjpc2okrj7fZj2rgDCcdt3+4wR2Q4VZs
qOfhIqvHJ7Pz+jwZLY6mWqra+llHKL/vFYi9t9TNracyghmal/Wx9IjxHVDtEMK/GYWPZvSPXHXA
49oqO7ptp26jIKM34ALG23nKplsdeqMPboG5izYAO8h37hUheEJGu0085UR3Pe2MTyZcFduouuQK
Wi7T2MW942JzIjvCWRo12ejGvCZs2AKyWoy4Dbs5vdcWqowF7yonZiiBtdgbdbbTbGp03OnCJPcN
tRyo1wVNGCYW66YDDjGTsfAJylYg8OU0BWZI0rh0e/OoslCeiCjFfdiqUO213dfbQqO4i164sv4D
MiHyKesRxcWBqaaNaJveTU1STiKW3IGcB3VxNxnC609lX1pPk6fxCka08IeDm+6DDk3yrUSoug9B
qjdsUK/l7XNX9fJh0Dr8NpXE/SB07h6IbkZcZeg5DdATSrx7T1b1Iap9dJODu7zboTNfZrGVh+qk
RK23hdGUn3RV+9eSYu5dJ6B5rAzP39SOzUo8O0R7LH3V3vrQ2QPtOWf8BTxf2U0zju2u6xyLn5DW
1jvb7vx6wyDT9NkZsxDTLCvwkEyZxLHPpLUtwXT6jVDtbMyG8Q1FxgbMHqx7NHpAC3DjdNExI12x
oUZQXU+BO+wlWGtfRpuHGxkN6sYfR+HFpKJt2gDRemCV6T5aRtF87nuDXgtEzDop8Gw6qczttxK5
umtvMEYWY8dbO2dkmGrPmqxbAOfEoen6KKbIkR4MZVOAVUiZAUiK69iEDigEPZNRGf1nrktvilFe
ab74tLOfVeaYfVybWXFbF10AJjxICu1tOx/ahMuGHBEgWT/zcsO9R4v6pkDp5CtSdSCT06JDx6+c
RgAUK7P/3PJIK9RT6u5QaU22oTuAl60I2RdvbOpvra6mLw4Cvb1lG/VDT6Xtpg4X+Xag9XhdQev4
GPRelCJpXD02hRXtApNnuGsbjBgpTyGPnrb4F2KX4ocBupiD1CXciu1ziBK1pfERRBeDnaAoVxxs
WxpPlpV3BTAWASqKtooea+Sgbhwk5o4SOhspqqtVQkquAUpQ7g6UdTZIKyq/iMe2Rnxq0IAAeRma
Vx4p8nsv4BkkWszwJUJV7KG0Kncb5iV5iILGchK/x1EnAEOnhindnWW1M69M29XbqnH601j5YM4S
jWne0oIZj4Zh5OQoau7eEC1CiO+VunoCX1APNSADG9ewwiGV1PQhJ257hygQ4YnhpdbhPs8n9Y21
OrrxqsHeqMCCoFeUqwwlRyt4HvvBOWZ8bH/UUygfON5dcHkMhb4kD83hg2JBe2P0IpjiSTfTVxL4
xhVVHLTabNDu3siIuqIDz7fomx630aDBNlRDdBMSqAoxN5L9qA8PI9tYYAaAvHouoXZl6mDTK9uA
6gs801XZ0g6o7QbCM7Gd1+GnEQQkN53KC7RRunrXKGWn8CBIEhUFOUVmNqWZZxgk8bpA7bM6yA61
y4OdLoS5MRm8XKZd+7s3mC68cxHekKCjqTM45qN2UQeNOwSycLAi8++EYXZpTTp2m2VtubPbihdx
Q936HrGpcXJMY0h4FXo3oDYDQi6Eu/wAhYzOjZ2C5z8cKfu7xvDA+Gx2/JaLxsDBCIqrypXB56KZ
/K035c2hBuL54CEY/ViRycSjTPKTwfv+xnc1/9g4nByKMHfvpJ8bTgz9xCqPEcU1uEtb+RA2Y7Ml
wM7tC9NV3saVRgsuB6OjuyZs8oNVhp0Ru21Tpo5N54poFooTKxr6sa4Q4MXmoHxIkk6+esJNBhF6
ERZXxgCFudgoK/lx4pAQFcA4fnLpNBOJag+OzOxvOtRjyrieuD8lodNCbsXOcpQV4ECNmGalqWJN
jPBkZ4V9xW1B51eUjcJvJtUPY+jld1n1Aj2PIE17Dtqpew6J40JqDQqchzDo/Q313Po0SRtSb3Ci
G2wF+0kKEe27yp2uOzLWnzI9yAMtLP8lUIyeXARcKBRpf2eNPkSSTOnd5Cxobkt35hnIbbQgNtC6
2xa5Lncg6imPk9fm9wbiWiPOkY3bBKa2wbJUlXsRYVuXJYWIGOrXLM3QFvF9mLpqz7rQv/K5z595
nk2fiI4GsCd4YjN41I7R7OjdlNwvUNjR9V3QkvKvptFfylD9f5d7mhE7//2vBM9Z7ukB/QoMWag3
2af5T/7MPhme8ztySIBCIPcHxS/Ahf+VfjK88Heko1BrAJEv2m9Qu/53/sn/HSwfoCYIrZ9aMq/T
T9bvoESxgwjVPqQSbe+Xkk9/ls5e53zm/kU8hUHKhy8I5Ngi0Uvm2x77MMSTtS3QE8G5xHPd9/vY
M6ICDfmMZIemcLL7cuLdvW4CvnOZYw6g2QD0ObQqftsYo2SJHELCsRkDdW3ZDHRBZetfVTisoA1u
5a3n9SgQOtWQjspVB/Bdk31ZTcE3kGmRp3Yqhs/ge4kOUx2Rm1DYuNazLPsDyQsrtVGEv7Lw0Nv2
YZtvW+kOKu4aGgFZ0vIEb5HpZLTjmIIgDiDcIa+9uAbV0DYLejRBD6BEvwqk5McAPKpfbGRWaQIA
etvHpQz7HYhix9sih14iB4mZkViRVB9QrbU3hILfOAJ4PXaVZEM8Vm6fOirzkwhcLNfOFOCZwNoh
+JSHo9yEzB2vtMotnpo1UfticPsYMaDXxVGR5ZC3oxLTpdrwY65698rlWXtTtCbeQ0Wjuh2TBkJf
QoEXRNyd/x/uzmxJUl3p0k+kY4BAwC0BQUw5T5V1I8uaAIlZjHqbfpZ+sV5Rp7t2Fn+RYbsu+25b
2q4ANLhc7ss/fxIWZLBhx9wB7DRSuC58v9b+4g0DUNNjpVNz2zMm630CzBrgIcacN5uuLLW8s3mm
/QDpmBm8iKTjiO9YtImcRoML2htu9UBNNcXIpA1fzVxAlm2xHA0z3TIawSyEGBXU+lKfD1dcRWLY
L+OmZUinG0OZABhOUYs3nwXCnRSH0UANfS/SLG57I3mpcr/d40kiaBOqn/Pesb9kQ0+QfuxrxN2k
Go9GbTtXaWE3USpKNL+FEX2hdlHu/REhK9Hmzgala+0czEjX7dxq8kCeHsWhKc0xBK6y2OVjkyCe
MICQnqLn6JVTjsa9ob0MxFGYthqeBC4UQeVpcuhcSRBAIIYTCz3jcQ3OUC1kEVcWWmt40wx1mVn3
UH5V+pjmtDwoIL4/tw1vfowTszcpmRB7QFDkzheJvDNHqjaVJeiVMYBBoweZoRDyHCJp0DLyFheD
7g6xZxAYEZHccLflQVE2KfrSg64WWbiJYgSE3Je0oXfU7CQkshqsVBxCeUw6g35GrZKMqp4OQdUZ
2aEvpL+F0G88ITfJHpJK1gfESezA6H2CoKBrzrd+X2Ynu9bsZHt6+ibzXG8m0kJ2j/jIDe4j5b5L
tIa77bngC05wj9mkCNISotvbvcg/5VSzcB6TMWQ+RSzN6KrkqEZcYlgh1Qn58fqmTH332BILgY8W
QLIDcd3kysHdD608DARTjbmcj7pn9kvDyuYbAj75PYGEc9/mk35QY1N9EVJWW7gxVthQpoaN7DkN
nWogkYWih9h0y/rEjNzc6RqUhsBpPAfRGz4/97SgxYkXxvyMa8f8wMkkbtLGdFM0vpa9HUCHaX42
wZ2+beG7futQaXnF02ycopr0FRJKKgeBEF51hXo6CLiCM78zJObglOHYwLYMBe9unKkVx7r07WID
VYKDazHLEwAmycASGA5bHmdbO3FmkOQ6Rzd5EaOXupNGY+/jvtRMotorpYzXJIHAOrMAaIJhKgRi
QNrdwlk10kDSGraO2qQJXNm46PsjE3aoZQGJf6FyhE6gdTkpU2avXd8l8Vg5487gRuJt07bCVczl
pEUysrQfiW02bag4h74Ggjk3Ocx+OusDVjG7g9NZk4ckr2uyHVju3zVu7d9ZRuu9GqrPzBBIQUIi
QpFCLBNdqnA0rOqpB23qcy9ERjZ1J1vo7HCh1KE1mHb9dUK5BXaKNhLsATb1gIlbPtmCdIp4ajoG
SdEUr5ZdgLbW+k39YPMSRWI2Q3MbYIh1+liPGXmrJpbEhkSmT3s51vGcYLr9z81U2xESd29wCe9H
jkv9oFL+MgDeglooRWv4w8za403a75UxyiO65vRH+P9vZeFF6GGAl9S3M5MQIZjiOObDtoMHep0I
dpUSctQdq/ezSOCal/VZT8II5JxIFNyTDnH7SnRvVsP8qLRntcsQ8ROJeDX7HOJTLZDlbZW5LbGC
thzKmztSynY3Tcy9LyxtHYeO3vduTqPWLO0TwsgJQq2SbQWt7QbaQYFrCMKn5Lq3yYz20Ul6XVce
DF5hVylk8VXbxGCOIopj6nm8ZSn/zPKWb5g9yij3zWxr1arekZnMYdtUXyVQVQiM2DaUgu0YtyD1
X6N7hdxNrYUu93Y6IIioxy2vaoSzmIfdmwzpyUdh+i6RnpbB2Yvv5ISeeO0un6ZQTcWztvmVqcE+
gwj3BLhziOtKoBGhOznafKJzfmVV41WCk+DenFucdajT2yohuxPaH+x4r67yapj2qZ/uSFIc3dk5
oSZnN8zuFcI8txACYjV4PdtmXndMZHUNull6NLMWqgEc06GFj48IInyo0pRh1ZJ4El5yHD1+m1rt
D5R43Va22Hs2n4MBfTI20BrukqI+OUkboyTL/Fx0MwkRsukRgSU1Kv0x1EFmlK31bFe5a2P1WhMM
y4Tm6EezM4uXIeuMMtK4Mc1xbjVJEqohdwEJnAwjzvI0H7C7tUcDp9R0CuzewP1kyD0LxYmZk5S7
cwOsE+oM5jooLMgUN9M0uCjTsUT9xWvr4bEc+pmFY6nUeJr0iK0HuY66bhxctUOfld4nCDOdqC6F
F/aIfnZBzfKyCYUhpQoEHZ14tL0s6piHV2diELejqUYw0tC0uw3Ayzvrh5rSjzwtyM3UOQi5JazH
zZlCpz2m/nQ/+CRHM+FR02swsfSj3enyjhQ5ulz2vV+9OBDGQBYMdWpQFAwPZMinJVlnRW3Ni1Pf
VemJyna6NdskeWG1y599kcvbWrhtEufUGw+4rjmHqqNVGpK6U7dTTtM9lp9+ZYCOxOOsxfc6L/0p
wnEMPLluyIM0ikKGTVuX7MppYaE2VWbhbRwL8V7wZ4QTYC1nSTSDgXcv/WJEy+fcn6ovJp05aAqN
o04uklM/OER5xqYSPrwLmhHvsR0RVgoVfNkOe5sjXFcggZBHRqezZMdrJv3HVCJGgy3rIoxfIK3z
WUNlJO7LroKYkCWA+m2s1phvEkgHSDgQZGLgnBjNiXf2+FXCaL9MTTO1gTkimRfMVEnEPbNszy2s
6XCEWSuRmyuMF0CokDCBf1a9qMmtrkurr/xAoQzqhQ4an6l70d1YCS92XserPfR2+FniZhJ8OGEZ
V6PhkM/a7PzTwIf0jY2JicZdSGfKAFg8/6rBjS/BPdoXj/Zoo6rB7ZEo6hi7tmlFr2jap2+4TU7g
8/TdDdLlLi6eKTGxcvjg306kkDdI2WV7rVA5uXEpSfe0y60IeXJ0gm4dnGdJ7e4y08I/z/LqpZsq
A8XTiWPX0ei0+LxKtdWLnvEvEdHB20yskjdqzkEGwsFWWYFMhzpKEUV8xmEL9Dcsex10KabP6kzr
BtHb5KuVu4gxUDN10Jcsz1RI5HkxIB2mX9CATZUhsuO1/8YF1HXRkNOcxQ1IlG2Q0VG/DLlfvyWF
axcByAPpo1ZkPnU1ZSErUZZTGVbrbOrR+o69X0FMlCbfENadbpAe7/jJxt0lIMVc35O+IYh6Kx1S
uy1voQnPd1WL5u4TsSDPlmiPgi49ZycNcZhDjbAiQq+Ng/A9J9vE1O6D9rX0/yu0+lf36P9PlR4M
SqT12zaUHv/7f6ns7bfb9vmf/Pe2bZr+f8AFB70WwiXoF2wIp/6r9fD9/6BxHqQc0P0grQMu0a+7
tvsf3Hoh+DSAqUa/x5/AwP8r9TD+48HGAKQF1inu3ChFsf6N1ON3HRABUg9XfTBuoCV5r/AoEGcr
IONSsQ9nH4Gp0IaODE2MLgklfpNJ/PPziyu8qj1YcbgP8cRw3YF8o6XGwfQfDQM5QV5c0BL+rj37
5ymLir4KajA7QRYBQWEHxFx3i1TwhYLn33Uev356yUORHSA/49h3sbIekWCIlPye97eIbB+1e21A
VPBuyfxBULIyDecl8H4aEHhNFC75XcwwRrzAzVPrYC4vlcD8LiD95ysWwlE/bahIKX6eNyI45why
48ofu4BWWM6/lvy/eP/zg9/pk1G5CchQUXWxr5uQWHlgUYaHXGqBtPb+52F79/PIOnHoN2us0kFM
W1UDA2ICGrbNfChLXFygdx9/xqK/xj8DdV5h7x40ICNk1X6rYjSx2gsrJG1YfitfESmN4FiF6GW1
6U/8K5Jy8BMNK0BGNUwDJHBDFn38Cmsr4SyEevcGRc1tnMwKkZ/UfhFIDbkVQ7OXKf7459dGcrHf
Uz8rEQJqVOzYaGI+iOSmgZwcrrX5qZf9hU2z9pDFrk/HPp8hOVGxgShuAuwt10aQWM8el3/5GYsd
r5I0GYehV/GQGhH6JsZo9LIboR4uALD6eKR+tnr8Jwz5ay24CIG+nwkCVvJUIhAX1x0OVCRtk2Tn
aOirAjq5/Dg0pvVDpsK+MVUjdqrREGuaRhYyc9QHNQ/w8EszcT713uS9Jmbfb0YtEd+pC+MgFGJw
aEpTu28zQhgPPhJQWzIx8WQoVJb7GZQqjoQyyvSRYKfo4wbxsrNtG5nHSGBnhwx1oWozkNza92po
kAMtdOQ5U7eXfZeFE4EUXRulc4dq+eEmoX56SMZp+oaehF4ZjMifi0DUlvtIHFKdKFfiSk2kkUGT
MvXcNVzfNoVdPn88lisLYqkjNAZQH/0B2wpBv006fZ+679S+y9klMuja7y/sW4Wq6TRFWCNu+Rek
h+KSX6dGjS6T2X91rL/JWN8L/lZOGPf84He7UhVm0SLBjLXge/csK68Qf7iwztbe/WwI3v10oyA+
09BMxRaCORJagG58EpUbNOoCZ2jt3Rc2radQkwGapOLeBNLRVLixybm4UFN03gx/2iQLc6XrnqOn
WaliVGR/87P0e1pqNGrMvkvivg1KPXFTxbZfP328kM6D8qfHLcyXYtrzpwEHge6R2SXmxjd3eX2p
Y/TaVCztli69sk+x4z0TKDekYXGqBW7DA0X+XTnlP0ZlYbgm1YIGgu6EMQSKzbFKeLYlM80vTPWi
ZPjXzy/LHCxS1ggHJZgOrVlUlczZwuvkYY+UWTD2VbUZfGM+sLbJjubQ0tjOlHtv+w27cIKuTBBb
ODJyZi36ClUqRp7jCmCdHULtEfD/f+dnnN3r95sl60fplAXmv3D4VunqpU35VyM1LkAtV7YKW2xz
oerSdvNZxQmroqHPA7S0vGBBzm/4h5W7BHJDrqF154zYDCJF0H3j6cCx/Y2l0PrIvQRmWXv/xVYv
1NSaAA2peAKvWrJTKy4MzMrOWHJTEdWWfX7+YVZax06+FtMUJ+IcT7iwbtaGZ7Gx6wkJFkBwVEy0
iYJPZNiG5B54gs99Xp7s1L2wQdYGaLHDUQqhnRTKqLgp0IxnStrHFNn+v3Pi2WJvmxCW+YMrVSwV
uzJ0+TC1iH1UTRl9bPxWJuGck32/+POksYQNrSKSgs3Jtfojb1NkEIv5Zmwv0aBX9q+z2L85pN99
igRizKsvjYQQZXrFzeHCAK19wHL30roG4BeHBaAKEG5acZaWtzP8JB8JnI/HaGWCncUOroey5KrH
NoNDw9DWqTTnC6O/NjLnv787p2dPWI1b4HAAentjm0fMNURWl+g0a++92LlAzyJCyTA07ZzjitaV
MQRH3z4eE+u8if5ge5zFIZ3IvgWhCq/ejRLViYYzz+FQoQ1ilzpoCzhZ6R0FgfALz5XcQUJn7DpR
jyFB6nKH7tbDA8q0jbfZG5JjJ9QQdgPyQTphSZgVXgG5qDkctZ1YJwUR+SHzhbpgNNcWzMIqzBB2
dgyVlbEqzQguWCSM8m2YfxYidn9n2iBa+G1e+3ZsLT7rLi7nF8LeUlNHo+EHBYS8Hw//2kcszIK0
Jku7UMHHqHIMZHuNdEgoZxF5F4t2V5bmkuZbTqNnC4pP4GPmfUJs2DyA3eTfn7XSPz7+iJX1aS/s
wtSjDo8XeESXDqCxIqfqv1F/vEQtWxkje2EZSh9pNlPKLh7d42DOALGBNIAARSnk9u8+4Pzkd9sX
tNXWzCfRxa6lHoraQe5iuPDTay+/sAytmCuZagS5GDKmTXHNeAluHTYHYK8fv/zaBC+tQ2+OiZUk
WELgks4pD3GyQGB7CVexcvjaC/vglVU5ohShi5v2izlCZNa9UjTwyfmn0X38uy9Y7GSV24Ua6hpx
tMkIWY9WDaK61Xbz8PHPn5fhHyzcsvZWQ0ZPVVd0sYTy9IUX0tzxVvrPyDmJXd2JAhIybp4SFCtc
OGjWJn2xq4U1ZINXcXjaSfoF4godMO4UgUyMsGnMSyfmyszQxZFv9imdwc5RcdmaSBL2gcPeWA1J
DhpGq+nCp6zs7Z81bu+2BiplPD1bQAQ3FkQtbVd+9ltoFT+emZVxWhLr6jLLi6bDOGXV82A/D6ie
mfrPOmkvbI213z///d3LTxV4JU6O3yepBjTOLmOrVTc8z/YNBEIff8PaLCw2eIN701kngFnoPlk4
nmfhBr1xq/SP0koufMfaJCy2OEQcvKuhlI0RhK8DJ+u/QLISf/z+K+Zj2SqU6pGw8fz+orpJmQ/o
+7zxjU8f//ja4Cx2dlqOrLB92CblGnt0kkK1xrOXjSFaZm0S+vR3D1kc0rkYTDb6CGBD7B3TEo3V
Cv2lndohgMzkDTnjv/Thl0iYlIJWXOWWiueRh16K2iGeh2hDc2E3rMzyspLc7cpJK6TWMRPOyfbH
fWXxC4t0ZZKts2l8txEQDk3nqkO0BVKRwJyLsHHaCPqL8OMZWAstWOf5f/f7ZPCHBpRB3I1lJz4N
A1QnIgdoLYc6+sFGvwIHnRImkF6EfwvVnkKvbUwPNXhzYYeshJqsxU4n9eDXKAGDxfUD+w1tVGUS
6SK2q/Bcqfrv2Hi/IihLHsWcZlB6Qy8S2yjMOVj94Ic9H60Lo7g2SYtdjnqjPicp5n8ay2Mh2A9Z
kofG7e8/nqS15UV/nyOUR3LWzRrR/cS6HnFpD1H1wi68+8pG/3m7eLcAUAyCiiGG4IgnzO1MP+Hc
QHcdXN6sPvAmdWGHrNjzZVsPc+wtf669Ju5aySNwgFmUI1e+68BO/tYkA7nwNQs00z8TvTjA9Zij
WE1nTZw6zb6yh8AiKGacjSMk9lsB3b+f5S9uq4NzCdYADKnu209+c8Gg0ZWp+gn6eDea0gaV05K6
iY1ONnpXWVLQwIC+IfIr1F8FqV3ZTtAXCcQidu2nqOfTRdQ49XCEENj7hCoJ+SoN4v3gMxqiFpAl
3/ZpYdwUDWS1s2F0ByxlXCULyM4mmaAKzB4+D1AA7EWWkR+zaIkIMmH5EdHt9GyDNRUMbDC2aLHK
nlHaMm48EJKfa7SyjtGull/qFHY2SH/w1X7yWd99eYmWqjpNpyZGYhhvULVPUGUeeDXtylneanQq
rNPq7y53y8a0tVOQBoK6Ns4yVNVbjPwA3+4ud80fnUo+f7zpVvbFT4r6u+8BZkDPKARv4wnV/kFT
wxpBcFkERY56WwI9JWp/LpFIf774nwbvbFjePczHuoHQyoD+DVWwlhVwzzmA2wZMgH1Icbe3gGmY
MXWFGsNp0AEEsagwQ8AiESHJIVUFKsaHUPzjT18xZz8Zwu/ehiIvC6HiWMbo+IvesbRD/RGZFfTc
F3vkrX7xwqb1woWIMketP5CbJMomSG9nlA9De8XorZrGbDv1SRupltihELkL2aChd0Odu1FrTHKL
ijwnht5YhgodBV8sC//lj8yN/24IFu6P1/dzq0c7j4Ui/aYmED02apLh4Gt64eBbW2AL5wf3iqYY
sjlHWsKqR1zLanBU3ZlmT4CTDDu7dFDl2vfOJQjtWhZ82T8HbcVM4pf1GEOd/5pY9X0/D2jA8ghX
fs+GPG6b8oaiAYdbqy2ADFE9oMoy67coF/8BUsKGWiSqDI4iWBplBrjKzIXRkZsetQ9kzGOnkRf2
98rQLKH6KZSOqhw8E+mG6mYezV0pyv1YpydWmI8ljN7Hk7z2mIVvxduRM1ajj5CVuRTRS1JcCdLV
N6PXuRDno/sxWlBCifh3Tzu/xbtdVVi1VKgQtmJR0+mqh87tGo1k61MBSMjJLd0BdWSjO13I4K0c
RMbCrXJA9IByw7NiqEnVznCLVy+rvQvzs6CJ/zpljYW9avOO19BS0niofHeXQhSw6xNSoEtuQ82N
TYxk1yP88NA0LIsnlAMfUojh4R6NJMp5ySMLpaYBgumomv14dFeOH+M8Du9GtwN+upxVT2MUXm78
5GRY5AdXWKPzuDFRZ4C03N89aGG4qDLKBLuBIhcnrhmKWtBt1rHTkA3gAiC2is5X8u8sxJkI9P6b
HHMuqd8lkLDKcpu5TlRUztbEzcXzu+upuhAnWNsFCzukCo5q9hSwfZ4KRNbtiWwMjZ6rUydeod78
MprdpWYga4ty4ZxRSzsoPbet2K5rVK77Blono8bw44n584+jXO330eoyBLfTLrVi2ojsHiWi4ugj
C/9Xo+QuSUWpZ57beCK54Wb+tAUtg96mCkVHrOH+3YA63SeAY8qXv/uUhakAJHliZKiKeOSnDOSY
tFUXjNCf/XAQ134fJG23XoKm12NM7CzgVROB4Ii0xxxI6+3jd//zcgIW/vcnoL13kjOzyuPBdIxQ
jKo6TgY6mgQk59902c9Phq9988K2X/H3XX+x71O7rWkhGuhntGCxkoP7jU9j+8zAfA15mYpdZUz1
JoP6PQ/wf6JafqIiZpWjQgsueYkaZCrCj799Qdj6f3YRpLzfP35Uc6FTrvLYMCjKU6Q1wz31xUiD
CfXR2cZRvnfl9Pb4YKBHyRCluK58dVpb/11IGUUrv78AIShX6VBfEteZ0wc1hO3gVDWGcZ2UWXP/
8Vf+2dSiyc7vz2gIUIktKobjMzYEqIys2hMNPiFa2pLYnVLjGiV5+b3RkOnCLP+M0/xP/xgowt8f
mXt2WgjDGVBrAb8IxXp1w1DhjUK3vuNg6wAXeISCJNQ+CupcHY8+KibSsoF6rCHDp8ruvnUZZcAJ
1ZkZgGwrQxQoClAwW3jX8KKbLVxOtePweEPX8dHFB5GiiBMG0g+3xKnx6+a5IxN/GFPt3NBaZAka
h8Flu7B0ztvjD1+4VKTWVVIRIPj6eLJbsnOLJN+hYkcAISIuxQtXDORSjZoPjlFKnvaxTJw36s7u
J5WNl0J5az++MFlTwRWFPjePaW1t/RZTIbILNmslRoUbwO+zr8yEJ6qHELgdVGVtbBGBXzJGXZlN
x7pICchahdjC4djhvnbw6pdUN/+uRcuvHb3sCpCPFVgIhP/MkLVXHW7yV5lTJQYERD4qQM+cqwuL
fG0Ez39/58FwdH7lvtsWsZFNxt7RnR0ZqJi5cDquGH5vYZm4PULKiNL/OO2mQ0asLW5fTyR193ZX
XuhSZZ6NzJ/W8Pnv774gMyjAkyj7jw2ALFB4Z2cA6pAm4V8F4tQ3xFfgMsCvNr8RWG3kpEyTByDU
0XIH8H4fmYNqLxzXa4O5sFF+WbSai6RAxSQLzfprBlfjY+u3ZuO9hS0SdpZN4Jh2CFgP8TioJxSk
b9EF29uoQoWGxa1Nn6HXmCHn24L03z5+7MoHLWWr2m3BkdRwCayuC7NWhHXy7/q5/lriSxknboVk
hEKq21PuDudiLxI6MzBEqUunm5rmyYU5WfEMllBSVFCjRo/AZyotI48B8MMZQfPq3qbzGNkodI3s
ymofPh6vtYctbAYkuKPXOHO/RxVri7T/WTmFprjc9UPw2cpghmjowopYMd3uwuNJCsuofEuoPcpk
2zRIk6G/c3ttPHvAOz59/Dlr03/++7uthciT0zhoDLIH3qB+HMDQ3cwDu9RhesEh/mcJLKwD2DaF
sCuv3zd+b0dejl7BqJ5/nYGZ35pokLNlTZ5spZTGkU62eeVkPI2qCnvLRlgKUBY7vxtY1kQDenqG
fm6ACZ+ZaQRGt9jNIPttPh6GtaFeWBihATIbnBTYpbKzIHnpXfKAessmHsHvuzCdi45S/wzGwnb0
o596M5ra71GawA4SxT9RRUl5sIpWnFCjLz/5qQnchOxq/8XObX6TD0jqkaTUEQpN6SPy0bm7SYSj
1XGC74EiTwdALxvAzJ1gJZAGfzcaS0tUV4iSMKxxBst+QD7wqsta7ODZnS48YeXUWApPQdasEIYB
OaYZLfMkhOVeAT3Tfa7t8x3ekpdO2ZV5XepLnU5Uqkdf2D2HlTsT8/QLpxpwVAdQtfjj0Vr7loWH
MrCyStA7oN8PPlrnjlkagt+FKtRBbT1ruFToseIcL7WmoyVBQ+wV7I5JLGA5lW1cgxcn71AfP23A
pqqiSfvzpkit+VLo/c8pNGCHfzcOUNTQJil7oBjNiTy6rY0Wt+ip26JUoBijRJjWZ8cc7BJ9g0fz
2iP9/HdRF5ctzBJgDM00JWm/d1EbOW+oLdqj53YoK21nif0Pv9x+9OpzIEYKqB6ij6dyzdNYCld9
7g1AIrrdHpBGlOhSeeyLmTDgG5NaBq2y8x1rs/bIB9GGkOeWoUOrOs5LgNyDoekupRXXnAG2MEg5
uncBZYiz04NU5ciUAMgMxX+mCFjm5pt0LotQ5hw9y1GVnQR0LEBmITwD4uvCUKycDMtuC53qamsG
gHE/8t568UCx7MK8dOYqMAHiCFMIBI5+a9vfwDtB7h7Vp9MzQ2uzPBJ+ZYZcjMPOMBHRQimPQoj7
ghVdOX+XqlkbOWV/QKJpn+MIeOFqlCEAUvYmqwYjBCqmjXy4Ahe29soGWEpojSpL6yw39V5IYh9r
36Ibs5vUwcmScxGOq/cdGhZvwXADVsVMxIWx/6l2+YPDu5TVil4Zfj8w/PyYgvehVHdVKL94sLKU
ntuwOANoFbhHFvXg7mjWe9uy1t5nR87lSdVIsHBh8rBNjPJgzCm7z7OhiAxZFK/JWJpQFU75oegA
3NLMmtwoq1T+PGXp9Dxz33quJzSTCDrXqW5KcLduJ+1WkSPAo0RwVl7NXVKCBdRyDmUIGzcdnauQ
6bI50BEEOZFzf3thDa4YPWdhWiuScsMeBr1vUBL+lSdNty+A3kddKNGOASJCSj47aPga1WZhxCNY
hN9tKrMrEEq7BwBYIBvqqOPFfgmgIMJsTjCVDJU+fm0Yr70Jj/fjF105ApYyYl5YOa9w/u6NyrwT
k/dkWEBiUzvslMwvLPw1X8pZWONSuDQDhonuPZB1hlgV0LpvWiubDrUATSZkxkjuwAWiz7IAcgJH
XGI8eX5jPOGg9b6MQzrsPLQFTKEXtn20hKitvgiIoeYIeuLuZQDhQoJPnc+PH4/K2v3aWVhxoDGV
oR3h7CU04gBPebr7atllYWxaUnpPoKHPoe9V3tPEFKgewlHebelU/qHgcLMvjNvP9u9/2kz091PM
x85xbLu39x6QqiOQ4bCjMJgS/eeLQiffcEnJZMhq3hVnYJDYUb+eogIcE4b0LAiEuh0A8JjSvv5e
ZZn3rAvWoI824DheIATiRIC1oss8R0vg15F43rXkWf7gdjgSUOKdxyloxAyY0ql487QGAKAifXpT
Tr38Iru8uANuzD7pVLoX6pt/ik/+9MWLw6Mc3DTXksOb7apsh3S52wSckOLenfvx2PmzkwWlbZEX
cEDsHXLB9N6pG7nXiWfeoYqiOlC3a09EUG8PNpWD7hy0mDhIPyKLe9uoXq3ZkndcC5eBxdzPwFag
TIUwjYpAe8y6bD+6IDN8vIzWNtfCbebkbI/UqPF6dPrq0rn8AtCu8QAYS3pElBAY+I8ftOIs/qzs
fHcXmpyya0av0ntKNbn1bcN8bXzFPyEK31zqJb3yjP+hvSbAKLNygOzQZX5cAhwfAregg15Asfnx
Z5jUPW+wPyyApfzamzqr6V2W7vykkSJ0qd2/JNCGRu7Y8ifHK+S1abS2ce590d8D5sXQJRKwtq8V
qJgPbaPIzncHUNNRl01BEkEMLpZNOQHqX6fgxDi+057yMSVW2MvZbbemBhg7p2j1soV0HW7RLAhw
H2OLmwpKzDoS9NbQ/+CimtkG0L0zHyx1xK2jSuN77bbmfuAirTekqhJQsJUNwlqth+lzNVXWg1WV
8hngAeZBMTj5kLUqPe7tsp8iHEBQKgBJcA8cuHGXY2udNGm8jahl+gNUngoc+2mE3+gm5KaHf4Ij
QfGmA5gGfSkmoHUl4L8GMSBuAYAE3RONx6buzu1AQTC5UsC3PtV1y6+IK+ij8hx9mvusvamlMSDo
5Nl5vsk0JfYGjdKGY+2yZl9YLZqoN15/m9RoTgGFr2HtGxAw802FZPanhtUU5I6pmH6gez1AH5Ns
QEfO2TzsRI7K1CugCgEuyhT9rucBp5iRdv0V0yCVTGZFX5RrJ7ukUWkd5L3fAs8J1+8rKYR5LBFV
/uS3Sf3izmV1RztKY5/Vyt307QT2sA2S/gTy02cLhNHIsakd8yLxrm3Z0DacKFUnTl1xx5H3/AES
ALI5uXewkyr5LnH86wDCOvc2nbvuqXPo/IzGqc+c02RPpNOibNuV8mttobgjo/58b3UjPblFZcKU
Ju64Nz2VRhOuep/PlJEqSAHjeRxn5iQbq2ztBz8vvFu/yYD20YApYICRojy0arT3QBuizwww6jM8
ykmCzDTP1R4HGr3hDpXbQs7wlVLHFA4qeYFgBtvWKkBPJ3W+1TyxD9wC25bb0KrvvNHQocN494rx
Fy8d2upm4KwjtR3YuDSWEdTg6PXcW91bOisuDkVWU2+DSAa607mgYueBTqlbbufaQKBfwBkDFRh4
xZ1IQHimtIXgsO8N/sTAdhm23Mz4lUWBZi/o/yHszJbjVKI2+0REQDLfAjVXaZZl6YaQbR0ymUlm
nr5X/VcdHd3R10c+lqsgh72/vVbO1ua5q+xjYx16GFEOVL4orVdbxo4Snto1ZaXPA8K8JbInYLEU
fQKmwwSUO87fa5DwPAW/gj7AfzBw3nMjBcHwmKm+RU6YL+kF65D69AvPPW3dnOoIEYJGyYVlL9JL
GF4BIaWv09J49xREdgEYOF1k5xYnLE82QEYHEjvaMB2MxxHZQhUxGlI++B67aJ6O7bc7bXewEg/E
XtUKWlO22Os/EM7GL0J/LdOwYJJ94HOJHBrxT0PyZYB8sQs7LrrKfp891X/DPnKyxDKy9pkJ2vyv
a9nphcdO5Yl3P1sXg+PfppURCb215VH3KKJEsQZ/CVg6361SI+TtatsOGjnO0bWWyYinog8eK678
b4Oltl+OAlvgs+f+XkDe/2YH6X+JrR5k0s/Ex6J6scqQ7npey6jUOZxAhd0smegHHo0NNNAO+p8T
RggX5Z/KHLv9arndfqhwVwD6R2HNyyS2DzHL8WcMN9Em7lR0ZdQzKPSfATb41KNN3tW+an5TJuj7
uF7N6lxtzvSn8bv1w+UV+VBmajxWsh1vhnTCD6gYy0/AWMBeT6PpxduaWQ8+ljfCYevGQXdss58x
EwMQAFK8X/3SQJ6GXwlubknDd2y4/VErs4KjOJQXo2yCjw089+PceO4r6oW8S/x2DF+DKXRFFDZi
+KrBmIGXW2aqUzhgQGVgCg6W3L8/6RnISdD1JZ+3G6pLY0LNPjE1wSi1ENkEwg9w7yWsqD8wbrX1
0cqU9Z30vBUHbCvtu1v1K8mXjGW00OV7vihfJzCT1R0WOQdxm6b1cTZWWJKzjZZCiHCDatQZsO1L
Sdc6Mo2xxwHSlv2yl05Q+3e6t2njLoWgHw2Wg4dl6ipoVGk2ZcdyBO6WkDr23oHEi+Mm/eYHbu2w
c/ms8qgnIHr3FDX9k1dUxYfgxPQ3TFEdxEHNWtCWcv7smzD8KzdrVWC80+Vdgou49Wvf/NsaV7wI
Nda3sJxZDHpr1BQpg1w/pG2lrmL2XKAjnT37iRXM1ZxoN5y+q3Lhsp5CrPeZCtjGOiHhzbcKIxZj
gVNU3k1407ZXjUzPZGfrPzi+vNgya5P6x5CthBsGduQkBSx1qAW/JdYM3b506ahhthrDa+XppubX
78vT7IULevqtsZ8Kx9n27BHOYw1y6lS2PUHDgtOswja0tozjudUz+Rnzm+l858itpUm2rQge2Zu3
hyDoiAtmlfWEjaWPe8OsTkW11nuPyPvVs3LztDXdsPPqotwH9C4vi2MItHFT8aAn0zrKoaV8wr4M
sLWZjd9lR1rMmiGLcXL0J5iTpEhj0moOooR8Lq4F0Z88agPR7NXYVIBjg3qnvJ6H0RFBPBuOTtA0
eucyFOwqXtW+h94yrPveE0h2Ap90zkjRpnlMJWI4NDVplkadOXnv7TQNaZJ7BSuiB1/o07LYKSM7
KLYvoYK0iVy5EKDdhlx3EfzXNEZ2lj9CWPSSctuaXZshcIhbq7V/10FbPzSpgXWY08qauJ3vOnFj
hxB4c9OQLxXH5Ue+LPVtDxlUYq8c+gd7MhGPBKIOT5ybg98VNFJgY2XQPwTNXfAxpjCe4jLV3otC
IrczN2itvRR01exWcUASbqfjyXTS9wzq+dtM6ol2sxuon4zd613jWdpZq6F53dr+Zepm9ZQbIO1W
r1yqxMr69XGkPfNLr1WIWaQ3LiBU193Upv53H7L8R7CYrEPHG7iHhDpGXsDnJ8pAxanLmKdOHf4B
WL72SwclgB2gi42tNeNWcnLzQx+cLp6I/bh2CnZMGX6MBb5c3QT9ayjqFJigKX7XrVvszV60B+Ct
xS4o9LcVjO7XvAojiGTZdglTIk7KRynNF2jsEsg+gPIel9Ux88zCjvpQcETpILo3ST6tbsTfHz5u
rmU8aQ/44UE3+J2QWSwVx1aPb+bkeIN45NmpKlDF9rhdG7+Y3sEpD+PbOmkawE5qbv6OFn7+2fiZ
/ZVCFH4zWhfsMRKazInYXR1Ieq7JDdBdeZgTWCqWH/kcSU9K1HeGXbhUzGzMg/5ufMdoX/3FVweE
ttXfiikHWEBNqpqY3ZQAcFXL5Z7htljGp3UyXkdwqxBJM7Nx3o12Q4c7OWZoR+tKQ0Cpbtz17gCl
2Uqd10ZKKPlyGqeoDWfzVgRhvZ+CkBx6qFsoIdvWczJaVhIKYbXKj4nj8j4Vk3HTm+E/+/Sa4xVf
5w4k9bIbfGEfzTKrbFixtvvf6GM5svitjqqi3JpNtXvKl2GJJ9I237lCvSXrunppkIu8a1bgg9/3
4mbbnY8jw3QKULyqfpx81f1KdQusXU3ytED7O7ug/09lUzSxndfWubWURXWRveUMRn767jq7fM5y
/1c3hvKDJbICNG8YFLvZlBq3qb/Gpdke6m5e4W+K9K0bMvNsDqq5zL1XHM3NzJ99FWwQ4fsgBOc5
QfDWInsX3CLeLTY61ovV5gPVyHCWkV7K6lqIjl2RnTI+IMRqnawhCM88PQ6j88+Zo3LGcqtme3ED
ltrIGORmJyHL+M+KOOV3vmTNzzzmaxqhinKbnT1aFvYgd76MZlnsik4sxHEr3Y5xkyIhReagB8oe
bcplQyt31wxh+7zqIQgi4RrdWZs19FHTlFzi2RBJF9VKnTdDiPPqyPGh67bmmC+T6xAGwgkU6YBA
yzaVy9sExPexb1V6qeg+ZYwbWsFLs8y8BO7UJoATtvdNusVvQy7mW9ki63CCFoisC3buZVBMBaTm
aF8bQ+MJgi28Y4sa4rntnXNgzMw7VXkqDvetAdq1Hp49l14dW2n+L+s1e5ycjXhQYttNhs11NyUJ
vCxrgZYo96sbMhTjsLbpsiunlP2S1WG4ttUQLhS4w/bBXZAUqdTZmD8fNdO+A1lPOcB+1emcm+AY
e+8CCg9fc9i0xq03LPniDbZzsedhu5Zp5l5csO2PIG3KJGQNbTSOloDx7VflqhpxFCjOJWLabX7K
NvSrGHUI8zjcdE6VL9sfOTsWZqw1/2dUbfHBjt2CDF9Chtotxz6KmSvILLLgHOTZ8msY/fk4h0Je
8mrOX5ZxJIxaM6pBSK0vZlRv9WD7keoN/8aMfJtImdafEISDo0FpnbOyWmEo9B6KKuQ+rYnJbsIT
t2Ui/LIXw7tl/tYyT7/0xzpd7iUzGNSgr3tkN3pK1dui7W4/utr+pT3w21z/1x2F++1odHX3vULN
4CwrW6aieEDVvh0qhq42Oh6PbK7TFftK+KfLDPsYwg01zvCdYbn3Zi7/SV9OkK0LJzv75VJcc9Bn
p2AZ1d/QV8YfHOTrrmYKJXYo+U1nzlc19KAyBPTZFuJUWzo8+vcMD2Pb6WsgZPPecbBjZ/G75jys
oJIZhZh2dr/lCfuXOjo8LV+s9Na/xWjtf3nOHRs6uRMLx8qwtPlNuoebu745xYwhpJF0n1LtWEvM
pJSFTNbwd1QVihN/q74J7ZtnHoYgvmex8IDQVgoEQSieqeG0MLO3o2KxXYMs6KCQbQ6I7Qow63tn
GcVTF0w6UYXX3WRnMHQ5VOGe0J91xgyVXfzM413snfDLF8uAf9GrVIg0RrZWMgJKxgGFR7hMGjZ6
jN+tpfc2bM8HPQuJYEe0zXUqoCTvqqziHdLWFE31gq2b0/aLLLZh33pV9gSmebtgu9tuegzma2dy
vZudUP1WW7nGTWETobdFHrugaA5aSisuDTfdhZIOnezSdd/07XYQ1DgPNhNfiiLoyqNZAxI86QLA
KU2crHCiwhS9PKDVLddoNuYctLVnnKYukz+VN3MHZb7onOV5m+SWWl6q0KmZ42umXZauIemVOTh6
hVpuqz87JhOXhTogFggvYy8lg0mezx9ctLzATODG66V4rprUfTJGhbkH1xmFxjUoH2pSAc/w/q1z
Z9iEO4pF3VKcyvgXcv3PrdypujlTIB7D1RuY+LK196sYq+HTsSzxZ9Z5v59VWF9YvcmkOtbcIpaf
FirzUJuwfGqW1L/V2pPgsd3urkJeXEbaVXcqHHbNxe7FZ+ndh9BxVVLzCEqDL86lK/Yzrf2EqU7B
+F+o+nBKdEMvAmQYvJgFZ9a+XsL6yIjxlmBbml64fQQwmosMVLATbnvulPPZTTf/TE/V2KXVGp4d
v5o/283InjntDPstD41kwNJw2wYtf1PsdGSsrVDvVOoW7LGSsrmbMo7V1+pHF4NYY8d2nQcHsPBI
91k7FxLlzYdjT/UR8O14y6xKYGsg8xY1uSt2tdraJzQt9YrZRYsHfARsmr4wrpP0uwOSjfE0cOqa
KdOEwyNh7g3Fn4eWEDbcO2p5quJrUIXX1eQ9ZvF1dgVTkMQnWsNnwgNWbmNs2bhTzN7QUIJz2uJ7
zAElVVXTtNFiDhNtTVGqePa3+k/V2lB41Wo+zlTQTv1YB08uJ4jP3NIDAPZ+ew7CCSVYnvpIgZUx
J1YX2DFHA+89bHLHox7gFZemK2bas4rIyYDYjSqjth+6qjV3xba5z+ww7kuPkYLftMzWDyrh1phs
XOfiwmzyPKbYhY6iwN8525V9LIylvpTarJ7VqOw4UNZdN1frS7nUVuyySCatu7KIbKX1YlR3rrPb
qH9ZXTmXrlPb32KcuBO7y+a+znmR4myY1l1az1Yku3X7y2lSRtMSzruQuNrOodyaAORPEx+hIami
nhlmnuHzJEvidc4iYjyp3Q76ut6buhcFBAZ7eygQnPwyWAdlvI5NflD2Mu0NrcdHBnGWJ8bSt53O
l2aOgq7l3FVQD/bkFOwM0xp4g7tRHQp/JmZTVOWDNryMRT4oXhZodjn4bSf/NQTLdJnkYL0248BP
Gqm3ciYL1JuqqvmBeE5PbWqCGlpDlv6kuUgpCBb/Ti5FFRzzhuLc3bxZvIWZMf4VhByv6Za1MjFn
ntjbGhZopb1q9mMIx5QK58IZH7uUU3dcsW/w/vpqP1jYvOellywungmVPQ/H4GLY6GmStkEjSl6A
xWzSQflkj4L/l2t57yi+1HGgQz1GWvb3DO4w7+20No6VOczHfjaIFY/U865oDTojnptw+TUXZlgm
ZUNIxdK++0CNN33lSGS9lGIoSSX1nIFo1Vr4VTJSgXXRKyrXniq+KDRKnledT9TTvDw8mIJ9OpFm
WlqUfuBxt4RQDhT/JuMCLjD0d3Xp+X8Ws5EPdmhkJzFq+xmT+Bo+DoZhJtZElPjNnjwj3EtLmXms
bGEP123yN2p8li287BVuf/Gt1LYcuEFz6RaLQ550XMxgoLjXlx+W4TlL1PB6Zu/MaHttMhWGSzUX
N/DNu1+7tYNXq6ZpGKWUzmOpGBwcQsZeF/oAl3Yq77d013WjUjjzzdCujAe/99wdkth0QneRrtUx
02yeXGFC4afZCYb0VBpRyouawP2mNjSTVdgVRYdlwmY/v3Wun9YvGNmb97SjrpH4WoZ1kq92usay
QaPC5yy7f1Xej2ZSS71qPiDKCuduWRk2tREJjDsbyys/jqOMJJ70ViMuZEVTyg7B1EeCHvY7dT81
xx1pl/ngmUs9n+mRZE2UzXNlfDVVK49arNWerXj6F1jK8T/r3B7us5GtUTFiq9z8YHsaO0RnTe12
woZrvSpOYuYeKEMxM/LQoBm0BKaUTcvRSdSmYYFnvYfHsAEHSSVsEi+LW3jfwuVkEE3uqh4dz+KL
39YQ3mZdP0ql8r3ueWj7qql/5TJHIEaRM/HncT2LNOVuswi1DwBN2vHk33H4i9O71AHyfCkjpxTN
sXKMdOdzFovNwEO52jYjmjA43sW+11v2kos+7yLNg3auGpUdFo81SiPlw1TobllC03J46HzZe0eK
KVksqVvrXeVM3Wfvr8MPhdZ+L/rUATNKaXHK6PjQaEch0xuiuBRC5GvkZevGqKO7JXrMSjCJHiWz
h1Ity3+ds4THbMxmk5e0Vg8A02dmADdap73I5IHVDfQw8JTDlG/OF9qc/DjOq/qqZUGW0CaucMvT
dvwirlI82ryeLzLIewp/QfezFT3MxFFte7HkyM/s3PhkEWxlDGN13s2TWZylDmauY7RlvpycsRU0
iO2P2OCzUD8+Wwwzx0z9cFRC5Hx1OmP9sanwuLGtl/Z9yBWaFXygCDpG9aIdCrh+hvSW6s30l91g
pj5qa9YVvqTiPBle9z2FhbwU3pCV0VzhEYjQI82/aY87kp0Q/sI9sSax562U8UZGDX5a7oCbcIEo
9ZHSkQSgQZ3Jai+UFcKzFsFY7Yklm69DPbJYpUE7JW4KSZ9ihfR285a2O0vmPrVhb3vpaeheV6KN
f93Uz/glK3rZ82QMQdQp0Z/rYbH3vdAtpZiU5lltoCThBvqf4Ni1o8R73wpXSuJDFgRj7ARl89eY
tPj28kaeW6Opv6GWF38ZKeuP3bQQAkpTz0hQzYng/xPL+X90hP9P/FPWtY3X4ApiFIiz9dR2z97C
W8vJKp5L+fH/aaO6/4PN+b+1Ue9////WECZ7NlQpiO0D3N6Oypq3PVZWBjwEF+uKTK9zTpwGUczg
tD1mzJSeQytfz8rj2NvmJQ7EsEfiac2U+Gm6j5HwdoZlvS5ZvV/Scp+iXNgIitQZZXRJGocxcHD/
l4qrYV+Mh765wXk/sljstgUGZCmSUOEYYufxQU2Lsn1mduWodX8L0uCXx89QaiN+iDfHaOu78eyc
Z24RTxACrPDJV/POblm3B/nj2RyK2zalntdSq7uH22o4IMu+RVyrlu1ejTn4sr5xXYqMkboGtyIv
nSKMnhFq5lOWUunL3U/JQc53S3hD/bsXttyW/X/VaF7rgipYS8bIZDGi3xMbTh4tuASc1fzJvXej
ye7x17O/WgR7p2N5Z9m6oC7KaucOL+VGp83srSHKhybCQnUR2/YWzDNSYvEIG36fovJO/yBWeArd
+dPpsfk0jxPjM8hREqt8msv/nPSfojRLsXfh2MHSYVEpwL8t7DlxcJVnzG6JwjnqTF8zf/ypcat0
WFY2Xiw3PXpWtxPuYRDUx8K3nqJ9iii7Kp4L9duY0tiqHsshfysa59AjoEnFm51uUaahOFLdWa1P
5W88CD0j3t6+62oM94wBqdpLpO+ewPfRIZki3DVJVv7MCFJW+oOofuEf7TuyOW3DfjMS5PKCONAV
htAnJHtnDM+n+5idMS5/bMs8NGZ/Su3llAf6SqE00tlZ9L+bddp5JdbMOo8qrNZz+Ges/6XmkHRo
MjvKdtSFYgmYo/+hUUGd4jIIdW7nxzSEcTlWmiY+LSHzsgy/PFFdXIqWYvsqRfFkcxOcv6j98Eyy
UWHydZSRVNlhJVnEfBGBYQ/WjnuyrWWg+MoKsyFp9Qde0PFZl3WCyZmyRDyk7rVym+kw2PPJ45H1
0MwbGVbhNFfUx96c8aWmipcybsbAB38FJi9Jby4cj5W/PFHtf97U8qjD5toFaWzo1osajtvU5fK9
azbJ1HcnihoN/3FxJgqy8ikM/uO8ErkzlSthJAHq8ZwHgZ5f7HBjNzQT/0olRj4gM7q7pg9gElgT
gwM9M6zU4YqzMv2EiU35r+cP9Oi/gx/NaNiEoi0OzPHNAvXY51mCvJTBMZeakvFva4M9I2K7jQ7F
TM/Gd7kJmEg4qNwVWEIihNIXXGAMwlNxTeVBcuPhdPQkxxBT6V1v8jb4aFlst77ikOWe0vwAOIiM
9Wv0g0ezfW6KpyGoGfpf6dxgHZ83zlztZQlGEsPeLUVqNuKwofOZDnTQspqJp89hca51s+0LezyW
g2IPpHXVLoeu+tBY3Zdt+7TmK1IjgB83c33yuoehKOKlmGI9/K7D8js16stgEAm2wzOaoHOuCZZN
pBJxu3cN8QThJ6RA48rOzq7n/qHdvPufaIF+8N0/ZZjvDBeE+fRHcvBqDHuvCtzIecXLWr35cn4W
I3B9Az5NIZOZVpkxOTvXd/9uNVGminqOyXR9WUXwZqPBfm/TLDZbXh73j6f+LeJTiiEib0DKiz/c
pS5FILXfigV01pI+u4aPkGvt9qlnx5Sj9lP4OSEqNIP8Y8qokkM8X/j3BhTnU+rAIc9p6B3pwhwJ
+iWF2R3d5jdnxcuSBQe3+iwFmWisXuNWHb1VnecA5kZaWfEQpNS6fuONPZScGobmki2P5ja96e5W
o2EyMM/O6dfEfceU7DOuONd+GLdNfTPRYInKjh2HVW7NY+JmUT3LpKQXVXgEcrkN2pAe1NA/Gqu5
29qHkJaucD6XinJ5yWLj/NyHe0zGiozm31I+0ZpOMNT9yorfTmbFHP6jMECVVKxJSmdR8jysqr14
KJulae8nbEZzXUWLW+5W+RMgufKC7yavf7WluC2+vvvhr2vHV0KE+tzKOi7HcYfDllcSJ7M2E5aG
Q8dSUdvlI4e1b6su9kLydHOdZJNYbgYZGV8EF28uTijijnbhb3EpRCxL3tDFO2ZtjiQx/VrztwrH
sqm8mFLlvu2oGbuwIvzhh9GJEzT6eJrGQ1j2dPkYH1XhbuuXKLc/zDk7Sbsh0908TSbYrqxnMuUy
8uQHKRh860qyUh66Mo87WxzK7luMdG7zPcbauCu40wSEYhgMbE3FAnfLKv7qQv0tJGUB8020rllF
GEu4BRP+0R+KTgxlTrOeL1ZgUyub3ZzwhCY5ePHhhwZR2TTpQ+tU4oHQElXhyeQjNCfXBdYhqx+T
k+orLYsqSUXdvlCjyPal5l9AQ+Kuu9qW/sJs8nhFDe5So23T+aWSWX4b5WqdCgNbIru/0ueC4eAm
mXshz4qeaRWtflZOsbOq7LJpV3O+7KfwTAHS2i1jgMurLrgzWz1zH+DBnP9ylYenchAVbybgBTcy
c0X3vvMs7xSa7q9s8IOrllv/SFGf+KSL+oiKU/2Nyf2IHfTqLdVJZ0Z50TYclLgnNfy0NtUQAVcy
D/Tvxl0Gsn3noMqK4ABSElrecQDet08KjG2mT11p/5kYtb54Nt9DI1iZGkXwiMYspAQsqwii6Nn6
VnPc/P7S9BY3DtXvJ7Jl73lmXicXQxaxCZi23hXaz7zbavU7S0sq/1Tph5tJr3xgPB7N9fzINEW7
W1ymLfItf13urEb0B1dRjPtCjPml8Scdu50I8NyJgdwEpPGcrjLgW3I83ZiY5fBchAHBooaYDxab
d3cNvKTI5/lSBN6tDKkY1BYLXBlO77OUH0qHJgXz2oi7bEyqwEsjCGO8Xap42drpwxLWSZXD6xg4
eCy9k934xh768m8V3IdAGp/d0yvi+50EgyPZiUx0TBHNqPhyZN78dvwP2/xlFj3y9OHYWM6T39QP
XREelW0k7Wh+TF2tYu56ZwuuYGwF6yXc1o8avWei6FgP/hSepCSEGXQnFCEV6glr1wWcWyiO2UW+
V3K4BL17qSnnBqWuL11vliQi1i81IOfDLnOWA3Ermafnvi5M/HqY+dT4fpcGxqXr/sM/kSbDNoSs
U+1gRfXUQEmdzMXlYKvzvb81zt+GjgkVuUEdJTVaBfshk8UOyS+xiQyRtheJsOVcYaQbbbcpt6Xc
ueOo0LkbUtQvY1/6VWwEDvHL3oJiauD73pvezDXZlv36FtpZ/VFudFIvVjrhtR5XZpL5007+4zP7
UVL8bep9GRrWsxms9oUG2oiKvtW649wN6ycaOV798VO7gLPe5HcP20a7fNwmz07s0gj22FvNa9CW
XBRDGmPE1+2BBhHZXN0H4mUYgDBOwg1jIk5NzPtS2Hs/Deb2yHV7/rbEfQ5mytdhjSo9e4kIaNt7
RbG9Q9zDhWvMc6jjfNvCQ69pB0aB2ZtqT+GyONPG8uLZVgOX9dQDy6SswmeZzbS+IGYp2x1NIQ2G
hE9t+kurJac1YDiA9FYiE3hcN2s3UB65MnZpsou6g467SnaMYVj0iiN34u4NoFdN/KxHyaqYK7qI
i7zlY6mOgRzHl9no+Rz92Wu9s0M+hRNNCN46EpZXdCyXJcXz0OGM2obYnKmN9WzvRYdVjn5W25xH
WxTDaVqg8cf2SquDpVq2REeyZasPft7Xw45Jgh+/NJvXluXHTcKVy/u+FdzhoA7eY0ZbxohDUpPN
JTI9pQsS0dz1H0no4ifChsbDVVV2d60YyYhn4gMaU1pGRnaCBGdFQcHoOP3EzviV1a14IJvZPU+D
Y30PYwfecjXAXPeWWb24rr1156oK8XbSCOAjLxn0efJSazg6PM+HkDvaxc18xZmFFPJ58h0UipY1
hhcJO+xouzp/Z/gpeCRa2O+yal1eWr6IJWodZ3mGJzwasVelzWPTeOGjO0rrMHimuWvDscfGZ3H8
cVf7wen97qb7vkxqDI+vSlsynp3NfJ4zLi6xyU6+pyqkD2u26jNkLXWpvP+pmnelsQ8C7f3MiElf
6tr2HxT33z9I96pdw3w2/yZBCVbcj5P25Gh5CFsZHDzHJf9Ui6Hf+5B6DhUdWlZ9tT6krqMvRCoH
MkW63WvTDwGnunTz2AaIeXP2912UgFHoF+11zh2SNPeUJu7M/J7nqmsr2BE/n86N7OrXsZjSa1bP
2T6vvPLSq2x+I32X7kkiknrFQ8mbPpv1f5xvymSs+j9rObZROg9PS9BIjvWMNLnGOF5Wzz7rWrFQ
DM8ZV5DIkxTgS6qSibX6sIZa9Z+1trfC3eRX7s7fG3XMfYpUMZE6fRFi7LjGdp/gSLOYvlO2n73h
3STgFAdFiTSTJ3g/TGHKVzRQoNtIZZv8HCu0/iDtcCc11L8MvGvHPh1dGEge5xPTOjW9Zx9G4ipH
QTcrCTpBBhabCi2y5YJBN427wMxuja9knHebfTBD9dOlrEq5R5qCdh//3Lxh5DacIB2red+lVfVY
KEtdMTbeUaYtfftQhGQlmzWpjHVJpmw0EktzEh/a9XUmBv4v9Kvg3WDOJFlWJ3jgJVwTZfRBXNR5
hsLbH1+XNlCnsOZq2GxDEG+ZH9CLtL2db+bpSwoX9OL0xBvymU/FLuuSo6j30YzahB9eE/8hCfSZ
ZsK4JzO2vd322GNr5G00nI8FAM6YUKyTBJy0R4eLJ7GJIDKVu6EWxmHjt0b9NtFrvw35Kg6IF2oO
8akkDUOnmtGoezWaphRN3fRKf1CdRdvPL6oxICpmQUZtpCKd0GcuZZl5+1lbxqMYk/gYcDXCgsn7
1wbYFrHvajtsTTkzFNhjeiVAHxOIqG7GQBysms1pV1EGP82BfqvajK8lly95hYx4KCq1awe1QJ5T
45cjp+E3wUYfd0b3mN/XD2JzbQxVbEo86TO4Ura/idz7ZJAwqHWyy27ppr1DWSBN7Vw+ZK5h9oM9
t/nN1EykD7Xt7jKuSI+mDuUVT659tSm8JjBtyDDx09jdHYrzsqUWrq3KoEfb05fz5g/K/FXc1dMS
h3XIrg55Hcf6TIC646ZfZ9V/ZWW+jfb4vFjuEAOSelLj+NeclL3jXP+MFssD1ig3ZuTqagcGUL1L
MwQgQ4QU/av9jsW7fnWwYex6y/9fpJ3XctzambZv5a85hws5VM3MAVJ3s5tRzCcoiqSQc8bVzwN5
/xbVotljT5UPbGtvrQaw1re+8IbBLfvsumu4RXNZyTcave1Na7W3KSHRocNPi2UkYPPNa2+u8rOm
683dyGCFCf7wMsYLeBs14OiiToZDZ/NdrPvlcpHUrQVSfTPmcnkvpUHtte0ioRABQHEcwvdY75kc
lVFzOXeSeDMkZeGAN2JbSuYuRrMRRFgUeCJMAsRqowTagHbf6QxWmcmV26KTsJCaanVrSBVezOJ4
36C2wgAG19aBUZidDMueRuzFFFsmt5jeb4fe4vINBOsiC5vQIb6BTquEfWyNmVvJmBUF5Xto8h3M
fMgPINObDYGk3mI7I/tqKZmbApPdfSOsF7fJcIC5jmpLYXdJHgbMsz5MCbFEEYh3dIrfgJ40V/z4
q9LozgsJZ/jtUJckXYmemZ7RFvklTR859ap0WjAID6brQQURReVVXSvaMr5RTMhskLI1ZEcK++El
RO4anEAUtzuDPoNXA+hZvEk3UVHPjfxaLIFtK8UsvLc1s7hYydSbJc4Dd5lCAfpCVHnUoeOqzDzu
rKa0XCWPyIgtVbJlII+AnqToatJGfR9yLr7V4jLfUSIW0ECGHt1KMDXSGwa+6AjUAb6qWZxeReV7
qin1Nh8oG9MuXjYTQ2oucEl15ll+nGQAQVIkUjtbJE/7HCN5mu61aN1P3A23AkncndoWjZ9II+TS
ULDsuM7G6xkkvS8nURgwPq/bHx2US7ctAthO81RiGTsmY74fm5bqyipk/n4xT5InNRxA/LUV4wRi
A7dJpIg2trfCcwPql85dKdEHCqSbqMrzu66tjZuuNUpfmmR917QCwbUQ5H0U6ZqrWD3RaGRMjkQi
feB7si8LcYVmxa7ScJufYfpB012syYDQMuu0b6QhwL1jogQo0gSJo7ilnsPFW23O1RlWwLYceo3o
oZVbaQkUR5xU8RynUf1aCvl0nlWA7MDosNsyKq7tSOKdr9VYv5EBp59VTKIY9CbsQqD4GM4LknEH
hAYtx1iM6RuKQVc/KmKpvjFg0nsnyrEYIbuh/SWkYeoFtSUeBLjzd7mKFcsQl8ELsym98PsRrMBG
zGN6enU0cWuplZnfS4AgAROYFTk0x5iBMHYrve4YBfYZHg4mkCyWCnTGNV55cXNewgxicr2MBuzH
LBztOKKVCAoGocBqEJIN5FgssEZzAZc2a5W+7UCsOXISG3ZJYAJkIPKyHaEwgouhNjJmQ0P8pieU
HbYZlsk+H9TwNR6Y9upJWj6lBZzHFReAmKsgMFoVx3g449qBCqOVKz9TUdLaifEdcAcZFX2aBbMu
eSkSU4XdGkLJKW9jxbhEQiW8n3Fc33Vz3L12USbdgU/S3qZBMVxhHRcHYVj6YVSPV7zc+luWyFx7
maVQZaR54oJMnm1corXVb2IJNqFgKG5kZlhtZfgpw2iWb3VBze4bTdS9DkWDA5AI5SHviuBR1zXl
fTBycJBJqmRYkC/m0tt5G+sHXSityAs003yVAXKDFDPSK1zFO0fDTM+L0+CgJcXyfQTYsFfgNB+W
wIhdTRsbb4hjYnttrQPArs1ei7jPnjTLNPkF4bj0fgg7kUy7F8LmqktUMXcSoxNmUr00QZcjAb4x
TOH32MhjtxaK2NcNQz5MVj164tDCjMmHHzFdCy4QPFntgcHvAxRgumzE5RtzJsgM2rIDGRe5nZbX
jjVNDa2/5KEMZrZQ8DBiPlEiTL9FMi+8iXSjh8gxuTkluSdAaLPDLBNtvqULB39A5BqRU1M0WGAw
D3rdXxV9uhcqvbKHcoQynTY+s8u4cIeRq6akOHEZ7Vpeh+zAPllEuvxpfVf0wcbshe0KnvOY7V8b
dX2DLpCEnGimer26cO0BQfwO1NmN4vq5A1RyrWD0VMrTgVIC0MswkNxVb+owP8kqaI2ZHyXX5NWl
6mpmeghG9SAKw6bJsIU0Zv0MiJ+npfG7ISVbsG50hugcw2waoGHtxrDC2K7I+/2QJ1c0wreykWQH
0BqVHQUpKa2c67TBOYWM4pl8FIN6ngnPNWCRUrjPowhiWYK+Vhqu9kHxxgqqZyMJvLBVDzH4O3uS
dGvfQYxRamvDrGDTYxSkD/OGCGVuZBjVdA99JYupRnNuZeVSyFrBmQqSdgY4Ood62cxz5DVikp+3
fbcPBdnSNrRWh0dNg5jqfz0V/GejxyMSdpmImOZEMOx71IE3ytzOvgqRERrZKNxo4fxvCtKs9s8f
R4/tELQTcE1uhSkztkvXShcUxvnOWKf0Xz/KP6OiHvGiw8WI9MpspS2cqs43DbH2CZAkGH03nKDu
/rMljojISHMwaiwbZhxpP20Yhg4eslyW34T5X36Y/5KR+G2Z85//XP+d17KaG2rO7r//87f/tXkv
L17y9/b4H/rt32n/++cfh++l+9K9/PY/VkZsN1/37818897y83/+/X/9k//bP/x/7z//ltu5ev+v
/3gt+6Jb/7YwLovf3MBXict/uCmvv+Svf299gP/6j6uX7KX/45//yz1cUf9myBiAa0AdFVFd9XX+
7h4uKdLfJLgVumUYDLrFVeGkQPsm+q//MP8mGQQDS1NNEYDUqpXzl3m4/DdLt8xVl5g4Les4if8r
3uFHcgCmolkGUD8YFqqs6FiVHxG6LUUO6HeSDAd9+CBXHPh2AeymvMyMkpVw1RLp7uQKPkOi6Pf0
xq8+vKervw/uP7qyHqm7rD+AJ7REDMxFiWN6bNpQWxIi31Oi7g00dtW62VSVPNpFNnpGrJxJgeIx
8vVrK/xmlfNOELlpAjXUT/Gz1+f8BSv4+89QRVXTJQttOr7I0RnXSzGM+0plwAIHGUsKQ47uTKA5
VOtnlFoOHBCXXgqUwXATCNL269fw+6E0FV1UwMbryL1bBmBecf3zD+gGHQw2kgd9vc9AATCxe+Ga
9Mg1b79eRlrVoj4+ps7+Y+sYCrNpE+LA0TpqKJipZOXFfkwfpLxoXaUXvSiqXbpVV8gUnI9BvTMo
PJkS/cvvWBc1WeULGwCDLZVN//tDztxffQzNYQ8QqbUNtXOLIPeqffmoSzBJGkCL1PBj2XjUz/+S
jgCvVhI1UTaU9QVzco7VSyr6BZmqJw0MOZEcT+K7Gm7OfPfrF/zHdzxaZhVP+fAdY2glSFOwTGd9
jydEfSvZnowT2nqnFjkSQbY6uR0nCFqHUds3KyeUmdIynZL9Xq+c37bK+iimZqhw8nRC1dGV1ClT
OXVGQIPPGVzVwXn42nRjZ3Ekx9zO2/LECYBN89mC1s9Nohq6emz4UIiyJKaBWB/qOLxbwF3lTDHp
oW8Skw5noiO9CNYLtIM22F020Mp4HITWEQXGbnRH4yr3MlG4hLp9US6w0xvFw+LYKYC8aMJOy8k7
x3lsqFmkjVbQaKHKgJ2uwNZdGk8ppr0SZ5daOUEKVX1Vbm2dFmOE2QVtw6pChgHQTBJbjHe0M4oX
8LzBJq7G59YcwAxUcLsgXkGDlOatMYcHuZfsGk1kcxHPlhRpJlJP6Vwas23ZCm6zypJV3VZWQycW
f2gyU50INFjfAUt9oU20yVrpRx0uCDVU14FUvWAQey7SRwub4HFBt4X2v9NDYSFacVp3Ck6Q2csU
9kCXIBVgZmbx3+ekcwrtvhWeahXMAP9K3Cv0TU0/65n0Ix0mB+VhKt4QlHNnGHOGsvqVRG5IOzdR
lD2Bye7aZJMv9bk4JNslWR7IVUAD3DVGBSsFfAr8CQqrKb0vRHOfQbinPp+2IP5KtxbTSzETPMGo
HiBw0bzIHWVqHuckvczKrIPaOdtR2l+21vd5MG7N1ZQyvmu72W3kp3hiqATVX/qxtGzD3nSKOnPq
/lEMrbNhEm2p06BIMFambTJAek0SIAvPaYoWl3hXjuau0GevErPd18f8p63e8eFANdtSRGD8Gqfk
93MuZpIu6rVSHbI2hPYLF99LQXqFPWYsXmcJfp9flHL0OPblUy0vttj3O1XYhtr7qMFxl9LXtnvU
qN5VdARqBu9GvPLpS6cWK4DUJWAt2dEsRBmKcZN2kWfqcgPZSXJyFVhU/60IQ4+JFh/ZlN12vsmV
ZUc0dSRFuQip+vUZIwtj6ZlVCzdfP/yRIcDfY6mCYYViyobODPcoZ5gaDgOc6urQuRwAYGhB6Mee
4DWe7AdgxkHP5a7gTqcE6D4JEBbXlkno0DRT/UMCLwGqa45Df0i6bTTACgYteeLRPgl6vy1xhDIc
xaDMYtDWPJq5Ieg5uG4/wCmxyx2c1mv9xKtcr4OjbWQhYvLzSiLiHUuJ55mGYU+QslzxDJo2be5U
/VEAgzagkEgz7ER1se7Kr5ZbX/CH20lPO1Ody6Q/zKxS7gYE2gaABlFHXzW5P/Eq/0g1JPG3ZztK
NZggtvWg5v2hTuCeWsGtKF8YIMqmZEEi46nQCRmL6MxgwU+s/Mn9yMqqKuqmKcqkdL8/JsCOEaho
3R9KGHwtlHZL650GnYVO15wCgFhX1hcpmDYVDje3QqZJd3HzJCqp2/Tt24lf89mu/fhr5N9/zSii
GpjJTX8YfLBU7bt2SHwyXZuL9CVun6bz0D21jdXP3/2vN3B0d1dBVWcyHOrDZIwO6Afuy4Sr8zme
rmBzI0YnbMsx4osAvYTs3E6rliTbAgCHVvRu0y1uoEDuKM66+H0Y6CTOACKru3A2DxPT/Fwd7bxQ
LhHmYthqbjEI2YjcJ3WabvVCgE/NqGzsIV4D+GxFZxpScI+FE8z7uhe/n3jDn25riivDJCAxAzsK
xvC/1DHvi/6gbqxXGXS7SzPLkwKnsxsPHQAn9YWdyIWfuOUJg5AjAbifsdBaC7v/v/ZRwhektRYu
Pbu8/FGEXs3E9X5xIycr7G4LTM2zrtXGA6ulv4pu6lvuvyam+uf6f+SCTTWmadkfJPDKKwqsnR/E
LnK+fsW/d1iOV1HEdb99DBxS0XbIe/cHC4C+Wn5PpX0fv7TqcmId6dOj+4/XqYhHR7cRBE2vJF4n
zXtvcZkLcMfjAGvDi4NF4nYb3JqQGDx1tRxZS/z1hLKkmbrBHB85sd+fMGVciPododE8n++t74kL
jNae/eGFwbYDjNv7+oXKn57QD+sdRYUKYQdrAelPVABaOQTgSL3mG/JZF+REa5Zd3wL8Q74idhsn
vQyc7SlfWu2zu0778BOOggRaSlT+YD4OnQq9VhA9icStUgBey54MVTN5S8PHIugRtawOiSIje2DZ
UnHdcD8BJcCQwwbtsi0Duu61qD52Q7qJMBNUVlAQ8xIUCdYUeGlgJg46QXdxOCluMEj2CEd2rB9g
kXqtUQElUeAJAYVJFFcfI19b0RZtaqeaeDdOF1X4kIgXbX6OalhSnQHjJW3vHEZAdkUyO+enSp9P
Q/aHN3N0T6ahWksS3MhD4zYH80xiH4bX6m7iswwX1XW2ORmw2V1/XMwfFjy6K8WirsdcjftDDiRW
Q1OzzK6/3nCfHqwPKxwlNszuJinPeaQIvE60HEa1c5L0hA/Vp2HiwyJHgZhkuR2SiMdoC51jq7hL
9hAz2Ui1E1/o1NMcRV0Lwlqbo7V6mLH07YAAi33nVP9GnY3k0q+YcBRb0VARBoV6/sBsciuNkTON
L3Jwypn40xzw1yo/WzYfYisMIavq1TUSFE8mumaiLICnGbayqdhy9ZTIwQkpSslcg8uf241+iGzI
MDGPFb8TbEEmoda7QxjWhxhqXAMLz4K7mkGE6VuZIdVmXskCQkDetAkWwR2k9wExubCzBWiR6GbW
xX0dXs7RVRA+NuauGQfY5Pez+a0XfkyRiUHPra7d5xqW6gi9xYeqfVrSB1G7EEHqA+a7FqGSrBIL
anzfaz9Q1XI6S7yY64uxsc71+sbIB2YZy3lYSdDmUZ/RCnuKGF9HHel4r7mhJHhtd2twrYdS7cv1
XcDN3/RbAyhRHTjZIvm4o+/gCtoNpVU/Bpt2fIjiyx4goDYe+qW8QmEaHcXzGS4Ik0N7Wl18xrNs
xlBTuyqREx3gv0I0OqcmQe1XpdKcbk0m+G0Ef6f5NiA8aJoLdMaC4cd9nBZ2ln23gotJu0Khc2cu
aPql55AYMRmXNrDjPUMLkB7cDgwj9W6PjRVY5q2scdGhplaK59W8G4ur3BgehHQGJEXrVZzAFtS7
ukZpCTM+tQDFl18AMyaNC91ZOSsLxosjmHUt2VVxDiB9dCZm0uJ4bUT7HpDN0OZOqyCy0r3n0kWm
zTxJgDZYipfZtWJMe81c/GBGi3FsfyAohX9rcZ6bpSsiWpmF63j7UEo9qLrKk7tmE3WyPdO7aNIf
mAXhGGAgQfcQ4wJgZddZC2yrMJ1mChzkfuhIdLapprsVyIoXrSt3k9uV4qGBHZ/DWgyVcSs112L7
ow8YCuun4uvn8eIfG944yl8GoVCDcdE6MM+xN0pvmvmoBk9fR9jPLw2TbgDdYwkB0N8ziCUcFcgb
JucYcEPGbLyqbr5eQfk8vv5a4ijsVWgmddJ6bk1ct1AiQH3nOamvVfGxFR4lLkcYXmN332YI1wTz
hqaQviD1ZqarzIkjdMJGqqtNZDxKCfN2cXJmHWXG8lUf2DHk/epwGyFqLWMIIYccBPkxKm5yQHqj
qtwtkwL5msNQig9fP9fnWZ/867mOAq0a6UtCR6c7tCj0OHp11V6kZ+bb+IoRqritMfGyKyd0T0l6
f9bIIMD/Y92fZdSH0FuNZmDVk9GRbcpn0BqcPnQCt9jChbqfo59rzie+4Yldoh7lmZMK5FeViPYi
N5esPKz45K/f5ud7/ddDHWWW46iC35OC7tCNsxNMT7TRInRrvl7kn+TLv1Y5Sh5Rq5trCQ+yQ3Be
7SRXfM/PkWV2Rne4mN5hmJ5ab/3Vf15Zv9Y7SslUNcVpAwlZGjM/u9FOsDM8aOibzCs29fbrpzv1
Ctc//7AvRikFSiLycJic2Hm81RlN9SezzM/z71+PdJSSVUtUwNPmkTR78cPQzzMPaPcV6r6ap/rK
6K2h0Pm/PdlRkBLSXkZ6Zf1s7X2tQFJvrnTwKF8v8sdMjxnKb+fqKE4hlYGCdcsqSDtMruzkZ9j+
7MTQLXey2523Jz7X50X4h3N8FD+QXRcQOmXLa5fhDVHqG7COfnFAibcOJTEoPDBbDlAqxdFCv268
6OyUU+iJ0Kwd3TC91KLhMK0hLABHLD+uogIpkrBF8fLvvFxFMi1VpwGtHY8K4bAjGj7QM2y99r7y
p624G7zAJqv3BDc4sV8+D5EfVjvapKqSzOXQsZr2bSXiMHV3YuZACMvIj7OLkkpkeaGv3f4fH/Jo
n2Z1L/WZlK19gMVf3AJ1LtvwFkf2kZ70lRNX98mnPNqwIdQQU5NZTt309/GF4eNCbat298O0x51s
x75xIkh/ul0+vNajHUuiMHejwYIJdCEYL1tdfkuGp66WT33ATxsNv1Y6Li8KXYrlseEDrmO8cN+e
w1Ha9Lv828lTeGqlo6sNb+sBovS6VezBlQ7pWbpJd80FqeKJ6u/z+PLhmdbL4kN8LsRA6+KULtHg
N4QVp1ftnGafsZHdcvT/F7fP+tP/uH0+LLiG8g8LimWfFlwC9LK92YGC5Wp74ybdzYf88pRz0efJ
0Ie1jm46pQVKo+Q8nLoJt62TPlOhpB66o1ejr/rNRin94vzUfjz5So+uvA7rmixZtwmo2Gpwstfw
OXdWojezvNGGrhW6p27ZU6dOOootuPXEgzWzZnFobtFpDreRI+2J1gOSHnb6Nkw26odXX4eW9WR9
9SmPIkusmFZUJT/3DozWbboZ/Wib+ic/4/qZvlrnKKRAc0IZdfzrNCRXiFcD2b/R3TWGgSztnODm
1Ef8u/PrV4sehRUD9ckIh04OO6j2HAKwHGJhaH6Psu9S/BJWpVPRkc+gCcGVFQaEtkfmQLmYgzFt
Ad5DNtcqyukGYUNZ9ZcGhn/6pjK7Sc7iqLoYMLIFPL20On1mlPTUbw1Q+aSOtnkfu5G6L6WnZX5j
yOQlKVwkw4ZgjQDW97EoDiNyPNMIHS/ew1C5GMU3tBBRVtnFab9R0nFX4r0wZqYfxJKHpCGVPVSz
dHJaXXRyc49WhdshMBHE7iKhRwFJCQW8bwpu0GU7PMv5cF7I7WVoCE+hFfidnDnLBNUZVag4ugR9
9VC02TcEQBycF84q3EORT0AGJHSRTl9pePs8R087sHZDaHgq0+WsfDO121Uid0xCoMkh+he3Ufu4
gA/Iou8l3It5ekGkrspryvpqM8BRztNlj8XSXTmdS0PmTlPhKQv2yD1j2ucYEECNcnKUzpgS0LNK
HmXhvuojtCXe2uSpbm4yAWCKmZzR/8AThZI+q6Fkk0ZR+JsFKjAIDpRwzHUmdxZcTQzE8UaVtjVM
MbubGk+FUz1qy9v6WbU0r+1+NuxBRRvyptQfTfkOQhZa1+Mu6ADritXV3JSORUVoovsar10Eo+7s
URqcOS9XoUQcJKTYjiCepJZlh510aVbLIZygi4fL+1RadprofqZDQlG+42Vul6p4VWFfiaLnZtLv
JoQuIbl5AvSYUOl9C7R4o6BZLNypk+THcwgWwzonbXzu6uBHCotUR+9IK6XzVDf3eRm6UT4+YAfs
oLY5sEUhdYdIHuoYJICm38VV6aHA5ndJeQAchogWezgcsfulYS22l2mgnYfwXmR4TfIqvztUNqp/
boS6pGxgOTtPm0Ro0TB9hg0K9Sl2QmveZAP0KbSWPctQ/SlEwhy3sbLMz4pkrmwBP2FY7Qe0Ds/6
7hl5Wd8KimdZmu6RDSlQcdFyrE9LPbrpkXFpEfUJs13aaGj5J3aPpDrYXnjyupej+hKjaRn2hm1V
28F6rxEObbNV2OghiUYXypY3x1sh2MIUxyfqtsuvK2rHuN4XzY0Ey0otn+soOs8qIOEGf3uj0nuR
fEsJvJniXlDnywFSwTxiaQ/ia5LGbU7+mH8XLHZZ+n1eUG7OzcyzWtOtqhatPAIEQBbJeBDrW1l8
NXQUPHG/qOEwd1yCAR+fCZtAhDB2k6idZfFVADCmDDXIZwOw62yTW4admRrzL2HT9/O2VV7M8kHP
Ls3iaVEvimxLhyxJzuogsyvYa4voq/QzcNTYDaO5MZtxG9EJbYLscu6Xe0QNXYxJ7kboiGV9vUzb
uY0Q+AaVg6ZMBrBrqn6YCraWDbBzNj5+P+iVaKnsqdkDumqeLl0XyP7KyXYakdS9WuhTM924qJbY
AyjhQ5K9HFpE6XrLSSzIa3MEO1q7Uq07wUA0UvD0m+pQvNbLIVFLnL2e5vIi6V7nZLjosuXMELPz
Bi9qtYdnawmiH/TzQRHq3Ab7+C1rUbKtIh/yr42jJPUJOVn6WMBxTCF+CQvTuyhjW6QOcoqXlVXt
Cqt4GtrpYmrCvZo1d5Z0E6OZIxbZZqnfAqM+q8sGYXrVLWH5zTOtNl3Y1CXy+Ol10f4Y+X+nbIJ7
h5YHMKa6QlqKCQDaGxJjl72QS/h8GDvErbYZ3tohfdVM7+6HqLG15XqCby7UiydzkKWuvKoAP6JD
SFcUSpdcVnid589TaDmYNx/KrnQjCclptnMYXbQVqCjasJ2BVi/EnKbeoBhzq6FrbDEKGvuNhq1y
Mt+mA9M2K7eTIrms9JlTGu0LkOtZ3m0zgwZV/pCj8Qe8KdSJWeDhkdNa6JRHaUdbU3RidsESf0sV
hrzX2bhHnB+e96buf6j6uQaadCXXm9ZZCEW0VW7a8qYUdtnyo4T/l/TBVpsvFfKccA6v0vG20/xe
u0hG1HPlxFWa1BO6YKeIL4HJaR5E6HskJ1NjA+2xDJpv4H9yESrA9yLcdcaLlsV+XaIXXaj+WNVO
Lb+iFNjn14lw4BZAfGanDTcBdPt5PteCxIsa7ANbwqGBFEDd+H0leNDWIF+2u170Z/UFRWYHGImT
DU+i/F1KXo0Izd0k9abyfG5NAurO4PR1nqm8lLLF998FANwMSbbTxUJT4rmep10fPFXFIdZ3STds
kma3cOsPsZtqJvpqb61K8EG1RUShT6/u+0DYlFx/qCrU832ILmuo3Qux7DVluC8MF1d4rzBFp24i
b24TB2EYR4kJobzT2GyfNQWtnXz0F1F7VJDhDWXJaSNUMRIvN4ytnKfoe97GBYVki0ZrVj8rgerq
hbJRB/Esi3S+6r4ZQ9TScLPp3GWG74mUhF7hWhK+ryjVltfWTTupCC+yVrsVVkyp9aqwu6GeyBAJ
q5Fwn4awta9yNBmRby2UF6UpXUkFDkhBORJW623cdLf4K7hdX7kSEowoOg04AKUNAgrjZIvNLbAj
14qKg464XzldGAKuGwF2B25tnhVIOxGgNl363rCtZTT1BFSe0oIpR34RQm0bmhcVoZQyYfpfFO5k
MNdQ6a7OvpK/KAkpyDi5oPO8hQimheFBqFI75JQncbCFzEvzdoJbcjVhUYHOLa97hgnDflHCc6sw
XT3UzxaSAQZZtiw0m2FAr786n5pXuBH+DMh3RFUljcVtU2lngmDuzPYbV49gyS6UaxfZODuOYzR+
yLfnhcznqVHgc3EjRAkuSbgbxP3FVM7bKev8bExvOuMOTqc7RT0hFvYVqrRpHblIpn0z2tSvwKHV
fe2ibeGaxoxp8OxpkbUri3CL1sWdZhh7xRR2CDt5zSQfYNO7kYIQSBugFno/lLKXTdGraeiHREfn
x3os23QDZ/USSB7TDyly897YDJEKsUqfzyWmNZNpfBuUADGAyZ6XbNvJFILNdBXz2OEg7GQ5ANM8
Fl6ErJA+KG5pbEZSHTl5CplyFaPmwxM4KDPDDj3EVNXwxbl0RKO9hv3BYz4YRBpz+RGDgsjiB3R/
UQUaHQQGZ2a2FhPrpXg20W0zk284uRERU0iHMOR4OTIOHma0SbFtQ47DaUbxVJW/FqBfJP4/4QYf
CtTZRGPDgthxEM9iE/yJsp22lZczoqEhi77N3cn65tOG7K8yVT6q9rWuB2Y+seLojF721G5QoQDT
lF/Vl1CwTj3f56vxxXVdAuqoHlX8NUnukkiMYpNd/1L5+Wa50Hm22kcFaX+q6fVp+1f5tdhRtR+l
7aymKYvpTO1MtXVDjalWdLI1s5aaf360X+scVfpNIJPHrw8VnHPAUdHYKzBx+wvTRVfwFiUpt7qL
xRs4Edmzsfu6DP4nxfevxY8L/kwzcF9k8cFHXiPeSls1cU1XmMF3s7Rv7KgKTu2aU2/2qOIfIIOk
KI3Q2+hASolnY3fZTpP/f3y0oxIf9YgZcnEI+u21f9G2mHi/k1EdogvV17fpN9rQJ1Bgn/YUYDYA
NrRkCBZHZXcKUEAJMP5kdy6H1Bu28U7YqPuTHbZPT8GvdY57eUpkqtMIkYsOm75Zu6Ic8v0Ayqzw
5r1yaod89lQGHCP4GqZpaccDTSufZHU2o/ZQ6OF3YhcT9osJU4EmCVBDlLB4udcAO3cvtMfQ62nO
+xTqzFqBQGHDXgy1Uzj8swL2uz/RAfxsHxmiolsKpKU/6TKRhc6LlqkIRU7VQxpe5pMJLfYEzeLI
G/7vmLCPqxztVnXRMS3BwIFOHJqNVLeFna/duA5vxDvdphlH8OnwGrWH2rbc4vXrfSz/hNUdBwhD
MlTFkDV8yo8JM7o86Gk4VO2B+8+2pkcp1ZwE9aqVFt1aCGftoSPb68XUEjnKJHCl+g2iixO196LE
sCMu+D6oUYeiv2S9aUPMR74Tb/p4oBSRUc0ERl2SKJgBX4svFeKlZJnkVdziTQD4ueX1vtV4AQgt
Hud04YX0QevnywzvG3Quz5RC3KXxC82JLVYiOyQmNxhNQcfHY/BbHexE6QfuBGdLZrgjv1FGRXNp
pCu033G9qJC6wr80uR9XAURZx0aKt5t+gxR+SOjkTgO1vJTfKMN8Fuj9wUByEOzI4gN630TNtd6Y
d6n40s+931gkBkt6o4YPDfVJGD5WDTc0opNmpmyLFfTaC14fvlrZnTiikYAUKbLuDnqZEAgqyid9
E7XJlSlrjkw+gXbueScyAmjfu0raIoXhRhq6DcPNKjbdVWTVbeapS2iPqzdb9STIxvkE+iOK3ijk
HHN8LSi00RFCYiV1dPVCwbpRJgHRQPwGZ0qsehJNK1QAwCOeQzG35/id4wWe1tgk7VpsGm5WLU4Q
o3yC1UBBawCArgOg2LXIH9Npn6GEPcZ7hGScUImdVFgQ0DRdSXm0UhndgP2kK5gZ0nDEIQ87CXwU
fmgq5GxeTYnREHooe7TS0bHJrkfguqvOfSqsbBIyHiPzZGqBnP2mDBZ6f63di8quEB+TGTeE8kVN
Rt8Q5Me+vUeda1+lj0t2G2i3o4L4TRnYeYqun1qiAKdjdqOcDSFuV9l9G6qOiXeV1YabkP3YJwkp
6EivQibrHTwB+KGGpcPXh+nTgfXHs3Tcjy17lT4XZ4lawi+ujD38Cfu1d9O38vI0AvvT6/XjckdX
gpktMYq1LDc68hmqag4TpX16QGvEwerqunD+rRQJpy4TDqEi0ZE6utAtWRjNlNbNQdj2HvpSfviM
rNRKXPCTZ+3E5fBpAP6w2HFobKCMoknVHsTgog5zTwIKppzi7H3WQv/4REf3+KgIShx2RYsNUeK2
ge4E1vWJXXHqOY52xYABDj5VvDR1k790rugYPopDVxxlp7hod7k/niS6nXqqo52RJdbSlW3ZHvRq
HxiXiN2ceKZP7+1f3+Z4FI2KWheNBt+m9XDOWOzpf0j7ruXIcWXbL2IEvXmlLSfv+4WhltT0HrRf
fxd07pniQJzCPrNf+qEVUUkAmYlEmrVO5BZuPvH6p+G3+Fbsu8fKnYL2l5Id+XrI2VGNeReAbFCo
5hI7Ko5PvXwszMnTwv/bxP//v5lXS2SeA6lAGgEuE6HJct0DfxVQP04PhGNB5z08tpdjwJwkw9JV
dj4al00aDr1MrQp8moMNqkRbI3aGxw7m53O7tZWvxOVVcrZ15CyVWR/QFDOikqU7xUIKpqYBCMoZ
L0qmJvojuACV0v+ujHnlhLEphJMhdWia6J4X4GcgKvAEp/bSa6BEHpuHBeRrThvw3gC8tdG/r56q
cj6rlWLOHXB8UzDeI9ka8Rpct+JkY7U0eqgrESmGx+QWAPqwACDG3M9X1NfjBr0eH/gtEpvrUSQJ
JGGaopoqY8/oxTQWrSHdaVYPItDvppjnB7fvrrMI1qJBAWGFQtHRy4ROpZU+3qPYvMFGSTEgIDoJ
+t1lJ7KpHCuJjBWbaT3MvYJFldkpAcZZSiokcq+thHct8wQxmg7aB/QUaxBE/AxJVzv1BUe8iYJi
LzkAswxAFXEV3XAvy61eBWO1Pkb5AXwUlkaHHQVGE9BZZtdCNhEkk0jjAXkQuUpdjj2lEh77nmN3
8qZ7Xolm9D/WK3CK5QNVzsmtE7dzxi+Qi+yigw7oRJ/2nlgOYNBPgOXeIZG5y6/m+/IKLSLHFl3I
7r9pCVtvBWMslgSu+czCdaEXgSg8p8Mf9H7y3Cjdzx/OZrVoqgYri5RkNdHKHoseHdHRfHRa9q7g
AErNDu3yUKI8xlHg72nxSxKZ4EEsgBBkRCPdZu118kVHceub5JfglMfilF8DDfEODVNvvD4wmeMO
NCaiQMkvHcoJCq23Jy151zQwxQjAKQI2eZf3fld/6uTXjGSSCKhHoXk2ShnlOcEjwGeNMNUySHgb
aOA1v83SGVVDA8U8qEgmBsCI4WwS71sZ11VUzTQkaku/9bO3AGzJmzHiCNCpGa6OfUjFOl8GbEZS
PaAOGms898ETwPip2AglFbwUNKoHIjvmdeXeDb9RCjCKfBRfhDfe1byVtFuZi844rDaRAPVEfbEK
0MjOAm3Y+Kue3vPkrgI27WUvvNkLtBbGuCmxxsyAbmJ58X7xi3tyW9+kN8mVfsrf6+v2EHsGZkU4
e7oZ8ZxNVadbvjqzPgGHZBnCVE3tWGQYytLuh+L58sJ4x8b4nDbBixIVD8jo77XsTjZ/Xf593hoY
dxMRdQIKI3U38WTL0QO4py3eGni3ss54GAvFnCrWcTjpXnht32jwBLjHAwIBt7mpn3iKx9szxrEI
4OdCWNjjyhLes+ppniKOtvEEMN5gBpGwItNDmUMAKqDSqwC8+fK5yBzrYQcxgFssR1mHRYCHzQOx
Y38PBI/OCz0TVQTQozozILq/KvQLI2dyQ54RgB6AiV1ei4+CatdB6F3+IIk6iAvXhME4EBCLgWsG
Iy94AOqH8fp/DhGj2c+EG1Nt9titrNlgXIeUZmoTlnAdtQtofTS7LTv9FiiqB3NHw5zLK+OYgMG4
DiJKxIwUCEPREpM5z2UVoST9elkI1bmfuwcyNJSSkXdgIVuybhEV8BNBJ/UW4BufcviJpqi7se9c
PZSP1mxxzosa7iWBjBGkOKu0BZfdqc9ezPaPhHwlkZDxAqvG5ZVtb995ZYwx6KB8rkoZgubqj4By
ngWGs5CbYt8OQ/+SwpbtchHQ/iAMxGP5kOxKN/La3ezrvrzrOBWKf7hJzpIYPW91zcowKt6d8n33
jmK4eUDrSABmPw/IzZ1dPDZvABnhnNZ2qHsWyig8oCXTXJy/jQutrAHttaQdrLwX5T/Eemc5jK43
yLSi7QeHJcR29DIBbtVd9uDySF0Ly6uRcj6g+T8+Fm78S76/rCjbXvMsm/59dV0qQM8VrATPWRkk
xXH3MRv/Log6S6CqupKQKhXaulpcZr0hu0B4dpOQO16zHZ+fZbAXZjvIpZ5gBztPdEQv903BjgIg
nvl09ApjkCpn2ziG/H1RrBalyf0E8nFsWzqFxz4CAaeBUnVXHzvz8fIBbY7ao4QlauDfwhudxTwD
I9EQW1NB14axK9DOYiqEzvcr150vviLCgbv3xGPz0uxCjxdNbavHWTi7sZqk9JmeIcuCGVrMNaYg
tr28vn8w7bMIJg5RKm0h6MOCqzq0++F2sh+BO/Y8YFhdcdBddAfOCZ8jcvsaP4tk3DCpAJNTxTlW
9QDm7hwb2gBRFH3b0SPQoq6B/rN30MjGW+n2ZX0WyzjluWjAxDVgpcCR9a+oQ0G7kP9drL68QJl6
pp/3zF+SLObhEqUNkL6RcjnpV8AaHBAFYz4QEGgeSMSBS6E7oDzxlgMYyQB/BZ923d3ye8g5u2wx
Prssx6pTNXyEUd0swpForxY68ot6Hw4qZ2s3rzsVTYiWCPwLFHv/7mPaMZNByAE1jUOU3eQbUJ96
Us2JyjdtfiWEcZWgfqpawPDA5k3JiYfR7s2TkIOMV8rcy+e3HdatRDE+My5ESxWogoL7Kp4GTwP1
vJUqTiTcFzXmzsF6A7JyAtC2tpV46cfNc1sJZ2xeBfl104G24BSflI8IrIOf1rH5Kr70ff0nRFBb
3UpPSHlErs5xqrxTZDxBZAwDqEogWBKvJ4IaHqSOfzhbu2kaq9Wxtj+E6HJdsLVAwfbJDMCC1HDS
8LclP+Fx7KSgH5/zUyk1Nprk9rqSc1R1+921+gDGC7S6IfVCjFWm++heOiXeZIMAz0EXFm2ZATcJ
T5k4estmMUgPIk9gd8Pt3LWoMbjlTeUkXyJKsCfyLATAk3qK6xOoxHeXt5onl7H/wRJTTZyx0wro
5ac/c/FeoNlUVG4ui9lOWZ03lE1piP0sNaqK9c2H+Fb5QOOa9BHdq07tgwLzqd6hr/mKvKNTOpCB
gdLtW5BEYR6Id7BUcX743NVnMD4oDRMAkNIKrVyqTg4E9HAM9AqoBQUYk63FS1LOwreLtCuJjEOq
kskwwQ3UnabX/l1yi7vpxXTnG4RXNExF4Vt44xVOeYtkHJOuZNaQ0sva1F/HuvST8c2qnsP0vbBi
JwJR5eWz5RmLzvgiYAl3nU7jj/nQvZefuRv7Bm7p5FN2wdi+49nKtgf6LtDJMmCLGduUxNTsDQJx
Vi05AFt2hbF0s5KHxP2NCvxTV/6Sw97P6KCfW5S7aUwX37aPxhEs1+Yf7WPC1Tx/0THq0DcCIGu+
9hbiO+uANgzApk82UmY898BZM3tNh1IMErgcR0qnEbXTsJdsCeOB5RHYaCj3T0+VwG2k21aj8/qp
k16Fz2OWLKZcxEgl0CG5CYS/4TOY6tx2POnhYzJ+cNRo2xWd5TG2uZiJbKZpgvv0YfTqW8mOPLM8
9SmQEcHu46ZeizEj0cZcDheaixrhpaNmjLTFFDCa7nDUFRqEyuG2RhsRZ3U8EYxRLiARnCLqaOVg
QQEGgWXvGtfTQXKEQ/mrfFKvC957nCeSscuwavrIaKA0tEgve3AEANDEcMU1QGudfvcfqCk9okv7
yAQHSwaOM4FGk51ITnN5qtPYaTWU9TRgQYL5BhReUS04EvBujCWwQJyKqaXLG7256O9CugXI8R8g
zKImLOClQ/ZPSO7l9BMMnzx3t5lxWEmgdrOyizwyy65U4dEtlOvNgOzByAuDpN0PoG72RN+6y++F
P+2hBPqkq3JS598NmD/2eCWecX8xSBXEtkKES8sRdNg6QcpD96sbXvvu9qP2LImNSUBxjflnhJl4
CllIPmN0CPm9anBTDEGhfoisRwIuVjsDQ7YDOmzlXdLcxOe94revl9VnMCGKJeYAHP/uqvLDwPDH
X4lHXpbr7LHxVbCFf3ELtxwV+hGrdGCsVBr6hkhsHeGYdYzu+jSwnGQ/ec1t84Cu5eXtv1JbCtO/
ViogqsSFRnu5JAs0JSDjyEEZe1nE96zzBc1hqy6AYxNBzgIZg2+9lgD9e8u84ut/5pOxsE9dddAq
OP7m3V6bl9fqABnXJ2CITzdgNChF7jvkQkQQbSeN4l5eHk8K4+1akosdqVBaiCiV5/BlAQ+0hKTL
Unjmx1ZkZrwKYlAJ0U1Mb4GwtVPugOHngD6c0xrM00LGzfS6aERxCC1U+tQFDyTo3zWfs5hNf706
GcaXhO2kGPMEGQuGWDFM5OQuIbZynexH1zokryK3v5yzKrY400gZeGEblAyWCOWlIzCfLi+JowVs
rQXjnSMSR9ACQhkt5QcwMdgNmmovS9mO6s8bx5ZZUlmeQI2DZSh274UByLBeYiDuJg74e28BTDba
vDw3b+MYB4FW65GMCLRPkv47ixuH6LzCGc/RGvQTVhebslgZEOGgDc2f6tp8lp8ah9a5jSCPkKIF
jdOes4sc9TMYx4CICIQmNQRS3BA6cwNsUoccklvZlXeguPQ48jYjzNWpMS7CEDWtr6lJpfv20XoB
u2jza/qd/m4+tLtmL9vVDfkC/Sn63f9LwUxc1ErmGC8EZVyQOqJt3kMfXPkggK8+ta0rcAeE9nBn
qLZ4jFzl9rJshWcRjB/RyjRMUwuyAWHkqXNA6udODlIZcAAgPCTZu5VqdpUKTiyDgZdo71GLWxXk
GBLQCTrzIWvqZ4oCGIMAsoj/xPmxVuLXGFhc2hdBj7hiduCe/8hDzC/gNvKUJHMzTMHqpQ5uQEzt
Kc+DnAeXV8VbFOO4kjArIlOAFzaXXRbpbqV7mAB0LguhP3LhvjSZBC2aMBpBoHHAXGByCvTcoHix
J5K69SKAq/Y5MWdABFjuZam8a5ptB9WyvDdymmHrUK3WCqd9ax+Sg+AYqFYnt9L7cpXfxUDE4Gwp
z/y/ET1X5j8KpFVLuqeYHX1G2y5KhbTbgE4HoH+K37++fYYa0EGBTa+o3+/vlbzEkmStTuDR8L7c
tYQ4mMn3l4yX8vmH/TzLYaxeAy55RgwYgBoAYgKAzz7GSDFPU+0Ep3MBCXpdT0Ba8ABI8S9DybNs
1vDbnphliOtIw5tWsNUSML/ow8KmYsJEttur8ciVydtXxuAtvY2NLKbOxln8DIh5jwlA34hNvAHj
++74IILA0P535T3tvFTGJJcEfO2Ap0Si6wPzGI626zMPOUxkTQFwEdqyaHM1dvtO/EukwhgooDgS
c9KgQZMvZ7vlA08xX/DwKEERFuDAzvhY8wvB25eWSRNPKghkWD6FDlXSQYgQzab7wUXJxsu8+Ebf
6zfzaXrit5Fur/EsjrmUW5IAYDdEG7qYzruwA9Vt/cJxOLwVUYVaGWJeDKEFJm8ozAGsyI1u09IT
KJp7G2Sr1+kxv/uXJ3deFWOTwMFIqkTBqtQAHW2yMwaG5Ay/Dac6jW7xNj8AT4LwEpXbhnEWyhij
gqRor1Q4uWjRg7Zu7EHBKJQoe5f3k9rXz2vjLIaxv2bOiDaPEBOG+n7EPatJpb/gqq+SGjAvmhMj
8LgskqckjO2FYGALQQPTnTLw1qbSL338vCxgK3IyRUqoicF5KD6jIiLofyO1aIDpKAHctnpX8ocW
QDcWYAAuC9qsNK8lMZph9bIlSG2J9NEBAUWx2OAv9qYdAPrbPyA68OeHFtnIgJdl4C2Q0Y1oBhu1
SCA2aVO7NcCD078OoG4mz//l+hjtqAAtNQgZBNHW7PF6iE6AS9EFG7C6UoQBgsnDRQjs9OKV1621
+WhZby2jJV1WKW2sQTS94PXv+X0pddAEZ8s+BrgyEIDavLf/ZkMaqAQxSKMh8v5B8SUaNdBDRmiO
AgimWDqJGWZFUeyW5OcsBlTDMwGM2DTepXiuJwmv+rJVzV9LZ7ynpKZyq48dAXBM+paPimNW/Q4o
dPYChPBWwo0MyOqcAGMLmA5S+MU57C3PuhbPmA0anxtQEmDxfYyRgykFkVb9BrLEoF5Gt6sOoXgy
tNemvMqX26gc7bbjbAAVwPqi9Qcw1jSAGlGTwgoos9H9oKFSeh8bnAfGZkYEk8M6JXEDtSobr3YW
eHTzOsEiJ6CDGV39MIIQTEse00w86YnlpbGxyzTVJzrv5qIX/M/lnUXLf7+5koKAnV3NCa6R8bkP
ph2NrPJ7dcebVdnex7MgetCrK7LCYLNZmhnQ7MHPPVbAV4peo5mT8dk20NVOMtoaNuUyFECiOWlL
7Ajhe2I+imguliLNjybNE9T6qERfGdjkzPCetN11BCz9pOb1FmxrrSGaIto0VPzz98WqTdaIZQI/
oQazJ/zO/crJggGpDcUJfycPcfCvrOQveezokWYU+Qx+QXJadOkUqd1ObZ9yjezM8Ckjgyct2a4b
8GKWAS1ovArAkBh5kNnb53v+BCbHbCTDqPZiATsh+64fXaO9NfLIvbxQnhBGWyWjJqBygzEKiegs
4VuFkWfQRXFuUHo6P23ivBRGVQGUVGpgoiQnaSqPGOJ1pQTMSyE67YqHFvXmdAb9+rT4l9e2WSww
pbNYRncbgD4KoglTpMUmkPbUt0oCdDqHVg2eAG3tl9eAbZoLZ/ZnN/fGY7/TvcvfwNtf+veVkU65
ORslKHxP4gDChCV1wlBwrIpnpTQUuLTBjE+dw8lSYoteo8B+yqXRqZE9HcRTY7U2ZZhpMsCMSsVO
1AB/Ju2VPLdLxLJN96cJkf6xFHBh8b6JY7IsV6CmYgg+NPBNZfguiKdCAtWpOwDVihbdKs+SHusC
4/BGb1vWa2dmnJ3nbQkT1MgRhvkSAeaD9m3HKMhVPJl2Tp6nEvoGwZfPebPzaq1rjIOqCnDsyiPE
jbrmWe0IvLPxWZF2enFsTAoH+KL0YNEwPyaBe/pUjy+cPlsUM6xwmkYJsmdc6dUEVDLla9IlPx80
p85Dt0YHzZjb4Mtyurl6AXflDuSMwTBW+8u7sPkhMpRIV9EW/4PKdJgyS+8SlZzaprJBSgnCNO5Q
KE8Gc65KklpyUsnwWLv2NDyCgNILgUyxo4/r5nME2iQXhZ8nkjlbhQhSlYHU/hQ3N/rwIMZvl7dt
+5I97xvbD98mQMsUSomc0M9fAMfRFb0uMAdPfQNHyO0IUEsnvct4kcq3XvzQm5VY9obprSzKapTF
gSLykMxXega8kzpzUk1w9Bjtl0+WBny14WAAEFP7qgaMBBiOCJAOA+MrJQA2uwXIGOg+F/FqLRvV
GwGHS5QHRRacSXnugWWsGQEomOzRlOypnm01B6RJZrrFULtx1gCd5ElM4X3EzrX03K3bxpFywN6q
g1/q/S7Hb9cAgQn1g4AgvbPQjTpFXlRY+ziWkbvS/FSd9gngWEcFoJmqbRlowG0kZxKSYxGXngxH
WPTEITn+D4FLA0xBdcldwNyheQQcrAVSiuNpAe+oUaL+32eAH0VNuUPsb0oPJh79wJXV5EOVfxD9
K5QjR5xvsZqwi9DJhDTkeJ0u6n5UQfvSZU4R4gc61VmE8q7Sn3PhBczTdgnWea0b0VELzEvjbjLT
l6XxRUUBn9B1le3M/qaa3WwAaa1yNzbI/Umin2NIvABeYtU1ztQBvhVAPCL6JADfZ43YFFJXT7JR
eA0mDcxGAIpWZ+fK4naI1FpkuYXKawTgYFagKAJbazI8pulsi1UdlNpvAe1uRtfYmvZQgfpWa15q
6ReI9IgtdQ+y8lYnig3EOUC8FFdl1NryAICjqvZHMfY62hicq05v3Y1m9FtU9yHgU8dJDiTpt5wA
BjOtXI6JbF6kK11lApVaj+q6imAirQsOncfaz9HKngCOIL2OdyRAs/41N2u5eYWsZDJhS7vICiBc
YR9gT+694t78iiZHejEqNwPsOu0z1+OgdchVhOdizYmZOE7nu3txFTkk+tKBhwkLlhtQvyPLX9Yy
Z1N5e8oEJ3mXZV2oKcigAPOwlYmdtzNArlXOSrbzJ6t9ZKKTtK0woZDDf3beUNmAyPeaygE+qdEh
AVxeAw7aiUEyp3Id9/YCFZByqKohGuwIhJhlgkRGEAcZZG8YkhepMGpQRl3WzW01OUthljcIjRiS
CixL4PGGRuzzcrb1rnaM/GPioufxlkQ/ZqUWppbm8axiSZVY2saMiWnT8KyM84DmSWEuWTwLiljr
IMWSn+Ff0/LLiB4u7xr9iZ+Xz3nXmEt1BnvYEnYgIUo78EMrjjCjCUtGlxLAXgGwqoaJd1ngtkH9
JZDtnUykOjLGBgLV+nZoXwqL0+a/nVaSzwKY63Se8zrHyA1V89mj1YboAJw40DOUnvib9/rfLI2Z
K2mMQ8yAeKWRFEfUeBT3iHbSkZcoqPaRA0Ap6AbHWfC2j3GGEVlkIpt0+xpgWaFo1fI6GHgS6N9X
qj3HomlWVEJHieX7Gx332WUV4Ki1Rf++koD8OC7CGns2V19K9iiUz0JmcGT8g7c7qwHjDpYanHCD
CCGJKNipWXqNVbq6ruwXIz126scE5neiG34GCI4kvK/w/gU5w06PQr+oeZie/xBanr+G8Rf5oAAc
S0K4TFzJn/aA5c2viN0B7dWur0GpEQATfo79/26fGfeRaGpkhDI8YjH+VtQcZfsnA0QAl4Xw1IVx
IO1itFajQYiKoFRXYqfkEc9xjtL8Bipc6UsviWVPehylCF7yJI/tGZjlFYDSe4SFPQYsOzUMRrG1
S5BWZmPhlMsOQ2m+hVquPP532muyXL1d3eo6KbFg4GIfVfQqyWiGKeN/ta0U+1IF4R2wff5uI42E
4YtWHpE6Xd4KwLIv5vCvtOMsgbFzMkQyGjMgoW47NxPxXBWvpCLhrGNz5h7E2H8thDH2ZeoBWjQP
0Hx/dlQMGk+xncb2AJCb1FbQp04xd0A5fFD91MuD6jhcdY9tYLlzYLghYjxen9629zl/EOMYuq5O
tUqfcH7m15gAL7XP7HbitaH8g8WfxTAWXykkzFE5wmt1Lx4mNznS5gI6KdQA7AqhFh+meDvRpoim
rCqWaoA79u86A0LRSjYSBJItwF5sybJFJ72d9hT9z3wzvObDuKte4+vFmwCseBP50b/qIzVXX8Dc
hqFhGEtK8AVV+ZKrvrB8LoNmixjcEYAuBJzHOXoBofupMW7ATwM7BlR3He2S8MMa9OfLjmnbbaw+
hjEhuRYmLY3wMR2wSt1E9Apgy0t+9kWpvEBvnTmjBVoC8Gvx0o2bjSXrfWBsq6piTDQvED34Cvrr
pdK2wKV0Je6Jh/TILXFMRPmNHd7zHkubyr1aM2NtTVq3eUvTMmrzsaCnPicESLn7yzvLE8JYENq+
5LGyICQChU9s3NQFRd7n1Kc2h2zWe8gY0NQk/VCMePY1c/6YJYeY3Chl6qQKgKJxbbZKG5TmRzEC
kSSzU+WzqGWwPiOVsCz+GKfAYW+R50DSolpuQ5NcGeGXApqnAXwlgB4C3OhSOZf3ZTsYXO0+c+FG
IMcQswYbE151+SHbaUcBtAYO2BpG2S4+pSd0FnAbJuhu/4jgV0KZC9jqTWnM6m+hsxc7j01g0Vf5
Ve3NfvM4BE8lsPV50RVV4AtC2f6aMZbmti4hdEYnkf6sUtwjzetdEXNdxc34Oe94Zfhth3pep8J4
N11Ns9KaIbLunXo/XrWw3EMGZh07A1m9Bl4hB9QXO86R8hbKeLRGEfUZ8A4EQ3ru4qISv5OOhWN4
xd70pyc+2RvHthTGaZXl0urVhFUaoDdIpNdQk22gQPLOj/7MpfNjHFSuGiS1qBjlYf6DDu8TQTEm
wFsCmRVnBjzYjttiy9tJxjVpg2k2Cb2dGk/5UHywSRyFa+kaOvM9oxLd8J5K28UAFWTIgKTVZUB1
//0+XAQRuSrgkX7D/SgniroADqND44PDkfNS39bOlSzW9PPZ0sYSsmSUI2N3BkeJD4aUo+oKy66d
vdkFdSWXyHETe8RciWWMX28SqVdbmvT4GE6we/QS6k52qK7QunxSvMy1XFS6BP5UMrW2Hwp0Fsw6
AADXkkFPsd4IWZZD4dH+7BhpTZ9QQAT3shWqm9X8lTTG9ivSxbJJU2SlvLhpqhwsYl5NcnIX5vHL
CDjspkVjeB9dWyBObrXeMbL3PCJOlJyGGKOXoGx8ltvqBeCfgPOtH2P5j5jGXjKWuyx8C7XdKP0J
I9kbRVBzaLcG+S0uxG5Ijh/CGwIZc6mrr03xSW76AOwfO/B/oUn6s2xKnmVuOoDVUhmHE6oi2ggL
PHY6L7qfPRklCJAQ/c5t4Q78HTjRMtDeONvLO0zG6dTovOnAnoUMq2PY4UE7Drv5qgqQbD3iK3Z6
AFo0rwiM3bIT7BzdvzTjCwoUSrh8rznVzeAhpL1DIIXqj7mrA4ALvJQOr5H0O4C9pHSM14rL0iSt
DDUwn9SD9LjYxVXmAEblI70Bwjo47iG+9MqrEkTksLbuhfcFmz5MxQtUlXXFUnRGD0tNlQfgCsE7
g913KP/kXEjBbU0/S2COn4g1SLpHvE7SPXC7g2GXI8Pd7/8D2CLqkX5u5lkSc+g66tNG00OScARb
0Dds0fCoHVuMCz+AfNPTP7LUNhrH9PODwOdU4W0lc5ZGZwzJVEM8ZqgfzcNwU9/EvooJ/+akvZu/
/wMghW3LOi+YuYBEoRY7fYJE4yFKnPBOBaRKcqiCzPkYe7R/4VmmHrmTLLx1MsGyWnZZuwxQGZAZ
5fvF7TE+sQNmGMDRDVwSzgCz4fnL7afPSk+Zm88aBWXIku/NLRYgnnaBAG49W1bR7D05OhrccMOH
ktfzkoebwehKMHMNjkk/y2EDwan2qUt/8jmxs/pxEjT3ssvaZMcwV4KYi28exLonGHyiAegrKBvx
kjvs64dpN90ZGrh5vPRodg4JhD1vc+neXbAbdk6NkFyJQ5EgjkFhsBR6Z65u+vAxsp5SpKIuL1Oj
5v5DmCapqogiF3psmWXqraaXi4zy0yiVbmPhudV61jKjteDTnMCuCC4/MXns9BxpBeS+xNktgTVj
aPNnFh3bOn4Z8lnCW2k4IIo4ZaAjF7V0Z4HDi8SoAbWju0zvmelneYZXVe2aYuVJgmwbFVCXC+lA
6sd2QsJCufrmTJvBJ9DMdt3MrhA/1a3hgae1Fh5T6WQt4P8Q/pSTZjf5Y18eW+newISs1ASX92T7
cX3eEzb06MNxMDOaGutm1ANVpwB7EIKPP+WR+soIN0DqIeLhVQK3X3cruYzzB8dFEbUj5OZ7+Q+c
x136IDjfd2Bnd2Bx4CaNN4P0lUDmLjBMQQqHCoc/H8xg2jcOZjUOFQA+ZQBJ4Ir1Lm/spu2uxDEX
ApgjS0WAZp/QtwKIB6fMWy9MTtLIQyXbdk8rSYzvn/UJqmMgN9YfZge5sZ2BF2vqkh3ucr+2jWfA
n3AWtx2gr2Qy3n+xUGo3auqHT1ihP0bo44ZEAH7CCaOIFx4H8Hi/XN5S+qMXzFdhnL80VWLfEpxg
2ku2Ps5erVzlKL5elrL90NFU0GnJkgQCKMbdS3Gk63nT0PhthEF0jgXIPNcKKl/Y8w5ve0lnWYyH
by3dTMO+RiiufnT9r8i678WEs6DNO3O1HsbrVakilVKH9SwZUBQGyYt7Xpx9WYTE1hQ0pZgTof4W
oWFG8F1Di8vlU9ncKGCTgrUBvFwm+5KvzVId1Rpnr1lXff5RWU9VxsmRbT//VjIYQ9KNPJ7qcKFB
FA7kTTslh+gL+O14LKS7/M54K4HnwWfZoPv/Q61XYhlbimLAJpYCxIoHxe8RpLaecSABD2Zi2+Pq
moS7SVEkkGbiO1aFHzWpmzAekaWguO2yEzvJIXSBDHxobbRI7Xlz9Zs3+0oc42/DwlpGY8DzQpli
T5zelJo4kv6qRaHdtMS5rB7bZ2doqoWWDFVXRGYT01qrsgr8fjQ9vceU00t3bezyh9id7rQADAtA
2/QSv9+he/CyZHnzXllJZrxSV2W5GqOxAERuo9fchyZ4sa+IfpN/ms/Nlel2rhAsaO/pbO3JyjxQ
jABJDU9e/z94BmxeOqtvYVyXgQmBDj4FkCkPk2zng1N/Unif0fA6F61YoAXfoVoBhvLE5+XKt6+E
lWzGlaUlzQ1MMh2HHD0wtZoaLiHre/ITpe/ogyC/xxO66RVWMhnXFk1SmyYm9l5H65gUviUgudfH
r8snvG04Zynfgxkrw0HOa7AqTaEnPLiyU4Jw3S6CBI4Bs3T39RNvgGjTm67kMYYazovWKgvVqPHF
GqA6Us1RWp4ExjbrMTbRV2gA5ACjSJFMeVjfOZtGf+KHV1stgprNatNqWSBdOcMgqTrIGBoRvMGR
DkKAmdHDv2scWUljXHdR9oUqidgy+W5yVac5pC6o5IMJORXtiRJg/perY9xNX8m9THJsYLqvrpMj
gEPwFqQEZGBptbnSOGr+HcOv9hIs8KVR1zBr4g5uUqL8iUl1DI3j9RKYiT0+hsf6igenvum/MYMo
YzLTVHUWdFyamylaFhNDv8NL2EjBXKmuXPc7UhWeuISc+/0f3OhZHHOCqVBJbTRDHJ3XA87H0Tyk
j8Pj/FVFTvULSTIUtfH+1Rx1ZwSSl3tGdhRcHuXHP3ix82cwB9tOGJA3rZDifeqBqdFy4y587FIc
rjbb0zOKgJXDewRv15rR+KSr4OhURJWx+KmfJKOK4WEmgN2IIDkFGTf89PX8lPpoQvUttDAe4l0O
8AUH/JS16NT8mH5Ty1YfwTiF2TCyMmnhwLPndt9f6190nL3zF1pjn0+F2z71R14KkCeT8RJiKPU6
Th6uzpqumhqE3ZV40moe+qby3RX5wx2tFseol4yVdUqExRVR6LWWVtuZ3voGuiaKJg5yUXfyDEin
dXisBM0hYKTPlPRA4qAQjyEAOqxCtPVBA59Lcpg1HbyS4Y4Yo530CYg1K9sA5YsOXK5KqgJR/lXG
qh3O2h102rFq2ZfRugzWY9+0xtKRFyjzovsNulKzEmBAE2SYjY1OZVe1UvCs3hPtE0GcY1hPYv+r
hsPMisA0j6og+qJR2drQuxaJvXAGE7UI3HcJxMbylZ5epxpgLEAETnKviZ908TR2oyNosU3QzDsr
i5N2o0+yxhGGGUTkim2FACKaAb2f3E3N6Exp5SUADO/b66KTbS0GoHYYe/2A9nFDMHdkrtywm28U
5RmHh870oDdH7CESuBrGcYqglGCa5riz4tQbJdlZ2hITZREaxwD0nMWgTn8bl1sSvhKB+AW5yZK7
TOlcszMDSX5NltruZhM9SILdNq03dDpYMVs0Kc2zl1FIwmx2ZsxbaXDxwI/psDqUbeysytHom9ua
RXaZqt2XcRckSuTE9Y0qYhhISDGK2lh2rbbINAv7qJR+AV/gagY9UtcfO5I4I1rYVJK5C0bgCAEQ
SPUEik1dARD28FqNB3Sw74ekPGrLbzCSouBha+PgyRI+sLglOtlV1m/Zslyl/qJ09koIM47fk+ZX
a40YHkic2rwSE9BpaqOtG4i9ExJEZb+PKv1EtOywGLptmqd2Sr20Q69gMzkoKQahZL7GFQCP6uEm
yS3fXMJ93y7PirA4ZlY6SY1boLrK0nIvZ7qXqJO3VAaQ0ZGcQrLKqoWg1kW3llo/69rbSPALNNgS
8dgnrW2N3vT/SPuu5dhxLNtf6eh39pAE6G7M9ANdGmXKS+fovDDkCvTef/1dVFW3UhA7UVMz0RET
FTrSJoCNjW3XKvGGhBiqumL5oyFdWTqKwWF92amGX0SpqxWqmzaFZw4YK64xtTErqMAdG1yFcQKO
GYaaNRTHm3wXStauCWJ/6lNfKy5UJD1muLll9WpOkxPIBA7pbQ27loaaLembskJlCS0kRoFBc63y
K4YOG/QUNMnNrGm3iXnJ8sKtTNWuxmKwAwzzRZXl9x0INspNZAFlR7oyoeim2gJKG/UM0MvLaFY2
tzr47ixTs5n5ECv6Jgb0vZY9mmV+QcrAlsNiE9fEjtmVpOIfJU+tmsMxRmouwm2Y64fWupWYo8mB
X5EXVl4pyONVgISYKmcwf1lM8xrzJR6OJWjl6XRn5cpeBoUsEuJ71A+dAndrxvRIk5hOOl9VBMxC
2m4OMyAqX08QWcn7yXwmyWuiPOYj3dW5r3aFFwI6tpBsTQY8UQ0AFTjqeQA/szHtnuJKaTpIaSwM
j1toKy6Dq7pESMNqGBIVnXwADLJiiqmUq0QPl/lgoK9YLhjBnEwBq+vsDiXaiAw/iHJEYHttqBxZ
fw6w0NiMPdajjptP+4UfWKXHKmC+ZrF9bzRuTF9ZN7kg4ca1sdlY3ae4rRELrjNzOBoz2q9k5ajk
t1T6ERWWXaiIJycQwrSqQ6zHKTWR/cxsgBhtjbp2tSZ3p1hx5klzjSyLcdnzLbTfr8Py2KmIEtrb
ac62amxuBG7baqh98gpwrzvVJx2JMrwCxl0Pywh7ZcvHyDOvlR+Wh61zG7SVJFfZdYYTE6PLrvrE
J+K5UDEv03hmMl67pc9d6weHNYiT0F2Tj0vf+7uue1mPNGF6DINnokUir3U1VD2Rz4WHdNIqhU5/
hGhLBkC5CFHGr9yPdu4foizhetPRiTwuJNTLlEkdhbzmt6WZBoRX8MrnjfGSXtXgOjcuA9ivwrEw
8kz9xF3Gkl5U01dfGuAZC8HB1ndfMyzLglmhPLO7FrRRa80fKQIYnW3qDoPz2rn5bY0KaycKTZe1
fXc4/i2NDxqHFrB1E0OEMOJOWgZx6/y+A4xHrTxJ9EmdMlHPxPrhfgrkfEg8yl2jh1ieebRecdk3
kZc8dE/BFfH6h/xdmE9fjSHNT3mcu1hF86RICeTJexU8Jgw9KCiIIOpydMnX9lDqedO+iyI9ItpX
zmMMmiarxwD7miaBk1q/IhX2fVa9ikROw6pL2kp2ZMp2jzmwKOp2bU9uSQ5A8ORXDD7tJn1NybAj
RNoYReulRmtPmCMGTMV2jNhuTjC2g24EJcRJAQEf7SCbSAN2VVV5qnmlsndNucnkDK+F5udV6eqz
4gEA2D5vqNbd4s+95bzVoMiAa7PkNSZ12mTkKANFIyG5d17Keqb75Ag5c9gDSqTARAx0NAG2tYz4
3Og2uoIhVPpiSq+d+RK1JdyuV+QNBStcR7M4kc3ZwjjN5KhpoT6jdUUNijJXag9gDMsBIll3KEEO
6H3TVduMRKLXH4HPzeWsIAnlIemWzERRIHaWSge4af6Y544i3cloLTSVbp80d+f3Wl1NzZ2sl7OF
gEcp8k7FXqeYY2lniiz8cMEay1Gl32S8Qya0sMes52iChni8q6Tc7Vp5r0jk0hiBXj8c0+zJglOY
Fw/9/EODkjZAkQoN9JgVzA1p6YydKLkp+uhlK08SDzkulURGfLRhbIh6nVM0Qse7HJ7V+d1ZD7s/
d4cfFo5b2agbHQEw3WB+VXeqX4ErPxloMbaRPT0COC7dCNHIBbeM7/Ae05DIyYhbRmLc9uEn6QFU
aYjYx0Qn/8FPc7KJVkqYkuKeHZIULLjFzxHdy/pwn4Q/JuWpIJ2toctN6hSPhOjkNx4IwsgE4WBF
er+XQx9I3vYsYQaf2RW77awYAccy/7vM8noZrY5JoPiC8xBY2Y9szck3lyap5XLAN8eH2dd8AIM4
s7Zpfxheao8e+iyO+S/NyVzdsKX787JFp8LZPkLUOmQzVIGMvgUkqvLYi8b0BBbgw285WV2UNi0j
y1PZ+4AhAfVQDXpecVOQaCWciZubOR+ncjFxuexJll9PhUepINEquKJ8W2ZmNXqVZngPaWY5Vno1
WI99/jYWpftXjsVSgWQEtBp0T3w1BSGGO6RMYpjACK5y8hIX8zawiIDocP1gPoVwRhLc7FUQV4A4
ashTUHb+2CG6HgDvgexKjr5/EiEHZ9QC67No1HdX7VMqZ+XmWJKmKpNAkI3EjtU9EEj7P20ej3Ca
GnU5EwYJafLLpIOtBvuAikZx1usUSF3+cUQm5wHmspXrGgg/Uaf4vcCHiXhENTpgb8t9vBeVKdZn
Q0/kqV9VojHKEMNqITqCg6M+t34QtuDsZRurBzhJ+RtLEifAi5FWryx5VhAynt/U//BofK6XcwVD
ZcjUKob8/DB4g+XUd9rLUtFEbqy2NcwCOi21xSDDy7LOqIvJGagoiNM2l7HNjffRHwzUPMsbl8qG
z1yRNRTcCH7auxlolTfjko+WR+Q4TK8c36aucksJXgSyVgZIkiXkz85v7brl+txZznJF4NnRcgWX
va+O0nBdwgFhmqjcvtqceaI+nEUp1J51xYDji83BUazZ7tB/1c7vFcZJKqDzxxjIjafSlzLROOvy
l8+dIGdmWo2EA5lxHWXkIKP+hqLbNUteMlz/MhTN7K0Ks1QwWWE/TWzc11vSmWkkBUDGPczAGGHs
iobMyywAkiB6SEwRQuWqvpxI407O1AD2PfWQFrYq4KGSy9R8SubaLpLbLtY9HdlCHThV59Vl1YCe
COVO0qJKhb62GKOxNWgqumNNmXNewqpCnkjgTowYoTxXEZYFVK9JQ/owv2wsIfviYiC/6cWJFO4h
MNtBluoJGkk3bCtjugjGBErYe+GFvM1jwSVb3zVdAYYDEhIgj+QUIwDTqDLi5S77varcwXoLjmX9
QbA+JSxfcOLnjJrVd0OBmhq5WqqiqVts2HEGFc5CrgY3W0CZIloQp+kps7JJyiGuJWD5Iq1Dh8fz
aiBcEafepCniJC5hDvO2sgc5A+wYaDy0q8S60+jWQooSLd+Olb/lWbM3CnBojoMn+IZFxnct+dxV
TttJ1FjpQPENquEA4yEEP/L70jK/FJvJYwIsF+Da7QsfM/DCpMu6hn7K5u5BrVMpCAAx8VEJBhnO
lu60DUCfbXnbbM+vU3Sa/GXIWKpNoBwDhbhia+ivmBJRJL5e9/xUUD7ss6ZoCLsAMtJDDz4oBzWg
O4o+mgWqOAc3H6pA5RbdNB5yHwDyDi4i8ezNumn595byUaCRdnqiq8txboA2pviKS16AGJQN6O2u
H6kPorF8n/jC5Khgf/mwcM7YVOYSrr8mtzs63NTdnkivNQK/ZojsMniFeQCo3Fug/+zbKxVwdiUK
WkoFC1vWtjo315WhevFgIH9eb9X6KGUZUMPuyqkX2JEPIp4zGs9Hg51VkyyusEUz8hYSKnBq/SaN
GL9uNKcONJvWut0ZpVMYkSNVhZ9o/XZWwFRU925hgkuyTe7aILdrVnpsYNuhkX0NqY9+kp1xQl1l
PsygDM5Yu1HNZ3pY/mZt+jE4kPLhLit+JJXkJBO70FAJxLbZdNqXVotC16uKnGPbRACx1q+VjjlE
Se2ozjcx0ilZGvtz/jJEt+MMXEQF8Jr1LWlVu6vAG5zOdtGiLcWSr5r5txZBdskSZwKs1vl7tP4i
f+oXZ4TRsBojVYrNo5t6l/vmbuG5VbfCyVWRHnPWdwgblfSLPo0/R7eone5ButR36UXS28rjeIka
Lgq914XASvwHi2xplJgGOGf5oKPvCn2QOvhSJXpTMMC2zfbm02uyU/3o55+YlFu7NZasU3A/K5aC
rsmvT9qgVGbYLYmiCs532zsLZvV4s8xZJk/oeLsRtyishjmnIjmbyzJQPPbKR3NGKh2XznEw1Wu3
vSOjPaLzxFzBq3t6KpEzvWM0RkncQyKwJd3qFu/2A1BarwLM1LQP6VFUqljNA2MzDUxFUICP8yZQ
76iZp/1Hf9HgRczWLpJN5/fP9a/cET1ha6/nqawlujrxSdQkoLQsIMvq74bihbLCY+jvkS3BtRPJ
4byrAABdWjwtqUtZcVW1s8vmmuiGZ44iCBORJO6CUxZPdAhx8SxAZRmZjjnJ0g405JZFwxofiSne
EH9EZYB/Ngnl4UdTVtA8k1FQaw1jl0pPCrIwrV7tw+rHzDo7pIFtELqjlYFaOIxyib4Dm1a1HRiP
ATtoPYozhDpEJttCKi/lbHLqEQ3uw7M1XCiZvIMiCB6PFeVCPzgBW7tsYuTG1Dm7NLZJSaws7tHb
FGyyfeiT5rJ3Rm/B6UkjQRXs+1lAmG7g8mhAz7c+btaJdvUN6HFAvdYfpAZQbN2dHFjoXwEJ1tt5
o/7dDH2Vw525UcYtiyXI0aa7uccgUSbM5qyKMBVwK1KMZv3e0XSyFKkG+mo0zf3BHX05tUt/3Pbo
QpvhG9kyCA/fRDSWy837qlxY04nAZW9PBKoBiBv6fOxhdayretc4CH/eF97T8rY9irzLFRv3VRpn
yI2EAeTNgrQp6PfgMLKpcSi60q+Kws9Ium+UlyENHMyn2vIw2LMJZN9yds8f40rb+Nev4Gx7FDJz
NCp8xQJvVrP0g5KD3Fau6svJLSh5MNsXud3bn5gqXN9uTTZ1qpm6wWMSmVqihmqC811IudBwh8b/
EqSWi8TE/Yvb/SmNU1i0eGpTI039Qd7AyV6mWlCLv6+9+DYAgof7JzoplwP8rk6fErl7P+eJkbYR
1te6LRI5m96nE8ahczDHmOBy23W+4miI3/Ck/Z9Xy6lyVyRZNBQfe4tOysvQWaa9LK9yix09SDsR
rsV31wtYjybFQKGO5oJvDEsM2Q+G+L47aOSxkW4l5M2K2/OaumbYFHhXuoZOXOMbG84csy7KTK07
TPK9Wl0oDaDB8jc0v/+VG3EqiFOULgvCpC0haHBo6Eye7nTGtWXYS20fPc7RfQi/2c1McBsd0CIk
nAtc/j6vNqfyObVh/QDyTAr5+SHHgO8EFlJw1WEUsdhV9+MxB47V+Z1dSSMvp/e5tZyyFGZHlDaC
xGV0JHsOZb9x0BYQ7IrXTrX1zM98aXDCB4HYdaX5FMsZQHPMirGo9UVs2YMu60No7ILpbVltfkk8
IO/+GaaQtR1WFU3XCAWXBLTpq51PBg0DgxUbDu3PGd6Bl92Efo52HNNO3tBrfSce01iJ88FMghAV
fS6aZQKC7atIcx6GWpXS4WAkPtz2XfXbR/fRtigOUC3LQYDvpN50MT4Pb8jfiNGuV72Qky/41o4T
10ZXdcA3SnfRdnhY2vVHrLi5lreF6CH9nqTBasGqRhEO4f/4WTW1yMsZ/ZYDHtK5sFUPwDpOv68O
ylGcvljTIjSMW6ZpANuOyPxhRoESDEk/HErtIGVbKzo22e68pq7pC7jjZIQGMpw4PsIL0dSKbgml
P+TEi+rMYV0vuIJrEihcQ3g5WIPGP4VVJQFvFvU+UClct+ndSH+cX8GyCbxNoVSlqrHYTvnDrT7x
bMy+rCol6rtDhQp8aEVuZlGUpka3yWa3F0LXL6HFd3F41ImhAGuQZy6bzFi3hqHq8PIxHdCKdrVX
YE9cRIzA0tqoKEyJanHfkwyKDDB+xVB0sqgDpwatnpqdSsIO8yhs+3tFu/kzMBerJ4WBEJVQVIFl
fiikMvN6itnYHcar0Yf3e0j2/Yv8NG9kn3h1Aj9CNCGwenYnEpcvOjm7MlKiRspnPHy0tzVMu5TI
fvXWXYtnPSWiYGX16E6kca/PXMW0JvLUHZCMx90dLgFzftf/UH4pJnBDMj9GUUAQqK6+P8Be+Pee
cu9PmSKo01SscH4dPMXtr5oRM3vo8MWmglxXB0OrIoKsWhm3gcKYREc1f4n6+YmTKJL+eObrn/G9
6nQ3c+IoSByVxC72/QXa4d2COpIBGxnAPzQVR72IXiUhbepKduXrhyxu8sn5Yp6CqEaK1zc+6PvS
z46RQzbWxyVh4iHFNaf7dNlcVkA1KrXLZEgLfi2uTXW0bmGb4VuMG7TtC8yasnorTzaZ011jjKUk
SiDNBEX2TgEj5nSpbLNN40dgk9c79DZhBsC13nIkWoR6tcQunBmCPSAAzZQ1EILxpWOFoctYK4zp
UKeqt3CpgHW23OUqZjM1tFzbBajyFPJsVdG2IaGvYrCoanVkMOZ3vZyv1KwGv8mwC43hkAvZQlfe
LcVQZaRFAf9jWXzKqclGk83thI9Tfpsk2ZHZ5HWygK5lxXZ8EcLpljqGMqn1eTrMrerRWNpMyi+t
nh7bHLcZnBDnX5k1VQbzGvBlDdQQtW/PjNUUs9zEZDpQEEH0RX5UhvHCzMoLNuSoaaR2nAJgCfBA
lYVW53Rsjkb+fP4bVs4cohVQm1kKNXSeUqrWmmAyamU4yCrmkZLogpDcTlPQkLZHCwwRYScqDqyt
+lQkzyolaTEJZEUdDlYIbrema90wNNxCrj2wJTpmpr7nmHhg6K2jkbppMT5nFqIc+4o2EU1FVKQC
rRVZaM6/HFGrihpZmg661XkzWiOl5E5mTHCfV2IwZLkJ/jzyWJrC62xPwS1txHV9MCPqGlIPwvMt
VWv0j4owKFYlWcRY6sKYCOQdFnkw+ziu2/rQTTPYKgwPMJy2oZT2IJzTXWwQZyUAcPspin995maS
+wSLojfxGzks+GjtdsFhAa5RvI1BR179OK+jH/vEiwTdGeZxNQP+EQ/DkzaBFcf9UB+a9qUHKbaR
g2pCM38GzUsmPYLWyIu7orUX8oZGCq41GekCqJAxMy/GSGZpVl5iAugk6DDX36MVW9qAF09gO9YS
VAAKwkyxolGN6LxLlUYKCap0wld6SyDabYKdslH2C15M5IrxYlYwmABMpABuxNDQKYIE5teHkJpj
bY5lvsjDyPeu9HUH4zRA218ABFqnhjdQ2/s8sRtRvLJyeyAZ/yPUgvPIxysoqk8slcv6A20Rjz5m
FIBLVzjjMl8HokzAWKPB388aYTHgg/DjmyqciOZeSAWD7qE5YdFxUx+iYfYMq7+VA32LpgmnjCXb
lObrtAztocTka3xMQrRC15GfGMAxKOVhS/PCQ2eIY3aYDmOPIVCXOv2WNe0xkpI3g2XeeeVd6Vtf
Pvdzs7hjyoxwjNSyqg8jASgICG+Skr6Mc72PjNFvTLDtEAn18mU2EimT88JX/IkljEGBZmnA0vjI
3bI0qe/HDncVpcQFzm7wpY24lLjyiHwRwyVFu6yJo1rp68MwTxsJQ4TzvJ/JrZkAq6rQf0WYbDy/
rhUII+zoycI4+y1rwDRjLSTW7AO/LndjH34ZcNW6jzBd99uNdT0KigUisR9AmSe+ZxsaVsgY9hMj
sh2aMr0S165wJBCMuQCUq+35uUBPnyikEewv73v3URpELIJYVZOve4X65lLU73vk2BBBDe3DbAqu
uEBxKOcIBbpRB12H96QBb54Ud5ep1B7rIXHrhL5MYeD09KIVYvasSwVgz4LbTqxvmCx0btKSwYLq
1uTK+V02Nxi2ZU5W3ZfsJkONqqoFTYWrIgl8L4sQfSkTfzWi4BcgRmBhayXyUtXtvRmxX3XMnDkC
iVyuXtNcepnwZJ/X37U3lJ5I5bZ3qOSWoCJUH1iHlqCCeXR+OS9hzcuipyK4wAU1LyaVM0QMdeSw
TNvrc/zC9MpyTB3kfxgv8AGO9WgNpTtFGLTLyW4KAoEDtJZF+/IVnLmOLSMGOy1MdZmDLUyT2l3G
bhJJezBC+oDB79a8NGvdm6Jmkyd6IjATq/cGKSJkLmUkH/gsokynMpkNE6ZXCryY1fcdophIx5i8
kbtDRI99+SDY9jVHDD7fv0TyaUOrZToAfqT6kA/qpsnptg7iW3UOnLb4jWAyiWDKN8zekqzcyMNo
W2BGG0EVxgw81Mj09L/9le+higWH2kRkx3fhx1WeQMfxPWiEx8i7dYVBv9xN3Qq0YdKDbtnsTcOM
P4ZXRYN3qzp+Ipl7FMaARAXJGFq1lrGlt9ASYdKsK9eJBO4RQKLHqnQJa5PjaRepqjs3V1J2U+mB
z5LfutDyMvMxkpvnDoP8gn1dbug3P0SzUP5UNBXRKJc/kyajMGYjgB+yo7+Nb8qFwewI9BJAHNF9
hhdQ1Pq2/vacSOT2U1frqQbQyPL2zPAwg2XoyUmo3dvo2K93pj3sYq+RhemmVWcPaR+NIPRe/t9X
C8mYRPu2nqFB1h3G0GuQDkzlVrCdIiGcnQhA48wCC5a/Q20TfAZRZqc+qO0w6AsozNEDfj/eVWHG
Y/n2b6d4sjbONzMY8AHKCGsb/epZfk79wF1Eok0+tgH1LE6xrF6KE4Fc8CRFrFEDHQIbL9ioz+1V
5GVO+GOpG0tLnT4HfIhAVUUiOU1tMFxvKhVElvOlGTNAac9/5TVDhAvvg5qqzgfTGDktYmCc1sCE
qOwaDJWq9r8e84G79ymBZy1TU6qm+gQJaZyDYWJ0p2ByOza9FKCgTiVgPeTmjlEr9M7r5apansjl
vIM+0aopVBF4RsXdYCg2zTCaLXR71qUAIn+peSHI5U5oCtNUnWco/zwaLmozoJTcAS1KoAfrBgQY
lf8SwxmQFpFrgPcQXuSNchfp9uSRA4JUF8x5qas48db82W6EXYarhvJEKmekpbYgY29AqnGHbdxW
GwmQ4fnzkiMW5/7/wxpRVUddfclUcxc6KqKswvxpfQgXLkdbA7BpMtqqBCvJMKhrL4DP9cYA0Lp7
XlPWKpZQ0U/J3M1mM1Np1Rq42ZPTAJgdZBUwY7jdwLp+ijQXPT9LoMAOaLJCxnreA5BJcA/X9ejz
Ezg9Yv1YD1kCd8con1J6JUe3hvV4fplrtYcvy+SUyGhHeHQaZACc5+fsAlrsBo0Sz+BVvgcnLLqM
wHB9XqRoVZwCpapG5iyHxB6IM+O2iB4qXWBe1lM3n4fHYxqHrVVnWgEZ8ys6iK+nIxKfrgyOAbd/
1B7C/fx0fk2ibeTZVPoKzNEqBhMxUFroNsDRGjQiO0hNOUV1BENUY8de4JFhI5C7HM+3B+9koctt
PQlg1Tmv0qrBQkfFRpuN6soaQJxlb0aTao/G+c5F/1+a7FXfvAi9v2gM/q2hfOIImLLgPSEQPzjo
Cf9AFAVtDJjnQei7CQWLXX34Tta6/PxkrV1CylEO4TDlDADHqen1CCcF+7lSuT+9DoSzN0kyZQoA
VBf3uvZb0I7MKJ0AWt/W8+iizO7K0fBoU/nliG78kvnnxQuuBo9vXGSpCSAdC2qLwXcpBZizkTm0
HQUvx2K6zikNZ1fAG9Olegwx0WztYrTpJ0DSIAnAtgYRfgBd/tY5WZx9oQ2dArQ04ZHKiE/Qx5eS
zO0C4hDcCSZXXmgYTjE9K2ayz3Vwgjx3crKN2v3cdraSFG49qG4VNfsuG+2RPhXdDUB8Nmpw6Ixh
Gyw/BALYzMaNPkouKPjsII2cCqhUfX5MQRZdTqPTZeGWFdq269+kyXTk4tKqbmVNv5LVGrlOsH6P
2aEb+oXJvu635w9VpLacvSvnSNGDAqYhaUKbaL9oUAveKoER4LNYgxRr+YgR4wON93G1DePUo0jz
zJiojEnmlcW4O78kkX3lsyxTBqApYKIiUgMCGErWqTsDsIfYk1/cL6Qq6FoS2hrB5eBTWAS4tpYx
4fpL28lhKCaBW3nLPDC/oVtKedbRXLE1hQxwgtOj5KvR6WNJKdUYUg0zdIgWX9Vm9/P8bq6XQz4N
G+UMWzmroz5Q7Ga6G2YYUVo4c+aABkz/YIehbw26USsf3O2hPaIzLNvKqED8pYbjU+PHD6rSOeyy
aPEFitoGyJ68BUK0F8SeWYPhD05O6xBMVrvAgTu/AaKT5VwtZZb7nqiwEV261yiG/oEypySi5JHo
JDmr1w9TFwO2rAa1Qm0z46Ej3vllrKfoTs6Rs3WWKaEzaoKEZRJmdHUnvysvAD7tUQCVimJd0XI4
s6IBsKifFVz6KrvrLAs13lT0GAreCb6wO9etlhUz9FI9ogPdmy5jX38KBi/0A79z2duAF99jpSsC
nhX53hofpoXqko3BRsa7BRC9Q0lSNi8qgMD29uBXuyG8SL0IFGD7/ij9FaIIRKcmAdEZPJvvrba1
liCJYEI83RA/AuV55RWbBaMsvdT9Sd+EYEEU6c7qHcBsBKJtCiIkngop0vqWKYG2eFKDV94b2+w9
f+md9JI42xqIiRuhyyqSyLmOE6rlfWNAYlA6WuvkO+oBkrzzq8Huf1B3dmRXB+gGqAgFa11Vq5Ol
cia17uASFCoE9yVzzPq5a0p7gSqNRE75qjN3Ioizq4DcIVrTU9zHw+KbgrbVfdU2cE2PwlnOZbO+
uTknopbNPvFNkawGZAL7OD7Fx6A1EpZeqG009UEaX1sbjGcTirfBRb3BZLQqOwHZye2FUgDM1Zdv
BXZItG7Onka0ntFP+fExvTsfMMyFme9ul9+IE2Cr7h0y8WjhATUDMqdf1x3rKUY4cpjunr4E1TZv
TS81ZU9P7lIArgrWtSjGt03+FMZHdU3bSCbtICw4ys4CcKfINn1aWhVmD5Cx03YW1QdXjeyJRM4Q
qZLeyVoCI9t4ih/o9oJv8tSCq625r54i1xpsMez2unN1IpS7mBZDt1QLFDDQsinNT7bVDqkLGJf7
Un2aveEq9ETau2oJTgRyF7JF/x0pYqxyRs7SQG4DmHaOpmkbwfmJ5HD3ce7YmIU1zq924/tgYwAp
dkCb4/BkdnDhZDf6CZzTwtiLXMc1uaA/oYqOnKNu8H1wkVz1QzgP8C+64KCgtJuAJaDulJu/sL5T
Ody908csNqMIchZW+pjYuQvgwBBtWG74OLiA4OjsVHMrcUp/tXXkVDLn2zB5plkYQ7J6zA+z276l
LpHt1rR/58iO7uPMTp7KPXSH2UQUDYj2l/N7as2MG0nv0S2YbSanwiTXY+IFYOfu4cv+BBgCZv2Q
HBSl6FYvyumqOeOTYIp8wkwBLspx8KbnHDkebPWl+XNBtxBX7deMgYbgX0NfP1rs+MJJLAH4ITdG
XBNdAbvXAvsthF1blaFrmoUpTMXU+Xyn3sVtVhUw3SqmtCTbutBALSA5gW9exVv9B7sTbaJIIKez
86gpSJXhjSQUIM7dYGv5j/PXYu2510HK8gF/o35DOSFyWsthPjUHqbzHCJqtksrWzVsQ6on81TU9
PJXE2RdFN4GtG0NS311Kyb2cD14fjNd6+dIHQKGaXiUACVi/lOy9mdpLjFMdUQlDm5t3fsEfXTj8
O3X6Hct3njgDsznNRmjNy4TzD0V9zhHHJYjbZgAbBvFvo57ZoYVBI1X1GH2UAQnbVgFw77NLA7Od
rKpQuN/IReKU6PXS6guzCN0h26TJkzIlGNVN3QAMAfo42wj6vXG6j0bVDXrVZoDVzuadCZR0Q38A
WLs9AEvz/OJWL93p4jiFMSpNSpoWm5wNbnDTgmondnsMD+X5RoZH/ifc8eW9O7ednHHLgNBZz5kM
/IQb+TfDrzYZGrYNROO45eJ5mtUo7nSBnDXL08AY5xLiWj+8ZxfRHik4G8jyzKn/xOrWdRb990BP
kC2V79e14AtnljpCVwoEOeMuaVGVsn4JDm3NIwRh87+k8JEcWv6o2cqQAmwa8G6XfnxXb8ne3CZX
wtFLwYr44C0va61SF1l0A26/1+5hvJCAMF0cFtSh/jhWNvOFT9Caa3i6QM5nYh2y7wlbrr4fvlFH
28au/mT8shB8Y5o2tBVRbCFaJeczzQtcabFYNTXbKL76mPsF2/3OcAP4d7+Gp4a+6wcReMLHA/D9
MnyeJGfj4lZXLBZhd5USta/soOdXgMPaFLSzm+y2q2S3sNxev2LoG47M2o3kXZ4uE9SHRK02Zg4I
n9JgftQ+VURzMxmsDm1xkSfyrjSjXRLq+w/V+6/X8f+x9+L6909r/vnf+O/XopzqiIUt95//PEav
ddEUv7X/vfzav//Z11/651X5nt+19ft7e3wu+X/55Rfx9/+Q7z63z1/+w8uB4T3ddO/1dPsO+Nv2
Qwi+dPmXf/aHf3v/+Cv3U/n+P39/Lbq8Xf4ai4r873/8aPf2P39XLPgb/3X69//44eVzht/bpeFz
87fjc92Ez2n67Rffn5sWf8NQ/6EAf8JUlssJSHJY0+H94ye6/A90f2OIEE3ySAssipAXdRvil+g/
ANFh6IBcQXM4xv7wHU3RLT+i/9BQ3T79vb//6wO/HNXn0f0NxEjXRZS3zfKHOe9ARiuyDpoRTBei
3dRCNuTrS1axoNOrQmZ3jdcfdKQnE+DFlxfwaS19M6P6CexBWMfBLRtbPxTv8RPNXKV4WsjaM5Bv
SA7A5RUMH1C3z7cU3NfxNU2uZe2HBHCsYXrK02cQjRg/4KpGyWNaw0kGV4p6USIsmPZ9XnuTfq0t
xCLzXu4B5hi7teXKg1Mc0Wcxee3gJ/D2NlIAXoZDxO7mYqeZN0qx10Gy0ct2N+3jIbQDMDcankG2
+Ek24U9hDMbRZBvAuVnv1YozvavPGJvTnThwR7TTHVEZiAMUnLViBxheeLOFj5ag1kad3QUhReKY
gT2nHjCqm7sFGCuMqRsnG0UCNhHwi5A1BZIGRoudrUXuhuFd65/QuLuLzL02HltgVTqz/qMC0yy8
FKo4VXYch+1QbMseHRAdyGOGR2XedPW+dAiQsOX4Ki0PTXfZDjsDrSzyT1qDO11+GXtP3I7LPbm/
n7uFLjMLyql+Gz+IjS7rslhhdz2mdSmQuEbZZhtgdO/oFtmv/635/iaPcypC0k1RkUEecCCX9Ik7
vwC1EO1XaOz3gkBY3f+o452Y0W8COZ+iLEcToQMEgnwWqaG0u1CsGyI54xYsJU2W2lWEyejxOBM3
su+VwM1Uv81/qj0AFO0l40DlSwXJQNllr2Mt2cl8qIDENu0X1PJwuCmtRwMjIu6JBfnjgn65kMtn
ff9szG0DBEBD8xb36oBouDflVmV37XAx+zFYc5JtVjrVJhn3rd1PXg5KDxPwUlXlopMYCCuDwMkm
y5U/9wncA9Sh98hoLOzc6KeqC1YHzRl7gH55CviRANHx/0n7rt3IkWzbLyJAb14j6NMb2RdCUkn0
3vPrz6J6MJNi5RUHd14ajSqgGBkM7thmmXij8qZvxBRkI6TAY0k6bzeMJqxdBMIwlM8p/AhF4LJi
7TBr5RkZ8oHQjk2hg4sMxZSjkrH4HNOrejrnovU/7uF8s99k59qkSXE1Sv5FPOWPo9Fdv8UhAqIZ
wJqzCUWi/jhrfoCA0mUru7ckBP7r3P3nBS4OusbisIjwLbqUBlpzumLyn8LMDE7ePTvdBnZqzv5B
hIXbFpimq+dHXTtAi3Mfoy9Yo+/tX2Y6DdjpiRkVgJBKoLaMl5G3BODuga7JRUPhrNLfsFAsjXVB
tFNJrwWioH8CpXTNmUK0xNkOdHMz5DeD+FaoLsao0ps/GPgzFrbR5TVwJKguOSKFcq0w6VxojI/V
YVbiOI4R6VKinXkZqJqJXBuovUO2mkxg/UTUc+oBbkmwZglyEAMJ+BQCeL/m9JS0RB6Jj9gM1yC9
r0gGbU6cqKfmgzsAD1s5iOAmJpEDHI6I3NpwaPJP0UcYUunSRHpMlEu96TmqHINPAWLPEWHfPZpu
wBrTo+fQpwz4IyXhOArVv/ejgEP4kYukwfnwqHYYT8of/Chg/QxpI7qdKXwkPOTYyYjT/sFHVx9E
v9LiEQtesoccxm0woTh4xmByZpCZsCKSOiKoxO8NRQQhj0zcQ5VuYEKFWI/7wwmV9xSIERQ3TOgm
EsCvTuudovTIq4QbHIl7jodjxDtQpfDF90B5qsfHzNLCzRjReqqJEnxO8lHuj5P0pIwrk8olzOWv
47uojVImy9WRFeaPH1zdWg+eZ3GOcCt+DMbocKjHzPUzuxJwFjlIUsCnyoOB2KVqrJYDpFpPHBGs
aNpDvwF3Pq5yBPDYhQZgLuBqxg0bocBZCRvy71+OzM5ixjdhIwCMQRk4fLmiBRYjT2sRs0qKkxiW
ptYB7+Mb/GBJzbHYMGcOsWMjOtxJOzGuAhDlg6bnxvCcOLnBHKXPQYSfAxFgkfIxIglRiHKUN71k
BOfJYLdwcBEM4dxcBcwQPREqtB1RdpDxg808zQ+8rWLMjkRf9y/qmWfJrLXqhIXxe6D87t3/vyM9
pB9+/uKkitlcLfCLp0OXUN4tYUiR2l3u5PLT/APhAkY7g7HmblswN431yXcVwNKvjNsfgFqZXqu3
Ys8TaGeef1/bEhe4OIgyu6j34OAU13yKtfGn2mAOxTWFNwLiBgRTAgLbuor0l+h19RDM5/u3LVnc
v0LdeICM4rHyK3T/8LXZaYlvvzOkmpYZrjQcTkhHtXrVbODlEEDI5Qq3vgyRC71JQa8BWuKMQjR7
dHRMDbBktIDskT8gnxRbOnoAavGkg8aAxZ7CyRl5N3zLSjJAzzKkGmfPfU0uo5VePsL2JtZbG7Yl
/jPirmb3E0ZMsR6NbsCZjUYUiUYofs3/QhFx/p2/7cMiCUirqPKj+WNodPi1/YMClYw5hAnwhIgR
8H5/38uy9/t9o4cI4gdao9JfXMyoKzsGSjr+JXJag6eKWTi8nVGVNlDOmhNGBpJyLNChKVVQkKCP
Nk/b1ptRd9Of24UsImCYQrUnm3+5ugPkNjvGroD0dCJBTIVzbCFPHpsD+9K4x7GltUZip+T1yk1e
fZPfhyCYbZVn5qWwEiqyBm+VNvriL/Eleog5qq0xWOdsYvmabhe7CJ25UIuNqCLVKb8kfMEj4WH7
SGR4zCBcRcjnucmeZi1o8cE3xRUx6GUjbfHOlGXETJVCrsb5nWVbOHLvPEfEEHTmsM782TXpaW4p
aPHP4zgcjxmgx4IE8zNcRXXLhFKh4s3UW4+B21gNl3uV+VIHK2iOrKD30j5ht1NgjRmM9s7tZGQg
4HcWnE0ISjtUjjIynAeZaJaXUuaVH035IBMffzjYvkTja1npQr7pUh0qMixUbinqhK0gmbP7L0Nl
X68KO48NFK8Nq2eFPaJazXXkUN1XCcjyu9KSdDQgSAbjaI9w8OF24RcpxaA4JjBzFAiANga4RVD7
8ywRMLjUag0NaRrCmkQzsNsDQFjn+jOKCSj+jtjoGiozQ0nJB5gVHrRmdCmDdsYABRHe6HaiD7Qk
DInbgw9nUlSKZ6Ex8ZdwB+lElaaFy/lOiRGVAMvEd8b7Yny36a9ts/eCK8uufMbL5vH3O1JZAUMA
Fu0OyKX9fEeMH4ohV3tz+gur9H3u5paqh+gMAoYXk/WRzd18++aBy5Fx4+Wxnyca7olO778mHVP5
S/GEFgKMJZXceNoqVq43Dyc5ohwo1tHKD757KG+fvziUXNdCCr3//sH4/EoQHWoCQQbMxkF5966K
ByNEMh6iN4iq8TrSRkXnX3l0SuvdN/P+/fc4uhwULl+AsLg368JXA8nHetCtE4g8kc5kRKS+NYUw
px4AskybyGFkMM4Tg9HXVIru5hQqXjxCuKBJ/PIjZUXAIYH+Di6s27bnrMYLgWtn2OoKFEAuqL7Y
y2TB63PgjC6ixQaAQuD8YBwPF48Y1h71xmdoZgE44usKKvFV9TnpTsi8XeBigzSuKII8zYMLEKcG
j3G4GQ6keB8P3Ei2s846oxclGdfGKvcOCvr/GMJDuxQ8/CWvL8ebY9Re8S/BdGyNFA7YgJH7qMcK
WM3TiDN8zuy8Ta1jHRzy3ZIKCWGhBwrGMoUrCBPq6pqC7r3P9ceiFpcd13JTknUIqawrmOhw73BY
vS2uDYokxvL2q56J9+6MH09cBAgOqhfyFOKJjZ45zPOseQrJQad0utN/Ycd5p715+7SlK0/feskE
423/Mrpzm2vcSe/aGaa1EJPuL/I7wNFr9f98fBY38o8nLuJBIuVpOI54ItfC7YRCpXtmJkzwRoUV
rz5kemGt3ox3Kpcfz1wc6axseCZq8EzkhOxXuYduwEZ4BeN8thZXL+CqPZdHeA7P2eTv4UZYe/Qi
Xx6nOE7Z+edC/2Wi6Z7TlUmXO0M8Vi+p29nsRX4JnmHVq5AJ+kiSNaJ3VJL0GRKAL/0F/tbSbkTd
7dtcDBgqrlhSubgpKng/QMB0oIrz+4rvBcgfm7XIbPtA/dd3mH7NGCOk9dS7to8JlJLsf2RRxsaQ
HoFht4eXlWffSdd+PHuOTTclJtybE/AKsFuDKSVm8JKZkAtiqPQ6f3OdwT0mdkU73lz90XPtujyV
4KpBgUFB+AGO6+eD+yhqWghFBxdvh0ztQUWmNtH6mJqrw8F7B+L2SYv+lzICdqN0cXCpElpXaLPo
EWi+oB2lu86jdUL7ChlpMujs3L/U4Y67ssf3PvnbBcwLvNljqK6AUZXgp/ZwGAjBmasngKwxKPAE
Pd5qVkRQrqOUXf0U7lwsyu2DF7EUACRZDtokuHTArLe0VNHpHjziwdAAwDKv/vCKr0xB8SqYc4es
Z6wMHtIFTdFREnokfZpgcgOc30fwShOTEcxa98hbBjSTHjYb9IlSEZ4CMb/yDS9Z2XPK8GPhi5CM
UX+sNDle2T+yNImJ2/BZNCtL09fwdndvwZtNWs6phS7Nin4IAtTXECYXKd/A7vzKYaDTmsFX7vgR
xJGHnIKqgbOCG9KA9EEk6YNvh/3Ro2Dl/H5eVle0CNhQeBz6JMaKGIi7MCg9PQACYMlKudfsixUo
b1ZwNica2Kuk9ojgzsGUt5WX0V7rhN2NpqCTYuKniBgZfl/XN2d3Eli11eZAzr7Gj4DPBAVpLskh
uGSoQBgDjlllZDAF5HCsqqYB/6BRDIJdFR0ks3qSQAarHShhDGjIJNm5B4JSM/lRF3w37o4JxS/4
ffO+WW9/x5X/LHgRTDlm8GM1nwOaBj8X/rHiaR/ixisfRM4sFUPAWA1uJ91JlUAibfXhUbYDQ+qc
wg3NwrdVEFgQ+T5lkMr0kaNoyQM++/siuXtR93ZXF8EP8myer3RYZAXaiqGi9PpCp9nm0LGB/lFH
48nsHQkAM5sxf3/0kvjxr09Lg2AZZLBkcSms2iQFPw4yKmQVqiFXiaCneoTrTTvoPVAScEDlnckF
igeodwh2F2juhOKbl7vFmhPVvXkYPvL/rGSRI0CnrgnleSUAbTjjDgKUGehX4qHKnbE/Je1RSXYY
eXZUstptYgyBOxtDQCF6NPDtBRrtDwJkCzqzmPeKDj1JObd/Ly/Ba0LLFTGbu1ni7WoXaUXBiUJU
Bnhls03XGM+HqAExQLNyswSoSpeN//FFLQ5yHqOxoKjYnu5jMn1ojViYhwBlNr5wr6jlR/CQIyPD
mHL4AGY+1nFJB6Bcrh3VOdT+/T395y0tjmrUxB7jJ/jdSU5mnyKwc+ClI2D4jBG30GFQAqFs9Inn
OiV6bQsOFKl9Vj6E/0J1/AB13A4ivyllv61kcY/X0qTlHAxpL2xq1Cqon8WxtSblVKEVxkZ7z/sS
8PH2MgevIl9PJzQ7xy0DNQ0rVNFh4VPq+RZaKhgqPcQxJv7bDCQTNMdHV8BPArm66V40oAKG7qqp
jzw4fmn51PVokhy0cO313g0BgGBI7Ey/UJcgrF6a/DKr5qLPAKojjF0RF67R51bPGGw863by50S2
ksqaeFsM9Sp6yuVzGhqzki9mloJqZMAnBPDoNldbn3czlv8sbnknKokas2GLxXWNhT2FI8xHN2xQ
jwkk4gh6zcD4inoOEuSZ+VQvbWCEgaGhzaSPl8qqMFlcO4Yr2yUt7sSqTlhBzLEi9jTSGG/TiI3Z
aghljEyifXtMXrPd2lOXpKB/guXNPixCFFRIuTYr8dTGBOkQUtrFsZY3XgUiIIZQRke1CaIxRH3G
5xjJG44WDZKUtRHA3ZqYu1nGIvZkIJT0AjO/DpOpnGkLZRNUIqZ3RX9e0ZMGQmWrz7ybNd88cxF+
uipnI3U+Ahy6HrHZDJsSfUKkzrT8TGnOX3zP9Xk9DSz0/xIjs/zk+fcIeLcu4kBLUnELwIF5qY8T
JQnD8tDhu0zoYdYm98I5uNTVEbs/F+khY8PkFYZcsV2cMZo0levKAubX+1fEuVnAIn9WBi2rCxl7
IFpwhxMxfpZ1yUqvMwrU19e4b/dzrZvHLbJeSfP7tuhrnDZ9UOzAe5C9S1wdFTYkarJX6l37JtVO
pzkBzUO31wwxNgSsB1k7Hctd2j4rnFNxdl7q4B4LuudVBieegsTxWqucQ3QKPRpxP2Z7GLz/vldQ
Ir23WZBlF6CwiTe2VHCBNlNatxUa//yOdb1TcgT+mW1MFlPwkGAWnvu7zFFddhe7KL2Ty7jjPCf6
iFqSo/LGQKAk3h/vGn1xEpECim/aESDteuR5Mm7nQS+B2Pc+TCm2I5uND8MH38mjhwQ3UKDDmDw+
dU/ysRWIBI0a0u9yC85Iu8Lu7OaSWxCXfv5o3tFuhxWyiNwP/9UFqymRXhSbxkZjIqfRJeGoyjiC
4DSyy0Bfq9HD6Jgqc2ewRyWQh8c+IuiaA4Wm5uaoGiUFciQn1Sb/5Lpj39uBKToT5rWkqghQXRpL
0YslamQ0nKFlNlc0yGmumNShZd/ZXrjHv8b3VI72yJ5zEY2+aBOFEP02VKjECLIbQedrFJ8KuFXF
+duQPKf5tve+ylYlUvmEQWDC4vFIw+GwQARQvzzYrzmMaMWqAXRMzZAW/zzwQlaKgwV2u2AXpTUo
RA6toaI9Q5qCctBOSIH0ZumIibIRCtTb8pGhFYaqZxsIgSATHNw42gylVXg0qyn8czs78zbysfN0
9SXbgFQPTJr4R4DUs3plw2MbGf343EGu5U3+gwX4TgQbMwcgDODfPLP+YDRKoBknNgmSzL0YoA2G
520b/IxOj6FEFR7xMvIIe25oUELRSFjshGQkbQJTQlHVWe+j7i4BpIZlXyUTaylho7cfUfGRiAUW
idupSB1hV007VT10xUcJNHvJPfbPHRAdiRmK5wqaC5ioK1FvddBV88udID2nQBsOfE7qAf2C6izJ
L6P6ia9MwkYpFKAUNTMLhYzyQxQc6iaijXCopvesPdbBnzk5YqeCSO0R6nm6HBV6Mjx60WhJ2hV7
o3BGDwtPaFGb/nCq24PX7bTgJQAFewYjTlqLgjvC1MYt40dvsHAoMaslpZXUtAXB11SgHT6hZEBL
FjPI0ADUJXXHz/pB1SsDnOnwClvEwq5Ka2RsqTMVA/NzvYBMQWjKMOUOXB5mYQzmOax2zSeRKj5U
DR5zqCNk/S5ygalgbSn8M6goTaC4l5+V8qGGwEg1AfAhvvHvCr+By2+vnSTYJvf1JYar8EEILvyG
H7dRvI8VqNWqJ194y6NAF4SLID41zDnljBoWb9jpAXiZlI7ppm7esmGf9QXxxV04npk60bUrKygA
K+BtGqNCy8rsaoPPwWTgXoRO0VvgWbiIMZRqsOoip7KIYrjPKKDCpBI/Eh8JUg8NT3QxwmzT1IFe
Fph6agIpbQA62D1Sp8gS/mg5yp90I2s+1BqMMqDpcOB4TNhlJ090mXcK7TPycl08y/si2gjHQqLh
iDhUFxjb6D3AllHn5FDqiJEVhQ3qGCwIPeRsm8enIjKmntaeDhk3OYitRPsU5Wjb4ivjuz9BDa1P
DMF8pJ31e3CaRtfH/7EkAZJjcDXvs45PLf/QyqrZhS2+LJx/ZNultKtyiNFNViEdoxDRDEC80vDO
Q6RP3qc4oGkIq3cO4hYwWOl2CVXQXmLOnfgkMciBSS29tt0jZv2Rhomdm1eXBiBScG8Lkr8r4OF2
c/dTCPdV+Bh4EGW/dOlb1dMsqY1mjV75neX+dcPCrUKFH4AkQdL7Z2tsZNWKHaNhbr5EACHohWZz
BD44gPlFuLCmQ9AYMDwhnB7Leg9MVEgg/wCmO97pZHDCloexE5BLqVm0hvhWKtTXDKC0ktJShnMC
Xj+E37IUgVsPhWMqGHl5YMaQFrUpoBXHffm9FSZbBGugsFZ91Pm7d6I0d05mlWMkMT9/HvwNu76D
xsElhbBwguhqYnzhvdVfiDRaCBiaCtgGXCQlygM4AUgODh/nZpBiplNga6vGB/er/5sFLbK6Me1i
Tci5AM3xTtcwBSh2XQsYMw3fWMCbxMHJqciQoDTQM0kBFPlicotHLPlcI4Dez+5kuPOBQwFE+Xc2
dNNZYvwuLLtCmgsgzsy7bT6nl55PtUKvSnem3VcGcwJCQbqq7SXFFHqly3j/7cAtRYaAO7ohS6lY
Ka9jcVK1eTP6Bj0YpPiVWYIVOugSrKbi/ez0bKTcJyO/zJZ0kd1D0BXjUwzFR3jCmtKf35Oou80r
mCYAA81xQL4vZ9WpOOVyPjDznhTOiGUg28GQFnSP0Zw00piT2aErkxiy76AboMZG2eoZppNwyogM
gbdl8IQ5QwZAHkN43km5c4wgt+4Wys+p7/LDvVnpcsjdt7VUJrKHkC9tWjAgAUhU5mlgm+iqPBuI
yuhoU+8R4S2taBaZWTwbK+dowMGahnE1GZAE5IV/GvzCbZ0//xejtvnr+muN88hX1HDGMOD8+fXF
hTLwgZSGl/BRdEWKZoGNjPA1daChbQAct9IiEuaP57fnLcoFbiqlvunwvJ6CbW8BhIVxG/p7+Ph7
bdOIpIXmcUvU1GI+wOYcaAOJDr1g39VGr5FMZqjrXRF4Dzrgei/0XtCZ5AmxyYLkhb72AQp3X6E8
g+3hAyhChfTn9rQYyadCgOMP/bDM8nrdt2cJ7PbFe+GgkoycFQn8DGrpH2Aj5JOc8QnfvVS96fe7
oLQAbyn8HQexKKMW9BRKS5RlnpmOloLdBX+K3ma1FM2K5GGtK83fK07hm/rvpS/qcolNsrYv/PDy
uOtAi0VaDozRiGqh1cPXpt0LuRvyl27asbg54wcl3+MD0YHltNPQmbRdEuNeGCzm+D+vbBHxYZUU
iKmHTe2BXqwmU6mNut7KgzHAN0DRmcYYAdaEI4elRhsZkJDH1FG4nSS4XGZxqi75FN3MzFA368iU
e4g2UH54GTYIigLEweKDCJLOH+DLMoeXyqku4kOYGAFAnVaP0Teyl9DB1sBGIzA4mmHsaY2CDS1R
wHwn4IjRbwxRh8OteqUnLdxr7tyua/HheHKY81OOq0DhqZp8gk2Ghp3luS0s07xQzzRdG3dh9gCb
D6V48js9jPWyN+rRVYEw0ludK46sR1DiYhyS6immV9BeZUkeQOV8E7Q7PrPLwOTatSbevU/oduGL
ip1ttVZmtO87DMZNQE0hEQEbyRNOYgTIKsl9k5PsQMC2zfibFDI2sg6/z+fyJUtdrgxIl7gMt+MB
sprVYtdmn3d7pjcLVBcI4iTP04KH5yfAT/VjgzJV2wkVaHcPICFzkaG0RlO7nme0j0oC38X2JAfP
AwoCZJTo8AJwK+s5Y8J0IK/0PqFdQrrHDkyUwEjQkQ4MRttLE/7S0U4jjHsgAb0apu5F1dufsAhT
lSRlWSNhjwdTlTc1+zoCsQ6VoxxCHCiAUoDTClzWZofuI2Q5dWYzA9UOPHoA4R8m16jIAQ5nitnZ
2yaAkfSODAKVvNNeGgXGlitH4julW14CsCmDDw5odH+bAYuRBoTHiIwW5gVxsR8NVTwhpZUVouIG
gEEb0RJg/cVDHjVE1cfSAe6ojJGo1k7ksshTRUfOnKowfe0UA7qFKasGjC2EJBmqIkVkSmg3vzLh
SgPnbmp4u/BFaujl6DM0FRZeQb9y0gNaYBYOih2Oc27VFmPMPLRcMoAaTDIDCrNijDYYIBGVqP+e
Bt1tJYH7B3NBVgSGc9n46zSuhDcDGmGzQa5MOXvmQXwzs8QNqGDTWhlydx53+8BFAIIHr1pKSRtc
hJaIUOqaDCkwBgcjb6PWS8lIG7cPyezFpuncmuDLvcts/pngvsl3HH4UqcmySsbG5+XHLMAA97du
H+hjTz5qGGVCdZbWGHZkekVHu1+DB92dNt8+fnGX5q0clOCm4fGArwIUBB2RsEIBaPBIcCezALYc
ZBcVr59PKNxvJsRc1szGhxANAZKbKMD5tRvhbmp+u6jFNYq7nRXzEC8EV074FngkRG+io0FEtMhs
LlqNGQBFFy94ZM3IFmUrfEb3omx2/Ka3V7fobphXvs2eYFz3l9PTiEFqMfI9GrPoeU84jTvO7Dlb
QaUSFSQJTUkBgEvLrBA252BZzo4auYlVsdlBdAYa1w5/mO3lmh2KfOSCv38v93cLkE9NQ+kA/edF
FZ3JJRtAjjK4hAkRDqKrJrafWAlDpyefN9EM7BVn1Dlmr8jfGujoSPSR7X2CQYiYvqYy/w3o/CsE
3ixnvu5vKruJa/2QlbsZcInLEFakRqAnheHHjyF6lpl0kKdnQAwraFShAVKSPJ57svgv/qT9ZIzM
lqzJQBdTz3iALnwRhb6EftA1osL19627xy5S4IP4761bpEQq4JGMX8yvVo/36ieaKTsYQOngSvxp
rIwmdHUAf/c+u3niItYkUM0IswpPTOCa6cl7WbiiSdi+er4zQoAQ7VKpMLoRIN2tCK5HY8ATCx19
oT003qMSg/qguAo4HfF+rSC+M+pVYfcBnpHMyfJfwlpNPUxhMWYz4aFyMrOzWzj9zEnz73su39mB
2+csa0f0DEOtVtMZcDkzbzFJa/YD/8C9jzntnsKHFA0IzNOeGE2PHyZIR0RU2WvARUw6bAwVI34I
0G/89CDhNpccpEIBA3nWF3TmswbnC3rkOE9BDeieHbrVZWaG1nrbkcAGRB6IPjtzYxNuFZOeiHu1
A4SmR4Me5ZgtJRNJk+cOrZFO+T52q8HkTrj/8esX+Qw3aWnFhtjl+dfP/gvDE7qdvu9M7bFM3yXo
bOY0qKzwQYQr81MFxI2sjyZnxGaanFhIZSnMJ9Txh2gDcuHvr+bezftjcYvLICizNJUTLG5GOcA4
B5Uf9ns70Rl8hVH474+7F7hgcwKSP/D58M9ZmquMQcM0ai8xZ0E8c63FgltvxS74C6n4ARwaiBDV
Lk9MAJ4AxWUVpPcGW5k+ZKYkyLCsvRruO7FYRC51dkWVVaASJchn/4xc5aSwvtQlPqq3GZyLIQc4
o5LFIKQD5PAAbQFeIPOI6AqxZIS0tDlA7QZVrpe8+w/ReypRdPBrdNxlxI4nUCxL2eb2YWeUzQun
EAndP2HOqyUcMxFncdO3hlBYBWtlG0xCIO7kW3Mf0GDBKUubjjDDuZWoqJ3l9trDMQrQsxmfCf8m
D6CPLaQFofyR7NjA1F6SU1gZIKA0O/apbAhORwbIU7XhLsPHxBFQKxiA18VzCQrrB7J/FqodAkil
Skz9XPfAgx0kCv4xAz5pasg7ICEbMAaBMdlOBzgXeA+NmT6ppxYZqFm7mh4Y+QXEzGK0mtwcRsaY
tK/fT8i90fePN7JMBKaazVkPbyR8bA0JgPDYms4z6Us0I7e305Wr9P4HcHMC5th1c3dhutmwQoTY
BEARsmC09XF5eTYSHiM0/39ART9+3eLi5vpI5bwJv67SVUuGhCOC1oyDhYKMpeG7XylOtPn8Ls83
vB1V6NJxmgQtj5+/DuLi7dR5HnMOmW2MqUmnWG3xkeNY8m6eW2JqqelRy1Dw6VFCwx60ZArcTyZi
YAxlTh1wkJwxcuEaTtDKoCJMc+uD+spXpvTMG/PI1X9o5JOMweWcryfl4zTauWoprJHENgZoMmMB
VgktjRipW68HKehgKGe2IYMcal8qsDwIbbV0CuWlEq1aI6g7owAdWfjhbIElBDobI65m3xARkCuS
1KSqQbuMM9Iqc8WPAYr0x4NW6kkz4bWaHYXQGgsD2LCsgki1hVkHZhxrOJF7WYR6u6+LLEJWU0/i
Q+xrAKogeBQGZD0wlLOUb5P5+CO9rCHs78mk4JGzWAroG0j5Fq2HuhHYDlUlc86hJ6BP1U6EddCW
2cgWD+kvmfSP/iY+KefxyE9HvIKY19Xn4Kvi0NlnsVO9Xl5n2AZjhvuuM9R37aW0WTe0MX3pLjNP
Hx018EwHwxOdDMOqlatGmr/cv8/iv3+AvGhNZAILloCkIvZfkiu35S5Qd9EVO0Jwg3bQp3zCjZy+
t1S0WIw9AVomgg4xHw6mU/xFZsxIveQOt+tUoz5qu+gJDfyDbCJOqy9QlTdUAkbajn1H7wj6tlkH
xmhkKQ1FM6uH3Mpa0nuvJXn7PuTFtQ43aUaVBg1HIIeQdSJsR8OvCTD8JdqSJ+VZ20RmoCsw8cLc
fetjKpqQ5tSB6DMPbAXaWMFAWM5Y5bfco4+qcBOFjCB0hUXAM35+9BNT5Vob8cwZ30UDpNCAkajN
6RqGBHATgfmlMaEyCcD7CUyAJ0j8xmgYhsxSNPGZNyY7xacc+1acmjIcUTAnU0B7Tf13T/7TzFTO
AkjZ1bv4Xpp0u+pFqJpF/LnBY5kzGzpBYkoiVHk2o5FCMFihkQST8t2oQbTAIxjFFOj7/H7x8OLd
WIlaT8URhRL40nW+8AuPgWUVcy5TAE7yAmIMjZ7AX06FHEWhaXRkSnxoz5wn0r57a4RP4UNqqcAe
OTEgUqISQaQi4Jkg5Pq7mLUHYRtnugrlWMDIH6CALItzZv8nGcGbLk5R+BZyu29aHIwYQPPkOFcL
qM8/1pM5aMbca0fnDeIZgAl8BBIYtW1Iq/yrLq/5aI56NpGmxivmTkZanljFiWpwwb85/hVv4d/x
vV0SOsloQF2JFF0ECigqDFXdVRFio616ts9vhSwCHIUU3oYNPnrpyGAuLjJ2U6MpeJEjq5PdKQz0
VN3K8+y7oA0YNJHlF6aCeXjo+ySRYbyFTHVw1eycyLtEeGOUU16+KuUTM74zQCapgYKA/NSx75zo
sNyGD/5Asxgm1rH/lfWfhcfTZhqJVm8CKL8zngq2xGwZQVoVaAcItvSPQ8sTQbv2o1VgUhJD0CTE
D+rMSnuRumMwmLOIHoAS+aFsdD59C6WjnGY6F2ukiK6JtCvRTBgB5Q9q6Fg89tEmlkDPEF7n+1c2
C6tVWvASj7H8qoKzyHnnituI3ouqvajqS8Ff2Ok9xrAmQ6LGoSoD8ElteMh/HNGpSc200GX11AmX
OD0x+VteXwa0/yDACUAQtHwyu4utQt0K/mcEphJzjthn1WNIOnzFhVsCOgE4en2Jii1XA4BBmWjT
9n8074/Kw1ys+RrCDzm65sBM9eHBl1+rHq/vyrDPQEYr4t7n3lXtKoqHBsT89H1K3hPeTDBrjvdy
sstAeDpw0ccs6DRp4Cwfe8nKYGPhcw+Rt1LtKXN4WcZ5GaGHVXgBos3LGfgoalGn9Dlz7t3JBO/T
FrWvQjX5cK9IbhnpeW42yol/6XCBN3OtV/fUFy5sRrX2UeDeBg46mrILCMWMvpoU0r+UAoGNfIyJ
BCPsmMxlQHRvHan+JirPrsFa/N4LNjQpoZSQg9UhYHgF2JRbA8cOfz8IyURz32PEia4CqiDDvSbt
lWcfMmEvpw6OSkTRX5bCPZJorbXRJ4cCQmQVnQHygpY9cPJWuior3HlxviP+2ioEajiJijz/10Su
mgrJi9u566U4LB3QEI5T4tsV1GwMyVaQVvhP6MoWiisBlSJRX96Owp84MPjgQeOuIIOLGmDhsIB7
8Nsjx4SkRzvI27RgtJUWEPPSCPzizOWW4scSSM4McINVyPi9TjIAgEB0AJmhqZgz/bxw5CCXWqlI
5/ZtjJxuw2H0hi4mBtkzgvKIGmV8mtAYx1JRWJWkOCdI5dfGsXdLh9tlLBotnNcybRSB/eS/VQ64
5i+yBOMsbTf3NBRHIHG90kK/pxDy44cvcjJFHvL/4+y8lhvHti37RYiAN6+EoSclUTZfEMqUEobw
Hvj6HsgT0UdispP39lNVVGUVQBDce+215hxzMgU+eB/amewIrS0aTn1QVhZn6Fmpah0kV/qMbuLt
rwmVv175z7//cmwZzXrshSz+j65jpov52mFAsWAcgR+hWgWC4DThuvcR8i4wM3WgbG73Sa94+r7d
xUUN1A9V1GUTT1zcnOnOUEAyxzacSKfLUwCkQDYeoUygcC+hYU/MvRbq+Y03wH//9+59TVzy7U4u
DvJN41uQOXke+n39Ltvqk/Hiv+kfwp4Obbf5D08PtxSDOcjqN37Gt16DPx33L18GaFyzlwYuPpfT
2rRr7qaVzpSyeS4O/jYBzKFH/182R5O+BQ1Lcr8s8bIJDPFYO+tyGJ5abQGOjdFY6NVnx3qw3NFT
SY9alPyFodhNXNI1Fde3S1/UamUWW53uR8y8mBCQV59gFHie/L2Wv6n6q5+cuuhBMOkfbbXwEPbb
bjYTbqX4h1SvUPwE/PhhMhTpdhhql9Zfonqy+mDKz0P2maCFOFcr/lE8/CirtaF6E5LA/bneS6ge
1Z0cOfUxIi9bWfh7yjPtRMvj36+Tdq0W/PpsL1Y0RUjkzjJ5tt0vbXgRp1X22JzKp8nyqqPFyPk+
Ri+EprVYKIf0lW0XLcxJPlUFwEVnNJ7KwM3ASB2Np6JatK8UGik2jtJO4Tm+K4wrCfZDUITotKcE
WZilF71kr5yiJ+m5eM3m7o2CxOKnle1uJTdcXzpYpwl1NCFmXx5crHbIZV+xglNa7xS4mYLg9Jxh
oxGHgemE9S7s3lvY9ch7O9hL6OT+U/EbgPP//Ziv6QBMIA0yN6PB6riUPzXW4EfSPIabJWFttxPl
e/G86YBT04xRHGmVsmyZOwS0VC1OLO2l86oEBy3vIn11hqA4Rr/q8olub8A+p7iJ5Qr5ThO3ofrC
QCY0d3G3Oss3Fht57gn9tW3/97Yv+9lBLUS+mTPvyMkwMm0/c5POLj46hKb6ohIcpQN/8gkFVFT4
KZ67ZatUi9Cgpl2T80sAilMXrg9IG0nKv5/o9aXoy61drMiyds5r1eCJNo6vLSRz3cloKWdbOSMr
YlaUHYm//4Ml4c/p6PKZ/BndioCyRL7P7zWAf04GVcsrRlL07YZEXUTVB3aG1D8o8q4U17m4Qm9H
b8lamy+avI8Cp4ZPGLuV6lZpvogI1iJj9Lwzpb2luVJqZ/rvqPidSqR/L/JN7Mwxu+jJQR3FJkeq
Vdx46uQ16JZSuh7mz7Al0s6piO9Ee5kuoCSx57TFtsxczVyyPVv1eiy39bhvmCYshWFhZFuhedCC
vYU7YXxRlEeTA68wyHbcViAEFlKOmtZNbnXd5Xl9/NfDulg//SElyD7BZ4JDPcqIUszr9xLPdWax
ZzLM4LSNupf6GIPtJg7ux3aD/AL5RrxoZC9DUh9u1ByEqxOGNy3AV98huuGqpkpErpjaxeLni+OY
dCnnG6aLGTs2rB83cZpV/2ukoQGM7nECeC3cFKhd7cZ/vfBFASdIZmIoyORP53hNAxDMqNsd0wG+
r7y27JDJSWk3aN7RmP3vc53n1pr59eoXxVyddqUwlNgN9Xn1YRiAYmshv82C4ulHQq5Ne2P5+7ND
//Ua/PdBX3bERm2qk7bi8+pPsI+dQWa07DTC8Qi8kXe0MT0gOVJKI8YmgxBiZ7BMC3RDyQ8L9bAd
/Z5QcufejSXk2t735Tlc7g+qlJgjagwM1V4Q2XM/yHC1+96p/kPZu9Givv5b+PIQ5tv5UjyVuZD3
5cBjnxXKau3xFGrNg06FFDmE0GrLT5Frxfav8PdgT+TFia5PN3jrvzYUDjREZvzcTRHStUPs14dw
MYYoBdNvNQ0X7Jy5DR6xzrDl94Htl3Ql84acHnvup/Vuwq7DT9bXd5Gdhg8RgKXQzdxcW/ezIncZ
Ekbh4M7QbbT4iYCcF8+Q9z+IFLg2zEVcTedKnHX1l9jeaFK0ttNh5kqBW1lPkXDHG9Ut50DBI5GY
kYryyxutZdTZsuCU1lrdzfSLm6ewa5vj1/uY//2X7zOLW1EnPnx+cqJdoI9A8pp+VvC5Hcu0FaYq
rGK36n91Xhr++il9+fQX288g5bI+KmNwskhum0eqWY1TQlqqOmCj+CnCUSjoPwvxMNfJsB1oQ/R2
ZLo5BEngP4gm7Fj1mmY38g4+yvUyS06ysRTkdecTTCgYjm+sGxWmvRs0j/TWlfA4qMe031rxWptr
OTsq4Qv3xSZP78tkf6s/+mfV/esTohDHW2CR4CZevJFWPkXBKDd/OAe1WRDwBXmu+ulntGjLdeOI
dse9ZfxUdv1ZXkwkraU2MsShWAyoaHQ37Od04MZmcbXCLXoz061ee/7Uj4YDE1hBeH1kFy/ado3m
BJ3GazRhskbFvVH1n8kIoHNmnN9P+WFwy/o+1Z6ngu6f21bLXsFOA1cOVyaF+Y0F6epv8csnv3ij
oqQ+K4JS4wPfaF7/2Ykz4EdwW84FdKxfRbhi5Dqdbpmirw55DCQ2ksKIXNH+kpP3eV4WbcG8U3Ia
J7yTbeFn6HU2pTyhQzMnVby9+c6b699f838verEHJkJRpmZeAjQEw3L2pBmclmYbzgMvJr5cysu7
AGS8jfYyxh10vMnpubr8f/nUF9ugamRkyQg568gvUN8OdCDAGH8EARM5iAwp//3tXp2jfHnKfxSt
X9aLwspUY9B5ylAL42AZhd4c+kLCNCcAflaMukDco5QFP2ZPB+MpEdeD239M7yJ5lAgGWGO2Gti7
x9s+7GsCf4IO/u+X8ad/9+XeurbUhyGsYHely7R9iFKnH91R2igpvzF8UscuO+ozP3HkaOKEOFsJ
rnTKYTOcXxmBmiqOx1OiPJ7NtWwtJnhqP4R4dRb2puyoMbsAv5ZbQJSr3bivN32xoY5TIEqhiqRD
AsV1Xg2vZ//UKOgb8H3e1SwCuSev850/noSUNKZNmNEfPPPDvbVkoX+98jJbskgn2EJfgQj9+15g
5pnZDX2METDejPGp9N3cWKBElveJtT9XXgj/vnN8aJH6UwqMNl2TKLiIhvMi7edol7W0aoPPzC88
n3JdwihJXihuWir/4XGm4gbKNtPWrNETj35O0JEOCr/NQkVKViiONtD/S0ovzTBN6vXq3JOXQtMU
kIhxLKN7o1nVy4YA9d4h3HhRl0dFWuvBoWKo5/rpj7C6y5J1mJ8MZnYYbQKvwQG5YOVFfKjoXqIt
rMxNkY/VThS5aHa1xiMGbdIXyNOjnmF3hJQyXOi0uX3AFAVcxkjl5DE8GekpSHbj5GU1b2+zlv2f
ZbfRpKMh72NlqXNe0TwOO4bm5eGSMIdQXJrndwtYOcNcH5n2tiHrAlPqywD/O1yYD1Nmh70d6iuD
H4QJ0CveS9Twk/EcV7fO7leLdUtRAOKaMgf4S/u3lqokBUw1TkNvjg/UcNpYbO0eKaZMY0dHsdy+
cET+MWdB59a4zrxWZny5vHUxTRbCMYskg8vP+akhoJjApvM2AAqXXsVwVczGgq1ekV/VnurOaYxj
8RZGTvKWPpj4tHe16MbVZgQHP3ThcxP+qPHDkRWiuBpFUULSgNPupxcBK0TnoSnwCGI4z+nPKZ8m
iTZn5DG9VxmHKMHp/tyIm0q7F6alNayM6b2NYkcCDaFuLOEgW2ss7AJ45dxVOU9ZS8BIxwlHc3JX
YIEkqqN4aOYsT6fI30EmISftCk/HjmF5Qr+KtJXCefV/nUH758Tz9RleNAskMUuNqcanqy3kjfVa
tIhfLPZV9RXgwa/4/iZj4poE4OsFL5emoE4FNWPEigHPnclSH2gBbYaWkPj8jkXoVh1/dSbw9YoX
VVPVSPDual6TWXzX3cUlhicdlsA4585avJk3m6P/j0uCH5WJaTbly+NzH42RbCr9/Gbqpj1DJJBb
rVvitcNVvL09ub55wYuSAXJ9qRX1IDwMBAAI1LugtzwLIbtAtIvL0iWjhPj3rn21R2Ap//2QF1VC
YAx4YXw+JOkEnv9c3ysrWrwHJk604ZonZk0QDewbF71mQjS/XPXywFyXtTQkCp90Viu2xc9JQNDm
JL+6I+fohSL9YmmdHmPdFZ+ApU81Ck8MindUEJAzRKKhWgDGA7LjE/wJtXMzVieiQNvtOG3GcB0a
CPX4qTYZ+AE9WaSpjyzqLap/N9mjrJ9AV7TxZxmHi7PyWsx/eCBmCNh1tBL8+xHZPnFE+pI1BdN4
Va5Stpt0BJm8E0rI9r/aPRNtlpP+KU+WebIVp02cHNmrjBcgvQFCncaV3Oy+gfSBKqZ6Ois/u2aw
K6HzTL9eCEWyOGePQkZnyGg9K8mZGSLKP7MnNmsSHRf4w4d3mszibjhYE2b5hUqzkadErVj3r1LP
LDRYGMldUC+NcJOXm6zOWO6YJDOfKXZCvw6HvXDeZtGmmXqnZkuLhMcGEUTpNtPSmDZackCU5d74
aq/p8KxZp4YcmeAZfCnfSwUha1vLjBiMz17KeaAlF14Tez3gFWVbPgVnMhCAiKT89d68yz+De768
CnCljHgi8mTdRp3fIDQLLMYhA+Eerql4qeGZuFBlyxWx04uuMXmCcLSku3Z4j2X2Af0hE/ZpcVeY
K8ObtqSYDStpJbvpQUjsM3kEqasgj9bvMagrqHcJHTG8Mzae9/ygLwsMVkRaa9v6E0Ce7yDYzCZn
AI9Bu/JDlE7hs6Z6qWKrR2OZjltDRN1aox4B+tFszGFblAe9gbf7HGY6DIydKT9U5xFb40monlIM
wRnyzgx2SF+6GrGu6pMpPgjRR1e8N9gtzxSTiMM799b2es0gM5uSTfyLErSqy8pNHOWoHfxw1gXT
QW7HBTycgGp7pWz99ajZ4pHeI2VYio7plonNvLJNfLv4xYJGqnNhTmI0txC6EEavea/vRcNGkZqi
jxmO3a8kWhj9FkJEvalIMF1Zss3w3yC0eeTwANDADdfSWlP4V1X0VKAlilfSSTxEHBw9895fBlvc
LuqTxAIAgsGcpebnT0AmMakvv7PqJwMc5aA9BCizsZ4MywluChOn4RhbB/XUbKCTDA/yscjv4FP4
tdsCa3xuDio1l8cw56PJlvnjuMtc6ekpgTd4awG+dmziGQFp5AcD2O+P2u7L0STqfSluLORnw1wU
r+u5xh8WrbwhKMl8FyRb1xwAg4jcF2OAfZwWM8Euy7LZMEsrJluz9dItElfmt+aq9fbWG3TN2v7t
Bi9O7WOrFhlJfn/6FYbqBmZB1NI6VhFUuCXjsnoBiCC7E7qFZXkYCUXGIw+SbweGC72FvJrBnjvz
5zVn3dYN5RWyq1Z0psFJ7m86FPS/XznGYeTtqqJGQh2E1u/Ljx9oZ1k+++eTX3o1kU35c1Hug/M6
azeyvKykQ2agwX/TS4ANHLpVW//s97hZMLqne4HhFDwB/AZOxwz+aK6xb2wMFmvdhTUyPirP9NvE
bpHxpO3yBN8iPRZ7deVvo2mri4dy8kxzLQl3lv8igH7JpDdLfT3nj734HCRoZvW3WKfJaDwzuXMS
kTPA2Nl6BR+jOcjZewjwx5KeUN64voW4Re+9IaV93q0BDUn9RyWwKbd3OSobYyeCE9FlD5zQMtP2
XUWYHg2iwXwcQ0ZEYDUaU7sbhc+oRTPULxLQNKUfUssmdogEXmnzVVef5OB3ff41+qyh1UvSbCOY
TuFGUNdmvy60Y1KfRDBPVrInPkAW1kH+pMT3Z+VF0eapGHEE2e8Je36+CH8r2SbtF1bnkLUX4j5X
FiLfObAvYZVbz8yVbAP+oqD9iMTXDj6NpAU7s9JXE1KxBsb+kL7q8VYMVjBJZZU0hBUUHv9DjZb6
rBvaWsqa/1uBdkruHtthU2fvfCbr/ay6In8KV4U93FfmSTxZ8Wv+qgoeQ9tqdJivz7Ij5ElIb+p+
Ub/1v9BxWsbMBMrhxpRYace7YuSpLaLYlfWV/qjt5V/jL7V06E435IPoT/w9KjA6s4vAfCqHE8AP
a0KTtdGHF986yurssNRMGwi9QkBD4ypMhGBg5QuxUGzTYljsSoZT9I4iLsfyNUjf2m4ba5se6f45
zhfKmc3d2mTZRz/e6eVa07Z9vMuNVYleyjxF0ZPWEc3dMODt3lN5Zic51lMnr1jGfuDxEwx7DJxG
XuUSTaXskMBKMv1fgeqEwy59PY+HEoQy84bebgXUkBwOmmNf/pBCL9b2Ai+P3q2koV8VGFh0vO4+
JywRTWFQPOXR6A3ihGjQQMH96Qu/U6R7RUuAywAoKzHmCC5pQD855CtfokdcN3YbfxC7Y1cNViBO
89X5mHDAB5JrWynCsARLhggDU2YHOlnjR1ZuRkLeDSNZFQm+MgG7Aza9gm9/ojtDfzfXkWnOI5UR
omZBVbPN9GWbc2hcCbS3oGvaLNr8mgNulLBm/HOb+nyU+S9xbD8V5TYqnUlz5GrZCmRpbIE3+9UL
mid+mraK442hr7xtqsxRp1/s1Ybspe22yn6G+ktzPgTZqxX6nOu2tTpTxsOIVQU+2GuKlrX2H0l3
fCwK2/w5NxkMBNy7aDLdCOy+cTcaP3T/8Xw+Rl4nvmr4HdO9jD567O6y8LfZTcuzsYcOLI2PYrnh
Lookd+vksczXYPVRPK5VYJZqnVIEHlTe7GR6jbQltCBZ3efxY2/cl4BwZc8CkeSHLqYoEyV+e9f1
9/6wk6xnxdgFXt95uJT78qU07i1xOyAGaKI7lWU521jBc9o+Dd02r39LxrBMSCUrf/aVAemNHLP2
vQjeJQhb3Tm2y+7Japa+eQrjH1VAywbk7tg58gRcy5EjFornCdPLZO5TBZuNuunT7WjdjdaLmG1F
mp/KJvN/xuGyD+6ret2gth0bsjDflfLest5N2uFR9ySU6ylwR9B5QXZXkRKajXequs37XZEeG+VX
pKyLflGah3O01vU3nyJeyZ4wQkjtvupWBYtPsZlaxtLxseWoH06MkrcTWScaaS6r7Hwowk0EskBb
RsYPdcQr3B1SegNKAEZnxbdK4ubQqovsB+0PpTr4JbQ2Vq1TNDwrRCbmnuQDqOJsAGhGLsgZexCV
vWWCY1jX5iE/n8R4Y+DCTh6C5pAFLNAa/ovzvcU2sRKEVcwL39MXaBaS7KE1Dmc4dTO8ndutBVp4
WCUKwj/aFoHDimD7zXaiehWIHiUF2m5QMkPUFLY5etAJcyuReHSlcPaSZsrgHPIHyNEYt5rCj83/
zNUfkvwiNG/Y3ReVrGHJdmTwz2xAyHxh5gmAKd0pf8q6xwnsQH6WnJqSKkPhjr3Ibpji9tqPgPZM
PxuITUyPWKloBMSHqRORpOoLwdjVwjal9tb41haMn9nVQIlJsIER6xYvMKrq4Vdr3PskdxrtoiS+
PMZgKpcvRrfG9RFK20r4GE0PnRdqZ7I9hDUyz9R4E5sarTTVenQn94zlTgmf0oqWhnIXg7g1Tyaf
vr1PNNsKfxj5fUXMjjI7oWTx1iH2757oXGmoBO6ilpQZLHyvNGpZpenUhclJOrVMyDAjwmpkKXJw
O78bkx0z3WYpulWPXTmxf7/uRT0mt2ojIo5MTupeZpN1kw/ks8MCHxkxROwvnG9oI948tCu3Pu9F
ZTWJIXYWNeK6y9G10BodavwngCmWwiu1KvUfYLjkTREdHYl9eofuOzv5hlvuta25VpbBm5AsYtE2
up0MoxteivWpw/5goMdCurn5nP6ef3x/ThfajJBYXbOZvx/cE60brIojHRV+EiNdKiZjK3xHN86+
f6tBvl/xoksuxmMvW1rA4XZEAs0UXLaRAVsSugd+X9IywAgl4k/Gu/N449J/j02/X/ripKVOepRk
Ch9W1h0VMRPwH0Nb+6Y7RTS3lzix8CoQIoTiHbXaa5yAaPT+P9xU3+/i4uwfKIZ+TkTuoqEiw3pK
aivbEOc9ZF+9J9areCSAQBx3t+r+K9FNXBnns0nNb2H7uPj8Siv2oa/HyYlh8IEo0cfazdbkMa/O
T6Qzm66/ntOyStEr7/4H46U/xKXvw77vl7/44E3SE3RbnFkLfkUvVCeb4CH+KFgIdLeS72C3Lc45
+i3xVEkvUUEp788Kd+otNpTqrm1/BbLiqpxJhupN054juhI1DpMQkxzKr9jfQNokuGelTitf85Sw
dxrSJ3oQjx2V3kjPGqhn7p8KYTMyMM/9g3+eQDYazC6eROswdoadVU5AAwRAKyEaiq3Iz74Gvi7Y
AzgSg33PtzacxubBBDbay2/jQIO8fVCmg7kMW6wjOB0ODUfOal8jG4p7xwwaNgtCDIytXB4adafN
jZj6PtR1+zw+1eVnXWzBSNoowcbn2GDayj7S+dWD3FLP43hJ1M+2+GgY65+JJv2hFsiiQt+W5J3W
Awtf6vVDbPys4p1onpTxTtFXopQv5OhF605RdshDa2FpuzI89sA8kT5S3c5GzF7acqwvtG2JU8Bg
v6akZEOnJWhXL+BxCGmKPkuEhvTo0oWwHDbyuiGJ+dRsk5/t23QPvVd28h1RoSMvMj1JTzxO01o+
1bTlKP8/K98pVtlzDO+PJsMi/smhoPoZ/ux/4bBpfrej1zBfFLyzQVSurajdQpafY+QM5sh4UcMd
7L/43JE1LtKP8i2EidwuqA347uAGIBOyKk81l9Z5I5prQ1sUv+eVwxoczqIVlrr8qMZP9chGXtml
/5Sg02432HPyu2GpUr5DgEpW/Y5kw9inc5BsOnHVTe6AtOVNejKx2m3Pb4bgMkobJrflwPIeAkx9
BmBIYs05cjqLnEIsy5Ytho6MkqfGTbFrQ1izK4Ga1V9Y/Nfqb6u4Y3YrB0v+TAhwVl907zLZozIU
9CXxnudwmTWeljrmdMijh+i8k7BU4e95J8+yOiT51srvDApLtIF+tSrybZDFBLSuOuleVF2kYrT9
bKinpLc+RebPKt9m4b62nsSSGR1GI2j68ZoTbZeccmGjGyuMbXKESHPb6YuCclfmFVlQLccv8htA
MSzgd8ND9TskDyR1KoySYr6gHYsc7vwhNvPhvq9XWbIZh1MowivqOMR+CP6hEU5K9Yznrzivfdjt
zbogeaFeS7WHhkKrPdqCVYubqXIkZTNlLhKnKdmgHApm9HtIV2tYyHSUH9XppAHMNZ2zfFdTqQTG
b4FgF4VMWt9aKXSlY5aGUnxOGTi2RQrjdKf7y4o/w2BTg34p+4vZCfHvPeRK3BpNQkypumLROiEa
8XtBYw1Bq4Vlk54wFMmpI7qM2yqNkGFbizyzu++yTTatWs3Nu6WIUlz3AHUdIeHZdWhHg0MziGAx
BX5a6CWJnVZ4y24aJq40NL/f5cXoaZJyUWrFOj3VI4FPC8U7a/SjlszDce1W9pS6hY6sgiaTnu61
/0Gs+t+7/PcbuKj7lDytxj7u0lM72hN4B6/ETE0B69ExnkHGIww2eHCcLwUnpd9/o+6U56/h+17z
/foX9V8/1qXY523KVkdMVrU2w3WNRZbsm9e5zsCfI1ZOo3m+sepMFAEF425OgpuK09/LjVfm1r1c
1ISRWKr6OPDKKPRt45VSOq2bsOfpWL1thVhsAi3Bu+IacfgFjo4xnw627HvQPhA+/vturkyyjTkt
EIQXCgXwkRffTJyWRSaHWXoSVtlO+BXxk1tJW4JRPsSjDMZnXOfeVC6su/Tnv698RV/y/coX30lO
4HMU1ilX3gbPpKea+1DwsHNog9e9Ru/BQ/jRrINtg6WHHLN1QquOBnji0U+Sh4N4KgyWhl2wJvD0
IK8IfY4P+gNG/n/f5pWjw/fbvPi6pjFSu0bjAc0y/e5j/CQNwrb22btFvMZsBgYSeEv1BZDnygv7
9Wu5KMQnP0+mIMnTU6RtJ/E5tPaq1TrBf3KtCERnu4daUQXLibZCYa57cUkhIaqtm4M479VX6h+B
kHvTNsd1yIkyr70IFFznv1vhg9gzXZtbEiqatjsT+qHk+wyOUngyKOqUXdJBcF4m55qgmRfsumVK
DoHazq2AVTKKS3FAVRD9mvBbTSsheNJEfG5svNKmzQ4EN2fuGDI5wTyBJDGHWlPWIKNGL7FWzyXA
ajTGhiex2E1Hv3lozycF3lXLkKHVyKvEuZrjXNWtbOE3p2EUPYwNcJzTLmD291g5BWqiWlXZPXVg
SjSfzVWjSbaWH3M2w2KGWjNZN9cDbHcOejkemlQF3fbRC3fiiCoQLWv2MTP6JUflJjvltyFhTheO
fNeLVDm7gwGwOAG3Of2QyZwO2oe43SjnXRw9+DwuuXvvwnc5P4QUO4byWaU/4qK2I0KKo/ARRYYG
85DAsILs23x4bLpDFEB+Z06Stsu8UzEkM4ls5IUIA4eQMn1mW+OcmACsRPkOx6jvewhvAzKCijvD
esnzhRnQBLXbj1qit7hKAbX4z0K3h5/dI/kUHWaTkRc+GTuFkDeEu+J7SfjhDArfBuIxFu9SaSn6
rm7YibCOTE+n+2n0+4yQ92x1BjOX9581EXHolAq3jeCeUkrrdiu7VoNcIHk2rXsr/B12jkIgUEVu
i7msE1gU512qzGVOjpxKXsbJphHXk7ENOc63D9P0g3GQMa2qwal+R+JhNFfWtBpGhKV8aJbaYhfo
DwGVsF0ly1pqV2qC3x59D2gJahblWRP3Ka9lqoOnkd/0HsYlVMnA9c11nJNJ3y5NA2P3stxNaEDp
PS5lf99Ab+wpnevmNYgfOpz/1BXSMlc/KUrDbDnBImWuOsqnMy0pEQ4ss2lB4AdxnhtPn0H9eiZP
izpJowseLMeKJufG4Ehh1k46lKjTZ506VHkFUKBFp9RVUiev3DESeXN5RXCES9tGYJr8JvTPer8X
z3dd8giZM1tBryDWAkW79tBbG8nKF+n5Q9A3DehO6WTxQxhVVDOIcsmiK/cqQGQ31hZxuY2lVcFE
WmyWlXWKp2Ov/I6EBr49re4HbGPjLK+La1hWgkY/1gmwMYU2b1vzH0gE2WSpzTQA+Bjpdhq+fhCn
tho6innCD+IXe6mhXiPeJdin/t6A4pku1ezYyI9zq93PHkVz+ZYm9sDNtbINRMjWsSb0XmoliwHM
yjjqtlnxPxx/8nMA7EfdRt4nZN8nemoDWGSIVONJOi9l8g8M78Z6PW8bl1v915XzoqEgBKjkKqzu
rNesDOZz5gXIbDgqRjsSHuemCcN+w/33Vf8orv66qiKbEuDzPyFH3+vADqyQFIVRehrK154lsE4W
Ld1YLTIpYRWnzD/aac3EXOpPATj0RvDkmLLwlbU0rF2VBZFk3oQvbM9OKP5WASLsgA5uiq2PFstB
9cpBlSgIwunvx1f+TrU2wpOS37UEv/EBz4uQQc6GOj5fDL/V/hTHLxyb5m+mMACuLZLf+JGQOqZ2
8Twts58ElWyGg7Dpd+Qx0bNMvPh5MuwIVK6OpBRgzVD+jBRM1aWThd4oME9yoNJahE6BqJrZkEK7
quVV4MvOvx/mFT8rW66iywx2FRh/2sVXaAqTZaUNm9/AWz5vuxp7SWVHE6B08kOIlQbQMbiiyrDl
DxyLrezzZmk/X+Xvr/S/d3HRHimMOK8lqUzpPzhau8TAdS5cesctgoQVCRWEV+SkF6vMTMJNV8Dc
XWHpz+ApwNILgHWM47bHbzALADtXzFY3ntKt+7von/RNZQnpXCLULlaVgUZdz/thB8zLmCsyOqOk
1hf2E01DwsjF6kZhdAWl+e1b0i9EiG3N3ifpXD9r7Rahdj+R0yTTlmTCidLUMQlkr2wsaZx+NJIF
4c0DLkmRKmk2lHmCuP/9QK4Ibr/f0MVZTLCidjLkKv1jpok7e2y8IFzLIbnbnQQNzGuYIo1Enro0
BDK3MLdxshUMN6DZz3m2woPkzbMr9vFbXb4r4q3v93ZxAsujsmylkpdpfp0jY5GEO62E7tIx2A1/
1RkG0JcqW6oUdMLd5KoFxLfE1tIdLAawGzg9mYDblfWAjFir3LC7dZCdb+Afb/sfjcAXSYWWD7IV
5hwRAyCWuYtCQe0dCQCqQwlRMtjBtNu7ueoUuP1VL0Pcl3j+Yk4HnemMwu1D49WzNRIPiO0ylkrj
0tSj5KORyQIHBAADOjs2XSJ6RPlRQcuYOGjcVBUWCm9aHi+RTBTFaUgwDjqkJklAc2gfuVL4meYO
SusgW/O7nc/d/37prjRR+WK/3OTFKYaGVKvjTplPlueZFDdIB8quOV2SPJmZdw8bDJKNxJQH7KHT
snjKrgac6dbbf+1Y+fVGLs4pyXTWYlUJU8yc1NflgR0YksbeqG0CS0vgi2S2Ee/DqoBrYMnMr8MC
w2zw9pHy2mH/651cnF16UQnRKp65E8yK6wI0QsEGSGwVArMQRTbU2PRN/jMlNPOb4ugrFu/v38jF
7jH1eppirEgh/dP41OTZ3C2hE2SioH/kvNE2MxXG5OmbuCp/KjmHOJ+Ykn+/F1c7DnPSABxd0RRN
6+IuLGFKfVkUkpMW4DDPdZYV5quQCsS9tKBDh6S/MzyYifnax44G3vDX2Gzh5BiGe+s4eX31+XIz
F1uZ0AZjLmoBG+qv6DnDqzRsrYX6zlOZ4U5eROHBYWo23ZYZch5qXSJjDA5xdGOOgWcygCJrgynm
ahs0i38/qWsdCHk2SZhIskGI/3mSX1aeRmy0KrFopXPUzfx9V6NAlEt6xrt4TkbJ0yPwJ+WxN3G/
7zEkL2tt8+9b+NPkuFj8vt3Cxeo8lZYSBCrtUJnDkb+hJcM83ky3mbk0UYnd588iCYw68oqnfmAQ
7WQlzQhS1wrQf8VmQGbW2whmULsYhQ3Izz/RK6XvGVgrKjBlXEhLfed7vfXQFHMxHnTEKc7kw3gj
dGt8DG18RId2PttEur4g7bnVAVPnn/9fH9FSNEsHTzR75L8XqIFPUIOatgkbEAIVgp8/k2LFwUHv
9nG07LpljZCAhDp/IOx1J05PnYbI+OE87NXhPg8RB/rQwvMd48qFcm9iPUq9cXJKkdMo8xEsNv+H
s/PqcVw7t+0vIsAcXkVSVFbl9EJUVXcx5yj++jNY5x67tlq3ZRgwNgy7d5MiF1f4vjnHlAj7bp9z
/V7TyJWPaXMilgJAm6fbyNEhiounK3PeBfG3AUb1Xz9KOduCaH0/4nPkvRH11lFTCJnrNjhT160r
OiLGPkozV7Zd38a3vzxI5WyXIbVF3BdTOz/ICJd81CKMJcJewkRZCW8pvNQ22/q0Roz+t1IjiXQr
R1zSO5yXHzhNjfnKVn3WOseuftoFTumU5YPcsZaSOTHQtl/V1i730vLt76P84tOSgD+LKhlU6h/N
d9pdepSHPK1x6aPcWEQ8qm7w0GDwNs2VuJKUa4ygefU7f1g/L3m2Ooa+jMUi4ZKzT4b9qYTkiFyA
hsM/EqeNCJUnCK8syRff0M+Lnq2EsFkGvTO5KH3NeglDgIhpaJ7hgUPHojm9ZvVhSJ+QB2nS3Zjt
dWR8xGQbT5b4KFWED7+Obtr8yssvEPQJ0181AOJNX1T5cZAfVfVdKHe96M74BdsaHq6pwS+4eQ1Z
ohiLz1ST0Emc3f5JPkWaP03p/fQpLdtfSAKkbWab3dryoRb6J7osuByOk+wKuldrx1rz+o+kWmdU
ae1WdxpHV2xtziA3UPmUcBVcsXKL9C3lUJrUa20zh29YFEF2FVQDeaUne709rJruEBuunzuJwqu6
8lIuYEP++avONgVmIaRqG41MsXsFj/ZnGD8W+JFzfKUgMBanTybMgJbPFyFUCQfnzWlN8YtI8F+E
TG6uWWPUC9vdfzzks+X5JOVTZ4mn9D6mC8mhnLTDEVnhron27bRV2ycxrG1LXklytJcEZIYTBR4z
8Jrabd9OWxMl6CJd69FaMncmArdxH/QQuo1j123YE0vSOs4dul65RuWGoystDcPwBk7w9TLu+mtr
6MWfY+qkBJGl9WeyXGkIwyQD5mMiRHr1MMySmrnCM7n9W10trgqwL10PZpsxGxvB8H+vNj/WbKNu
qiiex2jLcZMzi2OpRJe5jZ2yv+UIuByGxRStER2JS9RH1rTB2SVI1H9tcVHur93PpYqB/PN+zkaX
Vk2pmaXi/MlnlHg5tYQDNBGFvI45otujoNEnZI+s6f0y9h1pfVKOf59eL5BHIdP+eCZnQ6oS9DSr
lHlIraMVD6ECNdp7hrqatHCBe/Y07kCcEyyziqothyqqBpO2N3ObWp6UObSNcVOyATjtaCurwl4x
Bvrp1HcQ2Br7+IAcdkuhXFg18UM7Uu3Rrnyj5oWNO7/A0CyLOBJs9mdLW55JUmyY379gtDzsszU9
ePRYjv7UvTVvYQvOzNa2isMkcuSY0ZrHEgRffy+MSyV/pZDVwKPpljk4afJ/tEURr4xjdADuolAG
EW0tdMbqQWYaoo1P9REpuLKU+oMVvVqFkz83L0Nn01WeBHfU0awxd9nGV3owj3Pprr816fbWjh86
gwnHp9vEk90Q8IPKQLnDvNAstdEVHrOO0gut1oXwZQVLIXGQ+cm0tDclYnbqXnD4gNJdeXgXt7Gy
wroDGUMiyuVsg6WryKb4ONkX5Fvad7bUb6j923V3EGy00sr/TgQahy7tkHrB899H36VzqAyEEB6a
JvEP82z01fmkmGYgzyutaHPuoWEzfwazJ1Um2MUDV8oWH1u5nbW2L0CwiZprj+DSav/zHs6OGYph
VP0YKvNXWOC9zpboZpaytDxpH5oH+tVFzejb6rUUoksnPkINJQ5bKqQE6byHGcIrE/JWTe/ZuNcm
TaU1Laxce6qmTTVPAANl7sDtkJCv0/4jFzFUeEQwO/8BG3v+iecbnp+3crbh6TtfshpRT+Ho7BtX
qVlMN3K3ayiNWXgjRm/UNj1AYZNuUop8YuaUXp0NL37HP57H2Q6iQsZnaSU3QaIQyqdpKWarQVla
xqbw0nHnm8dircMVWvioyqNyZeTLK6Px2h3M//+P9SHvDT/RfS29h66P0DPcZ+omx+QnKouZi04N
AAuOtmpxCXvX1vYLbjomYlWd+c+6bmjfhcsfFx+yMkyLWVim7/FzrGnn2Jor7E9Ohrrg6nd/cdBD
MSXUE0kr5eJ//tR4kq261LN56UVKDLb1bVrN5Efqvw6mJJpvx//uF/645tnjlfqsSUSFazLEaCct
sAh6hge+iw2Ua91Y1xiP8+Txx6j+cb2zyaUwSinPK5SC6bpcCwuMfL9VYp/X8g2IbxC9zvSkPqsZ
LcwVWvG/j6ULZi9e54+Ln88qmkbCmIVA0mrtdF1whGiKXdHQ2Cl+W7ZOEUPemMIn9GaZs2jvCtGa
TVhEBVNeyNCSjU0/rkV2x8w+2bDEIeT8/Q4vTv1zo8Ki12dQ6jl7PIbZTHoemKhmU3hpOzSsrF++
lzst3gZSzxsHDHVkrgWIPF6WPsjF6mq34kL5T/55D2dPKcnk6WREBqeG47TM0Illyxipud241id1
uJNbg1TkwEdus5JskDJmM/viuiLq4lbs542crYN9IIV+3HAjSIgtHcj2ZnSabINhyM68MVx+6otI
+6Wr7myzR9J57W1cPGn8uIHzFMBWiRKzyuBwFvTCdCDiOrKFrZDfJoSPbDL1UOJugiSW2OY64SDe
PmFrtVROgyt1V0ACIS3V6v6L+vrP93O+t4rTSkcDZc1rYyd5GnvmfpMHTpZ6o7rCtWVpm4QPCY1Y
lzxmGJrp7wGiX1Lu9wFubTLr2qi9NHH9fE7zHv/HNNm24qTIIaM2XaMlfE0BQOH4AHffOdlDvRiw
z5Tu9Ovv38oFeqrxj+eg/POqeaJKRVhyVYwe9azm/K6JBkdlNfSrKFy1VG1Jz2qdlpj6g7Gddthb
Q8MliTi2JXI5Qlta1jcJOjb0AstZtE2xfcr2vqOobwO7HUdGYJZvURA2vyi3G8oyaogbWIlIzYIl
xk+sK9cnAfnSkqdYgA90ZVZSnR+JmhSNQu/TCNDRXc7xDdJDeDOg6i84e28tH0CtVZMtoBNHGrAX
q2jDIytAgspORCaFdljcYilJxmuTt3bxRf+4s7PVItRlo9ZCStHlZ4LZG1GEnqyCfteY27LbdngX
Rxvb0LRMwttCnAidez8RNNKjB5aVjZjPJ4GiOvjKazzdn6BZZs9p90JKfe8U1U2P/ENHqkIKx8Qn
L1ZPHaT/lByZ/KZAfPnk59sI/Ef7ovLqKL3ryFaT9q4K92JkJ+nG0F181ukbuXfBauaTheJCSW/b
7/AIMARLNUYByjYfY94CQllvK8nKkjZDcTTiFSby3Dz0Gzl9Swx3YK+J6/SWaGHd2r9O5cGs1zIe
k4xSrIcvGKWq5WXjViRvDE76IxthLPTxCkZvoTkwM2dsszB3lbqvSN+Zxq61HsxxowvrniIfLH/6
YV6YrCVXXJWxZ2qP2MaQniY0xkCFeWm9wzFnkUlH6Rdpq+gEEmqfIzHXOIxUdR0RUBQ85AmdmPpJ
RbFmbJETD/dQnsgzYXSON6H/opVfuVtNu/wxxltZ3f/9K7y8Yv0YEmcrljlG7D4jBmv7Qg4T+bj0
9jm1G3eZRU6CvGwhrhA6xexz5cLz532+k/j5lZwtU2YyBF2Z0qWSPZkWos13fGO9q59A+vkMgGOH
3pUrXhv9Z+vRVEeJJA381AoTy4tP8FC8PBVL4X0GqLVg2he8WuHKpuVirfXH79TOKtNpNygVdMd5
hzZL7FNHoN7qATug7tk+xo/XwpUuqSll5JtkfysY4o3v8+GP2VxORz0iaS+7Z2B19EALp66dNPRi
a9UJh4CM6m3IqoJ4q9+QpA62nhKRgPkMkQiDFD09KeGJgyQrttywjRax+YL5GsW5knqWeKQY9x90
Ty+/nH/d9ffJ7sddn8Yh0CVxVnpIM8YbXEyP6wC3bUS5TXJJY80WHXbCa6/n2nXPKh0NWuS0DGbt
BGZneTE+nB4LL/JqdDiMfsXt/5PEtYvn1B/v6DxwLWj9RsyUchYBoEJE1ELKKRLHNQEgMcoIAXXV
4nsbr65MekRf9acEN+AZu8p/9U1YimXKFO/+iF5Qkjrvmh4JMo1i1JMPVOzuM7uYe3/UfUDwLiwH
7+Pfr3pJn8EQ/fdV5X8u/eyRK3UI/++qPgDrJ5yvGi8aW/uyQD5Ca5aDsr+ePBFYKODQ0ush0JZ3
+KLJuXi9ule8vGj/+5bOdiN9WMqpYqJ6wKorNC5xI83bqHkWu0DNneh1EbYMecVByCaloA56m+jn
dAd5NXkpoGxBAEHJWi4F2AP23x/XJdG+rIrQksgwVzjPnk1cdRsMSRbSRtfmKlu5nsOA9JvpAI1g
NTMJp6dqedpGH1cuO59Xz2foH5c9n7m0VBPzIuGy6XrkQOnCHRnp3ZM27lg0SsjAxWKlvV4TUnyn
sf15XfYiIiUkhuTZkkT9LMsC//vjgMduIJUrjvLkyuMKi3udHmOC2mqn7yihQob5RTI7qlR1tCvK
ORn5IZGw0HD4Olb/1M77K3So+HtCxWtORC5Ed7p8o3W7UfayepOFHvJDrWKWI6twG6HKPN1GyVFP
H3C/XPU4Gn9MN6aKJNEk+VFGm6CfiwGSrrFMP6qSf60GUfSroD6WDO6kHQsoGQwy2YbvU8puN6wV
A4uVb3e/W93T6CRSVY1dNUZAghiNBJeVLi3lYFP3X6RoIQHGuVo60vBF4J2XZ/FKgARQVe+cmr2k
oQ6p6gdC5+22hSh/ek3TVzk4dhO9iENQGqsh2+Ccy5RNAk5cZtvxrh2DJ+u+Z3v9lfqLYbLD/qVS
H3Dd3cqdgxWMKTp9PpW0bXxIQaBWCciO3/FAZeoTedlSxQzu6CreUXfSl1O51TVM1fqvfITeFHop
VyQkY1pEL1iY7UpdgRrojlh0cF+c+KPj+Birrz2+03x8N/jMOk13tYZyamT7zQPE1RHrv2VgBvQS
1nPxjpxYudzUlANy5D4V9JskPtbqYQpWVrztTxupf+2abWo9qWBApqJbDP1vn/3OazI8xaq2yNMP
J6hcc/idmqTQOuCvMmFLUSP7mAGLCB0/9EP3USaHRju2g1si4GBsYthF7lo4wutExgjl8dgjyih8
G2nSvaG7Z1uvi7b1K/xN0uyVKUL749A/jytCDFSR/+DdOPtmpF5vkiRQ8ctv0JZb6dEI+SCsF0V4
14KPGmNzPTGT1yu/J35zPbgEyuv+QRjJPaNC4Qi23q2D8nZQpMXYHmJ/qzU3ifZZ+89suR0/fRSN
BnTnEiF5eXdCvIMPVvZjkqnuQMhl47KFQIQYOlIep/Spi1/FYt2JDgzL8CqW6eqvPds75rjKrTAR
E47QPUEzRnCTW9EizaEYcktZT8jj7dSuomDZYKlju6/f4Q6Vsw0TefMePozM6rgbdsEqXwKAIL5i
n58WxrROWndg0IkcX3x6NcH0XKlMKDYCjqrbiJrLqKzN7SitJj4auiAl9j63A9wRKkz98zv++yQs
X36x1hxQIakU9c+Kin1hDoPv9/OEYbyIqRv768oSF5Af4MEwSOMtmWmqB0tbIAqRHHPUsEjIT3Zx
fx1l+l0w/cfU/D3M/n03ZwfICI5pJ5tAX9HDMNM6pY+4RZnv6iMoXGU+s+flRoVQ4CjB3id9AEWo
/2FqQOLKd8nfoTPjaHt1hbw0rSqSggDE1Nj1nnfK84ogrnQQeEpI46lme4K5AP5Uf/R2RL9pWiLN
T91hpU9X3s+fazNP5OeVz56Ioki0QFszYZFkdjRxgOYwetZp5db5ClENImHqW+V0K0ofuDGurijz
UD9/Iz+vf/bhVyM6E0UwkvvCnZbaUn7vbqlx3CezuMIxUOM7gR270X230py/D80/DxpnP/3sK9Tj
0qpyn59O9OPUbgID4/OtwMk5p9rdp0iBJSYMEdkFkAPrsZoz0VGKrk/9LRZb8NvJSgT61L5IEc5n
+bbuPjJso9I+ie6y6VmzJzKsZsnZ3++b1fbCM8PhRv6yjh5PPt9gWAwkrWvT+P50qyyQaxneGNzp
Yfhi+dQc9uBJfoG6CYnbIfmhlhbJF7NFeVqab5g+QKWwrJyaXf+ZSzsAvpoOvLTZmOLtOGxF6TW3
jtQ3RKle1tVDR0Jihfez4Ux/k7U7jAhMSSJ59LUdCrdGueIINvY34rCH5p2zWuvDOklv6Gq2xqJm
NMfc30x+5s9B3Z+NvhVxsgg5oIYNhy51S1wMjvIi2yzpewECzjZ5bAci9hZwRZ6zFTMjSWr8kyi4
9zlul/O9k36ApZkgFz0bBwS9IB0teVHJniLPA1gnBZrEwQ6vh6uwJJfLkaXRWqK0TWGPmXNovYKj
ZHzQ5ohS4avqCGuYCMwFXgQjx8UK0ilUd0EkObCjdAKnqkXBkCT6ff7fnVPiSrIbTLctfxmao4iM
idPGh1UZgjHSYGB99eVaxJGElgViGEFHt8e4XPfIEmU0aKlOLQqMEJh2cOAPRr+sirsq+N3FXhfD
vnI0OIb1to5hJa25AzpsCmCdBx4qqXk129cRU+62nXVidolq61MP58kdr7mEaexL2GCBNbfVsTgC
1bX1vUkG5xPWDCYYhYF9g2gJxaxvz8mhcrcMvhR9V+q7DuSlf3LGfkViSqhjufJCeTvKW1g5lnIv
BKvknkbXHX4cWbL7OZpwbk20VAHJUySA9LQuD5w6KUU5+l1nbHSCXxMbUqKurhvxs5Hdmv2EtTM4
oLp0ypH5O6YtdACp7NSutpSgHIiZpROPK/56VsCYwwmOm4b+vbRoH60bjQyPLS53VBgIQH+nbyfo
ObFLo759jbQ11lMaglK4Oq26Z2FXcUK1lXW+Rz2Coctmvwoka8vHPDeZCKEiZnhpnmZukXkInupg
k9uZg7QBhsrpVliygQoTmG0LrliZC1X8RErVHEFIrSp32CLMK2mDg3jI99/kFWN9r7jgLgHo9y8x
LZrTSn02t8D1ifbeK+SQ/E4QhI7Ef4zKltp0yRlMbdm/q9v+1vrCB3biFOkhUHyobuRVsxqXwqd2
L+yGVXVfekQcll6xHNbitOzZFCyTNVRDKo0AfzGzpKuxXVJ/4tXSu8YbsBOW4e/0d7mRl+XXCSNu
uFFu/LvkSIbt+AZQVEvWZs/dFEs/3SEUmyU/s/tfPG1FciZUu8AEH+8oLQIxgUpI87PY+E+EMdri
jQ+J99CsczdBU8mdcw7hg6JzvYbIdctnjstsZ/GXVXRNIo8aTGiHK1x+jnyXeqU3es1at2hhrCbC
U6VbgNhvJXGTs1CJC3FeyI+kltKaI3spf2/fJVyX8A3Ct/aWT92RX8J3cNuHcVUxZ28lujCPcLTu
MY0ka92pPN/5HBHR894pXm56t3aDdeD1H9xLMBvCEtylHFa0xXzUulGrFXF/rjXaSv6U+LsUyrAJ
aKCvPmYY9gQ7dOc7zSPO6nX81bTemHm44snYQrQRoOmQZkwjLiQdtz7bKXht1eI7dZ6ar1yv0IOJ
4OULMo+zGyIullbuVJ9hvqWQDvpiQEP51D3ACah1J/gsvdQTrmSi/dlUYtUzTEmWyZzD5n++0x5x
BhaF1MbIK8B29BvxUUHJSC3xiNVPpWAh7Dkdq6Fb33W/EKp8iL5D+4SvcE9U6pW17Ftjer78/7yb
szW4ntIxn4Imvmdlmki4QtEJHu6BnE/zEY0ZpfixddkWqr/VCoIHUlT4J1ARcYER7xvCg6i+T23p
MnpICRoLHMRu68668tT+LDOfPbWzEga7JOBdBU9NCTCROQTH6ptcWVSTN8jLmSRMShxiS5Z7xo/i
ic/XpBDfXZe/PKnzgAXQJ10gjzypmgAWD4jMPZxvh1RChkjyXn6mraO8Gg8tp35ncvpf6rimIZLx
kcNItQElo8/Sd6APY7d4AQdUVzYZ7riHMEnK7MWBgzinD5ZjJmTNwUt95VX/fx6hKaEGnetA+tkj
jCvfl7u6iDkJgED7Iv8HetltD7Y/PNAwsfs3Zhg73lx7cn/63r/f3b8ubJxVsIU0CoZMy2K2uIAC
zUW3l7aCqzrKLVU6SCm17U/OKbu2s760szWIUf1/v9c4q8xmvVKVfpPPu7TkfSYAaLtiI60qD+D1
odgpX6cdu4Z2L7zKd3/fIV48dP28tPzP+mSkSmMuyzzqfFe85zfajo8ngdF49F/LlXYb33UP1u/Y
7Z7jW3Ubff4H+K2LW9QfP1755x2o4SSl5cQzB1NB8Njt3FOj8LZA4oFX2byZ7pgt2Z7CqCF6waoW
7Eb2wpWGoT7/zj+/mX+/gvnY9aMoT26iWCiENjDkpmWVsyvbUgkc0o1Cr3ZwMuCd0kY8rfz34BuY
x1Rn3XQflEqQwI432nr8JDlNRHmkzLQNcMVJvS2+rOO4zs03dpPJCNZzNf+iYcGkZDxqb2xsJNxC
ONxTehdgiIkcL5EttF5LrYJtbzU+NyYz1ZYPL8qXzPTw0NK3bnvtVHnxgPNzGJydvUW8MlOdMwLn
WKHy16xhC0ArnB6Gt9Nj97vay9Q/4gXJnU3jFspOwHQL/+el34dv2lrfDyRzHMdXHgf8Arn08p3h
iFcRw+qlw+/P2zw7gnaGGZ4mYO3fbkfxifzu8ga9OK2FW/lkB09i71g4aEhHjvfKTb4ziWedX8t3
vT911QJO0xwyXrFCkA+Njw85WrHo6ahzao6IKrZlJs0vvXUr3YWTpK7+g3ijS2PNVIEPY0oxSOU8
e9hjcDKCk1ZG379ijoOXntn3YorK3XzfXFmP/lR9M6fNKmkLZo8hctl/juyskUzCPzkCxmsKzFPL
8FxU7/5XYWAVyUkXB2V5oi4MxX6VCjswxERMC/VSdIAukHQ+b/5NUs/mOG0JIYfvaLFDpZF89nns
t5oNPEeddgVHXoC7pQtAIy9sNvnXpueLk9XPn3L2+vXy/37KxKUx8PP9LPuH9ug/WcWiuzM+Qorh
z6fj+MWOXSu8qdvFbLzFYHFl1rz4Bn8807NSRDGYfRI1PNN+qQJSpELrqqi8EycGJaR5urA6RU80
6vtm6fce+E2tWGrRzdBsM1CzM1Cvf/37Lf3ZfD17zWfbo7ysQlPJuaX8hYZ8bw8esaN2up2IYLOl
feheE+RdrJD9fBtnq7QfyIMidFxxXI4oH9jEwvIhII9DMUQQUCa1G0FFY1vv4PyxybTBik/gia30
qCCOwnA1buRPOfo/H8L5+o0PujHkE7c0V0vlHqCnw5Y1cGO2OSBaTYC38VEP1gVH1PGX3r+q6qE4
eVHBtpEdUgND+WMiT3TWMWaAkXC7P0jCuj69RMI2KtZKsDGGB60UFiUn8278PWlAj68GoP3ZND37
HWcbAiWr6uok8TsmC9Cdw+NNMBQQpQoGk3YPPAD1AZxcUhyJfiC9bjGfuknucpPnvw+ry5+cIWoM
doqy8nlRNi5yiLPF9xMdCCRwsxPr2QbbfzSsTUDcW0H0KoRdrpS6tYcwUvWyfF0JW4IlCnP597u5
WII0f9zN2QQwxGFjJSl3k65rnBfvk0M8g1I4YHfR4G9YTDf+83yiPl2tPl7apiB3pZSmmaamne9J
tUiUR01K5qE1uBI8l9aNJYIriYIcT46UbIbAw/syp3nM1Wi2MmF3LNUrlcg/haHzyPj3bZyPcCPM
R7MNvt+HCByC4/AyIWRoQhKWmyB+l0bpyuB5KeLbM9SCfbtlJ7801P8wwAevpWokAUf2AFpfnZ8v
Lc8/b+5s2IICafRO5hk1brujXKaaLyjBBu3Qc6xG4EZcwWsov5pzHtI8F6R23K+N2AmJZfQfqPb8
B2qLS3vrn/c0T+U/NnZtlCi1KHBPIViBGFUq1uRgbUluEGwSYUm7KIHClFOEKooNChJAxQWQAu/v
I1eZR+b5/vLnbZztcrsmyPIaHDaPxoh3gbk1ccIusvIuzF+q/K4bHk7AKNU3f7xJT3dlDx17KQrH
EGJUtJ813DFFGj1BOLaqK8ck7ibapj77yds4YnNYQU9wQ7aRy6tygXl/8MedoyonKoF+g3Eu9G3k
visTTYjAFyuf2jK77YWNJDvgrWx89oTfwcl3TBIDqAYuA6/jvxPVvGgLe0Jidx0+cPFJ/rifs4Uu
g76hNWk4P0kkhxz4MfsDs3BqceETp25jNPMzG3zbt8XdunY2vTjGf1z+bNUL4jxvUeFHs9GfnVRO
aBgGZ7of8C/prlHPa56vedn/NLrw1Vv0OxlBBgq278X/xyBOpdLvrNyI7mF2ULDmrI6rYJsPy0r4
jbnhU0gdg/ruV7oht8Fvth06vzRYX8tp+TMg8+w+5ofz4z7yemQ4EJkN2rl5z6mu8d3Y4lqlLvyd
zEnNkZbiFUPtxdXw568/28FG/WmaBT0Rh5PsXW+W4bicFYtNe4QBpS7BydPLjKgGg/WaQ5sr6n+D
TZH+79/wn2yOs19/tvr0ehA0Ust9zLsLgm5DG/HFMLgtPu+oPYryfWE+BSgEKtPrtWXOecLVuUW+
gUT0mp6yd/XWJl4cbzHFtbOnPxVW4bWwcel/2zpn3ywPDD2JScC1LJ2PlynKhXgcU04Y/bY21sq4
DNdg36x7mKDNF+mmgbbtINEKi3BngkfDOJWDvK4QQYn0SFI+LQ5HZrSuA3e8MW7qcBXuoy8/Wivy
b9RTOWAtWF7i/qQtYNab++K9bV3+cl1ddsUhMu2MbXE8s3prdi2rQlyob1q9Ug06OGFpx6clysRM
uh3Sr4ILhsKbfwIIcTNxsDSRsCfWvWasYyIEJghjATnLQ/o76R6TCcsvGj9jJRZPcdg50mS+WdKT
UDxo0i4oKRaLr1K1TsPHIP1NsulszaMVmUK8aX/r4bOafNXS7zK1W/kXLDqv9jdm5slZiDbZTV+U
mwAzAblD8UPwnp2OPJziyy9ticOtsE13ce10X+jnEnSV9y0pJ2DGzOMJLFi1nhd+NLQQwYCRuN2t
qQOWU3Fc+5uoVeiyvyQSUV4LlBWZNcfm2uF0w1X9W4XwXZzApyPvKBC0hVC9+BV4I2Mtxs8dfU1S
fdNIXRQKVIgOFCRn8zZ/1SBVdc3ObPA/C0h7ydP7Uop9aMLTeBSnfU+SiHnopAfNPI6ciKYbud5y
SKfj0gG/tyt2bUg1UUASwyBa2VKB7zAZa3NTknxE3cGu75OS+GTfqZz0QL5JV+4tCvHdunH8Vead
HsVxQQ5jxTJAqAZl3/X0FWAwoD5cbgW64hTeK5dG+IEaTmo5XW5blqs7HBKZNPQ1lBY2kXRuu5vW
le+Ft9NNQdjCCjG7S0Dpvbx4H5ZArKFSJ0B/JTQ8dwpbYRbuqb6rnKBe5dqi2kk6uIGYAKGCnbkL
8uv0AgCOan0eQ532dH4BVDZSmtBKH+WHRtz2GzJPOCWRVJA6FmNzqd9D0QVmAbDvIbqxvvoDW3zt
q3xKn6oXDjdpwbsBo2jjTlWKJ30n32BawKmwmFbqWiP9aawOpLXnt+oHpz0wbOkyada18Iy/8/TZ
fI4jGtN3TkWMPHaMtd28mrjp80MA5zBCp7+Inc6bnyTlH9p1cUyq0HSn6ivq17nl6K2dIcimJZD6
NxA5SKLuHs1j9mDc9otxYbWLfsWzKr96V3aAdN4DD00Xr0xOBRk2fHRYa/PXurkbfaYsB4owSfP9
tApYLQmjYQ4Dmf06fug3TGH0Hqz2XWt2g7UIpVurrFaWQINiKEnWItoUPyX4lnrFvafh0erf5tIB
sOV1Mr40mp1/SIeJ7UhC7PbppqmQCrLhMerdxPkhek6IXYBhfutLu8oANb5o6fu8auZyIn3zMMrj
Wuse0/eidTO6lNZhqNeAG6P4TYie4YSjz+HqprQYQMk0LlUpRhVvO9WWDbTI+iWhLfRE21cqHIWG
RDOXesoTHdb1IDkiDR8Zjb0NDZuaz3haEFmTxW/A4heNJD7oPMmw/AynFap3AwaT4LK8iRh9CRzp
3tOUIY+yiArEsngpv8BCi4qdGk77lDROeEdVr8lfU81wE5Pwv1t9R4fM3InH+kvClTdudcfwQJsv
gwfsHhaJvDxhGKZk9wSwScZ8W9KArV+APUqipzQ7Pp0TkNAGl2/zaVh2d7phrPhsNu7mKj2fJSUs
3tdoANRD+LTsJPDf5Bm+kq1UjEu93felZwafgXLA2Q72znDFUVyFrAAjtT2BtFoIOcltma9F5T4C
/H8b7IX3DF0hszahtmJ2R/GPxhOZSFXs5PhqBZKsehd4ToRPQEOqOX72PEmhGVYTEDRQdrAb6UBi
E3BT2jD8pz1ocbsPfJoL6o0CdRIDW6Q8W8pRHD0hJ9pk35uvQUQGD4rsmtOV6c98kdTVLBL9lGed
1XW4NQds4D7qu3UVexYrUUIAUc7U3T/J2Z2i3wqi26p7Q79liInDhtijiIAXCJmV398YPRPR9EGX
huwRBK6Fc4odDc8PP9P02bx0LB/3ao5oElgE9B0+DjqMZnTQo5tGBadBL0V9jstnGJZ649uyMr9v
sgi9bvR4gkr/a+jXUSjjMOkcvSE6bB/ScZSmDwzsUDUpk4ATK0tXfLW632YOIgubXrfk3zU7GjGe
zBNmvSTPKLbFaUZZssnuSU3TNsW4yekN8/eccGzRvwqXHQ/b2sbmkmfSqkfqtEa2jiW7bLZTx/5w
lSa36bO4Vm6F3mEKLqwvXlxjuHF3o//ye7uigFfbxQCaaQFFj6CsItp2rWPUW2bHMjqS58W+RlKh
nO75aYNyX5OJk855Ly88LvP04kdbU1hX0SdHF99fxeOOzMORZ0GrEoKtsNIty0m7m6rf84HHQBpA
qkGnK70M9YCb4o8uF0PsYPAPpGWmOvxxoVsq0bHrV5VAkq4j664pHzp9pxkPVfIxFZuah5pRQzJv
2zy3A+3AT+e7SE9z03QMsOijzUNdgrjj1efUR/BBBZ5ssFGQnuInOb5p46OWvUji3dhupckxf6XP
/i9TdfBV8QZ9/nUau9q6Ug9G/OAX78Ps/8z7jUEkdcNCMDTkN2j3ll5DlZdvVArLFnrU/kbpDwjt
FxGmgsYbpk0o7mCyJyHs9vwlyA27mLyJ8JOUc7HZWiuyqfX6xlB3fehl6qtZbhuApkLv9dKhbVcK
DM0EJMtiDL1RcQX8O9Yy6Rwwo0ydeYrVz/ZJ7RA2jcBqRKsKDqyeN3bGJKeF+6Ah7MxEWRLCbuls
geqpNJuC9GZhKk+JdNMHL7J4SErkdO36JDyGkJ9YkIDJKjb/JNK6QhokOEbntOPKCFdTuBqHdaDv
AQBgnXJU34nQYeh2oOM2ix/UcVcRA0SlKlsUzBaSf1clt5xNKhDHgfUqkTTWEQJgtyfPNJcEEk/C
nc7QS5ODKGyn06ZDKUI4kcR0hz2nfFODA8vP7M9DONCHm7bq1nPc0pA85JoT1495uKqIihuHlDiv
VQ0xBvSO4N9JKP25yTD4bXZfhBhp5eN8u20CbhmJiycIs2Ik5w/Y4/RS9lAE4qPMbTZAaCrOlAkJ
ogQc+f0vi31xUG6s0TNioig/i3zdnO7+h7TzWnKUy9r0FRGBN6cSIJ9SKn2eEGnxRni4+nnImZiu
VClKM/0fdMTX1f0VGwR7r/Wu1yjaXD2BK84qSDh1hNR/XsgYOON11d4mNSXkpmxSt+huT+J7YTrV
u9TewvAwsuNIl1JST0Boy1whY8S/1dlYZPLwoO/FfubAx6A8Yuaor/k/S7Wtc1C+Qxwe3ifkUduF
AE5UMGU3U2EWiw+RwPyI6gvxIHRl+SnOlmq6GnyNne2rxhJEIM0t2HU9xI9oE0RTbhLk5i1IVeEv
h5yA7M/eGIgNnEXdkmuM3azWqwXveDjU9ilDptB+tqRpeMUiOKF0Z3dschvcn39FYbtVD0Z6jPN1
FC0SYxs1lI+YM1BxwYWLb1NlqenbU/0tbBN0ZX61GYzb0srXBkqQaJ4CFIWHxIeI5cjt4yl5bpP3
dLQt9lPUkF7hgKQr7BGK5JTmY9litP0OzmiqnVurto6pGGby3UwWHa25F7ZQlVJ2y8B6NI/5eNSJ
ZTUctX0cGyzLQny4b0J5Ij4XUFqYG9WSq9S21q5a1ZYNmo+OdA42KkLw2BwjJ2atFEcW3TXqP0yi
sR0P051RPGCpqfSLMncjbE9vompvGY9Fu0zzJfNC3owB59lqr0R8UwX4OCett8lPi/C0EOFOEEMw
2F24PxWOx7BKNF4aZTX2i8h0GKnljTsUd4lyg04y4fKpadqayBBQExS7Jlb8dIJyouxVXhoR7mEd
3SCDZtFeOtM0wmc/65RNlOylFD9IOX72E/LjgCiX9Mg998vmy/yu3MjVtxzt/t01KxdmJXhzUAOI
4EfqX8P8uq7ZC8UfzACzZnLPVrTq89LDGn2rEOmrNztTkR3IMIRiEgUICRuJHIiXQrvMS+rghNkY
EK7tSl3Iyr42H4PioSD/EezrCrqjXgCXCCVWVBRlk6vQOdwtncoqLE0pvGuBd0gJ1oc9jwbzJqla
0wszUViSGTeB3J5jEtpcE2dj58G8j18t/GC8j94dMSAmmX6an1p4k0MoF2HplWy1B1N81AJ3EVG9
qEfdInB5ZVg3qYENPRbEDc2rDdUqKsgGdav2898/xKV5zXRLliZKOsaD6hlylakpsDZXuVP2jYNF
pEBGZeoIeHyjIJ4LuNbO5A5GK9k5G8oL1R7jJXJ53aVGCl/8ESnqlcd9CdmxcA8CVlSJFsdF5jee
5IuCWPVyFt7hJQ5TvcjwywXgSkE/kUbGDvAKwaoT/6807fie5Ot5vvfBja88mgvUcwsTIMPAzRoH
Mv0MuBakUFaiPA3vYsPWBKzVMTVNkm1eu144Jz8yifZhvYiFnVBAzzMOmeJCG1ORCAxX6TuXhhy/
FnOGWLd47ZeNzmKm02GygeZQJ6CrBeec1xbJe2tsttQAfNOHOkYuZbr69+P4GSKcw0eKoeHiiawS
5frZeDMNixbFND8LK8g2ZCqOBR2mTxTjc9AT0zV5NVLFKVRgzBragj9qHmOK7IE4FcYiCwpcSHio
CdRyb+j3HGHRA1/BIiPejNTWZk9l++ozYo4c9Hcb/EmfccC81YxtkB3RA3vs6PNWX5rtIxIVhUw2
OLrKElUxXFGLoc9M1W8l4mdUbRFjNdgu/HLngwE72HiCnZecx/R5thba/340l5BYSzGR9MmSiO3O
z7zsDwQ0zYWuTSx+HAJbxB1GwaignazgJbXD0iaigRChwfY7lkDtw4FGzUVJfmUZ8qV96s9lnL0j
PSvMqumFjWDcNxPWCSKFbooAphlHZeDbCMWIJMcECET0QyEhHWvgmY8VjeCcMIWFN8i0xfhk4vHv
J/Qj6Dx/eXR4gybaBNn8y8G4L0WJMZAf3gmgF2TduKm5MQK79DcdDv31esSb1hb1Q54dC2mt9k/x
cDcwu/wmBQM2pe+9VNfWpF8YAll/rkn9vc/kddVZeNWjDRicOnaJ0S3t/JFanawXbEvzF817kz5L
gxzQdR7s8nEvwDWviQnDu2x+8nd69u2L0OXnYu9kKsPuQ1q6PLuOjYICqBVR7xGtBSrdKsuYJik6
6Jmrd+sQ1aLJtrKUhVsV5Ii0XkM4ZOZmEop1D0pFy7yNSwqyTfmGUFpzkPhTcWh2Xx6I9VKAKGGY
0+FC0/3//qWwx2Xr1QzRUEgVPzsQIi2wRtOy8rsM7vJC8CGpY2keO/4rpsXwW81k7n3i82ragrpJ
V+mnCtUZRzc69KR1/r2YC7ver8WcDzaDMcvzUmMxlXeASZ85vk6ceUGRrpMcvKl7m+QZPESWFoNl
7aqVtKn8Neb6ff2zI0ALx/QUBEZ+R9EBtp0Yx87fexXxe3xffpHvlLy/k03BYeoywsEmz1R+aI1b
AWr3Tezkp0kf6EFSppegd63AEoLQheR11Jxm561mH5CPYTQ/KjdwfXFCDt4scM/4oZhCwBbpZ8e0
eGoKThvScWPPNvy12H5TZBYn9OCW292FLyhsOlwdVJykitfmXg/s7HsKfMMvIt0ptEMqrXwmkKg6
fGUp+8AAUzgl1q5kKgLrvF9N4i2bfNarI6rpE/r92fP8JpGJIqoo8c/JwqJPiG9KM3Bn+MVcBx63
pRmx5SiIm8kDwCJbkGJudz1U8cJe+PvK5wPBAu5L3E9vjmNFtLn9U2TtY4IApnRT4751Y+V+cPpq
Z1kECON56QxJC8fwu9d3Au4Zp/I2SThKusk+9NrgV7/2XM4+sjHBlkv0g+IONWYD0OPtKCtPb+Qe
Su1ikJZ6cNuFz2j2NEC8xy5ZBXiYLk2q5HDdnEbGBjfpq7dCx7KZWIHdTJkiZDlQbemIpgR5RzDz
CHtng5n5i9IpHmHuY+9tHbLXMt74CLQwooQHoGjA5Ws5u00AWzyUESFh4oCIcF0Cm6Fps8o5jv3r
ebAXvyzL1JlFaZPq/KzIi2oh1eQoKu4YUlNijqsGmuc32qDohbbUN1zjCVok0mSnwYPatw2L2BLc
rkAoyE+pfkwysDTc0gmbyAENwOdZ90Tqvfb57z3o8pv0x0rPBnxFVodJIf+slNCptl5X8hqhSvAZ
LxH8bSwGJ6/K4ESpDWmuk2bjWloba+3r5Fpr+pRlsCUH58qaLr4/f6zprBYrw6oPzJ41tc8i/BYU
f3gElTa6qGnbiex4MS4CgOVoLX6M394zjcaSBxS8gl1IB+MKT/ZvV3VUh7if/t8f8+xjY+ioZnnB
cuiOhXICGfQHavZTvEzJeRxm9apbVA/6i3HMQUNnwb7e6Nu2JKMUT+0N8xBM6GWyXYl9uDIm/mFJ
n+9AmkgPI3KeYdN69p5V1eh18fSkhtKtXWs7IKm5v9XuChDflvdsU72luqvjSbkddlnklnekp0Mn
N2bdg9W6zLIZAICvFSgM7qt+zp/lfCGu1QILk0+l7rP3bCNbO1l8bMW1Ut2E3Tzedqqj3g2fvbqb
WAAY36LtonVyGrQSpMyHLyq5YX13K8tvJ8Ku4FdXhEzVHRCHXcMIBln7QPI/7VX2v98d7e8qUVMw
6ZvUfyZGbT/qwD+K1dxqDCFt0+JOJJYHI/6xvFcZ+4A4ZvXOC/m1ipV2Wtcx5H5ssDYap5C5iN4i
KHDUNg8KonoSmn0SiktKOaaiDNLSbCsjuCFtS7trP/EuQsXHKIucBWwVZxSg/lYb1un4OPJigkyt
NZBCMOSK6mloawysNhYYxdx775D1X7nlv53YeD//uGXrjMGfeh2u+zG3THdO297bMRazHH4ADra3
HT5PPmm3C9X1Nkw9qzkj2msYwtUlnFUSvRpZdRUnBd1TLOCDhRccM9LE7t8lPNBnoYcVAwohGSRm
Dmk2B3m+Utkpf/ezv5/CWXtgVKZRhE3Mm8yc/RWZB/1bHs473cXqSh8WcbGNza1GQJYxeVNKuYOB
Nn0LgzvSxHbpXWqs/frO20gOCa2kMvtzeXONTfKTtfzXB0upACkZoQf/8Lsqh7YgjO0pLyZBr2QP
zMwzvKXc5HOAobwu9tWuwsZZfcjiPaX1+ESD+WRm7njUXk3AArCLqdcCQKUqfbfim5wga2LtdzkA
ebez9DlMA8E+La98VZd2ZLIjf5wt9MlM5mzZmqonxkDySmnDm+B8qGXbGNwicTXViXF+CBbm2/CQ
7LuFf5Q+sJ+tbGH4DpiaAyoDJywbmai7o68dgrt8YdY2TXQtzuKduBrcZgsQjTm44T/h0ZMstPGt
74jrWQggYxx+SPFNlwkGX1BBFSysrrUFyqXzWrNMRZFFkZBX7ezEsU5dYuH3X9w9YwkDMDOIk5xh
5EBkJmR37TGkDcqwUsBER65mylaaYXx4b/Wz/JkhZkOoKCwsaxWmQHlEb83ye9nVHq7HiF98zeGl
QaQ3QbRU62ylqil1Zdl0U+WHQB+BJgrTr5KA7AfrHRvsTHkwmimR8bvGio5pybRBCwvsnQhikQum
Uu6A61ByW3artHzKmUsNqDuVZa6vVXXx79fmBxk4f9snAr5JwyUBqpwdT2IvWG1fAeROvPlmnlkL
MtEapuBg6Eg82YAf9HvlFeoE/s+3QwtJZJl6K3mZoTy8skFcaNI1bDv/s5izSieyzHhs5LG4C5lm
Q6ZK58IHiV8b5Qm/thfxM/imoZkiUUn5wMy9Svak/hGd+N9s13+u4+wXlIxY7ZOoL+60hnnDXF6j
xJjH6/AWd/8Fe+VKfJ6yRFAg/1fU0OkhAOXgNqThIX22/1Sn1EjqUuN4XJcrFbF4iP7T25AQPJEw
2rn+IXxzZm3Amptkd40/fwFK+n35aZ/543T2MrFP9Fgp7hRGwPAH2XpLOicHw3CmvjpHBr3vSwhv
JUrXCkqVExwZ6CXitRPrAgz7eyVnr2Yt94nXqhI1phvdj4glWxQiTJ2ha2xP6+wOJyjdTlficFfe
GKlNTurV/vHn9f/78/jPj3H2RgZtF0QxDs53grXrxHmNaMEVlbWBbSEKBtFVSSdeBOoWiRU08HlO
KzCgs7rH8U0bb8TUUYRdfBzyjenfTrmvkF94c/WjVDtZuDglG58ZIbZHIbS39kZoDkI5l+8Ckzji
rUFw2/2g3FhNv/WblxP0gwGFCzueuAcs02AI+XsNfzgruLckZWaKEQnOb6gbGHIKTkTiG0zXLDpY
jLQ6GAKB+jRSTuGsyLlFpyZ8h95LiLdQI/dE1pP3HTOp3Le5Y1jP4/gmjPcCKUgHKbvyoV/eIk0V
gzy6cxC5sw8MbxyCkEy9mIyEe7dcZS+F9iWm6+5m+Orfm24WYkMwHxKEso6O7ue1lRbKDewauLsH
xcn37KpPNTzBHwCWUW/89O998WIVQGNoTvi7CLv+7CtUvSQMooIVyosGSn8bHXGuVTHPPTLcwiFJ
n4/ArP1nhNbmoBwr39HxLVNdmCzIrQPdzd5EyW6/AZxRI7NvmlghueLSahzDw67yZsQ7QWlXUrQ4
XVv7dNSfv7R/rv3sE44xc5XFlrUHK0zHJWUbtfOJiwxQDxNZL214jvyXZqGo8+FG25x25ot2U02u
DGS3MotXbklQkhYdU5ZhyaxufPFRylBJQ6gubFy0r7wPFxi8OCZhraZxDKnM1c6KUz1ptDox1ak4
be0W/zviL+HggSPAY+Kbi8GFO+Lar6jQfhinfz0pQ5QUUYfA/Fe8ZWdYVS0pbHZ+SXok1nflp/aE
dAL9ZMeIzAXBvzrWuaAj5mb/uOhZsypLZTFUFTdL5Hi2wuUrtuzg40cXRQoYqUNOCH3IWqjbScps
iO6/X+0LcuLf1z+rFKNMCIJKkn+O/Jyg9UVOCAIWE63rTZRG33rwqcFxYljE+BrJq//Z5fWzXsjo
u1Iccm4f6poG9E6WC22IAsrc2IW8JEKiK15kWnFf3Uvp25WrX/w2/vPwz2dqJvnzg5nxi/duc0JV
7qpz+msdeNkhLypFNdDMLUw7ob98k1eHPEUTSAX7r34DBtDsfswX5XP5Y+371qBXVDoMSDzDJk19
XABNnJBcNkjTYBu+9a/ImoUFoP6/H4EynZvnL72lSDCwGSibyvnWdmoJF+mHKudc7ZzhMTfczFgM
46IvliUPQPTvdA4HwLzD8Ex8cS9Da5lDxwSN69rFKbS1LyJEsTup44OnLE9ILw+la2BM8YS/muxN
HmzlNSTeurBqchTACzAApy44r6rjsap6pahpoXfEouj5weo2ob9rtGLOM4yNWbUJyfaiV+NE6e3y
HnMjyDexjc2NsVEzO1yaqd3QGnEAY5aEScazMg2m6n2yTzEprOYnwwkfFDWZSxBf63SX4lZYwD9F
SrpSSQdXCCtMn/t380Wpb8bc9u7HBbk6kAqZsInb3Nbfa2xCPXGmfKlbcyLEyKGrDEAZtvpU3o7V
TF/WD2ro4pQSLoX0EXqf1OIUtJceSDpP1tW+ahxZtA2AX/Ep/fCfsacJ1sJVLd+ldurX4zzbhGLD
y09mQjvVDHMQPO1D/e7xZsMElML/9YToyXTh68kv+UfzXBlLuFtmeVuzN3FmuLjW/WRH/qQ4yCTn
3JSou0I3he338u/X9cIIRgc7mZIbp/ZP/rmTPwrS3BshNIZlf5R34EXllpiqmbJh9vLO4G7HS4m6
xe0218pP8pr++k6QF1KhkL8jqv9HzvDHhYOizPXOH9pjifNO5jvPgbkqpMOpjmivQcYgn8bSq5pS
JEvxY0d2twiXbZB2emqn2Diq/P7igIti8Z2rt2YTgxpYdt08Fd6HCNqdYzefpdrcl19768PwSqc8
KKV3r2SvIrZticpLVWzCgdjgdwsdT2gR0sPVNMyiElOy87ZeavxbFfk6ukVnJqTzwJSJQK8cXSfZ
Wu0BAQ6N9iIzLgtOyrrHNjAzoJ3FR0nu3apiICLj51RBW9KkOQxVptMGENhANhNeS6G1SetPOYeX
rL/o41uo34/+AyGeuX4v4oEwbobykKD364N3oX0W9K+0SzB88uDnqfj+LfEkXEpCs4C94g5hciuV
twNU4BqTEZ06Q8b2U6vXBhruYAxQcx+GZGN4L5loJ9pbUQUrpIOeAsPPhZ1CnqM2OLCvBfNmclUr
53DxhP6FwsQa1jLHlzOQ1bdNRbvo5wYMGEhX/bzaerMBT2+oig7GI6L3EhnwJNxKhKNwWydOgNfm
KVgE+ULvN6HwVhqbAfgAj4+DvG/JNfJmqD2ix9POcLHmX2qL9JCrjz3FiRs+T1wBHZcfTDU5w07J
KzDkCUr6QUStcJOu8OBbqO893g3m01CbcBYPIURaKc5ctXI08h9qx4BkgEmcZZ+c2lzVZLFBrv4O
dnz5mJz0D9UJecSDkmH+I8J7yfftsX+TyS+es9PuvHes3KmTtLdRWTNT19AerFogkORm7Gf+57R+
f27ps0xmYjwbK7dgdjqw40GxrvDNrNfUq2X/UBC70M5avE8l0uETBh8OhlEoIYsHRvR+5Fpf+IIa
tSsl+IZCQ3M0eVPfCq8yshHijMq1OMsW+VN6hztUcdt/i/bg4VF704gBipdlVzsFVFj8vshUnxvm
ppFtp/Nm6rLB0MB8qt96B556jnWPcDPojtiyWSPDwBAqP2SG3T/ib1rDwjq9w1586wcngZJzh9g4
/ZK49L7dJ59Ttk070/eKQbuYbOt0mSC7RYjFWLJBl5eQFbdE5sk/NtHR9z5G9bbBRTFvlpNWeRPE
G3w6Ecv0tj4fHjJM17ZW6UA4zJjE8ZsWG25FOH1HCWk64NNkM9jGW/ZYT+ZM7TFptwZq6IQy1maq
ALEaDWJDJCZmYfWDJBQM24qJIUuMK2/D52kPHeuBbT4MOBTmnBHtmzhrH3hSGvFbDqQN3aQunxmU
arNaE2b5uAng+WO9S5JHvuNqDA2d2HMZvaEQN9GJ6jC2bEnaiSRrIDMYGeuizcNqN1mKlS2mc6V2
iWCCbssJVJMDiDEe8TztAsItSh7Rm4GtppjGwQGjq5apwePnnti2V/+A5cJDcxekuFmFFXgxLS8L
8e95+WEXYMoJjXtB86mYGylcesLci44im4PxBGtg1Gx+cN1antp1zb/lrSKMr5G4pDUKUrf0XSLK
y2RB/WUKQOE29iaEBaEAQ7pCG6DhvWeuWX3KV9byzcDd4TUhf74VnZIh9WkPFFCPCIY2cb2MG2QY
c4EsC4whfpwvdfIbJzbyOuI1xEvUdxEaIbxQP/jrDPz94i2q5JNNCkFKEqv2mQTPOgfkSX2EgVW8
CMFuJGq2Fm5yc/rruTI5BzktywEKMFa7cepmPV+LsJNQhfnO8GGpbtdt4NaNRQ17/rlovvyY0GfS
xHusa5OU1FIxXLX8s0AYnaIYs1bdT/qB3sLzBv6xdwhg2DbWZAEYafss2cnoG/Cs82hTBn1GH6fg
qiCTceCv2taVpZXez0InppUScpv9LUIQ2byUsC8DBoQ1w57bVnwXo8cOE40IPqB29G+1yYZ2ikvi
AVlzzj14ZHD+QsuV4fritIpRMI5owwaiubZqceMNXnrhC6ppgjeNCLcIS+GTo6hPiY8UhL0pgIN+
eghwJhCIYAxRYH0F3Sry76BNWXi4KW+B+Ew27WDdJ8M6iyJo2zch79vEhBW8r651jRMRbhLE5PDR
PN2ZtA3NY9FgWxjPIS9j44f6DH+7Ib6toAlr/CWLplgn0cbQtzXk0ivVyN8wO45jIBZA0Aq8gvNq
pD+1gR6FenucODYdgRez6C5coPKZNkA8XZ4YnFwNfZoGI78r9t8XPWvoi7LUvNbU2uOUKanPE9Ih
vGXr6O4UStNf6Q8uNONcbQp6ErFyVZVztmmo9llZSmF31JiwtYBtzaJfTq8Fn7kMv+//Iad8QlP+
usE/LnkGs50KtQnlLO6Owap5VLaTcs+YG4v6DU0jVoDXarsLLfjvWzzDnxKzT0015RYn2wQKHXVt
6kzjGPj3d2yWCAtbJ5D2iGLm1+KhpKm//de9nlXepjbCx/e5V3GdHZRNvYR8bcvb6xSUC1Du77uc
Ctw/CthcjOs2koPuOEzBT7N4HbNj6DMkb8zpg3ZduO2SMu3HcZm9M3Aahn7Ovz+YH7LsX7dL6U7M
sQzZ7Vyon1WjWRpN2x4zSPPUhRzvwKQ89iYE14H7vc+ifaIuW22P02kZuRMQUgRu7q/bAi6yrdqV
Au7XkfZiQ1o/OXDytYOh4f72TJ1XkmUYznOcoZjlYkuwqKZSgZ6M7h21kzse8u/WRhOvYjD9Eh/Y
5idPyn/f5QVMRVdM9gTol7Smf7FJgjTX0xMys2PlJPdI0PsaL9jTwiQCmJrmMf4QyCm4SuNRL303
JgZtNPJw2P9q5avTkGitLE2XHZyxXjXJEpS5I+4zXyKn2UNJDQgrpYgCLJZsQZnD6g5b2wNnQxdB
P+pjljxrs8kQB6HlOO8fA0RSHBjqSoSP6BDtyagvXqUf9RfuBaf3AYtrvHJX/36Al3qtP2/kbIer
okLJQ2/ojuoiv8nwKFYWxc1kUfrvyyjSpa30zwudDRVCLU3FkPCLY+45RBKKhxbuyrivGNIl4mmu
UZIneDdqz3nzZo47r05muXdXCU+SjKZf/eoh2HjFwS++QuUFqbJCelPeEXQaOnhnLWrIlHKC7K28
9QXm6jzovj/N2hCT+3jlNce8RshoPjcWKHyZLYSCOgu5NpqVRX2iNuyfLG89UN9pSFw7fWLK4hB0
SuZ9Va/iJt13REcncTsbBBIwKoNRaIOTbcbXAZ0tJ58WMwa/HxYSIQUNJAlB+UqLL61CAiwdrGdR
zmYtuVP4GM47eeH5z6ccvS3rHGhYSkRqU1MmwRExq0e81xgBIljyYyASsClth0R3zJyxRO3tiIRX
ToYporoqi6MpfgjliGzQnJX9yqTVtPx7AqDC8oUoCSFZZ8Ez0HgeQ9SgsKWIyoaHNEJuRFOari3a
r/qZTlNxAv4CO1FuB+jk1SS6xjrXPMHAsjEsNRaI0PItLycUMxS7cbxoHuRv5Q4NNqX/ZC7V4iU/
1ltD2ApT1rMNscEcDsUj+0j7rmyQreMWWtiWQ8zKOOle/Rc8e79UlKREIjM04QL1OgLgEe3YfO/k
x1Pspph7GraUo/bjdAonNfQpsPUG1dWkyE1OnB3irRi+WtVxisE1VidGZKXb8j+cavwBEYrx54KA
5XAO99p76oXOifOXGnVzfpNC45IwKHih7o+Z3GdOY2IDQIqz7YUPYLINmFX97JsQ515PwZs/PGWE
e8UUedIMHRwczMS7USpXkhZDfDSJ0A4pfCcFnowrrnAngAjIsj2heYNjQszeJKITFTe6wg9RvccR
QY7ItcyV6R8zDBGM/KuVblsy6Xj96bsqzYEqhSJEoksJepRtu4wLSguZAVi6Vv2FF21jMtQqWl4B
I+fgyLWgDYveusTORnCL+hi0DyRa0Zq2D3i58ZcPJqF7bhHelwjxsqOk7htjS4JF+JAr38FS1xch
j97f+nCVZmJBm0h9J1PMIkVfB/3ay6+cVxdGAuzkMtnBqoQXHizk34dmIHtllERmd5SQklauWroY
S73KbJgaNV7G+8wM7upOfrHoMmENTPx0iAPGtNP/cVYHGXnFuta0x/ixvE+XuADNaRDXU1YqlIo5
OvsrN/pDfT0/mP+84tmWq5inMItSDmYIc3rpDng1AI7Oqvm4tIz7UsFLC6EN+MxmQFDa3gcRTLMG
X5Ngg31IsT7dRQvpDiVUhOgMe+KGfdH57NBE4QguuyeW3a1O7//ewNXp8f+9ak2UJZMCFX7O7+dU
Cr2fqS3PyUPscsJVZhvjFLIuXwb4yPGiIjkqXyXJLaZqFWw39LCnYN2od3q8MSFzRny1dMIE0sxj
XG8TKM2PBXbovK8zdil6y77fyXCpk0MsvPSQ0YrhJVffgu7Fr54GbddGC02DCP6cxB+S+nSVejCd
P/+6vzOOFBpZY7BifpVpElYTB+XDyUY7N5/MxEbcZNBhWXZ/JTH9cv2i/+exnr1+4xC1TTG9fuju
PmRtU6wyF1Eyrz04N1IWd8DjDRIi3J5//6A/456/btiQYGjTc1A7nX1vhjY0ZZBw5UhfWv2Nmm06
clOZiBBSirt8fHPCsl274SQKxm1ROgmpNAdvfI77F9I40sqFTz7X4Jb/qAOwYkEcG341420gLPAq
HRaEOxJkMGcGbjYgdkWyquplz+AHe3ACtmAEVS8q2TQgiXWfzzIm3uFnxBgQRvuiMlzvWAa7ms/f
Nmz12jTsAuWF7eaP2z/rBoY0rPWk5fdOR2zQV62tMqoVQjdjzLwPOc5SYSWoO1QHc2Be2d8gRsGv
PuQkcs1rm98FHu3v1Zx1DGNSRUGdsZqYDaFyT2QcgP24nDBzUAmaXS9eKP5Gn+eLQYWFw6zktAIq
Kqy59CChjEZ3La5AJ4mvu+qxdcFl7tfqzLPJoagnXdaFrM58jUG6nPqQE7qENPFzoslMrKBx7n9m
4jKCf77HgnDfbJgGfTC6eeRUd69x7i5v2lAEJumiKv8V3iadvKz2PRaUwZJPyW5MHR+3wzksBSSl
7YwBwY+P/r8/mQsEWp7DH5c92yOUyPOtsO/aIzS4cHDwP8IsKHyUPhunezzVbpFuS93pJNSBn2J6
UzAg2RRAUoYrm7aB6yXuEcwvxll7qG7z1/a9ePKWxm3xFlSzCESVIgyrY3iEzBLIC/nQvhMFYG9l
qS9o/HTcc9RtkxXzGvDsEazMKtwc2xU4eREMuysbhDZ9AX9tECZWj8bEF/4rfE3pldFIk749GkC/
+Q1HFn4vD4OxkchTJA3JpiDT+7Usg6Srr/E8kCeFPqpioNkEfgvcCz2bi+QMFEdSYbz4JmsPxvih
eNTkhbAgDHbuAyESdrtJ8KSwlTyZhdoD0SmWv0pScMcACK79LpIGGfgS66EFXuWS9xgMHeb6uG8b
pG0RczVKzxyEACSmY2dXcywvtUiWiC+vQoEg/kWADJPSGrWRcRR6fymZi/PRJmxNJSdvjuGieWva
natpriEvNKiE+H+yQ1wDTi7IpnWFTh6ZLs+TgLiz9ilpGq1LqnE6nqy94irbWp6rb8K7eTttw9Wi
ZESlz+GqmSv4gov80+9dI9/IYDnEEuBDlBN5gc0VOg8J3yE7v8YhvLxCTAEJ3iR4HoL57wIhwpek
lDAo4STDbJWHkxfbKlpkwsbLt5by1gubptslajJTcWVawoRyxBCxtBP0NlOakjRoJ2d6EiI99tek
aYnMaCa/EluTXOnz358yP9zfb7fKxqFiNW7oBoy/38vFNdP0Y3Psj94DRCzkJxx84bJJ1319j3WW
pG51eGUDc2z6VkekiBfVfCEW3x2BjWoLL9KkC+A/g/Ra1BjKQGgQ1Rk2QjXTir0e3/hkhXS3Sr4e
QSLCvcmw3rzNzW2MpwtmRthYaDB3pfSOut74mvj+VFR4n2CJoiM0WCYUQSZEbHGGcCf07UCAJk66
On0sUQco0IHgPShsxUpKmUgpDv2uAHlcIapnmHXWbV46hEx483j1v7OQCAAx55JFEDqBOcv4yeow
PfBxD0F2k25P2FkF/r1y+qZb0eqPqpdwnSmWqv7NjM0rXwLt1gL5JF+FaMxavEIJuoRXqaIlGSQE
wv7Sfuz2/ijEG7PPPU9Qet7wKXr1hUDOwi6f/FeDKB9pOxH378V1+JQjwZ83+8ARDt7cex37zUiP
coP42BwWRGgoNCukOSTJc0GLOpT72Fzl/iLFpfwbK/V2OawIvMGSix3XMB9BupN+0Q0fYvtlSW7Y
3FjtbSl8Z2QfAKxfKf4vAaAqWJUkqqJEWNs5jC0VQ19ZwXSXxlxf9OV9odiYwmA5VQmrKt+PgBU4
X7ga2bQUY7iEtI9Ft77y9l8o5n+t4qwFSbtulOta7oGvjIksjcgsQRqwxkYjCFcAU8iDSa5nS+2V
u665+R8/hrOvT2481RJbFiCuh2Sd8vnrhKiJ2cjwfD9gYksWdWCraPUcti1+Tj+9vUbXuwTT/noK
5+C3rGpWprAIdeJel9Qy/cSBk7RlpC1DJzrdtfFakNemt9BMO1j33nepwTy+Jpa8VF/BcyAXEyWV
bJjnvZWUFZCvBWl69YkI6eJl3y4yhYqbn8TDXcpXnUxbozNjPsTA9CV8aXWIeciAc2rW6MYDHiqo
sVU8eDBd1qvZv9+XS8XyrwWeFT5qm9VjPy2wd2uZme4ce3Of5c0tCtEquknKfpY1LjIMvyXdmSIU
n8P8TQ0MRr8vll1Gznh3ZU2XNvA/H9pZ59QUSqXlGb8ecTTED4Ctz2EsB0yutzhbIN66P9ULWbJ7
5RZ2Ujxr26UyPuf1jRI9msEVXpk1fTFnxdKvJ3T2RZVS0kBn5QmNe/Ie/BCrrjnc4hQncX8unrDF
pFIWov0Il4l4hZlJeZNPoV86BT201SkNpmwPAb+hgacQkrBOTMAt42UYH/B60Dvi/bD0I3lF7+7l
hnQAbQFXDP8v/ORATvlsnvVnps+JhTXOQiDA4Lb8wvjFwlEr+ExrCChYbOGJtWRMR4RnxEnUfcnR
PX43hHRmC1gH5Rc65bZ1ThvxRltZh+GJH9InNCk+pES1RXySnjwPxaMib0xWM93Xa13py4b8NnNq
Sqo7RfxfnJ3XbuPatm2/iABzeBVJUdGy5Vh+IWyXizmL8etvo4G7t0slWAf7aWGFWmKYnGGM3lt/
EfynAu9ccO+3jE0Phubt//LyFYUsWT4X4ojO5g8/KGB0Rl+fbodqARDWtAzb1TjDJ7P+ISqOXfpi
KK8ySM3Qi/R1XzGNDCC2KNJ2t1cz3S+9flWGcCDhh5Txtf69mxi6NhCEuJknVB+JxmPXeLROLXxU
6pJGeHub1sf/Q6Np/u7OR933nz0bdaJYWGgN6/lne7ejLT978qCkLAd3KNz/9Qdpd1gKbhpLOV+k
c7/VfbLq5omAKTPUdoCq3IpWS5QcT971huHFqZE95f//QeXs6Km3vax1Bj/Y25n+Ep5eepwnlG/L
bamvo8JrUfFlD0BSFnKB/sPzw11vkAykIh3AmrrQ/bWWPA+U2Oltj3cQids/Flbwn8ejcvH9f7vM
s+pYV4tdXVm8CHYoq34/vNfWer6COQ0CrNp8bp+jVHoMRybFr5mgannlhAZhMdO8506khluUjLXJ
zQtPoChGu9e4pv//+i7+GTDEdpqWZCFDPC/6REM5mYHA4yw0ELIL6zC6wrRMqrcRzeu4U1EB6cR+
x0zayV3bHhL0BAKygJRcYZ8IhVUA/4KeiB0X6K58D6h2idSFE90J1fIyJRXEVn4TtKAw797UwafA
RycTAuOjpsAGAQ6rKdaaCpvzKm/+4nqugmMRNVEBInRuqeozPwaDUg7HSl3Opl+2eShJyOEAMMVk
FdJJx0SVWIcvzZRNB+j6gJUuNbo4K//3Ks52FerQFkmbnuZvcoBTuFCM/RjcGxZtweGJaloAfCGQ
XroRBWy1yfQbOdwUxGyadAwktuMjadVB8lvEKyeqpLhyBIhRggTpuIpxYbX5u061LKh2GeRAuTt0
4gyjXcc5/bJjYu07OmdlsvLHW61zkDMCIwWAiRDl2FlPTYpoqXzMpHcmxIYykxH/Bg4xsgkOsX9G
q0kC410/Dv3KfM51p89fBtgDDogqFAEQ6mkR7AwTtjPjItiAZkkIpR6Rgk78+Xb4I5THhMZVBqpr
WCfGXtUPEXsCTX9WUxWM9E0/sLQ9+O/AMGJUaTaYf4UUvsQB5heSBc7XTR15PqVGgH5b/k8zHu1E
ShJaUDCfy2uOk4ubGxoOcx3JFDl/nM3duqYKip/1DJtpHwOkIbjVG1OXnqT1oFKBqPqHQNrmxkIb
BCAw+6Z90ewQ0WBqfWbqXophwQnrnycUeZ4wzj/U7xd1NrMbeROngs4omme7+TRNQZXoz/yhp7iK
nIBJPoUe0rK+1F6Aw3WO/zwoV9bZi4P5+2WcrbOjaPVVZ3IZswBGtaVFdFdv6X96qQtt6lpN+vKr
sEQRQ6SoEqxxVkMoR6VRu6zlUB5vqMJndq4RzLAowRynrkwsEUc9kMCUnkxPfplcmBV6Rs2Fwmzg
32GkUq5M7JdE0JwC/nNF1tn6Q8ygoYfze4jX0YquBZtb9UaIH6wcZU7nzlxqcmHoTwzgp64dDC7V
Of/69bNlJasnXRE0ft18zcK9iJJ2dhNxSEKsqdgRckIXmWFKo+VKv/6Ca13/65fPdvy+mlWNGvEm
1FcdPC0TKEXx0JF/56PTLudk9OLX9JS6At8qnLb/ZfSzx1DN+Tgkn/cCg1IxxGzk1+mE1AvdcE6a
y903FsDonQxbY4aeu4pp60utImcd40MiwDWnPNKuxKumkUvleZ7Gf6/nrFlQa0rfVmE3HI176yXK
7kFXaSTFMjMHToQC1oL+7y8LIBEfgNp7wnkSG9qNaNhU2qrbydRWYQdBUGlWfp0so+hTUldy+TZa
VGPmkEX+mrFvtrOX6IGOuwnmd4YDQOHGnmPLsMPYDUj86FKjQ0kxFbRlamfvKFycJDlgeQ83SEwf
Ys4Y7iQz4Q4PfbzkhIjCT+gOTXejPLYPkGA+OQOY7wM+B6SbVHIAStlUkJWErfwSTeg8salELKJl
XYj3c+zox+y3pWtNn/0mPp7GRXpUKcZCovSPGigUvr+ImcdggX9FLCrT+F5GorRAddrj+SaZ0dpZ
8MvfwlUZbXIk2o2NcqjKUFQjwnWMax/t1y70fPI0VEmytHk7/k97oDoFXWIII69LWGIQLU2vlzzE
+V1L+zElZlm/NbXnUn5sRRK4FtZrij2U2+AUK5TLMliji1x2QF3qcovCY3YbR89Xhvg8cfx0jWcf
WCEUdZ1bXCPcRXgkOdOY4HJaFZ0OlEq+FtyO/GYkKehhH2j02Gp325628Dmja8XlC4ZfXf3+vM5W
QFGNTTOsqIXyiGqHAwzCyplVWbS/kKmNFBd9Rns2K83tulwGyxLVfOu08pVZ56v69dNDOVv1JrWT
0rrgoZBJobG+oXt9UDFy3tfronnUKokvg9OyALDOxp6QcewhFBfQk4cc2CARgZ45fv1irScHE16L
wsF/Pv3FAWOtX4EK55z684v8Ks78e80qhhVJNigZna0QTWekceArzFUb6paKuZ5CR3gppZvessOe
Rg6BWCSe22pODh5o4kVNpRmAsOrS/Kh26jKFJ+MYm/KIGGwlPGTbflECl3SSDxopieJM++pArTNb
sP0IB+/ny7/UBubd//fyz5aY1OpSwmQ4SVfaorYWAADowlRPumlrSAExacmujCuatt/gVKLNhCet
hjkueVYG4sRY4NGp7cnFpoQ4p3GqnfGoeYorbpmJwex7mEA+qg/LO9nUw9+BTC07Ulsl2mcfSHlm
wsUpXfXrdDP3J8JrtzdvUP55O0wDooLnz0Lfwb//VlWuq3TMrFYcjkFyT+m7JxdgRz+Ok2OSrjPt
V3BMqJTgI0nR7lgvubZriMhaJrS2UBLSozA2mVN6p0/lTVyiskpJns6fB/VXzRFz0SP8fqjfkl1F
NR+ZozfcsG0vDlQ/9HvMFoqtILa8C4+abT5rn8kO1xoFldlsoGquzAHlyPyNzsz9+a1e3DgYGscQ
MLtwts6thoWWnHzBVwfENAtYCtXTnCsZHwyOZAvK+PVCctXVNS3hJTGDaugEzWDc1qlLnG3fpOiU
lanEp6B62rC1xHtwQGTw+PbYb0dzHdzCRZTtal6RVtf2jhcr699+/HynJqfTIJoxt9wTi0UJACzo
cvakjLE3iBs9XYaRrUeLwoEl7t8Adb52BZckMt9v3zr7lHxZK6ek4QpaBoV1gJFEukS1a4k0B+1R
k+s5SLZOlkHhDIZdc/h6Au5WLCWMPp8gHlO6wByrylscWqNC2OYMBhn4Jt9ksBx/YBqQA/ALAxtr
FqszBzvo3+kyl715faAlRZZZ+D8IVP66qbN1agj5rCh8DEfc666eLhr1Lim9PvGCjkrFjTS9JsxS
nLcHiIeQta9Mr9fG1PnpDEvqyRgbfp8mMJt+aT2m3qwUbyFZV7ifcnAk5SLJ9wEe6muf0Tw7/DN7
mHPqtDl3X8+9rzIT49SUvNEU8BWxKF5kbLOUho3ptP3GVCjc6HTa1if2UKClrqrTLh4DDaRp+IUl
BXzq2ZAqo2Cq9U6bv6hCXLWMbID5K9qBUMqXH81cibFGF5kfZWV9i20dUgOl+Ktw0Iu1le8XcjYM
CsFoM8XgSai6Qykj7DzjtB4VJIJrH0YNbBbZadMlrFt7+MyIyh535vjEYhFfeScXS23fr+Rss1Jm
hdpnKo9EWAGTDVBZLjgixhkfwKIvnwC6SU5Fz5AYGDn8pOBSgsOFvWlAwnRH83FSPX+nolhBtoAi
bYHYztyp5p0g/DGjit7gVcjC/Gz+HUX/fYlnu5oulw29Unh2/r58YPH3/DUFMGxNiPew1P089V88
Q39/PvOK+H3Fk6aohPPK1J8frIByNFD/XH1skq2oPo/BptJ3oInL6cDUUR5FWsZhvC0BjYrvU7CO
iYx0fr6iq2PnrCLWFkXQlgVXNPtaMKX21Y02PZnZe9ITzVHdG6hi7iSy0YB9t9uhOwhOTbRKTH7C
lUu5vNP99j2dbQeifoDhr80Px1hL9SoU9rTaSNCI3LFb6dS52Iwj4mg9Fu/gl9E7bP/pxYQuNrDq
WoiodmlggGaeQSwyi/WXJPbbq+rSJCfZQZ9bWDT9/HSj28Kp9UYQW2qGpat5VIv32KmKnfApM8kB
bhhvyvrrEjFvhgOmcZsIJl18r9MPAYZCzj6E+Tg4PceyJzvBgEO5dJANgCIW5zCsak3BJGMvXK1I
/GoAo3D8IgzsxBnH58x65Wu9+MC/3+LZ2A8q3y863eQoJi1O/p6QUsWb4iW8RQ1ktuoQ/UJlTQGH
R6l86aOPRgE5bvrx9xyb+vNAvHgu/H4xZ59G26v4j2QDR3uzI7ZOsTY80QDWAolnOLojJ5pYR7O7
oj0o2qaNd7HJfBa0W9JswabCM0SxogVQbG97xZFpLDXPovBrfnI/X+mFlG4dHIsCqREtDdWns3Ga
6jUC4ZM/HMc789U4QCuxByTsts9V4/NkQvtQnolmqpttSEjf7xwng+GkT1G3qF31AZ27/4CYFrJB
jBJOdIY9Z32IR3vzmJLPQoZBj9HBxsyTvV9rzl2IXf774s+qJWpgpKNWcfHDcnStpfo2Fp7xwgMP
Vkucs+yDWoyJ8bQDJGU0W0Ky1d7mNgJ2NJKXF9tKdqrbAhFhSxCI4Q7dXiAYUWeGXxKxQU0hORS8
jLq4ahK7eAL9/uDPtrDNVCtpqFusLmRP0I5pVhN4dIQ/YLYGY++HG+Depc5JxdgYhGt28DjoQLk9
JDyPPsnduMq7VRxsZHMp0ONVAK+nFEtrTwjvVEAfE0eiazPs5a/sv8Pl699/m0jUZqoqPeGqqTgF
MNMwxMobEQuL2+FpX9IbMADSYxxZ98Y7DhNzNdtHAvlqCvjFXfi35/e1ofl+JVGYBSdQ/GxYDFwk
oE/XFeqKOW+vflHYOzBneexy55pKXr9O7ZUJ59ILNKlmmJahitq/EMAxBG1uzWq9htwIu1ipc8nH
8UmTam/j/gksywKR0OgRBHeire6ET4AGHk5HXV48Kpad+Z4xo9YQYhXhgdUQ2QDoKIWdjPH080f+
JTE72xeYABVF9NcGB9Qvo8C3Z1VaTT7mAwLLmU5GMgi15YGs7COyf60i6HHd1fdqv0l6m83dQV1m
NOrcIoIC4PrBaxTshO7BOO0ncannVyoxxjwV/nRtZ99wA1OhFjqkrlFD7R9dDF5/UicJm5jQpzsk
QrnM3qLw2bd42ZV7fw4yiw65+dBGhq0Ax+1uT9qhFV8UzD4ChKsWOVvNVAodH6thUlGscQBCHhrx
T43VCkJDXGwnbRuYu1xZE0omqG9l/yTBDHbl4qDNyxdtyndtfOj9X6W8TcT3uDhK8W2bcKiLOOhO
3bLtf7Pp6zd9ts3Z6MhvAtuseBtTexh3bfzQxbeENPUs9ZmwzfRrwqp5ejh7bPCsyFSh2kA3STzb
r8coFTKlDGY7XYtwXLijCgzUh9iqwGU3wbyBc+1zQF/PGgjz2MznmKyrO855Vf3pMs5266GQGE0W
Ckh3+QSXott6pKr6v/GReelx1ueEr9fI5pf8O3/d+tm+PPbHoi8YM8cKETjktdydJS+U3+wMIB8s
8RAOi3flE5qf5083era9UMwGq8jJ6thBtZRPw0Wc88XOqUIDRXInkZaorrWlmFE3t8WVBHSBPVbr
NAhuVtYVGvalqouFlQJiDhBL5Z+4oKoUpdGcfb+wfUqY8my7hhUrMjI6sjrZ4VL+urZVuPjc6ZZJ
ukmlW2fnzyP6NosU5akKM62draizNLmxmzm957QIbpGfox6/Cui5+otn+/m40QuxOXXzL0ZHapJ2
vDTX6prK4Xq4YXr69fNLvvhYv9/h2WYoDqbEKIavO9Re8A+5HVSEWxAVdoMNsrTZB1zTB1/aKoLq
IvRp7kSSAXT2m1VrTLlVY1cl5xCihNO8lr9qYYPopTEWbK1xVSLctANXk1zyAsMl0q/ZcozuStO5
oh2Ai7iKF7NIOHCqE9XQn5/Kl/LlfOirYM3nujMC/fMtYiMHauRX6dyZZIBHGzOAGeH2hA6KlEc+
9IPxp38wiY0MS9QCC2D6rep2FXjkWRukkIbgTMqz2twOwUbovXDYX2eqyvNQ+OcieZCqbmExQpbx
9+AU6C33Vd3M/eO4WUGdewYxINha4XAwZ2pEshcukT97ZMS7+Z4cwZSSN+cXbC0ofH+X8eLnx3ap
o21RsfrPFZ0tbFVRh3FRcEUzgYD+ApbnyFMXlkeD4KqrTL12/2fbSVMLdUmd9VLoXJ/G/BkpCgoP
kulAWZ1uanKOF632TjQtu0yikpamQ2jSCfgzM4bhzf2WlIIKILTCzj0OcgQpnewppxgV6LAwnTkn
DsKTuPgD8EmIcWo6Xer53Vx3v7KzulTe/P7k1LNGh5+ZcqpoaJxwtpNBQ+FrLmSQhkvsQCq7k77p
SVG0zd/duFAfKszXDwAz2lsSXjPgIsB0KTmjonhvvVmkxs4ZsdxCXugwssjKRM0iFPO99to+7fbI
FoUvJWlIp/IAFE+8csa6VFv7637O1upRG1IrGXg33TJYaVuhp7sehGCZ7gCEJhvSWNazqaR9b2kb
pbyIFQyEiK30taLEvDKefyQahL25zCjB2TtbOafOjFotOFFitRZduZiRAupTf8OZHQzrYiTpV16l
whZPehrxsYzLmVkV4zEwl8GXev3KJ3Jh7wd39b/Xc7aociTlpJzyYFTP3OjAY+JltMLcE+CwEj+Y
TWyJnsfyatPi8u8amDJ02dL+cZCoTV6feo1TTG9HE7xf6Ih0kUkh9YbRmebYN1zX2YmsdtiqV17C
JaEHN/2fH//yi3xbRrO27pKs5uAibsRmmQzuRPAdTzvUXrKTN8cZyDtx5scK0Q28gZ8f+cXJHHC5
NleCsPiYZ2PRz+X2JOpI1+ZI0VsZmoTpoMObWFc50NnN6MknVNQrwowD889cxTN2yAPSpZ4s1YcR
QFWMvMzGENZ2Nyoq6Di51ettSWn25yu9+NV8v9KzrWWg5UbdF9X8nELxptOPSQLIHuKdXN9IHK3I
faNwojVvIJQMT52e6wKzKNJQUX7Looefr0adZ+t/Pp1vz+3s00njpB6KgDkJEfjbvPmRwAJLWyLo
+mExJHakO6feo4ZGPm6Wet1pWDwUtGT0ewPipuQvlfgr7NDU3YlO7LTKc1cTV2DygnAXoxqPaHtC
RqjUZKGrq2B56tZJvAmAA5AbVG+Zf/GFMtmC1Hr/+d4ukJB1S6MsODceTIMo7r/XTtlswrxoEJ3k
8c6CXFcBMtSHN2PGJah30iokBGskDjkskGUFz5TU/DXZ2jiGXlhFZ+ZX/y7AeED65gwNIsHmNnar
yg0Z4NumuhcekO81+gZltyGuGjJRmO2u9gTnFf7fN2SCM2KzomN6+fsuNNMSAsNiZPcb7V7PPJKR
y+WkHWBf2OQJY2poo+PoDBZKKpFtQXztw754AdBe8azL6MXPW6H5QANYjxE3zNVnlqtSta2Jz8TR
ki80c+3Kyzje4KmslY16lVBzScFsad9+/2w2LQN/qEjtmYco4R8dhN8qPpEms9Gw/dfikstAVdbR
l2X7nq8ap3wb8nuNpbT2tPYwDesgfwz6FwXfVZEva9A6krT8eax9bWf/fkugeWVOrLLE1PvPyaUd
8EIbZV8fxQpwKutwYN2PwPMM8qlOuzZzTRZCfVuHtMSxl8z/eHqdDETZbL5LwHJ/OHUFoMMke6LV
0j/pUMN7D2xKmG+z6babVhCWa+z/9VorbnYRcQc28NbAAq1nBHdkMkMbgs1XO2mwb1R2BYFn+G6o
L0rJm0w7UBzQkVQS2PuYs2Nrit9N9crx/YLOi4oR72qWD7MWf50Kvi0CctVFScrZ7ji8UJAx/xRv
lGaaJ61ZDxyl9NzFjjsbnpV96IyPgFOcYm3oyx4hR31ntMfgtI70mbV4vcanzePk71f017WdK+Fj
I0DicPLFo3YwJ1whhArWPDtgH7dd5FbHBoNcuuPziqBaVxCdcd6vmAiZEZtPGfEs/DkmRIhiBecT
R74fX8JjeHoKxPuZLDl5McIjAwvvbnwZSI6KXuo91go2dM+94pKSIfwBq+i/dOGaGov8qm+vO6Gw
bly6SxZAVkGVotj5XsiXspNfqaF4DOKVZW2YMIIbolSm4jAkOyt51NudfvogoQALPMlXVrzIyY80
qhiRHJYUpHWrWHDGwu5mojMoQRLClzBbkQsSBR+MSyte47Y+3fjPSelk6hrLHR56kB+w/alTasJz
J+6lZs7B6OxBf+hww2njOp7W1ivKPCXbauo2MNxKiBbMKV5xOyB8Dz0VLYsXcoaqls1Ol+eCz0ig
S3Y3DgvpmQNYL8xF2DzZa5Amx7XQLFryVKVlKi4mkcIMUVEenWSPxJg/KIOM135u9XOAE2/psbYg
DpGNO4py6H+Bbcz/wOmftIUaOcqdshF3llc5p63qJOsqdFVQMswibk35jERl5IiLwXLyFok29yCB
GwcqSABcaQNshNsAdjN2O3iS8CA9i+KB4gH0O7bcIjVwpinOvKzga/lDIleUhKvALaii2gEJ5P6q
R/N/rF6UO867wlsf3fQhuhhgUuGTWhubFnan7lTxa4ccREcyBEWX6gRSwfptXEa7Cgit9MYEKN9X
LRmF8HQ5FBGW5AXRjXigiMvTX8Q3kmFrhl3pKzQsg7H8Cu6bSTv9i6+70uigw+aBpG/IKEi9OyyU
ejuWRPYujTtfAMFrE4xe+nZtEt98oxD6VCzrz+oQbs2XuSGqLeL4rgDc1RGdDeWvpGECFdIMfiPF
DIuNNa66eF3Cu6ZvAmtbWPnSslGefWmbKo9jTMVFJPBKIJJgHVesKomrSy9m+jRoj/KkYdV7K7Lb
wHK7hFRYrwjsRl1wSoo+85V0lz+ZL4MX3hGIJa/zux6cEoalhfBnCtcWx6JgPYIhee2C5eBJnz3n
Y8uGI5SrGyRH9+JOE4huBr5Q3jCcQYWjeOvjI+M6gk2ANzm4QXT/rJS7jljV+CnDhNEeZOQo0KaR
kfagLz4Ab6R7S71NTswot+WwUc2HQXWC0012up2KfQxfLRF/6Q28Ahq30Y0vupJ1jCFCZjGc0UPP
++mxlYTRLolXvXkDnTG/UUTy1SmSOG14MBmIRG4VT6W1V8WHqrmVpN1J+iOEjzJpwaQPTHvz9BhL
T1pFvDsrxlLWFngPRCVyxOSFRHaiHM3Yzh+Hx4qQmNRNqGpSe87fcsB1At6PdX06WP1GhsiKjo5C
rO4ExkPR3LTjSs62/O1J8LJ4VTW7LuLV7PviSU4/9TqFvrnJxT+Ctsv6DzV6GKhtCyfyXBN2URS4
m/p+tGRM4YgfnNMJieHT5K/koyHfmCfSqJurcX//1g8gXiJh1aBeQkY6V1TVnelXSt+IR3FE/aLr
C/WzhT/7G2l8yxFFW8v9XuxWxJgJdH4QQDgazV3kdexmbM10Baz3HSDeB98lu/TnTcNXhelsRcKm
jTYF/J45e7b/3toBbCcuB7jkMcgc7UV0R+NWe663J7d4UKclQT3CZsaRKDMbjezjn39d+/e0yFnp
26/Pj+7bWq2pE4TybJKPjTaPKR1mFsJllmNCcfALYN5HlP1y4m+n6V7GxYuaUW2WaU6PwB0x0YMR
N5UtvvHC68EivFKWcgcbVURS/Yq0zxCt0052pgLsRLYlnM2qbyaIrgXZTEX1C4Qyylgk6DXbH3p/
FjG+2UL6tAQXWjPJuFfLBOalwfD9js+KaZNfRFFSKTI7SSSZAUC7Klnr4joQ0GX+1qE/a58juaGx
ghVhroYT5PRam6ssYG8yYYK/08vbZHCU1rSbp+lFe2mA0iE7aJU7KxHtHN1OUP+WxddRfBW0cNEZ
EEmkddLgr6WhdiOqdyfZcmT51Ugrj5pjK4oLE3X5tBHho/b7HJf2J5KgKHmawl/kSuRIh3+L+o7Z
sfX/xPFDUOWLKnqyfPjg0lJAGCfIIIvHoyalizF57xE5aPV2oLXKUtEVSEKURWE8WfJBbh9YmLQ7
sV3TFROtz0izEP+iQuVtDjWbU+LZHeqcFn5fVqxutHlD9YiRnaljCYQIBWBA6sa4Nc01n3ZC3Cnw
t0+rX8X9QZGXCrKg16L3oE2bMuaxQzmhdLNFILi7iqXUDa11Iq4qiYpusmqK377vksmemTbitCna
DazPnIEz7mDTBU5m3scoulmX21UFoZnpaPBXYvGso9hwBRDJweo0eFiSs2Hnt0/U9dp6m6pOHHsB
/ifpMag8Zrwo3RsPGf3neKEq67JYDtJSoZHa+X969kYd1atu3URsbbYpjfVGXZdooczKG2lxTR8i
rfKTvG1ZiYV80UNLjqPPJv5l6gfQeP0DyDvpTTSPIyRF2++8AqiyeFLsJnRBLcfmVrU84a7Yaa55
m8zEFt8p36eV7gy2/5EfcQ+j68S/tZJvys3MdIczJ7xKNwMFm7mC96t044PgcqS+7W7m/45KJRHF
hJn5ArTwLQx0MxMXxp4tQPEIGvoPMAv+HJNG6RXTc9B56IMmSQfyeFQLMH6+wR77Lsz5jEVbmV7L
4bEnko4OorTqfWjIH4AzCRed3PYWSTV+xHQ9HsPNtTno0nlBI2FUkYkTuQAREXyz1SRajzOHiGzM
QWaIuQlQeqYW4NLTndDfDuNTk3iltbRuGL53srFqYYmELjDwE/kTiIF19hBM54QbZfsWM8mVIsmF
0pbJVUKbEHWgwv8Y3Iyw6gIlrSSKSzKMOWWnMzWTWb3UHZN2rPKgjIv8yEEHF9V1uMG/JZq/f/3s
/CsXrGy+UkvYDxfR02m6aWp0oie+or2kwoBzAAlgeY9fILejJn9n2+5I4lpJ76d0A0q8e7PS5zY5
AiqnjgQ+rL6ykkgXdFhcIgJ+5DZwjiT9rPoW8ugsH8sK5n3077jcg/JG+oiewo4LdQWCvjHiYLps
JQ9/hITtXTpt5lTw5FXzN8MIhcmD5Jca7yHqLY3qu8JXYOKjhy8JizFmS6ItDB6AsYB8mrAS+SKE
v+S1Oc3+fdZtEGehtKTttMiQ9tZzJSR0eViZBdMWr5Es7hVscISYDeGbKQD63pK72JoOSD2ZwE4h
8OLWrTaVPWzzZ/UgKrbqH8bAO4m44j3UYLXsAQ/gdIdqVf3VWnxUmx6JRn96EePHtvUE1EClvJls
uDSl/DALssglzF0hc7Pil89RKp8Yr/te+8DO0zTruX4fHlXu06qZIjX+OM/JKG8lAkJYEEkpuFMA
7MM7XBTxzgeBG8qbqvglm17pu/idkLJVdoqNy9qn8iqM7/oP/aVXbbMsFhIBeJ0X0SEg3rjaA6mR
7sqtAc2Gjv4NfTXmJxCZCTp6BeLB3ryX3NhNvZpd9RU2zQUF498D5Kzo2VmFnOTJJM0qtumFVygV
C7TPzmyJIxKRqmd+SLWlxeFtXGWIXsgOcH/e71wodXINDMSZAcWA/BK+fN/v6LE0dX0iH08fIjt8
pGBYMo1g9jEY0VslHgxrXZSJY8KDCAP4zP2LPDhxJzlW40xNRTPejBdKsaqBSQpe9WsC5AgUJ1md
kFZYdz49qWDcqvV+ao8Q+i08M/q6kj5axYnQNisEJZ32mf7YGPted+O7a/X/C3oY7tCkSYh+B8b7
uXiiSBLBsqJK/mrN+US2hV6SbcP0OGnEGdxnpScat+x0kcP4whLa7SKuj3616XJgv9XWr8hK3Ai3
1zZeX6b4830uHlAa7Aq1sX+KY8zwBOH4NU8eC39HPhfHZdxPx1R3iabNLNvCEOOIn+Bj9DdlWo6W
S70Fcdqwyx7rA+cajou28kCIOJsv7Q9UgIxqTcc6q8otcNp7gPeQU/hSMgTeHC7KhRbcxg1AsaVq
uvpMCx+tRSyuC8oVGXBeWXcN0dNCIiYIY/FSaxtMf9J6l0Z3ivFsBrs+2CUfLTPaeBdYmy8AhrSg
xosQI9oIjBKJOoDlnrInHTHO9V7Ov8IM3iWIAVlUdJNSztleNUmMU29Ug0zV1TrAz9mGhw7/ffDr
eoX1gh7h7986a+m2kpaxzee3KB5iXyRbCkUCVQx3bFYiFNf/Q1/736Ly3z95VtWuM6kV/XKUj/OO
GGSZ2wVevQuoCPJhYo9vFwYVwldyZrvtbWeLSyPFPo4l5d0nNyZbnp7UpUgH/pphW54bHudjdXbg
GHBa+ZbOmwaRNk2majJL5B+M1tnEBVGNT0bLOfU65PzBM6Mzi2C/Y3NGh9VcqeUKVStxKoXz85R1
QbgBPlCWGL2ShiHo6wD5bcpK27GxslM2f9C+pzMBdZUX0PUnB3FubZ9aB3Ah6vyff1a+dE76/rNn
46GLKrHj45KPiUSGpEClwskR4pg7mbJo4WSJM5gLUbfF4SHzoBbR+NBUIGtu2bunwYYBbgGTTOy+
uFZfnteJf94O+Fw2GYqCSPHsxGyGRZkNtS8dT4S7uK241ppVX0FVRSulvMcmr6Vy1A+xdixI1thW
HXaJcuOJp+31ndlXw/7fq2E4iBKFVqyyf5+gkaYqcm+m8tHvmA88GPZsYFt0WxRYzXvdqyzYJUTB
Uy+MGcixrTOFKAss+a2dDfeoKXUUvrzKwRNXRE/dT+Wj3O8af530mALJDQKcuuCJCs6ED5p0tvLK
q1YuTTN4Y/5zC2ebyykShEkyvkYYsA2IWZZxlyC2yp+LAWn3Qt4U2SrO93yI4Mr1lYSbXJirwq36
lFOApE9mn44TA0Be5vqtnq2D4WkcdsZVXeqlGeP7lZ69+lQTuqRrYiapjzniKP5V98vmFWuouA+2
5sZ4qYnomuiH2azaXWYH5u2cxpFotxm5eODm0VuYNIAW7UeKxguNTAR73JFBilYoQm/G/KUXj3W3
+vljutCZ5hu2RAWPCkEH/8RItHKcV3TWpKMFszecjzgFG4yo/JNMcBCnw0COBlyQDQIVKuebvvew
gLdEzIcUXKfXsLqpJ8S2S6I14ZA8skmksj+0LsrHdrwy4VweDhYcNeQDFM2+VopvE05dDVUedh0X
Gzjsz2MgdgHBQC6FxZAcYYoJbnEz3Hdroq3fLQXaCeLypQzWw7cjDVANm3GH5hMG+qh9kZHw7SN6
dVDjr1zpxZMjElHipiWLCfJ8NyfUQW8EsSgfJ4GEeEdPNkgVSRsj404F1sLk8/WGe9ODrsLiUebM
ThS4UQYsiVtE2ExsB2T2FQFVM+uWTN6fX7x26dNiu0lKJgVIYi7ODkXBKBhDCZjuSMXz5ATK3alZ
pYA/KOFOylMl3PZ/JDp2GRFqyu8s39Kl1sg6wGNL3cbR/0BBQNxKbyBtb054VPylZt2qGNQIFtik
N7r1Hqsba9qY6lOmH4fTETus4Rp3BO5Z5S0m6cnmlBxhXnqbZX4sUbc/3+HXse5s/puNUirgPZkX
cT4bG4x4KxAj9Zj8ybgh8pPIdYO9W5cHPd3QomKHFC/k8XFSd/XvXEH6RxaeE8GGSRZwjU7A95TD
GM8lKvlkB3tJWRM8IiwImTI6YhnJzgLhR261PVCVzTAW26fTkjTict3dDQSFmY5GdhfdQ0Q1CDgq
nEYIoEaTKjwT8UKfHIwPiWAH1Ryzl7c4sAnItftrpVzl3yUTpSM5KprBNhcQ/tlSICStLhVlit48
WSiVkxF8Vd110CeoaLxYCu0c+BLG6+lZXPNmGoyYLZ/KdiIkTeSLJ3j5Jrs9eYQWxwRN2LLs6iBe
pUX//0g7r+XIkWtdPxEi4M1twZRj0RVd8wbRzW7Ce4+nPx+oHWfIYkXXbO3QaCTNaAJZQObKZX6D
4cUfWXJ95SaU9kF7izDU37+isYT4r1/x69KXv//pzE9t2MS6kNfHOXAs86bGbaXGSwSbO2y+MQ1k
vw7EIkF/o1VqIqAC+X4i+NxpkLQlKAASonjNs4U4k/ozpQsT3AkSrS7lHhMJhAQnbJB3Ejcxdtik
3Hf4PGi79B65o5X8gm7nMlu7L5+XbhdWaL5118xPfokUzVrge2b9rtPdXNrm46NcH2RrS+VqtVel
dKgQA1FdhoWeuomOfn2UkcpFvbGqETdZCf/7GnZ5T0isgsQAaGaenGcpiWcpNKr6qDdXTVUzilul
D93MIeVutPNflRO1L1L2bkg/0Mn6XXjpmm7E3z/WmRLv6yKWBOnTxyp9uZqrrq6P4o4S1nhL5q0k
3lbiYa4cijg6rHbzKri05oEPzYxqq7dJ30TYxIGLc2gRg7bRgRReKK7PpM3LugwGCkiKLxCsr+ua
skyNyyyqj5V12zrA16HNOAP2CxmchRUZBWqLve/kPWNXUHD4uC2zFqH/VdtGsq4h3DT909/f1Zns
GUYg+F4Z4IxpyKfkY4VRU5tBSDoy3Qgaz6JwKD0F/I6j6leDhzhqiy8neFm8yP7+6DO9hq+PPs2g
LV/TK0Osj/Q7hMBR4+cagbJ6JYCA7rBMXlma68vrEWecvf6neM2POJL+6V4bSorIw3+nKK4wsU3G
XWK4cWwrrz4EGkgjV8Zd/rPbVt74x8Tbl4TlwJRKKhmk/orztyDx5H3OGF2+/vsv+shlT6MEBCmi
G1cZjJuTejRO2zwrCw7Z6KXa73IRggksh4KtDNcGnS1gOcZ4zOR1ii1mcFMVx6H63Sg7H/9Qn0Ef
3j/aUzvt49xOm20LjXfBsBou7Wj1ibm2Ta6c2jF52tjhjfpYlA2efdcNMoDlD93cRNjQC7sSvxY6
vzFsMWYwkrvUppdSizPcwUX00cKVChgle/oklrexiFaRiBKnSmB+zvK1hfGy7EhQ2QAKghL0R9ke
MLOh6DGqHj2/TYFVZlvdkFem17QDmPQz8LSrACMiN1Eq26e/XasPajK5pXLnVwdpeIzqO3xpmmYT
tRvVP3T6vQKx9HKtfUahhN9jAG5Z8iSu6pPApVqpEaOs2hwXAFeIUZIO0x33UXltNl4TA4IJbqvR
4Vc2BaO4ZItkFynT1SxeR+IN4icYb9FlrW4Y1M0cGdj7kT3CCwnXU/mny577kikWiXh4x8f2pGtm
42NkmxiV+oz9jASvg+B6ah5KQHR584RUrxNKnAH/utaQFWUFUXwfImIye2X9lPm/4nIv0paE5HaZ
xAq6/8yFpxoLb0wzjO8z4TYT8UEclObY7fItjaOR7ARb05qB3TSSIiKUp6lP+CCMm5lWUX+FSUG3
SLmM+768KVFiWbTKZ+3nIFz75bVAOSGDtPLvU4xcw/vJv646nKHaXZJty8bNEZfVW9xlDFr2CA9z
wef+qqeXOCC7NosNDrMoFvW3RfKWtpmDvHmHwMiAdDWjc+MR7fEf4DLq5NCS0NymJbJK4s2gPGXN
i1q/GABJQtC+yFwVAEOmB9qSGi5cHyRl+b5CKDJSf4EcW6Spj5p5O2p3zHiGbU4LrQj22sC3zZ9r
+c7AojmVULJFvs9fA2dAW4tC73cF05Dh+LwnjcZwDSxJ0O/ydFuPP4P+pdRBe0ub/u6/8hZi55oA
yRYUp/hNFXYqAqkqo2TZuQMa/HtcIBZQt8VFB6jFDPYS5jK0Bv8e687Me74+9iQjqrlN2B88drGy
qcr3lJYkozB87hObH2s4RsKH9fRgL28uMrLO7U5YHQoVIxxMENVfb9JWVCEvx1ZzTN5nD1eEZ9QU
5Xo1OtpVexMvNPTjaM8T5rw3nUx7AOUMi3qGuufvb+GMDoLFpEeSuNQRpiDB/7oQWWoL0kIWgoLK
QowCuqdQj6zKW9BhIkxiWz7CmUZfy2DitBDUUMHEthCqgn8hRz3Dz13WouocZv6gE/Z1LYbfSKPg
sxackxha9y9Bs6I+wiPh1bpX7pNgXUAweJJ2zQPIvE1iokpxaVh5Np/4vIiT3CsLw4H8h0UY+G+g
KZltIA05OKjOdof3buya95cEDM9gmL/+8JOPMFSNoc4qzyTfNEpkuwiXxNrtkBgrcF9Ttamnt7y/
7hKnxmVE3vJKbPMHyK3fdLsb+cqA3WRjR1nYmWQz3Uhmh2G3UlxlPY4kS4QF1+ind9SVmrC5dJd+
1D2naQMSckuRTgfEONWZTmRzElKB9UN1S3c0U9cCms4xwFW8vW1mYxev7zM9DF7Zp0cupdqnFHmO
o2SoM3+5vgUDUQhnmG3YQTO2AKbrQx2ij4luQgcWwAXxo02OirixJ14tNXJVbPrewWFZ3hM4A8j3
LQVYcUM75EKOeIYI8HWdJwe9odNSaDXrbB1LdaOflrSSOhuoyPC6CO7mz4AtepoBDFOXwQP9H6TP
uBAvESDNZQ99+0YMuHln3IiQOL6+sEKzZFXhiB2h26NTVnZri1xk3Lfzs9bukIyrVhYW4NVOxMGr
xkYtuYG8X2pr2XBV7bbELdTgxV7r+lUO+nHeAh0y0dKAdSXZIqC6eNNpe3GBOUsPIG/XIJT18jpz
05uMtI9ykv+beJ2BxuO69ywXzPJTLNuLMLa2M7KdJG5Scq2PdrtYHYrqLn0H/hkg61eInqI5+RrN
AM2vEIrHuJwRghSvW4HupfyoPuOE0iBBMqFchzH3RT7H2Xj96e2dXBaGZZijb/H2Skx2MP5Ax8wr
fo5X6M5hhlcuCCekfVoOrcs+oxJGOCyEHe//uRCvvyN/2U+fFqJ9/Yza3Ah1pbIQiQM9H+Zgjdun
gc0UM+iVOiBO7Bn34Q04rJ9U5W1lN/5Ke0JbOH5ftHxS19o2gCxUJ7uJH5XfF1Z39jUh1LKompGL
aie7fSgzOLbiEsFxfJIPuq3oazF3x9qZ+1WPaVv2B2xqtCLnB+FRz/TlNpptdA6zb263/0KZirf1
aT0nFVonqwhCG6wHYuVDp696NIIPxmaZjpaM3GhboFyiMuYA/f3r0lVytlw26BKZpJ+wU05x8qIW
t21k+Bhk1BsDCADgJyfEs9Y1lSNTVPj+e2BYZObAeIbudpDblQZh31j3xV6xK/gqF+Fx2rn9g0E4
VF1VYeakn+wfs2r6ZjLNasFcsZfL0FFqR3yaroc/knlXkuLO0Q+tpjmpSECTaar38mpSjy2ORM0a
vXL60avour7y1+NDcVc86rdh4aitPU4YSy0G7OgUQp5Fy3USHCVAeIcGnos3Tx1SQO2G9MEofyYZ
5jFPPeKIKHFVqAo6HZi4/tbs4X2Achnu0t5tw7fg0rDtbI4B+1zHFE2jiXHaLhBTQQt6gghZ338U
o7Ox9eZxsLWQqpYupZIcKkf2DwyboC6HyMqSBA7mnQ+PyFKUy8z0c2fG0lSGS4AWEOU4zXpEYxKa
XKmP6ZW+NrxqXW/m3WJFtIh/XNyTS6A6uQZkUafrb0nMnL8NGwc/TgPBoIWDqxFSOLNXFfu6eamn
o+YNile9xs4iA5/JV3O+G5cLnDJAzrxR3Krpcnl6QWP/PWqcS7lkEd+PRQtA+j5hi/whHv2lrTRn
P/Kt4Snjn9CpMPQ1tkvMssKtij0GhI4Ll/PFB59E9baqe67EoCY85DXsr22b3lDGO4UUrBYuY6a7
mVcBN1O2/81PhldrykvhQ9vqaxiPJz1pKpltCM4ayR9wW9CDtfIDtZECSrVxrrt4+PVzH18SGXmr
FFsmaLyvT00boWiikqeq62BDaFaReAgwKt416uRGiNW33T5PfoiTRuG7idvC0cdtBk4DfVvBlv9Y
mGjRUuOvpW6o4XDCFfwTShNoDmOjQO+nZrPBMb8z0qT69EEK0zWBjZpdAU3zy5gJ8kOFvfKk2pC0
8M4dxKtR2fvZ3Rz9GdrWzQcwWpFracMqfVVwqiodNMWQuddu08OlvPtcgMZj6p/3cZJExr1glJNg
EQyJgczBiG60vmlaoUD0a+hdsQYaDgMN0kiKJ8UfzJYUe/idiY4PuwoLV9gPf98Y50oBWeb2XCYu
2MOd9p+DRlOEWjCWvNZ4ETQ3VZ+EEJ4C0BnqEGVlYXdF697WXufZKQVs012RsbhPK3i50qLiBiwx
CI94K4NHrb0ZGiTmnMMDwtSi6eWFN5Rwg2MQvRcGRfK53fV56Uug+5SSy3IphHVmkmE2V53LfZEJ
GEivMSExAtd6QxgHfX50whxoPki94E0IlhNoncxNiDQjpVWJ6vWFM34uAZfRmrFES0elAoeUr6vq
216V65EXugT8XLVxy76LMdTFhJuJ0mMCTGq2fQRPY1eNvPHxMoLAWI7Vacz9vISTMDNlwjh2EktY
WnPtVsVHe5PfALbAAnCks/Hqwxn8UM0Y/ZX5hE6R23H9wE2ZFyOU4VWA/CQzrQEvN2yzwUVHINYP
QXLdtsyOfnJcIxgfi8ne8rOy8B4+k0hKjy219QzYcH5H0YLW/K6O7crp3fLa36OuE7zlr4MKqptd
tqJkLNJDkb6oirKqaDrE067sHLSUFIQPh03Fm0L1W3cuw6DOFXNfvtFJXCqN7n++UeXC1NkWd2zy
B6FbIeSQ0JV7D2/DH+ZPOAjVwbgGc2GtkgeKJVwRxRezXQeYM60qD1X3LfAJ9UJT/FzKgOuYIQLQ
Imyyh77uoLYc06KwdPb1O7gDPzvO/k0TUUEtJMcY6oODxOkgwDo6ZGjkgbhcafFtn9yiOXHx/l4e
9m0vfVrM6V6KxnqIQvZS8w4xYFUjFIyESnJ1oIHEiuTCDj1d3OM/AHXAv1FHL7pFA7bYllGKTbd1
abB4hm6B1yZmMkgzUlxCXf76drSmXRjYLCi8iq6tl44Xgylc5llwn35L5k6odpi7Ll3iYhHuUoKr
/IjMklle6fgO0nUmRwSJZZf6KwgD6Zop6XyfxXtIvgrMOvFGK24jYwMJenyHszY9qCUICwpQ+PIP
9JLFZqu/TJ68Req1/qVv7zs8wBoUMjYGExWasiVDspUBuEx00Kg+NMpGQ6Oifg7/BCICU3YLv3Ax
fZFp3gqIzLut8pwyxTGml3J4ULTbKbVWFqBr7AMseGu+o1/aYWfmyl/e4Unk9MsujbuMd9h7gJlh
Y0ROKV7h0YWT5gqgbnGzII6f49+lJwCP11ftkwInDVGfPrleHNugAl64iM5QTEmTRUUTdVSqIaSf
7HqpT8IRb83mCKnAq5EhETe95oY426DN+g6PZV5ozIHLVN/QVvR5fiL2WDHwetOrrY/kAuaSS/bW
rruNVG3NS9pr8lJLnp6Ezws8OQlKYErRKLLAPFqlsiOTuOExmz3nXvHYbxibwsXu1ot/QnUzPQZu
u5KlKwNNbzv7EbqBo2Ca6zQT1jyX8GvnziiptQKPXsQH+VtG30SWGaWMYuTUof5FtIfMWd4ptHdG
F7wqhpu+M47wQ1FmHmQnC247IyLa3QOvwskxj9eh9efvicUZKA3f89OiTvaYFJQSTlcsqnF1lGfs
vrXz5DFtyeW4kL2uuxFgh5TNfoqewE1ZyRGEvejoe6R1xLBbCdlRs/HQZs4ZoYqJTFnd/eijC/P3
s8H28zJPtl0yTfIgh3zV3mO+nOGkMD/DIR7usx09xR+wajO6VVSZOFdhrDKjU+ZI4+6im8kZec7l
fZGbkyYjv3A6ChVHuRJHs2+OAf0yNL1VrEdxcV+Jr+VWdUOaWvO9eZSVVXZYBpv+lc6sM1JXarwX
e/jtt8zFW4D4Hey4/BU/CDX8MZWbTFl1gI5fIse6CME+g0L7uuaTdodkNr46L2te/PWk9s6iU5Xe
oMSdPLUQuwbMdxr1uSq8nu65vyutoyA9gNlwgFY4ESFR9lL9CrgP5hF/Cs1YxXSUwFt0zxfvseVa
OD29BiMHuCRg2QFWfr028HqR+yyvl6Wi5buMYJi2otlg4urlCFB6MUmINLebroOMyI0Wl7jRDDfr
POWS3PEZFx8LT4p/1nISSeayn0QYpEt+VphkiRB/Qhxr3CjczPgCL3OP2hlqeHDuAiKrW/oDl0Tx
zkWzz2s4SYHGZpZEcWqXfa9wn3uxthmxiVjzk68GJ4kcuT4wp4s/msNqdbwQHRZVqm+fQ4H5hLaF
gTTfST1qNWEUh+nHK+jctHVp2oHYpyxDXaPZZ6h75rfBdBxAvl5VjMfR2RJTdBIE+1LCLp19E/8s
5VRiqJLHquTfS8IueXPrqoREW1X2IANcFI4wQmuvksYJFnexoNiGl5qGZ0+RAZsYaVRqQ+n05PuS
2KtZWjbHD3stEqwQTgImDRrux8VjhOFAii5nRgQM1bXaro18XyJm0SWPU4deB3w8278uuy2io1a4
r9R5mblU8mMb/wrT/wLGzebVJBAw6N6z4JOWazj6hpJMMddgh6n2WivvJju7Njzpl39lgINbVNIy
FcouCVO80t4tTHOoeQJ4U4tnD+B6YOf2he20nJhv2+nTok4CkZagcpkXLMr/0+CjzkyaGrULN638
a9HYRuSBqUJil0uEd5A8MW/MzsbTB3U9/EYwCNDzS5X12Zvl84s62eKJPGemJaYkqjB+kb1FTRZ6
0ooJnyto66E/wLwAA7vKOGvM4akI9eZfFDtnm04AEuB70BQ2aQ5/jXxykJpF57OOBhwgE1/ZLUXc
jN2oxScBtnqEQMm/mJidLYQ/P/e02WGlRVPnGRGmLFc+aOgbmn/XqlusNex3f/jAuJA83JG3QWWb
XRN1TMsVyf3WF6ffy6v+vj1MNq0pIcZ5OotSJppQUxY2x8Uurlkj6nub7HKPllJFRxrQ6Kr/pVK1
5Fd4DtyQliT1g3mz2LoPG1X82baLiYUEFJS2rfP3rXsG7sp50pkaIGsps4VP6pnSGkq/nYNlbQgx
Ul+vEUstzUMpoefzECVoVeJwg8PSQdN3BhpiKaxUQhV2b4Zsa9oOAWmoblm0qhDr6bjU3MG6aQ1H
0/YJaBEKayZf4ivoejRT8uI9Zegv3uA5xjGkULKOcvmmJkdNeo+BlaC0MYluVO+RV8Y/UYlhyGDn
Z6ys5qac0K1Ur4f4BnOcix/pzA39EQHJgqDJWKcvopKjSm86kJBL48QERoTspL5uqsei/xHJezSh
M2Z4ywAl6/YavvIWYvWuiMds2T8E7YV65Bxc48tyTvJXo6BIZMvUx672AvRUvWUGPsRrJd+ULjlM
S6uWAaCx1S5xCj8K/JPtiu+XqCow27DU+4BrfmpsocufFaVYI2thR+lRjm5KB+scxQvMZ3345Qee
UjoaqFU39TT4/Ark9I2Jd63stcqaWUjRbq0as+FCvjWDW1+ECJ5nexH8/C3E9r/v33PHnAE84lSy
qCnf5QHrCRaiTP16zAO3h2wNumQJuRhmW44Bm99d5oS/R5uhV2anpFXMwzG7u1Q/ngtzn9dxeo0H
Sl5m7ajXxyJ1Wmv1Mdqwiz/ReklEiTSg+i53uM91dL889eT0VnQTSlC9dPStm4o2Q74Fm4qu8/gE
PFx1zMUp/kNVk5M527VwbUnbqNuZqY3YiWNto+ZCbX9+3/7zPT5wap82T9QbUo20Wk1iF2x6NPLY
tnhLcIbpOwY2XoLLuF8ZVvPv/9tOOEWrd2UqG5GsgVbn1D6N6X0CxzK8EUs0Uv5DylVEfHEcjS7j
uAoEcjucvHx/fTniS+Jy4387Q+g2fiSYjJ1O0hQE7+dIjsf62LAbkatp76XkSkCWAWowl3Fo+4fk
2px9J42ctHMBJlrTPitndxhgyoQZELprPGzohavIwzXbXDiIANWF2xpKIRoWZehmFfjS/CaLn4v3
kKvdWMl3wlGeVqXmYlyxye4wYVaT9YCyV72uswP2ZZJSowTtYZcqBB6KGJWxJYAlLfpt4OcAJOxa
dBosy0XRCt0mOX8sowfSPt+HYb4o8+WoYIJ4mN2w/lOnW+qUhvk/d3jr6V4CnFXUA9QjorhfB81h
EvC0HxCpqRtnEn5283MqbaZ2Y6q2Mm4HfS3REJB+VSYd2H37yDRE+6EiVCbR0wORgaEFeFrlknvU
B9rs28fRpcUMQORSPsXvZGkby1KmgutWRPTbnuCrLSZWRWRHm4x5dXIwip24rd6MeTXchk/GnbVu
ULL7HV93Hq+Fu+8J/nnnIYMEYXKLosk1g4aN/mheskr53iu2RPpSQJRpOppMSE7SuLbvY/TjjYrC
MYPGLyOyj23o0bzlEi5+Kg/lyyLEL/XA2GoTqOfapzkW3RrY1AGxsfK1gbb8fLfctqmwgvctDRf6
P99D39clnoY+o5m0zipZoom1tF1vS68AwQgDntqaXsG2e8hQYPPqSw/+MFH88h1PHnwS/QTmL2GV
KzwYx41wPDaRSnv4ECb9aiwHAGDkVvT4sz09ID7bwqBOMjRizFWkY52N5JkXtxu0UWwr8mJHHteW
yFFEyAEMmWuCCbhL0+c2dyHQOgIjJuUqEg6m/N7m7wOgm0y8jcxfaabaHQCe5gXPyclRftKhd0r1
QqL2HXR28mNPEoIpT4dctKTqqB+i+36Z2279B37AE11jxZ0QoXX/HlCppk6D2PJICd4DG4//chrE
EMUW1KEeqyMd4bSA036N5iOFBAZJVboThecoUzcKOhJFvzKnbIX+lP8e3b+EsqO+G5BYNd9bWPCd
XWtua2506YBOlXSlXVW9g/VdDrsS6tjKcgePrHKrQp+AGNXZhez4L2CMUE8IoD5OR0taj4ZTyKvK
yJwAegBI9ANgCpPRPbt+C4h3onuCiEm7m0LnJ9ovk7mRTDupHeCcUrQtum1fPBfiPsadGS05qdjV
KQGKVnnn6F7+2t6Fk9PK2y67QrpM9O/0nFMTvpIstCjXBf6+9xcr6eK5alFjMS50RL6PE5eXzb+g
4RgGvOiTg54WSl0ODagA89GCvKF6mmKXiwWs161z+B3qJj8m+Gug+MvOQzTAtI10o1JsTo4MwGyb
vCMIdokD9p02/XVZH2fw030+ThPBchCqo1S/jPqm8ilsVW90ZkjIToaoBFoxgtPTDh93NXqFwYrL
IHPi+5zxurSRGxDYuxDk/KKard//fYt+b4qfrO4kAsQyoAKFXtbRgt1F873Z0q23hXvFYS+WXmiu
VHGfmC43f4991spaw02TUBEynPweA54F3dEKmwC65CWYx/eJwsnaTg6s1fQlwtWgLQqua+TijK2I
7Y3gikW4khBt8W/iiFr4WEGpogeYb3NlQ38VSy/60dGVKjkDBn4j1/kPv3uZupcecPKKGeWl0kda
SvBvcfSfrXdanyaNZrSTxDdG1NLfiQskgCT2uV0lwz5JbfVt4eUj6mX4m79/v++tyI93ZGFQoWsS
jPOTNKks6mL2zWSh6d1L/b5zS/Aw0a6Jr8N6LUIqeOvftXfjqY3sWsQk9mL37eNYff/t/6zgpHVT
z2OWNyIcx8hHUR1EZf82zQSW4NCO0kr3jwPCRIH8Q0lffT7cHMHS74gpuHJmrz0H1DT2FRyRHrTm
WpiOinAzwfAJ7sT2zce5TK3eA/jyCHe0h7HbSe1W1H5I2ibQPYGRrmH7iVs9BnfjIhlZQeau4Azm
Byl4LYuX1rorDuhENeMOrOUx/tWg83hHV7KVb8hkLf5ZE92oxRcAnWdHeh3tCk9m0jXktp8wP7SD
BwSxUARB9lMenjX/mZsSm8GfnBU7vNPQlIe59RBgvhY/d+vAnZO7N+N1GWTp+9CtSCbG6HeYtCuy
pVx8Gbsb/RnQm+jUa8OpXBRYw8Tx5ce5vNLEF9yH8vzXVLzEd+p1JyA4ydhdhXrRwFQuHIu8d4Yj
06E7CWOnNh0caVaFfo80kDl7loGyKQHl1SdtjMqbRSEYRVUEJPlnw91lpML5zEWx0AvUDEUBL8HB
+BTc0lodm1Ki0pUPrVNmdmI602HxW9AWZSGsz9HDvqx99a0dtGz6T09duomfnpq3gljWMU8t3z7M
hw0EdRfh5/dRBSN5IJerP1ATIQjK7bzvV2jaNv7B2lnBXYRZbTUeGaYBvx036MfV0su/wM19G9Ge
rPGka5eHQWAkM2tcRhW0f9ZLWT1u/MSpduxbIEuuumrxhEaTwOaKgm7jMm6mItnxH+yNC4FiCQTf
jumnd3bSzWtgFDXq8qWYn1zBWyujn011C21gqS9Rzdkh7KYhutdsG/P+w9Ln7wv4Ph87eSEnkaoR
FFVOJhagrkdhB6lIpM+1zA0S1CPNTZVttOfevJO621T6VWAYMbCz534tjusanFttjxGevK5l19EW
/U7a080iCngIuZfk5MHot2J6J6pbQdov3o2hfyv7TkSD59KbXPb0397kScDrE83XBai+vEnEEHDj
cNDBt7VDXnHoFw+oizH2Wy28vDoawIuNAcn1KUo60sQq0XNgZ9DIjRsVQR59TR/4kaQlRzzAgcJr
W5WNkD5SOGTuq79/uu9NkuX5YEAV7HrF7xhYXRjazALjC714yF0g5G3qwZArZ68ZnQamGuTZuMfV
YeDKhbrtu4bgxuVtB9QiXyGML7l5//D3RX1vsp0s6uQzlE1dhQ1/pu9KqlKoO0PY0W3zsQNrr6jx
lgkCZAMLz7R2L+D0kg1Y0oAzHPexSHeWTr7wSsJqB4hLZ9KqHO9U/YD5px/DK0PNByPHi1PMs5Hr
05s8yVFF9GtkDds2DoH8zgU3TTYGyNrv2Qliu7FDvQbbsg52YFKWthekzNHDdVLCCj4GDf2ApSge
8DQOIeqN6FwBfMUTSbn0wc8Gr/+/TOOjrvkUYLtRDfNQZZkfliGJuE10IoNHEcJMO0Kc61pYfcAm
wMNQ6HXNBiU8Id40OFajeW4j3p5QmPwL+tnZw/dpZSf5ajvO/tDHfHU6LsamxZBc2M1OrTgZ/Jzg
aqZ5EuvrbB37oPPuR33fZm5ePlXbAia8SVWKqXFqX5z+n8/yP63rJFfNxhhLiyW6occMNhGgGTxu
81H0j6CEQ9vAK2OBSfe1ZwSHytpa8a7uHklFcZ+203CbV4ySV/5Fxy31zKdkS4HetRBEIUU9uYf0
wayFrueFLYKpjqY8pTTTSGdSL5DXEWNI0J0MbS03EDxDPFT1FlOBrnb8t7nxQAFmf7KIJth2yNEt
cMpmMzUeVQu1/zPymxh2lA91cKcitwIoUk+uFjZSQxazbvVb1Xcs9LwvlNUfSz4JwF9+0slVpiwx
Umc2dcw4O9aq0fdat5bJN3XYPjsIB6OTWrz0UNukvlOjSN6tde0+I0gh8uarDIbXiArX9rD0/y9d
D+r36+HL6k7uOT8P+slqlhfuqbsAwvPTcsPijIhTE/SWVeZEXn9JVuZ7F3/RElog2szHGDqcam2m
ohaKtcxTc2npj5Y18AgiM0gYiDSJGx+DR8tGLWDM3ApcHzKR6KbY8YLYlC9GuTO5xpfFnBwGVIj7
btJYzDIJgjsG9EsCsxs4XB2cC3PGbA6hF0Hf0TFK9+1kJ1DdBijz3mTSe3fadS57jbSIpjymmA78
+Pvd8X20e/K2TtPWuPB7U2SBGCGMmlvfkmuEkdOslOfQW8u/6b4lG24y+iloy4OPRiA17y/s4+9d
1JNVLDvpU5QFMxDIEOxqEgnD+NU2dzSo8cXBwSDc+THzhtJBzUoXy1WMo466BQMWelPOVX9ENX9I
PB13AX9B0AtuIAMzuVK9mH9y8SC+Q6BehuaYbAOlRdcRQWpXHC60XM6l/wp9LdBO5qJhdcpKmNQ+
q+uk/c+Hhk1J3KN3+YgqNXzKrY5xLwPYSw4+52Lt56d+4DE+vbfJmK08Cniq1X7AgJhSFe0jbshW
6lndun6giWmHRxy2XkEJKHDXBX2v4HeiA2xHi8hrw12rOnJ7CdB+Ntb+8zo+WtGfFqbGeqCWKh80
pacs1XeGcV9092oN8PigoRaB2I2t/cKy1E3Qd5N/1MmRcah03aD8gEHB2kDPC3Gkp0vU9XO50pc3
dnIgzdBKJCnkjWmrykQmTZv2fUKD5NBFhxxWwLwq+oOKWZDIuLi3/bZaMaZgLq3dhxtMfOLrWXNI
O0JuqWYxhgzNK60QnXCypWE7MQHhL18KI9/lYZfz8el1npxSs1KzIhF4nS3iimj07iv5EAZ71U3u
QifieCBHf6UAV8dEjGg+Vo/1tLvY2zlz3UjIDTDit1DdFBltfz2mM/d6r866eBSnQ2sdDPVNKh/a
difCL6VuKfdtu239t3i4TjLMwyrSI8oOYXoa4mglx9NKmP/0IBG1hyA+qD/l/AjMrpIxt/KM2qkq
mz/Lyl0Dfr+kOJX0N/TfkItI4/tJODJIn6VrOdz23bE2d7P0FlBZ879bZA0XPagcKtIzkaDNVmKF
Ecqm8H8ugsEpDfsJsW8tgvwKTcDfydw+uARVwqvRXNEZDtEw1lwg0cJMCvJc0ptNRrhtB6G8qs2r
PnYG1FZAcybYctit/jx1+0hYj5ggQNWsD1C8EB5GjyudYGksw60eNFyxSsHSzsTzdTWs+3SfGzQr
XkdzX+fPQvqcKzsZvFi4FpOfGTQUXXiEsFVXnhVsUeYqspeuPtbKMdJ3SlPawDdwq8zHnRIhof78
94vg+7DVkkzDQM0FXyLEP07bZ3VcKbkwqfmxXZKilu9FAx6t9fL39JhxYybbDI5Rf5V5Fx28vgeL
r48+qV+6YZKnZFZy+mOwPOTuXghdjUYEDRzQKqtoKwZrS7nD540+PyPLC7fP2Z9uosoEgw4T0W/E
zjYNrKqerPyoYtEC2bbZyLblLYmqZKzqCfqHiXIcbUMbh6xm8/cXf6aklNDK+ufpJzmcnmayOE9G
fgywXAju5OZNqm40bStFnpyu5+QGMMJqoDXuCuvYsEcGSgzhwmzDfjcze3xlbRcyt+9UKjYDviCW
JEkKZlWnU009ai0cZWroBhrw9BpawHxdsfkQEjQ8TVxBnoEGnPPXLK9v37HQbqLbDpkzGou5AHdA
t/XmJsXe0W/tuL2tlnJzfsciHgWWZA3Hw3ImlBNzDJXVBG+M9nYSXpTe8BLa1n9/wer3NHT5Mext
ReSPb7wwVYG7p1tFfhTX0kuymfcilObnGrIk4y5dOgbRUxS96f69LA8MbpOV6ljrJYyaBQKjtlKt
lNyxqIIBs4pLeJ9/zHXqiHcmOm6ruF0P00HNNsmvSmR3QLwbnFDc4/cnrATv77/FWK6nrwn/199y
cn1pYm+1ipbnJEqSh6yJV0e0IdKDJP80ty1Tfoxvax8nM9lN1NhRyh06tQch/OELf0bSIVPQ8Isg
8f4fRRI9vonMlcH8l77JDxVxh7lawzueH6djAWr3sbrpSgd/IBRD0jvpEfx6eZe/MkrIOw3rIuYL
G629EX4PKGrc1y/Nu3UjJhvUjNZJPvO538Ngp6G7I/d/NlawCRHfYKwTKY7wcAl/dmasKS8aa/Rl
aA9R353UG4OUhoWa5sXRBxpHP4rEn6w/h0DvDUgOcqz9f+GbduZy5rFw9mUVxSTpW8ER0/qdlKIp
6AkJJFnitWpn0SZXN7qwwTIEF0Jhp003IO8Vl7Y/HhzjVVn8xEHo75vju6gaSDPaUuJibcrtfErQ
bodukJKqro6R6uWUoQYqKKjhQ1lACxq1O9AVij09xS8irhwqtISVX65W8u18HaSeQJvgzTrIdBJr
p98Vuc30yKycSVqFnSeBoSCXhWgL6kP4SQfBE5mg/j/Ozmu3cWxb108kgDnciqSoaNmSLdt1QzhU
iTnnpz8fawF72bJ26WDfNLpRjdIkOeeYI/whsLtP7sQhW81aZwxPZeimClKh7r+f7EqVIokTzVsU
NZQ2VOGidI+T/BwCzeLJ/khrfIB2lNwkZvJdEzrSZzy5EllMkZfd89hZUsrLt4cba7j6mb+u4SJO
G0LWmImaFMfzbJvLv1N9CdNJoVV1fjBs2dt27fMwezAFt3XgpTCidEMEB43T/+lVoEMgw0NXEB65
yMFiPZO7KATEMeugJdy3mKVBXqXi+aM4GFQlVAB4yiyijnAsoeteFA+jtBOWAmq0t4Zuf/k43+PR
9GH+u5qLwq0k52z63C+OZYBD2CIxEb9eZ7TwG8T9e2YydqFtPAjwKOUaOt3/c7JsXN1YkEVNLSD8
IphzIcYh8BGHl1RwUY8jWGBPcx83yRxdBBVFUIJxIb1HlMFF6SaMDW5OUq6AY3gSePTsLlpEGDR+
f69qJA69Wuv5MTjFj/H9eL4faKSS7QwbQdwZ8VzHwjl7akK3ABgz6QyYboCPTQx+yprtgG9uDfld
z9Bfp27HX46ZoxU8//vraz+bft9XeZEqGWasQUdR82P6IqjzWfcsjMtM2A2JE+HRblh1OzdfZFt9
rho702AqzWfmRK1Rs6WIOIS6aiGj05l/yTAV2ND5+pXsAjjaCGAiItt5b2Z2Z2BHEi8Q2QhW5jiH
IPTSbFNtEXwinCvHc8ffKBuy+vs2vJ+FGyXeGRxDK6msZLap3s3P4P1Wnfs3+fyxzb58nItmcdGk
Y6SnfByuPdLrt0lynnmiGJp4ndoMwNk0Io0LnVOHW5FU+zeSiOsR6L8r+Ct1/qWgTXPZD7WRFXRg
1pC/QJkFF8SpUb0oWmfCu/V7JHUxb6ECC7S9CNPQwtLzZhE2feF/vIpLhhxu75j6ymZ+xAAPMDeM
Ln7Tt0V7AvX+1WaJhZ2gLfs/2qJH+ecmQ+HvNfpzBViy0Vxk2H0ZjJVODodZ3eVHbNrNGrGaNaY0
oQ/Q+dGTKN7AedfvsYoL1NkNyg/F3+mJJUo477kh9H8gg9UGhEcLuK8hBlAfQlW2ohHO9qK803ss
AOnqzPEM6kB6n4V7aaZYQ7kKY2g10hzVPdXf1fqm24pOTJUr7tWPM/YWeIyiVnXUDoEP9bO+K0N7
OPz7/F0BiUiInwjCf+Qvf3CvfB+tyL6R8qOibLLOzld1YNetW+G2pbzl9R1hgtm/aXXKXTmcZGGY
V8HJ0PfEsVR6HR3FW2n6LsIwy+s6sgNcbUInurFZrx4XFfYp7Sgy+B9Av1iYJWY5Nvkx+wNgEmOW
eQzVD4V95P9DbUMvexrPYXRLDMZN+5bk05WCanpL//P7lyi+pC3j2lPK6bgOFDXLsb8ndlrDK8R5
8wnHn2nm3+Hk20Kfv1G7XOnE8ePwMU2BKSF6HRe5ghpM5Nsqyqmn7s6z+zMi8s7ZMVYmP5fMdY3k
HggAm/RWGflzojX9MHaEmkGzBj237zdIaTS+X6gDe+PBeyjuKuwoIGdY5UZYBSsFfspkCBqvu2W1
PN+4F64UkSgSiaDsyVDAoV5W720OfdGPOkpYN8JS3gJKVZbPhXZ/7h+M8F6MHrPsELQ7pHLJ3OwC
JycEhYJXMTwp48d0YGph0/g3ypUraCCWhSI0XiF8jh++V6najBnDsyk11v5IxQYmmPTG6UCFAHUc
9uAwErzW8oxL7MYhuJqaoIwzMWLhyQDo//45uibXa9mo02PmORGtvsqpomVyEB/hyFSz30boCsWT
6r2mcErbveavhzP6ZFYuO7N3uGpPWGNJWGYzXfxLYPRFQH9/cKobvHnwYrwbo90aDiiFWbvs86dB
esrPyyhdZv2t43z17kEgUJIpYiefk4vbL1aFsAnSDsVgS7CwcChMbKt3QlSDmtglwwuACcAeEMlx
VCrdMSOv9zaltEFpEhvAGxHwSgaCyzmhBeV+cvHL45XKLb1ufDmP/gosPPL13nnXB07KEG0TBZsG
3cWJob33ahfV1fI0iTGlli4uJHNRDODpQfusbqxJ+nkn0pBEE0jBNMfAxfr7pxakbGbKAWvKe2Cg
H6byp1W2Vboex+0ExV0DxjbIC3BdRkodHEy6yVZasgBohH1pqhw9S7kFtr5WLnxdkzoBYr8kDKNe
mk2asqYQX8wXDd3crKDPeJg547AM+g3JlJS+TlbKwdwE9T2su/bPDFT4vL2FWrh2FL6t5aJvK+l9
GrbTmEBxh2zT0Xk8byJ53cPMhOQodRZbH/yXiq/jfWonbgl9GaAOM9lJgnrykd40HqixeY3fig33
Dr9DqDoWO9AoLR+ftfAuNx3uZxUG3um2ZuW1G+3bE0w74MvbbItaFoKQJ6icst8MTsdIA7+PMyKJ
IbKrBy6y/KRnv+nYKFytp5tpl/CziyRJXPuyphlIO6jGRX0gZbLoG23+V7FcEaG98EuTZKcAtV1/
waIv4t+7pyK/x2qDunsgNMi1GysODsU0iUroROJz3621cjMOLyZ6qIObV7+AiIfn41k45Fa8FE/j
LkesSZ6PC5wRitKaoC3tu7gRHGndU2tse+bMd+BlPf2l4iKlbIpWhvArfmVoRrEX2bKx0O/0O7h0
3ifdoBhpONTjiwE6tuEMoau8iv4iHQ8QSsbcEap9SpPT+8vSMOcKQ2SyfNoU0H5IE1KnQIe5iLZB
cDA0ULqYERQh3BcPLiiGjtETJn9+QwRdd5/I7s3yxXl/C898/SwhN65omi4htXsRynOofNgIGYDH
EbEtly0AekgI9NeYqA5cIvmT5v3WNGfSnuvflGZd1Y+1bqEcgI7ejXvlf1mMhv4YQKSfZpe12spJ
WYHyTAYsZxmF7FP/gHSn8Rv4k76OtXWTbfXqPq230kJnTgMlFQWpDpfEG0v5qUCMfoyg/XcpF9X3
LAvHKJKAvOJRK/wxlMVYrEochSdjMMhpcHSYwkROjKW4jU5UOHNieZ35bvNJV9nObo2prsyHJFKP
SSaV7gQArYsMKM3EIOmEfBJJqzzmNY+xemhyVFnwfjQfzznm1jD5VqGtdVZyXhflssYcML8fnV7c
+9IyNRhstXb869bxvQIKQEyEHjvTjamHdKkNpp1pjo0FXZNRPOW1Seit5nW+R4e1mIYMc+2oY5CT
3fmJ6NbqXFhp82LV1FajrjyuU+vfF9aV/jrL0cHnk5iYiEleBJM6zc8pknJTglwlcG7qDljGcfbs
mVulvJPOx2Qin+NnAGW/+PAAK2Om19mBvB25UAnFqUu7mbZIYxXeJvRSJlPFvM4OyICF6jFmTo+p
kCtT6QOpddL0xgNcy/C/PcBFH4JUpc88gweITh5GnLas7fVnqLuWLgDmVBm9ne8y4B2J/6recrq6
goaf3p4KvEMFaUuv9/tl0KhmAqzEyyf6CuNtnFNFW3nA3ui+Ru7iKP2muYnP7/3ZBbczzAFkpeS+
U4oUA91BiXpyz/aclnZ4eqP6+KkTyJFUSDoxwZ2GaJfaP6MqDXHf0icoEEkV50O17YCAVxGQk36v
awgf5DtqRw/nU4XgHfbrDfVXvA3eIlxZE4pktJ/8j1SgpWgn0kIjyJ2XArFYCel8PdXZ0uy3hYed
K3ZBJISrDN2EP81rvlTSLWSUbqGv/U0Z7Hr0yE18Uhl+JsMzgkJI2g1wb3W7Kh/AUeNS3cqPwyrY
iyF+KFbw7t/E4lwpiTCjw1gecWvo+j9QEZJQyJGg5McZDSNxKzwIB32L8sPaWwf6Qnrqds2Tjvnb
YnxX0JLaUid9UJ2OfNVkDQwAicNdRRNld7OQv3adf1nZJXIi7gJ9VEJWxvZBrvw8OCbXbmNpf7w/
OvQchNwXCCSXS3UnJ6gZAoy0Zn9UvtE6YOizTt1bwpZXWDsouVGz/u3g/AQuhW0ni3Xe5gz5VcMV
ElLlReMExb0M27iyfRjUEArxiAktYPfZZmzfJNTuK6gz1POpjG3XrUHg1bzr65ou8q6iUIrQ01kT
+KWOi8XEsSxcpPg4O0Xo4HKR3VXR9oyeiK7YfrvKbmlVaVNb/aLb9O2tXNwpoi6250KilzFbGq5i
qctstIIMmcsnWpiSahfI+p3/1O2pahDhj2S75Z4tk4calygBwZFJkFRO7yAQduWvoMYk9Fyv++i5
dkLEM2LA0+fYGqQtlV0h8/88UPKhfKURZMmKGOVpi0lTIrT8rXEIEiejaV0WdlkVcy/CchNvjhHb
bf0koyVdhY8M61P/c9Y+1rPfsxCOF8E3DDBd0x9u3rfT2798N3hu44UAOdjERe97IExiaj3q3Onr
zLAIlnMLlaV8pVmDaufDyUsZYefmK3T6/FFdtz1STNtYsz3vCZKQ3dy61q7eChrAXUHClEJjVd/X
k4dCVHVClh97pJormLABnl1Y/LoBM9Qd2g3eHWSR7iAjJ/n71l7926H/8Ta+/PrFgEaO4zAUw4Rr
QQfEYRf9k6JD1IqxukpzJiRverAdwhUiRej9tZsgP9AR03HmcUMZ5xGbzphWrtPqLgjhZq6NbqPJ
oD/sRHeZhBuguccEWxKazbXlTdz/m+CkqQ771xNcpAV+MJO71AynCJDlnzmo3pX/AYfYFXv6+5Zy
RjWCHFft97RNEYaDNgzsdD7pxMnIBHjgjANuXRqnA1HCyW4ojP3Nki7WNwnvmqgtk0n98DhSfW+y
IlHpMiGGbr5F/oPeb6T2XVf3SrcUEwuHcChI/cOiUu9ybirVzdTnEUlYk9SUFule9xeGuMh0BwWQ
cdie22UlMapaySlQGHyk50Jon7GWVt0EyPpjWLiS7OjlAtWiMsGk4a7UNufgoBSTcGRaPMf6A3ur
VcEi7VE4AsL5Yix68KWMPQxHmkFommn2TBmsHjJAUm6ikOjN3FD9lXonuk+ZuaiHB5PEs9pVn0OK
awbK815N0Jj9Ns83dykJ+s+PbOpISENSY9r0Q+hdaypd84QeOELOiNWqEgST0eGTDbcZHOxxZgmw
sx0rLkGNzxYTSs1wabXrZ1sNnozoaITL+PwmVVtPcM0eg6IlarAz3VVE7JbaZ+CSJmFPh/A/Z0jJ
+NfkjzUCFyxmG5UuDyhRdYhQiSmzR5F9rzggfpq39DV6ULp5ifujMMdia7yL8OTyFhKJBq4QwaaD
ow4EFelCmjo4GqVWOgk+g+OeK9n0T4m4Z8fn1xShQGWe5AudxqIYPRi4D7YU6svsQ2jIWo7o6+N6
Z7pkZK0ddYsC8YJ+jRN94k2t2QlpUB+ywM5mT+NoKS8KGa04z0o7j55FdZpNiVCD0Pxh7iVbow/n
xMNCoFuQMO2hglmA9/pywXyhP6Sw1RnSmHNjH6ySl3GNVgHHB9YNEtnAWmECj+v+FJQ7zQCGrlQk
hiRfOKJNmllZcjCwsH+pXtvBDoX5gKIrTXt5pQZ7HjpUlom/LqKNOmzFHrUd8GLJQ9Bb5F8Yfj3B
tKQqOyTmPNtOuh3SMn7CUnMJEv6Q30lb71mMHEkAoobw6Zy/8vn8guqz+hZqsL+xc4SPHNnr6l59
kuN7s9spiPtldoFJCfJ5jNw86BLIdewU0cnr/ZABzFCxObkFUrqSyCFtBhjIRHJoajV/j+wJSUAm
he2EO2GTfhqZVf3W4120y59rpKnh5wJ0JRKR1IKBMXZYg9jJUf4N+/hOvO9wq3L111v33xXKJ/5j
X1Z1kZ2MUevHfsWqOguO9Vo7DbthcLNfxis4qc6GzAzlRgLmZ0uQ7h//XcRdg5t8+/WLzCT1/EDr
wyo9clAhEUiWYk1UAg6kMywmtYp2DmRQvdXNu1Y8fvvdi6rfKwY9MpomPepHcqGa9uLcp1JFgSRY
1O+gNuRxXqfL4IlrcNFOOopok9SuuWrWdYQKfWxJLt9nUbB1rdnCO+D7h+lFZjVI0jEfuNWmuJYW
fFvwRVqAefoIB5AFR6dJs8vExneuH4SVR5fJ8j4mZ6CQ2SmN47cbn2j6my8vrK8b5CIlSPUuKkuV
Xz6fwvt2T6vQ+8RpjNvGP+E0u0R/YK2/avKvG797JWn99sQXF3lTyGaUGvwuILGYKSFQcGazLQ0i
z1IdZa+6/1HkEpsbBxUnghuPfFGZ642snyOBsYc57Q7jV32GiGZJ41wqLRF5aox0wi357LpYSigr
BfNgiT+NTcW88t+EFSbc8q55gcxEl9B/r3MrbRbNwnxoFEd/ku+moy7MYWpuxbW+lvbyAYlgdLyI
doT2uLMrTJd0p5mR+M6QKp4Ps5X0aqgWoDvpvNTuc6bzICqnYMisghEtII/zugPmiZgC48mdaWyZ
m48ZRlk2pl2qsU9f9GYamh3VV//BtAU3fkR+1pmhCTRPP8zH+Ek5eLGDBPH4SYtzc2uyd63PRrsP
kRe6NRrY4Is8W+sCLS4nOGS7wHj4JM5VFEnyp9HHaHduKm6DZ+MfHcSbZQAHstWZS2mAxEOQrkxY
UDfaflcUgTBEwf4AnK6KrhapxPdonI66OFO0BFPM4d7QrQnr1h0F795QX1rDLb01c89IE+bYnjbC
zhuXxEZLwkrkqEYQTqauPqWblXAEcJhSJ4JdrSzKwZFePCrJ0+xJ+Wyxmz0TS9ZoXqBxREyJtg0V
GNQVC6g+c5+9tofquanfMR12jJfhA4C3YkNe6ZT7MrMb+ehjhhK2CA10f+hpjebCGFyd1uPaDNEG
pSPjGptuFVJh5Xe6tknvmkc5wsWyYVB9VzVOjWbONn8rthMhGCS5ssnHh4h7kulmu49y2wOsKC/F
YIPMz+z8kQhv2cAE7nDjOF+ps76974swcg5gg0oe75s0ckEXvET8hXU6wXbmnoP/H9GnqwHkyxe+
CCCjIfiBOv0ijdLULYRlZUw2UxXO3QxsONKTiXhDu82wTcOhm3WjwSdfW4ApKAp15TTOvtQmn6k+
1BLBTOhy74GYKg8asE2si20FjA1p4eAMby0Q/Q+mqwP/4cg2rBPLLxcxuriG28fz5pEphDW8iLQr
pI9McdQE7TJm786t0s+YgtplnP+62otEwIwVyY8U9OXp42R/TAO4OCYAaFvPRbqD2/zF+51667E7
jmM/77NHMmdjwDfcmjWYcz7o7UYadknwzMMpsQvGjEK+8zZivRtAwicqkh5bJjlICM91cxeEq3MT
OQOGAToHMFx23p0KBAzBVSsu6PPzx2hUuTX5Kbik2XOM3SUiBVARkmibZvdyiRPIAgkDOpePknzo
z7utr7z4waMuvBnMLpKN2FHEpOuqWmvRIihf2vSz0qO5hKyEZ2L4tRbTT8/fzgBumW5LAVgoi/av
NbZxUyf12pViCnADGLACcbgMf2aZJ34o6MlRPx/kdJ/Xa3uoD130HJor0S5+tRvZRb48jJeG/Glm
9+Uwj+ky9s9TkL/dlLoajr+sR78YrUYj2myUL6hqTxwe2LiSFS1RzJ9ZWb6IGQXiWuwExtIU151d
3HvPs1X9KvgLOClpdyMYq9dSDDzsZQ0DSOmnsXmrmCPSqE1yBI/XTXNJw7AA4k1YzJmlte0iH96l
5C3tthkiZF730td3rb8oCXYNneB7td/OtIeKE62hw4glArqyZtqgH20rEHaRugxswUjnUvMb9akg
3SSE857LblUFe+jvvpXuiKakm4qrwf0CboLDo2kX4rpvHUO7TQP6q7v347R9eeSLBDQOhUEeDB7Z
VN79bQ3RvmH0mOtPZrKPixepfhPqp1bbAkOu40MpH1LxGOVsXrQ2WyWk2IG2I6zjal81n3JwH/Yo
0wx3Kft7Vi6r2bNESpsVA+NmAPrFZwQ3d8APj76s+qmhGNIcTOW3kP/WUSjs89dK2PvdWpTsYDNx
i4UjZGelWlbyVi9OMV7Eqs89JD3MME1THa21zD9B8ise94wvz4w3sXvx5VdDRqoG8CoyLB9p5mIH
ozLrPB/G7pc+PgXiadBdszwkwZM47AKiWfWWyR+aAadQW1XiUc4xX+0PSbVu5LkgO8lAdcuMMExW
urTMITTnLqxFLbgTD2guFeCkwW2g3OsKI14htixtMJlIn/59d12ZyclgwJhcqzqMjh+5S+P3olDE
ZULlFhePwmwL+l9eQHXr/sTDtm7uC/N0FhdU6SGqKjn49SUKWKiatwuNNM071fXe6D81GqA3xwM/
m/Df1nZ5kJOhSeooKxJuOXHRKpYGeuCx6Bz6Cx4isfGujB6F5CD5d7XTAvym6N1oCqqT8KmtMrzX
sTotVUttVv9+afrPQz01MbEUQ1fcAEh/cf32gwhvLBGao2nsUFJojfcEWWOJsXinKPOXsns23POm
cfv3DomoufDUo5lmFfqdhl16eoaG8dLbYTMnUQgfz8vYZshBn0p4A70qY85Cy4JmOlYbSxV4br1H
Kkf1H73gpIVu2N61SxoGCbYccE3y3371QY4WyCdZXJvVNuqeGzZdojs1WsPIUC9M+VlFeL4btiUO
MMWymSD7DH9OTfdybjaZoKAYssEu599v6Qr79G+rd3LiBXL2gyUU6pg1lL7WHGs6kClDk/V5+FUb
btI9IaBFKGRg0dNOo28ig6R6xIy1wiQtcOm3+Lu4+BM0y2ji1PhrI9r9e3FXxvTfF3eRs4GRH4Wy
kJvjQAM4lrai8gdt5sIx2pVebTRhQRkiYDqjgyCp5iQKvTXITulGxmsSPvx7MX+nSd8j5vfFXOwn
pr1Z0xdqcxyDrVYsaOsxrE9RghydtGKEg102YSqGrL9o2iWQZnOiWa1VEZbjWrQ0fBAmxXHscbrZ
nnXj6bKMbzM8r8AIv6/zonhMz+pZzkte2rk6FMnvc+oww5RmW1q2BzQ7OZmO39wHrYPYnXI+dcoB
PAEkkJndt/ZQuqg03dhk8pUYMc0T/meTXdReTR0PZ8xN2WT2dNqluTKiZbDu+2e6nGph/3XkYMPv
hdTqJ5LkBrXepl+gt0mzcqQTaWFNiM4d5Sn2mSIJAwtuXThJLDiUFiOqbrfAh9ePhjz5MTOQ0HCw
/F6hBcYo57JoNsc2fZ1Vy6TexgNebS6UkVq8K4ul/s6VGS5MqzLXPTqpEP7BxYaBVczWKBYiEige
Wjx4g0UA3f3GS/3paILdovDf5akXGdTsbHSZ0ujNEbhDOBmuN2/jAtlS9NzTFeqyiuUXS1zSDBoW
zti/j9UBRSQRQYnSQYkvVxcD21F7hqNd2128O+fOv0/M9eP7ZYUXDcfOizKtUogtY7cpmGtFdNmQ
CvSrXY8LjMOAIKw2WX8nEla7RQmoSUNfq4IBV3Y33tYVzvj3t3VRXQhanvehbDRHUZLmUkXtj1LT
SYYbcr5X6CNDbk7pUYhPvrdRSodKZwQCVtv+/qO3oEmVBGnZVsoHaMEH7pFutKH3FrpbjNocuZOx
e0C75t8v8Ari5fui5e870De6RBJnfOLK6WiGw7PWmds+MBGA5YxMacIde17C1ewdrz16/kEDB+P6
+fZsPvwfAJrTYgxBwWdBB31zEf/ORhr1gj9ruOgHvI3Fx5zyFQGd/DW2vdXAgKLSt6J5bz5NOv5R
9Rid785wOQxlP3K/37jer0zavy/nIsxBCPVn5uDhTLHyxUkGma/BJcEEAMy2FOJi3w33KA1JtasN
C4T3qpUkWf6aOAF3Dy+5QrzJ8b8ee4kUoslwjSnaxQcTyl6oM5l3JKT3AnkjZAatWjSGpXUQGVN5
jjq6byehOxOfegbaxh6fujOas8VBRWTIzhWi3PJWs+nmsi6S/S44n9NG9NvjTLCj6lATLWTvrbcV
BypRgWCbOzQro1nqwZ7a56gUO+TkIszVmZEyEpmQAfaNrT0Fzx+36Zc3NWVvX8Cgta7lgz6c2yPh
v84fR/b1vHqDNz767lg+iIpltgtMhkwoGnPM0HpjwRdd9Fh3d5MswF9uTlZv+nDXnolh8FJvAc6u
x68va7xIP7xEazJl4LX1H2a5BKeFo7TJbH7iIrTz4VMJbI3LlCG5PawievLR+423dDWHNSRdhM2v
/3SX05Omjzs1aLk4O6dgdB1Dx+ntvxPwScMcD0TE7lCblu88dHTx03AEzcGmSkePhrIFLxZshbP8
+ca6prP+4+t9WddFNO3RgI1KKWqP4h55nmxwRPEENsirtsYwRzJCqEgtLG9wWyQXACJjnUZQpQI2
jj3YvUXwQvvPE6nV7CSe2lK34KZX9PkID19WeHESZzN5Jg113B5pu9gvILKa0yifEmQniU4f2rAK
MaXWls0JcrzGnHNHeos9ZA67RLdUKftbEILECl0vdPU7ZV++1Q+Niv8GXSH7jGdUu9Bf5XvEKm9E
Nnl6ef96uZentRzzyKh4uSl8UJr7vsrrBSBrpZzX4iHAZhoEzwqJkmP8bNI6RpyzWPn+PosmVfb0
lJQ7oV57jYUaITM8+V4Il7JkSc3i39tAubUNLg5xlIkRejxhe5Tn/qPoO3K8CJDKA2jV/2oniHff
gvV1gEXi++2NrjG7a8nWJbuj84Q65FLRof62ucVT5OoGGaCqfFGOwEz2sMYGH89PBETmaPR2R+3d
wwUZdS9ze85zB0Z7Sd4XOf7vbPnvx7pCEPu+dy7OfZjSNxki9k64hXQSFB9ja0JNXGdvUTXvj/5H
8QQoJQBpHS3Ow6IxkbFeGCXNM6Tt5o3pdoolPIJ583MI3E5y4/RdYUdN68OkhXtYFH9wSZrBi3V0
XokK8oEydLr3CqtVXana047QNhN9sYbfeJMKND34z535Pz98WetHs2IwTD9pGcWBtMtXCQ0yLtlk
6qTXSwyEwLC10RxIxq1Y/L9stf/+9EUuKSWl73cJPx3mj1n62xtXxrifxl4dhUz0HuXQBbUlvp+0
45jyjyj3PoUv+vlkQDE01zpCCIm/q06jzS2sipbY0zPK3879LrSNYKOp28i3m+BApzfDurl+EHuU
X9aZOG/oipOu2oOykttd1W8T4enGhvsJJ/n2Qf8qRny5DKVOamaaysPBjCCnEl21P8rl6qzNo4Pk
SNGmExds+fDJa9wg2uL56bP/bNO+icu9tbf0i7ipROqsSnz2FmgVOaalo5ywjkBEDGBaHM+1l3Kd
u2I4//cbuH7VArkFEEwT9gcnM1Game51ZXsshlW7QPJO6TlxS3nANaRyZ46UbLNsi+0ZtPwW37X3
3PUhwjk3ljHtoh8b/MsyLkJvbc56PaiK9qjhyI33Ub/p7rUX1cr2tzV15Vs/dhE9w9rITEJZC9L+
vITIUTh5YCvCUoaQ5YP1QUxdZkgzZ4CqPBhr2uJ7f8/oiNpFxEaBuqMploF4541HM1oJgT1EDHqB
TN14KVdTtS8v5SIcdn5RjzOtbo+GcRzx0xH6FSpzos0kXFnm8QvjyOrFbA6gV0jOdnXoIFwV/d+a
CGgzmwoEHlVRLiJAMjP1qI7GaYvMPVe25fcG8RzRzfAgQN6LWITJMxZEjaVzhuhRSa85lUn2KzPR
vHmePaVAtZsD6hkJmXaW23K7wut28GjNz29/3uv1+Zf1XuRIMuO31hw66rLyEM0QQ3JFcStjO9kv
aLNrbrAcQXlj+yse9XRdpksGg3CQVckR20XPV05WGbaoEKkjuraJnbrJzXf6c+ZG4PmyxovT3ilB
Esdi2x4DAFFS+wTpG6dui2VUFqSjtqTbvWm6d3jp9DRxMBdODTuyojq2ZgxIcGREHwxzWfhbIqmm
073SomFwZovyohM/NClE0PKtrRemD9w6RZw8qH//e3/+L+fovxvj4tDG8dmTPK3nIdSFhBcvFD0U
3zQ4IKfJlFTB7F0qf3vCrhuhHXVvAGbInUioftXN73N4VwPTmhrTkafPo2ynyotEOFbjZ7dUH/+9
1KuFGE1WPGZgXZo/3NXGUQ5iOvl0IfbyRwAKy9bzfUgPmMCGmLaLZ3MlLlR9rjBWkK3Erv2lph8Q
SNdalwbtjUznito9Cr3g+iebxyssjNYoznIxFlODwXMbRFmUFC+CdVruI3PjS3czcxkp6w4y9Kk9
gktDlijX1kKwqV6zANeOZ4Pt4S0hRprRQ+mRis57dV5VTgjvrLNxQiERpLnjvWrVpqRFgoFRSZnS
JS/yeZgjSCQqNmjNtls12SpluIfxinXjpV/LUuGaQCJWRQzMtYs460t5WAui2EJgTkYnb2nZWGfR
VXZVaIFDWc32egPQ6z8Qn10ECuF3ZriBtsz/kFbL7ixa6X+U5a2Xf7WD8XVdF3G1aeO8kEcCWnm2
JRxJovVYLpVxh8IiTTKrcGfWICxCfyEXLiDNWUpavVBL7MPcKsDMu4ZyeLNXe23WhArSf9/W9Da/
5CK5JvfjGErtcUBis96qWjXvGAMI5cnzYV69S0U6byVh7lU2kEwPW8JQX3QUfJK6BMag51sdQZh5
w9WgHMNhfatzcAXVwJ79ssCLxo8WDLNsOMvT5xwJ9KkDTnwY9nr20Ep3iuD6NDR6aZ7ID4yUIXev
PONU91tMrHxG+HF1iM07/KtSjz9bF3ZR2uZD/5bY2V6SHM98LJt9iIKxldxqKF8RMfu+8umi/fJq
FU2pqrgQpjQvuEuVraRt8NBJyyUOKkB8kXkA50tuZ0jzvl23sgPcR9bnHYcKRlbgoho/vEqPCh3l
EqepOdxsdA+VfXiHVrW3SEKkgSfNQynea/mqKpYZbsurajspNdxKyK/gNidxb1qB9AKZnP9tuH55
mLhLfC3qlRarDkwZnkG4dOGzsa6B1TjtMjftsWcALq2jZCFbPsnjQ2D7TzeO9rX76+siLkJ/7auF
cNZYRG3XOLZowUofFsm4Ig8AsjQU92FKwfjQAyaehsr3s9/nScrUivyTmPymWQ/vCtmPYivMXvP8
/bahyNVi/usKL4JP3QfnQJHZrcgIO1z9Jo5bHz4o22wOqjCGOp4cc8+lac80qL5jnjD84lzJ5aZO
1wo1sJ0fuHhZKoDp7BMFA3I9aT6LNiWXm/vv93l1Zvp1tRchqfMNOR0Lbep4BQeTU5zaYrPWvbkC
GhrZTZUMXJgIy4NKU+6pIWqlFCcPXnaf9xuMk9N6mUGLLuRHL7+faZ9y+RillCnYIDpBv6xBp+KM
Jm6AF+rSKjU3JpIa4S8UnHu6pcIKKo4i4jG6w4c1PwX34smk/a45cmDld8BvuF3CEzEQX6dza0nt
ukGbMMAAKX8pGPMGrgJ2HJSmvwqBU4TopS8Fz51lLpJft2PllB5dlgtfX9dFrGxCs0n0mdoeuweQ
kTEX30KA4hU+p/W6BY/HoAt1ISaBllIsi2aV+Ac4XwiVTrIZheTc+n5XpxxfF3QRG4Mx9dq+YbeF
q/yRtgBUr3zYiMYyiBG42GvJ8f9xdl67jWvZFv0iAszhlVFUcrbLfiFcdhWjKOagr7+D1fd22yrh
6KLR/dANnAPRDHuvvdacY3aQj2oHTGtGDrHX7pm6uelu/AD1cCpcvVmN8FQD/qH4eap93QS4+qDz
+VyVoFwcr8HDxVKoirppKGc3L+6bSjhOFtvfR+e2hwcBTTOcl0UoJ+p+Alub1obEm49SFX0GFjCg
aJWJJzZU/fyjLALV8q8/1D9zjL8e6pfrOruHk9nL1inhujSbqEGz+hxIXAHMGC5JvWCqNBtvQV/e
iMJN3P8/Dg4Xz8Jfb8zZNiERyK4flhtTzks+5MiuNXsl7QoTKExBGs2C/fs9CLdTFirOtG/BOtIZ
u3Ykv9Ts+XIZ6vl8UW+6Q2Yu90G9J8jPa5obsiv9Y3S/BHSM3UqbVtR21VvsXp1tXmqBfv3ts7Pe
FMd50c3MtOJnlQ5cjJA5oHarnzmYBNW8jegIQjK9WwJ4q/tR3NZVKP3KX68nzaiXb4OKdJjZF6Ov
swW8zMghqA7CsmkfBc8SafCxWI0PI1p3xVwd4P+yutSb2ORZgOiZ7roT5PXTpz49RqZ36pxS3+VJ
SJZSxJlp8aChv43m21j5Zcl3Sc2QLPMOJ+pPOVzotHfWKXOy+v740Oo3ermLKmxs+0qP/z8yvEud
JxRvHEdkWeEIcHYAnPOoknIpHh9y1HZQMJitWBBh7KZFFQhZZCX86uabqrlXO8TGEmyQvApr9eqs
RbvUDPl6IWc7eVNl2ixMXAi0f9m1rJ0+vE3Scy08TLg8lW1CImq3qlmjsuy1n16PBKY5i+1PvMvm
nwyQzWkt1+/xTN08vOChPhDsVrh58m4cfs2QpJ8ttGLNisnko0KjQnjt66DBRFbsRmGjd4kTK08J
jIcI/qel7ztlM66Ga3KbC05YhbJp+Q96w7/9wWnZZ2RB8WcqiqdYu7i777nlvdP/ntCWnhw0NwNR
rtWtynheXhcK4YMraFDAUB1pFf8yobxCf30cyaICoId0jvC44q5SKYC6TXIgHWxfwbTFUjc+1tKm
GT4HJRRaplW95C5+moTYrYdMUV1R83LrZ6XDWyt0O2ruhONmEYs/lXeJ1wJ8dETYug3227oMZ+2t
V29U6LPSFFSZ+891x6VeCYdi0aL/Z8CR/jMI/1pMGvNpmjIVBKVC3yFQm89TuzNj35DuC9HFgnjQ
bzuMiOo+x5+sb6dsdaDxHrMo4Oj0Kt2FzD0U+6N43ytPAmSoI/yQvXo1znh5Dc82Bx0LAcM4cjDV
v8BksXy0+mHoRTaHntAHSMqnlbq42Bbxp+acfoHQu3J+Na/95llRlphp28TLb0Y73o0SLYJsK6mt
IXLUbeFHFuEJtNnXDcZaTvJIDIWyxgV/+uCbHo40C4Pjew0rfeklwcRWT+uCUe9qfOqfjjv0rVuE
vjBjMBCkvWYn0cP8I8OSqngd6a3Vi2zRjCpXA9lHGOjWUexJ5V5itvOMM8szPcz3wqP8QmaiBqx4
CGU1gAl3HJBHhf2Sk+r27aYztmhbDyfXIM7htW/BS9vGK3Edx9KeNycSKp6ucZYvbeTfntVZgdHH
Uy/qI/cNxKKbEjQsrpY0SGCZi7XwEAf4JNCM/WJQA9zq2qd+qdcDBgCSCiJEwnrPD0jWIGLw0jJ+
3i94Z+3JF4MyPLGq1rvDUynaamUPTG6sdRwOHgurO4JiQkn8Kc7Xvq8LhlXl28Us79iXD6zsCmVS
lUJEvNGkAPwcNI6ADTM+fgroxAVLpEj2UcPmYQ/97jTaFBQZUSf8P1IPPalwDpxEoQyBuH9SpG1t
7iG9t3gG4sXhk2zrl+lVEFyzIE7VqwgUr0OpDnNGB2S7ahumlrxc5tucOCIxC92OFMwR+inVHTsq
ttNgUbW0a6wKPQ5eRff4x04WUv33OgsFWtuxclwgyHWEI53ECadhJmo4GyvdipOnNGvzsFI6p85W
9IfBnBv8XeCT9Ect2egYVLHgNkh0edA3p3p3sm4qJtLS/KKjUx6ULft4JHgqgdvIue4UOukdRqC3
w7yW5g9BCRM0kFvhl3hTzTY8EmJoteNv/sc4+TRmhvEjJa4RNGCxq4V7CYoZjV1eddFBSJzUPyMa
NqOj346cQ4FFpnDdHHy6+iO/SasvYaZPZLPptpVtxHfaM+Oq4T4Bx2IE2nO2yZp9RK9DwcFrQ0Fh
mcY3cnrnNNgYm4jktnaVHvyhpDFkx6QkNPKjFd1K7XaS1hl3NNq1+GKbELkCra0CD4dJve3Sx1Vh
IKgGPS67Rlx8CnHMslFI2qaRSEZmhVnV2AtLjhFu1Rj2pLs6COrZq7cmOHtFxKpqz5TB001x2kG4
Z+c1CAdlZAHQmZ6qLyj2nD+SyhMfr73VF0ozrOrYGTA0IEs69zSc8mOnxifGH8m8R0M/ubpjvMy6
O3U7NHoaBmpHp73I5+9k73KDcSWinCaNhyD1XwW+wZX6ImRXtS36ha4EnERVkyF4S4QlnxVV7UGo
o7xRTg/yW98AhvvzpR0c3kvJn7YDqaELcBpVrW5uldQfVQIvbjEi47cuSj6GxO7YxDB5srnLJHyl
FW2/h6TfT8rKuj9km1jCA+8mMBoqJ2tsnkSFykhC6EFTqAilzm/1JU4dD56VberDroTrR1UQ3Y9l
qMD8qHkNbIJPql1cewqhnq9Hr4rdtt2XhYMjL+9bG02lqa6n+BoK8c/B7mwPNQFsQnTURUTt1tm6
3OXVOLVFP7Muw53l+10SJTXpfhr2WuIRGaTTbXwyDPzJUpiLN6PCjDZq3viwjg0vugNxtFhFdp4G
SVO5skJmSxcOw33njBvlUwa6orz1nFgz15iHK7uxtNT7f109BDl8hLKs8Rd8X0kHVWqqYzVDvEbB
wvdyDJZ03MN4p4jBYp+meUde9CwATJyuGVUuUJOQsn/58bOZ0lGXUw6nAz9OHpYXw6I9vVXV28zE
JkxXSq24pAn0tzm68nKlx2tdc5hso6BQcK6L5WMV5AhKZu0pYUQ+hvRFmuC/mReaskpHHRY36V3n
n2U8RaXWpNL8UAE8+GDn6Aj8DptbZvIHwB2ZZ35+AEtMdgqmjjD1tZEMu38uKP+AQf96SoaKVlFW
ll7x2Rk6zg/TFHfZieMEg43GoSeYTwCWM1/w9Fbe50j2YXIkzFtc1TdFV3hewpQOdJ2ALetP/A+g
Ww6MnOJBrP0yZ5XoCN1TldW1hvbFvZkJDCROiftGP+T7G5Uloj7VRXp6iLPQwJ7IMPhVfxpAii0p
ikA0mLLhLEKsxKUqRQB7wLtyuy4cA7E9mdTgBF8xCzr7JM1UqquujueHFM2BJW9laR0jdGZaBrCM
1r5XHsOZ7Kt4PYmvJ05bkfBhmY+Ya6Z7xLP4KZ2DTsTLtnqzdLISHGAm/R1e9PLaUeFSEx0IFRiq
Jazhb6/WSUjEepCECR8voJzGx5sP8SkwfGkj7DnP0XR+Efrbxno1+1eDE0VmsQje5ebzsVFt8fhU
u6KvIWkktjkFpB65WszJ8aVj55LZ9DXiABP1Nn0ef5u76AkAfIacLsN6f3UwdeHMCypKMUTTXMIe
zj+U5KQogjWylExH8oZH7JeVsTsEFlwQu0C2NnvGQMFKwpb15/A9a1TiwbXwmgtWMMXURXUZqshM
g88ffhy1k1TL0/wgmTudYN+ZoHRqifUyxq0qHN7X2pSXZgfffvGsxRabVazMGssY7xm1X1JjaQeW
6bZ3qrZnFzS81m23gEqHmry6yrmmZb64iH/9k8+WB6HVS5OJ8fxQe8Wj+i5k/vwErwzsSOMp65ix
ibbqnpJrfpYLJ7mvf7d51lKredyxsvzdwgY7KqEvrraV0G+LJO4wiug4eF9bXS6dgr795tl+xTz0
MBQKu60aQBczbKp8B95w8AEgxeHxZkzoVISlOW2pKy3ES6O6b799tl21LQ854g1/0CLOQKJnROFE
gibLyZKmCpfFhe3ksBZnLojL2XhZutEEPJLKhZYMvx+Mttkl5NaFML/0zK1QfzJxz1z/CJaa7HzD
+PJGmGc123BS/7coMcl9wApdsvR5UTjeLkGg2YyO/eqTuVRJfP3JszNZInbzEV32/GAh54eEm6LI
Pj0u8ZrqY2Hnmse2lF/FwV3cbnQ2Z0KyEFoRdvN9uzmNxlGVhHZ+wOToKX6+kVb662zeopVZIoXm
PeF9dqStMi9Csbvufl39/C/V7V+v4OwPn2LNEtKOKxh8xWdzzj3BS0w/If/NLbXN0mccCO1uix8H
9con+KeT9Ndz/vLXn222Bw0SntJ0y+dAqHr+mcBRoM9BcnkoF1sGa78LDxIEO3+HxTJ6boT7aw/+
Ymfg699/1tDp9SrRdZG/H2SUeoCmQlXiqCjziVdxiFDm5YNcOK3G245VoSnd+QdEGiO4/g5eGhgh
JP3Py3C28Xd9oRBsxu3gMJ9LrBCHgsKIARoBhLCdRqojVzw8L+uVieZKG/aIVCxoNBIqq13EgKJg
GrksW/lzjB3u+rz/8hPDxckeaVGjiGdrdV6Lla4ej7wtgg+tQHZi+g75bXR8ttRn1WmQbrkNOCeG
uuwUQdlsh+GGXJ00ghx8dTJxqVIywQYvW6ZiYsf9/vUkrOGlnOklebjFYcFw0TmpAfY99vvEWUoQ
HXlp5MihFmi1I3Zh/tn9N7B0kCEGNSOQVsVkfvz9KrSK5AlBVxe0BGWC+UMo/PF4G2Wh5rdBGij0
mLAgso25AFPF7A1I1oCEjC4QyLtrdcylAuLb1Zx9z1YVywwRtOWeqIh6NvEaSthWcvqwJOXnWmDy
n7Lo7BP+9nNnj2AaW1UbE36u+dFCKZDJkSUfnb6HnRrOeE9cWPap56uMALjjZjHrflRHO36vEq9/
zggjWUlwlSrWnoP9C4odMPefNAqWvKyQ9kqp22SrMoj5HfU2DAIFh9O9HAXQUlAB4edRPVAPpIMj
w6D+HY4utgzxRtgJdxDVIMeYTnYn1mtAG+3P1PSNdENSbSGE/1yyX9LpfLsLZ4sIuqGuTFvuArwL
BgjE4aEa6Z3s4FSPJjxvFQPgMsBRgkoOrJHTy61n1YAVCtv05xWGf2ji3es/X5V2YWn/dlXn60mq
TFap8GLmvxlbSuq2Vu4Y3RyRL5xuoIITteehalWA1+SuBouU0BhWOxlolY33om+9PA4WdB3A+gqj
rD29GPc5KfaKPdjaTtpnmj/pgy1aN23pEz6VFWvQ2BNENUq3+cfoCvXiCZXRopl3o/k69rdtcRdN
nzWPs5xsyxWuuPT+DEL/eh9pRC2MFQOy/FmFRZBCKw0RTwJzUO+JHgcIdfTmo9dqDK8ee92X+k1b
+1P0NKHaOQjPvbIh04Ok9O7XVEFgrSBaUo2dCq9Wnqo8oGNDQi2eZ5WOcOWWMl3BeQ0B07WmnWSi
eAqz6ar64/J3DJGIjjWEOO1cYWsa9PiFxgQ7hes9bN/yXx2tPgfH7YJ8EUJDcf/5dbk06l5SKv/9
i2cFYpl1aVqY5Gbimgd78XNhoHvGKntIA/lDv4lvmba3xlOyRxCwvgbrNS+cv779+tkqamalmpQq
vz7yEgYK2geWcEiCoHgjfP4007ie0cv3k8scjsNj8vtYbPTcncB5/Krv9ffuQYjRc7ji8b4w75rK
65AUMqnPyKL3D5rbYoIS7B6cUr/KCvqUAMvJRcYZtc8I/SqcmHzSQEdWz5mjAXQy2E2xyliCDh5T
4rKxq83sZyt8x5C/St+0PK25OQmBVm4bMkuyzZg/HvpbS7u1jtuT7Av5Pm9fsrey+BDzG/p/18LG
zYtfOE1NHKBQhRBVft960jYe2jpiAyTsgvKxvwcCsk33zWNUrE76rwF0l76pMAJRxsxwOX3IVrTK
mJZLpUOr0RIWSiIEyXWCRSYoPtX3490M2up4T6vxFG2izFMiRDT7egLkutEkTwSRXTqD6Bz5d6V3
Y3YxhtcfovahNmF2D7tHdMuDTaEEYrQdnFLkzAgu+05dxW4SMGKqtRBlq3VykCtnk1sy6T7eTAxd
KjS1c0uy97CbCbQTwjghhtmBWnG9L3ah3scY+p87d/ayx10+lUPP6zaDzhZzlHp2WQBfVIJk1WEw
UcF9Hn1NvbpBX1JIE9/DuFklYeXvbJV4SNqyTHhmo4P/3mpo9CIStDXZPf6OWxuweQ9PcwEBnVB8
67sou62G54QSmb6T9TS2Ydf4ceJV4lv/Ka5604cMo0Gsh9drXyuP/5hkz9fTL1d7bmxPpLEpoon1
tMBIJgeLhEqSfk5opD3I6dGwag4/5HkNn4kcKFxjgbSDSiULd+wIifzOwEUut6DqGsuNemznxJWG
GXmqkv9RNItDH+YdAShivuuKn92wG01fsbN2rUSrEeU9faB+8E/yfiyfteNTYWwL0M959HrtHCQv
m+Fff6hM/BpfkqRYf7BEX4ZyajRoapTK5UJW5wSYeOJ7/56u6L8cEXv0N9G4xryPRDmjGI+aVT4E
VupI9Z+xqzyHpfnslOU9RJOrDZKlZPunSzurLpKqG2Qz59JQO7n6b9U5noKYc4EWRD/K2Ced8uVa
7SBdWlnkL7fjrHZQjVGYi5HfHHzrg04FQVMntx+oCDwNyfjSrqDId1OkN75YBVe2omsP46wnxS4e
W1nEr6s7tr8FsRvguMmdTlpU2J34Wi+w22xD49AxlaA7vF+5gGu3/OycIyanshWb5QKCHMknICRm
1U85DWpt3eBfXTBc17QFl85/hB38+xXUzzpSrUgw6JRQry39x9F0e8INplvICIIRJvMGNe+JigVH
SFChQFfCtH6LYCLl5srMnhSC1J/S/ode38ETpqVqobdxMmEFAantf3WGJx6ulL3Kskiev5iKSNdK
oVEOjODsLgmW3A+tIS53SfgwMr+vb5PUYw1T/Cn1G4ZczkFzLJL9OMUrN3n2PBXYAHEHurChRDf9
Ia7yCgvDjdrfDgKecqHiALEqeiIUgmvHxUvQGOvL5Z6vZYeZR6qap+VoFAVptrvJN6mH6zXOvVH2
C+uVyHgL+64rC4FdMAmW863ZQXrN0aI7yqcUknevEuxAFOnwS7yqZ7kwqiQCzCIUU1SXAvasBJo1
OTIaC5B1glDEOeH6j9mn4S4HCV8hNasjG6v4czni50SCkVedba4d6C7fpC8XcXZ+VBp8pQqvP8+0
1TkbrMvP0m9AgwxY2b3k+ZDth9qLp5XAa4ZGbRk4J2KYk0jDmHeR0v7sOfm1Tnm4BwqeVjkzHGv1
X3yfX2/V2bHTiLsuz2Ru1fKp9PdNAvol31lOMdv6B3O/VbLG4/XPP3qp+fHt+Zytw+YB3pp0mssH
OTBRxjpFs07agNZkmu9PHC7L1Vz6B6zWzZ3otg80zSB1G9SJAsKNm2ujgos7FvMKQpwYWRgsDt+L
v7LWjvLBHEv0xYOr4FsiH2ACOACRlqAxydPIkKWbB8jYrn+oCOkSshkm4rDKXyBwTqSYnNyJfzLf
1y//zZ0yRbSMpiQSsHv2eExVmMtU4tKSEBEZ1SDv7Gu9TsgPV0PY9STpzh2ccnsyl5Cup3ikiLlt
knW1u7Z7XhrTWqhF/30tZ08NV48wHWeuRX+CIDMAEmzHV6N9idnZqy0woz5MniEwSb2vLpZxETdP
TNONtB9ODg/UJNbx3Rh2euWVOeKkax2bCx1IlTUU9uyiUOB5Lpvhl8pjOuWNOhbdQl9cEtYpz5MH
82CFzYzHb7o7wFDJAhN4q/SKyX7xl7fBXLmSPHtmgRc+e5ZAAhP2NHj//BiNv89kXBkeYB3U3QUs
7qGIyzxvuXWtl5BFEIoBoiOGuHdSG2YKnn94+75Ur1n6D0lIRnBxk94Z4OEFhyZgNezrX+TC2LP1
nPeuYhw4UTz6ZpKwYPCXVhO0+Hsx/VRap6s98t07slggWSe+saNfBC+jlxzxpzZ4Fl1FGXI/1EJs
GgypFFIS9lFKmjpNUCw1uxgG4LA/lj8OxttpcT4dbCUndPqh7zlEtC/FcMO7deXIfGEDXG6QZYiS
QXoD+rLvj04RT2MxRixDGRN/ouLUYdcAccltC3HZzwRhVD4iEKeGITiu71ycY0h8rH3vwwKGlYpp
F27/KqewUMNZAaeJeVMHGK5Nd1X+oV+POLlQZHDJBk/0z9Ihn3dwEzaYk5iziGXh/FzCWB9Do9tk
lOHjKqq24xgembXgEvFJpsPwlNzweKLbZejJHumVtEQ2oklzOTiI9yeiHpXVkKxH+WfsXnWi/7l/
3wsM7AjkjGGI5P1T9LMlLh2QE7Q6PENxDgszmH8bHygHSPgy1wevRpwNtyIU+xu95pwgPI95zmaO
daHYS8Yuxc1SEukJQBZaWQ/r+HPidLxp39I1SURsFtSx0vsMA8vPqn3Z+kq0L7AgV8IDOEuVA/uB
noGevp/qzzi7L6f35OjBHDnpTmLcjuJ9avmSsIrLPyDf0W/LXUVTi/MJSLfOFu/lI3M0MifeRsOJ
YPmKG3RXknp7NdTnQu+GG8WdMqhvEC+cP9W41fNUa8cDioWZP8rneKlLoVK/jjiEOJuNWJgZ3cm2
rD73xr1ZvyrTrgiO12qsCz7K5UI0S7REvC9/iReiUh4tK1IgUGZrPbCAf2oMdqMBTfNzbW2LzonX
H+1HWe2b00rI1yafadg5XbHpJMSNp81x/hVftZ1eOM5wWYZO0AKOdfbLsxeJTqGhVJJ5eKizl9rY
mJ3fgDNZfGjdGjUoanThpmT4FZGwsbruP78QMaCKxNPBfV7qZPG8tDtEmdbG8VKv5D4lS+kRUlKh
2bN8q3JHwCl+cQRfKuCDFF6gO3T6HYs+kop8hSAYUaOquCb2zqOf3EWAoDyIH7HLUTVVOYYGJOVW
+HaO64gQsGvJqxd20O8Xf1YSJlI063LJkkGAhzuFDKXG19TaKiji6vhhqLx6uIuEFfDsQ1ijtLor
3ukTrbT0WYpXx+G2Byw4xeQS+rLpZ2Moyk/XVuKLmygSo6WtgshIPi+G2iQ3hX6JRDj+lvy5dI16
TTA6zjYOz64uIUS7qZXPBlNb6cmw7w9oa5CqJgIHkAfNQsY/kgTkXKN9qX8fkbh3X67rrM9UzK2Q
zgOZFsvEX2Yo8TDWtp8mYZ+j+LSto2vcq4+oPOfPuntV5BDZpsgUC05vt55/xESqoEVA9yHcarfi
vpBcIyWm1TMtx1LctPIM8LdTgHPCAJB0NVjxQs3L9S+TPqQxSz792YeT8qU3TXRc+gDzYTMwzmqB
crccQ2/FfG+6whOXqrwTIM/iYq3LlLPnwjm6diMvyFS+X8jZjRTlSp5SqSlx649cgajagwghfaqD
E3LX7GV0LcGrHwxUW5Gxh612/Xz2d1Pg+yWc7fZ5fRSt8lAvh44oUBetobwwDY580C647h5giOSQ
1atfqcMuVPrff/jsAxz7WD9GAw9Bz9ZCF4Cxxg/iFT6EAoiii4O+tTOkV3fWz0n2jo5F8dP7qaMa
IcmRCZRsTCTHXVZTptlXO2d/T2G/X91Zsa9botLMRrW0p8CyQYtx1JSxnwsnx0gfeccXanisMF5a
w210SUZsktskC/RrWZEX3xEwY4pFHpQGkOnsAR1L9WhaRskB7Y5291Fc6YofayBK7dMLozhP9jMU
LIypaeZY4fh5HfN/QdChLqSzf1/C2aMyrb4fZ5mcAdbKo53QJFSctmU46fQkKklv7Yf4kfC0eEJI
S7YqRujVuLm2DV8gB32/jLNn0hyFgVxZ7gSwSi+BR3qw/ygJHIwxNN43S1zdVUXVcnvPq7Wvf/vZ
SUs59I1A52DpbJNH92qZdh0g4HcnLy2d6u360emCdOz7n3l2dLJgmiZxxC82CDSrW4w4FkNjjgj2
QFXKH9tgRg6v24AuFqZf/9SzBmU+zhQ6JT8MmprZasmx0hGJWZPuW3nTHrEMesspoPOGwUl+kM4h
Zz+7ysNlkrzg0w7lg9/RJemd9kmtbdki5Q2BtAHfimlTYJLWQYp5fyssn7YLA0uslli9UiYQwC20
QA2H9QJg82TZNbMtAVfV8xLpweDMzrYdkTGyGAiRT3CfHm3j0y4ab6SIQNMVDqDm6E/Uv9q4kluH
3sS1vfhisWWyCXOaXWS00tmeMddWJfVTxs0xYPBvzRPtIPv4FnuWd9gCjeLQ32r4G2zSrXBkX2nT
XNxyv/782U5hCUh4+5qfNwg4mWkdS60bMddVHdZI1uwjM6kHUsZP+VvU3cOK1oaAdTzzJZM1c4k/
I8bSzxQciXfVkms21E7BqWPaROZuQYafViTgitZKQZvpTRnNsG3U7bPcS69RKi5MRXnBv9zKsxVt
mKroIPcJ3/HaeGi2Br+XogcDLAcXH8m7c+LzUohNd0VMZbKdmriH3jg08bqw1OM1j/ZCtNOPG0FY
V/EemFB0dMYnnj80xX68y6zHjKfDqYK3ULlVasb70f2svMiSL0fSrjSJDXJy5pkLz5Vi3ukTT1e2
wuGhEB4WBwzW39jpTus4jZ2Bw4fKXT7KP+vDXfI2whgw+pv8RuJk2W1a8d6UfpoCGFHOX9otWYGT
zrjXHl8O7UZVb8qSWaIWwA/tf17rs0hXX4yztfkoinI5tuly9D3IwXx6iyW0I1u4sEmzO3bbSLit
u60q3UlCAdWD71eiuyiXHlYWPSDqL9DbNyF7LGtvrv3+Vzq81hg8QOC5URmchF1lrfrgEIeCM5q/
lUASV0LxWcf7Cc+ZsepRJPAZb4SjNxl3WrR879kPRVn8pljiQgn2zcEx+/uuXfmdghBNFpC/WJyi
gjliL7kv83BAuXHwmvcTL3SxJm6VMfb006D2+jDjXWtseNris4D/r3WV6vXksrwsxxwDcScdbaaH
5WFdgyMlh9Oa3NH4EOLdqD+NRmilqwEL5dHV8jsLJQQhM4LNopXyb63BgGenn0Xv59Qf3BYzhHxj
1Xj2DnCDlu1Ezh5FPhcVZq7BJDJX3k9abTfiD2XCHoWPJrU4uuiWZ0Wr07QexB+9HV0rAf4yr4I/
IcYa2yrrDr7Qc0lYlDRZAalVfDCMkAy5EzhOkjx+43jDbtYRB01O0yPnLQ79Ti4QXLaB2CrTRasB
dJLmdvjMX6Emmt2S2HB9xHN+HDi/vLMtcijVXFFNLk8NxDKAhCpF9lTaIg7qBXmom2wUgUiO9mP2
W7+pw2J1vGmeSGUCkCzVT0fpZx5vR/UpvRlX7UZ6zZ6GiQyhq/XDch1ft/I/16mh6TcQP9J7OVt3
srmbE3WaxQV7kEI+VAKt2aEN8gUnFjfLbESTdlLpJhZRvle1yn/pqWjWijrR8ihyF9fWH9fSl5ao
mJEadlBl80EC6bsF1/FiengNW8g1NNpapp9Nt9cZeVcesi+D1e4ZqZjupx/qz5nkxM01/+pfNrJ/
XRFtDcSGZMSdkwdiq4znNB3MB+Wm3Eo3RknEeL0fn0uSsz4rLaTkiKclxgw7Gad6hiPzBGwgRFFb
HR6b8bZpQM6hZXGa1ulrfHkvRuqfNAhJHlKikrRLUuM0nI42cdSHdpmyFvtko0HH68jU/n2MtzVk
OHt6yt70l4j14K1nnaFH9UCCx0h87kMv2pr6YA0hzE9JsGeuLsKQdrofMAZf0+6eH4b+3BA6KvxX
u9Dijys67nOdWw/lj3l2rHmfokXgtcClfhPfzdgt98XGqrAfuzkyZhaGH3Vkywcg9wSSojqx0s1w
DV1pXLuqs+9rHKqonobEQtZRhDkdLzAdYcEyelOPiA4CanKVSJaCApWAqVwOooRs2PR3TFPlBA7P
KQn/Ime3B02MfZZK0q0w5DIHJNt6eqohqfkFUX52RdRUxyLrmJp7EpwEhPla25AZ7RQb6W66J8+h
MxYV3Vi7cHJS4pP74Ihy5oQqNGKkcDtH7+LxVU7uu3zVoU51+4e6WsBXuXN8yB9YKq8cI/8MEr5/
1P9qgv3fIzurllu9yeejHFsPvbBNlTuDxoK5QncysRp+wrqUpaAK841OW5rABLx8MHM94Zcs+BkG
kFVtosGvNhpsGluNdkntAIZg+BfdEmsrjS5lkiZ4+evB7zuS8mzhU9iSGaZVtr5vf8YPJIduIE0L
4eGlZ5LpEGd4ovqcAuWK8PGv088iBxY1mhV4aKDM/RG1fFk+8iiXzGoQAYB4xMpgr6ctFDSr+abd
Ziu4XSS+3f/zqATcwPmKefab58VFNcqKkBrk6wTGQ96i7TySuch0ZoviEzrS5Fnkjln7ggV9ejCn
N/0Ocrh4cNvUET7yd/gAcPBSAqumTcvoGXVr0wdkFPeY0Pin6HlbkOwDPjBAUEm5iONEqH6/pxtt
tEVkjrldkYqbhclpH3fboXE5jadkzFsgv+2TSWjSb7LXALmSgWVUj2V5g//7kK8Ow5PUrIY+UMZN
C8hAth6U0+3JDLSYs0ZrJ2aIZrcioAnSld8fb7smVArEt8fbOF/N+VqK1kbhHOU1pFHDPvyGOY3m
bJTvIvzZQnKfdAgHfzc/sjBDiCYfb4/UDaZTzi/96QYKuJ6FEsFTur45xUFyK1iLdjaOf6T9Vlce
oaKAKHQ1iC5NWLUrKQ7GZAftJUvdKNlN8+YgHFhV7ww4qAM2bkzYtaP/TlSnigPVcAFhT/z1wHpM
dGt7zQpBGklRWLSBSc2O17v/1TwUE+0UX2t3Y+2378VnHzCpOa7hbmkbks7IYRTsgMNBXO2U7nMQ
2RBt+CDB4SZ5ymkcrhCprVCUxn3wr3G4YmC5btYkjwBULChzBTcX7qQirK2VMdxnqDsi86clr6tk
1zQfEp584CplsKg3jv7wdBj9ji9x3d6MgzPIOxAhsRXo3OgwWVnPNdO2HJac6Er1MwWM3GKgX6hd
Nbre9+zZeJp/tOG044Q1BOYPZhykpHrqsNLu21cFn/h2uEPUivd0ONlYBtMo0Fpm2MEgcmf8FN7Y
BzQUb3ZrV9svacR9ap88FJk1USpM+uEJJF4aQvl6jVU7eqSwYr4cHfyC44RlD8/Z6sjlFyuBM0FC
rDU2flTv5LWMbnHirzjNHM4fRb/+zB/Rs2l3RjA9W0SoJo4JSKUiMoVEDbe1bGHHFJH4tXuaSQGR
IP4xRGQmxh5aIJKspnW0ygyoKjRO08fT8+ldBq+hkWniAwNh+ZIlaAqO6ItbIK/vCQinYdP+aH6n
j6W4Kgqm+Dxgr2Ir6G2+uz7Cr2DnPPmUCFc1e2qPtvI2IhDtg2J8KoHCaf6Bz3teKXfqRwPZPQ4M
8ggOnk4ZQCghTYj303t8O7PQfcRAQp7p+QjxXbGfBb96Pjy2t/ntgbO7vOVWsT8c9FUeVs/WTnrL
w5mrfzWnF7XmJFXfyQVzUFfb8ZCFhkBuLk/+AVtA+k3EJ2+clb1YpzDjW5OtGyB//0PaefW4jW3b
+hcRYA6vYlAOpVIF+4Wo4GKOYv7196MPcOFWGdbFuXsDe7vt7haLItdac84xvmGNx133ZSQvxbAV
gGzsRqd5mJ4MqrSl7sUuHJDZChD+urcIWrcCltt196brpMqCPlV80ReGg89psuOdbWqoIktjYPWo
15zGzetu7ryjy4/eIkDJEGqnEEotypqQ/6cuA7zD5nS1RFuHCyotm+RnzChSu77i8I7bJbs6fZ7y
s9pIqyZ5kKMtbzmOIX01PxfiB7RTNFAlNfszdnXvujah9svL9C3l9Ucqkm7U0cP4t2g0r8YqE7rh
G08lseLNV/6Gd797rrKfJWyNkIlUgUR+cgktaQWwDe8Uv6Srtqj7v/SPvlsUoZMUR5/Ad3NN71sm
Dc8zvnjiGdVgWtbLTcEs9fPfm438rYpgr5E4mTNIUiWdeRt70R/7m2IWipnWXXppvOrZmuGFi/CD
bka8MJ1gH36p86MYfxFqgniZ6QHBEy9jsjfuqQS/YePmL1wyFY2cHtOCq3LT6ek0IfBDsU0vevJV
eyz+6s90V+/8TbItH3ERJPZwFqXFZNgUlwlLUnZM1pObuta6Y9VYGv1yunNzvlX5v68JxQegF4CY
ZL/89+aMgSE1scE1cXyB3K6Tz7ettIW6z60jvoeigKE2LIrrR6mvYzwMhJxHj7nwAyYY9ldF+WmB
W8hQMAT7mQSTd04Ho6JKS7bAh+S61yy3tHZ9utPQRGJxAHfdLfvaxbNp/ciE7b2+hXnbVr39gW6+
7TLLowwkU3rpxc1gHafuRRI9YYt8WDxde2h8oW5bsuAoiuaUkWv2kRP070n1Kyh4bYC6hDyvlvGQ
sfbrToo24dBZL7X/khMlL0KtE66yc20eAKDF1qO58EmdLmxx8cjWMaZ7od/k1ll+Z3CWBedR3v3u
qjod1ACTWANXmyNpyKxtPwX8O9pWvm5YL4UlCBR5q1L2x4vYTWm6lU/DWw742cFFjLSDzlA6t9as
+vlaP4CacjFY5Lz0b/9+W76Zbv/n/hnwITDVz6mi/30gFC01tLqXuH/2EO9oACBJaiFsbCPFiwkM
0+f47KJbJhweZi0yZ9Z/X8E3zcXtFdycDSXNirTWmtLLmB96lz5Pai0hQalMY+rJM3EeRk1kZ/KG
Q1uZ2cU8QwGOY6Iew4WZzT2MQzHhSEezQUmCxOaFL6sR90x3NAik8v+DI/abEPD2om/eIyyhRhnU
4u/bxjVskmIZhJeAhqjmRWgl+GoF64mpsKLs5Mqm9lO5n04ckQ1U0a6UL2KwLHVPuX6KxDamHaEO
WJuvv+JkWxl3bvH32oaViHXINDRUVDIt0/9+yVdhKJMkx4ABadTPDyqnBfxX6q96OljGqhZPpv46
kiWzC6XSlUDwMCKqnanpgRYvzY2yGyuyg+16JWSwsZ3o0qJcWBr7HsDOF8Aaf5NWRBnblnVgs41A
eKAeKYjwHtlkzZI+14q3aCgP5WRXbBL5csDclbH1o5Xe5GdAN0/3PDO/3cH/Keiwdxmqzv+K6t8y
pSVh0hRFis76Pl8Xh5luShYkwUO2RPBi4NwL8tG/LUXzB2rgCYGJWOa3LkgUq2EZNkZ0TtfWayS6
3aV9y55xvHH+l6YDglHo1IK8KKQV2lVD+miG09XfRSxEkyAcLbVeBPlmYmhCGE2I0561Np5JOwmN
4bUsrRTfK0BUPQU/65dyKz+qR/PI4XGgMlfDpUYHekihA8JeoCOa9mcxOCX+xzhty+hVgyJk1Cd1
4vzPPwJsVj5FeNf0q1NKx+FQ30W2f5uOmzf342ZpDnW/U6aS+6EczQcsQaCuVHx+HEi+VDdCRqXn
HhTdGggXuYDPpE+65vZ+gPO3icvtddxU9v2Ul6IWch0ytl8eQ1SNHZ7pet0dsZ7mO0ip4t5cgP5P
vHvzlu/r63wT5lMIyMAZh3OzvpInOYVSHMYgslZWs0kgBLVIj9zc8jLckJ5MEhKReIsEIFjrduU7
aU1ADv69xn6b/f6+BX9cxc0CMGjZlARNFJ+7ai0Co3Q1PtxB1IbEQjqA1BpV8noZCYISo2pKGNQr
9zBz3+aRtxdxs2YGbVrUgs6tgIfGYRfTmv78u9lMO5DxF77tBafRBsSYfW/qhpaIJe7bamDQoTRN
/S/Sq6S0sqm8ptGZ006UPDY0PJJNNeFUecsAqw/mtGqkyQllwZ70bB9LZC/oa0aEUJ/i0fPjF13a
4BGTcybE+AfqkNHP7lqW3rX41NAUA4WreIxJPROI+dmQpBdeV0CgrvKGSL2sill5SUCjyZX5h6I9
CxNxDh9aLromVdVri1csE9dhai7y6GwOpaP7L2bBicFvPPATNdegeiq7IZyfmrrZp1JQpEUTkIRq
1x8xAsBp3RRHkUZBdYmk/dRViwIK2uijeePXmvrLNDN7sDjES6ege5eHpzRcQrFqIqcQbfT+IyYd
tPXMqpjPEqKQa8fyZXjQilMvbKQrkuAFifCZtIh0Ps1BgDoVXgk6NlkKvWula8oCSuJpq5VbRdmE
+MYiOGHB9NgpPzoodOHeFE89xUF1Sf1Dq50nej7pY1x8EjG4nvbXizBC2d5lFazUBal15iV6AvXg
5AdlSbOwg3T8EIv78k1NdpShQvns+xuV2xEwlYqLraiDHaVPUn4m/Eabeqq8i6Ai58uQXkL+xWHP
59vmj5pNfNC+BgvfCDKyIZt7BACb5eGlNVb8i4mpejW0V0RbFE/hAz0rU1yUmypcKkxA6OK5UeTg
pCbqckDzuRSIh6dPE/ZvmYmmEiXHE/Wl/0HcN/U5UjWK0RnnxmDb4Ww3ph4uj3okhGsR0UCiPsX1
S2x5wyKFDsF36R5iu8RbaaTO8FUeup+ktZP1JNAOpcQTXN8cF0r2ddU+snUQPxXyzsdYXKFYfSqz
JVOUz2YrZLSaIxtGuejN2qPosbZNDxPiwT/SSgDha9kcoZCADpvRIx9YdyoiKDvsvTZ/TS/zVT8O
qaPq69+xNJW/Vx5qbVZhxV/GuBeUVzoGCXGyX7QljH35nNAfuNT1IloTjMa0sHCTHbDuhELsGAFf
kjkWaKnrr4yHAsVl4DIWy3DAFI4qLPPu0xSwnb60xdNQOJgqk31feDRmOprESrVkCt1VNKo3NSrb
dK+AqEvTB4kh7eA7CR3lpF8p6X5OUqmQdhroSELlqdc6T2TmB63ZRrTqJ272U0KD/Si7RkEMLana
NqCv9NDvlOcUlqhlFz9YiwYX7CfzPGBp0lNd7ZLarcO13nszUBrlHJ1DrOPWAXahKTnmK+RDVbXH
6piVCyGyQ3U7VLtrQ4L2QqWt6juV8tYx/uv5uepHwXwW85VkuKG6SB6VCmDtYs5cfhE+e6bKynqc
m0rNj9EfWCwvOpy9mvxxP8fRZLNHkA86tqS5bbvGScdXOsY9R8jo8O+94/v5fN7BTIlZhkHk1Td1
aBiFltLWrJxZ+RwzzRIG1Zul+DXbVbUJ0GqrHb5Z8G0ng+YJTf9T6fJWDi53o1wVrKIK7+qyp9sM
eZ/RrPJgqRfRfyCpLN1b9P69/89LnjeDP1oARR9NSaRm0bl2wupSrpt+mQQvue72+RLSbOSkgoNh
bLikwr7meaVlDBHbpoEf277k+KiUf6MoMhYukPORqwC5VmABWRdKSmq+f1/v37dny8TXxFzvO1S4
q2tAw2ocn8GSqmQPupgHyhIU/iGJlw0rMiL9dZ96hDHYGIQbDJe2L98xrH1Tsv7en/+4ipu7Ng7T
YKgaV9ERZRYgjsnei8ltUk8wl9hwx4Q53vJq2DSU9dIbChzIK9MJszW+Io73mnbptc8w34iVK4iv
V+vBzNcicex3JCx/vVsmFjAd0jmqS+PmPJdFoxaoYOjOLNiKHUlHK3Qa8VB6lrDl1gXMp+kTGzTL
tF1c70pIF+m9lGZtPrzenif+vIgbjZMZ+yo0hYSt2nJ1TrVOUZ0K1rrsRaQKrGnpUo6ahzFZ8U44
+Ukl6xfDkQnhkyesHQ59u0+7YCEXO7V/yOCUqupjSHOTuMmm2uDbv6IJymzhaV48o3MjuNfWZp9J
hZe0OozXCztZciyshxHmqalnhK/FFJA4JOS3ghsBRzPdh3d/7vmk+K+f+8bVWHeqroUZr1b5Sk9X
dsi6Z4hBmdirFxV7s7W+SitOHAG9YxhYgyPLXpa9983RGh1szzzKmqvYPcX9AKHdKYx9B1O5sAPB
yZr1hOCv+KFYLyAJAG5Ep1zba+Wa0q11JmIW7PzA1myhD7hYw7r+zfW/dlj4R4Q2K/VujuR8Jv32
42J7NrA9y7p4q/Cd1NTIZZ1nDVYOYwREJb1T4DyaozLcCeRceVA4hyUL8S5t8a91Cx58qlfRhMv8
u7T4YxULulwfzYhbrRz58YyPbi1h5FPYKE9zrkG71p6bn/HDvffre2+DBf/Pz715tKfRlBrD4Gfm
Cf7S8TPn20Z1493kTQ6JOS/ADwIMPdXiV/6uo7z/1H+oTqh5OnMUivoTEOCZlG24oNvvddExyP3t
G/njrtw8gKEfCn6ecFeyr5YEXybP+1yz1Q3Zl79C35nSfYcLv/M6/0eWnLCuDnjX5HJHuA4axDw9
dtq6GvZV+zMxGNZEK22bkrGkvEMbV8zNwM8FhW41yLbyDqbxrOxNOu/DC00LznO1vqBrk/MaG9si
oxxfTHPVfmRmpFpzFWVspjdBXmqZw2GHsQdzHLTfnT6PTnoaWFjgRZIhaVeBQ6pc8/qYHFsyvnOd
o9GTwmyLo8tYrEazdsyOdFSwznrhVfUy3Q+9zbiFvDv1sRAIA2TE3u85mA4/6lc5tJNn6Zi8Q4bw
IeaAmTrdi5tV5o71t7dhjlHCJUWe661+SGjF2IzbMmKHCE/QhVaB6mQSm6eI4xVMr/jSh6vcj1wC
1rBIYRUE0ev19TIHr3kYih1hQGn9xAsL0Ae7hnAyXVW5sz9877vz/Foi18ipBezHLbW3LxN5lmVE
595mpNtl3oBqYBQLV2T2Fm6E+lE+9d22qFdT74TGVuJbsiP4YUwAg1OoH6TgUaPkwJlpp0/F9t+b
/W+zxe1N/PPybl6vrBvjFKLj/HoNQN0DEZIZgUu02LLsZbDeNf+Y1uusfWvFZTMrd6/OVG0QF6k/
ye/txp0xkCu8lxgt22m5zcZtQGg9Gka8xkW99/VfwvU5hsjnx+egghIb0GqYPjrtoMXueK+1oHzX
E1gyqrIZM6Zq0tzn4KH5Y5my4lLp2tBMzhVA0Ar+xjqQNyCtJmGDfoRVs+y3Xctabg+TF2samO5D
yBDWf9eNcRVYvvczNCTbFPuDOCiLjMmqUq1a+rZqwG9PrR1KoRPrc0ZQj+kORwXQ887n8MtCZMXv
gniorxcrPkvpTnSbi/yFsKXbDRfrRWnISbSjpfkpfioP0xc1XnLRvmRa/oAbr95Vw3q/6n+o9VEz
DnK3jdun/Ko7V3LOIjQEkbEeaVhSvPSQA9jVsGrhLKIadI1xwXJXnpuHjLMwdrFIOVZXatoFegCz
OU8f/DJDUSti81/kzHw/kNzmWMJxesYEozPtW0iPRgsEaqH/7OF9+PvSXNYfKkQpzqGWIzBgMXcc
RvnZ5QzA9ELr1tm4E8hx0BzRInGPyf2hxPzOfIAxv3jUZYf96PcQFK8MZIHBrpjZ0q5906INuS1X
PNBk9oHVlx3ZeorCZVjb8tWxlE2Dc5uXZnrRmdsRh838G5A+JY+yB3HNj+Va2UfVL1FGDt2ZPy6M
ZZV7UbRsp21rfMbqg8aUj6FGtRL557tdysmHHoCG+hr0+crAXZRjI0aeWSN38rWvUoRyQ7V17ZY1
vQGw7+FZIdJ8Kj6m5qlnp+kj2qGjgwUZ06X/yZhmkJ666DjGy6E95ZIdTa+6sdOQDJKjWniJblcs
pdUCITg5HEGroSK/PuAo65OF9E4cDwu8D6TwCeA68rKs32svSuyhM1SICuz2gJ+bkrH8KSntqT8Y
bb3Izb2kkVm/GhVm5sfePAkIQd7kqyegYSHu8pELldkEhT0VGzElXbmt8TKIhytwDPOMAj2uf0nC
YZJ+GvT6xnUUvYtQ3LSd5ZuopSYHvftVtiemRco2KmftuaE6PCbVdFZ9xROBWhFATqiBsChF/uVH
sfmlmZWdEL5K1k1ujyUpLV9K9qaiGxPj1+B97D7Ckt17RP9m64ZntevgXqVl3A61Lfxb8LM1Q0JO
NGdI/PflH/0mNYNJSM71a/XFUKFGg92wymz8bKNOT2KxVAGqcQsFr2HuxVvAWIA0B2GRBmdmnJaM
u9FuN0nplh/GYyVvhA/xjfAWoteHdfiayjamW/LXY45AddvDssMhA1yxmgAOT+EqSt6LgXytL9Vf
wcimR2SCH4HX/TB6CDtW42P6kCbLTreFfu3L75mJlgZrf7LMgC1FBkYcmMlbqdv7kpuSDl4H7Nh4
ks1wtJXmGEQcIHg67ODl3/uAcltB3N66m56sJQWpHMtRelYetY8rkjm1mvOj2oeoc+ocqP0CJeTE
RdqhV2KAIEJsU7r0kiqnsItN6Hwka5MonlOl7ZrmWQtsjT7CsX0p3rN7e9a3UxcblmYxxIa/qUqE
oN0s8loqhaGoidNZ6raN4BnNMqXno36S+kXsT8+5HBUXpX2DmMelmSijlNdJWLerX9HGMvDrOY1v
j5+1y8Rn7kM5hoNMFPYlQIF49TbZs85jpyWbgNKp2hfrFuMrRdDKOibPxg6m9QNpucyqVibBrG+o
YUa7SL2RNJCfCpEA1xM+UGF8n4rNKGiOj+xeY0H2v9LqpePZ6WNXuB7gnhU0WhRlbTpa82VIb1d8
kIB71AWDluaFn48kpmjOLBiMhQia4n1WMa6npVo+8Il94BQtgC5vQrE24dRn3mfLP8S1lbrhu/w4
1N54AmgfSd5Eoy1fCPEjGlwUKog01K5E2/HLaD6tCvGnTxrJprU2izBa+4wLH4SvJsWxaIsdujDA
MIBFCC9ZJg3JA+ucqjIK3SlzU57LfCOp+zK+CMNuErayvG2SY1xtkmRZjEvQUwb1YBBujNJFB3xl
QcAYU2DuOpX6Ji0QUcUfgo+XO3vFmpoSgFqQSsBImr5kHjid/NSIdHI/6LNJ0WXsWM73koTI+JcQ
elRiY3JoIk+fR+abqQKzOhM1VMY7rFlhuYhFmGdRa0vZQpDcpPT04lw1P1t1EQSPes93QZtuBify
KVEP/bOzJzNyop8lCiSIiANfLt4Ymz4oXLkmWMA9aLsfDBLlS4X4LfOQ6McH8/HqiV7h5QB9ijM9
zoVPL/Ga7gPd9IxyEbxXtac8GhfVtwsuS2OdyNdhgsl8bmOzjemdzWsjh1uEpZNTqMeruEgpSwXa
kdQQbt3R5PVithQkXuo+oOWtbwaWYPIgAPCVxEuvBdxb7DyI1dEqwYT2eEITW0cigfCgcVR5hZbX
TB5COGD6flKdIF+nJFN165nmFS86wzUx+wxEQaxo+4F0a3rbpIkhP5nFKsLtNL0qwopPMggrpZMY
dF89VDlBWBTH9tQwDg/dRt5bJq3KhU6P2nSLxBazBylxdVo5xIerjo51BXh5L7l8UjO+au1e0Hc5
wj1Qys3WZ1E8RC8mro7wiUlVgPVHrL2WU4WrwzdQP1JAX4wyO+z9HFKS7Jd1pWEp7Rr5E82FMJwq
edWIz4G/TWMXtWWbfbYUIVL2pgikXQivXXNlsnBAasBDoS2si1zUaF/crnyil2meJTa7/NWEhx9v
i/br2j2LtEL6mKpb3RezH4EWwYzlq3zebMcUn+6SSr9V3KxyuiiTLqdBGtHFb4qdtjfHq6lO5xEp
fbOWW6cWZ5kOQpZN6D6argIZlJXr3zuBdFvS/v5YRdRFyBOAOW8F/WkuRFVx5WPpLc917BIC1FLC
PYJM+C5i71v77PbTbuoPyxwNzMJ8mkKy9wAENt0RPLHEcePO0WCRPfIgu7k7J2bd+UG/b3nc31kP
BZ1Il2Ek//e0kEh6ambVNJ2BfbTLSQKqPrpXUlNtIo+zde8xm5oDD/rpftfwtnE1/9iSivVUNUzI
grednERRKAwbzlNzzoZhcgrZaNkaLR2ndeY5/pWZp64uW+1OcxdR9U3VfPvJN31VtQ8E1ALlRD2K
3Q78csVoAAmLuR7OCpk51QLij6auc7p/XbanwbJXLyNytRMZeun0UbTI6GyIkjlFCVDE64nV9ULG
5DEcFgwqkAnRfmC9BC/LKl+70UamctD2EOn04LOIGRCcrO5T5J+bQGAcxx8ttN34EqgH9j4uobPm
7S5Yz4srUGZIryMYssbRLwGVz2v+Jph279HQoVkfH8i2AwrGr1uFYdpmKpeivpua05DsNXp8eJsN
NwanlJ98BU6oO6MNJ8m99nb4QueCIK+9eIJ3AwXNOIsnZnrWg/IlPMQEhnPwYxn/UYBO0eya5dAe
9wzpnemrJgYMjedT/s7NUGJ7MhbJk6AtI6Zx5GEIi2A5QZ+z+T5j8BluD9K5Z39GaREtrU+LEaat
zoQ8hhJuRF3IiOULJXbh5vuqsacntstT8KWf2QOqFUGYWAY/xo28T94tZZGqqPqBCjxeX6R8p7Ze
bMHGXbcJo6aHatixO7DuCV5SbNJulRu7JHlom1MeHcrBi1hJdZh0Tjm+MqxNunYBnkBoV7ABRdGF
fyJQ7Ja2/pMjEe5E9pNCm5PN2LpIdAEl6gTJQ06+YVh48nLm+rXDTmr3CUtqsQvqwRE4XdXxobni
/L83uFdum6C3D/DNIT8xcymSJ14d5HJ0uidHMRcXSbChHKmoCGwrWJq/cGmF3sc6IjFc2GRQVbWD
/qOb1TZItoNXWjAo0n27Irai35Nowk6qivb/YoH58yW/OVNfdSHXu44rnXn9w1p450APGRGpCQEC
D/R0zljy2J05H+T3hk737tL853/0QbSuU4OC1Q35T4T21h5/ha/+JsS0uFF4ecRFBoNWnR9W4+B7
CLPd8tBfRoCa1eJ6rE7RyfpZzEvvzHqds8iYOEdeK77f3W/uLYXzMv3HlWaKlteWxZX2NjAcBhPB
iAGks/VFdsKRZVvrorrTlPsm/rh9hm6GNkIzSXJizt/Mx+Tll2g1wyFMJ3slPeNNWKY45a53qpZv
SuDfn0nfHJkryYaWcvPcDpY1SGGWTGcoVzJu6+owj1UeQHpXKnA1b6ITc1CPUQDDEE1yd6h/yuMu
J05JOwaP1erOwzl/3J+Nv9vLuXk4BUHK/bRM54eT+VpsS4vAvUYH1m6KieeSGK42ef33Z35zfN5+
5s1DWVRyISMwm87iAy1wsB+LofdEDoKH/g2GoqK5TWdb70AwfsQv5qOpuqNE9XkyK0dBdE5w68cs
8PUx4wqrMHq+c3l/exJVA0kieU7Qf25Heb01Znmlx/OTGEJ0HJz68/qTUrjjjSWjlFjHz8Zy1Eee
zEtgKy6245B5EvzEFuvZylhL639f0V/PYgxcDATSsmYS8/rfd6OR/bHHJjvRndU8g/Q5G3/uYVYA
1Cg3tvnHvz/vG/to/oL+/Lybd3G6apXcZnzejMAhRClFFubTsNROtf6mTkwPh0/zKV2rNmbJ65JH
F56268cIjRHqsteHRO4yF9O9imiwwpuMl8SzOB6/CTSWaVk1i76987V9mxDdXvTNy1zDihLDmIvu
xsPkiW6QMaEDT6fux/4BE5PpRG/1WttVXO94RPcY8nrJsYdD1Q5X7SMnPOxn4g4p6J11Rv7bYevP
+3lzuhVFBpRjxaVpiacveeJTd45WG7GpzwFliU0b2IZulkMrl9y+98b/3fr65zXcNEvyysr8IuUa
ZqiiNGxVStbDsMrbXx0+G4180HdiDu/BSQHL/mWBwZSsWTLubgbkN8frRta0toj43OZ1Ll+uS+sM
NFCbztZ121mXhIDG8YoRoid+cVeK5ysT4yxcVcs8OYrJM2MSRx2ZgG1KlSJ52mXp9jqsVOPk96Sl
ALBTBHoefUN3Z6+Jjll6fvKcXZ8SrHyNuRGDtRys/dIr641a2MwnLC/BzTDt1PGhlIki7RypR8ZG
F/OCv8yPvkSRo6Hu6tmHOhaLKFoFc2/16oXVyoLzqrTbslwb026SzhNIMpqvgU6Dzxs+y37JxIm/
SvFUVjtLWxtI15rsIo1fE+VsU6j0S4zz9WoBrAC/iDomouVOPuW+8ZeoacvOpqvdk8mMfMWrrbUM
az13tdHry1/EQKQa+Q8DMbLnuFvyFw1d8QzpmCeRaIwify1j+TsShRPqLhBkktDI86BfV+zNHKm0
Tx4qfyZd6F/I4jbHfpa5vrUv6rVfOelXh1ZnQf9hiUyKlnEd2QUUIKBmxLuiUEPkhTya30QKLC+D
zziffw/xoUlUO/387BR1/OHC8F3hoXkDmfLUGh9KRiieeJwG8KEgZ2lG+1gfqR0cRBkjE/Zsp8on
k/D0VAUw0B+E8UFIXLV47a/L6of6AnSirVzJOMGSLPTlEH+2CWkPz5OybaKvkA6AiCPrEY+b0tOj
oa1Xskn007Tsg2ofpEdWoQwAdBknX9dwFzD9ATSILO+YISn9JTcrhq6R9jbGnkgea2xAFoQGg6Dt
mtA4Cl4kneEQp36s4yqWh0r8SIQfQ/WWM8gIdnK91JLllL9H16Wkv+hXm2Bm8gT6rUjBFBmbzn8O
UdDjq75KCZiKpSKc9cKR6S+r/B1D/Jyp6+Ll3lDvm7lrXhEJ1BDh6DF5xO/z321DtpI0qdJOPKt7
5hGZQ1RIlOF6nrfapcEvswPOeK8Ol/TYoJS0ADVQEohrNcS/9iPn4ceMvscdtISXsgk/s0NE49fH
mrqS8yWJMBgL5tScGO/qurMWwYFcZBAJ9andm/JWY5LhSg7+jebSXbRVsVQOwnPWLFFXZ+rZqndp
+aior0b7lCmfmXjyq4uYeXW26kSXKQVyRkQMdNJabCbDhsFb+lMa7Czc5T/p/dFaxZUqHE2CJtaM
YsgUlxz9g+fwSpo3ldLT8MS5ms6ieG/E8G2+eHNrrRvwNzGU16ItoaMQl4pmGNo02BHopeB5kBsM
LzMsNB2Alrit8fDv3fmbJOp/Phv+IaJhHS3CzWmgGuVWnoyU1UdCLe2Q1WskiN9mSc80fqIsHDK+
JQYw2mYGiEw+ZCJHw0jYigxeDY0m4kNeLUR9GRGL1S5kbUnX8N8X+fuQdHuunDliEv4d+Ni3OIoy
mvyypPFyJkg6pOsqeDiPo68cO+6b8qGK61w/19hQeocQ7ORNBKcUuBGYCPW5vKSMLnfRi7xvv/KL
OLl4rvNTf74OC/MtsF5B/Yc/1DdA23C6rIzJVEVbFwEqbnbnuscZa88kDoEnvnE1eCxmtzKvr9dr
RnjebgwNUEEXNH/RuJWUi8Rh/yDt28d0VR+uJ3Ob/hTfp/onrOWKnoPljHcrQnHe8L/fHQXrCyYY
pPg3m2LY5FIdFaF07jc0Nv2fTFsNCbMxgdtbAz3idW3gVk3EtdQuEWpXEmqx8UWLEFUVh17+0Qxb
yViFwbIK9qO0GbNlGJ7ZtkjwjpeEcr+0Wwa2ZQ9NaYZHBcQig534oDe7jXcMHojztlLAb1q0IL87
1p46yF8sufGHpG/yBFjCuJMDmuCPfvKe4IxlhGgVrv5oPQi0ksmDmlWmDv3xUFkH0bY2HgNyrrtt
mC91Y5XKSzhDMWrQj4wYsXEp8bj5ayN8iJo9ucOJ9aEH2yF36HGYtD8ohreDdhERfgfbGgMSvIdF
4/oX35OPwkN54F8lrqo7pdg3Qsj8IhmI9RSR6E7rWxaxKU1N2F4l8UwOWb9hLD68il/q10QI8JVi
eTcEDIAdMaQlbK4rtDKstnNHvfnId0gIfPRPXrXJuwP6bppE1Ucz7XFwZrSiQ6cfmQN5LEYK2/eX
lSPzwO9tocSj4+CFzwjumKOMr2KzEX5qP5UlMear5FVlg6UpYY6c0TY11SiBSKg7yfmtjtGRZj/H
iOr9XoUh3xIB/+dWGEi6VFkkHODm8Jx0ptjq9ShSYdQXOXs2gJADFRZoNHd2+1qs+7X0lP8safm1
26B2u6fofi36t8ILVdv/vYibY7IpBUGZi1wEjcNlSrm38IdL6Bk2g7Wljy6Jy9jeazxo8492+y6S
Rj3DJxRsaLf6oUzy00zMGz7VWIqpU+L6yH5EA9u6LS8nT/8C8cSoCIsp4sZl2m7UZ5mKD0R76cVw
PmMPPlf5WD2JEe3RvkBxbye/2h8Siksyk00qSE/TFyh3aKtkx/E93iDwOKP6iJOVAYuqf0nfwpXy
lEcb1WS+Z/OuBqIDgABt1fDj3wvzX2sRnLb0mnUmCiw+3I4/+ixjZASZIEOCDma/4lqMYWOypct0
f+HiA3tvBQx2SDRiaY9pISVm1a0HOiGsh/eMst9UUfNjB5RvjsvCAEji9X8vJmD00PpEEtN9MCnR
MHrbbYegBZxJpy2TwgPFMAFYJUZnmbSvsY/2XWEGQcdEIqSggZ0HI7x9AAX779v0t/44xhx5TghE
Xg4O9r9XNiiqKIYBs+V6DnFuMVCGe1geLZ5E9LRIZ5aQL0j+Yb48A8A7V2Rgy8gP2f0eFZ0ReOAM
WBl/h1Kottl7SvAQu4TGt6t/X+rfvtE/L1W7OYvUqm/hKhznIQJAr3A24TcAX3WwMDuG4PS0wGTb
4BZS0D8LXdjoFJ3NOvPQ6t1l9/9lIZlDw2euNf/5trOphTKZWgHBSDmSblBuRYw0ya7217M6lUFt
UHhXUhU9TD9ThU3HUa5eqwHuugfE+sttsWYNCDJVHa+AcXsC8U2fcLSOZ2t80D6qgTaTdzWdlDk2
DLdsE7g6Q/UFeIBJX0CfaOuL4s6o5nvH8L90Gf97ITcPeWVk9XQVA/GMJBtUQtqsRs0jSlJayXTT
bUXcT/ISr7YFd965exu+fyH//fSb02JC1a91pTD3cvriK7zuleta8Z+08khWaewwHVcB2lAHPsom
C9x1ndWXuFjmGAugA9x5VP96MfO0Dd64pPPf/75VfRmrtaRFIq01CDfUs0ByoCGoNlPVwGWvpBVo
swaGy+lZGxfD29z5FT7vXMX8Kf9d8bklf1zFzeyr0q7/h7Pz2o1cS7LoFxGgN69kkmmlNPJ6IaSS
ikx6775+FmswGFVKqGz0SwN9b6OTojknTsTea6fo07mKWT6cIXm6xcINorF9Gz6SPSdqms6hbnO6
ZZnGM7CmAghfr208P8w8/76Mi05wOkTpFBQRx7PlOXiu4/UZQnTjWpxfnHChfgBzseJ1S3FL890R
n65dwA8ds78v4OLFFIa0tRo9mZ8G0A/Ja87JLJbs8y3jk2RXMw70F/1BDjcILJxJJSQVoHntLwmu
DedGR+MCdO62dImBoVrurJ/596P6I4v916O6eHsVNW4joctEhrP+MVrj9KkyB/VdAVSH8FLy/rBO
1Y8S/RGIGpNHFLq85GPPGM6fC7ofxi9OBtDFaW33ljvqt31C8O1byomnUR5GmC4pAUbTjlgYrd3G
5iEoTyZ5CSlxqNpd3O6jzI4/CSUEpFiBSsIUZiPQ3fr7M3430xE25190EMdlN26qYR1xDCTmK7nV
ObLezBO90I6nR2VYw8uvzQ12vVJ2OzJ3hPuRYpzGw6itq/MmnVC1r87Z/ZQsy3CbKUsruxODWyKi
oFQbOKtb/jeeRuG+Ceh3XJ/By/Pj/te9vuj6pmKcJqUYz/c6glyx8oPnBCQEf+Z9KN2SuHfeIDtA
o4nI1Zl+S+FNYy5M9TH1lya5Xr57rSr94ZQ9v6AGGcqags7rUjQ9lkGcRSW9wmjNWlE0bnaew50X
AmNez9KfJ32OUkNdfuW1+3OE/n4r/v+HLyrRNOvGXIoUmqU3coX8aDn2bx29Szw9OAaBfu3UNWZB
ZMz3fr6P3ngXRG9eMrV7U11eG9Io84L0r8u5KEb6Jh2r6KxPJ1+na8T4rnZUfcshupuBRMcA6hYd
FVrImPhsZeUrZEeUMhHCIssJtwleUrOLP+IPC1thuxmgxmmcZjyMfYE3Hf79zco/jLh4bGy8Mtpr
RZL1i492bGZWZdIy38keBx30LqFYBHhZbpN5xMio/BGzugwpCV4VgmufceC3wGisuzyTXAE9OWla
whP9Jb5ojqjQsFOkY4VTn5IX4XnAwof0kM/slbl9kL2I+kr3N1J8B5cLVJVyDHbFyqK8xkFJjIe+
wiyB5aGlHrHNu9nOdE/z1JUbqAdOfDcstd8aB/DRwSEq6TA7NthHi1W4N1bQWfphkW6aFX5YM7/X
9+FquBGfkn6VAipqfpt3aMpkxUWiBzZnRF1ATEn5C0rkSvQqF4Wd8Bbli1phgI4qEF2BeNcZNrrh
8bw0MBrYyAbg7qAu3PS3NbqC5Gk89B5Cu3gRbblYDewFSBY3fUZglSG6xPBC/BnKLZVEiReRBK+Q
3PNubSCeYGiqDbu42fOPk3wVUu8d8mg2QHbUXjfpg0IqAGZPMX+DnYHCbiLdqXS1fCX2VCeIcq2U
WOhNb7oVC/xx7qV0bpTi9iLD4L47ogZu71Lamr8Izikhg+F3WpvTwoqWqrJCXgY8OCPkPMByMaAs
9NAmmX9ol2nn0XXSI2fMgTuDGIpc84wWo/+QofjAoB31Yo33VDiDU/2lAFEbdma4z4ZlT7d6Mh8L
zQFA/6FOdlHvka9feW3n5e3bR0aGMgRTUwcaerEdk57u1yZkhJMV2v6N8VwcxJv8iG57zNkG6cv7
bpe62akkRon9mFV7UaylHR51O8HIziDiWhNN+/G7/3JJFxu0JWjIdFQuSSIkQ7hr8hdNIYqJBtGE
mxU7vIBrzz3j0y7Otsnp3D4XB31aV8rvcwbIHD044VM4deONddJ3cM78bA8QWm+WXZ1wFPBSDD17
oioR8Ci2kd+K5kOnxl7KeytXsDnswVjMmPLA0ycmLRy3PP9krK+tGT+v9DTCLF3F0PZN5Kb0tQjW
j2ODtUrWwlwMySiGzEVNANNt4PT7/wDBMa+a3x/4///mRRnIyxd19dmajyrUD5CjQTCujW09b3TV
qn4mvWW4Q/rv4FChm3oIr4wF/6RDfrsAoCycl0ToV39gMV+O4nGfF9MolIQy7btn7ZdB4BujDMxc
L6Qlt4yUeffo4EI8YtfR0SQt09iOWLPHpbIVH8oblrdTsBQe6HIeGddvjMcSabZ1zDbGptwR27KC
lHNrrdVVu4ZtQ0vajTb9tlJsk7BJ8aklZ12izbhoiwXa5HivM4y7xlL6QcBoSTJ5W+p80ifG6qLj
IPZTFIwRDRaV3uCcpJMt+LOQVCFNRue6OKsOI605gmTu/135rK/++sVWbsiZoglGRYvhFxRNE3jA
Q/sQoisMH4ffkhOhdXs+L7KrSWPfLFWQh//6sy827foctuc6YURQo4SdqdE9YgFtb8aLlr0Jd59/
9JtXwHg9FGRxjhDWZq935MblMNuc+0hh/rTFOyJHM8X9j9+6FPb0IGXTbofHRhPds34TGK8+NoFK
v8Wg0UEm7oaXdvroV+Lp3yvkjweWLw/SnE93X97XIffFLBq4lfqNgMSd/RvFL2gz218ot+pcFq9Y
zH2b7aG8C652i/4QoS6/F6oNAoO4sRj/L+qKzm9zK/O5o4wNfzP89DUvNpn3zT6ZfNmsYEdoqPqD
z5JvByfVp3FKnqbb7DfK9RcmtcTQ+dt6zyGmdirk1sYmYmnpPxtzd23k/y3e68/TV2QdzYYqk9F+
8fT9vq6r4NzSW2ZoMToMmc1Vc2juSgdXotNC10LOG0I8RNzK7dJhlczc3X8/MfWnkp5mzP9dxeWY
alLCxgxqPr3aLdbZh7kcPGtF0J322+js8LnA/7xr8MSHm0466cFaqpZUTZPvZIgqf7W/kAHJQCBp
YrlouJ0W2ENpqynDPRYSEXW6caPDW/Efg2AX60uNMfvD9U/px1bO1z/jom1A41aawvnBh+vgVh1t
ja48w55tcITjsND3ECHptpLR4ekeHldMnzcwHHb/vpk/no9oj5NUQ3WgM9T6+/XXsyAdep9xalgt
dIJ6Hf2BuYz/qYJmZdBZPoAZrE86LjBb/PA96Vg9Go/EaLoQga85HH9o2LO6fLmYi9KgaENFPJe8
X/m06uqVmjzdIJqz0w2alw/ebZXmow2wpcOuYAGUZG5u0W26clD6cd/+ehkXn2Tfm3U8KFyG/DpQ
i88JS1zCfFK2DIctB57u0SRC8UrP8wdF1N9//sVZVREkKZMmfjfZjYLLGGY51wqaxuioQjN9rVH9
Yw/v6995sYf1SSCXicKzH7J9bywULyUAjgJ+cEOJyU15rzG0OSPG//c7d/V3L3avMj6LZVXxuyW6
hGrN6E5a8NN7psz0ExL6NqCD2/vuoXy68ss/lcMKdjCZWOO5SX+x2PdKYYXjPBHizGkNhDOcMLj2
GkaALiKZxdPke9ymgWOaG6lf456+Gq79U5vu6xVcfPVBzNRAm4a5bmAMKquboDpIxi+1IHHwxhB3
k76XrGOLgEjDhtbfnHn11ZNZb4RxLYPSIilSAVIzOH7hptq+6vYReIdgSBciZQYm1muLvvFTe5N8
S+JXZ24lJc/fK4Qgs28VZY3Oi1zY8hZDZv8gkwd7TBTXeoqPfueaUH+k1LK1d4KzW2qudPSUZlt4
7S0+u/rY+fcCByV9CRdA29WnVFoJ9jsNQbCXsrQQXoUjnaB48uLxLv0ABJ0HPB6qxmUtnUz1QWoJ
A0H1flDVtWhUtLi9kqQCDFWyV8jeqN2A+6k43dHIedJvcbIE79mywUfDPOXfr9APZkJLms9STHbo
wUt/lvUv9UIqmw3olmY6BREB3tH9tEitbRO64lz+EG5l3Evqw8S/UjzGYO6I8JdJiXoHTspR8sgm
35OmY4eUQrB21IdIzbtVbbHKoeor7WsvnDp/TJf1hYpmYY71xZJxucAXppSdy36g3UScH3zhXxoz
Wncg3he9/t3wTIflfGsegZEGt8Yzrmc3uqvew3pLqIUafE7J0cIiBcKH4+qSXkLxu21RR63q3cgs
qMNq7vb3FigHPGdYvSRPgELZ29ah+LReYsm9umP99Adhi0QmopE0av7R0H95AF0c+Oo48g0TR59U
x6pbiqgge3R1t210GM4vZkibUnttrEOdIYlED0mYjqMYUCMSyS6Hjzi9CdTZO1ZtYryRTosH+Noe
Mn8Vl7f961VerOVtHhtFZHKV6pKXAzVSTLLOIvHECIEayL9tP82YMM8INhJSPmdSrpRJP7b7vl7B
xXeryGWd5dHE6u51wgYOpiyiUd0l05YXFetItyL7c1owsdBXmuoFxqpcdxltAKVdYNwoQbyffwWe
+t8U3F+v62L1BxdRZtOZ6/ITnBmo2TyQ+Ov+Nth0FeYcjjOAP1iD6RR9Ei9p4CW8qlWZd/DLp2Ng
rqXqViApGBdVT51bhaD3XEMwE7bU3xj8vbQh8+JWcLFIOhACg0WQ3F+bJGo/bUCGhfOME6MBgOri
h8WinoY6JSU6TpdZ4piGU5rOWV6ij2wp/oLbPLUlQoyYVPdeip9TWCnKClemXtjjS0+L9gMXEdnW
ElyfuHcVHiBwksgRX6TX/hcKFn2vveLX3PWA9WEi07LvoCir64QWFqz1d2uNYRNAmmnS/cBEutHC
30nvYl5MnGtxNX/2hsv7TAaSQRQSfy2j07/3Djk3osw32O2MjpbiSXb7h9CjlCzUtdytYzJplup0
6wdLoFZopTwx3P97uf7pCrAZ6iZNWxni1mUDrGuQCypjKfEdCoAdKfdNzJE2TVdv7nvjvJ3FZmvE
mySLb65tnj+Vkn/9/EVFm/iFOUoWeXzheR7sCK2N24l1YJEu+4OS4j1E1pdsro3PfzrVwgqBZUQS
s4Jc8qLMmJS8ajHJSJyRCItBpLswnmUnXUnbzma4bze/FQ04YbWsr2YU/dQj+Ou35b8fei4XQ2TO
Ur4aJgIYScuW+qdqvEXZFSCGoLKVwWQ67SsBhdx0KDuAfRBt0MgDSorKj55/gTF3YRKZ8KwsYQ0O
mwLrHWWhOReHuoJiArsuy6fpO0g4xNDT2itVqvzDCv7Xn3HxqZ6Hsu2yPpJOPoTO3wTFdL86IDEs
FQvhNHvWrZP4Mq3S126Fp30tvOIOBOJGFzVYxJJDo/fqAUn6wWWCfIMvCuU5b7R2+UFpuiHIUTRK
J9qiQCBEY5GKxAQ5sPUsbRZHm/CPsHiSA1KxpJReNz2mJAWJ4ToSlswLC8RpyDWSrcE7ydhRbV6L
WHWt+q6FGDR+KEAcwnJxlhE5vHd4hNtDyDyblD6JWEhUNP4Ks2CRL0Z9N08exMdROeiyY6b7KP08
V+vMIMN4IbegMmYcp0roirXRV+meYKiV6cBcjpDzKba8Kd+IlHkcFAeRtIEa6jBBCLXs0jVat5I8
aZ2PTglVU7m1sC1Ft0b5ir0mIzPwPO7i5NiTQrkq0vcu/qWYO+L8RPBk+k1ITAjCLjhv4D067S4q
d2L+THVV7pRg3Y4fUry1TFcI1s2wsvSngY4+uBi69coy4dB1dpE0ZeFamZbQTpPBNl7OT1dWpR/2
H7hIoJ2A+RiQci8+Tzkt5VA4p6hdWXSbDfnxKCcwKUGPAXkGOPlOXNCgFWlp/vuX1R+qeU4/FE7Y
tFAHXk4fDTlUtKJVZzlatwhfoH4A33LIDoYz2rDzggUqvXyw9c/wBZFNOSNafFzSSmNH5Z0BZztx
jNGdzjfl5OXxLgk8XArFH8xEqRGdrh99HRbpToIk2q7kAoHGldrqT5vpYlcx2EJRVs0ax28VIMkK
IrMWgu/1o5hAz62cwX+3/IeIDOuosi2Pk4V+Y8Ei75kpjwTtMhVrJEfNNC+Y9WwR+Zr9TVu/hmHI
iBGLK2ctxVMER5yQq7k5EngyXpLnkLCYzAZ9io2ZyOzwM4/JD2bER1fA9iVbQi25Ud7C86qn60xL
kzeGUXjebIPIK3uvbLdlN9hKt9dp1YkaXadHXfTpg793xa7SnuAHMDefW58fw1vfLonDWfZP2r0v
bcRl+RTJ3tQRcfVgqU8pxffY6p6qb1j1zta9lMPmvY9erxUpxg9FigVJG3uLNHvIL0editjkfZ90
w4nAdC1wWWeEX0wsKbMRG0fWJsZY4vfNSmw8mSnioYU8BvAtQ1xic1gImr35URj0eT3rTdNJGzaw
Z/yGxEhnQZWdGi4FvmXzhQTKWPLAoaBaIAPjYfzwFVdsZ0tzydtIYOKzuIPXI5xJjCKKJzl0MROp
5Feg782WkyjP+NRKbuZ/mmcdtvlWiWEerDs04L4TchQuse0KK43FJPeqYKNkJ0Wxg6tf87cjCUsx
unULMI9JL/cSzJWFuVQLfi5DZ1RcLXiszLdOOSnWjcyJ2T8U1uY83QSQkSpAMyaZbOdWgUP+7uvP
dCHUJeboCviYCHHZnzO2SCquD4Z/1MR+O8FHSg8aK64F4iOQGKxSpZaYfLtXVYSSxYQO95w5LCsW
k5SQAUIRHGMuKyZiybcGLRVCp9OF5A436Rq2CJuo34dOPeMjZNWBA23cQBOjw5RN9yEYClIzlM9Z
+zAhwR9flOA5HrZI3x1dccLRJcxo7tavJpIYNKej26w+0owWq3Vf3ZxRr7BdhG/T6U8dP2YvRT/Z
avVcqTBIFAKn2BRk+Ir8fwSMexdduhz8LV8ayGB02wwmQ08KbI6TwiZ4JcLOpDj1umFXqKuoDzdD
tBfKp9DfWv7OHAk1ZUbpCEcmMA9Iwe909a1oGMbIbpOfVFhT5xUWFk1Ga3JohM++PSCLn+404OBH
gTpkrcounO3QZWxe6VhDVEbAC4Wc6GYfSVxnt/73Evx9ePPnbbFI1JVAX2jGRRc919VYDMyGt8Ud
Fk1938HBxcs3x1rysWQHA2zIwzw56rQrzYvvIob5pw3LQCjG8ePbvlP6Ib41VZRPWfUc1F5wgod1
XswzHKAMt8U74E+WKSSXgMfIW73zIWwBj6Eytg5X249z7fvXMn5xMRd1YuXLrSZEk3waaDhrtr+h
B7gQaYaAP2DyxxBLjx3jReiu3YU/E4Jvv8yIcnbCsolc0jFyqypEP1PkWRhe7PHUpbeYzEgWdpRf
1vOsLZ06OiUmviFqOgSEKCfgngUIm5gikwAHfjvcJer7/F+CCOg4m0KME4o5gs5cfUrZlcjo8JK1
6DQHfH4Rn1hyqzV2CKJJo42lzivZ+Dl0jRsrz1JLuFzw1Jq7HH+NVHgKeVrJaxS8T+mO4ZpuOT7p
u+c7PXMFmGnvxUE934yw6JRNBWNcf/R5ZbpmlcRvgXpUirmQuImMZdzv2dIVeHgikrEUMltRwTh9
M9tda4lwLpSF2O66hUz9E6YecafuMEo2q1DFf6qLSl+GGOQNWhTtu0SMXwAKMFfvRRizWPNkWQWu
vaQniNlPxlxHQVp8WLPvAj+fvGjfgm1LZlzgtUuLaVrntsHWmF77ERWaU0zknDHV0PnWy73m32KY
hD9HpN2HAugpvJHbYVWlOJbhWmfVoSiK2zgAQVHsy8Z902LM5tZ7xb9sGyLSlNZuYsQuCqNPhj3z
YvgpkoRWwgjvOob93TKrULyXQLV+SQSEAHpLsAKT4daPnxV6F72iudmzX2d3yAU06tf1KGB8yxZF
b73l1fPcTbKqt14/iYtNXC4yp+w8fHItIM5kJZ4Xsde/g17gbai8HM2n3TzQf7LnFBSZ5qgXTkvM
IyLV3UlaEhvH7s+GRR8C6uR41GXXyh21dOvsJg6X5w/xvrkdiEsOXKLmHKx81uB2ruR28nOx1BYy
iVrxZkwW41NvbJD2e+IvBC5O9oqWPLUpd0ukfwthHfo7S1xhWsIGPDrCHQnTf9IFupOwnOFfvd29
1HviMjCzzWJ0quXlIMz2FJRFDLadyEKvOW673qHOX15ZEOcP/V+f48VCIOSDVCktn+NMSaAmfekf
ulUFtmFiyLO8Nmb5PnGVaPuQnkv9aFkiq/Df51NhaPXW0kqFlsA5vauQWynwIDVirR+ScduY67g9
xaQoWA+DeCCatGZXkhhRo710mtIF7NWXaxBlMtSS0K39vWIWjlwde4I8ROEtIcrU/1+nULG81lc0
fyg1AK2aksUfwX9etp/rPBytNBMV7lXviuJrJXMcHhzw4SKqmHDEafTZl7eYOVRW8DY4Ks0mazcY
a0kbMvuHUvdKnMLZs091BNEyu1FhS8faEW+u1hz78S3W8NLaebyM9PVkvVLTGZDeIpzM46YpNqPk
AZsBoyZ7kNggPZL6eQI30vfheiLoqz8lpdfE1A4oUDdTl4FR3GREhtWfQeaFAWnii/KjxTJdOmO1
YdahkTqBwz7chdHzYOTLcvZzqrtzcyxoixkMHJVNSg9duuVrnb2mdKqm85WX0Ph2JOOG6mzKKuFN
mCMuD0atWOjtOYhUduXwEIXLyl/Nx9TZgqi/Ce8g7ZuGY+lBo7BqnxRq/Qi4LRiPcDtvo6yyaoAv
MSXSaVtYXkPkOdKuypU2BLAEe4aVcAdnoRtUT8IlsAVvdBz9zyYRHy62kBtsecRow/eb2+3RqjmO
iB1yYyEf82I1S2ECeqGOuZ9xRAHyHSRbOUfq5tQ8ao4wOMN49VP5w2C4+DKx2aL5QMkDM/+ye9an
bc1b3aun5DzLspqXmvTr7UyBZul9LRlLDwtGVV3oqhTeNiY5QEPKsXnnKFm9kC1fGPvyoRw42hqu
hm99W2n3MJ3nxILuBjP1fZoi4kNqvUbXLPKu1KyV1xaY7+ZSni3ZVLCwDHqA34RYWp+rUqJkKiLg
mOaSsFHSVwPzz/mGvbXUn0A+smI7EczSMAKl/pSPnjGt8vRVBq++4BSGQqDeV1DlcejAXOaU3GEz
tf+9EH6fLc3XqVmKTGPHMr7pKyS1oV/N5InrFJ1ufZaAUQjqg88UOtTWSNYL8AJnhmatFxwYCr+K
3WEYN5SvdbzHSCYhapsdVg+kUk2Ob+cLonSxPi7K/fXxsf7tmCgxVKILNRdSs/Phoo5Veqmuz1Mm
n4QSwKLdkmOw1DzWjrBY99FjDhEI7peg7NX2xs93tI1U5U54Z5Ae3SvmfWfeC0/5MnbkOzhTJFRR
Yflt6k3xvWk+8mcSczFx9CYmiGygfDNrNnXPbKA7OgTCGFAHFkl0mGSvgy87HMfmIEq5k4jPvnrT
i+9h9Cs17yf1yUJ5W3PuUxEOEoVS3T22KiwAzxevNFesH9YQymrNoLlvycxKL+6IKYyZnguxfCqM
NZsDJT3dQfOIjDWdmS6EArduppqe3LohiTUGYnqSOTBZqncBg8KV4Y5ely97hDTvI9+N6aYgxbQl
ByXLOQtep7wZQIkdCimEb8pWUZnWnF8mOgPTBLy4X7XFLhHox4CqIuxmidkjnEcHJThY6k4+Lio4
387aucO1n9VNuDCOKMWcs3GfzH6HHTwsOiu++lZZo1MkSzlM50DyQFuKzYoPfqGAakSRVGgH2nL9
GRruWV50tFQm5m4ajsCwP+aIWy3NWoQtFdDcVlJvjfAwZFfUK9rcg71Yn1DfEbcFFlfhWHPRoxUK
X8kLnxsumreq+oz7b8aPlMzD4Y8Q85MjnkFlLTJVgXWpi8+W8lA2UC3MYwEdLt7mJch5sXbSpVE5
en9Di+NFt/1f4aPYzlTS82fDlyQ53S0DdoIQOy8J7iTAtQm9wxxuBxBqshUUQ+I0u+vyU1Q+9N3j
NDzr11JD/gw2//XHXswSuqGU61SO/vfcaIp7NqlR3Wj1Ko1ZJ7TMboi/wyyvQT2IsjWpOynqu2SR
yUvVt7VPqXf10m0hVAAg5empB7W5rfgjDMCoNwoSF07BybK9sqr9aRd9u+45qG8GAsKHmr+aLwNb
TUqqaKwSHtJG80rFq6cN/BEWt/F1fOPWI7/ArYU41DjIytIET1Ibh/AOdMxjWbtichJAvgngKIva
NdP3ttzJNWV44ZItY/KSVhnMk5hDDtiem7J+sM4e8B4Ai3CNSo5Rtz3tSWY+4rRjIDLFrqQt5pZA
1h877cmHMB5HBbvwMqPNYO6M7ORDK+6ixxihukLOR8QWl4WUA/9e7r8381lA0aHIhKtAdFf/DFK+
3Jg0qooql8u57kVKtyvau1xZBvC6JZUY6Oxogk7huKS5ibEHvkdDlUQrnNeG9ZxoL0pjOaF10HjN
E4w15qLPn4WFdaXZav1QnBsm8b7zF8bFXq5pQqbWYxv081s3upqKXmOd0oR0mDKkWQzkCmFD/twE
j02wLfP3xNok6a6Ub2SY0PSZ1o26ky1uryzgiIM1grIyXiLyUejmSLfY0wuSAfCbexgJRQ4nqLsK
mjZbPUX1Zuo3dQlafEtSGqxoyEs7NHGE503IJRB8NIxHbVLd4WYt5eIkAIMraVKhmzHLXQ75Z0Gm
T0A20aKQXKk+cKiY3E7hhHm2h+lNL1UvjH4jZmOaFN2k4q0Pafi+GJhJKxMrGDLelS+8iOFtE28Z
SF3ZMOSf1i9Gk4gZRKzalFl/fxpSF9XyqMjzzYXaQyiLT2z5EqJ3E26HjriuDehKvINNeRjC9VlY
5ulOyJ3qM6cnk23GFXf2ykt57ZIuVhkhbIO6S6T5khKZ6EY2JsTjVObg2Wd/CmaxeQD0pO9E0H4u
3W1YJiyp54o9bWNELg/s35ekfJtZzN+JASFMZvnQzD9m9y/fiZniKRziWD2R/FcgZWjeg/5NzQ+g
/h+NPTikm2SBKcSGgEnZYGo72VjXZLJVj9i9y3nMbfq2KdG1JNZpaR3ia+QU9Yebhr4fLsgch8H4
4WKJM+IomaIsVE6F4M3tcmNpyI9CvcFLsSCjb16ppndibI4QuqyHljfUPa/YnPEDhGva5xCc7hNz
czag0kOI8aLpEd1XBs132XLWZK6oNZ7EBm28iWR9V4UHJvOaVOi7Lo8vHK4Og3rTlLVviPlAz+Nc
7ujRzr5J+vROmtyWx5lVwJYIeYYFNPDCm38/3Z/2cObTKEIkU6QXd6mkl/ogiFM9mY/joQl2nNhG
doF4myZL+nCmR+pcqtMeFCpbM16lyWvTBdHEYEhp0uVLQFno36h3C7cd1hOd/xS2dr+OSw+kCkey
+C1lY3A0ybG0Jb4D8soRdtnnpXYGsKMYz74dww1pxGQ5wSVlK0jQm1M0buu+c2udwCTiGK98+dr8
RlxsiiYf9qwjo2JEm/D3l+8XltZnWqycMO7YLYf3jzLdkNwqu9J7RvKI+kqAtSU89e16MO6gP2Xj
SlE/OYNpKxWpt3reani0SHedY4qIu/tUwacQtzsaDPv10Q0jOnu3vosDxlj3lASi8UvfQQP1qQY3
hr7JyRxeyHgNGZgGniKJqwBiklW8cvL99yP+qQJAamMo6OWUOc7mYpkrGqsoFDFSGDr27oT6QdFf
K9r9qn6IJsbIHskDKqA0FjpjQ1ty2nJ8HmLMpPso3lc5X/MdoEI52nLspj1cdnfWg7nXn2Xc1ZND
cwBfddM/+M/lS32HHZXEgdjiQHGbaJI9MDEOVeJAoI4/wduM20NJr58UGNqPT+I7PoMZDe5Uu7JG
9MwsJV2nJAhGBf/w33fiu6hg3kS/3ImL1bWU6l7OZO7EuMnJ5tjVrsFPZiTI2DJcFETz5o4TsTO4
dJljYNhMGAPUvwG4L56NbTL8Zhp5ZZP/rpK5uKyL9SuQwFWMOpeFc+rob6Y1pziQyJaLztRGJUdv
CD1WssSqLFyp4fUfCgwWHM67OkdeVbnsaJl4L5Iq5rfDgOSUXa9tc4htFrltbli+yPo8d+QGkRfC
uYcxo3TjNxueN2ltAqhi4zXTJiYF7+aZqNWjGn1EwQ4jYZUeO/m9TAiFPr80VeN27QA5ERkjXFxj
IUjLoDMdVdhghY9Fwh2XZnozEQeRu+3vuN6WwEPcsfs9nvda8aAN7aIU35VgRXDUOJBqzHPyt8X5
Cr7np1aFqVgmnE7TQq55WSwLQxh0RhTMn4ovvUhzC6p1Z44Jm3Dgmv6KyeF59NR7M6K5wmCN5ckt
DaKVOfDnNhSRAna9T1wJbd2pW/03U5u/LvBC2Nj5xlmvfH8uWgmfYGFV+9UsmusX8UfmRkfTsNXT
v7+aeS38tlZ+uSfG32tlgqO/mgJhHtcEK1x/7h8n6dU20XdozvwVfPmdC2XiONTNWUvZxWMJGoAt
zQaMY4cSAjHPOknuq7vQI2n1lUhg4mK91LMiPITYQ0GaM1StRldUYHDfsCWVATHFttTcpupi8EnU
qdHcUYXiPXSVtwzW4XrCHEz0UBstqru5PYbTg+OMB3VAUp4qYxdFJPvixY9QORHOSyekU3o7v0ZN
/y5R469mr6frqciqol1+f5afMt4R5ge6QRECGlCy79vPeNnPIbXuSONyf02eJv/QOuIFp9XKgJnJ
+eVbnjVCJ1qxKZ8qNt5FYeKPJOduOUt7iAi7R3+iqMtYsCff7XdwTEJwDMFCsZmJcCgYH/F4/wfe
yZ9Woq9XdfFqK31l1JJv0dBaxY8mu7GhrMd9u9A9eQVH+xq16LtIb77zX+7CxXtd1IasNCl3Hq8m
mgYbeKZs12+zTNhf+CslXqGwwsQ9uQl1on3t/Pnzk//y+xfve55V2SiEfFeMNlc1LWjGv9IrnWSX
omBGn4uO//bvT/nHnUaddSW6ZKFfu4SlmGWepuqZJ9958m9iCdzQMZ5oUs1MDkRDzjlzgHJbiLKv
HGx+rNG//vL89L+eIs71JCupIf9prs4LF3WFVN35/b2avzEORvd821CUINBlFwYPTqgMENvzUyar
gBBot+oL1fJU4yaQD0a/Aj/Yrqt+45d3uYwdKm9uYzKsKTIAFpEihVaue0T6ocur/Lw/o72/thb/
WFdpM0xCRuSpaZcd2KxDYK6XGhN0xGPFL7CNPSQ9fFsaNlsG6uWGoQt/EXR/4FfympTrEGcVyiIY
Uw0TnVe1eYmHjaXsI2j99+XCwuJ/PlSPBNWjvyER1PVF70ytvZucws5cDJigvA9RtJRvw139m9EH
JAaEw+QBPZREQj2NnNxnrn4JmyTiBAPjQCKdpLBD4coT/XGv/PLnGxdunknVzl1bq/MTnenqZBR1
SExwIdQoCU3Dbbub3Kzs1toMGxonLsqgFxh0dbaqCUlo7EDlNgTrs7qOHEFcYCnx662kHq688j+V
+iyrs8VOg9t0ecApkygpy3jWOewrLNjUNuU6wwqO7H0hop+s1vPAFTzelWJTmQeZl/vm1x+++L6l
eBBgwHGUj9k4fXf+TdbY874DpdkQgqYw1Tm3y5Jkcrm4mR/wPPQ7Fr9Ne/aHJ8si2+UpFhbQM44C
7O1FJFDDDMwrwdc/yFLm7FVE8RgQZcQpF4chwe9jJShElfJzgCZlR7C8rB02TrNfJ9TjEcJIaj94
/WSx9c6sVY8+iMvmTHp9G/jhtSLQ0mKoAWhWZcR6UQxXQyx1Fay0k/g6OhkxBjWpjraOiB6rBMhw
JpBkbkW2wECL3FV/NaDgX8xAf55h1y00Gvr5Sssd6FcM5eFbXlu5f7xh6EY1axaQovK+uGGpXBlC
kKnzsNJQiC5ckZQLC7cnCJBmqt2/EGBCiCLJpoqPttduFxJ2yViYc9lt4J/jlQOEMm9Vf79qKiwJ
3FAKYw/dvCTLidwxXY8N9SQnC0ne6eN6apaKuQZQLQQ7RojzM83yo5GvRXk7pc88VklbtirSFowM
xf0AxHWpIoioPifTJSduEp97hu0sR4iUR1SxvTecf0/NR6F4wf8wdl47bmvZFv0iAszhlUmUVFGV
60Wwq2zmnPn1d9D9cFwqwbpAo9s4B21RFLn32mvNOaZ/CZv5p8r5xxfQTtaSRBtMNW90lb2wAkeN
wIOmOr2tGkxUGW8auBT1yPED9CimISvZi9UurHfdxO2UD/9eMc4+gRbiYNViZskbfFIYzF1cGvJo
qofJ4ijrAb8w9X2rc/CgBacKgTwEM6oRuhMcYlc9ZdiTxgIYBtHqpnTTxO/bl7EK1J9N5s1qwDtz
ae/5M/r9fsP+u8aTxSU9hsA1S2udVYbFJqluwa+L+U6CMoPRL8Y9aXjp8KAkO0Eiu95Wi43qldBh
4m6HeFYGzwWW23xVnFJ2YtSciexo5lWFLmpifEUk44Xt4ky5xTNqaOhZZaZ0345WjLePaSZwxULQ
I2rdKZlTbBlHOOFuZDrYOUgbDGd1nh5RbhEOnlx4S87/riYDQkVCeaL9+fd/lSBluQjFUcbPqc8O
PXzlSpkIfI7srNtGmAO3o3XVr3DQbvgccKrw+0ecBxz5bi1AcDyjs55B3ajgZH4lI2S92q4qH1z8
v58/9ezb/N91/mnI/nWdfThrymQJ6p/BRHlIxyeUWnLxe/bwKSo41LFtEDDUvyKExotUEHShuQTT
IBV8VE1OhUwf08YZDzyw008N+0l0i8Itm29FyU1uZkiSnBfB8xfXZuJkIMxgkR3bl3U2ldxq239/
nTN9TX74v77OieDnaA5FW+R8HQSXoTv5pW537HWe4GnFrvdb2kcOJqnk16WX5OIny19rzkoppUru
Qo2XZPSQtXBO9GeGvkChjet1l+0faCRcUjhBITm3HJuImwholr+LWcRYiPJhirQD4NeR5KLbGNEr
5J/6uUUw2HmS7KrstNK2cAnKQbuRtEG62AuPYupk9S6XX3vtoUlvx4j58XAtCkGCuYKxihDow3YS
keyMMrpjJ1kcBUwXk9LCVZm8Rq6+XefKXRYUaVAsW4tjLsJC9OPAnxWoo6E79m/6MehKUDgzkgrg
UlA3oFxhfDAZXUJT9tpop3DMJjdxu/R+BufZOaJ1OTLBfA2FA2ph9RGPKnsdqXocmNTNrDmMbML4
buJwmD1L76YBm9kZP+IFid/rIngjfz/03dDO90X02bxXDqrwIfXIdlLLAE05bZ1huDKyIBx3ShXa
05HHO90yBSQPa/mNbP8udUGzIjcoPbXfi4Ee2ujJky0Nf3GhNWS3YIvqRSBSiANNvDVhDxZXBDCZ
WBIA1cOuxnUq0lkia4W3ZXyppKux2Al7KYIf/kRpOvVBmb4CySWpqjV8shHJYRGtR4GhMwxdpu8Z
cdT6Y5qxVE27yaMfta+L4N/vzJkT+vrO/PcEnSzvLblFs97EGkuApHq1cCf0DvToGfPhreKDHvQY
lR8abWVEXHdB8txrntnt9JpbVu5X92Zxec/5XtB+vaiTssciUbRach5r7ncs78zltkY4dNc6MJ2N
zm4PkROZyCAgyLjyvItVxnbXRnHDIF9+BJuObKRzNM0V1sBniZl9M/FrPoS+dCnJ64zI+3/+cB1U
PDXRaRFpgiOulQzJEVBH9CcS0lhP4AmqfEBH3DqmtcyjBnOv6Kv/+NLKc26rwZ9OMcZgEQ74qe27
a8Qkys1GPRjldRdVzjDtFe1DtTLXmH2o4JguaIciua6fqmIryNt6Jrdlwu8C5mIod2LqE/GmOMeC
IfkDhSPJmxyd+osy8DNT8PVOmesJlmzjbx2Bkc26KWN5LSTqDIuZ1+R+D14cdTEZIosfkRfvqD0t
clf+lMe9QT6Hk2QvCGSZIOyJ3clxILUYlzv1AUvthVPUd0KKxPWZVGG6qooKqKCva3iNV5mjN8JA
MjmB/LrK9LCoK71fkG3sHnG4TbLrhZP/7L9dRXiq4f89IfZrprdc552wL78I5A18W+A1flUZ/RXV
P0PRkwpRrgxhQQ5NA+24M2cnT7aR+mllBP6WN5zH1SSISpB176rGhIQQC9FAYM7zfy0cr2VayRXU
tfpR7Q5ZUjnTtC+mB0wJHF/ghrpFuB+7n0NCQBf2m6AY9/Hz6AHyYigwo2MqCJm2J1wCcNsk6LYx
3tnX3HC7fHCSrVEHKcHik0Fc4LtJ0bdOja3OJ2k8N54SwatAPMRb4nJJRaSlYgRae0UrXip+WwZp
7NKVMN+a/L/7xk1C1TkiyIXryK/sMQ+bc1h7AiGxobcUdAEVZ+x2Q/kbOr82/OiP13p8yJMnFP5+
L+wSaROh/ijrrUIBT6bLkLuGgLSUUKt8pQECedLWwF0o189RKTgDGjE8RH3xY6hJBoatNG9Q+/V+
+WiAum6ZKG8IsSztzCOiYY79bgxoYSpMmdYgErhWiXCoOTGbzw2man9paMZsegKU7fi4byZiIx2a
Dzoa4kuN3DOHwq/PxMmSrfXGMBgiLqReJU92cRvUtdmjPJAp74fk2pLuSN4tMiHvyGERbJqeX/fj
b/RoxhEUok8wxL83Ef17HUmpyzayDjMQ1Von6/WxPVZgBHCaJpydFhntPbE7FrkQqK0r69Y8hk4U
HxY/Vt9K/IjzjRQ/8cBZdnujO+tZQZgdzoZWNAICeR7lX9p1lv1Owx+zQuL6QwXrMnH7cSVPqfkh
F7bCr2G6nXtbanxhcHV0yoXfMfEjP/mmDndq4i435Xa6Ga4FV3ubEBRCgjVGZMrXcbMfjsGnrO1I
BdZYbjDHh4GZ3P/7nmjfS7O1/FdYSFYb7zdznTrqZS4l8To/SSJettzcT+OWXGc0vHQXkheFJCG9
3ncG7P1tUdwKTYJ3BHzD0nple5ULd0yfVCeTbzBnKO1+6fYmX6s/7owVnljs1/MFqYZL/VECEBXv
1XE/mj9m6blPB8pywldnX2iJ7Bp7Mt4eZb90Y8EdgwpJuRPK97V5f3HA+L0H9vVbn7TWl0idkini
2Ww9OioinW1P4FvCC8EuY7An28r0hHd6Y1zkYKyP/deD6tePPlkqy7LKp6LIV/lZvCyA6fbY7Si0
iH0I6b856mZpEHln4yZMP1ECe8xuVBs2IqsF1VxK2rYi0P5UNU+uglb5cTH280wjnktkZ1lj3y35
mz6Z3LpJzcXj6tYH6YAPjFb87NYS43pIFJQr2mchPfz7QTwjNv76oSdnEzMdxj4y+NA63zSaM0nu
rAFyFl5EApLm+g434iRc86D5bMlAa98TwC/HJkjpDWbgmjHSjkxsy+d2uul+E0vFnGQOjosdizbN
1YZRrQMqNVEvnKLPHKq+XrjydUPOe3LVuyVcnyV4AgWB0Z8R0Zqr5i8mUYEFxWuosC8VAmdcY3yu
pTGkZk6mf7NOCyRPCbKgspptFxeQDPgxZ+KOlVcq+lnBxqiUAeoYHXKGDRFF85VcodpBa5shIK28
MvrsCG8fCarxUg7v47M+tU4XGW7c32Yi7XbCeVY05u3Yvq96Xg3t6UjEEDx9bBI40gBFVLdddL3O
r5E/1TionLkNQCGbkdtCCDHtFg3FvDtm15heS3aZ6Wo4/h5LGlW7kt/FehurXY+vnLY8gorut5pg
a3E5FGHTNjoQxYBVkZAMw3Z5m+5ixD/Njpek7v2aUwxzMOuXqcMsMp87XuDDv5/J8y/CX7f4ZAsb
NHOO605faR0hUT+QYSI3inxUCB+FJ+7Be75X44Vux3eqIYEKeB7BCeGqwU5+8jzJ8dz1Y6rxofRc
CGF/mPOHQd8yUokCVugjcgxURHcWJQobP2XnaFLTXQJLaetmeLpO/X0Z68bxV9NFGdLI6gZZOkxo
V9ElGsGCqG1Z7o5URZrq6bNdfEI4HN8p1wJV/l2QoVQ8kWua1u8zrEqSd9I+c1vjisRmk5hiUfiU
yKNuHDPeGzRcqA7d7Ncg+WNoE07fdLeWtBeRwjxBjWzH39Zbnb1WYUA4d+hX192v+LZq3kE6aWGQ
9Le0akZYbX2P7u/Sb7AuNt++PEjHFZNrYsk8qRT6Sj/2K/+Od/q4Wff+sWMR/t+SkmzaS8ejs7uw
+t/nSSft3jkKy4ioKukwU6s1UCFcSbL/NyCxbsbouR7vZeHQpjdC89CjFqvHylHNq7g8jDqBaJM9
a64F1iZ+GxcQ4NqtjAdduG/dpPlI5OsIbpF6j6XJ7B4W3clBf2F9MJ8nYqmZhukAy5jE8GPlyyE1
cUKWvsYZ9Wc3b8rKBdCABPimF/aXBKfa+ix/u88K9CFmURo3+mS2YSiJnFgxIY903Y3mVYbk0LiF
5i0KtEu7pyXxgAE7v25elGtMSZ1nzj5VAwaDFI8g1u1JoIujbiwOjMPDTMZmhy6Bg+GbxslA268b
+e/SLxzj7SjxXwwCaa+kRRBDYCgO6c+6/5Tp0/AWK8zoblJhX/9kw7D6x38vJWeUVkgJZVh/q0nl
e1JK2kV6bNYTlJNup9K4zN+qLVurixd+/tkVgdhfj3QNEH19qNt48ID3bp5woGN3E+ySMUXlrbnh
x33RXdjAzvRWOJMztlVEdhFdOm0Dq5UVc55slENGgBwvd1bfKwnM7TDAfQvAHJHtLwYjtAfjV0Hz
F7qpQ0bxfNMFAF7sfkv4mXuxUJLOPBt/X9Zp1zdJ5MhslFbhIC7czj/6zbTnud3UwJHSD+FiDMbF
zzs9WNOiyNSpQzT7Ed/EwVQFzNW0G4n21tD5JNe2zqXn/4+k/uT5//Id13Xor0VWTTUh0+MRsWlx
c+S75RsFwe3vsvwNBy9kZ+1eSRoa4h8aX78NZOU+GjY90iqoUY/5u+BJN3DRWgzh0wzLcLXvfE4W
4kwOqMeefsnyLkg0AjdSvZ+aTyyYE0ZwmtvOvx/vczslcjlRgSJj6grnq69fpK26pYhxFqxVbdBv
Sk5SrvoItn9VKqzoNKYXl7A1f5pWp3fPlNZlAx8dqtWT7fmo5bUZj6tAGBl1eBjcsXbodd7IWJGj
LbU8MWMEqw3VjejqrYuAs3gTOn9galaAY6DejubXf9+I7zESsJBQK8OlNGizgYX5eiNMcZyORKDJ
K5PYUj3JH4j+xVs5M7D2m2o3shbl+yRH3tfb66HQvnkb8RYQ67wKKzlxVFh4bCXdYDYYSLskhDN6
NrubS/Xj2deePhLdGnQvOHdPDiL50VKSpkCtkSjrfi4dd4muUyneCeIdIU6+UthsCKYnTruBXPra
n+HHvE7kqD6XypXY3jco3ywfKTmH3gsbsLpueF9/WlqFMNoI+VSgtf0Z8P71YtSKRPOvHCRG8LNH
0e/qaNt2FTTFZJNot3HpyMffVvg2qu7MVieiPvYlktzFjcVjINHTd+gXym4Ha9nVVBcKJBXlkd1C
VDccqjMAq+hqYVUFnK9Lg3yPu/SSU+BM1/Xrtzh5QCVjTDppHFn09aBHEnyFKgQHodcDIWtRNuMp
X9nFAvhNt2iqCy/lGYfW148/eSkrS11yy+AmrlWM+SP2jndx/rNJbufhmvBJTpLIbFBbLNihcwAH
vBkrCFS0558RO//A2HavFwGxC9F1JdhUatmvTFtvp4JJWr8vL6GUzhhQdFGm4FbX3CqTFs3Xt0fE
fRIXJUCQVYCnDTfmeC92t0SaKRxgeBg3x+yHkLmDV/tjIG2T+j233qY3yTpA20nm3aUFWlmr3NPn
kIw1VOImRTmb99cLUrJekqO4WzVp3ZYtYYCs0G4ylyDPyvRV0R/7x5BxU5liJCe/zpuhTChXkfSW
AUvIwRYTGE3jrUARxP2lL4c9Sr2L+99q+TJqWIsYWonWhS3d+F6/krChKBJmHkkjRu/kPgKpiMZ8
5DCNS4ZoPagZ2iFSfjNiDkV+ej/swHjsFF4SMkczQrwbtxY8OdmK1g3MM9V8kF7TdCuKYIIeJJ8/
WkR2BRjmbyPRbl4ETJi1zbhVfGBhSKSdaZFzl/+a8giMiGMqCIggQZk3Eh0zmLLgCfJmG8M0SVVg
/NYPY9nOPW1JB7am7NYPWcoZ3xtf2CbSOUWP6k6KfazosxFgcnuUAxXAhO7Fl564cz8w/FxEKzhl
FFh2JxXoIKRzN8+6eOjKe6t+nVRaHpZvpnfFQx3txMrHu1FgUV27IE7rHhWwF3QlNlCT7Wqi9Sw+
hfhn8JmuFr+VjD3juRcpuJF6rUdc+cfCWnNhlzmzPEKLgKMriTQ0v1F/yyVf5dop3M6FUjajwYh7
gnE2lRkdrVVIQJ+bQFpGPf34mC1X7Xpq2dP8b3yUo4zsYGk0b6K5BeK8m4Qbem5uH71dbLSt293J
+8OFrqhNETgaesev7w9otz6NJmONP6v1PYE1nKBhybwv0mbCHX65LXJGCKJLf7ZfIPLmd3fWEBZa
w0O2ntkr4bprgsncSuZTXj1HradIv+TMY2vusJJpJKynb0X6WKm36KJFYq4mf4oeKwI03LQLagol
awocSYKTFhzRImImhlhy4bc8d4s4EQAB4bjNOWj9939tdVHSdn1TCys+rnLzl8avx/cqBG6Q9s9q
7S81amSyDF10GPOBAWKn3HJemD/7DxTeyo73qb5Kr468ZI1NzveuA+5ycT9ef6fT3/Hvi1zXyb8u
cqKDWyDMgwwz36bS27H5iBxTH3EENiIJQrzXWbDIuKAyOGduJzLlcQ3NJ8den/eGAlXjgO16OAD4
Iryitp5q5mnMb0HMMSn7w0fbQj8ZTM8atxMzAhdWWXqpTD37cLAyruMzC2DJKVVj1SaU4jCLB2ZH
zECFDzI8ybBIcmdcgp7OV+1w0710eovcUbubE8aTMytTUDBI2o26JySfoc9UKN/jyUjVIFLv60/O
Bi/iJfrCd1L2Gt7417WeFA91EzYT3j5CVfz6R4Z+VYsRJ+wt/do8PiftSz096jzJcwxnQEOPKHUH
uXMmR80o3Vwt39QjpnuLSBP8WOQM09ceZtzjMCRq7i5nNqYSLBWmwRz1Rs1u0R4UyCnfjIUXA8mz
RBt2SDxadR1oxWCML8Bwz3h5120eSYjKTJMy7+TJn9pFMYVmEg8FyCuy5P3hwewhLt0S+gvvmC1/
slsaG5GPvJFFtBwfNMnDqSvhBQSP4Rmlh/lEN7xW+AzDbcuuoW0wOoBmi45uYS5I+RjO9jdNA1fT
G6cHi/rL7DZduTc7L19ti5z2k71a3xv5ZnVtQcvqOGeKuBwlpwTkEIT5NdummtuDHljyS1sySJzA
wP9oGw/pnSsUIMruRmXbJ6/0IdvoNhz8UXe7XzgFlCcRz8ts7cvFFRJ7fpmIP0K4CfDA6eKPHtLc
7tKiq57Z/b/c15OXVS+rsG8E7mvrpdlOEdjEbemqxbX5J4/cl3lYMORjbFM3H0RuraK4ORgh6ZCy
YCvgspzoYY0hBPKi2MRCH0kseipzEKcVuYWKL2yPT23t0LTRex+Lq/PvJVE+t71xeFrH2/rKDD6p
utql18zJgpJc8CzzH2Tdqz4A+cyyWzU9ivTjDwchB/yzIci0zn01+H/Mtdcy6XTV+/s6Tl9Bsc+M
bOgpoGdmURllNIdbYIgwPSmmXWhlynKdPOcEU8jogVHZb2HY/vtm/DmHfbsImoOrmVcDWnBSoYyx
RkJEVtCI9Wey6+H8cCuQIOC4TTbxRke3gWSsBa4Go0+5OK9a7/XpxwOBUVlqaBFx1P668hOflYXh
yMOkrkHts9f3H2O+U8H0l14uvy3WZjADITlgaQUn59f4ZzobSnK2a8zXUdg1yvWgUWl8jO2merq4
op95VKDmqWSaAd7AFXpyd5pcLsqxJKQkF67MfJPNdxjTyiClA7KhZo1QtWe/hIfpkTKbEdHU8mAb
2j0AlBQmx6KJdkgyW4mzEcOLZ6aPEoFgFwPQzzSX9C+XeTJw1CBC9JZExsh6FJPA7+9XGcJqrMxj
r/9kkbhQVpxbXL984snvls1aJy0WsUQyQnWCFdLaUW9Em6YISOjYFXzxvnwm5rF7jPe5F99HD9XL
dG/cR3DxhPUd+yn8XDpHAmqR3bXKPl12mUbNtCam1RPTn/w654amKO/Um5SIQhwE5Dl2Tl5SIt8l
lWu0jlV71n56lAL1COqUeBCCTodPYTqMx6DsZmp7EEatfWy8ZblG+08YejW52uQmc1C3mya7k7Sb
LAoaeT8nt6zEWrJnSGAa99TVcCBsVQn9uFCvEqwWCb93oUo2FIZSCSLjKhsdvb3QmTDOPHArs5LF
CTmT/u2IKhnKEvYxTDZa8OEP/n7lIQHT0LrWh7qbXoWr5rp450W0SeNEWbCVN8UjNURXOIhW29lu
S5doo2aFOLKe1TZnCB3d0/o4MGxzRFcGZTbdyH7MQYkSBQU9cNCn9m0k0ER3S6QukPU68ONOa9nW
oa5pKNQgrEy/e5KDlgCZR80ZYVelG3yXLxdWozP6KBz5/33/07irtkhbrWhzvn8SjIDVdMb2cv8k
DA/HeAtxmRgfexgfsnGvcSaeblNtn/eLLc/XdbVJkFkLttR7CmBaprgQVPhboIYvnnG0k8TPsRua
fisEVVBqd7rqomca8m4v1k/j+vraTRBeFaU7/OQ1RjeU0xFwxH6jUZ/NvNgrZIYU9pCg+HCHhTll
po8X4S2+N6l/ato/DLCJkhwfLQ6eBfPJ0hkbT2j4LEdBXNluxWmvS7AzwWbuB14SczOOe/m4q2Yv
k3by5IMEjqaEVcYvpX1KKwWf+4oD4eTrmU0whm5luVbtt8cd9ia8TfT8EB1rPyXRlu/g7TsloHiX
gcQYU4EQD76pTX+ZX2tGi7grlzcpv1L6YOnB1/K6Ue9BtMDe5f37t1TObG+aaer02VjflW8K9Hk5
ZkZ5DPuDZsc3wL0O1SvgU8my9fdsgxcJZsTt4haVTZBosFIXksMSOSCTmUlCx5ds8bb/WMlzxDd8
LpthNcRczwxgDkwu95ei8c41h75c7skaOueNEUmUNofj9f8kn91DSMf0ls7yr4woahquL7hhppdj
YG3gbMR+SHSZaI+kp13cldet/2Rb/HIxJ8urNYt1eowSXgOHnLJ6dGW6zB4lOvozr1O3Qvc86fto
D4rTegYILBy0SxyDMxZCXkUTn4u0snPxCH3dmtN4VTr1dX9oPiwSJ/3iSmo9QVkTLrvckRcH+yyw
ieJTfaKuBmoQ082lrsdWudh9xiAgCK/1N8MJ8z/FbrUxF3+8LUqnrGDkjy/Q5iUiaWCAFnb8top+
XtQLZqszk4OvX+KkWA3NMBpxpPW4TllHiVlD+L3mT4fX8iP9tCPdIRJ8LrIE/zhovv+A/928k8KB
lMM8lY315gG3KxafJGQD0OwG4KZibQiEqKChAntDOiI76PMNzA4p4aBeNPjMsLuX6o0zuasc8F0p
koesq+SsBJ0mQ2DOmMU1w01WsxiLcF6KbQ0pssbhOTnkQJHqp5DAEYDvq34BMSCQUr50fjzX2fry
dJy8LtG49GlY8wWrV+tWAJhY2onmjeE9eMT+ABbPR/fbB0SeeLUzBGm3YTS0oYO1U2W7Jk2TfHo7
/5Bf+p88BwmnAew8RAP9exGS1xflX7/DyYuULdMcobJYX6TmSnhFtJ4MKOHtPHYq9NG37dPRlXJ7
vCOEI6FGeybgaVtM3hx7crCOAdvdZdPdGVHP16fypPJXE1nvojTr/3j86x0KT9FDFs0mXb+uxFtt
xHtaXqAtaGe6LF9+spO27ZLllVqLFbxXIOSqFz3OEKHpWrVrzjDBKbUYxIuNrUkz7fS9fg/feRgr
086V/TH1rKOb/uKYrBxM+cVo134QrcH+A7cAOuuCP2Ln/qQywNqCycmC43y029irmUFD14ZOs0qY
E0DrneY0oTsnj7Hp//vnvvC6I6/4umZ1ap6WTcXP3bm96eQcG+CMuMum86of2UG2U/9SJXxGe85v
ackcYXBZcYg56UHGM9l70sBHrmEfm9SOHmVnvsEBYmV+Rug408B2Q7cUcg2RnICZGsM9gnaCuCMz
9GZU+JSigBi3Ia8Eu12yOV6qKs94Y79e43qk/6u/Jg1xrC7rNdKYoiljPIDIniMU3qzl88S8xVNY
VLjMnu0FHbAKY/UHzGo99NTWy2G0QdwFLLZvCFtHEa2ZXgbS6elSb+HM1PDrhZ7sOSqd7tjSudBK
4eoq1bFA4c6OMvti60drgLkrgiamwsKJgqdAAnpoE6oXa56Q7TRY0MuvNMQkY0+yHy4XBh9/DsPf
VhNrBRIzg/7e4BPLNhqWvODxsnbHyTuqvpFctbOXqB6iGroXEeTPVTqCPM7tITNh+7xa4NR1NrC/
nvRm2aPqBJcOb8aAyCz5VnyfChvj0NODcjSsCvo+MfZJ4Sqm20xelqI6/2G+soe2jwmDPNij/35n
zs3xeID/+1Ini9FoLSPoaJaF0ZF32Z12VQxOU9nl4Jqjxx7F8zC+mTQpXwz0/oY9AWvB3Jg7JD48
5I/jlpLX9OCiUQkpayfNxj6xJETJ2siM4hf5YqDZ+hT862c4WcjyiVOSknLF3PDHbtvchrvcmT8z
W9vhU4WKF/z7Fp0REuE+ppuIZItJHe3dr+/P0BoAs8Zjd1DFx4SBVtn4Yua+dq+DewTvZ68KySWQ
7/gTEzG/HW2QoG3n0gEDoA0Ef8JPhiTf2M3pTZnBmGe9tKbnpNwOdkYiSxL0rMIVeQQCrQUGpRlz
ljsRPpTpaak7psgUd9GuN3Y65ig8wtbbMjxeZLrK4vf90gDYJOKlE2WEBKdN0yqTYEOHVfhgxkEu
4mBm/vi7Xa6VVLSH465FFqeSIdyWn2HewpTq6RSZ9pwSGa29VuOD0hGbGIi6W4wvhXWtRE/5gqDb
7XQO7wr5C+91exNiSoA+PGe/taMfqqKtxUD2iKJp25tWgPlXgycIUnoKhETSa/5RSHsLaxYqv7QM
ovq9EjaDsUkoR1P/WOyVZs3WO6I/UfTPOBk80oZsekiistNxAAq3AmW8TqQj/3gwDvgBSZyt2nuq
Q1iZP47ZnixiuXZkHRuGU0Wk8sl7Zb5CFFcxpu7weqypc4ng4M3TXW3DDg3qW4Kvr16pvNZyekij
O5WzYPphDT8lbdV+8FcaC/K2GDPAriWeHnO6TkLKOk9riPlGXpYlb0W8nZIgSx5iKhTgWLMbPjFd
0oMp3y8W8jOSUPOro3wDOBr4pQgjPNl1Mkzhm1YiQOFmtg6TuMn65yV+NGkCq9H+2O74JJWs0dzL
8k3V+8qL4Hzkg72I10uxX6BOGU+g8rON0WBMJil64XiDoyyHSkPTHz7CsbYznuy826jCuyHdEy3Q
u6KvP5QCU2knJdekehT1q1T41IdHk4b+zJTyKODl9WSorF6TvHZzIKmvxLnmK6M1Rk3qNjRYAQUr
NplnixuNwVF7F+PbBTNy+jPEQjStNBRcyv0d+tt/v8ZnVjoeblXhBQa/hyDtpCgfj30d9pMRPii3
+mb2hi3xDnDkrc6D9DADGd4nH53oSpa/kpjBJ3LYfJifdQdE24uFOkz004/8M9ljNAdbZZNsQJlT
6QQhXCwrvnfZv17rSX09H/OljcZj+EAs72aRuZyn5VF80jNb/1GIbHhuT7ogjTKkrrQuVIAD2n0k
B5cv5YyV/OulnNTQml4ZYyFb4UOyxao2YVR6syAkAgLGtMocHcUyaEGnq33Iu0q2AS52oZdwRrDD
JWgqEkKI5t8Vs+KUTtYohNED1lfMRdH9ivjbhSPEZ0atGETM3z1pe/Wdwh9NV1h8IfcLEGluHO8A
1Meyb7Q36iP9FTKz4MOMvrCJPwSm1TFRBjTQ5uu16ieYwryTLLL2Lv2gZw5MX77CqQi3YhpVCkoS
cRfn2tFe0T/mdn+ffdRMojgrcWy+aonieh9ui7cUt5Y9XheKXWeb7CGskQr+WXY4JeXmdYgJgX5T
7XLD/x+X+v2gsF4q83TO/YCmjZOKQM2MIz9GFj0w4dFpqW5Kmg/Ja0Gztr6yKhzRvmo5SM9yrJYp
+s3xrVoDOOw/Xm9GZn6YP/JmGOXPloTnqLUFk3fk0lOhnX1H/rrOkzqg6CdFafMi4h3JOFGWNrMT
hlHyL+VnqwIxtgmbSelw0nkfr+ebW+JmitYdPhXBifUQmaMXg/yGg7xnCGmn14qFFgWMO6GRsy+7
RuWriX+sPRXNhb5pFL/Ln4H32U5KJM4URMxkhPuwDuI6IKD0/3FOFL9XOoaB94KiWEY9Ip8+NMqs
KPNcmrjsxA2wkQKNvIyTe9zjphIwJJYZ5bgXjz+yEGrHYync6SzvkkvDJltutGbbZD6pCqFuF51X
9ldHweMG8cQVnVPjarm3DtnLslmWgIIkQzGh2/Edrc6ouht+5yRX4jdmZ+UYABt3ucnpZiBRoX9J
W97rMV0iZmB82bNZzHi3fIjOoYfHo7L2MjU4AEWRjLhVHeKyOcoPdDn5h1DgaKH2A2+ercbPYY3F
ot3Hwq8pvY9elHuyC51sB6nTrAmkqa4i/U4xvLEIuuSGCjufrmJ9l5RXS0zO1a8l2U8EvRQBzc7m
4oBq3RO+1poGka7A4pgBmfK3PWOO4rzKLF1gQEVbXf5tvoc/misgAuazsufuqzbezuTlTw+hRBO7
031ILurRbTnMY7a+1NH4MxH7dkHEAALehyH5TXyVD0uzylWFw0BkMRLdcNPm7lA/ZtXt8b7bWvsR
SMbixk/idiWP3OlXg+qnGt1pfzroH6uGaAzQ3/1srudtCObqJiNo/Q7vC94IMFFPywaWCmM/xQMg
sFw3mxQVNlHkTCR/BuRHjrcTiOQdnb67f+/PZxS33Ov/vtrp014tiT7UNV+t3ZGOsCGpCHNEuo/n
jTo6ys2qsYXTdxMnm3XXayB0WaoNQIHUo9aZAPJnl6hbZ4bdXJLFEZ4hoCST//C18jdyajmr45KI
1sz8fGY4SqerpvRlYFq9krXnxh7GJkPJiEQB+xCyHBJblxloVZzEcKXG5qUy8DulO/ARK96PCcZ7
dy3+hLJ3LIK9ml5Ln+XPpThohFcVF1oi52/qX9/gpAOaRr0wliEPcItcGNcuR31bI1+v3qgYRQnZ
+wWMHl5Y9t7u50B4xAc6v0iCfTTWuwqS8/HfvzLBQ2deKcTaAPFWB+C3mW/bWmneDyJPcLeZEwIG
vMncAImhkpcMuL+eASGytzUJzAFBMvSPXegFCmlTLH0P5nuZwDsmUN4eCSuwthZpP8u+JQjL8I/S
lkSfcdm0U5BPgYrAHsmFErCmI9xYdsKGsJAyvBmXfQ4UIxbdjLbkSAvBQ8CLTyO8LW9hjitI8i0S
AK8WDImNPzB64YTH3MGNgukXsoqgvlpmr1SdkjJ+VzautWwT+TFDTgyq4lmSdvOr2hA/CKQDyqvT
qi4vqou7ZPS19zBy5dvxzpiuGs1GUc9kNKOUhCSHLEJCQxN5pDeWJFMYNueWJAxgMuuLPU+eUL5f
+D3W3fx0Qfn75zjZ7WuTPn/ULgKnaQKpEEO3Nwr/m9B+ZvC0SkyndzHAVovU5MJHX3oSTjbwTjFC
Rqt8NIIWc7MC27IYrp1nXoWPq3i5T52eJam70PLQ1uL55CtbuFFYRPFrf0dOaXo0hoYqL6snRcK1
nz1A18jnp0jvOA1slYE+PVZplBcZIlLdQJZDFzteczZSHIp1/X+knedu42jWra+IAHP4KwYly7Lk
WP5D2FVl5izGq/8eeoAzZcnHOvhOo9FoYHpKryi+ae+1nvVKlyPMV30HGuEmJC0j4D9VxTX+28VY
G/dm/GourIkasoJIkhjGVsFksR/zF0m9z5RHFY4Qqp9VTTToaZ/JqyGCneIFxe0Y7iNxso3phRNG
gaSmFd9PhMa8//zovyllASGGQSGC6sNXoZ6VNKQ+7iU9MqajMaPxvN53Sf+LyI2z/WRZk/9USTSE
SR69EY2tZa3K2JujiPGJ2GF/p53uMbibzWOCUMX3V9V4y6s+lBT5We1kz9fWg3UjjtgawYpFwLaP
JIGu2nY7BjcgJ2sMxssUtv6VX/YbTfzXrzUfGf+pdGatMoxCo03HlrCFYKnqTi1wp3XyB8PD4SOv
pOhZ6rE+xUBpwuXPD/Wb8uVMdp43Zfpm3FPOLphtGo/UGayJrk8krtXyNqRRBhLobZam0vxZJP6m
I/uGaZzjOVhgjoM1z0lUdku79x0BkMyyu+b5/IaV8HVYZ3dJOKBZqyf+xAzHeBv688JJEarzvaRf
WXCECpvqQyU51bo7dI8UZJTYyVHHAQCV3Ua8buj5bgL++6DOrpSxEJ7G0uRBzagoQXbkZIPyYB2B
O45TuvleL6N29pHPEG7484/0WcI6n/wGf0mGSdAHB7uvr4heySctNz+fRo/5Y9w1t+FdKd7Jpt3c
Tg9Su+XuJTXzYaj5TcmC47DAS/zMU0KXb647+lio0hFQwEVteZ05pNTL6/qw73buGRJOcdaY0Yzn
4vEhIpVdP4kTO/espV83yOYIcpa2QfmWCR+q/3ekFGYQNYJ3VInAaur6q6hvcrjdp32n3UYWsIuj
lR0FTDQ/P8XvX/VZeg3JBnrf5zH1n4mW1q3QhmUwS6/R4iK8aZwpRC6xIOEeuG3/C1gDYTekapoO
kfcYi2feauHFcus00w1Hy0FzJv+Jq8yVHxhezTfLOykLMNZRfXJtOpuGsZLDYk5DVPe8Xae7hIts
9UgyMd3zdNZsQBQMYN/pbjZ1CzH+21JIrQCiye964qbtthl/iSXljfwg+ctubcrLPidl3uUN8Tmm
LMPclgkoJcrHuJXb3wSDLXIZuoVUlPach0iBHKOVY2ZEwclrA/Jd8CRFxxKIhXir+JukvaGXceLk
4BBkNPd5u8JB34bpuUJDCx1/qWqeIi8sOucLId77jiba4FZMbMKDS56eNr2OPbJchQTQ7Lmr77L8
NUW5I8CxNaIXLvBv4lQtOtFV5hpntZaTctGOT7l+P1VvUWnB+xY2bX+nmodJeS5gIFfZLrEOI8nE
V6fcdxUkywQBCAhZJDb6XEowZFOYhhJvclo75XwHFxpbTG6jYMXBHmDvLOlDlrQELTwRJwpe+Pmq
puKbRh0+vvkaTdiHDtzo7K1Qm8EU5BbJWuM22MxYdFp8XuIKVYOJq6skhMieu+W2tq//g4oTjulw
o1JOBl5ig+5paiqec4rtQpHahU9B82pNA9Hjdy+vMmdlUHohJOdsaezHxBDaHEVk5LutK/w2J1da
dKSkBh4RvdSmRZvLuSfaqPb32s2wHzzhpUC0tSM+SoFI6KRk5Da/TKOzG6J+ie6laFjkst0qVH4f
G1IX43pfBBbpz4dxVKnkcVVHlpyvTaDBYCyWVXJTiyuZX2iJ2XNOkik4B52Q0mGpSD2kJ4rqBfAf
svg11jyVY63fktTkAIfqpmOe7TokPI25lcND3TyM4h4JllU5sAgh9YD5Dh01XStcLUmGmN3IJA/w
8NEPu2XgBQ/ZowCZj3mBAlT6JTW3luiisC7JTuwdNXlFclPfGtlGDJaJeCeB89iTZwCs5AjHJGcO
NRlaROue623yhyBcOFmEqoTWouVeERH8odCpVVaQYWkWyMNN7h/jXTi9RFAmDP0mMgnXLW7k9i5s
94HyqEBZFghaEZrXxH84kdPFv4UYwQUV9lviVSQODjbZWadqQdSsAOwmsFvu/3czzkS58y0InCvx
Wh/s2w0Chr+mY8LC4H7hBq2bOitHrgmgHmfI6JsoL4ebMFzWnDnd6ohssCdWBrLQazeBInXxV6ue
lW6K9gWPO6aca2vvN7aCOXSSBpKkcLVDev91c4XCnJq5Xooc9+ypWYHnnpXcKIbkhfZCxJLR2nm3
1Ku/fnDwNVBx0y0wavpF86vOG+0pCPELd8xdWXChqFoWKCA8rayDuCXc+KPFfOsm7WaQN3lPMTx+
lHMR0YLJvfqgtySrZoRdvZrWWr6qev1GnThbgRVMUTJnPMJsvn47Sw2HUPaRA1vUka11jzpUWo0F
E9SDqCnZpmwzFRQ83a3i1gdQNs5oq5CYUOxwAd1iSPnMN7m6wn6jaf86srNLXETgWtIZjKxxtRee
2IhFbloQdtuQUjgr7h3NoHzhda5BEYIE6k1DoOThGoxTmc/X54erf5/Q2eEqHKUuLLnTHeu5c7jE
aacmC3lzeiCkPlyN8bYJ1mq/joc7fs6SyiUINKdAYI/9nGxhcaOgp9RXp9ork41GUpozmyBihKhU
LAFF/XyK+Ub9zmPTaepK0ixVPE9HTsQWm8jAntBz4UV0uCw5ptPoFu0Yxp1yZEN0ZoNlGbstRdOr
3IbLkwoVEByCXEWZNBcXBkkd6sRMBwFjO4s4GfBYeGOPs4dhAAE17GEz7jmgF/Ei3Z7ceSzms/Z3
eEyEudveFs50Hy+5ImdXaWaXPyQjk9mywfFBZT4/JUeorw2zame+GzbmRaq5UmsHtzqaD+lvekC3
tVXW3QuewN6VHG0bvQJPLRIqkRuhA6Lke3jSRVQO2g4VUY+HVcYPdFDbvaA8avlLYNwRXTOWb/RZ
uQnNJ5u51EB8clK7BPD1p4dAfU+z227aaOGG9nfeu2bhBNORC1L/HlaLkZnebwrrytH2m9PKl6/+
qe3792hbVnlc+Xz19AZFedIsDHkx7vzhEECy1ffhMeZai3nEJXam/pvurk2ib5IOGIBp4M4CZXm5
rg+9b8ZSE/jHSjoo9bqrwdm+mrnL3+MrOBbaLu8q+hZM5viPTnY7brTISwK7Gjcp3XhpS02pjWht
gNGwdpQfN+aKSJ8XnabXyem0hWV4FR1bYx1Wdv0mk2hPAGW5nAZccYuTLS7S5YB7+IRSydN+IffJ
SRujXWLiMKbif/BNIMjLytjw7hWNrRCkTsHzWvX1GxXl1wcx14/++SWM5DT5eSVYR7FzkFfR+iNV
EfVmsgvfsx0MT2V44lomdZ7kI6khSnqh7NKn5KEeF+RD7pqbyE52WesEf/XICSQHH3pNixLr6ixe
i/PlZyK81y5GwsvzA/L2TuDhPAVkWNTb0F+V8vPPS843JLKv3+nsGJok84SPfetIfbO8mW1HxQZl
AY7aP9Tvb1S7X46mG5QeRdoari5xFKflfPynWtss4tqTX+TQIf1oNgA7obZoSTblyGyM6BCydQBU
91oN+ZsqOGO2FGwJlirJVM7OfodRFc16NK1jPXiQQO3sacAjRGdtB9OhvPdPCFU7g24UEoWHLNgQ
hjugs7eeSPQ16KWhDbpHHTC9IVP1sb89xzZZOMK2/ltuEk8Ft0VGcbaWlbXIGncNQfNN6/XL8C/6
CkMV51OvW8cefoj4S7ozd/TUHfUx2mjH4rFj3f0DZuq+OWpb/05/ONXQ+hwlA+gPJyewu2V0p5Ce
ZTdoneplj3Pl2pozP8Gv++bXIZ6fm5qi9ruGIU73cwKW6gaHxCVAfK2sulVZImDEprKEjSA/U/F+
+Pmd/H7Fm+uAuoW7mY7v199XbrVcrrPER8ViKwAB/Zs5BiPikUBxoHcUIBMMXPyds68aM7dnXPn+
n+iFy+//3xGcnV/EyIyHjhoVbTYFqjZCKoWUeafzl8FR20svNNzSucC4QnmQ0sPlaMmyhsD0VWIf
/Nsc1NytRFdPlsUhiah/cDJclNsCuUznNNYm9rc6MavdunyGoIqVwOczxHJdxV7+WD3Dc9lHb9EH
7A5k1CkZV7DBHY1KNPLgZDE9RWt5zSUQHvUxXfUv2EKqF/AhbvCgesNrgN4ZPG9sE1qnn+iQWWQz
r5ES/T2pixDOT2HDqUsPc7DIlZ9uXgJ/enBnU7MVRK3qx9g/ioYdveGncIpHmg3yH1Z5DD5zkh0R
Hck1ssH3S/N/XxnzTGk7dFnOoTvyj4gdB0wyuI3eTpjPrHWKzr4juNDue0JVXXPY1DDHSxohC66W
LGDkPDU7f5M/UCpycHm3ykJg8BCfNIgP2pL//y3sOfVF9Uh9fQep1Wu7RlnJodcgq+OiTl5mT1aA
0zzj9/n5gX5zqTJl9G94kGh8cMY/W587rQ+nsuZG2BOmqSbcWyAv5ksxXqNsR2kCuEYsKP5zPsu3
p2iNGMqq7qZoJ2szslf5mD1A/w81lPlzz37oL+M6K+JyK6knuc38o7krWzumnj29T76tk3fuzK6f
4VbTbWF97Yj8zYn+6/M4WxvGri87OeR5VLjKxCXNOPVVvw0fdbfnSIYzf2HtZ/RMA0GLlTR+6jbS
6rSFGCAajz0AnI1G1Al6Rjv/y6HNuJKo+Km9vHguKvkhogZp44Iv1ldhIg8YjT6dFgGylMZpXqtH
8hPvALkha+hSmhCOjKXbnX1HtBJx9rXv166+5mXhhuoSDloOzLSK5fOKaNvp1TTB3jla6a8CxRv7
GP3LDiO8ua+V31yIwvJBITE68U7+Ksj/wIoQuSLdUGK38WapO+tNJEOn9cJwH3+IInAQ5H+U/h7D
021ME1NZI5hooiXbUu0/97+YVJChdd1N/dmu1gDRqY8Dc0qmPmKb3aEupTkqhVQN7hP8afqDchj3
dbZIYE4sOEMEv9LcgeHtl86UurK2ig0bPpRI4Z1CoO9wxPYJwpwWmkCoEsLr97heWRjb1N3p188T
7xtTxKyvmGN+qBJyvT570fJRqg0hHKzjeAjeomNzi9UlcbhC0Ijl/e4iG1wFFbvgyoyX5G/WUMSu
CkwtFTyQdV5ya0VzbICeWMfWoLD7NDWbpn2zBNgG2YdUPkjTHdob5QSHZSn7bqjYQrugW1aSHUqR
tjtJi2xEK7+QfunJQvqNZqoANfiL0tzvySMFPllkq7LeVZ+c5/y9CVbdaZv8Td+r3w0QUjD9gtNI
WFtX0EmpWWFywxu/RhisVEt93Xr1h/VW85s8nkSKKY9a6sYxnchN1QM7MfefXhrxJc1cQbgZIcVY
s8MGb6fPUX6WpkP3M29RfaKUR4gq1mtQvz0t9XDfS9vaOJT5yu/sdFtnrqy4eb1No32v3Jqc/x8Q
nWqcBipcXTBg3UJaNHuUURUjhaLzPLaezplgXGRE8WLhAZ7kA0B/wP3xEhaPP78jn3PofLIrMiVk
XhCFG/PZ4jw0kaG1WWcdw/EO1n9reGx7p5dybXjyEwIwxE35PZy6meD1WCDP3chLDmtgedsNZUEZ
8xfsmmHVxK7K350bI3FAAFUiymMfA9JAkx2ZPeuU2/+WiOtD5Q8mNXJmQqRkh6uUXBNY6PBQ3obd
1DoakMVqKZbLn7/pN3ZEZsM/3/RsudfHVNL7U4u499NMQH3P32irtKYzPTenQIeH3hyNqq+IhcWU
92SAndnNwXw0VmycsN21HEvpm5LAlyGdTdCmHE/D6dRbx5P3H3goFgAYmtSHw1W57K9ZzD6PEBc/
NngpHgQmxIsWdWVM8024so4qIDvzthWX6G+mlzxwwakn/h2/NfCwYC6OzH1WgLZjTDngVjPW6AnC
YjF5nJ9vtFWwooOTLeoXBM3TDViFd1V1UoLShUVcuS0m3mMJj2efU7YIjmg3pngj86oXC+uxrr2o
2YjcbAhY8ToE5JuRzHNtaw5ex3UhYHp5ZuV06CZyO1Huw3fDv0uP8ZY7A0D++JmzIoWsDRHNiNcV
yWs4DT0H+0C8so5905Iz57Ik+n0Sn5Aqnf0+VWHKo6ZSK4tvoM6Dz5jNETn10pVUOriD4SuQrM01
7QVk7mmDD2m2H5XTUmqdBNZU505/onc5uzKubxqujItWK01CGWjYeZn6lNeT4E/RXMN7wsLNVX4V
IP9+ord2w5V8U4C991hrxn7ZGk9DhshCeS5rdOh4BPb1BzRyQmEXcYoROiBw5li1fzlua8jA1Lus
//3zzPs84J2/dv8Od94t/ik6ZGJaavEgmMeCFEFz30U3iu5abW7X2b4L7zphadbbynK4KIGQxgoy
eaKbkhHDWnoiRftPNXiZ8twWnoL1Pr5L6Tu267ZyaHG0wqqPn9iV/X4J6lnSHS5VVK39YFmESzVk
9SEu928HVPZ/oQL4+jOcrZ0dZl7Z6ELrKGxxhxbb/oA7ZX36Y70nGkzPm+CRLaGAgEu2n7gwhqXV
26QLiSvhz89P2PjuKIsMH6+cpgOuOK+6pq0vNUVvmEeDU7RGu3UVaC9atQqF9VgQOvGkiYjrObHh
6bd8j2I72y5z18+X+uR2opdWsx6FhPtQdsW77Gb6KKU15++TuMYlP2SuaCzr/FbFYpqUuxRtIzfo
kWB4rwPr09xFAbnSXcYp6Tm2DpO6OuHPA4IvbLtyg43ZDGcjz5hiPJv7frlIbOYHpFEFx2rsRpVb
pbtQ9kZtaRYrDM3cy43uwTixTHkS8F+dNtM1SJZ+iYYAVkm1mIa7Tuzg+TSSNTVopEExj/q407p7
QV+TgFIlq/BurhPED8mi35abOFukG2FtunOUtuJRIJwt7GxkLD+vWraICyfrFzlMDkxaxqKBH2At
fHOZEi5OCknJcZl8BYMqkrYTClLoqaix//MfjS/zQt8hkAZV/pfjTo0hxCS+Dbgn/EknF67sgd+I
eb5+47OZ2OuVL8iJbB79x5mo1izZl09bfS3Syp9tsuLKBz107UqtfbPPKXB5WK00BejYRQ8rkPvT
qZTMo7SvpGWbcamZ7uAkfKa7ICYskHRl5dvUf+gBYJeNpKwr4TjAGYcT0C3iD96aE3kq45yUaWyM
dFPFN8JjsvZ/d/IytWyS7LKIW2LS4wvfWMRxWA+0uoSV33oB6HyeJU1RC/mdoxZug2mI3+TKJPzu
3qTwHsEpo8qPhuKscNDEiaBYnWnOFRevs1YN1RO6loMtcKmk3SGhrXal1JF/n/BF0+lqWZjEiZ+/
P4zVErDVz6vCd6fwfwd0jv6opnTKupYBmSIr7CJ8QWknjA7uOaXcoI4oqdj9ER6HabDbejU3C8wV
21b4F7Kq3/1u4w1Vm/Fak/WyH8/eBT4cFJqi80ac18bCMR7VpI3qo1W7pbEuspOT5vzK6oeWChSc
1lLzgFLEAqIdwjrcysNGK5eqsTRG5LUbmb62co9GvP9tBlATl7/ydDPWqzJ1Bnml+dtBj+xcgPTh
+n23VCmOBOT1FI55Q23/Vplr8YcQaSg6KdOd+tVpwKU92gUxZIjOpWGHaCzID1O7RzI6+R8SPdey
OCLXLuTHKXtTpPuff6jLaSmr8lwEFqHUsJufE70n3FWh7mvVXBEgX0ueVnRxB0fn5mjDMJAw1Lsy
OWm6F51gAV27aF/2Oj8/X0XZIyLJRgT/dYPGzW+q/djWVGii2xQvmuZZjTu6erGk+pXcZrbW/ulA
jsE8NqqbrHLg0Oa0+LyfH8RnD+zLSeFzIEjJFJqImJPOdlQx6/JK7fuaCmWtPJHnNf02823BfMcm
9R/vckXY4JJqpJEeLNPzDReXTF1smsIzqmVsebX1QN9COmq7HBvt02mTj0f/T+NZS/EGsRTFAoCv
1D7R9HP2ifSlIG9DejEGJLW/9U64swakRgvN+fmrXV4/5q9Gsq2GXAZ+y/lFqy+kwoxzsT4mvjvX
grUT+mM3DG9HhSa9ljxoVAGiZeuY5joSNgNhVJ6vrhPfq9M7dUs7Inr6eUiXFUeGROedjDfmIa7S
sxJ5H4mR1aVyDbFwdA2UT2n7bHW3hr6plZXRvoz17cl/x/+V3KYIWvyDrt5rxkYUBbdA4tQ9pBRo
M/VPgFU569wZ8TZfvRGqiE5v0ofA5FC0tz7ykDx+F330uftaJYcNXYz8GDT3sCNT6sss7Vr1SGE4
Cui4VND+rrxXl3pNGV4OoSsitXj4q+fCP7GwZN0/McGy+Ll1x+AgoVP3tNLNTKK7pvfKDxeqyMvN
Lmh2L9RvyokgpwfQVGq8m/SbcTgCLf75+V/2ys9GdXYjjce+UIdCrY6JtJwyu4UAucqVfTBuZpO4
C6JqydPU1rWwykAgRN4Uu1eGMG/4ZxPuy4M5m/mDKflBkDAEinjhXbuEgHyU4aIsdKoogOt023KC
9ysfetGj52XjmAoCztCY4+eAByKbFbGTmeWCeBOSHzF6M8cT/A2PoFgm6u14QpRV7xsOYfRovdNg
B541dvbP47gsTMtIQRkK2Heo6pI21x//uZeII0LROKnrI+Fzkc49yA2KZVc7bbJGGEZgMn5CaUXK
aL/8nWhHHwRF6INIXo2e9gTLsFpWwa9QReD288D0+Yc/+1XgigDDVXlpSQc8O0noxqkjFK+pj8UH
h/TB6d+0jHiBAxub9ABNZDVVzFe6KMm+al9l/TZHjw0x/RgSgnxaRAMtAw8MTgB6u3XjcFscpOeJ
OWzQCxibGxnpVRbcpyoIzq1cvZJfkVDqBNiSb3VwUqFT6a6IDbV4V0V4teVaTfajCPyuedZBDY0U
CTRj0cf7St9Z+p2IaTScCCOiqIL1LA6eh9Jjf4W+cdXSdOXZGGdtkkmUxNHE781eBXiDzimUo8/9
IRV2qOPJoI29eDpK4fOc8Wf7i1rEoIX2WijeRn0pYSLHWKj0V3+1yyAgLgxQqamlfQY0n1cLZGv0
I2yeSLADiuNwA0NbogoSsH6yeHv5adv2DwGIcSxLdX2DAVIeIHKW7jVB9jd7DSOR2WQA0sJrPT9h
qeSlKX2azXJdck71aC3xchxQ5MBYCO9oaeEC4rI1bIhb4K7CDkpSXh7Z0YPsxJvseuK8efmrzSNC
gYlD4hsd/6AXoyVNCIjlpbEvGq8Q91VwCMXbcrxvpr0oPOMtUNChCbfY7orqj+Sc7rMJxsuCkysb
iL8JymXkUqniIBfdWb7d6Hd15IndCo1CDU1QsDUCf9OHIIH6jU3S1kDhI2h5Nrbcbk/lKoC1KxjO
vM738Qzmayk6S45/H/wpUXbVdzmEQJLD8S8FsxySCYZxqdNv6/B+QO3ZgJEiQ0HQyMp6aUliLp1I
ham3GPFOjpsazX9wU+3HbfiIYFHmxt+vIueaR/ebXYNHSSGT1i7tmQsD3akNWt1MEhHUkb+BuJtY
eNcXE0ISFParGQJb3RFSW+OqQan6evXzL8s5uoRxFigzMYSIas43UyFWos7wq/HQQdDPloW0iVG+
IqMIajpUWB2GrUntEhVaSmjZijZRvi4j8uYPencgSRJNWgvkpfxl9I9k/jYN9rT5Riwqjoh6xCX9
s/pNaZD2BGKhbg0F/Wnc85P1Xka7JYfwBd5JWnB3gWNt93fRQ/lBdbEtHgOu1DVR8nNMmoYlBo1j
aI/0HWNXMWw1uq3ptcv3UzHzAsd+E6Y79ROiQGU/WlLWQEB9ooaikN4phfQClH1abDrxEdsitdDb
KdmVpocsnF6w2ux1BbNZfjsCcSL3jXPNo46pkrgFKCb+nyxeVqdlviURDZmZ4MT0j9v7MN2i9VFP
dxAD9fF9hGvSdStdYtshGK0yFLSYITJg5mUjL1QGExrRso9to8f3yyGVWnTArqyTpiTX/UqmokQk
8Vh4Sbo7pUcjvOvVXa2Gnlo+R8YDMBr+NOzEJBRdOdNeNpg+3wRzRv5SHL3YQOtRspLw1I6HuTRa
ryR/B+HcwaRwWtXmLcV/+KAkrN6PKyW6Vsq4OLmcffb8v/+zefd6FogtkuHDYO4FfyMCclsr2SH2
6tDLAC2Fb3HhxqgdZQBZP+/Pl/e1s88+u6YIkdD7VsVnNy5y2q5eS54McMCGI0i7NESKs1He0hRZ
B/vMtbLV5T4zfzqTX8faS3v0XPuPzqJKOr8eqTZOcy50+wpyA5t9iGaoJJ2SbFpX9HLTgW/MvZf4
8xvB+/kJXJYWzsZw9vRjPbHqyTjNT6CQfzXDa0z+GGC9ZuNrW6RVaM6nQzbsFN/pxNm2biZe0dIW
A3oyGnRBSdlITvfx36t730WtiZGhlp5PluZnztDX90Jl8zupSTKPTKUHhfsEbOkS05GyNpBRqqvB
8kzq5R0qtl1FPOBOyDZBu5Vxifj9ky+9JfU1Uey1Mc274z/vqtbHRqjmjMl/HT9Oa2kl2PkKuOnk
Umy4Kl2+3CHOHsHZob4pBMnIys9HEB3JB98Zvl3Ef1i7CLApnERbYzygVV4t4cJcXRTmw+mXw+v8
6XSXNOS/gI/Oy2Cpnp9OUs/r2XkqMAPTCa01NKBacVukOzP8pybXYdl0y6x1qSdTBtNpqk//i7LG
15Gc17+UqFGzXGGjolGJcAB/swQcChHtxLG+3Ip7FIv5R/yOE3gheqK/1KoFePc/P8+VS3f22TDO
rtkZgdlDeeKBnJzsTaQzQVC6XT7/Prli6OJyKqgO/n//DNb8Tv7zzkVaZoZlyqdyszMPoUaR3Y6a
RX4Xrbh7vxq3/kq/B+Fsoa2hdIpgc3XtqHDJijz75ucXrDbqx1DgByjHW9E2Xoj8HNCc26PuzTCg
fXIAVfqL9hPuCs7EuH6JTaM10GLZzu4Kr39PpIVPxOhwReNyqc87G9nZ+qUUlXgyY0ZGDHnHDev0
x0D/+QcXz1J3aHekGOFxm1g6N89ipR+vvBJX5oh1toEMZatn/fzxOGjQgrOJ6B8tX98NRnt8SzbB
IzH1NEnEZgWFL/MCT1xe7V99v078d6ZaZ8tS0Y66YJwYhbrs081AaoC6UEGHOqf3dligjgXOCy6C
FEoXa6FvHK4GB8yv/uVaAQlX1DjUXvgKi1Ssk8wsx4NMfjcCi2ZdATpDY1HecJ633ED6iJMVeT12
ImJz8gALkMeeA/Ph9kf8dn3l5v1/eS/+O6CzR5Irjal0BgOioZev48g5cYvGohr8zQSPoggsaLSS
t/gCcYM4BG5ceTHmP//igUBy0PHRor0639uDgri6QOfzYwSiI/I+WA2Lbl8d/kORdGJCebolGkQP
QuDVpXt+7X769LNZEept2zfjPCtQrTbupDEPABfohT2tAKaBR6M4TbhSdWPma3TdP3/5S771PCnV
ObuLf+qYTb8uWXnVVl0WYAvAZSot025ZY2OxYdYVawj3IkXb/qnJ3wbfCcBlCjdi/9Cf9ikub+sh
dPBsoAsYXQxr8HBxux3gVuqWl6IT1W0j/F0r91H3pMdzHOvvZivELmFpP3+F79f6/36F8+qEZORS
JgbCcMD7on5IjvhXKVbDgl71fDGrj2hZdX2jXoEyXzoxeXLkERHkKOpwU8+vZByF6CoI5nAwU+jI
sl1WDjqMhtYHwSERRx1uu5GwboxVIOzaYkcsEgAsx6c+5GheTiMKdR9a+NYha7akLq4BIC6j7Um9
QqT59vCqa6j5MLTNAfZnm6Fk8SNbnT4cSkAMcFuTVQ0ck9RUdYf2Cr4ORT/t9f8El/+ayJaRvfyq
23p+lc9f9fkAjRuEGglJr1/ftXE080xtpeEQFbeI7Yet/EE1Im0Ocr0wCS1R3ntcw/lR6D7K6Xey
BCipNO9SyUPqb6R+JwIVGW8armpX3qCL4qjO1Z46NeuyYUi4hb4OTDQyFek6+zaa1N41yr36mDr1
O8uhYKM+k5ZB6OLWTNb1MsItgmrt+coILh/NXFzAoISBC0f/5/3/n5ODmFWSIvufx0ccSopEsWUh
g6VYS7PzwJ/uGwUPGdXoq6vf5frz9ZPPVl8p1eNcEflk6V5HubLlqBDoTvO3fMZ529pR+yIvSpyP
22ssuW+2Qpk01PniQIeaS9XZkdkPLHIMT+F8Hki7RSYRAjE5465F9Sqv5zJC7raZjUGE8s61K8vl
ogF4isYQc1jFOHeRGFO26qk/SXJ6Ly9Z5LTkUZNBqoMIczokU7PkfN5vrt0jL72XZx979rTNIMj1
olDSe/2gvgZPYDXZbqjKSakH6rP7Q3YNoHFUx7vuvo7cHPew7sCiE2/zhtpShotr0wTb5Je6umrY
utgHP8dGlwxVizZXF77OAjWTLOHUAGODmqoB+22pgxcaD8JiE7CL9jEVlkr02JyOBCSq3CboEyQb
mgl14I7TKm2XfXEr0Tgd7itxFyo3nQZJmziebasvBgpNT8LvOa7+w6idmWuaoHhbmHe+J75o0nI8
vUj9Y1/twhx0s/GuI5HtPTOEicu/VcofJJOLYLqrKcaUwD2i4ZkgiXF4DiGhtg/NHs/y+F68KyV+
umuFj4uzI4+GBRSbpQxs5mKtH4dJDasBwo64gRJB/jaqzP5pHF0W/qfwZfwbuJqbv2WTlwv3IXzp
q+TFy9nyOQRdJoNCheJ13jjxi0oaeyXJ7ntbq1eRaRfAFXiQbkvyt2GLCP8MhwShzD4douvJz98/
gf9+/NkxpSs0vxNEIb1vNp9i+exWIlDpdXoOHqkZ3jBjUKhPT9KuuBef/dtr7Rnj2uefnd7bqu2s
SiX+DkquvzExgFcws9ApuJ25bDHKoUDLVlL4SAoWCQXKiVOruGvkw+Qpp01JI79DZGNPXHnu8Lvr
pdcf6/toFhNlj4q4KFEWAmxVZ8J529um6BmpqwLmJYcTqhBBEMPCOEY6iW84YSgrUgftthM5B8Fi
vKP+qA03TX+wWm860tj09+lxegtRfVQ3cXZrEoCWpk8CLMbhTsKLRUN8X+LPLd/hdOrNTqkWOVE0
P+8qly69s3fmbLUZ00rvxibN7rOPPnPHTZJsiIHOFvrpMTXcid4UB4Kn4aHcS88D9VmBXhsX1g1h
rQ1uVkR89Qz8LQnQfKBCbORbawnvxw5dRGVr03Kv+TS+f8tlVJYynGoCvc524iLom6iQeMvLF3Up
2qJrqsBtydFiS9AOIJkA+f/iVzlqa/Hage5iJ5yf1j+ffXZ7nyx2wTHlaZ24Gj4mz/KudcUPK4Jv
iuu7oLsmP0qYLhAqgC3twUgsihtIxzPhRzJvVBa0RFxcOxqo87L75dR0NqyzZbktGyGrRB6JuoSg
luGhWAD6Jfvc/CCdc/btq7Yu3IsfYg3Z0f+ojBl+VTFcdW+qdye8r2SrSBsRuhVATcvpuj8dsDzV
yzzuU1ED52uvpYWL6j0n0yMp1r11GP5ed/9cih/mr0JKmkamgUUT+GwS0w1tYrkPWcNwE8TRo9oc
x3Ef1B6m2xrpEAVl/Ae/B6cCWW3H8YJH2r7ClfUVYPJ84fhX9VqRyRCALFoJ2H/9laFuhFlb5gmh
XS5MUiphWsP4QEdZbqUc28dtcCcRPIO8vAdcvSgxSiJlUZ3wr7T+ecJ9u73DtOSbcb3mdDGvYv8c
40YtLock8dP7VlvItNZpJN/kv+TAFoqVcYJks0jogjG1BE5ySGYXAUYUw57s9ibFGRlUbsENOKAq
lBtuazn+288DvFQF0v4n4MGi/040LtawrwPsFaXvBilO7/Ob/klADhP/DQdvOD1USKtLA09xsB+L
/yHtvHYbR9Qu+0QEmMMtk7IlS843hMtVZqaYRfLpZ7H6x0yVbJRmMBd90acPYIrxC3uvvWgskIUv
HWiZFDzFWN5J0bvesvwGefqjqQ/B+dRmr13wwtcw9fplh/3V6cyljthcF1dp/VCJd1DkinEVG5+p
cM994ekkVDZcItHtajZ3CpfhuS7WlfQsIcfJn9TSjd6i3b9/8depuWHQbMwKIIOOjBz3v39xck7l
aayj5FRQ22uQiOflZhq9WKmjP00v+vq8TpmRTq4getKbbrcAqBhL1b9g62iP+an5QSLCjWOa3yR/
P9LzMZls9ODzaeTK/31MU2SYY1AWCR+z2cJbuNImOhUm459wwVwO6Gy+7bYzQLF7VlbjvfZg/CSR
4MZRfK33/j6Kq/dd3kyZZdVA2/FDQ94lUuaC9uyBM1Q90Y6qv1gcQAs0vNFPlucHnh4r2rFFMF/E
l5wy4x0KyOJWV6DMv/1f5+bqeoUi3fZ0KZNTxQfKJeP83ThRiEp+vOxPhR+sRNIZgO3fRRiL7i/m
Au15dt5Ma+txYmaVeOtop1c+Rh7soji/bpy0r3WIoUtcNEnnHYb4++oBErO80GG1JCcRZrKTf8bq
QohJWPXCdDlh1Bh9lCwMWonZYmPIHhOHI0pQ+bNN1yoJKbVt17AFVafWXfmH9VrdmIaoc9d0ff4Y
WEEN03V0v9c2cSvuVEMrIJKamOCMZRDuAmzFrSsMG2M8Qaf1VKY704lMAbbYTMVJj2U3M1CqINoY
V5GJqG9D8SNj+5tWPVDlxi/ztTCga9lq5RwKK1f7rtpP4X2dnwxw/+0xPYQOzFG3F37GxUoY+P54
nBo01f8+/79ly//6eVePTpTnVlwFF85/vCJRLMcciVjGdNR0yQ2svwPD71JPhKasrmo8m975Pd4Y
z5DT3NIbR3/8wDsyDr5pPKonBQqr16+7s62/wF3i/XZ2RAF2AolUwQxRiPDt3ZJAKV8k8LyRIGbR
0Ot0Wthc/n766yQoLWOUYMaeWmOVaz5TB2ZIwwtPXkG6z6cRutaeShWpAQBThhBPIHhR4bYkx9eI
cX/268mx1sMduh/zTvf+fYq/KlOvjm+elvzxEdOSizZWg5yc5iLXO19cEZpishJeLrvgIB8OBzJ1
OriGFmIxyLMumWe3vfTKl5nM1VFcP2iWECqJyVnKVtFBIZprDw9KG06UrNOHfG8xd7RDHycpJgBw
WhSq++pOW6aPIDyr6PESemQLGiIDm6UGjw1Hk7WbIMSFM/W69IjrMmGI39g6fvu1+ePaXhvKM6EL
az3n3LWSOwCcweNc7S6fobIOEda4fCs38ko2Vm2+6Ll1+bDqLnm9q8u2XNeLbAc54sbV/O59+ucR
XT0wSTfOiTAcUbKqnoIdng6pupfMFYWJn+/CRQ6lnE6S6Uvutk/SE6LM35Fh/5+HcfWxMfSLZQBS
Tk7BDhbMAxnBsaN+jk+WH65jiMSQ2cJuDZbdxcy104/C6tb+/JuRD8+doagq2ltYQNfSW51RlF5o
nAlWL5qfTh6YIvLdVLs0SZm0hdpuHtSlsfr3L8fi9/WNzNCT7z17WTIkr1XISi0kwJGk+DTU3iBt
5fpYmu8YceOzK80qVw+4azDZAeIhBi5H/akHRPeU7dsNLmh0L2XgRNVz3N/zgi64adC/kMVTLrjR
UZLpJGGhJH4bJfaqVusjxBlyEs8XCGQIP86QJm7x51Ju8j8ox0qwYT6AKPjJ/7FBtP3GyzC27Bry
fHtnmgSwwDZahcOiP691A8WO9ZTQG/84B2u0W/k2eZeIt4SfslBFV0ldFFlR6gpkb14WJHCWw7o0
vFx8MDqvsTZtse20dVc+mwYfbBdXESGvAQ3xBXimS9lv1Xu9cAdhYXHEwmJSbrzNvqsn/jr7Vz2w
Ivdt2jRafGp9XiCofmuNJIfprlHWNBiRRIIRuS7GOniiOZYcsh+RLwGgRJ2n5W5CaBwwPUS5xMLV
ohdVPh09XWgAY/lwa8rxVR07E13/uFWuPg2jKbbnpDPiU2MSw+4MZPg8tSS3xkcmo912iBZgEQMy
dgpUpLbwBtu7qV67yZfFu2D0J8MVFlQ9SzG48WLTvikW/zqyq49CUAyjEctKfLqU3IQAL+CE2qrg
oaEOcfe0H7nohAi04Gg9MxKRmlN3PkbnlSXhCHHCX/Lh8pruzjuS4atfKvHIj/Kq+AQh3n+CMapj
cONwjgpfnHy9X4zRJiIJt3TyfcnShF4ttVs4pKGbwki0RWAalyexxEq5tNA2/L9vxebrgGkKeMZM
C7pGBVl9Kk15Y8YnAng7fYb51CRbuaR4W9ajJd5dhLvepMlkY432lX35ZZmybCLg6j1zcfx1hDDj
+FeROMAsVMwXbPgIYt+S0UmbXZjOH6yHxHKSDTLV11tzn2/6bMOQRcK+TZ0K8Av2zBzVXkyaOj71
KPZ08LW+OS6zzE+UbZn5dbsmv9bUXcvaBbTOhlvBaybGr8e36UoPYE16j8TE+JfK55XxYnFHjq1U
IyZaEPgn16uMMI4HCUClMq8IEhg2eI65XTV/YswUHo3f29JkZykn4Wc0rLEt//ul+tW0wgX64xf+
PgN/1ChFmbRVInTxCRVcqeBI3QbqRkXxpy/5bWfVv2gvI5u2fsPAa5CQxDgkp4aFm/JuPM9zvjZx
eov8Rk/floF3KXdlstSyxRh+aMVakN9icx8W+6HzNW8WE+Jzwy2v2sEzWSA14j9hyb+N55Uh2LPw
8hat6rsqDFUzGylk+wqxbVevginQUrW+FDGRWggbD1DDGMo5w9Lksz0sGnHDJOGjcycv9/vUS0pf
QHMo2uZ041RLX+dPnOo/DuT6yW8M/ZwVJe8k3EmqQ7MDbttp3Nl2AiqU5++WROHmn7yq/UpFDyVz
/pOEC0Kp888LeADr+GGmjBN3e3O6/NV0Pt9O/+c3/r4Yf9xOLYHdUamd4xNXlW3L+gJw8jl8M13h
fVpOLowwNoHFZ6B4yRyNpzhEXFKmkORiJDihHP3GLFK5cdKvJwTqFIjTOcnjU8Isgt0Q7w0VZG7n
zOVvjerVQ1Nl/dDIroI9TChne5e3ewUU7HCEzU7EDZhMBpTVhwiRmDtVebRkXwaYqS/CBEHY7TyC
r8rUq5N4VeKJVoHzKeaqXZxiVR+iDxB3Tu8Mn6rPu2+Bz+um3Oz7O4XZDihTxJlfbC1ZO0Vmap4R
i/uKr8Tu+DgtZxcPjstfxrwwvaXX+Kqvmn/lH3/x6lfWuSYqUVJGzG6CheqgmA/9rHfan8C4a74E
4p7VrWXa+tO4k56humLcYDzm9zsColOtxjSL1nof3twtovb7ptDEXiZieZtdb9f79VgQCmjm3RzO
lep+1Hp4bEidQVkQUaxUS20Pqo/RrxST+VHY3TxXvS9jTxOfB7ic+OOo61hyWE5F2VkBU4SbJhPA
48WA/nP3EpEgZaesSafH0lqelYWR+xdEXJ2OMH8Tzv/NI+1vUrdZ8KM6mr/YsKTQwzcTuh11GYzr
4FVdhStmXCI9pObV4psGiax9mGInE73ROA75utZ9vidDtp7SZYGkniIXlUnbPSokMKLPealW09Ow
q9K9QQpNgrZbg4JY+aP0oRLqYBzIu8qNRVX43bSpx/cLBxkesvapNTfnaq+bS7NZmhGJsIvbdN2v
pKn5/oB5idN2bvOvZ9xiGxRtWRjRKTMXCl8V+tDPROaUORVS/dpJtuK6gPSiIdfmd3noMKZnqLut
aKsPzYtwf5kVQJ41dXTfO5IS56wjgNXOv7+gv0HhV4MUjMAy5HuCMzjYqzlbOXawRiaR+/hlCL0W
LeJ6esHdUzbLRH3ialuRVwiP8abeTz/O4guIM/mgvBn3GpHEBEamW8yLEVFlrxOv6GmmU5Ulsnim
h/5lKWzTzv/3EX9bHMtM13n8eABV8erJ0/N6FGTywk76jkreAGBENMbkVetsz36Iwh2ytvyRHGXZ
rp/Mvc56615bn13efsng5FgaKER//PugvlmxcTwmoza4uyZ6/KvTaI2yVKV6HJ+UE5MSnSENwyRp
kcv342f8BB2fZu7cAhv3qA7BmvYgQPbG3bincIJWgKFAy9aA9sjAi3vnbK36xm4oxMJFZLrl+0y+
swAw//uov5qVuEm5PUWFFEJoY9etsNlrjRxYagxHH+KErXxYHxXOQDtP3ZoYWHhZy+hd+axab3o/
r3IeV+iXpSMuw1Ms3ejQvnI5ORiVgSpWXQVYwXVQn5jHgxEZYnwa1+a6fi3QhCPSZphnOSMGj+5H
Jy5F7IFP6mO3yx9rtg0lNmN8Z+/FnRI5k7SuGUy/jONdgnjlZ/spAzZcYSkeVjU2+4ZEas9Ein6Q
MMzOxpRbz9I3M1dyBmW8gxo+V5SMf0/MTG3QmzYd45P+dn7K7ypCZX7xXi3ixYjsGX9XuOFpEh/D
+3YjPxQkUFp2lKxoywNWQOhNiYRiHZQ56ou1Nn39uUgXhKAOeFDzl+xXhb+ncIYbsrCv0r/5vFuM
XfTZGUqc6N9HLfV9rqvJhaJnIIAhdBMCy9BkEEeMQNeyY7Yjxsv52O+bt2yPQbmw/EtKPb2JydYp
14rpR91dm+z1g/kg/kwIP3nv/LjeEWM9kpCg26rE2/h5yFK7V5/z5P7fN/F3E0KDbAHCRWZPtXnd
pAmylAuqKkQnoLrWSSa6qpuVAArh5PA+9kUES3NVHCgJiDpo7QhjNOE9hQ9WuIoPsuZIx8O04ArA
nkrzN7G3Bd0Oqa8e09IFGAMFU15mZ9AA9r+P/PeZvX73GpaGII81N0ugq9q+x53dtXUbn1htNBwZ
n11qPJ2ezB7v0nX6OB7wWsFjml8SJPpmvmG4HV7lF3M7M1RJKJI21HC/lVFefeNF+90KAQ0aFCZR
5JZGqXd1Y5TaUAqSFZ1+J+0IxioBuS4RBe5G3ByJ2xfbfCMvim16x+xkchGYF+UKIfMECHfgzvbj
ixeQTRQhhig+o8ATmRzRKL5bI6WRU5tu97M7yc+EBWm/jMo5B/bE2I9EJYagl+Wtmu0rOpc73SI0
AwkPY78vz+elOl/EQKqik7hIDZeUTe0E/I4BFKyNZh0/7brP/L07Ly6tL+j77uIp6l7Q1u06eiIg
J0uXVbOK21UVezJcRrZzILPRbHtz47W7tcH5tvb/82jneeIfzUgwiKmhVRxtyM3czXvk8eIWYMqI
Ensr8fiTM4DU4G1UTjXTFeJ8LVtQfUTbvP64UYhGMGM60vkVObwnG3Gjh6w1j5roy4QSkBh1S9mp
fzcdot7kFEMZIYvs6lWCo7spRYMMU+I+8tyrSdBJ0+UFLk+WbC/NcUCU86YiHwnWZ9MhQUH0AAOz
prHPuxo/Ltk/ip/XziwUa3bi4DamCxdXE0Axu5G6jLTFBQo7v+f+/MJ6tORxIOiJUlPfTOTyAHcA
DsRCQHYvjMtIgGcGGqKjpsSlYSTNBgF3dYceB3dpqC0VZO1kqx4t3rp+4gmr84264Ktd7fct97/P
yO8l0B8XsZmm0Sy7fE6fDRZ1uDGWcwuZbazdeZsetCfjF+GTC+3WsHn+0vz9ZgGPhUYMITcZ0V8o
ZelYx2GvCVDfVzohWT+NJeWSa+6NHGdavbBuC8PEL3/SnIXQfEHIxiGC7Vo8m6elMFRTrR/zWdSh
fMoosZDwRTLRW42fSIesW5+Fk6Qf5eCE60LVGfJ5YuOTDiQDxHT18ijUc6q3hTpiFQKrrVcWxVCZ
qt5UcLGF1wk3m4TT/ALi6sw/IkqgcBUJr0LpVibpczySxBLu4ke+Sr1t8ITQAsqIWVw0FTGcNUwt
abMInlNxC9HGBToOqRtT8crQThG3gRK/DMMqjRfJZd+CBjSZSd+p2rZmOK2gM5n3JNaCOl5kJkzC
YfY8N5mX8y6DE2u9RPFuujwq8gI1rS3H+E8HZmT9SygdanNjxGvxcqiCVQZzNj8k8c/ilsj7q0xo
vgwG23EKY9P8IuQPh6rqTXHSjzDJu+wULXh5kyziSJvUox2NNwCnx7v8Xr7AK66cYWtKi95aZK+M
kO9DxY/f2h+SvDTuSdYJeVwhp17sKF+Op8pvgkXVO/198OMSLfCO3dYXfp0vz4ePHJixKw30lxs3
j6PSuATcJBdHROjDdhoQDllcUe8Eu0z1rHg7Yc8g8g06vugOPRGuZNdU+rOU7yZmwsO0DaKVVq2x
P6bJE/D2DFfkS3EH/mtDef7Y7tSJ94A/pAsAL33px8WuMdf9ZZ9MD7X8QvgNbCKt3xvTQg8WmboO
9EVeriI+e7Bmb4YkqV/a9d8/mcKFbxOcmmtCl5EboSEFOj95baBN4YGoHCYJ5Uq/l+OVGTk5HTkv
wcIuC1s9O3nmIs0piTGClckMIbTpt0CYsCKeyAPyeUPWnrBQN2L3LPek9MGFgP/ilG/jqT+ObkCF
6ddHEUji4mZo4Jcl19WPuWrO4izOL5hD9WPjsd2BEkaCsE4t5k7nPdvbovANHZ8ZVsBlR5zPnfV5
bu9HDOT1+pL4kYHWwMYhsfh3pYWJ5/qFaNJXYNFgugeH5ssofDQRMWXns/b7sfAaAbisLwm+Rm2F
DuyuewYBm+xC0W4NyIV+yGckdJv+PdGOJjwJ1VcIjC7vENtmwS4peqeLmZRD7GTSPO21lfFqPQSP
6D/E4JDwKcrBqwe7fHxTmVyI+qaIwF+4Zuf2smekc87FBDfhBLq1V2lj7Oj9tUyXYr2k2Y+E5xY8
7SFAxIaDH6LWaJeabe4BFWHV71jwIVWoPuB3TnfVSnTbewKkRs+q/S0vT1BdbOiIxpjgi/vpSv0Q
LpjUPZYsYojrk2BEKgJYI8kTmHLTnAXDg0QWiHhKz3aRLiE3EzNJws6LqXvTvcY656NbaYONY5Rp
P99XiLuReUK3Ns72FVsCEGEDK+kXnLOlvDmnjoUS9lW+MQ7VvogB/r6K1+P+uoiTfhIy7Yj2eIxX
wwvbdD4HgEea2GG2X3YEmzsV6ODIVh4A/i4Ud9qe3+d4B9Rpr6L8LObvo3KHqIUpATjhgQ0fDM/W
/Sgjv4TLtgGS55Z36gZ8wyzy9DTFRf5RqDOMdgRb/NH9TFGvLdHJde45mtH6qeSUt2RZxjffU8Bk
pq4g31G+BgtLY2A0oNq0IxjmWRbCJX0nY0pgKcxd1j+iOleMR7ZSIw5WpIQwL7kTzj4EFObDQbLm
I0q6RZDAZ14MBhvgRSv/7FjbcaEYHZuO2PpqccIDdHlLTgR8Xbiu7oT653NCpISHO3SVyie9SAm2
g0jM61J4ij47zRn33OERZxyVSriICTie84VO5wg2DV50gM0m3snnSXsozQ3hVQDMsD0Fx1utq/TV
0jTfEKj5WKlDOf3i2bOaSTRqQVeP4Sdjl1BCslwRPPzWJM+9CqRBerW4aQPkTBE0gjW4gHO6rsBm
nupqp8KvKdkCN/KrEr33qjO1jvaDT/nGYr51XsGKOW8ZNoKLlE/dKzUn0bIonnnp0rtL+aIjKkBy
iQZKwegh8+SUoU25F+YCBUgE/F1ItY6pkX2EBtdGdFpMzjQ5TbOMmQPEh5AcEWX4oJqGNdX708ZU
72Rj23b+SIdVn0LdkRVixdiwka8YP4PylVBKWusAJhX3wmjzuiSd66zzPXgykkMb8QJZG9pz2TKF
qknAgeWt2e2rbNhGs4+iJX5vQbWRNtJNdi/ZE3MohneO9Fj8aklaKBfpDyKJaP2F7laj/mU8wsXi
KqGvMHWTMcmVBKUw+3PasW09YruFN5s+hcdwkzxwP2r1Wr+/EBUie9h+dEfTdpyJJj2k4aket+Ab
QVnrihcCqcJGni57ze9JfosWvJUmNMymb0HPU+9SCVO7vi5v8Wa/Cmavjv3qu6ZbRXquSQc/8sXg
a8ZAL+S9PPm5ujYaAmwI2d6gUoaPV7QngjuqAY5ggijNb4hcfI+e2s/syNW2PiXTnT6Hi9us9GeS
r86VxxVTAZmeMIJfYHMbm5TEzaepsqXHFIWabDercs3MzRW2DUlafDeqVXNrlfp1Fjj/QpkJJo2x
SM8wlyl/dCpWUA+6jsEFcFFkLVJpmeB9AAH0ND3nDiqDWHXHeNtDjq2dGa7hxPXiDLf2qeDf9+qN
V730e7X1VwszHw+D1Bmhz4DyWmFZFbqO08XSj+SHAaDN6AbyYkNkqVXtjOluJCtopOJ/oZjL1z3o
EzgHBQjShdYsFXkrnPcGMbiOlR6pQejVNVcmb3QJKW+NRaVowEu6jXaqxW0vsrwvXyKZV62bSYnN
QBxpdm2rsLomdvUiHbg65H5eGR6pK1o559/hioB8LPrRtGpJXB/Sl/DicabUgyS9h1a+zOMtbvaq
UpZKgbj+JDkKzDvsbIJdUlbPS1qg3wvTMQ6XzciWhrjkxGHer7HU7aM5tLGqnrXkThy3QnGskI+J
I/Cv3G7LR9hxdi6T01c9avilE9PrEw9MXSuArPvZ0FmpCooggegsTLCUEQPRUubwdO4z7khEb9mD
GjxoFLfh5qKrnvTE6/K2jPfrYm6+ikQT68yZQab8/sr9eVeZbWlNgjnXg8ECGaMvqyisUUQgHPF4
2fS+cgt5K8/P4pc754+/eTU4EUI9VOSKO2dczNRgzHNQhYrVKF0IOrAJAdI88cM6ppTJg0cWrpdC
TzceJIoKlEs3Ks/vXnosK2SSz1Db8zH/+7HK5297JXICLo7kS24CUhml01zyDTMgjfDwbDdwSIrb
Duv8hlyHOKtvzgU7KCpuHmvry1OUKVVbaamoMwhgmkLLZJuaSwehSB/iYEu/++mfWkwh1JykZJ90
dxkukAJ5ATl9xCw6VEqT9E5sXxK4XfTTDH+a58fcejprBxE+VP/ZXFbM+FLVTQ0vSx5AM4Xi5oKa
kJDOHu83pPGF2bxOwJZyylaiGeSHOlmx+CNi0m8fz5E3Kj/H84Pan6LiTpTv1PJNRwJWLkxzITHA
KXFvpSeSGG0Jp6BaJ15OI46VpSKV6LcHyc6Yqyiab4qvE0FqFRqPkSiforyXqx9VkrothXbQvMf8
h8KCSesTAaIDh09ieqjqJZjuE4IVDE+8oBqNyV67qI4wvhjkd0vKs8D2a1jr+mRnU2lbpEyMa2yG
zaFB9aTYUe+eJzQJlq9LXtG5jbFWA9e4vE5QZMPlpfKKy1K7Mbb/ikvgyeIjCkLSMkRdut44SUnT
JbqRM2/JaS22xsN/MQYkASDn4/aChcRiwXwJSNSYC/NbHtZvH+0/D+DqMTOks56aEgcg3/duvKwW
5L7BCTPZVCYE5NxSM/0elV0/1qjZJVQwsJeo9v5+kqJh6sWzwICpzZxUOEzaRybku1gvnQjDcOPQ
GTt1vRHoc1LVdMyHEJK3Hx9MLbRDJozG3nqa3gEsliHpm8K6OhAx4Us3rsvXoAdKdjRXwE5NFdjs
NYpQaNIsHlJdOyo6i4ZtAoi8FXw6XG+CXC4t5WQhTG5FWvuAh0Ij/XrbiqRzMZp1jHqZPXTpMk7q
WaRUVG5VbbvSH/tdEbjA9tB5nHRzEaCdfSckXZVtfkgkL0aVZsDhoaU7pKs5G8sKwjf68Ufrvrxj
DEx3FgY4Yt2G6lxYEMMT+Mr9gAY6pjD0DfibKB6pFI/yJsXQFtkGgObdwISOFa4N/7K5G+RT0P00
jNpuyTz+f39PzpZ7drozDpQT+PfV7fiMFFM3qoSHYtG0KKs98R2VIMmqIBKfQiSQcwFNjDjxY79u
2oPmm+fq5qLWmB3oxICx6rjadViXSlOEYFCPQ7WMaYb1jSncUdw1AHOcDjoCqzr0Yb1TqR5ZE8P7
VLix6KJAJHHZtbobA9yvw3/8/3DdVFoeGafL9dPNqp7c94njERfjOnwfGCIe60PL0K2RVnS85KYs
SwhSXushmkR9T3KXiueatftrPzj1r+Zn+oBXXIGVKuFN7A4IlSr7fCta9bsO7K8DvXoL9KNwqTKZ
A5Xf4G6wTumeIodEjDFcxdozvc8M2dOo8H2JQ5GxfVG3eGp7ZzX7f99CX9c7nDODmSHoK3yjX4zr
sjE2eNo7jQqWaLaXMfWMbp2bL6a4ClTV7oSDFCFncEvur1Pn9L+3D9Wv/pnryyDlxYBBCf2ZqRiP
HGCmc+xJk3euPU3emIRS3bjlrxfeEshxClw8aQqptMaXxaUcnHurb3tC+EKvlrew2SJzmWm/5Ow5
op4VvUZ0en1xBjTYewNNNdSVXYSy4iL7kQviEHUO0vAMwT7PK1faaLeh9UP4zNT7S7Pqxb0aEYwN
DVPvPhXVzQ3iFEwvqJ3gvauek1tyWf1qPPM/P0jFdET/QMFx9RDpYVu1U5FlsHOxsxjNskBxJEu7
qV1P0K7SbVa9xsp6Yo7aar/M5qPUf8ms+7rmSZoqN2WUKeikoRyEmNFWb8OgSLPa7rHEVfWc/y43
towhbnB5bxqTKyYfcbfXib8plgpadrbNCjRyG6J8hpafDqvjBJ0KtFj0647KgliG6i5/aP3RaP3p
zYheJk6iQSxUh5akyKu1ygsx1yO7zy886ym2qF8wkZbxrYSA68/Z/5ws9CtAd2bV2lW/JVS6NVSX
JjumnwwmVoAWhh8t7qvezfl4Sn51WYnhqsnuJqJFybtYXPzATpYSqREdM+07LnlgrsP8IXmcFAAN
tqrsyptYEP3KpfTfYcJqBns6y0SunaJtJY9iElzSo0g2JB2NtZbVl4kwKd5Otng+6NNOC9/V3FOG
54mYypxhGU+aMk+IhHngIkB3qe+j6iEN7hQ+U9oR2oZGM5efNCakDER4ImX0W2dI6Ow46dM8c22d
XyumXRfKv6ITyfqChtUdUZ4RPZZZP84sb/sM0dibpD6dJ49twAAym4j4xif4Iafmb8CrOQZLIBps
bzp2MBKa1V022aHi6pF3UbeG8aJhfj2GzrAon+ojpjxxP8dptveKE1MxrLJPDCFFudFYRuWRe3nR
ZXoYcWmg5yi6HwpxdDoLpFkCm9Ufbf1RSLtL9A5KTRYyOyTNE3lHeIiOjGWF+0lmOgR7pwdSIE6H
8LIxySweQQIYrlEf1WoVtut2o+7JZEK1xDqX/HUh8HAGs+hE+za+morXUPI48UI431EBQ8ZCcN2u
0QzYmiPc94VrQYhvgQ/FbEZiL1EfCgqd5gmsSXaIAR6OlxtAt+se479bhNE6+15VQsBz1eKYEH4M
SzC5Re5JDOBT9K5EtlR5Gk3uW78hd5hzYVG0LDni2nQQ+gufSEEdFC9M4cHbE/tIEsmN5ufahPX7
uGZJKOskamT9WtpGORFMRillR2X2jNE7tx/lKglWbFIM2Tsv1IfzB9ptN9okpqs5EAjzbCtv8bJs
tNX5hrzpehP839EAGPptwgKHf1W+MhQryjbRs6PE2DxZIlhvPie/PFg/hh9zK6rkn9Y960j/lvNI
/e61TLPwv//y1exKweEbTrmWHSvPXOBa0MkWQNxvbirDx+or52sFbVI/D/2QFQvKFhxeDjtSBDgE
rMrFHJPrB3LcERiHxZYoYXjj+QAdTPsBY5RGVkZcPJ5Scy1r+xgMbPozVX+kVmOnFG+58SnJb2P/
f6GyvK4+/jupFGzzsnuOVbt6iRqSEDVGZWaMF6LD7Fye/yQKCa+SN5JoCw4ze1/xJN0xiaeo/FRb
3tYCa3ON80fx+OUormvXIOzFZrAywhyklxTs57QUL/gmwvvm8fxm/eig6dXz5D75SZ7sLKXKKnfi
uSf1FMmneZBf8f+/k3QJBgfZG2EpxA8sispunkPOpk0L2RS28BpH9sWEIHLXQzYv3c4i+NxO9wU2
Bt35v8CqX01Svvywqw96nHWlpeZGdow/w/dylXvJntoEGNydvkz9W+Sh68HN//w5ZGhURgz0r4dF
fSsmndwGGSk+5jonj2GW/6Ef4F0CBw+4eA52xUm3PaQExUHIMNAx8enWVuPmVnV23d7+dzCmoijy
f8FeV281udXr1koEwu9W+ZHKBFVDONj6q+EYC4hUE/qBWy3urb95bdqu9VY7hzonQFxHud/diZXd
By72G+HxvCq8WjsVu1ukUJ6Sb25f4ANwjZjLA4K8uspaNQit1kQ5obNE8TBGtZaptIfpPKNX0iWu
B0bRx3QLOqPxCfBm27y7lHbws0JwUQw/h3wnST8AKVjtUlCIsX8ecxeldwkTolFR26zDzOtLIgUX
hDy0h9RLd7HDteuO3YelrVVpc6zNez2cAcUB9QDmuuakMtaUudvDCEHWL3r4c6rYpsxM2tXylxIp
w5mr79T0rKBuWafsh/YQtvu835mFRpwZf2H4FBbJuiYHVod0mlE6BZZrqnsSaCYa8OKlUvqVhNav
aZ7VUnd6EQdqJjux+iiJpZ1fPqf2jSTiMOB4x/Uwwpk+k/fA8xZ+FtFylFNbNu3bhoZrgsh892n8
g/2M68XC+uruC5NLIchWlh9/o2ulnaUSmHKGsqExQMQCNN5ddiR1ImQdU77su/PL+KLoNt71WqXH
2nbNfar9InApWMXlCsjszfr1m3fDn0d4rWxKLpIZZfI5Pwp4Jz96avrx8i6LGIo1cqXdvl1mHxGx
bvqCTCDFfGi6Vz0mtWMZsJOFcYn+z8407p9lZEp2NmBJdqW2gznrmwCJq1m9+e8G8Vpp8fukMiiD
fELgKqvVq69FJ0rEhEVheiT3ucyhClk/2DGByCl+i517kXCChSGBvmFcblfUbAYdoS1pROOuSOkg
NdPAPEcSlpc9o4Zuny69XSEjvJ/xP7GPtpx7TD+zEKB/xF1zwNsbK/tOeiRpiyyyZWPdaCJ/izCv
vj2EAVB3IfjS59b377lJbeQZcRRmcrQw/j5ILo0u4mc6hGpBxDJNhcM33AvO7pRuyOu8acG7luP/
d1L/OICrAYDY6KHQwnQ5irTPAImQceZeuSr9yEeWWKv7BLBu8EDrMHpjhn4coN4rN2l88VOKVs2R
iQFmNXkzX2e+mv86M1dXW0uMxDQSDgwlsIXYBbMFwRHhUkH9916tKqbFNsa10L0lgrkeRHw5JVf1
QBGc1bZRuCZsN1g/JH6PPkJHfQ4vtRJSR4w/xGafGWRAwv31orMbCHbxnG6To4F5BnTq5E4EmLLj
CaqTikYhHH/Ma1zCWUcvYHtT1ihl31n5/PsJufZufTnyq0+BZFYpXGDO2eWebUh+N6yaX4HmkFLC
m99Djv9WncrdLZXkd72wJqmSyORtHh1cS7jZq12SVNO5iSFbbGXH8M/32XmlWK/R5ak9o+XatO1d
x9OmHHMVYYJnIPXMbPEhCNyA0MJu1wukaG5U8zVBAqEdZIuXiSPKN+Zy35Uos15bJEqF3Kov+yzl
0g26QpDWcSaOrLiZTAKu/xdn57UcN5Km7VuZ6POchUm4P7bnoHwVyaIXRZ4gKImC9yYBXP3/QDM7
Q5YY5PZGdHRIKrISJs1nXnPwQT4kHF8JpJhYbiVtR0wOZ2kcazkNO0ftu/KQ0cZkV9BDzCyzz67r
BC3y68W9vq6TVehafZKXWL3eTJfTV7rTM1O83DjfhDijDDfYAA9naoyO9uuifkaqY0T3iNATVpqd
7+n8f2bJ+O7GhNngrLPgkBSeoseDpHXqqGER+E9qXR3NHRtDvwZ2aB7bNTDlA7gV2qHjAynH5uNp
fEpq+vU0IOKYAGhwGYWK8XZTtJs5pIur7Cb6AhOAHk9yrH9AarZzJPx2AtgKEGKK4rCxwXJ7a73c
YbQW1lt/VRs7kR+r4bZODtO0T7Sr0tjG/KpYQiDKu8uw+BVJoEDbK5xEP9nPT9vwv136Cc22Hrx+
0i0u3X/qVwJp5Qw3KbDcQMbW4aN1jhgTTm20qWZE+rMSl0DFWmjz5dJGi+neW332MPV3d/jXT/Mk
Fqllk3eZX2bk98YB1NG5hamDWiRIUqAf/CPCVhPtx3DveRuyxY7Mvt2xIKDER+vsHhQaLZAZQ3Nn
hZcB2CsSfho4FxO0NgpDz/JO+Gdhj6zemq43oM4SJQMmK63zZe4vkmmhBZvQXE/BufsSDDvbWo3V
JuhX2BrEaiG/gI2hNI52YcHIaK1sQKVlBr06bIbAsQgy1jUoOhAxARRxtR3FNvTPGhqyCerM92GH
cI1ah7TvYIFfVf2aHwuoL62jO2xZzzJaSxAa5K4Od0R+hQaBDAfLZSl2er9v6ts8v8FCASfs2uRy
uisagfE1noakbPkSgbly1ogULzrqB81ZAAJZ1E+e+dBBTxrEjQINM6nrtt8XxSeT6d01aMOSc6S0
TEAdJ8FBa9pj1/nEaBb0Q3BQ2/qqv6XSsrT3bb2YCfs/bQpch7mJ+pl+0Hu5ufV68JMtSbmmH6uG
weN9vVdb82z45sTL4JDfCoTCF9gSz4JiCOxjYNOt6ngLC+OTfeC9GPX1JZyEAH7mTUE45NnsOx96
lwoDkIaiBU63Zr/R1L4KD0Z4CKwH5Z6PqK75N8L/2gwbTm/iOrTPvpuIAqM+AXk2tq/i+ErCw8Ga
1G6PfXbTKW/58RXLd3IxHhoAVfDb7+iKyWYwIj3LshsgJ6voOK3MlUXPvjg3MGOfvgflTU0i5a47
mJj9OkTNCoMjtJGdubaGGSvIO5iDUbSiTVA8TuAsKH8qKGSLkQp6vCzgQpZPvX/jROvWWob9jrLx
x/dgzLvraeD16h6c+R5fYT7GUHm+78XZjcu6B9QVLpNDKcCR7xPjrJNHzUJdax8gNlYvLeCoxeLY
fgmW+TX/eFviQtw9jsDexm6jxv/bivj383VOqnBp2La/VDRvyu/klw5aUYBtscAmozvz7qN6BZFQ
4SQG7Q4tG46oT57NO7W41+/XmWfsq2fTepUVJgl5nbxg/OxZHeNuEZNxJqtY7g0ivjR4VBUacsvU
X2q35rW4tjfyIaQ4yW7ln2nRZdlfYJQ6EefE2+zhkwucN/PTl8eh7UDgmG18To9t0YSNFbZRRhOt
X7k/qVsZ4W6oDr28n4y1lV045VrHUDsGD7EuxyVoz07OtIo6WKbB3kHlQ5yJx9h6KAAeFZth2Nbt
avis1/feyp6BYUC6UWz4TTrRRhGja3Muc8A1bmOsR5pk1orDwwg28NBkB5XuGjtLmc+AaUpW1Amk
wLLMpYy+spudg6vEEn3ZHEENde0Wq8LdiB8VdqyQpD4jRum/qru/PVZrbuYS4pJ5nkQkntClH3Vc
L0qGO8c55P61Fu79+qowLthFpvAMctBkfXF/6iBJtIOfHit5Ri3T0Qg9bmfV04HeHzHIEsNJ1V8q
Wifbybv24D27863NpnrDFjtJzz+nk5kRK8OSSA+GAc1xAeOutjbBuMHPjaOKmnftH9EJssUmK6/T
Cgv5Zq30xQhwB+rYAFPyJ1BghXU3p7W9KW6dl9RZZhbu9ntvwCV1hwbzIb7GAPMrEjieWg5qV00r
5qRhbSPmQL/r0SWJwV88AU62U7RwjpUNpxgzzBiTuHi4NtVjDwuq2LDWhnalf2q6/t5W5BGqgz2b
Da9PD0DdTfIhHymoIXu1wkZw7uZbcsfuj15G2i6qFRhmvN+QiMCxMb76rIr4br7w+gJODsHE9aok
VvMFdAt3jpoAeoA07rayyBYITLfOtSFevHW3MiCghWrNQ1LY3AW3lXhsiyVoxI8X+HsNPZ7Hfx7J
yZnoRl2qqpC6pia/2hJ1Ls66Do/r6SILLhLjESsmWgHou0i5ira+f9Ap1BhnGhV2TM3IF3Dt9fEF
2enObYtEikD6Jt569krU5LmAJsGrwovcBrc+2oDLBFR+Su//Mqs3Tr1m3rQJkPEV3KKhu4lnHaF1
Fyyrl2hLqWJpw/ra4hmS9zsHhmn0SU/oFFcxh9f2DDAhKpgxU6d1NWXKohNxnd4gi9kVV53F+Eun
uFPxg0mYmuBFm9CSBE4Ub+y54TdsGmtZiR2W5ma6bqddVV1gqNaOK5ZaOi6Ftai1fVj+bAMkwagm
fMbley8j4JJhaHsQ+uitn2wdcOLMqEqmdE45rfIuHm5jjeDNWEUUJffpKr7F0Q1Mzk9nfGrzF5Vf
or5kN2tzae9oIaRLVPs/nkPvVSffXNJJkuJ7ynVVo9EXoNBrnkOSkeNT0tJs6ShqTOTFOQgFrAN0
HAmXvv+9wtPEozeJdgD4U0zJ7HWYbtH79Vu6lTuLjOZB3H18le9Fv2+u8re8JTB95sHcTgh4fytj
up/EErc+H6vADofnLFqXNkoHBzEe/hfW7u+cUa/Gh5P39qyv4i6s2pbxQeIi6DlSr1hXTyMSTbMv
De6Zm1lACMj+AEWIVfOV4vOzxLf000V/qn73z2lPJkw52Z3lRk8SAbceqs4fO5oZ+aNJYBv7l666
b7rzJIUKueuKM6091567i3BlHSsECOQa3avpiEy4YRy7dmtPV1l8jyh6Hl1AKU7qA4a+0Yp1/O3j
t/bejolstpRAYyiv/NYEkgmlW5S145vKWjTll3w4w7MWygU8lfgr+E9owFoMp/kMYFEAqg31mAGr
RWRc9umIBwUNzMW/GjP/9X34f8FLcfXPg7r5x3/z9+9FOZNjw/bkr/+4iL7XRVP8bP97/rV//9jb
X/rHZfmS37b1y0t78Vye/uSbX+T7/zX+6rl9fvMXlHIj/Bu7l3q8eWm6tP01CFc6/+T/9sO/vfz6
lruxfPnzj+9Fl2Nzd/MSREX+x78+2v/4849fTLj/ev39//rw+Jzxe19e8pepe0mff/udl+em/fMP
YXl/R6cQ0NXcO0JOc66FqpdfHznm39mvMF+l/gIeC9HtP/6WF3Ub/vmHbvxd93iLc4w5S35QIG2K
bv5E+ztQKIAEHtLFfCW73h//c3FvXtN/XtvfKD5cFVHeNn/+MZ+u/4m6cO8Gj4GblYc2BA5NnnZS
iI0NP898vybPGVr/q0jwW1+kfV9vP56z85H5ehg43sC70fBlBI4U+2R19aWuunRqJR7HhNYrlbrq
sZJD3lF8qKenjwd7m0HMujeIMSAbzjnGndnuyWBM3SYQmUMvrjSr66C0jmWmbQdEQYcKfbBWzLWt
aXj8eNTfbxEIOVLXFNU8k9d8EjX0eTm5hNvWMnLMeu80pPZUWqz2Ngzz7JMtYH4rbx/nPBatSI22
gk7s9nbfNKq+aWSXyOVghM1lZ0FQika8dcWkj8uqIFH/P9ybN3NMTOYjYLyT8Yqu7AZqKCjNBCWI
cssZAFQZInTXSTSmPz4e7b27m/nZM2QBF4RfqMBXGWDQyTRsRAXeJHFJ94rJq589H/RM6cUGMjWh
88nsfJvR/XPCAIukFutJF6WXk8eZ99jZdEZM4iDSb74WrFwD/7ViAptn5qgDxBGlIVMHnCRL65Ox
35s2iPoYHt5K+Hj8KhW8utl2aoYiDik0jLmOxlEfm+q2HCLqL1PXfRKVzHHQ22lDRZ7Xh98C5wP+
Bm9fY1vndl/FmLvonZ+FZ1bqozhTEApHFEE6t1u3bu8DD1NpxHb37z3x6p9jvN5mfrtLF70D/ptn
rQXs8STQ0AczKCuRm8ifGCnFNZgFEb1pS3/R25Cq/8ej/XafCCzg8srb9CSiXaf3Ofkj7hkxu03V
xs31GAc66LEpPEe+oAHbhLKJlgefldJ+v0W2cLY2w7DmwU93UjW6bdgJ1r+D38UqNhy5sKK4OW/q
0fjkPf4+lDVnyboDGFtHGf0kbLIHoSKhs/yl1AMMP7IO1MDQVjhQtJYfBp88zveHk3M2wPnFmfR2
2nSlW1mVy7Tx2iy9jyKvAF/f6oa6j0oLAOhfe3kztW4mQALG0lGIOiUx9K1ujZFTSBzNayg/PREO
u0F20/jSOHMyvCCUSLT7jwc93XJOBzXe3mKpQq3sOhi/ceWiUtilVLQlG4I34ajuRpO3/ni800fK
eCRYsycisOZZ7PrteJbTs2n3zNC+NdQmzjt/iy5Mdd677WeWXO8OBWbFdMGv4MhwsncXU9U4Ga3x
ZRp6DoJ+GsIzrttduWHxmR7S+0MBcWTznrU1Tp5iL4d5MUYQg4w04hy0i+iQ+GqadsNgfNbQe+eV
QRoDuGhy8ZiRzpvAq40zi7ywFAWIGxQxQFMW0gKjagCVtZSUz8L9vPLMF77ePed3BpDOlniRzEHM
SUpXF2lQZaVEeb0IJYjRSjhq5biV/5nO2zuPkQYvcFGwLTjP/GLavrozra6GtC6QUbHsjrRVkfJe
Fa01PsuREthfnoisXKARsKRmSNnJTfmgI4Khs8mEy8jFUS58znQEya3M1j8pep9uyjw+ZP8MXPMI
OV2IWW/f1xREyZBCfV7GPMa1obfBWsRF8JR3afBUZjpgXsNtP8VuzV978tbABhGbwItC10I/WWm5
LX1nMCgoWdkIj8gzxVMV2dp1yQa7MV04n6Ndo+OpG+Eq78r4ImI73VFMCItlBF1z8fHzfmfWcjkz
0dNi3XPqv30KVYDyTNMFhBqxOV4qUTR7PxH+yjZG45vpjvYn0ON35hJbKIU9VyfOsU7xcqxBzpBC
w0VlmByEbjSfTU5VEZSX0Y/jz6r3vw3HoaTbtNKQRTPR1zl52l0me6NrewDi9NQeosprz1VdKihR
YfRJTDrPzFcvlg3GmoXhqNPBDmE1ng7lN3FhV1RcbT1PDrELPSFYRaJPuodWDwOfxL0bQKGroZyG
fRelaH59/C5Pbva3KzgJaiyEzfW6MPDKszrSpsZJK9zigzDfNa2prf/qYCgCsPkg+cPcodL1duJY
kTWmsiCpKSIKeKgzlq2+dkqlvtdON758PNj87P7zbDl8QSR4hjNrVCFrp5FivtlbyzZTlTIMf1kZ
Q9gc0RtCDazq4zrZfzzQ25c4DzS723JcsM0BQz/dxMWUl/RSfHwbQnUv7PxrGMinBn20ZZMDjpdt
CH7Sda4+HvXtVvQ/o6Lmyo5E2H6KcoMgXo11KqjRRmVebBK9hlvSjE6AFP2I+2/B7hStIlfAr/h4
5PnBvX2w+GogNU+YyGoEefH2wTahWQWpGSKRPWSz6aLR7M0A0J9QkBkbvVHbIkVYT9qZh4W39RnE
/r0bp7PC9qNZs0On+Xb4QKWFTKdUIGwyFoIOaJE8WrVt0mgcvAiyXDIU7VJqo7z9+L5/H5iEGCc1
whCmLracbwdOsyRSo0IwCLHEhkamGGZNDuFE8f0wjMpeO24jEEwoWs+++3jotzvu/LLnoWeUC+UH
NFznS3t1mo5TWrhu5AWrykyHa2vUTPT5AaMnCACN0TGoTe2TPff31QN6cuYDYQ071yJORkx6Mwhd
b4C0M1hIKEz4yiDsaSr3sw3o13b6djqR4ZBO8GgpCPwWK5dZ55nRFCNBXFUJPpOuVYfbsdNz2IVT
bELAbPP+UYPfjd+XOdhIg+SlF3q70AjqAZUEPVMUMbMMHopRu8VGd/Ww32dBaT4ZfTpNPzAYA8ap
97gRLjpfhf650dlFtwmyOM9XZtGZ8VmVZ0W9CjrX/OTVvd1g51dHaMPZRcmB+OQ3zfK4H9uolkjY
Dp43mStX71J9VRDNPgU+cgV/dZ5gay2lO/d0YUn+Av69nieDKgtN1Cno5x5JVlUKSyDUbLb2YmrK
5EEkfjUdPh7z9xu0KOBwgOEjjKf1Lwb7qzHTODaYlWG20p2GRkSeQfIvY1irgS6azV8fi0IDMYAx
k0B/Ew82xmRCfZC5UjgKh0Un1TGpGKBMJ3TfHj8e7PclQAjAqoOszAmi/6L6vLoxaiiVl8TwWZuW
Tr5jZ1C+qjr65JYMcmtW79sVQGIDm3KOyDFLN+bV/2qg1hBTphr0C7GTH6OLJvbJOcpyxGl0hDP8
JeF/6PvnNkwQL/fzcTfpKvwqtbgajgnhVhfZ4tGsjRz7wKTXTNp8Zvpct42CgpYOcKKmRsniUDey
d/aWl4F4aLXaMi91qxi1C8MKwm7fhlamrrrRdlFB1JQpANJl8ANqU6JtnJoJVpZB02jytuuSytr4
Wp8PCHMFSMXClB8RTVKmZ4WHiF+Qh7Irovag6jA1D5jBI5DeOeNQrU17gLCqmlLBN6hSvGSaoEHv
1p0VWWQjN0JrGnguhQ78tWf/1zdFFsh2o0Qf4NVrsRctDbsfcEayC/B9yAhYw2LwZWbQkc5C9yzL
gyzYuqOL+G/S9/lO6/34pS8nWkGJUF68MgMtFHc92Z52UIYXTweeA63NtozkfRIFSq2StpL1xcRd
eEdTyy1vh0WMVp2VRtjJhcihDqyrLPQGqLdOY4A8qgFmenA9o61rRVoEzbUZ5lk6FFZ2qfw2jVZD
AQTvJS0Nb+LV+FRb9WUUVF33QPKQefuq6RPKvLWLX5g3xn77Jc21SKGE1keA26bR88CJuEpPlrnj
yX5T80dvFedFijOiKwaRbBKh19U2t+OkfNZ6R94XSc7Pe5Omq6UQunkf14ICyzQMzXCWT9IDwJPZ
yOPkXtxjc+CI+c/KidEpTPIe+4/Rssq1W+QaPM2SabKTnUFYWqtOpOdFLbL6XERFb5yZyoHOSnMK
+uUUO8XwJMcxjFC9T/rEuNRyW3POiC7r5DIobLs7SNX7l0U0FUDXar3Kz2ojhhaNqY3VLlSb8O/B
pIZvTS3cYzD0mVyqsDYf1Ziaj5kXBgFxCNInP5pUSsTLxMySrV31YvrDfF+WFQI1hIVf7+LSzYaF
X8aA53sh9s2oe+e5orcBRFTWX5sgFBOUauVeFHpWajfSoK7Ij/m1WhfmCMxF2H3SHpM4jc21rPUO
0x8vGu4ww8Bpw+1iRzt4k+8jnNQWqNS5UdvS2ArqqlwWuqleZAwZfGmmKe9Da8yi+KnleikRnHQN
XqMqky7bFmVYpgc5RrazYLvIILrKqUK4oQv6Fsaer5jdxk4bQuxtOifRuk2VFcV0w9aTX9FZi6/z
utCefCOOL4PYRJwqCegOU5yxxoXBJdznOIG+ILGqxWutCIKzMZxGiXCtkZnn7QR4feHwHr8n3pTm
y1C1sGTG1JsubBIUB+OywrjCLx7fgoQjdOEUk7wokM4C1iS0memt4hKha2Xl2rKwUZPIpTW656HA
2HslS41ee67p5bU24Dm26Vgm/qKrKt3cizQu4nPfENX0Dc58Gu5LJ9b7Veo0PIB8iCtEswNXhRtN
H3IHM7u+G/Fz8zECb9AI1xaVzrpZ6ZwJchnWSlbbkZRau2kaHwBLG7BMV13OasIdLBnkBg+NCsKZ
qsr7OgJKuI6yCuKw0Kz+MbMLc4cNQXzI+ro6NiJCnDYzUrERTQBMzx27fFEVrMSFrFCeXCTjFNk7
kZTuTuZ1ly+NPkvQ+XS8QCLFllPczIVMX2ytq8o7m89aqrroCh+KtB5/5oksMTP1I6GOlJ+GpzCJ
XBrYViPEIXCbWOGcN3ZWstaLEPirmwO8sbK4QuWTLNLqv5m56cEK7gPt+1RK7Yp6v4sxy2iP1U2X
tZa8rSYjzdYB+HTnUNmW7x1ss5Xpdi6ZwCMZRySvGl8bcMAaSmNcYEw0PrRei9JyPYy5QJ8E/ftF
LivpnAd9Mz6PZRrW6NyVdOD0oQnu8rrKvoeiAjQ2Va4Hxs1sjatAMxARKizh94h9GI21ULbQDmbc
B8WmM10eZY/cwxU6UnC0zKgEdjuEqsdLuZTpRZ97yEAmnAF7YzJCrUI/3UcbE0mq6B7XXyNYtbXd
yJWWIKixH7I6Rv89qqqdH486sLApwoc9jdykW4e6OThnWVuF43aKI06mUHaHsWuILZs0xk/UjAxh
HPSpBkVeBSaa8YXh9NGDXlaecRmqpr9tzLJ4KcqcpvVE2/Jq7O3SZQAHPoVRtndO1UzdT8sgNOUY
780vg+/in5ZyMdC0jFb6FjRpq9A3Dnp52LYUUR0czaYr7Es3VuO0z2iEpIfO82Zcp3BEjUGXbwbN
wQq6wNiUvo4QZJPptjpm2eiUF2HL+bwuB86MZQaPLEft0WG22PQQ9WOkghiUcz42RYOKZASNxxeu
m5mLMo2hlCsZ188JthuXlNiI81sgqjit9tF9k1SAQGRvXZelqA0Q6CFzAXG+rIun5ZgFpl4unKHS
yzOEehxxnIymwzAs0PL6IIqoq3eyqTnUTZ8S4CJVnQyuMjF48AuzpEjGTRQkXrKSXhfH+zRRiX5d
S98L9iVZiH8TjaONujPnxldH60tFzSnA7QZDExXdjMovjnFpajdh5HQvgVlouCePsZLqCx/N0hl1
5yLRWuZG/9MNkjT4CgMVC8SkYMvYKQtAgSoaULRt3OOJMOUSFfY0DBqQQk7KZFeY4SG/Ehc5ksGO
2VQHYU6Ts9WipreXddVJ65iPuiYWgigPj4ouHpGwylvtIcOEu9wMhPoQlim2FA+eVZjTudB8hN0O
Kup8Ad1w0ozaRiwu4PzW7MYVQMLqDvFjow8Ab/lQKIqh6a1jbfZZeDm7Jnt3mZmpCBe0ftgGaSTy
7VAiNnE/dnVqpcg693gG5PaxYE8C8Te+GCFERoFlOZRiQGemDK8aAemBhtCmD81hUQ5gh+04XfrE
QYtSL1iYBpoYjWUf4jS8H2xcFUxjTxkn2DYFYoWZsZdKaZvIYHu32gR6PTuK18D8Cju/Xme4tJVe
tpGaYGVaobmhlLYzXDRr0jzBncFoLmy7vxdTLKFrYByhQXCIy+Gq0mW5YAvb2Q2qziJ4cVJv9hmg
TF7n441ClmrZO/3T4OOG1seFvoh8CajNYPsKxFnTED02Pge35h6H2JkWWdRz7mswEy15Id0eVeDq
MFQeIbN+oU3VtXLyL9OIZauFwEZT1DdeH7S7wq3OkyT/4g0oqSVhckGD7N5p/aucbHPbmf5z1Qd3
De3VlTlYD5Y21ixWe+/k8YsFG9/BYrMMMByIo22W2Vio9fKHyofHMe/qdZvCfyRhPfR09w0bacBx
+kFBfSvrCJk/vV5FnYGa2ayxPipMsO0h2luqeZ6E9o0pgg56GsUIp0dwLMMeJbai7yA9ZLcBdI6V
ExcvMioOc9609Xwo/myg0IY8nWZ7KJ7aQn+Wjb7u4WtxNhYAgd0vTolTYAv/NAqMbh14jb9o9f7Q
pBWKRCpbh6jYuX18T/mBBUK2Dltd2+l+9pz2w64Phk1v1Js6h0VGb52d9UI41T4emB1snOjFCzpT
idsRMcXiTgWjevCBlizkiDQHPZZolRIlL22OkdsxEfIYxMb31GkvVRY4uyQ0kbs1zE2LRHNqJEv8
ob+ood1JiP/kA6uRDBmdEbh42QDRzDRxbDSJRO7HNEfwufaNwF/KUNdxrx8JyhZGZo+we9sERd3o
MLh24cGyEeVzaekJBzuhhd7U1c6V4iqp3Qj1+ByWjsOHijOAmmnbUPsb9vQzFwILLd1vzv2i3ZYx
eY0ZIJAnjyUiZmMqtmlhIcvlbZHRbxZx198hy3hlRtl1ria1aOTAN7kbo7RxTHUOWSm21EgXvmNc
Njk+Cx0igysm8THD3miwxI/anZ70dDoTuvtN04KfdFCXMoYpXE53jcivKSVfuuyBFWojNR4jUkdh
LEuuVaL9HCb4EEPSrWKTDqjeeqimhDGde6TBGqM9S4twV3NKBYbcVBXEnqI+V26xdivxze/NCzOH
nTT50UGv9IUqWB4um6inBkSTabDivojPmIY/94QEghb2sGaMVRdwMrQxYGXdqlGl8L/WUDTMoUa3
OFm3TnHfN/5l4s8Ghwb6L2acP1R6dZP2iIP6yFALZzjz/Wwb6ch06vaF67S7EvmhzLJvtVYea1Gf
Kcwr68R8TGPvopkqtJHrbY3mtVL6GUIZO6tG997Q4ss8MA6WI3buNOIVjcKf6az7Zjh6GI2NVbnP
S4GAA0S+XEHJ0kq08CPY84ED0SgLQRm4e8NTl9UsruZHZ6CelgUE7aEwVkU3gUEcKniepN5GrW5z
I/+C1/ylU/gPoSFQjRnhoctHMTZnBJ0QBTT/2SygJUEEC4viILX0XGng7zQXmrGxgyp6lhi5wusg
v44DDHWrRh48cptgnLYABvYuGL/OBj9X18QltKpy9ungoDnjS1rbV0bfwWOeVEugZn0jcr0iVA2h
8sJ6EeAR28w+1rq3d62mXhhmcOOG9CPa6uhpTn/dhCz/hewB/g5BmK4jemXrxhKoECKpEitFpCvl
uVaMT0UCwSPtcMNKxJkCNNuOqb4c2hzchOfl66yJbvqWKiYF3vMBAeQANNXCUqazqYNyk+r4QkWa
IRDNafaVg8m8ZAfLezdYDGZtcp40F1pe4FyA0wtMfe2+zUxt4UVds0w9/FEKS4uMZcVJdJ6VNqLe
IjPbh1KkWza1AylvnqD+37HtIQr3bWQOMpOH21FWd8HkYAqkJeVFjLl8n0ePaRDdDOmUrQwb5ndO
UnesJzvf9eTmdwjQJJjK58XDbPR+rnfWtut5R6loM/SdO2jq7s6cKyaPVT411jZtdOF+DRIRBZdO
VsjsppTRqA4Rsxgxg6Cp+i9gfHxnXOhePaQ/w2gwhu9WYZuEQnEWx9/zTtTYMHd6ZZ6pLPK9R9ct
2vO6st1hLVzPN3dNHwSPgd47xsIJyrbYBm2DCFGoASchL+ks+xlr+sS4CotML897YfgJUnhxFV7p
gzHFq8DqEMZVkd1jKxvn7py6+NWjreXZRcGULXet6U8osxs5FsFFy4M6emT72ZpmFfFghsemtYqk
ws9g1KlmLbxkgmElsxDWnGv2IttS7C7udT21cKKt5vQG2nCF3m9XDOKb47YNgpZm7Qv09usqJnCM
xvyq9sc5QcvS6T6fMjabxKMbmy89LRd7sxDyMOnFED8C7cqKB2sIhLYVaCI/ubKVOx4fwsBT17uP
5diz52YQoTdTy4YQR2Z93XqIW0xZCOU4o6DJEnZ5k8hu6bBLeWnJxsyyAakqT8esxp1c3LzCytrr
UVDDB9a+Jlqvf83NJiUrr9w7l+rhvlO689x7g3HJFzQoJQXGc9y2wdHx4+mW8JKMIAJHsopD1EQr
XSu+DH2V7YYOHYJYzr4UZV2fR0XWPHd66o+rUvWyXrheHkH5MMzk2Sj6Ql/lE9H9inJsHa5kLkLw
6z6JMBdPaNahD167aB0baDIwa71VGYY2Ak2lrMJN22f611C38/Oqy8ptnYXasqtMHEQjK72riOif
GlkW82NK02g/DU4L1FkXWEGaqBX3WY93turDxyQj45lqXB6G2klN5FJl9JP8uUM4wK6vRzBW1/7o
OCQXvVfti7xHmdcudJ2eStSiI183xTHMTfNLI6uv2qShiVU1IYrlSIsv9crQIYP3xjmhc3QfoUan
LtLeHf21XksLApz49cgcSAlN5lBUjEu5TmvZXsRpjRZvUOrhRmZ+WC0z4YbxxZD4ab3Tm1TfJxwa
F0rhMOr7qbjxXXP4WXaGjiMHoMm1wWLeGq3lrsok0u9bu/0+Oi6hTrFrKNnUCUraAB+OqdLhmmm7
0oXfEIgrIFxfkgztjKynQCPDm5S0yWwbNi43XyajftB9iLAKmxnb+673lrGfArREiYKGMDyPEv1o
dMF+Mjv8ZydrTdbxXbbTPQ2cWzO2pqUf9TZ8QcxdopGzIHjQ4HdhlZCK20RoECzENkBFRG9LbOro
v8qoPOuoE1Ho3FUA2zYcKgUKfM632qK1ZY3iBtHZL35pswpcgLkValpdHq+rstYpZCCuEORKLJxR
j5elYZZH4QfssXaun1Fd3o+xdiVLb62l2S7p2p8CgRgJHt6ukwe7w7WqjOsz6/9zd2Y7liLZtv0i
jgCjMV5333jfhYe/II/G6cGMHv7ofMf9sTvIzHtOuEcqXPV6SyVFlUKZ7M02jGVrzTkmwcr5UMCt
TYPx3m8qOE5jBASwavnBhKvXNIbfLAk6oS9+pNFICHL9JQ7Tm3h5Gc9lZ6/LWEWbeqp2va6fvNDA
t1Hn2zkL18LXTwKrrzmPF/Y84X9y47NO1Y+5yGDdFAlkBr9d+cNI1cOSI5BR3RoDX7EsTySFv0UR
QY7pvJuMSeGOGwGtZdlj6oB3HzxLv9CzxOw0gwRWMe5sA6UbcXr+JsoQlIq8ufWmeC1Rmp15Hux9
bSs+O5lvoWte8tV7Tlu2f28N30ca52mfnbwipb0q4MEVMlw15hAcZt/JNp6f18DRFVlreXWZjLBd
bbfWa2KTgZPEHmxtDbrIOUdEfFdpfuEXE0DD4mB20+OUjbcAde+rRD2iazr4ZvVjaQk1YcZUj4Ac
O81LIOTRITfjU+45sAb1kxuED9KKouVpIZV0CQ9prpg0XiSK43BWhzTaPXBuvZ1u5g4qlUXJ2HtB
uM06h6+fp9GeIwULbRQM4FvCyqS59kOgaEXo34Eo2jXe/JpjLh+rel+MDsS/9ELY5c7CGpU0HMOh
X1yitA4w9gd4uiYHPkavXkSTdrvQm27jMdMrI3f21gA6g2qLEZ9L6WeWL5FmlUaGdWc7488KKopV
2je1WTzwXvtSc5KoClr4bmg/FX6wLwkuzwQ2btm4l71XXXWe9dDG/fdQyi/h4CLWDcHRN96pLhU2
d8m0sKqPGYnuuRTpWufTEy2GAqR0b2zT0m5PeZk+okj4IusCe2cMYaAO/GTF5j6vMxpR+5JTl9jU
scsptfIj6NdS4hfTAQ836ZJrb0gfy0bt+8Y6aLPCxjfehhVfsZ1Q8IZZNm36nEOy5piTRrRRGhSw
l21jPBougyR62gBtEihkDmfinA+aZ8c81l/tacBO5GNMzXlFJzORr3V42eWJWDkhNTmdg80Q/XDG
l0aTR2H7QJLEOiau1neGhzxfsu2ZqZjE4ZCKY5rFeuYIZsT2pcP8YW7AjbPC41ebw1HolMdZFXs2
ulsm8+cIVjX67HUwBo+Mztd9LbeSp68PKKZnDZeYBjvFagSVm4W4sol0burqokyTnc6Ky6IJiUqd
xEUiEmD3E9k6aifFYxsSRBs0a4dKUFb6cRTztGXNl6sog0kbxMCgs8G9pnuprgLP/9nKBWbkJAd3
qLaZ5+wRt99qlwCgoDtTTT9N1M6lei3NZoNam0NKRocQurP6ruluS2Hemoa58zStLOASIsuBU+ek
74w9Csj7eRiu8+LWAvTWjf6qczEd8YwpzKu+O77l2X2UTDszvBaph8U3XCeB+RSaQEjz6cIeMJ7B
XqgNUIYpx7j0YJiXY3mjaMA6kbdJ4ofSps1tjCtbpySWRXujbG+G5tkfbuTwRY/ThQjSdZnd1kXz
MGAzjMP27Jd0pOKMGaOCxJD06Hrv2E6RcPHqFvHJHYZzZoanqO+2MgsP0H5Xlk+YQE+xJuboMJfj
zhyTtdlDFyyze0dmtJditclCl1MvP50FqL27z1NnxxmdqB6T15K5KWk32X56h2pkS3/vZI/VxrSr
a7fKr/KqPBmm8ay8+WQ1LW2efaBhCKi94erjkEeHwm2vhfnd0Ge7G3bRuM+D8SJI6IM3RETMRLt5
96QRriEEPsUZ1kJCANKgPHoQdObxVc0pbg2CvUKHKm069BbNkbgDE6qvRwZtNGqIRnJ3VI7nKIwu
da5OdQgbOms2HGHIIyNrOiq3KR7X1HCvUndxQON1IwdGk2itasiIFsnO/XBCu7ZPG8ptzXKJBygV
QhsX3jAyH0nwwsflabYviql+yP0tbyMWj2XMO3dsr+HGMmvNbrvG2A+FtrbCVoTJdAY+Zbpat32d
uafGCU/mHDy7BHJ6Ji21sOjEvjCiwKRbnglatzZzu85PzH0RcZLQns42vlb2scitmyx0nkVC8c7h
W9iox3nBan7uZnZ3Mf21r4Uri1OX2Y9mjiefk0VxynsoRb5PJgbp9JW5pitdoyRAub23qoQQxgbj
wylTOTHCjPyHG98cTVQaYxU0WM2G8NzFo8Z7NybpizUDSt4w6tEVIzyLYJupFeqUmFN/67GYdjk6
JkBbdKjgn4s4PFK/T+5WWLKcaG1WodzmspHdWngMSWS9MRJxZoqc3QxT5RzDSU+HLKMNao+DAIE+
qPlIBSA2WVYbx0UcvXdKit48hQdVlfp6zpvHoA3lddtV8W1bSwNWwQiUYe7YOvkhKBaSZLp0Sbw8
zK0Itsyl6svI50yPtJV+qYLFnnpR9QUTwoEyxhJX5Bjq8NQSxGtc21ZCFlcy0S99Mmeb941iLjVu
WIqM6g468Irpnk149NbmEA6EaZlFceWTfVUIhtiTxRMwWhx67gIRKrGNpVmeEpr8jPLDPN/1HClW
cewj83SY+11nYzoRs1MtiZyzdp19IjFez4Fq90MdtndxWwmgszRaGD5zjv/B029dVjVQ+WKcxdfZ
bULFhCKYzrU7hee+K8avXKP4qmMTArA3cSxvKs6tHhUMaKSEkrBv9YyLdyyB8IaRcezpPGyVGeK3
9rLRvxA6zq9nVsADo1EgMkY1n11ltD+aTOnvyTSTBh+WUtyn/nLkja22u6+R5B/o8LK1hF3kJow+
fSpI5sE32ejySKl0TF7ygegl31TlwUB/s2DxsvIHEh7a6rMPNDNNSQGZB7puHrOSpTOlixNTEbU3
dVscBoag14W25wcNLW7nGeWi0u/fEjf62o7WDaEm0cr2OOIaiZNuYpdQdE0iy3ZsZLhDpRGf6B/K
CznA4xNpWhFfE8GwtA1ICa31XUQDM66scjncjN/CgkevCLp4k8rM3nqdyQZWpjywY0G7pum+I+mt
Dx2V1LqP9HhSYZfvkjYGY2OOwdqNfQLdep991n3ucLyvMeeiRStRFYQNrJ4iQt/YOJG9tYu4cjRP
0tSBE6vyLrmFBDF0B+k1WXIZpZwUV3YoYTOK/FqMxGfF032MTWhdc3hj6ZjnMoDZHDlMgoekXepV
nns/erOK7Dqo+nTfFvVJ9Q4hjUZzVbbBwxgzN1Aj9VBioQC0SHvNvfA+7oNqNxAVnNQcYme6pz5H
HdeGIm/mgiNSwYmS+SRZEokG2RaNX708hKZjFvAh7Q56Q5yRKlNGl2nDGM5rrR81p/cN9hswD4NE
djkzKAlpMq4KgbyFS0+Qf+21mREZqVQzHkbhf3XMcLqEXX5URfNoxAq4H9bdL9SNNRMsRvCUWxeK
w/LKtyg13ZBjlReML6MwvkpcJds5DX46kXGRZxxZJKzdtdvj0CZ5jOErSo5VUgSvZarCcxAQH8Bh
0zg7dggfj4yjdYy0oSI3tOtDzVkBLGzkMsNLW/UWJMXF7FMauz3RDPgFvo09IdGV330NJfxvhy2d
A8LwIFQsV2YWypXQFfudJ1bpbCQ7s7Z3rU9zP9LRpdFaJ8/tX0zEwqu8T79TzECXoDYd5V7KnBqo
ZkhPSHCcj855sg1vlQIsHJzinq7SpdWTJmmh6lo5CfiRPoNrWE9EqDot3QWaMGkHi7Kl4yDq4Vuq
9H2uRIQTSYfI9YjSm8iDiUrbPmZeAxNmmjReuyj8YqEieUo044lyIpC1d/RLR4fiumyy4Dkfh34/
C+CCKebyeF0WOalrzOe3sfb8dVrohCJPViPN6Dp4Rnfu7YMkAg7PlJr5qjHSnzJJwDwyjMt2dq+h
DyVT2qy7qW/vRR+aW9QE3SlKCBBshhZCsIk7L+xtec9Yr36STkESpwOBKmGvXTM9DF5dORESYXvh
tFrC0x87eyGVT9gFR4Jp+zBgB4wVpxyv59hW2FbFL+IHbMeVGXSPysnkSQb58CVxDHdaUw94B1YD
ulwC1BzeciY1K+VBRDGgtavAvojiIqU//xLbs+fs8ngyYKMqQUMyUGhqKhq8I/yB1jJftIEDbsPA
xz61UiB6aJUZ9CzaqDzn7qzp7aewRGRlpK8CNMnRd1S0pd2VPRk0kClrealylJQ4TZwQPhOjnHnb
u7kLO230D3PmFD9oxwUHr3TyaD3nYXhV097fdH7EG0T1frKrXQaP4Gvp45VBksTHPFlYU5VLeobT
llfs5PNNNrcohyI1Wmz1dWHuOsyRp6Yw6wvGZNleMZqhE16GV3ZS+MRw2K1xGQZx/jNVfnguqiFk
PFHEFyYz9muja+zXxB9o8BXOfqJQ2SvUByhFAlZ1yope1mcu9rjniMjuC4NHCO5LJpzkYlB62qRm
2F8UegguFUv6dZoH/7l0Z05o4cC3N/NGXKelq380bDdUr575I5oXMG1j1+E2sSsOXLLvkjUKMxtD
LirSTkbkhBlDc6oyu3iTSogfo1WG55GzKi8Qik8OnzNHZhcMUDFzAFGTdddktn0oRiZqFWPSy4Lx
0NflZZWtlSUZ1ltG6kPkRgVEipVyunPYy/HoI4OV8t72Ujlau1RUIJjoiEM0onD1Vh536VjIrm3X
0RjBsJhUGOL79I3pKAup2nXcEDuoRU3zdJoRTK8G9HfkLgiWoztnxa5NeiDpWSqvR2xQL0FY0hZq
x8C400zhXpqSNDXsGABfJ6GaH5FkidCH7cq/7KXBz6KtaftmDY/kTvEwcujs0+7edETzNSx9A3JV
lsbgHP2EnLQyoIGSKQUbpxUpGj2du9ctBa+z94umTdexHAr2eKWdb6Utm5u6t2CAGxUz+m1i1qrj
IcLLtKvstKEfPNNCW96MzB8WAXu5L+eK7dyJJFNNp89Tj0azSzMxK5Pw7HkD/6hoxyn/JqCGFHfa
VIH70x2dJviaIvl4FFWTFdvcFRVYhxzd8d0sY9H+DCZXDCczq7piZ/Z9os9pzoO7xq0ScxhlPpZd
O84wNW/K7BlfS5UmnJRI8IKH649VuFaI9Z21OeK7OLeEudXTKpBKU1fKgh1hZ3aItw6tkUvvwsmY
apOIQfDQfZ6Zdb2lVKwRO9nunP6o0pbXB9NLFZ8KL8HheexbmREOSS/2+2RUilogKAqHkOy5jw+2
Mq1jP8SEcERsa8kz3o1Grnvt+8zAfTOP7sTIWP5Ux5GYD1PT10A9nN7oTuj3HJPshTzXBwi8OluP
3UR/ZNY1pWPfBEN+Zes4Fg1vEnQRwKRb0ZKJ1FdUaUlikY6uiqhjIB5ExrbusoII1iZBPMEhj+ZR
fRV64MX2C+UiX1eD7f3MonEIj6mkoNq7dWWwYOg03uemk5iXeRLS1RRepqG6dCbiRqZwcDCxjNGu
Kj12y17lBXROswm8az5YbH0ivf7dHYBGGLmwQwCbjxb6g2BehoWTjbWVY0iYxF0XN0/YQUglN9OB
I6NmnSZe+Yn0+nfnyftrLn//i3BYOmFjZiXZpUgFfcb1guA9NSc7N48gITludRjMOD4HqOTmT0wg
/3pp6fIfTN8S7+L7S4d4b/zO4tLWkHu3OEQ55jJpBUgM+UQE4bxqG+bJTuy5hz/Lsv9FLe3QIOSM
ilXZ4Z6/v/Jc15MTSyffmOxRJCHia2U/rjjjN2L750v9ZrtA2Q7WFCfv4jQh6+b9pQqrFXjFJgUd
JZnaQyRGXH+uO2T+2Y5rIprMpijy2z9fdLGRvFODY2yHj+uLRXNuYyt6f1HJObBUuelvMNda65np
HIWPcrdBNRH0ESQvpSv2pgi+2m73/c+XtpYv9Pu18ZdwbsGw8DHjo0sU+i1mvUwMUDuhENacVg2a
Z2hbDJ7sXjrk53U+fZYm/D6iPX2oZ4JwMTPPn7DfPgKRoGygOzIxkTqQYBD9f7j5LVMjUdX0AGnF
7pF8XuOiW+SrUBvcomS5OzH0VvxdOZoeVst+jGpSMc37JrVgxnSUyeaEWtUvq3M/Qt5xrOopHp1n
NMRnd6rIXovEAv3U6pNn47fbiD9U+h4UuMWP6nl/BVz/8lwiAi2SJSOd6KLRu6g9bZ3RQahN4bXm
yY1H816mWGO72QbP2Cjv+4gidestoP0//6AfnxU+CD0H7BlwEvBsfdyUSp579G7EUASJ6CtqfB91
DpKjyoGM7+afxWD+6+Xkwg6xbEAw7gdrlkUTWigEapDlymzNmDy7CLqs3Ic0DB///M0+bre8IlkX
8AOIRwwE9/j9UzL7bcb8xRk3eeDUZNdN6VmNLZahJCzpd0kqrWYIt3++6Mf94O+Leqgf2eapze33
F417ay7SFv1qKLN0M9Vudy5QJESmGx5Hv/rMiPr7OlpsqDiHHMF/2Ys+3E+UCqhz6OHgOMtHBGt9
U9zAzJye40EUZ03e1JupE/eNbzrd2KVLiO3AVKTAm9ZYP//83Zcb+uvWsHx33xTsDB4N7t82fH5t
K0YZO2zK2CLcXgzpznEqaM9l+1ks3m+GmL+utTi5sdrbNjmL7+9zhWZ8cIW7OCuKXWz2O+0MV2WV
3nlO9prq6cmfs7eW9MDGkBu2DpqPTrOWDqVYDH+L+Icf5QD8X6QXiZveiCL6JjF+EVJmEhdMD8Ie
y1djGE9ma/+Hu/ffH93Hkryg3LhP7z+6MxveDBNh3AiDnoYThP62jEVyivxHj/PoWnpIK4oJ4VTW
lMYnr8aPjqW/Lo4fdPEt41P0l7//Zd/pjFYhYl4ywT0mUcQITC8aHfBnb4mFlfHbUvCxHix7C6yQ
D5dxI6fp41wBDnBo4McqRQaoXEISvchmfysCvfGypnqm8KeMNbx6k8VJv/nzevzXh4PCA382J1T8
Zx92gBi3aWlhyKS75vkbAKK4bKdkH3NYa5UN8aJMmaMlN4g4L+LKe2jQqn/2GZYH/sOdYPPB8+sQ
5OHD3Xl/ww1EOn6d6mGj8DbTWY8hI5YByeq2SVYZ7DMOhl4cfhNuUl3wo50qX33j9EMToYSY/ec7
8uEJZZzqQxtaKBLYU6UrPyBODN9pEBxFcsMSnC9b1YWvAwODu9SePwOzftgIF7gJ993CPe4EvJs/
kvyjQJWdtsnTsuPW+lrNY0T3KpzjU8CRdCNDJ/oEvPDbBYF74Q9FCbvQHKlu3t9oM8zqFFXMvOmj
zH6taTXsGScmG0XjbVc6AdaTP9/MZQ3/8suCEVsAXL6/RKXTq/9YfZhWWfrmgFIhoIFzGWLA2FCz
JZ+YuD9ehTvHneQl7VvUmRh733+txPaThs5ft5GZJQ9DFg2vcR1Gn2wLHxcGV8EEzzplheJd/vi8
Jh66dnOu4Q6GhYFyw9by62zR5dintZr+Icn/Q7G7+fsmfcDmffi//59S9KiifllEC6XvHUXvKon+
z3/XC1XqbybfAt776x/5G6JnOf9FAQYpwKMktNmyeDX8zdCz+QuqRWh4Jr1liyX+vwg98V/MHz0Q
SXATwHstjM5/GHrOf3EIh6KAN9vi3ysc5z9h6L1fI8un4hJYXflfLEke8PcrsYpC1YQzmNHUYpze
97kQKPSHsl5HPoXiJ0/Xv1zNZkUG2HiXPz4WirFFakNRV5BnvG82Ms7bBvXc1jLA9f7yC/yzFn9l
dr3fN/76WuB1KKKwYXNW/HiCiyqEUTl+VmGVzk5h1tv3jmFt+iFXm94lc+3Pl/vwUuJ6Puk84Pqo
f+Fn/UZhm3QUBRNTqWZK5COYtmntiUGBEUJTjwSuOmr6RqcmpY4ykZdsp8T2rmBff0YP+0Bn//uD
cOgxbUHesf0bMamUjRfT2SMyazKO00x2e9WRZmSZ3T41wd0bBazSQvdvbeek+1L5j5gTfqiI8NQw
K2/ivEZco5G8Tp2e9/4QN4fKaIhSt0TEUIc5ShGPV6pCVZDUjLdTd5zXScwdReh9lcFr+eRd+77g
/+cLwX4BbUcdytn//QKN2joqYw/hkj/Ras8Gf5tZCtWRpwhqBqNmE1AKZfuT3/N9qfPPVf+2m/MQ
8vO+v6qFz6efQnxjuUPGDx60E5LVGihpVl2PuPBXArH8STZFTLc5y45Dkui7P3+G354VlhSXFuwa
gnaDYAf4tahrh2Qw8znbEN/W7zm7ipsIMf9uGpvPyBr/diVAmhxdPYuX30fmpDkha++ZI6gYnpea
TCRvIzbWxzgohk9+zfdNjr/vq7+AWZZWjgNH5P2XCtI0HmwA7HXgEGXeFdGuAhiKXMGk+exneipW
ga3tSzXPDlT3ae7LTx7V96/e//cJ2IYpYD20WB82vNaJw6Ias00kclKDI02J3vnpJxTPf7ujHCj+
5yLLh/i1IA/CSsbYDmNp/3A7q121ff+m8kp/8mX+9To0qRbYDbhQ8eF2jukwc4JMYT6q4Dh79Rse
eaSwcxjs//PFSGfqfy70cTHmDT5rnkLTRu/aZRF1l1QRgrOGnvkna+Rff6FfrvWh5isTBq0cojZR
Y6uzw1H4LIxWfkaz+fdbB75iOa55wlz+/pefyA4ag45ztjHrjLLdZqVr0FCbqa/rT36kf13zrHf6
VB6sh4/gGgeka2XzeE2tfVYVsldc1aP/LMxw7TWn2diX9Wdd2t9ef+wdUMNIfeSlzqn9w6Zp8Jx1
OdoFb86qm9jKs7U9VDuzBRFmdHb5ycv2334wacPlWU6FNAo+rMKOPmE08AUTcybQs7GJqmuS6vjn
Ffj7Rdg3PIoe4QRigea9/71U3QlzBhofz0QGFUkzPyMj6u7/fJEPqTbL7sBVaJqhvKJ6tj82mZnh
2QY4h80Sj+EQKGDhA9zqcR1uWnPt7sW6PpnMM9ZGv73Vn73qfl+Sy8XRGFMMsuvJD0uyThFROXzF
atpWPt4H46efFZ+MDpbf4n/PN8sXZBEGEPJpEQKb/0jIx4erBqZRLEJ342LtXbuJtTbNEehCosM1
56Kvf76lvy/F5YKUYYAVib352LDTWI9CQhLW/myeEtKgB/wBXkWmhTVv/3wlit+PXw5YNR2Y5RZy
UXb392vERX9YFl246mur9M58PYyKPZy89t52KmXuAqaF2SHA0/LglYGLrVGUJrErJVENEzqdu0GW
iFGceracQzZE4miYVfvYJrGXE3WSV7eIlIILKBDzl67123bj2GP/FHci3ni1ejTLcX7R2klWUx9c
Z73xWBrIo6ah+6JDUrP08GAZqGFjLcKVkWa3oov7m2IaxbVbjnd47b40Y3IyArT7bPnO1spsc+/G
EcHRBpHjaZjf+3J69qBEIszVJJArVaY7TO8xxOgQMu0mDLKrasj7Fw3A81DmdndpMYC+kCoftomK
grWRlGRsZRZKC93n9oFjxohYjvkDzBJjTFd9VNxLXe9443zr2qlpcBEP5RosxpMQebg1Lb2YZLXK
NpKkGENU132bEG5vD8WdV5lqvGK03iSrpkslLiSk6pUczCuzxO26lsKQyb4pgtHaWE0Sbmu/wtOU
mOkuCXzQngTEFyHOnOHKdrJtUjJMq8VtYZQ3QdBsmUuvAyMsjjay4bwJtl6vAwJ9SKSMywfsPi0e
+0KeIyhJO8M3SSawPFKsO51sqtGuLkOtLvDmlxeqHLyVrktM6PBlnLK5dOIOEwFgoZfYVzhNu/zB
j7NnUXs/CpXf2Z2SW0cx64sjRODg/bYVVuR7ZiZ0H0Wuy+/lOBLYnEl9Wt45xTp0i3lTYfzeWTV2
5YA/Hbt7lkZXTlvMtGrdUX8egpHb12fp1rKnYqd7VZZ45geemtjS64BZ7bbwW7GtOWWsxsiyVyPG
fTZJmp3Svskp492psa9wc3W7MZDtlT16L5mNGQZVi/Egs2o6dbltXc8iEftBOD8DNWB5j6tuI8zF
yZj4Yq/yAIk7zbvAd+/xnaJYmKwLl6wdEkBPvtfdJJg8t0gemA65/WNdZB5S/O5yNuKr1ifPPpLz
oQBuuAPIA014sBmSe1+cUCwacgtRno8PD/9WGn7D8XxNVWtcDUNJNE2ZBMMdWv1z7iTeRjW4HRis
99uuSJ5iz37tNfSgCIQ3LCKQQQK8AFsWyQDJIJJ9UibOMUfcBR/oIVTqzvMWh3eAcCpJ1aGY62MO
lYY0x3BcFWWz2IxROvcq4Fmtqi+T6Z2Kwt0UfXgamLxvEJ/ShS6rLSa1NzervyFWkGtrxnKCK/85
wRqah/Wu0U21q/x8Uw64F3soRjjD+w27xK10oJSpKUqvxqm39nHBIAiTM+kLTXGwhTR2MpLBlhNN
vApSs2NA3twnWASvGROCDYsE2SmVXX+Le+9NS8e7ph0wbjGeYUKW5SvcDmPn66xb00ri5Gl26PA6
cj2VZxA1nkZEe4KXGIJsy9Rk74jioUcljyoVLMFAYPlEPqloMQz4UfBlBqmz7mq0qJ0zRzC8wKqh
V8SoNnCBUHYbVEEo/zEOUtAQsej4l21ZPCndBvuOehMAELpUvDBdmB7pN2CcJDc+x7owG933IvJ+
+mOLNUwsEYcyuWk6W61Kl+7poKfpOKfyC2Y8e9028YtUs7HVbfRkJO4jtrXrnrzHlYTbth2BO25m
tHjgOSy5NgsE28PY0OIidWYCnXkf2Tmc1qC9rONp3CjfIioJJsvVYFhvdt97N03vD9shQ36OLXjr
Giq5QS1dMnKdxn03yW6lJyLlHXtZgq6ZP7l0BE8Sis0Ky05KbqnrPM+2JjsuTb4lkYViLap9IkLT
M7ftTCpAu9UzKi66oht/cmgDx99bWZ/zNmjAJboW/qEMH0Pb2dtRsk3YNk9APGFdMF1tHuYAh8KK
CSVem3zI9cvAfrWDJclFrMb8wg+DQH0wmuRUyjJ6DXSinnH3qqcyxeMT5XZ7PVpwhhCZighf8WLg
RZsaQfISYLbitYtE6nK00vTVk7E86KEt37qgwnZFoMK9Msh7RDjRbDIclg+DM1Unn/7GFTkLFl2N
hMjD2Oz4sS13ATnA8No5pYn6HzwN8ZBZmw1vTjYgJe3mMZebQacEWDE/j18lEQdPruFBby/9ct7l
RheJU5zlIGZMxwjDyzIeSJJRmjA30uMIUBFZ+jXm5PoMiy6J96bh4mOoKnreCGitAP3OkjhFTnmV
NIv5mu5SHZ2mAU/UvZhTr93Mah7srQglk7JuqvREQhdi60MelqJAxIt5It8HFa4gexdjBsTPP5Zu
SxgXK3/XTJNBtlOuITZfuCyT8GsatWib7JEzEaIf386eXOQnyRdudBAfs9YhozxAv8ISdo3Bukxr
2wPCxd4mr4w8aR+Q1rTfXVQEKYtngVfEpFlcJ/mI+AuqckfabDooa882px5KxipAHbCJc0i32BUc
+Ahr1eiiOdXDqDxsPVJTB9Ar+RYiHp2YxFZlvIl8GcKnsDMkIYlQCKiBgVU+pgSL8DH0ACXIG0hc
6NqbKMxIlp4DbBxTg+oym1xcbTWayWrbpnHpXgmqH4Jv+9Br9tjnZuOLhgvJwCPTFp68OvLL7pgH
IEIvQ+jI3ot2BUiNvpHjuIUJU96OsJXj51CALN9MViSfbZhv9qZXlp8c476yNabxKfdvIltV/qbJ
ZF1u8ykzx9d8iGvziyoma9iqJm2tmygpJYaVLGvTrdEIen4rrxuy7nsVREWHtSiVMI3SQiJO6wJ2
EJRGEqFQru2yYJsbaXWZTVQQcec73Y+AXbpfeaNO5lUAO1bd90E9WUehpFNdeODS7vlMrkDa5PK0
hnWwBNWMqkyOuWlFPVSmFv+egT9sOLVjIvAX4ltwdl4phgu7cPviumvN2L6qqrbB8I3mfIwIX9bz
iHjIJwFWz6gj3ro+Rm7b1XV0x4MVsMHjPeyIgYtHu+Y9Zpetj6XH6q0bkz/mkwCtdB0ZPvzHahjc
Ck+Wj7tfVCk2GDhMBQ60zIpKAqmLMDq6ZYiOlSohIqpVkDWwiyRGVSVqq7v1IIEAaeH9FtY4tYYE
4EvP32+hp3X1pd1gSKSZmo91Nj0IPUsMdcivi/51hmQNPqwGJwCczXmNgiFNd0qZ+g2fBpucYxf6
R6eqNtz6QTKTkFQXRbOCBxdZ24Sn/cz7ylxYR9kyME0zk+zVzIW8VQUDr3HH+dqaNTGiaO/IOe4g
qDGDjz3vGp9t+YYteTRP6exOBL9JROBsyHDP14U3xqCNAa5POBiT9tYSCCqPuQzjYyU9kyTb2tUb
YCPWaz/rNlyNLQI6DFe+G11K7TvjvnE7VNU+xnF3Q+PApDHoYd38ifhCV68GKhW00YFKDP/MKWis
b6ngtHht4CxlySHw0wRVjT03E5+Ed5fbvUQ5zFfMRb6Aa4EuM+ssdZJeN7Xmpu6GiQIlnxPnpU3S
TO9nLzDyGRE8phl3BQy8r3sMZgQmRGtZ1iFOaRqxQ/0cz00fvnSOgybKHMrAOVRIYLEn90HeO8CE
dB4gzaxdNOw/4eVa8XWPOcZxSUNWk4/Fqg2nN2xIabEu3EzNWywGXr2bDatCu45bLQ2OccCqc4lk
kt3Iy9gsSf2aUg51CILqIK9B1rhGZCwvZUAL1FvUMs6PbmT3+L/sndly3FqanV+lo+4hYx4i2r7A
kHMmpyQp6gZBUSLmecY79ZX9BvVi/kCp6kh5VKKPoy/siI44gygyCSRyA3vv/1/rWzuseVNybQid
aTp1p7fjOm8q1DE+17ZyxGmcjU1aCZW+qsQ5Id0sngFjKLMeSQ8NXppo3QpqB8+pB02wrB/YtpKW
VlXG0yJt+tgoeSCtDbrtwGDmXo8/qkr4ZqGLS4N86tSKNmVsquJSsFYr5arVIlnap4JW6td4jMth
W8+YA1xfzCeF6OOeXLgKGmV9yFNDrFf41eQZe2CNlVsQ9dB6jOecZTCs3j6EOiRG3SLYAE0aiCZo
WYwVM3sSY6wb5eznsFW2+qyM1l72GTvsEBRJD/Dst3DupiG2ZBuHSKBuOkznL4rRjsPzMFpju6Ll
PGGTzecEZ+ogxY+pOifKuhmDke1sShBLZBe+MedXQ9wOATAgjDVPk9qQWQKzWCxxp+pokpM8htbS
SXp4mBDAy3RbzEreJ+jMgEcpICK9TksliC1R1gYflWASeG5bQrjSjDgoMWf3Vr/JrIVCDB4ngwwS
lHKzZnekp7YhyICBgjJKLbYsYjlbjmhVmeEDbEtvYp4YCRQfdKIiq4+U/kGtpg150Do33guxHMKC
Ie+nqYUoVGVofJyyDkvme2TBgJgkacp4ahstwGc9K5VhzWZvyh/5PCMYExN6WtZvgz4L5deqRsNO
VGZaBNWqpB8SuVmFSEYNx35TZL2mfzZaK/4aCUpYfBzw+uEyNDUv8FvLJ7PSzI+hPqV/tbpJmWyh
5wMHXQTklw23iBu6oAZv1wtFSR78p0ge3ymEXHajaPwsChTWXgblMvpSFzXuZESWCTnKiYnqY+FS
rU2X+cZDDCpv4m+V4f9q+/6NHusPBag/tX3vnrPip57v289/D05DSflBsVDEgYhXwPsu5crvwWn8
DaFqqkiDjggQpFV863twGgzWD4sC4VuQrLLUjP/Z9iVC9oNoIH5bGr8q6yTpr7R937IT/qgDUv0z
LEIcdGS85lJQXVrPP5a/uV0KTLD6eO6Xbd3SU+rqfhNX0tFXqTvUY/vU6A+4iC27CMz7Hy7UL7qz
b8EVvzv6Uuz9ofg+Kr1UzZI2nq1mExtPYqyBVQ12WnxvJECGQNoIKukHPtIeFlm12n2sI9Ktk+Tb
4P0p+O/HNvHFnfLny3BRcu38EonvoI5n5WrwZC9dxaLd74CVrsTN9F5+xttF/eltm2+aTLqzooZQ
67KGHdViXsX9PJ0BNu2oftnxXbsRjopDS3ZVHpvNX73MF8eTf77MTRl2sGE5nsa7k1xrL9nFenpS
X9SVbIt7/1T9pUQWLufFAS9GlRLGua6pw3zGJsd6mOxr4U4j//qd97X8mt9dx4vhI4uEASR+P50H
Z17h8kFqZ6tbyA5r0o+vhsf3NP7vfnAXw4TYxTKL6Aif9WN/6O9Q8jmtrdvaK1G4TuC+KwD9uWj+
5+u4fP+H+6PCRYbMMFwGCpn23uTpTrP2t7pLl/5KcoAQb4b99xjMf3kzfLvpf3ddl/r6D4fF1ZQV
yCrHczaaL3WNW9xKoFjWvXUo4C0HarhPYVPbvqS1HlbcO/rWz5KPOV6uNS8VrWsJsjRIy1NVm1Ro
WkBdUZhf9xREpiT/OuX44XvzJjRAc8uyB/spIqtK6PF/NnslMK60ACxpFRPguzARO/DYQnM/6Vpl
1x1bGj0U18pgpet8ql/6vH4QM3WrkzhvduanvKo3tTQ/R9ZMXbcqP5fw+Aqj+FjILQyfRve0YGS3
0jRf/CwOXWxOt5lefgyFjCVbY5QbcRKSI/TAAFbFdPKl8MUwpF2mVMemA6et+Ls8B6aWgZOotANm
brdNZ6BY+Bjb6KNiYehtMvSmTShuAX08mkb2xQr8F2NM2XAJzXPc+K86xMSVrgdUImJ9G1J61idN
pjgSaysdjbhnkloylHTp8O2hoyzIFBegqTQ5hkd8h9tOB81Qj6ZLDlzplZL1UkFbh+KsaDawdmA7
NWtrU+7dqUrBpA8J3Y1+2ddk1X2sk5beyuJBzsf7blJXFjQBh2LwJm2nNfiBbUzaEc2JcDuV1Sc5
F27wqpabWqjO5lDfzIKy0OfqmyjUDloXYae18CPBSrbpgjyNVLhZxH6BJHUX9+0xNeDcpCN4pKLa
WbEZcvnLK/ofhygQU2dUx5QoC2VD7uNdJ/cHHI90OYqvU/RpxlCL9ywMvkatcFW3zE7sDfBN7VQd
d3CaEZiTYrSe8XBN/rYc1Tu6kMcwolWszRC3pIEHawQNM/VLuFKsfthpf00kVkR+pQdrQA6vQ8am
JRbgKxlhKN5bE2pSYzL6Rxk/qpuaZQRQwzDBZrWuporR1mC7uoWykqwHrGiuD9DErkoqsbVYoIXs
KtGeG5MghngqXBASEFrEcUGC6SFQQGz8g5Wt2dTfKOD8fbF6Aj2EUbaSr4ra2utK8UBV5pAaQDJD
8REkXWpbYljY7OWc2Re2bCsh1vXD49zwOM/zBUVCGDykha1PSbapOmPLcpz+mjzjudZa2UkU4dBr
We0URth7VD3WmWLeaTqVTHAXuMfLTa51GPN8rPLWTvSjhfUlfxZE9cqHcw/QW7iK/aY5zLJ+Dx2u
9MIYra8fBFeVmT50ARy/CRURLC+vEy1AxMNnSy+oIk/weJou3JoG5FuNDAAx3jQGEUulyG427UgC
yGllpWQpyuJ8gNu9UchBc4bA8ErB1GyZUsJKV+m7aBqAMx9ZjjsJ1XM5KdepoXypCEDB7I6cg9Ax
JzMt+InZx0kcvvZLq6AQ0o9WXGnLx/EQQzpzaxR1Xqa1bCZllTq98lVrRRB3Vkm9W/KvhmB+YI1+
tno92tQ9rvgJ4VHJh5B8aoTuGW3UI9t6kN+DJuylsT9VTXLvj+G8wiY/wideVVqo2TpZdWgLohwm
ckg7ZBiBw4jacV6YaWKWtHfvzIk/98f/PGVcKDQKKyVqQV6mjEPvCrb1iN3cUW3zDjqLk7js2t9Z
Oy1z3p8mCxQGiyR4EZ5fNFuBfEZzNwzjuVQbcKu6fBxS80Ah451Emj8vVZdFBaI6ldxo2rqXokHC
YQ0wwfV4ltpgPw57cfisMLjGHiZTkK118eDrGbT3+p2d2put40/v8IcDXywzuiSJedpF4nnaSath
Hexokq+stWyXzPnvzb5vnfffHe1ijaGPkxnD5RXPjVdvczde9df6DqLNc3CSHbjUbnFc+LkOZcLt
tNVlu76tT+1z4CQraIm77LF6fGdI/SyC+z6kfnj/F6uQpJfZpOM4ZxUyeVg6N/VGW0ueuDfeu9KL
eON37/1y4THleo1Waz7DhV/BJf0arY21tYPQsFFPv39Xvxy2yBiwaihvia4/r3GaRoqMOmPY6ulj
RzOIipzk3/7+GL9eL5pE4kqaIqFDXd7vDwspXwT13ozTeFbXbCuccuVvaw8OHwt9HlXue6rPX45U
XaGcQKAq+8NLTwTl+dofKnFkQSw6s0sGj5esVddaF+60UbbvvLvlzr78tH482sW4EKUEIuFyNO0K
HscuflIfKNq5/Ua6rSyWxVAjVrAPQCat0/V7Y0X+1aj88egXY0UneJFUGWs8pwd9R6XaM07pU32W
bKZRVz8bNyDFoPhciXsYn4gB3pGG/uo5S4zmsoHHQm697Sh/+GgbK0pbQPPSOUHg0PYRhLr3Rs+v
7oYfD3GxbQuVMqgT4I+8w/5Q7cZ96YGwc0GFuu9dzffezeWGrS+7mpiS6Sw15MUlFgTPLAje2a/9
crz8cMkunqN+J5sBpHLpnMlz7iUBeDWtN7YSzpx1CLDFGowMzL0Ch3jRL7wzWpfR+KfRqjFBmZTD
ZIJJf74X50hiaae3E8/V7KQ76UodnOBr6Qk3lMg3sSMf07W4D+/fOewvP8QfDnsxH7NyFIduLkVu
ycFbpGTQqzdAB718/d158S83br983Og/HOtiKpbMqTEIbViOBXvRWkU3vf2Sp7bk1La/L9fmOx/o
cu6/uaTKcov+cA/02A59o0qls1rBYGvLnCDA7FGS6ar0w0Ip6a8mvbz5/RV976AXz9QhMHMhE/gc
jUpBsQYSf7qutJNWpzhO72s6k78/3p9rQ6w7friqysVtqISgx8R5ms7+EbmLLe2D47AKN/S/V+8Z
TN8C2n53RS/uQ+IuehhbPFXGlbRSPTZPbnIESe6hOHTgc26E7btFjV/e+3+MGuXitgwttTToI8C8
fGEv+qA7sw0aNLDFK93GJ3wMVsJ7S7lff4bqIv1WFy3xxSHBCKvanCrUUVJXIKp+rXrjhmdOsM33
pqvaiHB5gFN841FXfH7n81xu9D9f4z8OfrHAqtuhbYFoSGfNrh5Y2LO6ciNPAXbKiip/RQbp8nS6
o3x0/fsjIyx/59AXM2bfT+YMnlI6h9b0SvN9sPO5DZypsVXL5alIDIEiCQRYRCWSDf2oG4O+Jvqr
c0JBu9NmsMKEbtooPIgvkgWkI4NhfgkE5TDCQ+s0MgbCcBea9cbUhM1QKVsxTEWboC1AT/6zqZTn
rBx2dZkyTffJtM5D+rYAsO/GMoADaBGYMfa1RoIXCr0ykqHlwd1Zl5LQOP2s+R4I1soOc+EF80m9
tVrJdMFtqPak6qYLpEp9JZYKsmlan5qi2CcA4R05yRugQS09ZNLrrFOYSjfELR60VH9oZAHwSOa2
OTjIwWc26CwVa8fUrOS0EK960h9hUqWMjbQvtknI9KSwQ4defD3WQDBRiOsrTU9ufGWh2RRoQXzT
+CxOs+Aq8GnRL2CDoaDy1ZjahB5k39oIaDRnNprWBa3+ceqmct12FeiOSUrcxGrUbUAb1asjMVkz
fL8IPlLObgQRO2kkZU8GyHu9lx6LIn2SCEUIMHPSGLfCldHEsjvkLWkcAaDWeGp2yUTeLb1BMDep
Y6bZVZoax8HXCcVOm8puQco7QIKGXd90yk5tB/iqOUmRbZQmbqzVzaKzIxOlaKEfdNa5bWTZnURt
bRQ1DLKZH0gU6vWtrz+UGTixSXiQKjm1R00ieaujNkLBYJGdl6R54OJ+GTTY9dEIV0forcbtIVCO
xvAoqOMXghVCL9f8L30v7ZpJObatNNtgdpxpCXuYkvCxJDkHL8OhFcGiD3DtgeIlAg34uT3BdtkI
QeHbqYz6Ww9QllEMLMdZ5osusCtFcxvmYYCZVCXA1mGNGKurUMsJS5MniYoUsbm6n1p22zWD11fs
/fvK10/opIBwjYnkgCKMPDbryAqlUfJyNenQmaOlpxZQb8KwzE9lPVLbKYR8pYudRy+/Q/4YB3cg
9ahQDF3vKD3dSaS0kUMEIfK8AY1er1CZ9IXWBdB1MlKyrwxqjLaBkG0tK6xoZy4OKCc28G1/UwfD
C/rO1gU7L4HiT4DsKsV1ookHkLrXCcs2eQlzNOYnoh0Su87As+PlP+dA49EAlLwlBVZREl1bORAB
kMLvuUJ+uR0wEJiiItSgUFgXTzpTL6EhI+plAcnaw5s3idOxcQ0c0RbeLVb/6uFGM8NYPEocTbo0
Q4epD4kpnMQzOpvcAdqE5HZbuvrNxLqn2EUe6Vhu6IYij/neq0/ael6LK3UFjsr7v1jPYvojatpa
WlvSpQK8DjLNAi4vn9Fb2bCqnUF6bxpZpuKLaYQaBH04IAUQli5V+vJcD60w8nbTAyHs7rzpYb/Z
oyM5y2aL2LHnt9njvxqsf5N0Fo7/7X/8+7eF7p8arMfnrv77f7xExU/G2uU135qsuvIBVg32WHwh
2Elxy/6jx6rpH/hcsDdIBhwfpmPm23+2WMUPGOYZGYxVvCTm8qrvzlpBFj+A3aDOhLNfw5RLg+4f
Z3f9bQh8MzwHX4vvX//YXHxjPvwxUvCtW5qkwfLB97OYe/WL1U7BPKyNKfIeUgYpKg7X0KNukaMU
9FubVTBHhjcRceMQa4zoPqq2Sl7d6FWVrouaDDJZiF8tfa13imqX8mfDbEfHgq8thaHX+jNZfDME
MTT1tlyaV4H/LE0VyVzjkefYbqoVNzRQB5nEjDR9bUOdJ9chCZ+JmkhopFRuAqAVUiQuR5JjHCnq
TeZqIIplmIA61TeNZOqeUqFt6eTZ85Gr2AD57B8+0l9cpLdV5uVFom7BB8mMionyYi+RCoUGrhBd
5riiWgxEnIczgYCEPlbDVY4xGPPnuRA7t6NGHc7BHuXKSZqTEjG5BHgaASOPWzooxUkzfcJh6i1x
FRsovhB2Rx2+crnmUiOETsY75gbZBme4i6I4IF0JE0CkI1+OTuacvGRpdC7C97KLL57GIGP45Jci
qa6BMGBwXSz+fC0aK0XFeIyY9DGymhOyAEdE5J4S9KksWrK6A0MHLSInOyrM7obx5fcX+WIr83YK
iAYMWAqYHbCnXlzkRcY6hgFEwSIcr0Mr3aDo3qB4ev4qF40zyATVQI8nCduDsvdOweSisPnt4AvR
aSE4cCGMi/efsygpIsUs3djXVyEERDEid+2TnNLUNJDxTPdgullbQisaTS8IamcWaHChtSJLhUSW
c0bOFutawPDySsuo+pblShtuDTjshZIgZSruRILeElyrMMGK8B3L1Nt29schygeITIJHBTcz6DHt
YiMYQKltEIpWrti81IuOMpmGUwAm1TF68IJopDfasmqoyWJCNNA1LyYVP8LQiAwy9w0KuMWV4vuj
SxKUTeTtLngpNPNBHFaDMOy6Zr4ullSxWBpYafrrbJbvolF7qCzhnbvtopbOZ0HlEy+WthTsDWQp
F4+k3NfKaEo7jEu5fpQNDEptR4Sv9tgG0vOkyBuhE5/BfL42urp5ZxAul+mnywgeD388Fjus3KDV
LsYB8sdCkog1dK00obMjKk9hQk6swp6mzlMakdsgXR2McFi3uVXZYyX0zu9PQX1rSlyeg8opaCq3
w0L44Bx/qFzMoTCqPNF4mkToVOM+f+Uh7TFXvFgJPg75qcmUJ6GD5NIP+rVVTbQ1YYw6nWAtwcyK
a/lyyyq2R85ZZqDyK9RywkGoxlWn1WzWMxIYUdJ69UwwkaS/zIofuaAsPwcSKQakbEb4r/itLSYQ
dd5oLWk7IWB7J68Z0QNZMUqa7KWmWg3jJ2DJuWgeCRzkN4tkv1gYhiazcQR5KdSl3e2ix0PPbusS
NvzeWo1aQq8VQr3Wq0+tcYSrfJwy5TEYkrPUR3uU02BV5ad2UjeNomzERv3MkzOcT21vHoVSQvXT
HFStvCqs9jbqrRdczo9mq79AoDsHWryb/DuzUR5Hv78NggBvSAcLMg1ixJ7PVW+8NuVMJIPIgMea
cN3C4O7JR8qGh4pfzAKdSCUC2nyjIfWju61k5dkY8EyQdrl08EJZWs2+vG4qE6G2HDIl5TptOskB
ufkS4HLOMSMQOic8V8m8ier0PEh8kmrd3vYadSgDYQJyYxuq/R0c9zA13Byj5qQl5yyL9qFo3Yci
ouOUCnlN7IeovYyFfr38yxbuaQQDCx7uKfXxwXG/5iDliDl9ZG+IkjjgwgXV536+pR0VgzmPajtZ
ribVPUX4OCztwp6oj0LEaEEQ2as5R6Ytq5M3KKRImcZ93GmPTSJuZZCuiVFzniKvScm5yduz7re3
dcK9kVUtkzbpIKjIN6DbbbKeC8DRZbLBQvnUGV5XErSOa2FbleY60PvrNATCrGbBa8/eKl1qqX4m
PhWq9KQRK2PPKqRrS1FPuQBUmWdNLy/OnFB5Rpr9FbS7HaOvt2e5vzVQbugN0d1RyEHf3qMWt26t
CHuzlNeaHu2zEMFNJ5hb1UzO5ag9Ep10XegnBvyjT1+ZxOmVnsCj7sTWYfDMTttpL3EzOEnGVqqS
0ZFMFXsqn3tdHvhDE77yZH8Fa/s062LLe2XXiTMh56PumSPk8NUEllxEg+SSSGCnan0XwTu3+zlB
BlzlV0WV7ZOpPSRD/BgE7FTZ9VaiucWA1bskNVEemMlMVfrJ0YIypN5cHAj+tlHYU3dSDxqJK2rG
jThIKjVNo7TbVnwep7AkvmVnCnRvfVdpyq1P+DtvnhA+gQ2rTd742RRfagP0ZjgQlJEqSUv4CMDZ
Un42O85+yYgaanypeIswfyqkthqVO/alv5bFjNwV9BE5DKXJrO2oCPfssNH5BNb9ENBfmAy21uNN
suAC1fZQRDhp5EFcD52Meac9FqGw4Uw6V5oGDHhGAiHR2ilhMnsGMhdb6TIw/6oTh6OrS+0nqPKd
I1Tqs19HMqEQ4qlXnjTduG/k8as16mscMcgH1KKneozV9amvgtrN/DF1oBafCn+tp8YLc0Rt941x
Xw8IUdSc2Lj64MfxTUsGDOTlXDPux0Z9LroEmLh4Q5zFU5Vyo2H/zRt1H46MeyDm+7x+aUf9lnjq
Z9YoK4hbrIfUlzIMIDdq3YZg5dA2BpEB3bW3nOedqiq9E7nRMY7Gk45JKxCRbmuiPZokF1HBAiYe
hzyzY92rBr+yC5OUCGIoQefelrXi5Ul70DvmPUH1JvKE9Vo4Vp3pFKP/KqFzamO8ZL6cNitfjj8p
mOtwQXErlMK2k9WjYtLfBypekz9OPrSvebnEeZLdm43PPZTlIZ0Pem5istJ2I7sMVu/qi1UXs52n
VWVTqf+cmrx934+p6UVSS6AEU8Iy9YDpfQp6xXdJXf3SZrda+zTIEpEo85VpdLgghoFoA0F7BKJH
Wv1Zz7qDbORXVWLej1ho7biVHzV93E9SuO5H61aauFWVDGtvUyOp1AY25T0RRAFoEWoP/kdrmXOM
wiJ2iFNStO5OxbaRY+LBn9GOKw2iSx2ztZfihADvuT+Mcxsv0dEPkWHdqWV6XfgDICvr2pfzK2lx
ORJ1anR3v5+7L0rky9IFJgTkMZguKGoRr/48dRMQ01kEmrSgbdJzbUHhNkKVyVeGA0ZWT68fyU67
jkXudGu8itX5pJj6NlHjc8rjNDSUb/vyf9l1uWhEvp2QDurzbY9J5VC6WM9MIBrLzMek1vnyU9YR
YZEoG8NiaUeat7YkpEqzszwd50Z9MktA9QSjZ6bR8MHniuPPfJ7JlF/BHFumDZQyKZECSNTD91Z9
+s+lb06VHSgbkAUsoMNOti5WsNSIErzN1JoHdfDqqnpIpd6TlXjXqpx3ZK7YeZGfPESbbFriAKaj
kQROlclXyLUepS5nBJqs0OKTWkP3bSPF00hMKIL4Ki6o4ig9z932QTN7Tw3EY1jUO3mYvTrB+rek
Pw2iV5mZU7ftqx5LDMz6dhqC50Af72XlrIakA/ddeDCKbidiAOPBgu0nZlaz1kKPRGfkYRQ+dflA
ToIyrsisPnUK8bwlDk1z1woEeRIM598EuGdxw7jMGfslMzZkr+2XbJs708NmtK/l8bUnVDWQF2y5
rj9h/vxUylnmtSalXmqQ6hjc9WH3kvb5SrRoEJgROG0VzyN36LTquQesIdgKMUkx0BDd0ZL2uBvP
cJM2Vkt2MDsaKdGv1Aoiemvdk+20IqTAGboXy09vZF04VFJ4KId7evlXepkyn5j0qc9tG63A632J
kvymq/JbdbF5qOqxk/CaAQAgCoBn8sYXnpu6d3xjXGFHxBMokaWnb7MtS1kxx73oxwddE46iMr1a
ud87s6IccAbrPpOwiSnKr7VzgMWFxS9ATJ3M23iQbpQKsyhurw0lE7rMZnBUmGkrXE1dm+zyenJS
wuVUiw5B8kUOSmI+p86eramy5aT7TINhV7Xzui/a61ztXNpmVFm740hSFd6VUzNoT8k838gZywWe
UgAEUmeYLAPwfr/VKsLJ3p4Wf6lodi4y/vn35TUvRTnVGEvbt3LOH18do5e6aIrX9rc/tf5anJ6z
r83lD/30m6kMfT+7pZD10xde3kbtdNN9rafbr02XfjsLikjLT/6ffvM7XO48lV//+99eii5vl9+G
8jj/qTy2MId/U1L7+//Kn19+Lqgtr/hWUDPezAdsiqidSQs5kMfIN9MC36E8A6gOtAaFBJ7B/yyo
qcoHg6Ivr8K1sIDq6Mt+r6ct31oe25gNFnTX4nT4C+W0bzSjPzZvVEVMmcKrrMkUEkQVB83PM4AR
ioQT9RNZUfJNU6HB6vY3kCzQgIdOjPzkOBluJ5KwcocxfDd4uUta9Nq4IgVyJhFkmOz9A15b6hzO
Wlm3HlWx6eNY27tuFWYIroaP00bb9V67G1hA6juKTqNpN6eHBvVTtsk2hmdiwII+iYRQ38jZgzht
MkcpWxvrlUOrJzv22m1J/YqzWipavWtK3rhCEhx80tzOuek4hZvO8T0abGucYF64jtzELvbhjbII
gQ/dHuttZz90NqkXJ/km3VIr2tEMWcm78qCv5XXpak97wU35JTimH9VNvUs9+fPSlO42D5iM7xRb
sZcj+LZqXCXUmA7+Som8yLDF2/5JPnZOZ98gKPakKz2xNfthd/PwYNnH/fLF5NSHFM35J2r3tmHX
h/pAYtcOrgDnzqbT/rg6nwP7M9b6A1Ofl92yibGTh4ptvEGmrGHvSbRPkU266EgtzLUP4YprZvC7
DftTZJ+5Vja6drfl70bXeLFswdYdlkmf6yc4JLety3L4QOPvNJFnF91Lcn4b6U60JjnX7gLws8uS
5qZ6oY2wJY14D+goYTJSVhIH4XUH7Sa6Dpxy3WwQd13NXNFouJurwNMK3hnqKDt0fTc5ALrY1gQk
Oy0lmvA+SPfoYc2dfIcudR1Z3qOORv2mF/aNpz+Nm/NZ2Eioq9YYTJ3WjXbxFvSWS6F1G27HtbpH
0v6gliv1q/SYrqRNsitX40oHueS2825wsmi3AlosGOvQE5Fquw+m7BFUuPxnJJoptatx09qJxn/q
cft4D2ulGbe8jE1ztUvDrXo33DPTVZ/6eGVqLlGNo8yyAXU1luVNSOxVH7gt9IphXTE5HBrR6/tH
eA5aerJuYro/iEEey2N4kI/KHanu6+5eN66Fz9bnYoY5Y0YUEWxy5fiDuEtOoStcFXwdC6TjeiIx
UYcC46S2wjQvsmCmvYV1ZWRpvB4OxjYf3VkjcA/+sTvlniwdlQa5uh1RQn7NwS/XtmTZg7Yqz91z
yBb50F5R6K6L7QCepKM6uVFcfxdec2ERl/Mi/4Zf6X5mfWRfXx92nD8m0bvKZRcLzQXwrh1+FAob
izyUB8WJyI591T/px2wfrq2tb65osgqeskvQMmR2HdET8rSXhlebrrR2WbqEDh7MYhXcsDxv8X8T
5wjn4SPDrNLsCC1A0jjak4t52L8TX+KVTWHD7tfdRj32ZFm6Ouv8F94YmUCrcNWtrgl8sWwnSPbI
irk6KtskNzgpV/69sIJzwy0rKvfTY0jIpWg3nzkv0kByp/yo8aAwnP6jfxNfI3T9okOe+ip87kjU
LBy5shtlxfjQ1nnwWAWOPJ1lxZU20zFfqc5qwiTSI0jbzu4V1dH9Z9QEkBTsaB9/SU76TmCufyZt
206++jmXRBwc8yn9zE6t3shP18HRelYiNnx5fC3fKteRda/E215+mqctofE3ylF+MinfsDOn+tLZ
L+JWmo/mlTc7xtr8iO39mB169MblZ/l6q9yuDUc6ha/Kybym6epNd8ruVG3jTbEiaUYMbo1kS66L
+qAuktL6VDZ2uElcHsLe83O4IZ/S2or2XbgprncxGphHj124fZpcT7uRQ+9FdmU3cJov8oE/2aKr
fsyfnxQe3YXMpzOtWq9z0eo8dy4GCv6GCHpv9NIN3X9vOJzkleSccrt+aEjLvpp3vAVigJ1sWxy4
VT3zqtiK/AhhP3Zpk6zkGoFt8TPWOtXt9KTtBpcT4p/Hg+TQQwGuUFFd2aqEOh/1p2RLZGP7qmk2
f0xfn4z121mc2odJcpp9uobq8UANhwdhTy3Rbg7VYVh14GjI5rL711jeERGNfIuCjDOtMLMQt8Z7
yrb88WDhvmefxsTU7gRy8sgcxRbUSqBLVhQB6sWXtE5hH4FqMB2Wnpp4VF8CIstKbaV4wbW2fhKO
Eu/BUt3QnngYrhmVroG0lxWL8nzPLnJ352xecRt0rrzX9+bq/sQehTw+whW0Z81JkLO2O+MonRZv
yXXEJepWlVu5ynr5t0VcZ5SO8IkZldM31lRKg3P+nGROY62bAydlfsy5ksNBtHMS5gY7PFrVp8l3
hC+96hr04gPKGFe+d2O52sB8la6n6KoPNmrJxKY9pZyyUNqUuRpzVQobpd9YrgSjTS12eOW/baD+
s1eT/x+tE1lI/W6d6ERfnr98/bcvxb89PLfRy3P+05Lx7cXf4cbyB5oJb8h72goLNfsfS0aJ76ga
gDlZoygDF/CPFaP0YVkRLo0AgKN0hViA/mPFuHwLOwE/j83lDXv8F1aM6rIg/HHBKOEYQPQJkfdN
MHzZeWpLQSbiSCFzi4DUuruJCKBvn31KQoywJt9M4toY70SC8KzN1Sorb63oSlYCzyeGT6OzJGRk
2gQgrmhHmPU5J1m8fNCm+5Dd23wKq+uurdyY7FowI+Na96nN3+jFi2mcgvFg+Lea9K0I8p89EP/l
tub/yR0LPajf7FiKPPj7/0wv6Noar/k+ACXrA4ErwNwUMlfoL6F1+bZnMY0PDCPAwQxPif9bvOa7
CECTP0gqjAcSPSDno1jhRX+MwGW4Qs0EjrgwVY2/smeBNf3TEBQgMC9m7Tdtwo+Npjrv6D5FPsI8
RUvGYkNcJNDHVZ5HXT9eKT6c6OC2LjSy/YJKS7FAUrxWMrcXoCstMe5hV/I0kyASzevcXKLOcYcE
/dcuIhId6FCmT7pP5qug5yxxyEQxyFdO/b4jE0FRA0CcgaCNCeo9+q+9G1UQ/UBimFSlnulJzang
qmLmV8+k5IrVbdyPMusHkxKLjpPM8s3eya1pqr/gmur+N3Vnsty4ll7dJ4IDzcEBMCUI9qQoUf0E
IWWm0LcH/dP/i1Xl37cqwnZ44IFHNytKyaRI4OBr9l57oUoSxqgJ5FlGE4YI0oqZhw88E0JmCXtE
kw9biMD3ediOeRz1ZIxPRHP6UeG46AIt2fY1GiwonuV+0ueQBFamiqLfWYnX6hak0hDCv9/R/Bnk
0jPQ7sg/0qvB2ixRTmSxn4AORsE1lbMm5Kq2ZhepsdJ1neDswbGil8zho/hcNLMGTBia7NFeRSRm
8Rk5QwguaAnt8sElR93L1w1C8QSrX4jG59GA+Bc9e6WXx1fwaPZ8SQnhbRCDhjH1JhbBWEPzVWi/
9XCcKfVJmBguhq65NP2k6M3bXiMG5kQqUE5kuVkZIGuz0SWZU7rDYj4ttbvEj26/oLgEfjaK9LzA
/co7kmCrMoQ658V3GJHbasW1WuYk/06SSIVB3WIECLwBWKIfRoraq1XspJ6XxRYd2DD2CMYj3wRn
VgtyY971g9cPVy3qgN4xr63bExJKmwVAWhKGrG9qq0xNj6UdALKUFEziHLp12MeVMfo2nvsohucS
hzAXe6aAMdIVzWOYtqpEnk3fYo6XXKwMAHkEfak2yTQzaIzatja1juzwU08rFW9kPfM7+PVozRZ9
NHtfyFwiXC68iEdWmD5WZXIGFlqDLCTsWAxkoDtjMd4j37hvAklGo3NLtWXRKx8rRo7JL2Er8iua
ehU2+FotrRh3sZk2UB29bo5G91jZHajB+s54ine86SF5Tp2hH28oWwioXHdq0O7QROA2feO7Dvmo
E9ufKiNHO5pcg5p6yLuWwMSpzTXju4A1Ur6qvp6FvbPsqHR+YtQ8Hfa90gvto5Mbc7ZXhTS0Wzvj
FKtWblyQC9mkSfsJ0MRlETpjHJ4oxfFFR68EANvdabGkVjXrUQ9V8iwKfVYXoxL1aK4826uRh3YD
9O09r5WwC63T2HgSbBzCvau7JOFl2ljEYu+5ed8eVQXP8ctb6qx97Ue75j6tJ+5aExAPTrz77Wpp
2TdULKmtbT4vB1hXnVYFvKM5ZRNVWDIsUSOjpnVu5JJ7DXGZnp1dIqVH9SkRel9+xGZvpc9hX5jZ
n5w8K/ej1+26rvwYmM/8SShgoqxVm+mzfrTDZlSbth6m8cJPKSkhTXHk9SxmMjhEo5H0E7NBThgm
sBnbHb9iGarT+8Vt++x0pWUGaQOY/lHTFxF/6wUnyHF2EOSdJ4d4UwS3LUleVep2OG5T5tHsCzUt
zodz1Uedc5yGIta+JzVU6msICUc6Nk4Rx+BXiaPFXWwnxVYzUmtgojBmzTjuTVVO/RYxCv5WUzR2
+ztlbRIRPVTH4ydryGQ8G9bMCn6VJ6q1jkrr2PlK0bvOXcEs20sMRNTkkh17aHSkps8IWNtZtSxV
24xR6IUNfJxdBthP88WtM4ddXWL2qkWlrRn6fWFjiPJrjq2xPYG+KyBXpYi7WHOkmYztMydWqu+0
zs7ZysJrTxkCG+49ZMBrJAGnXTSMtj9NZiJvohgzzuNQGwDGT2W1yJm7URn3narOguRCBuVSr9FJ
AfZhgy26+SrwkNeXcJD68jgqzRsBGNmjHF9N7kZv3ddFRmlfzoIUZ5c02E2e9qN76gYHxE++kBTK
/lkhxg5gI8XDY2M1/cD8SxBushnZvbOCjMgJ8H50i0PqlBD1izI4zxyi0VeN4OLoV4oMeCYL4TLr
l0a4ufVqurPr/sGFmaYTzelkfCoYV+wUW0dPntvYltG1YcQcXQhXH41DHIJ+OqEazBCGKWbcB0/v
4YKxdK+bN45FtshZ0Y5NkGhV5GyrujTETzRGHej5tJvt6VEBX5jPTecaP1FbZuFPw4OjO9eSPM9j
W8apfpsjGF3dKq7nGM2C59Tki+ZOXxnbMjd6PViGPImu8p7A/qKUJ+L3FLCcoXynripMFq75kRT6
j1dP+Tdc9YyuBkqgUV5Z35lN0Axi1tiVRxE757qxExy8Wu2kh7hyunsemEg8hpCLbpL/qiJZfwPE
LtVDiEAZud6ijS1Sh5DF+/OSsIo+qtyOi6vXFxZTRSXJx1u1QqXOWzVbc34ctZRNK+SvXltLMx2s
IyutTHsnSB3umT/CYvTeQwgF2U6nAEjJtNQ7q0MyPzbd25DmjoLfMpSzRDJeoDML3NQond3QmlpB
cNhgVU8Wl1d10OeyDB94aCvniZnyFKEKk3Gh3yB2mcYp6oHGbUEsOuaqKdlhnNE5NoxlqPzw71sL
6VM4ceY4o+HOSbUmDrId22H5dGpbCtQ7bmeTD58sxlGIZYk3UxY58O/Kvgqz56oOu/FI+rqrP8dm
Zjb7LC1qzQPTm+Q5UEe9T/akszrmQRqFOfyyHbSZ57pRGt9sQXpIgLC6x47QJkb5YFWGGaUrL2ok
uplwtNqPfIhCiwk1z8l62ZSTjGxnZc5dXKqNlyutFhsrnfrlikmCHNU1wjIjByitdGn7nhXVAym4
zmwux4QurHktOxF2jxMswz6ABDgQ0+GJpiibFQ+GUOLrnjDOdjTCrtfZvo2rPbwvwr2i/F4GBcN3
UzWmSSUy6tWUs6nJrNjKL0PmiaEIevKVwny7cIKUwDuNXBs3YVKmc7YpVObB5ZtZDJbDXkGuZZRd
LJnmMZ/tHFHEoFoTuPog2joraaCJ87lzQvUGstijXtal/ZNSQlTdWsMHYTz+r2x4/i/15A7963/Z
CXV/yj+ADP668CHq5d9bIdTLlkufgxxaGC699793QoZLk478VGcHQ57QPU7wH40QGxqoFXQ5EKAk
f7h3T//RCLlsbcj5MgDFIJaT/5NG6I69+qdOiGbqbuOHh+UJ3gmTgn8xKYYdt09yjyLos/SmqepU
k+zAE25d62/DhCDQkWdDc3YSP8u9MXDj+pEEW18rNolJLvIg63NjJWrFUv6hpvP304byMCFrJ9PL
F473LW0Y25+02kXQeldZ/+Jmmh3wrGTWpCVvRHIEvcC9Agf3petnxx875D3WDKQB4iB4EHHrDTRH
XmP0PjsotgfaeKyK+qXJrX0hG/i2nExxkb53Re36/aCvRzu7ynJ6HFTxx/P+Rq2i7Rl170RQZbgq
kmqbyOorjwDe5mydEWQfnAkdEMUeMy63+ijVx5RkT2mOgstUjQDyEh6AHQNuy9yPMOy/RKuO2dC+
y6G8qXyXJsVHBOmhMj1gWePQHPMwxU1XpMNHjA5nNZN1HjVDcgLKCKTPztFbJcVb1JXhq96wFJ7K
fnow4skGTNIpLETAb8K6vM1GTdOhnuMk+9Ta8qXx9FWXtR9wtyUaSBZiwMHKlRQaZ8azmBMNCqUn
V94yRCvyVx/FbL7MUw1YtKPV4QBKH3JG6SDq9mHPFGUhZSqgSgaVog2p30NGX5mD+zF3Xr3pvfDJ
qBcaSevVAs4nU9ZDIreYxNdAwVizedQJ9wxahvfJk8ZPGQOT28lWm54sbnpO3VnhxplXRFYb012R
MzOFWZyvpCPpw1bnGI3RKkLkXrpeuPKKadokdrkOZ4nKMMx/xcub5MnsR801yepi7Y7wjrts+m2N
4VF1aGaAFm6VtPuNmSSC39Dw9vDv01bq61z8gZNZBEsRvk2qY/w+bVRBuWaiqBfW8u6RBB2JLvdn
IpmoZ3jRal9FWbSPxY9tZN4BUHu5A7Pix50ZQMjpNr3jfTmSOQKWSXTcr5PKWh955e/asB68TqWc
7BObeaxbhMWv0joCR511L81UIh9kwDzkdbRurPJ9USYg2OkZjJqPNvaSTc0b7eQOAPUunpezh4LT
yq3L3Cwv9GZnLzWag5UiZUwFRmkUi32p0anN5p5RxbEW7d5cogcrR1IXSuPXgKhgMsoPTcIn4vHX
o8Qk1ltF57azj3WTv7tmgrixKr6EPDfegKJSiY6cF0esdG2597a7IV9udZweBF/QCgJRvCKQb/Jn
+Qk599pmfJqJqK1dV7vfI9d/AEP7Le3gKao8qL3xaGSbcQ5/TwY2aDElqyxR0aqspj/Mg1AMvSyN
ewqbBkFp7BzB3x8FXrAWaUKP/oJ7ZyrMNxR8aC7DD8qXn+j+IkmjVlOcbwc1vqROs6+oy+x0ZAcI
+ngNVvNqyKoLFpMLW2Xydzb/UoK5TNKpm1YMF3ceblTkPg/2L7i9v4Z5uomu7FZV3x1EDnk5eePD
6wrD75oWUXQ+7I3J+QYxHORl+VWUEtBZa36pOMrXXk1A9Ni2vjk6z3Uc4i/hqs48rvG4MA52TsiM
px6GyXmT1VH3qjMqMQ+jiW5qB1ufNu4QbTqnPDgYOx3Uw8ZY7SbJhsOLLoL4iLnZgtbcEX4VEGy2
EUu7dp10OzNm0CyBtlit+fpWGuwktRB/Cewt89aROe/G+mpKIGxp9AKXPwDceVIU1nC9fVOb9gMh
vQMrN/M1dMNNMXUnbutdbOmHabHX979pjCJw7eKurF/bbRwQnLMdl+QojUe8lL5AEAkNyshepPUh
xLzLynbr9IDKvbukfZ3W73fI0hzr1yYhWccGS0riM5TYSx+x7iiXNUEDhwr7w6CbD/qAhHXahel8
GImLTge50fOSJQPnG8FxXRYH988ELekdNLx22GuTNnzpR+WHfei3Rru9vxzJTEHUw3oyuvJAR84p
IR7o7Y69Zp9ytDDNXeFVFGdv+AnTY3MPN8qumL4DMUdP3Ob4PUeIr9WeLIIAYcQ+F4hdOcyc4YBJ
kmtA37Up0i323G4dbZY4/9unha1jXzTG9v7fQWPfVY0XLQo69T40+jGaFnZt0YueCYZYY6CVyXaS
4W2q1TbqIUylb2OZnmiBN/fPNVX8393s3z/n2cMQ3NsEdMBOEsr32hBoOPaQ+KGanF04QOKq6gfZ
IeHJDPPY0IO7c/0rrnL8GYQOpU4Ec4sq3PK2JKWS8fd7mbajDM/NnW0/a/k5yt4JONvR9p8bTiKT
B6TLCAOyew9rLX+3xvHFyrvP+/9us+o9x/Cv6SxSpfVWV9qNb8VHc79uu+LcTcVVTNk1Y7eItP7a
5s3RI+TbhFznykvUx8+LjNk+AZ6r5xcHN3JtWgcqbg6Z/NoO+qGQtHJxeZ2m4WV2o2e44i+5NVHs
dkz4ww8z4eeW4UVzzKuxxKcIxYKSFapDZPr0Efuejj8x3nQjPJvTdyu5xDp96ybqE6T5txd268mc
1pERPSIMMdP3ErYaWhHHGZ56aRw1PfZna3qyeA1tCG8WqFqVaRf7VzJHwdKrrTHNvmHAuFZqXUM/
Bt1DPfNYAmBLWT32Svgim/dere+aZWRz4Z1kPqL/PwgXK6vqnwYKdb/ilkYFy1ht67o6GYDJY1p7
B/R2T0sEe8CLXr2oDGQ3Bl6UbkJDD0RWHWmagzlCIBBvKr56fSn/6Mgas6c8dS/Ma/aymb+EGJ/y
7pLU3ZeGZ9gU8oNBVI3KVb8W+ntcr7usOzZaeXaazo9soEZRPR94VD8VzvQGAunxfs9IQxHvK/6E
XHZFhDpGN66NBSqgXY6Y1xLr1nUUHNI4u475nTfTzzj165CYm7peXp02fsu8/FCI/pOp+3VC+h5p
p9Eqz0mVMQOxrSBM1MmrupXBxR2P89ZR866to0A02rod1CVd9PdqPCbel9ltu+UcmpywETMfDxNz
v6+aMWj4ULpZe5rr+dzqy0E07ja/J6PZ2sTcu2LsVJ57h8vaSaKHSfSvTpYBchqmnywPP5sc2dyA
8hLu2HGKZ3IAMFqL/qa09DHSl/d6CfejCZCUAmavOflujHdtDqqhtb6RKW6z1HzuYO0n93suxNG9
kumomIzvFtE/JbFJgexaxMVoC+hGyxct1YBVxEzLnOy7qV9QFa8MkpylHB84xhfZrxBfBZFjBkmY
vUext4Mw+ABBNlC1OqnwSRRfFnOkNRPBF6NNnpI+u86thOGK7Cbm04vZ2yvjiMUZoHR70QyXKKDs
OgLN07obj7FTkUwvceNeXMHXjU5c2TcegC/0xi+VHF6Ylj7WREjU1Q9T9xtDkfWca7s2hk2eOi8c
ILccNfzgTHtZRxgDwlu6uDe4Cm+mm157E75LvOxDk5ItLa7TyNmBTTKbIzADjLxLVbZBXf+iWdH3
SWN+jfgeV3bHcmKBjY7TfWuoZzN00lUBLJ9RXkWwQXzKJSS4zH1sxYygoHdORZpBhXwc+11Wxb/j
+7qgmh3pW7IGiJCJTRXyGFaNvenQ6EzpNB87KwR645yJbOCTWvZwEM54p3dlZD/qIT9FADqZTOGy
IeTlabJbsn5ihB/cgUD4DH9OIUBSc+PjZAzlw9DftWVjHmaPWkcjOEo6+FEix8dc0VPrYAWIVJ+s
tdYFCIfGKdWa0zQw0fGQvMM/b51NOxOXZTcnCuvxVDKjvOtll7VVW8Za51JiAOYDsz+FoX0ySFUl
YWAQ/mI/1FHz0dvRE9nTFkEo4CXN9gW7BLIFlISrJLICcmVC1Af5Ttjji5Lluai5RbqyYLAKzDNd
pLuxY0QhBInXBZ6piqRuXQtbpop0WVZymRY2sK7Ii40w2mNJXoVP4xUMDg/kTqO3iRM7oqkYvkLZ
bIg6OjJIoc7pmoi3UaEPcnu/ziS6ED3QS/VL2YS4DWJLMGp56TJu1njoP9pFitVi4t/z+JpT3Z13
boVee9GbL2/MKSvIgp5610X65McFbP2Jhzp5T/FOd6rN5Ayun/QNYlvutvzbtBIzYIRpbIa+5mb0
B7N5TUPrxxjiP3oI0diReDhcr+fgG2mHbOdKZqsOrnDJN5pnFieyWspT2rZGMLqcUumyECM11YOP
gjoRTe63cbM8jDAIVvwm02ocHGNb1xgoHAiVfL9jIJxR7dNJTrt2Kol6KsJkNzYka5kG478cl+/K
Delzi0bIDQEHoIM4Q9upNh/EnO/q1i4CJyyoZ5wxkEtZr7GEeEE6pcmxscznfJCZD4IgWcP2DPRm
GE+J8STrJnupVEr9LMGs24sSQZUaLcZNhkpsqsgxaRKk1CG7PLZsus+p3fmF963VXIqWJf+Eqj8S
nKGIV5XFSgNWyaWe1nSdXIsaoV2BTTnAvDXlGormR+KXQuI80ZPlUTKxXepGzL57voRwo4/QJJDp
rwwnyzH7wjmxqux3RCrS2man6hpLt89mt9n1mbtvTLIFWQh6hU4kh5vAavM8+iWDRi+LXpaBaYI1
aKtiLECLMr5kMoHYxO1C7ka92+oSLSEdoXVN47vRR0t2nS3UPmz3mbnQVXEAFQTDTVHBgTsQaSRL
tRXog9gx+n2RIuYby69+IG5nyUYi3sTId4/ApxnqM3UlfnDfIIIH1XsyvLW98ypr688wpPGXiMGV
hmAew3ZCz9grkJ00qI3B096ZKvs0ZskM4D75w5k6P/BtlLQ+3qbp95KYtkM7S+fQtuoff6pdt98z
kaYCdBO+fiIeurAcbuQJsFQaTb9Mq/A0aEwDvFSbj0D4rxajRS6SCUnsfa4SAjV6tct248W1yUUS
GRtyLqAn51dZuOae6xiNrFV916wob453sUnEbDwiQaTMfmmVW71GaiK2vH2IuTYPwyQ40CCgPCV3
ZoZbRPoD+0QQGh7W9Nqz0ycmWsvOZQydwAQ5qbgCf9Lrv4h7k2si4tZdZaLjrcp2VYAwPc5LzPJa
ADuqYussjWx8ouPCO1+Ee81slo1XNu+TJ4pdGjUvWtLXj675Z3EW7ZGXJqmEM2NHQkMDqpzORlqN
z8f6FMdvo1kD8HHiXyyVvQ+WzK9WN01/GtimalheJeK6eUE2JUndGtg706EAF26Yr1smCmDPpRIo
VqpSn0yQH6tEo0pH0pl/xnXxh1pnRV7upyry11okB27vTaWWLZxjAJGe8TgKse1aHfZsfs6GAThQ
S/BTa++cUgscLAorQdYITmpPec9Kmz2sHtGmcGrqA9udfW1U6Pore1e1vIDORL474PWUKxnO5dau
tV+hox0SiWAmVX+MBSe3LjCSZ0C46gJbywQSFqcBPqHVEKJPtZaEYpaSsw+GYj7ZHnfNwpHi97G7
GRdvR1bQiFizSn7YN3+6k/WmlnOyrJt8+O3lye+2bt95cATkKu0j4ezxD9xyIiLmENFYg6GAYZJR
MHfQZiyxvRk9h8v0oIXliUn8KUp7VNPV+KwxXvCnO/A1nwG9GzO05+K7sPEP2UuQgKvmVNlK1NJn
hlFBWIYH3dbfGrXNgTG0rnURTutjjThoZf+bBO2znpZ7R0N1Z4TRE6fJTkvzzygFSRQSe7SKmIl4
bfwz5pZa8VB9TJzw+f5fKyToo4ue8vxRVMk3IYBUbmyZ2jAj66Ix0MVxj/tZIi+hk59IYaFa2i4Q
nqd5Q8Ylz1VmnTCua37KKdv3IkFr3r6wnzh1vfPMIObmac4GN+O27byzaz8UI3eNl9po2dvoh/AW
Rer7r2oUqBpZKLAuebXJqPWJ0tt2Vf6ZVx0ad+wsMd77LJ27IGrjb3Ox94miESYv6jMi/6VyTXgM
vIuqdHI/DuegjYt9oVcKRM4LWS74/Eo3UAufCTu/2m/L4VnTXcLkzJrEoCSO14NCIDjNWWAtbYyK
t9m2juOHukFVLPLb0nv7QU9uceK8zJhumranqOHLGBO5GtP8+55Kef9NHa+8Ysq9tUX7PuYtxknv
tzHLj4Iv389K7dA7go6dQafpPoOROiCXee4b7g63khunYrRXDd9GrB0J3N6lxvCIDWgxueY8cycb
LZAjEylVFCdGBL+8il9pruNvQpeC3Jx/HH5iGPlsSltuEkW+EE7b+5+hf9GBE+f4ME/R5h4/1spH
3S04eCQzue4u1LVt/KclnZz7tXbVeAYK1iV6tOpqKsU+fcKnF9iE+SnZn8veegxteenK9pD17rqF
xJXo7MQm3mtpRpdUcxLGx4+Za+2MTgZe8WxxP7sgiHpR+S5vtESkCvooBi2NT9vmXYfMO7AiDjst
j55Tm9NyPDeuo62qwt5jtmRNa7BGL9sB8K68S5D2quRKzTklrdFZ69lb1xW3UOSMu6eHpW3e2agh
ZdWKGxmYjyyaKWa7+6zf9W59xIcTGhr4Pt15blOaE+QV9+G73M1GoLkslKeJ91dP2PgkPVhVHzR3
+naAd1D9GbxV/k5CHqc/IHCVzqZe+NjtctXM7kYT5ckCtNaFLWJ9mCGdRDaeZMi3aaXmGMm2PdmX
tu7eZ5X9SG2IAssqXyc9f2Cetk1DFAuH0ch+TAcxsTacGz54Fec/FhqFFWjQNXFs+67lLc8954xm
7xq9FWvD+2P1xDyOTXl13PhbfWNYZrNBoiED3lhLvlGbXBJihUS3vBqkIKKWYlP6oafOpuLh0Hna
IdK8Q9OXn0lkPhIVCb8rDNAlUDfJ7Fux8gWGNpyPVcchMCbWIUcyXRtakJb3L9Senxg3+JoAIDrI
Sx+Wt9YUjzwPb17k7vu+3+RuvC4XzjS9+nJHGHhc09PCmiXtmveQPehW77Pvn0rjWb7QFAjtMGfm
Y8HFnOtaubJLPvtImY8EUxLLU0NQX/oPx31t3ozS2xcVLQeKnmpNuYI6OUt+5/20HWwNRbJNdCZe
vLl+T5cRCbhzmXBTq5A+fXId2hR4WhadpEzGV4eBQpN4SKDLz45B6IQ1ui1w905pW1PL2UHbLbdF
lTfRW7ukcniIcIuXISAQ7dfQcfXOU36yGkTE0+A3TnLu0uKQDCDk8Jh/M+UtQNPckV+vQ/xL9m22
cRSHsTXK57AgZcFQ+wHmOoOzeOVq+Hdti+eabQwn7XmeBWG7FY5B8qqUFuTQZL6iFgZWLnYNowg3
W16hxRE9KPf3S7Yyo+8ZBEpK1qI/2YPvzqNfN86ltuS+jtznpAUZzOM7CbuzSOzdWJqPnPHUAy4n
pjbsCw9Ue1RdjYLBrc5LJVF5RTaynfGCS7RBOA4456dofqMc5p6UCsG+eodB87vUI9ZpDVcvqq+h
dJ4Sc7kOGoqVoXCh8RNaCA+EFdqda59sy8be2Rpv1HbvB7VI2E0zR1wJ5jtMsmiw2A/35YMWAbEB
K3hqU/ks02hc9UvoUDzhuVZ56UdL5q3EBPFCpdnWrkJ1HYYdArfKz+oax9JS6uselaDymOoM3JtB
StzfejRLM6Aq+/O/sjn+T0W0/+Qn/D+0X0YN/V/ul7/atvpVqb9ul//2V/4utNWMf0OWAQgHSbVk
e2tbGP3+rrTVDOffUOFJnNl3+jTSWRTd/9gwWzbyXPMuDdcRit9zwP//hpl9NWsmVB6WxDYoDcv6
H22Y/wUvY7DahvdFqI7h6LaEa8r++S9oF7ZgqR5Z+je2tg1dEvJHn7XMdgk6IoeD/w409y8RRuzZ
7/+ca+FvZH0uyGz/53+uSUd23PbybW6Xjb3Jgngj1uEHRq2Vti02kbtyg798G9e/y9b/ihNz/4bC
+g85O//knZqDBxPBMp+ZeV/w//U3XGxN66Y5+sry2ZuPKDfM+JyHVsVIMqu0iLHtkNoUuikKztDa
17KY8vldOEPaY9vl6N7mVkrd0pcEOj6no6Xdh5m1h6Zj34HfwApSWKWDbFA2ymveIjOrckusmx57
7XgkwlWfWL0OY2lU2lNmtaJqUDv2LORWcA9ag1yTvlwahppZGbcPTKkS9dwy9XmtiQBNPiqD4M4b
+lt2deStk1TYEKRiHIQdOxgmS2Mwt1Mm8RpGVYU7GUGnxYLUqzXbB5QWzlhYvHHaVJahTolUbrae
BwGHO3LIm944g2aBJiVIZcV7jc6NiPPpTJU58m1I2Bs7Hkj8ysQwgb/JWDeCQNC94o0YP7xYI7Ow
z9Zd2q/SldFXWozoRIFi5Gehc2qu9TYfP2hTpHVXRFkgO7UGkrUqmw2bMlIPbVGy0uM7IB5UUfLd
DWVheci7ZgmyPE52GdPW8IAslye9d89wpZjSyXiBv9ZckE6Ti14MnUXh13vxoVxkT2zbEM3LltVY
icZ37sJD28nkBbVg+WQVo76zkdto/NNEeK1CrKgeVrWIQdNWb70qekjQyIM6q7V5wkxZdlWBSTHL
l1jenDnPFSJM3PgYB8FQ6PFbmuRtC6VyggYKzoCwPHGPCc2cUrIqKWNc30HcaqIGheJ6JWOolAok
tYT+JAgyTV7DlClBwGqLdEATTYTaV+i7HpvYpDlgd92QGS969XshePcmktL9I52K7zHPZS2phPo5
YQ/qpt+9sWjPPJviXwUhFL/KrojCYHIcglhkoRusq2ou49WgMzBcj6NBbT/xoQAHG3vjkJDkeG6d
0c0ooEst98QtH7qiwLduJkpbd1bRmqcQERYq8HnSDCAeyCRcQLFNE/42nTYrrr3BBPNajAuiyo1Z
DeBq/Iml57BrOgNIkUamd7GTVjyLtWqMNjx1RNmXe+JnRUqzhEbsNwljxoeIM6O5MTUajXAtCRCN
w1WNnpyarUnoxyI1FObasFB0BZDMzOpBkdtsk+HcedZmhldS/oSM8E32zWFZnlo1hdaqR4blrJrE
SrpAparzVlbSRpLejSRq0BKWpZqTpRVCcSk1s3NNtdiO31u1xLYveOa6146lFxdPUabwKsYmMZJb
UsFeRReoOlr0ue9RK1bzKJ+4zG1z31LO8RmNcZnuY9Vo4YMwps7elW2clRclZFM8TNRH9rNe0bwV
BExyzyRkuygAC/MVaTF+Bq3t5VuHx8HGEaAn3U7nNBDHxl4isDuRPv3qe/rbXTrXLS7Qvlg+RmFR
nIrWRPsC6shkWD70udp5Wg15lZlGpFazPoXGntfoNqaTLb/bbvIQHFhmOdhv7ZyxdwSkBN+gsMi2
WGWu+n/UnVeS3FiypleENmjxGkDIlEzFLL7AkmQmtNbY0CxkNjYfsvp2RSDyBrq6n8barPnAqvI4
OMqP+y/cikpQUed7TTL09Zh3MTsB0GZNOTsfEyv6juVzzptVcgUda3O0mdFqEPCwXSmC0PlrIbGQ
1cHI1q02oqEAE9DSUA8PCL+Z0iYwMV/aZVlIwi0kGNzT+WoVf+0KVgVBL4/aBKSQqGS26nbuzjOG
lnqUMOY5mpCCmUB3jrF1QbRhHBuBZjv22ry2cFstsfJFFlhp8+Z1zNIoDCb4SouUktWr5G527cnC
76hUEW7RB8p/jtvWNU9xCnbRXTzg5S0lqppAX42yijiWkfJHFetCfKX0ekfJhnaUgr/vjvfypJXo
66RmnJg8Pg5Cg4wt4h1UveirG495HdBedqVvucIT1stF5bbqdQyyR+kBSNi1L6PZpMkCNN3e3Yq8
vq/Rc6eLif74tpfVnTDW12aT+4/oFG/dKvkpWsbHWKrUQrIse5GwHwVi4GXIOQ5Rv811MdtUlUEL
EW8yi436IJTFs4E3tFhpuyjn1T4k2yjWDn2v3Rla85wLvIwasLZ2KOnXHct/VbTIg1jTJWrmPMiU
1hmTsrFHq97gmstlWLhU+xH+qsdsmwRU6RpUZPoBa0RJfW2bYe37AngCLoQ6Eq27AQnkB1WHl+h2
NApU13s33fS+yRE777Of7KCbPGBB9jIO7KOV5Ps4cIc9Zr0PJTIpKx8TogMXQsZTLtlW8AsOeGrF
PyW8UW9DOkaPURdJjgkou9HCe6xSC9uqrXJDq3WC2VMH65QaY16IPVfdWMAowDx4jWPVS0i7P25Q
R5Sa27zR92KAN7thcWmBV9dtwTXKd6tosLOLgLqKBu1NuagVAS7REL1WnRgfWiMFjIYM4tbXwukl
HkEAz0qKD01xSKyy/Z2NoXBdqwUVTCRQONYiFLVxYgn2tDoSJKFNbjUdXlNiD4EVP7Vd6KI95EpU
cWToHaggDhz/VOE9a2VaUb+fbjhbCzLVlqo6R8HBgkka+gOazGB/6e9kHfyDvi/tWvUpopZAj10N
ujQV+e5KSL3xeojbwlHj9LkS6RCkRUBBIYRcW/pev2pIZSY4nwFvPlKnmlLmWGaOPkGZmq9IzTQH
P6XKqfk03QqB93eJWfrzZG4e2YUmaLh7F2kNUdaq02odKpGLT3RXQanQkzGxxcJ6UCDO1FJcxldt
MOgo2KRtUd6mneE7ClDIAyJ3xgG5dv87kjbePsQu1+Tf7tx2bYhgGAwwfLcasK41SPz2QfPCZ2xj
kU7QBIee1LdaqtYAjRk3nUV6PL74VOjdpojgQ8cVbd2Kf9jyxgeQZFxpDb7beYQWWWVkf8hj5/0o
jehpLNEeszRvr3d4841qzKs0lzqa8BlDAQx92+GxFAvsf7+Lu41uaqOjc0Q5Jj22NdW8XRuFf2Bf
P6D7R4UJwgkwCLN1161oAKuSNJj4bYrQDwKUll1qkzV5Ll03VZ2uhxquW6pQYAYMQde4Fr/p0Nau
1NwD19NzypiIJ7T5vpRLEb2iJGj2gWTuktLAXFxETMkccIRZIbqV2LFJjwAesE46O6rGQfLRIAiz
B1of5W89wx1mhNYBZ0x5Hb2IPh7MQeM1ZBWDvQLGkgjmSza0AK+0wFsHoVDtq074JZIlwwyKkneq
pYm6bbo4Ju3tym0oZDdp7l7rVerUFMwDSRQ5EKqHJgGx47XXKec8Lnfa98CkVgJVDZH3LlA3Ya5S
V0Ns7N6QhBR1N7Q6tDYut6BOZZvWrbobq2YfRophD5mVrJMA/EAtiR40GyPbFqSie93Nf0PziH/w
o1BxTZFCMqZLsE5cCovMI7w/8HlBQVtBofhVsefLVv7QIA4iVt8BzpIq/TAmTE3UFtNYbc2oN3Gi
bGkZUDxocxCFErKEgBKg0k7AJ7WXza1lhtjvABiyqvo7B2fEsyFHMWmo6fGpebiu6ZDZXUUPRxrE
au0Xmd1lXJ0ot6uI9ee/8lqE/gIn8jqZMpZ8kFNQtonnZIjKHGTOAYQzxJ0UUlbJgCneB3odAfos
DLx+2CErzHjeUj2JnEwwM6eppGybd64VUvqsvR01dm/jB3n+vfXz9n6k+UNJMYwF+vEx0nVJYbZ3
nBb5fYEp9m3mucYt67G7RtbQq5zMpWooaam1DcMKzGXQNRtdysRnBPPTbVCXwjZPcKsjX43bjSBg
kw7EorYNkEYU/cHbJWAj7aBX/am3IpFnVi1ll+GF8i67rYOU7JXCqy+Z3zAMgAGK266tAs5Yl4YM
YS3vH60sRiGve/JN0gaV+3/nu5IVv1amFCPJ1gBmDjyKjVDpvOqQq6GE31/cKs1tL7vlW+DGnVP5
fqWDtempF4mujOFm2Hc8+OLSf5cVsI73RkCp2GplEHK5Vg+/0jFPfmuZBux2gs+pcDTwOAdWVgZr
v8cU29EDbAnWUW4Fv0O/DlHMqYTCA30j8xwQvFBSWaJopdqpKXkkAiVUbJokQu3F/rPgU+SPAl+I
1oLXhRWvDq9G6NCTUvO7iEJ3cq25/oQZqEwz4M5Hu5oz2WOm5T3VR6pWmyhRlS51Wvr+CVXaUfOv
megs2nXxEIXXjduI2lU5UeEO+C/ECOum8cA1sOJNINVvau/3qMlkFO161FuVADOAwc8GP4VnKbVq
vKp8S/ZWeqlCLVuJRW1F4BSxJNyNhFR3udakyRWFOUWFVauKOaIIZhFSfghqknbo4iiuoYujxkb7
u5XaosfoMvXCiuJ6mKUPsqAJPzA4mNS3YWsavzyjVdMY5ZxcU0EWlmLrvZNZi8IH7wQNLTMZpdD+
howhqa4SrRpwsBdAaf6seZ/cjopOrRuWZRHZSSzDc6OSQwnY7U3TyOyww8risSw8HgnUdxJ/T36c
9TclubbxCD9EcH+S6cAPwzuAUm5MS1FwCmEQpJtCRL1rLRhtBIA2LMdcfqqGui12War6gHWSJAmv
uyH0kjW5cFW9AA4SEpEP3Vdb7taGjrE7JoCyLSqGOOno5Pl7qY2M+KNvabt707FqdT9FGQ3o18LQ
vN8tmnjqQv1EOisQUT6xdB3/dYv/E8VZxaZpPMEY3fSNI3FLoo42zw4027p/aR+AeS5Em9gMp7Ua
/AFgYsCdoBYlz4PF7ViGmq++TRbsKAFtgVhuuCq2l2tCn0WtszBwNGBWWKy1SdXhuCSkugYSlYHx
ptwFt0BtbTKfnfEDvat1jNHU0qC+Cge1hIrCRDAxqQaehgukRuSdHvxEjwpZHhq+CNrYrd050rr8
Bqbv98LwzqeMCYOdIqKuiHTh/Cu6Qxz0WANS0xvwrw43MZeHg4/eGjz6VluKRpVyPmcn0aZfc1RB
7OtIHgqz/NkcmrW4TjfgaABwrYRb96nEu8+zMe/6ET9zKewXxjl9t+NplFQZwswkz64q6KSJs+8K
tbTLIce8y1tpQ/F7k6r7rPsGzn6DoyoPA83piq1qOeVmIfD8A88DzzQsRV+EapNL75PPdAfU957l
c2Mc1N0AwhlCpP2fxMNaAcKHqCOOMBsoTWcKEbL0Xh38PS6XG3PfPwCLd2pMtZZKtF9+1KNYs7EJ
dSFItSK9q/qr0eQgJiq7oGeyMKJTgQeqzdPUHUWZFWW1miu8MqR36Q7FMxRUY8c7JPZ4Kzcr65vx
0T2mW/SpF4J+OTRdooYAC9A8Kz4rkVkbviW9I4Y7rLis0CGGMrLxno1n4Ud0X+Toh63SRe/FL8IS
y8SmAnVA68z6RLNquS8q+V0cb8bqKS1/GsOfrL7/XVR1OoRPd4Iu8t9Hd0O0ZDb/bIHovj9qPUrQ
gBImPgXwgFV2KO+jtesYdvBkHdoHHH+gWO/hH12rO/Gq2i183C9+Aqc294PM2Y17w+xMlV0PsKeu
fKiQhCXPv/NFbxdR0Ag1u1OrTdj/trJuG4FqFqPXhdjn+5HmBeYjyOJQ6ufSPj2CihzsITvy19TE
QH9zixx6YKPqtC63PtbVC9vxfO0apqEqosEKFvVP9t/xgRd2YxcCu/iFlRYAjx/+sHSuLQWYbcEe
FRNRbIdf4raFQnLwbVQbDxEyYU3pZPfyannTn0Xk0uU61C2dj0dtYTZ5mmAU6pB7HzlCc3r+5KJT
8XenaBZhtkITWGAugqjvwo5nOSp/uiM/DhvRSTag15bW4tmO0zCsVLkC8UZRNbQ0T9eDgnBt75nF
79yxHuXkCqzRJtwIQHT2YBr9W1CIq+hOW5q2r6KaEocaip+SDBT6NGoU4Xtgpd6HdufIh2BXbAX7
l/vYILmWOLvJ4unyJ10KN83p0b2LLsqAqTjS9eGPrH5prENsZguzNp3CJ8cK3/F4RLNJ8yiMoPkj
vKt9Aci0y7+7hew0cQYMLqLEIy1Yhshn+3gWb7bweZQPaA9jo7FGhhfKGu9/zjHpKtk2FG8dW3/t
9vmbu0J4cKM56o27XvLolM+OsdlPmF1MfjNglctXRccxsJVNuvEOwbefKgDELSglO9tbH8WGD50f
yucSZcUlQ2tpnk5Jsx8w/f3RtJa8mYou8j6mfBtIZnk//KB7dVc9R4jEjR9o/hWK097gbmlbT5dX
1NJ0T9n5Uei687Mc6/iPsetgT+xjC63iYC+OHzw9FlbWWU48G6Y6U6WFsfXnVMfX4dOfe4WEeBOy
N9FJcP7baVVnN0SP5M1AYfODCgKUhsqpHqBhvbR3MYqmhi1utDdWeJWvhG/9C8zN9bLb9PTxLuwl
dVr7Rx8XwaVAxcTmY8oZk0OElK51gIS3dAh9PYfm5JgkTy+o2ZZVgRRqA5lAtc7eEDsRTSc7wCoB
wbKGh7aRfR5xjno1Kbj+7XfOn3P6V+zZ9jVizVCkeIpdX8cKYDOspSObZmyM/KE+Ot5mcV5PterI
Iz93y18hZ9tVQlMqVdgt7Sa8n4rSyipZZ1trjXfDdbE3N/Wz8iLuml2xmdznFx3Evz4t/go/26wt
NHA42OKvyUBctmk1PRtr6RDu8q3+twzYzwc625tDLyYRdPWPenjMgz8CErw8XAgxtzmaf8zPvz9a
oi11ECvj7BsO5T5Zt7sReVpgICgtXz5n/pdD9l+fTZrtRldsg7pgN4bXKqE0fMe36abdqffe3rvH
hWMtf7+VDqJT2oJTXWVXl8NLC3vks+RxNM5hEqzp2IrRC2zZFXa6JFihI98H36x1jHpp86R/DxYd
H8+wL7O1+nkkHoWVqGPnU5L+ebKvfRuhd2h5CIPZ8nX6zVsMOG23sxMHq0WJdFUG+zLbG3gNIS/O
dsSfBXLpQzsBR9ESVdKfl7/nF4nI5PsnSqZuYJXwaUFxNK6kr0pRCNUPOeWW1B7p89qB9nY5xhdj
wU4KGD8FOMQxJyX149MTBo5XVon6kRu7vn9pVLrKoeF8uxzkfCDYPZDxaFQTJm+9eQJnNAW1UvlD
Uu1e7B5zhVZr7y8lp9NBfzotp1FmeRuM3UYeVON9eqwg0rAtv0fXU3Em2sT2YnHm/ICagiHKqOlU
nox5Jmx5mm/5mvwBcNGx5JWya3fNxjigoQFg07n8+T4n+nRk1pQvfqLdRJPS0+kkpYnctW0r/+A4
/oUK2sPk3+5vgu0koIWM+VbdRJulWt4XZ4k1lX4MAGwaL7LPzX60+qxcrXpRVX6Ur8hFYwIePpau
Y92OVwkltn5d3xrgOGzNnsyxacHcmNl6YdjnE3r6C2aXgJoU/djyC7QV9DEblCoq2eAaNpNpfbaw
es73gYV1mETZa1KHPXt7AuRKjCQK31IfZPu7K/8W4tGxRnchE/88gedTiXMfzs4qIjdnhdjIFYqU
fs4bQvrr4RmDIShGVA9kR9hHSynv2bbTDTweqceo1GMV6nmny0Z0cxH7juItc5t1CEo+CyEhp8b2
8jSdL5QpDFI+FESp+HIenoZRy5BeZt1QyO6oikK5ER8QWzF+TolRvw7FqZ623XUr63feOIpmL147
X47z6AfMNn4YybT3y+ZNym7ivbaBGvZdebDeslcJz2lW6HTbLT0SPw/Gk4lk1JOiMNLBmoUPxezg
NLJwzIMRMZytt6Ol2F6pv60HTL1TKAN2/BEg3y0i6C6oDng44CaD9bdPhekXsEPwu5CmuvTsGuo8
pD3StntTb2If1ZIVLk92fOc66RWNMv1OsRu2zKFZ2CjS2U6ZhZ2tqgTWbyUTFt0YU3dUiii32aGw
DawCH6LrobgJ7qe3BgKP/8mAdSq1+CUarDVzWgdHJxKlOEzDWpWFZk2aNSttM70dUQaEgCrcjOts
I36HojneX17g58cvI6bHICuShhT0WVfDi+o8xbmPuFMy6tvpHZrMjsrBK63lVW7HN4sZ/7RkZ6uL
ESokGROCmUzjdKhxMILiQyio3VDsW2Mn99xeaQ8dKvDlKnuEBJ59vzzI84CQEUUZFxPLoFI1xw+X
kWG1mZT+aroHIT1UUCou//fP9yiNPMkC16qRAejzV1oQh3FSyDCeQ0T9pdapcUsVomR9OcpZU03S
T8PMziJZkDMa4dUv7W5y+yb73Kh7/c5ccU3tlKV1MU3C6SSdBpu+6dF6tEYaxEVZ/ope/Gt1217D
XuVhln+XHtCd39PBv4ex6/R//N0x0pKZNgDiBzqS0OK0QY/C8sBX805NKcq62/oORQwHCvqHTg5g
7MWlp8v0wU7GiN4ai4IupSnjaT1fF5jZDnnNB61fU2AK183WdaABXhvaCtkhJ9gsFvvOLn0CqsSk
rk9qBfPqdHQeEAFVz4b35AOfCnqVny/dcgWmjVN86YY8W/U08mSVTE41+QPR7tNgFo1+f0jjj7ja
DwhjiDB6FyZrKcJsjZgwbED5ye+gZx3ZHt4xBsLCobjOH6a8Kd4u3Uvz01kWRSZK57bXaCrjcHs6
ogYWX1zI4UcGu1BPfvfN76KRrjNh6ak3nfLH6+IzjozGuaXJBmtw9uUKJVGsXKre8b9bY4azhl+F
FheD6+j8ONrtsBnwzwDYAXhAsxc+6jz5/gxOSwQDOVIP0u/TQYpxnAH2Ld+j6trcTiVoE6DI1dSd
jDaL/ZevviiyQNwB8BxUGjCnwXqpKs22qN/r1+Kle0l2wbr9PnGZN4iJ3de36QG0+LbtlhbOfB9M
YzwOO1s4RZG10CWq9/S63XOOYcqGq4X4OrXtq5/W74UvOl+mn9HY3hp2WqbOhz0d5NDrPrDu+j3D
5RotIqoU4BcFG5aB+az8yPbp2j/428tBv4ypKzyhaY9w48xmsVHyMoiD5r2P6KYnlg286b8LMMtU
6oKlI8j1e1KFP60UsH0rG4s3zvkoODZERCk1wBXQfGaj6BQwKLhOfgBR2wt3crq2NuGdey3cpPEO
W5xdfPP3tzgtXjwGRLAyxPs0OD86/wPEofWG7xZ7b4Z4rYLHtkSMeBeu0vmFzXudKNMpAsACNtX0
90dR/KRA+r9q302KHIH4FBXyGmmSyxN0llnNg8yuMqkok2jsm89+v5Z8M6EtghlR94gnIb617qGC
fwcCtXB+LA1tNmWCUsullbbvYMc2hic4CMzvPMwx/5PB0fjDQWRyqpvETI+/oIDadg5NmSMSI2UP
MWvqxe7eWBs3cXyIomfEvymHL62OswbA5zc9Cjv7poMFKTnwe8ogQNshu6t2s52q4tnTUGGDRZNz
MeSXH/Qo5OyDStlooYXevU/ZqocZLbV/mJPRFp2SdbVX+hWosp3nL3zgpaiz7R1CCkyUtn2vES+U
r1rzse6W1ud0tp/ecmyCo4HNkpE4hQ9e6t27fmM8uttmC5DYVn7oK3EjY122VOdZGJAya92kchoB
yO7eE3ytShOJC3WlugtD+ioGt7aiwVKS0didHfSpSGLpG8SAzj66TxbQa6NfKHJ8FYMMhASVtsT5
09g04aqkpHChBR3nrumucu/p8t46v5NJOqYmzCcy4uxF5g9GZmgAlFzjEZ2CofgBqHPlDg+Xo3w1
juMo09F/dAQCavSkQRERtCGjsfaqfKvWS42WsxcLYB0ci8CvGbpJ/XUOsfB9MUvCwfgNl8tBlnyX
sFXFjWJPheultsrZZ5vFmnKOowGJSqPxdDd+9/I1dEvkhtHESDBWRln28pdbHNW0sY4i6ZKrInc6
jQphuod0E21rbMDUTfG4PKrzE282rNk8iVLdBKFi/A730a3kKFfBu6Xe5Vf1Gkw70nF/FEvJ71lu
Ngs4LZyj0cm8UNqK0U24w/ZpGh0QEqfaF3f/xnk+/fqTM2gWbHaeV02p5ohDEwwhVj7lA47geMj9
IWzbm38j3Flu/RlOA2ahc3Vp8+yikNzR0AknHrAOWUn8b7o8hK1Ms+/yIjkfGHAOIFXQrcmbWPun
X7HuzcxLTUoCSWB78q3SLhx1S//92WqXBmsU4Sr9inBfRlx4M8KGvTyCs0cQZaHjEcxW+RjjLVQE
9a+wvEMhFC3t+z7dSKplC2Lu+Mrr5WhL45n+/mjVpaD7aymqf5VwnsTe2ujR0+UA0zV9utKg0VP9
of6taSqgpdMA2GFUKC2Nv2Lwe70qHkSr3cW9hg0CItiUl5e20VcDwtlKVFRqXSiFzrYRcteaVmfi
L+wr8H/A2LXFw0XB2TIc1kicrniyw5xGPZuaqlFjBTCC0UhLB4GqhVTi06v3bOhHP2W2yWorKLqi
pN8sAEVRPEfsDl4oQ9yof4TDjxGeSwhmJEN1c9Qesyh2AuikafJUxZtY8PZ5/1Q1ymqcmF/Wy+VZ
+eJ4Y1qOfts8u0LxWReQDUOkXR5WHsTu73RCoA6/upIDLfE5fUZH53LQL6ZGVxWYQcDwFITyZ1Mj
6zkyanWPSfiNZYx255brywG+2Dq6Sp0HzC2cbVWdrTWzhbVSC92vMMoxa0w9RyjqP0pNvvODER/J
7NBEw+PlkGeVaxnt96OY2iy/kkolKuqip3A2ULOIN0gHras6uB465hNIfLUXd5Am1wXkVxdLGeH6
8g+YPtpskbGxTN5s/EFaOTvwQlGHaJNKv4wWmRReht8nDOflEGdtiWmMxzFmh54qj3kKHfyX92Zu
p2YMZL9H8936Hm50ByG+Fwsr5MeGasIjTgILB/r5B9YNPNeplMjkMpo+f9Gnuid4fmP8qp3iRbXz
TbDuKxvO7KflaQHAUv9pPiy2BaYhnXzWWdRpqR2diwm6R+MQTVF7Z+qMeod6p2KOik7181KKfr4Z
p2DQvSjNUw+i/3MazAyNUIpEnTX0Z90r1/CW7e3pfhSgrv/xz+bW37JY/PekX+7y9/SxLt/f65u3
/P8Hb3idibrkL/J//89b8jMomvcTCZjp3/pTAkYV/wGDBt+LCXnOzjY5xP5UgFHEf8gSfwHhRQJQ
DFnjXwIwmFf9g0aHCZYUJoyswNP/lwKMIOv/oEExdWUtRaW4yLH3N/w+T7NtykGUtGQLQD5EHxzp
5/05KdUiTeumVeGOuziHql5Jk5KdHdbq7ujT3P+52I/FWE6P6/NQjOl4C9DWEbRBIFSIfx0E2aZa
mf24dF+f5gd/RqHUZSiUhZDQmBcJXb9JszpHwioPh0c9rn83aJiTRtiG3H8Thm6vhsKj3tR/tKJ1
FWcJRjvwpwUk/CMB7T784/JGuRnc9u3vj55UVdInOA7iPrO7xK30XAhcF+XTGHxcLd/xjN5eDjF7
0PzP2P8VY353VE3kS2NAjNoR7ZGDNdzUO0yUthNkdqmz9NV0Hg1Im10UqplCh5xEKWEZZ6uqKG8w
gXpdGNF02/11bP7PiCj2sh2kqch3umaAiZa9VTOiHn+P0mqwQzNWQnyoUG1Qw9TJVFB+MiTr35cD
fz24f8X9TMWOjmvLQ+6hQcACuQjh2epQNNGThZV6etGeDW3+suBmEiQ0JQTQWZWdcstHiH3lvbG5
PJJZ+fI8zuyyLeWm6uuMONHLsE4RXVkFNGvzdZg5EwvNs+FOh44a3LnVQn42QzP/M7QEBF/n4DO0
eecKcmcTFjFdl36DR2PvAJFEmn4l7VxHum21Fb6Q0Z5uMVqEK8TDm3whf/t67Ec/YJrmo2nUujKL
RH+S1fuWXuvb/joHetCuzDvxvgMIBYPqbgmStDjoad6PYtZticp2Ssxq3TsDBVUsFLb+Y3qX8CTu
bWgjJdxJL8WHdZkr9uW6PRrw7InQSVWOZSLBxW3tNOQ3+nuFswb0B2lb7WXE6Dbu0kdeijnLNuJ0
1JAc4MTtbGnjXSVrvHXtYFuurS3A2613t1TKnYF5ztfV7CYpxhCntYBR+vvkhdZCnt8h0PQNBxS7
BYkwdX/B1E2a5mtMfZX1hK1ZTLK+PJrw9ZRRa2SzzmsQtSAPrsmjZ9UP0ndJEjYNnm+IJ3S8zcaN
UUIhTlTrO75yTq/pN5d39ZffHNzUBAUTrTOSJ1JhkRnlCl/AS9DCB9nSLzUglkLMzw3sUwvsTrEO
TDL0z3dKIy0kBF9d1QgwIfoNdEU+Y8YiedQnkH7RTHLfjFrGCeZaN7H8hS7uLRxFXx22U69ZpV5E
HXPesG8luW6RWSPNMXsHPbW6RUi6v788KbO8+891eRTFmr3dEmH0DCsmCkw8KgPrcTehrIyt7PiH
ZPNv4LumO3Z+PR4HnN3BllUKoRsRcHpWoFjjJLZ3bWyV9fBz8VybrtpLsWbrYUirthICYmEhow/r
am2sxJfix0S9NZ1u0wAyCuz0BYnTAej2cgNnYQrnCD7O8X6wSuJLyvuYCwg4PzbkkZen8Ksg+mdB
QQVOCszo9PDOM1PyRRMZr0q4D7yPoj7U1DIux/hqYx3HmJ1eZpCONPEbYVVMntv6s4Zq8eUIX22s
4wizrMmo3bE2dCKUpWdrEXqs2xYxPhike1HbXo715WhooIA8U1HcnreW9RznmLCuWPOT3s1za1gL
g/nqhcIL6V8BZp8LsTwkCmOmRMjF5wzpHM6J/GqM27XY+c+XB/Pl5X0cbPblWtl0I7TQhJX+nF/j
UdQgq1itxPV0qXhbN135L4mxy+CWpDfKvff9cviFbzmnRY1YLpmZwrfMi2/pJIPt/5cBZueFPuKQ
Wk8BQqlaydazHuQLs7U0BPl0A7lDIZlDQ4RIxkCivva8JVril6fs0RzNsS6ZnstlrxEi3gc7Esof
PlAG40d2razzLdBd6Y/LszItsPnBdxxvGvJRQlcYfpYkCBCuLB9NzGTYthYCfz2qlRVOHKjJyJx9
l0N+mbjC9ZcN1FJFmWfWaUypGMQ8MInZbsyDbueP40+sHE00FcY17sDdGjDp9RIUZcbA/PP+Oo46
yx4jrNj0AXmXFU4LUFQQMcY+cqNgirbK8k0qXFFsxhx7XWzkK4R4sIc0v3no9oRrZPcuf4Evc7zj
3zKdcUdfXdOrprGmhTRlleZL8+6nK/NAconLQuPoTrSfVDTkDU9b77q90YPNv9Fn+urOA3sHsQWV
CTxfZ72TVMVIwxrx/dEhkO0mXKFV4pmw0p8UbOL4GJiM2ZIdrxHexi4mX+FEWXcL5dIv76SjHzFb
f5GqlV6E8P4qFNxV2f/uFN028FC+/MGXosxWHFUL30ykKQqaR4Kb4y/grlx9YS99eTxMrGIRnjmI
ndkBFAVipQ4tUQTyBFP/KVYLJ9zXw/grwPz8QdI3FCWWjdQg6C1uRt6bo7qAHZjW3tmJcDSK2bIQ
GmXMioggZvkrVJ7V/o5M5DrEAD21FkItfbDZ5GsICaGYSqgm6/d906wMpMT+k5n/65PNZl5Qqy7o
NOYE78Awe22MZy/WFlbXZ1X90iebHS1Ywk5i04wD0HZyq9v4UEURLMMagDrp8br7XjzKmxhE/tJr
cekLzg6SEN5JXU1LzqglO0A5KWsWIHxfrTn8uaZSrgzeed5RiDUJm0WDseUZiGNBX6kmTpRVurAU
ZhTCP4/n4zizTKhoe1wNp4voT4w/p8BPF4otOhRPOojLeKv+lwObZUMoC6Pt6hJQx1ZtTJSNSQPZ
F+qFBfjlbXc0sHm1rY0lQaw9si7vrbFbR3zRYiR9grWwVldwNYonz44WCzVfbeLjoLOjqJGEuvKm
k6KSs1sEv9aGHkOPFgGVFk5cV+vLu+yrZXgcbnYwhXlQup1MuMlOoxtua5SgL0eYMXj/uT4QQfks
CShnUjMm3tSdmU5H+N6FUtvvJBD+E4V3CaLz5ViOAs02c5xhWZqVBGo9caOq6AorS9fRF7ODR6KK
AD63L8WV2a6NfT9wtQEz8Mx7xaR5JcqPZR2vigSbvPrj8of7Yv+exJrtK01vVGBtU6zku5y+qfmT
4S5OzvRNZgfgSZDZXqLALfdCQZDaGTfZetxMXcD4DtihjXAeVj7QkfCQWFgTl4cGyvM0i9IxEgcY
RlQDY8OaDnzCtdh27cLx/sWCOBoc7ZfTMNJYjJqSE6aX743oNaeee3mKLn89UHunATzU+RLFIEDQ
GxCr4rWBrZxulnbkydvLoZY+mXIayhz6sQ4qQpXlNzFQMBHZdfJSevvVQxNjBxEh56kcBQfiNAp9
iwThzxQE8U23hsS5iR2UT1PAqVvpUL5lDsq94orOwLCLfyz1+L940ZwEn6bzKLeWPEGTABczXcpL
4j1KGmmFdOcq27S6aeIllsCXH1QHgA5/W5ooLKfRWk/N9cxHWhV0lT1ZRLb+q9DsL8/arK3/efhB
3PorymyFtFqU5UlMFGyF6rWCFOg9OYbrTJV+HdnP0R5fysME7VtKMGa4nH+GBk8A2hMmMnD30wF6
pquGloT5kSStYDm62wIT71Ve3khOtJ6gkoH+ADVo1Xnr+K3n/RYsVqMROJoGeHzAqJMtiCWDZuW5
CENimoajSdWCMBxbo/PYHr6XvvW6ifiupxRm9wgTxeUMVQzBstYYN0oKkvE+gvSbsIg8d2u1hmrY
ZexT8cjbFF9XzcWyfi2rCTblIbJd2M5LtVttS7TVJFtpmrQ+xIKhj0+iLLmvQjIJosv4eiVPAptH
WddDoIpIZ1cdTpuFEVYycoB+gw7ozqdNHqir3MxbnKhbXQvlN5xRcCAQlbHWHixkyEfTKVCIb+FP
SvmQ/XJVX8bjENbcttK7DkfK0UNXuYxDwbrvcyOAYGkFfu5vWmTIIjuXawMQe5XIzApmBnRegmE4
YG5nKdsO0MRekJTUs7u+/zYK0mshUNW0Mu0O3le7HSTX2ghpbF5bWGfabRL9xq2oXjdJJG6yohk2
Qk2Juht1nN769rWOcdFD0+67VVqONAnmpbL8HmntPh/T51hColCV9zyK7suguvOx4sT9tfuBcoMT
lPo2ModnpcyuhsZ3kizcuq7xTRQsO1Kiq1xDHoKFPKjfS+s5+LTsk66TCBV3oXWMoV7pkfXWIPWa
CulWTqJNN/QIsW7RYojCn/ivfZOammb4i2/EzqBJTqe3+DHhSpv2bY/KUgYptxGuSvkpzeWbREfU
EO+opkrW2LPuUVIc0lupIE3CbjmPrN2gOF4Ol1hSV37/5lrf0Os2/YBXuW0JL5Lbr8pqo2i3krip
IfdK0h6vc8uwlWJVsyeLb4JxXXS/2jFeCd3aq/aj8VTXP1S5XaU9ViaOWt6kybZvfgZxswrwoBs+
arRHMYVwBsB1QuyMg2tjEW/j/kE1MNqr6U2MIBMAuISjrIuoC4iYFEgvbsS73XiO1J0uXwdtZVfq
dWe+qcH9WNU48h7c/mrEWyHcI7gfoItgwPzEV9xScWHFoyypdmM3rlz3oQhhKXh/iJNcSYxRYXkY
jF3U+JvQvHKtm1xPd4p0Vzf5RsC+MNSKVYQPn39l9VuN0kBsIaFVO4J4l3X+Pqr+aN2HUMSRC7/6
0m2uevfaLJutiMG33v4/zs5rN25lTds3NASYwylDs4PUrSxZJ4RlySSLORTT1c/Ta35g9tbaWMb8
RwZsWewmWVVfeL/3eUuW33ZLTon3Io7f3X6EwgKCrKECojf8QDC6N9L5qOSt4iSBkS1s5Ltl+FDG
BiCjjNblbCd11NsO6OOTrlO6uQPDFVjNrzY70c5JtNta+3CGI8xWYeL/G6ccNuVxJT4ds10yHBQB
T2On6Kda8i/6XV/dNMkDRMpK3K3T+1T9FmY86LtNaKGefc7iPd3e7OlxWT+1PpjdK97zxcX83W1X
XqafFo6L27UJvW2RNTw5FE+w/XaMkYboswawZjoMLKIVom+aAG9IWj/DynBCm1Gle6i+4cSe2rnU
VxigU52gVe7xYQ5Z1oHFRLs71eHmGI2vDsPNiutEHXjts54jTyiDof5YksgWobFQTbKcIBse0/HH
bIRYivsWJpA6283ZGd7r/ku1jtXqBjBSK5Fhin2nIqnXTxpiRu58knO2AC1msEJ/BpXB23kcu1O9
TtAsNRyEm0DWR5dt0LpbEiWwsTzsp4dZYfoP5sFgrLTaf+r1vZzOvflajrthGOAe6riY33YTsxRJ
DNckWTGpa/dzfmnKS6l/iu0yAr9z/JybMmZNoI9nRdmxYPTkaVN/L1DKUvnhEI4PH/Nwq+AY3T/p
C8jtHcAbw7ppM5QusasGWochTLfXs9s8j5XxJmueDDCLFGz8pri5BtjejOm/8b7UJxu3mjF2BjCP
O1HHADLgKz4RGzXiDHY7FzrSmvtsNB56iILbGFfs23I/AlNseQBafk7UnUxMA2rqeU7B177a3QPb
SrlRYOrjbvxY9N5Pqg/kJF+tHTk0djb3PKIouaIZNLYSYEtBm77LdgiVZDumCwKQ6s5OBUQLuJnD
R2nju42F8waxSlSgVveTx9yq/m6sdWCoz8XGswHwDGEmqLNupw23Tq/7rnhRs/ssecSUnkDLiVLt
toXoOCe3q23FtdGHRoJ7X9/yiRooeE64ihLeGpsmRjq9XUWg2efltmXLy4s5rBvU1QRtQ3dYMfk3
F+yxy7OCqxAxawmLPC+3ywaBMlXPYqgeK1AG/mgUd3XyoqXipKRuWHG/QK5Hm42ZvVAjU0NtbL/R
ALnvzfmorCsm7pD3BEhVx2DYfnsxOCTNsdyJOTkvi8SCtguK5U2qKxC5AbRS75vGwV1e+43tQC9f
NuVBLK81vFwnA1PsnPXkp2mUgd3ob176OSQH0Y2vTnNayvTewsm7z25VONOqdichblQ2hYfyR+aq
fuUZ8tUVfbJnd1kic/F0DLbnpTwMFiJLH9YTuOjEMF+M2SKrl1t2chl2BEqzFg8SVH0FVrCDXNDg
4t9Pv+Q43TY6Xlr4jGcWxv+JWndHu+iO06Y9Fup8dhP30k+AhUd9x8QrVKH0XTHSz9Fjn1qmvApB
0sugVDaes+YErgJkMy/bM86hJ/6jEnhT/9OYtzib0wsDpUeRqHbYmez0S3OkBDDpZuDODDcZ9V3V
XE+6dUujuoG4bS/ipus2v5feyfSGz1mmsVWzvwmdcmkTddjHb9xXSCmBshivm94eNUOAfD5CDY2h
j+vaqaiSZ23kvjjlPkGvXWcmT2hJPwvVOAlY4H69pcd+uBnyM0JghOZnlVHeovs51HrQ5z9q/Xls
o0LZlV0VYpkr3T3ynkCfjo0z+mo/BL0TgTdO5Bde51DiP9j1POtuM17rLyU7uNhhOPWXrt0k9kub
YRf74Tl87ZdFWr4J0cGOoAyq9c9t2nlyl1nkQIhxvTVUrHvzzRmwyIORsFoPivvIgQdhHW5Gg/X8
vZLfK+2jll+KNdZ/1e+zFeTKLm82nuYzB8tWQYs/ZZC81riqduXLCgyDfYfSZh7qzl257SSPvucW
WkFSP2jWXWaGxaNLKbp4r52T6foZQrAFF/mLkMfGDoq9GStOhCdUr4e8fpPc6Uhe2gZhU8La9LP+
aEdGERd1sL7piPR7QGO+PUJofEy724Rq90ue+KUabeyhKxwxFFIC4vXxijcycl9rfI5wKpa935pt
RFR9JV/pD1b5vNmkbFf4LgSMMci0+8T8zKRvG1EZsv50lY/6qGvHdYmmvgrgwxLRB2aN+vFLMYGe
gGj7kbX3tfOz6U9d2vpi/tH2z/NShWP90fKeJw9mdRBwUhQXTi47NmfcJnMO09y32BP1GbROBxkp
37v02tqC94dPyt9CZPI1/VmYO0egEYGw00fqLTtICyU9+Uoxw0kCuULJplpJa3X9KWp6djJwhkd9
3E3ybqk0H0Favj7q27sn97NyKoe3bgQ84nyBAQvAegSSHqINwsQRMCgACHaQYSyPUCrNIhvSg5LS
eQYytk6nwQksea+bx/mqpZ8oBss8JBgm9BtgGmmBpe260vdOibWbb+33aWh9qcRds5Og55tofrGb
KNkA7FTkBbavYYQ3gixh9fhX9p1Duj5KK3S8yldc3dcrB6TX5pvmk9tzALhdWIgrpkBGjfXgViq7
u8mGSmwmd7X8UImUOVKzavKhlQz9FmG0clCdOFVus1nbMzo1wauITS2ChL5s8fK6Fr6WnVtUZdsN
NJzBBHXMHHwzRKlo/GkJeQimG+uTEWQ4hSufrjiSn8IBSlY/i+2T2e/tPhRzyOj3uJAVhVB/sHgQ
D8Z79miWd+MWOmqQOaHXvrjOvvtUt19TGWhYNBgBGWcGhnrelc+EnDXrnOowAwPTTnWijlKJ6suF
Xe1uq4ipbtHcOSmU8qBZ7p3qd1tHbXY/t5fK2xcXnkfCaoA/WysvJWUiFGQTLBCIGzecMbhjT0mY
SO5skE1hTqi1nVPWPPiNCDxIj9eicq5mmoKBUr+NHBWtDjqVpRhr73BxUsMvHpvfSUbPTjY7czvL
Hwzw2/CNk/267Sb7ZN9M1gMvtQf4iHHn0td/M6o7TdD1Dt7bfGYeWfvyNt92IreITDfU2ss43Kba
AfWydVNrEfgZS38qBw4tP3vNSbTIQnElaHbKcDTyWBQgdv3CfsuqnxaBvJ2cGy9y8Z5Clx9W97yH
eXvTz3HHZHwbjM6tqZ104wAya15vyjoswU2rQd4cqJMI9Y6FMncPC55xmV+2Yf47G99cNixYQ07M
bee8QS5za0Mi4eapT414vWLjqnOd3uV5MD/UM8nWOfmhj+81W847wKXssRzOSX6CGNU3HKXYMv0A
byv1i1keN8C4ZHmZwfW2s3pybui5k0YBndlUv81MwIpPmhLmWMTPPj/ZtU/dGA8qCNztlt2x/zSY
qnhwilu92eWvAsxJcxQphJ+76b4VvllDvQmc4qT2QSlDbz12p0q86pxsTzNYmizW9LBXd0N66Ou9
5L/fDl/rb9kcNOUwsa/30To8FZJa7W0GKtE6DsuNWTxm+qORRk4V6PkXv1w/diZbNrNUoYgh9rmr
8FnxVCpNyL/7Qt1z0NJktraLmexV9U47J82NepiKg1u/OfZuqiIo6s4SDTfXQy1dg6F4EpPpN70d
jO1Pu4tLzkHqTZvNAld9bfhdtZJFdtm8S+ncDL+vQp9q8VXDZwQEYrSOILalwxwNqwLy7NT3B5tC
BUW4GQ7lIal2hAMQbbosmJQy6uq9ZoYrhoGbE20sCIDQPpLl2FOEX/10UwolcQrtPbvNwNu0QnJ4
HbbmXV+O3QznHuJSUJMmk9x8ivagIg0dTzpM1BdFC5veL+8mFTjYM2S9kWgN3KEWjMqTTlQOHq14
xpxZZodt/t2Mz1L+MuWFfVZ7h7/pW+ulb+OaheSOgQq1uNut7V25xK71rqjhMP2c1HNpfpn9rk95
N4PtGSAoNJRwtOjDjEH3UY/xWLHD7AA8pepnx++yKbhCjy+i5WH4KsXNANDiOL+A40zPbLDjeDHK
B7eEdXfBeyVuNg7iAdPJbu8keyMXQZq8ymG3dg9jf4tda7E+aWm3A+9jt88MlecYHcsfU/akzFvQ
iFNZ3RrKj84OxfCUp69Cib3yXbh7vcGYqXnSpqjoHh120CYDofU53Lbz56KcmurBxNCAGRuNtUYM
ID3waRwhXSypoChYoVU4Iqp3Hgtj8Bdmj+b7ITl3YDnLvQnlM5ysWGkikxfYzSIrDcqCEVB6bd1r
vfa+vu/ZYqT7yzZetrn0q+2kwFX1IKnH0g55hTXvA7dKO7v06k0TqRYJdbTo4GZesDuwirNePRsc
xtpjk3NXf9hkQWuzL4aTisCp2kLFQW10wjZ3XC+TszOWQ7rei+mFMVXfpLix6jcDnATA1oUOlC/I
UxGuKzxH+2ilo08IzNPsQKM1ewGYUPmy6Ena/aloT94WJbCl7RurfZnOwiWHulT2dVO9d0lTV6oG
OdgwpgRBvqUF7OpbD8QMb3RVnJOYSsfYPFRs79yIKt3ZD2ZCS2E/yfuNBLe4Tcyd55hoR+IUOwXO
2nwLYC1KUo6IpLvglP8kOZB5VNUHrQ+3R8Fx8jESZt0keLqwr5ph3QW2uydjNsTeKoFjh73Hzs8Z
p4b4l2zXef1f3VD6rXoS4/UEsFq2v+EwTrHx2fML8aOpLvSXIqh9NSZN0wWRSpbGxXRjw+XSEQj7
PU5HakAiap3hvksZC1hh3D3l6RpxV+/S/kpkIMVu6c5AcIZjMzyVhG/zcjdRm/JgixJsn68uIP3u
KgmhTLZwWhlU46Zg0uIGNghwcDv1859dyiTmbbXcUY5qjL0+gVFT3mCUx5n+6q13g8x3cC8pMxW+
Zx+aPuI8R9ost9i0T8r4lhUPlthdK1d5wcHmGdFk4p/LEq8/yuXO5AS7FkzNT5EmQa1TOekQ5+Aw
psesF13uRP45rxEcS2Pc93okBYudg+5XPbEThUUVsrPX78vLtlEv8wdvV1gM8PrmPnvtkKxzJULk
zDwqyiuMrHzac+fUJfYkALtu3IHv4jQPUjtsinBLQ927N9uLckcg1CMNLSKDtKg/5vWhpVz0WDGo
OsCFpayHr6R+cqfAygJuoWM8yTpM31dXP9jjraQUarQveRa7JPDejUmxssQWfkkOU/88HPXZCRTs
nk8WAy+Dn8FaKt9T7dFlSrdPLx0+jxkVokG5NbKeuPlsddRTZWSJvdIHxvCwQisr72wvFKrgYVto
FDjhgC4Mj9c68FX45fdWaPdxk8TtFM6uDKjF8Z2unPcmICCy9N3ykuCjlu3bLcp/TdL0CV8S/X5I
b0t7VyUHg1dr8YW+E9uxtO7r4o7iF+JCYl5KddZpKiNNwqE8DFiV8jkqf3IOjXiafpp38DTtage0
eVLjLTsM5amh8hqQ7duEs/l+FeDfKFn6QEg9D0VUgOXqTOk0iyU1/Q7LAQh2+nmr3yiCetPnpsZe
9zKbga6EOrSw/Lou+UJ5Fy32OceDpQ/0Kki0l5msimLdWll+9al4GuMqL+sQz1is9reKbkTbhhCX
OpuTuP5GrZRNqF9/WBTxqM6zzfwep3ex7bPuTpJYsuyS34gPcysavyy4p+qnQkBtRm4dX9Pb7DwT
8D0VxGmguBZAHpUZZY4IsVzzB+mrHKSyetIogbnyREKlwY/JGZ7R9/Mrr8/S7mRX37gWGdPb1Oxl
SmbOTkbad9tUFJXi+b2f/K0LNULPB62ItotwfynJU65Kn+q7X/zGCNP45bUX9iZZxGUXsqFa/e3U
npQ5XIqXaojUKZ5QJzzCLB6ysC9DugNpf6+Ra82HK8iLbPAeJYiKqy9da2+3NmHXH0zeQSea9cvK
RCYBWspT2JGE1uhGrE97eVi1X0VH0al1SBGsULD7ZpkZ5GMRQNAgHa39qahDQXmzFRed7B2KcZSm
L0uj8/pW/iIzql1a/SSnfG+0BI/6WlFr6HebMka1Kc6aWD7MfgxTudzN/L2rblXY5d3P9Nry6RkJ
3puDdfQK54MezhxIEE97a5ZJbBXTc85waaTjtbazGimCycp1NVQBd0KnKzbtkBd9Fa+iFw9NeoUG
TmpLKddS3Sn1Ra1Wl3xVVlC/gv/l0T6pJSlKqTDI3/dzdot7ZnoZEpPUzCzMdePT5zXuPOowURUS
ybyzLFEczbk5WOpEqT59ZM7PPcPv2+tpdTeO7RQ3mAecTJWKfWJYFhu68mTVXdh4UyDMBpD1rEZW
s0Zq2e0Ke/U1zzv31ur4ZuM+O6wXZ8qOS5U/Kg7svKoPC4PjQKeaP1S8l32h3ipKjdiP0jxk330J
GXmHL+9ThfPBTbXZF4Y3f0jDfBYDHGkjOfSNdy83ipTFRtwr5kNmu6dcdb5GMFa+XvTWrsqWOtQc
xHcgZH/JdPqdKx3bVZpTovfUo7eq/HsyVlhg97+k15e7yptpUnvpxRnk8Op4XflmdnZ9o2VklPNU
uztGysTDUHEQ9SIh65pXey/4wedM4a2w83m+GGOr4AcpO/nk5qZ2PSdoH4bVqkIxdYemFL+aWclT
4MPb7BwrwxbmC9MUzfSwLBrPSaNuz8akJ3zatZx17bEuJMTixStTeWpwmdCekZiV0ghKs+vxm+xX
8pNkLtaUsRV3+qBFIDn0FS3likDQj72T9GpQlkUP2LxXsF1TRWF+TKXQyVO0gcPKAz/+AfJSkadU
bfJ8Vw0ZldXJsVqaJFs+3Iz5VL7llfSW/TZCrz9MlsdguWHV6CfNxirU331Z41Jq9xv+WrlaNPNx
sHVFRkyv8/dr18j5MqfLUPMyXvfRWpspdpVaAZgSSKlsaYUksxvnHveJmCtxKPbni2Edr8Op5WlO
sV2rIrn2PYVJ2OOpvQSboTbXXD1pZ/3OgN83v2R1XZFtOd5SeZe+XCYcuDZelX3hrMmDCwg+/2CY
binp2c2O7Y+0azNfeLQzESQv0gRdgfvrpAXZmvdLVHpGcw1DkoQnwSHVFhRZslZFhUdNdjGqjuJG
uVXawUm8GjMB+K3wViPFqKzsh9bi3vYw58AwX1PHTMqe3KiFKxnVsL8/m77QkjjLGwqrdT7O3b4S
0/BrA5y7xH1t5l+TJqbfw5TTIUTbs2I9Yy9qTao15Y04GJ6iCAEfwvUaio3GOA2f2pYZ0yGBEG98
OnoBpddbWsXetSruZHEqPWU3LoaTBwqYAhnMujm7QYnt8UzE3Tv5zlzgtpyMxgKcWE5KYx16W2v3
Wl+mlylnBGnnuCOqRnsmClNn5NU7dxjtDERk7lFQWHmjr64oLj4Sa9NOYIlSbhB16jVbQ7DJEnFG
NS1ZvI3zWp+8cdPFk7VgxrjrK9DqkTYIiPd2LpL3KsddIexWK3l3Val9drPFyV/ltb6AiB3owbcY
i7rxkiWi3Ruj2umXuh7cozFyfi9rA2+0WvKjBH8uTkleKFWkd+VMK6AagX5uyuQQ5yW5LqPWThJE
I/NMAC8WME7R1OhJSDE9f+tqI/1ojRVOp6cmeRNMULr0z7l2x+5n2+o0ClzVbpJAQL5NfXXiz8ib
trq896RYy1+esRFeb6ZgT8/g7f5sarZqCgyK+jCIIjeDsjesfH/lfFth1c1VjyR6zmncVF33OoDY
nU61vVBRtZdhWeOGLwSbhBewuZNGvQlurYRYW2+yQrFQMs/TaSPl25SPwXh4qZGCyESDYaiM7eiF
VlpSaOmvth87XG3sX4k0BtOvhtnS9nOjJhkV1oZ90Rid6U3N+qoN21IkR3tpDPLNvt/odWZWxRfq
G2ZIaNyNh8Ke+tslW7UzHa7ZDPvGaGW0dBuFXavqeK8bgeogHqoVEFHVaxt+ypCpjbjfPOp4GhuI
cVeag0j3jj4sW2itZv5kKZVN5NVNVJUV2dcdp45pgTUaVEsEiVr1SsC21a6hPlTXljdo2LdSoYdN
cR3p+ZOuwKqP8dM56k02HQzZym1fLCgxXnpQ5ZSEhrWko++MK5R4LbSLQrn3RLK+pyLbzsioxuTL
HTym3KsFG9bYSYsMOPhimW24mpM27ryao31vwk/T7+1hqet7q3GXrgvt0trAxJrbaik/0n5Vl99D
ymlwGQsjafG6xZLWIkeyrZneomd/LIbbLHjuet01GU+3UfO7ThLGNmbvdmjdTGchFbX4KfvOq7Ku
2jOilMt3i3l968EGKKuGVqV6SpSzdqY3J5VDfppwEL/6fRpJw5u7zVpkSUdrwtIW4kmHiEq5hNsJ
Dd0ciRG21qs4rMukIaOuFiVdIpwPFxSR+iKn656efI3j6jX72lZXLZiKq6FPXy+UKWSill6gi4Vm
hFTbGRnolJeO34GdW/1yHKslUjS9XCNRFx71JiNxjL3hzhRdNWUTNeU3/PT3jd2pyz4dE8OlGl7N
90VqDsVxNcAOR0vjbM0O+YfWokau2BZXw8uRNYgVkW0t5ypdT65bWC71sOqq08DgTdM/x9StRsOH
Mrb2lCwkQEAKszpgoxum1a8vMYPW+Se3NR1/urZIp8/eIY7c18LTqwbhX52sX3jkGGSVzuoU9X1j
JYu67Sold2Fndhvn041urLn1q59LytEgHTonDa2iF2lHkyZzhx+11U0rogsUQPN7Bu3jMy1sdbsX
2zjR+SkW0UbpOPZOuBj1OAbe3OTqiykMsdynELVnGlmuIXZN3dMK7xxdej9oTALiBdIuNuE3jVJR
jC8tsfpVn8BNhtIsBblRZay7UTNtSMXONMxvdl57r6pcKNF5auFZ0cBrptJ/LNv6ESx0S+dILVA0
gTg4NXW+rIHtDG26q5keZmyET5CFQE0gj3upQeNLm40yCZbOtetIWk770W64kfvVvGwlHYgysUJV
W6c1UExrJIUce684zNk8DbGZbFSjx7UTIqxrYxhPMA/W+gF718I7lEaTuj5EbJUatSvWMUqyRd8C
W/JwgmYtJjfcbNzHI95GmnWItpQsQlTkbsdsUGcvUpZMIhn1NpouU1Yt0w3q2NqK3TXDLRbx/qL6
6jguPSW1jrLPlqPiunRKI7r97Dad8thuhekGbj27LsIGLcto34+eJknU7f6oJzNvPiJLqOnulNGU
ErXyLN1s4juokyc/6kFp0t1WUs9tMeGi665uQ4j/FPqOZBTXAIA975L3vQEDSpPJTCzkIAwOk6Ko
8SnSpFJHepE5Tbi51pzveq8ZUnnjGLNUKIXUhZrO0ZAvo6ZHA9Tn+dNRN8Ua7r11SxbthhnehcLr
1s55qOAHkV5yPcUhUJt6d763Rasmzw2GbS6N4dnWeGNSdXyUY70YDzgoOW2k4gVCK65IBbmca9tt
9eTiLzdFxCSV9wB4enZf9W1w7kVrKWenSsyemGHVxO2WiRb4utd5PY1V5itDpqX80mAFP7QuTri2
v7YEU+kubXrLieTYmkUkF8UgWcRsfgrFpoOodVlgA66ZmEsceI3X5LQqABQQnacuTPKmXpPyoBXr
InYFh8AQb61ItEurFqNykc4yaYfWNBR4nrNmPrSp236u5GQr4gLzt9Dnx23FrynLR1TfOlUPAq9d
KS3V2jNLpRWB7NLU2UvRyCevbGYN9Uvejb+zglhy16yTpAdeJJ0dyTTLSDSzRTHfZnaYYs8E8Nbc
km05fbxJNR/DJu15bSwjG8eIsYBsOzSu1dv7atUoCUs7H2uyPMe4WxWj7k8OrihrvGwt4ZLCYzZP
uVvazo3mjgVyoNkxMfRIJxJuj1jXOEi1oJMKxHnBe1l3egpYGp8WLF1ttoEnCKcpw5n9r9lpBe3m
QSBDywdL7w+qlA5JDAu0D7UlKyQPfbB+DFNn6rE+K5b7rldla6B9W6GPxHIcyjFGKK0CDHaHpSUc
0Mr6SAjl5XuvEjbHWW2IoovWKi8yfynK1fog+uerK5ZEK7Ox/EjNi6KsgdaTCpn2updmtRDAJqOS
j3FrrRIoRNFtOuX9bcv6X205iOp9QXXTPwxpu8nU70STj0+FrXWUo8kRbOVNTso4PWK/xq8Jih7/
t+fas1uqitiFScqdql3bB+F06ByybjbRHU4eRUUhvGa7rIquyl1TSmw+mnwV08M6tKJ55JVrMelr
1LZ4UhtHLCQWSaa34WDJlSDbdgeEH7q6kPP8V0tAlhTXfsJ1K18jvu2aHFzYzze9yo/GrmKu+v1/
cbonfU8Bwud1hhqT9TbLtZqrcgwmEz/2IM9be/JzdlUl/IMG+Cq0/XcJLBpYuDg2myuU3+8S2Hw2
5FyUzD1Pb1iu57iNpNF1SjCHmvqkh8WOAsn/zyUxabpasOIR/t3Wp1xWRnav81klGuOdHdQ94M9k
twW4i9zTq/j6k9r4u9T+Ci2/ukL9vwt+9/hhKyVHabkgatK0cIJuUoI/fKfvzhZ/XQKTRUuDIe6Z
380SNE0bDPsqBRQQgkYY2qpJVbou5Uo4kyuPTDtJhaKXqZ31vk6pL9Z6/0Na2GTv/vBRrtrwvz3R
//0o3x0VZLkN3pzxUVSYqs07qm4cWr0jXgOx/fDP1/ouiudbw0zHbFjFJR1bjW8DGqJRjbpjbfk0
hZq2PUqtPHtZHSuKcZi75Ki7f/Kq+j7j8j9XZNezr+hk5/vo/NwuQiGcwmSoHEMP/cKq3m6oiIwX
e+v+dCf/w9rg6/3vxb4NuaCZNtRF42L0FG6SWF/QpsOHCWWIiWVDt+OPRLD/8Kb+2xW/3dDNRMhJ
LQOVRzvd1JB4tvn/OlR15c7h+8gEhXt9ZNq3KaFcrI3l5QJZ6eA4B6Moqhs29/4Pg3ffn9NfdDvT
xgBZNdG3f99W5sVYZFlLHD027T1Zf+bqW6YX5BVM3tHX/OfX8Pu0xPeLXSdh/kXGrzcaiarHxWZa
1Dk1zpTa2EwD8Z8v87dhse/X+XbrxtElPV+5zqQrwaAjI1ZJ6mfrUCNwoGat2g+4s8UZlqZ/uPKf
vuH3N7FttNWhnuxnQwSMgDEoEV79iRBhuI9akAY0Di/qn1w3/jbczhfWPTAcmo4rnO18BzMlddt3
skNgcDVHu14VScC2R4ea9UBDzZDZ/us6SJ7gpuKcbpuHq0bp8CffoOvz+9cd7fvH+PZ8DafIhFrM
Ce3egdHk2k0+VWdUY7MutDBNtD+Rz/42XMkFGciCaHT1DHT/BqZWSSIspeR7D5HxZmcM+PjO7oqn
Ln0G6gYrEvaO8xEVxj8/5++rBlMiPEF0wIO6gZ/J9/2UqkXe8xMoQNzqcSmTJ3Xqv5wsmMf6MBjP
/3yxv33Lv67GAI7pAKPC3PPbDE7loczvB9X0xY0b2XHOsH4eJZ/Tcd1l+z5QT3+e+/m+v32/5PXf
/2WlKqY7Z2nOJZNhCXqKVnr7f4PNW/Zfl7g6eFouLQPX+rZIV89srVJsGHeXyEs220Si1jz+8637
fu5dr4G7rYeLFTeJAap//xqmtZmF0o4mwV/dEqOV3nHWq10x0fwlPFiCZK4fKssL/vmy39fB98t+
u3sjQteymqjdbYiplWT90Y02tdfVNXyV7t2f4rT/9LBMG5suGxKeja/mv3/LtVWJ4K+XY+ji2lVg
5jxg5C6e6EhzwRj8H55Ffxq//I9XdTzXgWUAUuw7n2SupmIal4ar0nmetVNif/7zXfzbTPhft/Ff
rvBtOxmoClmz2pr+YkV51X5oasZIfYZcOwWRulUV6ZKQP/skO6f6cLMNxsFQDiNjQnP+h3v836Sd
V4/cyJKFfxEBevNaLN++pZZ7ITQy9Cx69+v3y74XqyoWUVzNAjNPAjoqk5GRkREnzpn9omc/ZeKs
bW1Emi0Wy0A1qM9nuJIdg7kke4GhWJsmhe9r5pATXsi5ORiX37LKQ89pGr6lnyLslD5COO09pHf/
Ub+gkfgRRBJN0DXl7YP0UBduXq1SKk5u8H1YU2KGkbrf+C6losV5W3XmNJmMeStC+U/QHk5+W5zw
8i0lDyXq39oP+zh8M39bXwSXs7oZfgU/hFRYvul/g4VMXgGa548UYBCNHuBhzHfeZlgIwtO7lq2y
EKDQhQYVY6bTMep6HPqgbkFwZ1X5j2dH66bj1Zjq+gJTwFU6MTU0udRPnmcrVoyhGg2eMI6OJ815
ijLtgx2Ud6np7Gn5AnwqHHNlK/aS9ZlzdrHMSarpiwbiiRHk1XDsNpAC7cAC+b+geFsJuhxwW87a
+nj75N02SZHw0gk9Xkn0jDBZqs+h8bmSltjNr+9PaLJly4HmV4ODRptGrNDUPYmwAksmNUUwCS1z
mQFQh5MC1xsjNbfXc+0pKiyr7+phgJphsbhcz+gHSmQzjLnqfXnvx/HeqKOVQVX8781wOFDTEnzq
DEBfmknLkhcj/VUwNTsrrbae+o8cBOvbRmaioqgBoJILGYesX5GYc9kFjaO2KKuWDFOBM/jamNUd
shE7KR2zOz1Wk7XC0JPTqp/DzqHOn/wYT+FzHiJK5/Tfb/+c68B4+WvUyzXXtR7Hms1wRQ8CMraQ
Kcirrdoy2sHY121TV2PQKC5erHziNX1omCVVPPYX1NlOCIEKNk5tD0p7fTpE34Wsur9dEoi5Pgwq
2q6ofeE4Niwok69axFLWFEbOCtvYZ3qk/Gip9hLJwMw2gishezep7JDDTzyUUWT6rDUHIo6NOxRi
GA0A9t8HT9KwRPAzZwpVR0XoilEBnuaueo/Ca2kAtTzpMtODvaudftTtvRI+3/5c12ecBBldCZUU
jLvs6jTUmWckvgHLCZNCbU3JylNUmqINQPqQJ9CYgk2+bXIi7ixySmw6NorZCl8L+aOJNxq01v1W
w6b+ZZA+5fanKANaJd332samfT4EqGJVp63Wfb1t+dpJNB5g5JnIxGu82CffLzIHvc5iXV9pHq1Y
huGylWpI/cL61Jk9fU8LRIUMbtSpL1pSrZ8qZ9BX63oNzP4AzQHDt/7e2JaAXVb2QdsZR/sLTerm
3nCHg35XPKcIZXmQxP5c4HgWfn/+2GOvUQ6R3/WAyTnlyWksI7nrRvTeV33OKIuaMbPYAIili35y
uwE4eddE+84qGPb0zb+l4hPGVUSXkQ9lHyiiXX7oyve1ILcLHmAMbEr1d6/+cPuDXpFYvFvQUX23
DFkD0yvulLMXUF8becqInC7gxlAEMHutBi4IYRRt7TWzYcW6+FKUa6EUJSh4l7Lr9/LOdHuJB/9r
XxzjM/tdqGXIarNCraHv5dIUyA5CabPeZ8E2Tlz1h7MDRb8J186h2C8sfsbPCEQOpTuNZ/VVzKuV
gdARJOQc9BXLVbhP1sG2vrO7XX8XPzAZsVZcxgA+SNKeEaXbxq8va+42BZEHPB0tAHNylOiBdrof
GepKG+BbebKaN3uJYfg6BBL2APLx+mR9ONBkb5Mqt2JQAatMB6Dr4MLmUa3KY61HC7f1rCU4K1RB
92NeSRDUTRQUioyleDTcyMkPAJDgyvhWmNoCa/JMXqCJbYPb9Z1WSJ44rGp5eVv6I/v2QUbKDBhX
tA5gi2b6Cs4AVLKXuZJmPhUkzQjc8yZApWb6qQrOZd+2XPSyz5inIu1DKiHJUqFgZg8vrKiXX8vu
SLPNHCtAJ75a8rAtmGdqzWTt0Az7a9+7MDWJaVCM9KntY8oYHKYty5WhfleldHfbynXkBMPGqSKN
djhe05czTCR6KjmpygzfcciOgXzfxf3B6Hm9RU9a/jCUf7+FwiI3PgQqtsF75nILeSGrcTomKncx
jNSm9VBa0U4fX4FKLDj8FWGMSZ+BxN5QHB4JqPZOzlamxknUkIRSiw8+JgwKfPHenKf6UKErqjTP
9lrQfA4SyOUVbaTHerdUm7u+ii9+gDV5vCSZYYqWHNiGUdsl0MLLcJbc/oAzecaljcl+qpk1yIlY
ZLVpgdRuBRk2vSJrR3t6s8gXdv3utkRFAGl1TjZl3smWlpTuQ1NhoC9Of5vlM7HDjbM34J9rBTgQ
7dOl5V2fOPEFbV74toGwy/RlnUlyZYNxAqEMfwlwtH0F/YPckdiEdxlsHqFI6h5NM/tlGS8WYmBh
E360oCBoQWs2jrJwXhRx7C7vQotwTRMSFiDKhdPCA/ChtqpHUID6Tts6sWtDz7J1XFFeMAHmQ1Gw
yPw/twUayg4U1olu1lQ7Bt9pIYET87XW6Z+R4qHflD/HFiAiffgFb7oOo3xVoAKWkPriup0kM53T
VkNsgNT03vQjfFnIPu8Y2HuSHuyV/7XfxUwMrRbv+CWrk6qGlUlSo1hYVXf9mpbr3oBkgLfU8Gzs
RKdC/xwxfbvYVL7eWJunuM73BC53nVdVRtLllY9ZfWcenXYlM2nCHO1Tuy83/QYYbA0ndbCS75e/
6XXcvTQtftpZSpVktp35HURx+q4+KHvzIOrn+a5ayp6u3dWWIYGlw2wiP3TFVQgVohIqivCdnb8n
M4/Wjms+Ycp1s4elcDe3qHNjk0VBbqFnVMn+u6i7cFdvzK28XzIzkw+LReGmSCmbMDdPQh5iI34V
tNgZ3HGb3au/86+nlwBRM7jK1/WuAd9zqF2gKzDHbm4fkPkl/jE9SQAqWpNpB3/W+37GR6EUJ4Tm
rcNtM9cXx+UKJ5d/Y0JrkemYsSHraU93cVUunfQlE+LfzzwwL+OOsQJMtFttG7jDG/m9eeCS3Giu
vW0fun/UpXR65kK+XJaIA2c2GWxItGbAZrFRtu1zzLjecBABBri+q66Tx4QeUvyhf6NrWT2nH5aY
t2fXrIE/QMVQ0cxpra/PuzSMRrFmhi4G5Tnuf9/+bteBjAWeGZhsamJVCgr2GOgr6aXss31ZwxQD
pP+2mZkE+9LOZCPNTAu6yMRO/KlfM2G4849QI7CJdHVdfcu47UIgWdq5ydGO4pLxwPeFaeTwgBmY
ilxY0/VD73JNk6unyNKuGjXWJEKV/BC+GCXEXMwmrP7jlNFG+uoxHlu5nbWiaHrb/OzBPvtykyvI
PPkA1TysN0PGbEBwn2afVJ5kJ6YiFe1Fq/HWb7dNzuypbRgUakyBaLqGUQGa1pSgH1eO9RDC5qEy
HnPbwow7XliYfLW4R0gCXCaTe7HfrhMQ+tsy0u27TO3MD7dNiT91mRfxekDRg6BM7fCqFKxAoidb
UjWufJ1RQDt00+KhZp6gVZau7bltO7c0CcFJOXaREdVMAec/Y+2DYy8UC2d63JdLmQbfjhTJDjBQ
rqUP/j5bo0cgH6Jt6hbrbs2gW7+C3tpc8P/5DSQs8U2ITNN6mjHYHtSebKBX/FQT6jrQKzbaLyXM
F5xixtMh8KSTQqdK54tNYgc4BoVZIEGv1JtMOGtvvey9WIyXMk9tvKlNS/kuqNdml3687SKa+DJX
PqJYtoXcAgJ906ef7OkN+PUch4c9kMkaB8WP4a09ZAehq0MjkZuA9uoDhYJtt9Y+2XcIae70p+wu
+MQDQ4hqvVpr+W4pnM5EHhsZVvyWwjencbIjyRgOJjzi46qLYmkvZ3b+IYUh7Mdg1NlTEAAuhYwl
G93b2zH3waFplek6CdHKaZ3Wp6AGrDPgrnDM+sVRpOJxrLr2Ibdlxp07mwHd2wZFCJtuP1zPms5b
Ci+bInPa2sk7X4ZpNDQceDQYeXWgELIYqjC34IwfmcjY3rY4t7E823h6yzxeUO+6vO99U+4DX8an
02gAlD4G1l3dy/Vjleny70DTu/tSpV/8L4zSkWKF6M5eUf62qUZv1GzGldJCSAUPYqnfNfD66Mx8
xpS/blubjRb2mTkRrs5yGujFJLk9YU6wxY9r0+3Vd2U0uB9EOTb6lrwFD0vBYi6w2+ysraHu4AAr
vzTKoKJRKAxOwXjQQeNXWCu/a9qd3kIRcHt9s156Zkn8+9ny6tFQu1zFkiCBytV+M9LTa5JvSfdy
29B71j51T/RbQWsS/pwret8wNIy8SYgO9kPxKdwXm/jxFNJYi7bORvQSpKNDTSN0NYai2Fim9xcc
Z+5iOf8Bky9ZgpgPTRGeIujifHsfdubCZs5U0ilQnq1x8t10reP8pZiwPsDDoX2JX6Emc6UNHIz6
GurkTf3Ci3dTLlaiZt303PLkO6JgFnjvuytAEmBytu2d+rVerSDH4YkmrRmIXEqp5pz03OQkoQvi
sTlJOYtNIBOQ4JCrjQxi8Z+3/WZxZZPMzck1f0wKzHRoGkCU48ZHMCvSpnXtlbeK9vkxf1gEpM9d
ovQkKHOj4Y2QuPj3s2MRZ8w9JWJtpVp8bahq+1b1qbDSH0zkbT2YjhM7hbB0iZ99LoQ7ouHOmdfo
K05SE78BHN4JF80DaeOf3towejGyT1Gq3vkg48MlqdsrNKdJUfjc4ORM5Nk4ps2AwXZbgCIIXPNo
2q7zwwDaGKyLdfPFe3J+1yYF1O6L9JL+pL2wiHCei0HnP2JyarRwHOq450cEg7E362AdDAd4uwpr
oW8x+1HPdndyRlofREUnFksp9T7bprtGiJcuvqXmXm9sKjPZ1FDByE3rF+0YhVWSvdtRoGjbFADu
Y5cBl5323XjzIMdz/3ac4T/f8Y9J9dJfw6bMvUGCINLR4X0c9lGsLkTP+XN4tqqJbyp9WttaxarE
RagFm/Jj+6zd0atbITPP3QG1dAr4agnou7ibExdl3BQ6UnFviNkF+eQmH5xXHyH2YZs/RnfBBpKw
4rS+HXTUeVf5s58Tl/QbIyyjEqP6boCXynGrV33Twij4y4C5gLYs7GynVf0I06MoqIjrKnGHXf5g
3qn30kvxsf/2f2jUiqVeXaFnn2DiwGo1eA4FYvGrikfRAH/34fpT/qh9gjQAdZclfPv80fyzD5MY
Ty8u6mMLv2qkz5n1oFrtfdy0mygsF3Z8pvAuItEfS5Mw3wzML3fCg70H8xjfhUdnox60F/VLuard
5IFS6u1PrCx94kmIt83upCUMdqFR6H2DYXkX78cDOGvI9TbwsN5rD6d75bd0hPzJXzs/b1ufNU6z
1lB0Kp2Ubi/PKwAP+FtSjLftKdhmmqHuGTb86Hfja9iW/3QOk2BV9VQE9UIMVMUxvfIh8TwA90lp
YopbCbSewiPwLYIg9BNu/hQ8wf+4hzEBeqL0S/Aor+O1tAY+DNfTHgDUk/ERur6lgtMM0pHvffY7
Jt97RFhBVS1+h76D8hMJKxo9W1ggdsHCiuceKeeGJt8Zwge1iWUMjUEH64w/vvYNmKBYQaNolKW9
WizpgsyHyj9rMyd9QQTJmyAVe9x+OX2vfyZrmCPccmN8U47GMbqLt8mDvITdFBH+xne9eovZataE
KjZL3tpCtN7fmIdqK+2STbfXDrfdd/60nq1wct+M6km1SYFER8enFkSae3L1A6Sw3dpbGW/hYo4w
bxF1ENHsBSFnTa4fc0y9LkywCK/VWsydFO7pIWX6Quj05m9LNYOZviuZPG8vetlM5l1NQrSxFppW
nozMuSjb/FnbQ/0lP41Hc0uZYliKfjOR3ZFJNA2QqvRfp7OCQ1SB/YOrhlPZr70jnA4iEElujyxi
9zGF8fL414Lj5AxUymVGE0GowBI1iUF5o1RxLeoF7TZ+VVb/9KjI9UhBbgx6KwyyLCQQM8+FC3MT
lzEYh87SjHpInpYvjt/tG+/XKC3J3Coz5+DCzMRPdNDEAYoDPGgbZZV6MIqaSICcHnp7K8uPQf/V
sr4kqCgomI6dJZHJmftSdB+Ydie0OldVPi+oEmal8RoFCZMMgSWjKF1TAbICWebCGZxdqZhHoiVh
KLTsL++Q/BQrViaUZdQdxZ2Nsrc26T38wGQjf6+A9e4sf4xNoQ6VEnE9EzxXHBWPjaNaEFUA7g3j
6+1lzZ6EM0MTr1TVLrTANhOuq2iDKgR0UAuHbdYRzyxMHHFsS6urYizAzQT1Rwe1893of/j/LWPi
hp2vDxkMTcOqg2jcVGACXwjBc/UUBo3EJc5arnGJTpicND9hGeFvFfEOfwMRbhLfD9Kz+dvYpzvG
/0mdrHXCew7a58GN1KN8QlU8OTb724t9b6xNLp+L3zK5zIdeDwxDbKkFFExd5zDxrvVu3W6haDta
IEij/Ek3tkIAWvyw8fcJGRYErNz2d/3JZ4wdkQg4Th+T701LuhdvM3ep+jP/1f9s1+S0mO3gD6X4
IEGBJgpFpor+J/NMC6dy3n3/14w+ufph9YrR9WMnCoj+g9MvZ/h+e69nDVikjDTGqU285x5nlYlA
tcAlp+EIwwvTSWEafg7600IyMRvFzmxM3hmC3S/KY2wMSncPy9imVtJ3Et/aXipaL5maPDCsE+Rj
doUpyUg/mybDlWm88+3fXtn9+P9t3MRHo6YYElvFEmxyD6cwfqz7paRW/ImrY3C2bxMfg51+MJsC
Ex1tYV2uNjWMQUZcbVv4EwsVmjZl4eTNvY5BRDoq1ChcPMxVX14CdmLV8IXh1gZ6EaserEnqZnfq
k7kyjrA7vVjPS6qVc9nthcmJdwBW7nWeagN5g8p8yzbZMgC/Mp+SRxWYi7zW3oLNYhVgzk/O1znx
k6x22lAWRhkm+AQQzov3QIXp2VEwfmlSlxlcJhA1N13EaswVdS/WO3Gctk6a0mnFevVNeci27T68
h9XmUUji5Y/5J1DxJEzRW7k4YyCCxdSfzhc98ScecWGqJFiOw/Qbo3JQX0eQxdF+3ZyqBOaf8hcU
3l8kk67a+C/6VwJXaRqQ1+mgsyY3mFaFDqyEGPer0m1o84YjQk/Sk7TUGZhNtc8tiZB3FtIsBbIe
O4QAzkCOJ2iy+3IEAu/fy/D4dsiBQ+0NA3qrjOtUsZYO0Ny9cG58coDGArGx1Ma4F69kY6v/Ll6R
wNpnn9Ufqr/Lvisb+HX+xaQPUL+zzZ2coWDMusERx7YPBUHxSwsj8O1wN/dgcrAAE4djOAbf8XJX
7R7hjdDHhKl236RTvdWq9GDKMOcntFtrfQ2BzDGP7V0Uxh+SiDVCkeVC0fH3AxSs1QBt6DDfIOLU
5Q/J7LKD3A3e9NE3vmZhexjl6O3fLJbJCSoqZN2466UNzoksNzqLha9509+3BwFJ5/1LQ9/6pO6X
Av28y57Zm8QEc1QrZn+wFx2a7/kWCm3AOeMnaI8XCQBmZtHeYaGODqEKD99pXzfVtIZ+GrbE27B5
Pb20T/EmAg6HhMBa+aQ8JN/yt6WAOxtvLXg3/2t04qC9HIwgMTDaxyfEGJJ1kT15/j92twRJFTt1
FePODE2+HNxZXlT6JEwQcB5VUJpe2K3H/BipH1M1c41hgYVk9oEIyvZ/Vzb5dE5sl4x2YVCyso8l
FLoDzPKOchxRUDGSXQmHltN8L5QBVmZn71RPC646l8Cd258ch7SUw0QVn7N/IiGnVxe+oCb6TFbs
Rvtok+2WUHHzF/afFU/Zf4KoZvIoencgb4fAyZv/spLcevU1Y3ra3mYPi4M18+fDhp+VCRHGuI1J
8Ml1yU6gcxrewV6no+h/iManvl+eDJmrJDJiqGONaqqoEF2efQt2vRZlTSiXd/DKcz1X2+IgLMX/
KqSeWZq8HItScXxYlBAde0AXQds2u/gN/SDXevGfT8//rqt7sbTJHSwVDBkO4svpu26ju9EXURNC
S2OVP4pMK0YCV31d8M/ZA3m2yMlt3Nl6KEc5NsNhZTWr/JBv/Y39sz72R+++d+Et3Ahil4Ggai6F
8dmoc2Z74jaKXBtFKj6lzGvwZxBQotb23rr7GjyaX+BG5/G6qR/j7WK1T2zkVRQ6MzwJdyzXq6sQ
w7V4uboZGonM+/ZMNBlu+6v6HOxu77KIarfsTaLeUOu1E4iFNkADGutzlsLLZaWrEmbPtF1CvIkT
cMvaJORlgaYAesJadEhf0413+NGsk1f4gdZLj4Ml55kEN9AygZFkWKrKVz2pYUlHKMoqNpE+7Do4
2jsvPtzeyfnoZoO0gmJNzJBMjn+mnJwoMUjgZBQn9A1SmvdEuI3KuArqHvhMuDI+QSf3tVvCO8+a
hlKA6V+AkUzcTb5iEo9ZC+UM+hhrtEMRkePpuuEGY2ix0BmcoRJXnyBNcPa31zy3yzpvPV7/TE8z
3XUZ8YD3KQgEQLlvl9ybKGVombHuneCxB3USosZhegsTuOLgTT3IgrKLEVyVYZ0ptM+W4qSPWoP8
qs4yhMlS+uirqGiYmGxUy17fXt/cFQlTD1xh1MKvZ8hSv1WcHKLZ1ahKaGv43l0Qo1Fz28hsgmxr
kLlRqWWUbAqy8tQqCc2Qrycf0StFZAOmo3eQtfG7OXifl/u3c5sIootRH0PXGJ+cfDZUMRorV9EG
sAtvo4+kOQmijeESsctcEOUkiJsQojry4UvvaINKlRDc5LQ7iKXrH1v74xBXkBUvZFJzywFlqDEq
poCQmz4wKinRfdOBtzbPUEU37PSQ5vkHbVhK7q/XQyNGZpKQ1wxTp9POD/C7HBpY7ESeiYRak3/0
Mr997rVO/26dsu2CW1wHS8zBw0AvWga/McVtDp7HxKKHHCnE5y44tZ326LxQWFgHm7/ne8AUhHC0
Cxi7g2Hj8kspvhYrcIFiKpD3Q6Khaij9c3s510fJUalGgjm2dRW/m9yo1clovX5EbDcox0MwjMe6
bBei0cz3wQSODVuoaYKaulyFysCF2bYwEHgqFWffgptaRv2nMiG4hpM6cf9+RaZonDNUDbhmGooi
NDtSO0WdPSyag92Zz3Bp1gux4fp6BopAAKJD77Cq6REq47TOGkh/4F/6R25f4gSlHtNey+3bmP2L
DyTm8XA2U8UbJrvXQErrmAUsJpr+2xl+F/2Sk82UCFnMmYVJQper5aCkGRbE+zEL18yQoopMrKsg
65ORlXM2ywNwM1n5pdWJ450Mpckzwc5C5+vlpO7TJr8TckRJDZdQ7B3lDAhR+QGFwdvusbhc4a5n
1aTYSmuPJwEymww+2drWs9fVLt6JXA5ZPrSajF8wkSxWBK6j4eV6J7mAqtVNpUX/3eWBoRIVnNB/
zAKN0j4hmQsR8XLGNeuqZ19X5Apny83ywUBzBUXJk5/et22LYG6KrOWwOSFpoOXmAmvYzPOZdQoK
T1PXmI+dHr9SsgIf/hgEHN/x0LBO2qsYcmAHoMEgLw7kzVQ/Lu2pl+szx7G3Cr/pYVl09aMqBEtH
81ja4M5QrmUgCth3cLrPLXjnloog79Xzy7Tn0vjkcFZxaMeOiXHor7edfYf+Xkt9/aeMiB2iVBsE
WERHS4yTOsm+B9vMLDhKnBV3r1vRZ7IY0l76VfMefvYJJgdaT+xK6i0+gfDwEtEu+7k0D8r7QKay
Ge3n0Pz+fzArFntrMyYnOoPOHOJtNkNAjBVk5GM33HC4YIGD6NwCk7sI2Z6pI1x+gMlhzso892qb
pSaHcI/8mL8BbXIotv2vZSLKuXsM9IUoUSqWyiz2padFulKranniY8dquI7RlGpWjl2pu7poknu/
RQNoIVQJ353sqAazFtmgAgfK1VkqQqiKlBTp1HIrWPcy6ojBZ2QYdu1u2ZnnTi7WOLu8GzT+m0ao
Th2hR0PFJrL9X61vv4RR6SqZhlqjjWYvUpttHv/0Sb3XqpQb61iSPw6oA95e9EycZDrT4LHEkNA1
auF0ggnG6CMQURLq7XkZyOs8hXUG/Z56YX/nTDEBBXZHh8ZcnkLdtMYYKg2dNgbpTzZaKumbqQRv
IH6WKtwzMRjSlT+GJjG4Iv+1PQ9DBuwuVuW7ld3ctyjxVkbnqla2kJ3MvDsdMeVD8i3z/3VGrLRd
NbQ+c2rfHGeFVmT5HN+Ne/nZ+0CHH5GV+CdPpqP+evvTzQUejVTSeB+kkq/YP/OkyfJTFJKrUGWX
VpAUxc/BVlQuAX39Gqzj8vU2cyg1QFHQ8/AA0K+oP9sxZkJOlbpVK7VPagzndmyjAW4Mb3nV6wuZ
7EyyLBYHjauYFMMPLyNAdgoloVxGApvJMC4iWRlVXfgvvJIHJ5NLIMPVq4Sv1JSizBS0lYzM+Kg1
6VFrtVWVLqAe53wfE4Kv0rSZfpsEsyxU7AS+iW6V1+VKbZnp6ZCCNZOX2y6xYGYKCxppMiVhyWKa
GHF7eVXKvVsgcX7bijg/0zh5thhr8nDuwxxO1BArffklrj5Jlf7ohDXYnVc//Nwt1nXmfM7UiE+U
HizcYbJ3yDZ6/qkxupUUQDRYSqseLcI2Oe24HBacYc7j6NIxDcWDhinBiSkjrRKtLMkaPduGowft
RM1Z3968uU90ZmJa/UdByuxMGROOhAJt/MBrYwVLz/a2lYWFTKtwHaJnjVWTHAQ2MHEl3zWGtJTZ
X7fDHe18JeI6PUt1fZ6gSdmyEpS7dnrTfhvl7IkJw11emVs7Ju6adfXD6vJDnZ8WjM/5xLlt7dL2
2Jhl4yBQArPgMcbRJa10S3L6TGsXdnI2ujuQkb0XNBmrnNzTZZGVRQ0ZNhwtRuIqW91N98qd5HZU
in+YP6qPxZO/dT7+m+/3x+jkCjNLI5OilETL6x0kivcQxSwE17lMnmIeVFRMir7fX5db2HRGn1rI
Mq7kl3qtfUmeK3S6VmUAO+TK/hnf9xtGdE0UTxR3kQtmxj0vbE9cp4FHaOwzYRslm6z/fhqWkJ9z
n+3CxMRDVFi2yvaECQHH7NcIOQtlCMf1PvS/bcBuL8AyP/z9fIZzYVSs++xIKE0gKWYqcjpEiQKd
jk31alYItMkLd//sBhIMKYpAJHZVR1JDD1FAmxQHvcF1Z96Df10I8vMbeGZCHMGztSBRC17BwES9
hvblObwLfghoUbbvtsM6/aH86u7+zVOKXPTPsiZnLTYgwa6CmCqF8QVBvO+1X/7qJfVhGE93gwkQ
hQZQgLiDVj32p2x3Mt86tUT0W9r89fHjd8DfY/Kuvq6hRZJVpsOJtSvOD4f8NGm/3jYgLpLJFXph
YOIoUj3mrTkIAwhgQYi8iluw3ml4OMnVWqsRuq1/2/pSO2jOa5DiEhhVuMSuaIq9uE7iukGVrgug
BUQI2vv7KVSeNBadOw3SZVGvndygeVDFdpvDUXzykJ3oaB3QT/P/GY0sWHDQq8VgiXK3wXNNZyD8
fWbszD8btABpbdVoTDcpColqjs63Z3+8/Z2u62YQKFDd5LUCcwAsepMwYjmUnk37BI4l1j9EhuSq
xe9WVnPXRAe777RNN3Q0K3jkB9p6wbb42xdOgm1aLlRxYZOSzWk2ouRWhl4pEuWdvtWP+oa+77oc
1t0Pe1WusqO/PX2+bfEqsQNXBm4NompN4BenBmUfXTA/KoxVEH0PjW+W9FAEvwbfEsKIq8JeSFav
zgA2bAM2MFJiJoKmhWpdL2EIOsVwy6FCtw39Tod0rFpnpvfW+NYxa5GeHMKc2SADjPDtlV6PmwHR
hIMMni6LyvJVt2kcUfFL88GGIrh7VhDt6scANd1mnyb+UWpVlssso2ltrLjeZZDUQPy31rzX2jrt
rBzd8apch3W7Sf07xVty7asH7PuPo9DNVJhgS584nTTYhl+lvb0qAi04ynmOZouEcHKhl97W7v12
p5hWsxDzrlIqFVUTaOhE0wCOjOnHj7Vo9HUjpnxYn36qsndEju7Y+wjW9olTuLf3/yoLFsZ4KZu2
QfHjqlmVl1re0iaxVmWjZFu9kj1kQWNtnyKFunCEZzZTkKywl5pGMeEKkmunfgwVBoKnRdAHR7qk
wybUkyRYOXnb1G5jMjzFTKluL0GL1On5ZWJOR5oH6QSV4eOp5TZCnDmHSBGq4mh03pw4d04HGrfF
qwMvF8zJjjSi6JCmbY6EZQrEqeqRl3FDU4pz1xiNE1z16NzICynt9cFDqJsBI/EaJfmbdgr1ZEgl
6GmhGldDkrsgoUI9DEet8PRVJrXbKJCBPfTS7tSdFrLOa9OwkdIKNQ08lIA6eTrS36sCtQcaoKTB
U2cGCJUYxX2mGttWjj4Xp+JuKMonMAQfbvvbdbZLkYSxDHhfkELTrpg0G9NQAxT+jFVWRBSEm2+K
qb0aXf+YeOXabmS3jJy7pqJPZv3M7OpjS3uYOYgCAdD+ueFUKNZC6f76vAm2VAg4OAOUq6YYSQTx
EtlmzhZemG8tUymaDgOin7j08heC3dVNKeSKxAuGATpmTKcne+ypE2VdieZn/DmXvoTZl9ube/33
BWMo173G+KxoO15mipoWxK3mpYDOPU3hKBVa0xwUJfoXIerSkDhwZ1f+CObBUwbeJ+SEwdpphsem
797UkxFttF5eiIfXIQpjyNvwkYDs8p0ujXXxkLQZmpyrVDGSu1ExvecafpidlelL8+3XlTzkHWHM
50Kik0MxdrKDTVA6Q9jBlhMduk8K06KQPbx56x8Gw5SGqOQvTf9dB0XkMCgvw0plCnKoyQ1TGm2O
smyuriRTd4s6D1Z6H5xWlNcOusT8vu71S4wF6lW9gKjDfCNyXfBtXTNig9oXApeptmodaJx1qd0b
qfLR41i6YR7KK82oIC6hGVroTBQwTfcEJuvYRUyX5qdjFjhrpbDMXRBb39pQcoPE/2LF8dpvx34h
Sl0fzctfKvKkMz+rTScKjZFfWqkfo0RHF9WgqoGoWm2GC7F43hSvDJrbpF1TQACKwci8RJjyVanf
9NG4MzyUSoRQ9WAUCxAR8bsvEsr3LwAZNKVG1EqmGVdqpll4asi48tB5NPL2OQcOAZI/vzcy81eA
SmNalUtot9kVAo1SYPrivTp1tTa0TeDLrNAa8m6l18VGz8p14EMDnY/qIShi+KiD1yjWN7mOcnOS
ZhudVKDNMreVeQq1jvkk6fVCrnt9vC0DRmHyao3IxZm7/MZD6JW9UN9GNigCJiFL21Pq5VtF9aqF
Xb9+SbPtQnwTZSdgYlQILk3ZjeYPqDJrqzX3HmaO2rrfxzBm+D/lYFO78ir/tcjaOru+M6Pis5z5
cBEOOFGCUe+b8kU9+ntR/ghd2VlFj4oLb6W0Xny+Xyc8lwud7KkxJqewV7FZr62V/IkaiL+JYZfT
t1X9f+i8znmWmC9AAA3enKvKnGX0qH4Iz5Ir9VX3s8ItMkTu7bTX3CE3h+3ta+56xFN8xzN7k7DQ
DX6BCgf2qk3wDGK9H7en3PX6vRZukq20gX5xE/mr/rRx4rUBSc/oKuMme1luw8xcGOKnMH/AgRLg
qIlLKaGt5HWITIOgjagF9YhgbLBX7ffmuXhOXqRFhcfrS/7S4sSfzDZV6y7Bopwzrc2FUZR/n6Nd
mpi4TxJVvlSnmFCkrf1Io/eQUxjZCG4pUHrG4Na/x02xDY6LeON5T/qznZMvG6p5U5YFlgWpVeDt
yvpF2A1d5aj91rRtrh1rd1hlb0v38NKuTpIMVTeGVvWIyHqKljqtEwom69tuO2cCQkDo/2WRxUzB
U16Vd5EkAkETtsEqC/p4FShyublt5bqdzeE4NyN+xlm8SYpY1k7iMAL7f0Es7Wiu+2O3FspMYJwW
1iQ8YXqRCbpB0kmm4YC+XBoLKLRW48i2+Q3zWp2B2ulDPgYrw7s3R2Nh/HYukp4bm6xMLlpDjweM
ndrv8fAch7+E0tft7btyQErwVJgo+Aim5KtyhNUkBtKi9Ac7XsWPdRR7Pzyj1w4GDNhHf7Q8e8Hg
1aLeDRI5dWRM6ehOdtDnWakNGQZtq93bwNyjKnHlv37uTaxMtk4JUietcqzou/IgYF/aTnDKLF52
4tde+MPEziQcprIxhAUcngJTF640BgZjlzrqUd36Lhz67hKIT/zuW/YmwbDRuxhRbewpdn0noWRa
+IscJFfJmliTyouCwoHAcU7WRM7ut22ADf9Tszm9BqmrrAUkWvpk5O7w83Qvr9W95yo/y8XkYdY5
BGcGEEgdLYRJVKK7OzgnGJlWtiaNb6ETpHe+3uSRq+WJH7i3XX92Ly2FcUSSMSGDdnmW/cYb2iHU
cf0sXCGoG4DPu23hemSYrUSYD2IOHtpQJk+c3YRnIItQreLOWkXtqvg+IkrS3iX/6NnWRJwZfPld
HoMG1L5632/bnjvYFDcZtwRiQMVj8rLLsrjvZJMa8dDoangw6tJ3Jdsqq22cUh1dwTcanv5+R3nq
UxjXQfQgczT5fI0HOU+scqY7vfTXqpHoOwddrsPtlc04CcUt0g/AsiKvn6yskjNpjEP4OuRcOgJT
ejXD8TA62dttMzPuoVOmEjTGkD9ewZnHUQ3/h70vW3IbSZb9lbF+Rx/sy7Ez80AAXIpbFVmb9AKT
StWZiQSQyAXrH93vuD92HSz1TKs1Nn0+4D6IRogsbkBGRnh4uFsjg5cbeBpf+qE+g8b0V+r8/2ap
4T0QtcEDAcvgz9c7TDhw/gSqk0aHbZcSp6xX3tBDxrIF55JBpBz0BhWL/uw0LUiz//kb/rsfEuX/
ovyDfz+J1GBAh40WqYaVkBixmI161LOB9WvAy79Cgn6GweAkg4pnEUJGLf6T/SYjFSUgafcYzMUc
95z5+TJdrV6wrUGrJvkNepJZcRr/Cm7/N18R4w8Omijgb//cQ+8TaDAqKAeuWC9yW8p8jILU6/+K
i/5TWoBv52L2EPR3JCM/pTqicSbPlXib2MGULGR/qPW1dD14BbNs/iuXw3/7W/7x3f60uQGt6AFM
4N36tTq4Kd92D/Wds7Xy7tWBvYJzbB7q8/et7r/exv8m7+L+Y5PR//gfHL+JdlKMUPOnw38c2ZsS
Wvxm/mf5s38+7cc/+se5fW+uRr2/m+OX9s/P/OEP8frf3z/7Yr78cJA3hpnpoXtX0+Vdd5W5vQk+
6fLM/+2Df3u/vcrj1L7//Zc30TVmeTXCRPPL94d23/7+C1K5P6yb5fW/P3j6UuPvTl861f30/Pcv
2uBPw/BXYLsQLV000DDMg+tveP/nIygOwdPBhDF2F4T+RihD//6LZf+K+Xe0V5ZpFlTlCyXxl79p
0f3+IOZoXLgOxc7So3J++f2b/3CO/nXO/tZ09b1gjdF//wUEoh8ShmU+ApNhEB9HowsMU3Quf9zk
MJpTi5A2xT1fYZ/5EubJucMC9L2N4Cb3Hr0zoo+1N2wfnhxn5Vw9NNy2ibeiR7EfHtxgyQJqzEbF
J3s+cnEf6osV7ZSZ0q7cqVqs58HPZ3RS5Fb8pp1UE9QytfXS9xJ6hgSB7JviT47ecfoARZQRDnhe
Fr7XVT5e2fyg4ipV+AizfQVPffEbXOofSbJ62gXXLh8hs9nDgRv+4slXuNpcqJsObfVQulXuB2ot
Vm1r55KFILeh/A8vsXVfKycP6XHSIMqokx/fW3xcJzpM4cCXV5hGifp3Oygzy4UQs70yySMhBO8R
ZGJ4rAoLkjoH7exHdg4sAe2wd8aew/pQNKug3jt1uQIvpurW3Dv1XKZ9vWP02YeUYCG3nbVu23Jl
Qcoe3fupSyt7G4I03uR1sVq1ZZ91npO2sDyZT5VzVI6B4rUMnDeng3CJfQxYn+kYVnqenflVmWpg
gC7/7KjqCBWK4lWRh5bvPHvn05zAUajJGxDMp33c3THvG+RPIIPH2EofCrG6I+WqeUie+2fwe/tL
DbbQRNf+xv8N9pLOGhbezsm5GEhDj8/Jszg3T/3GXCbzKL7BV4uk8upm/UZejbtj0QaWhU7zljht
qs/mSMa1/tbt9EGv55PZFttBrODJA9kVlo0WfF/cOxEBPO5JWobX2M3nIJuKx1biE/UYBeWpR9Ik
hBFsSuZvBVuPYwtF9b3hESSkMauBsfxyE5Ct622D+24PZgu70jCNy8XtL+NsrdqnSe89Z+2efLKi
D34EV65N2K1xJ7EucCx+6PZlKnOT2c5T/fKHEPB9of1xYf2JkP77usJ+FqBDvnBvf1xXpRQzPLyK
5B5KV/Gd3pgXe9dl7nra/VP69v+H3l/cBer6r98D3E+h99r93//zxr78Mfje/uIj+Lr+rw5aF0AY
nCV/ihbPuO/B1/kVRptL2wmIP2JpjLzre/ANk18RdP8Vb4PgV3Rnl8FFvAyKAUTw3z/O/yLe+u4P
4TZaBgYDjHV64LnEMPxM/lSfQatfYJrVBbhK7ObQ1dZ4n4xVd2hkfGzs+47S5q1uAxfXugfVYPve
SViSddKjV2i4NZd52s9BQlHeCXczV7F9iEtVQH8LGml+UekzUsZiZ4nq0hQzOVIdzGvSWywLieVs
iUn8LVoamFkXzZA17t4aBm/nRn278UOerKYS9XZpGKRsI+hlTjMiDB58Fv2K8jLIelIHW0plf/3D
afs3yyX8sRrB74IGOPI/G44Uywn7c60VNm4yjkaOmW4cvLuAYPxWJhJ7BUEzzaex9TxPE3q/lZ8a
3202jmfpSxtpubamjNSgH/BShw+TqlU69jLYEGjNrYWIgVy18/gZjh4AQLXt5tSJ3TSWNT0WQ1im
flTDc8QXKP7nAtG2qBHxp2Y6+BGGpBvteAcvMN7TDPm0j8MyqFdNEb3YXbj3jQsa63LDHVvmtEN/
3HEshCdeiotIpHzE7u7uRwEDr8K486OShXqgEcwhlqOi7+1Hq45yeFTKh6Rg9mMPP+9VbZSzj5ZD
OhVeRkGgTpMRVCU+u94LuGU4IZinPN4O9UvlS7P9z6fE//mU4IyA3YwJLpimQi3uxwhGxzKORBV0
WajWbjt/612neBn7UG1qz+ZrtKGtl8CYHgyFxD/CD7V8wY5vuZI+V/QJ2rbT3vcIIjrmcqe95r2b
4nc0GcQhQEs4dZ10T7d7/XLoCWNlkmC3ksSKt2IxcK4E+JDELYojbY15IfPJsaL2mWMBn+Fp/dme
3PCZYOtPiHe0Z+88Aei7dm71iY7661zj+m5D+L8nxJgnHgXk2MnNf/6VbjSrfwEuuHDRn8fcLHxF
ESTQxV4quD+giyNxIV2QeCpTsVOsYDXiPhl36ncmRCJiq8Z7CpNKbKVHanxQv866qEK3jjKdx6rI
jLDR22y9pw4tWOxhkLRMg3LwzzzwnM1QY+rc7TsWraK46DLjxOBl0ERBSSCq9u04989BV5FtYfvD
xva/DX7vHG1dd9t5qvzdDKLuMUYRl/3Ft/4pjAGfA00CE/H4zlH45wEIrfnYw1xXZzbUBTYDhECw
rBp1mLX2jkYlMlNJE609aonMgNCxC4YiSsFGC55J1Mo1KudpzcK4vp8xELMTtIJxSgsz+23QRifO
2V0wG/fJVap6INzaFRO0xfrJFKfALWB7Hzb6OviY6XZ4gpSBueOdXzbWXaf0jMm7MfkL4ML9aTGE
QLyWiI3WHDpzf1ZqRks6ar1GmywYB0g3BZV3iDzkeFOMijwoC7kbSPvE6BR/1tG4430cP0lAINuE
s0s18GZZuObQUGMOui/NQTHlQuB/Ob7dMDtk26EJ4xeZOO8NnZwLY9q9s3zZQqOi5n/xjW6f+McL
Fz39hfyDNiO627cL+w8XbqPicYQZGRQpWLX1IpOcJsPcXSnaaINi1cuKDlMNdVMVqe/X0xYR7AwR
8gygYrEgi99v2j7+DBUYay9j4W9aX3arwKpSSDXa3YrQYO+UEz1iPfaXWEKFZiDkXs0OSZ2kh1qx
9qejMGw+BoqdVDSrbTV3SM6meVMVM96jaCB01LevGO+hxybyyTFp7j7WAYRmvdMy7y/DEgNOkVVk
MTMBUk1x503kBlT0WTI5MKW3lHiG5O6qMQ1SbCGd48QCdoiHTud8lNZLy9zjbHn6m5eMLw5aZ/95
xYBG8OedPwRnbrGkjhxIgGCE48dAYbVjFTXUqTNpdVMqqqjO7XEwbTr3Q59qFg87uxHjhY0xHC16
76XCJriTtcuzDrpej53vQNNGYLqEu6Y6iEJ5XTqO9rgjdfcyzb19cHzCrm2i/Z2ZK2fFfJteY8t9
9IPhqY15tIeKBYPdlwquAwlyYHB52SfefZRQQHIqHLaQCyHwXaXsDrLnZuWrdtq6SxBLuAv/MzBz
0zqOYUXpjNCRpOWw0/ZIUuCjduO64UbGqkxHTlmeIJQ9gOWeh2WY7FhQRTs70WxbT7G8H8ouDe3K
7MH7Da7NoMdci2/lrPmOoB6+i63S241B9dZP1byr/IQcIT9Wp7HXI+EvLSgli+R8u+nnOTnjIlbt
evKb7rNwiioTMPxN+4F8hVhocpUDWIKdPZEs5i3ipx2pVW9bMQhBlf8KtbujZKX3NBTCzcKyTTaW
Lbtcs3Bem7mXG+NEPL+F8hogzoYkDs+NcYq0TXyoO7Wj+s3S+kphCNqvxkK2n1hQ0E2pgqeujMxu
SEb/hNj3TRtqgcWi6lMi+3Ud0tei1UXulmRILdqA6GZqvETbVP2R1b06tIVex/VVd237gvaLOLmk
rlaQApjOmN4mcjUH4SdexCJtR+wUpQjaVU0HvYH7l0L914b3SDTCmGPhdRUqzC5J9B3kaB6glpyg
bRTP2cQSdRFh+yrGuP5czm2TkbbXe8JD/xGV9x5KA/XnBhrneQ+4eD2SqOg2FPq1KQOekGID6O5i
b2iffZ8gybEDBeYzgTvzEI/Taxi8jGE7pL4Ou63lSX3h1M1grwLZKCpOtYTq9vfl7HQsDVq9L2Rh
f55ZJFLmeeSixN6G/VSmejm/BJQ+OBXeO2zDqliNLfTHm5Z4q3Lw3DvkXL5aD7y/B9jmP8095L1V
UZePjOoo95N5HXCv3bEkJieZBBUg6GL4ghwIaHdpcmiGsLsqrvrNzH0oAy2b+e3Qne8LwpEmLkuh
+ecTusbrzoE9Pc5RBBseXZlNu6zcrnF30PbO42lqPmMsA5yhuWZp2PtYspWifM8bWt2ZMr6Wissd
yBIgznr2OQ74cBqQkRariLBq0R8XWcu88mx8kB75UOSCFQhbtjZrjYRi8iO+b6MpWsGkAtU8uOAb
iebZ0fGmq+raGaP9TaPvksmt75nl2pnufQv6r3b5JkJDjtbskWO4xuo0YKJub0ttTIhMY1u661sE
GWmbCn8a72MK3q+fxOduWXOzM2CyCRETvBEVZ7dn0LZyxzTmnXq3JrRPkHBXGSJdcUIiUpxu9zoW
iyxkxs1c5fwV8u8EP3K5UKSh/QSpGTcIIXe0iMr9GGa7wnSRRV0njW6/NuWhd3AHlWxsicAgy7l/
rKDgdwSMMEGlQ8npHobbDbRZEcSKMSgU1varDbUtVB78t8SrMzEBrpj7/jjzprmH3dOVsFHwtT0Y
L+PLLjVOstgbO/H2pVjNLPBPFuP+yQmKHmsYZVORqAdnsOuj1/p3MNb2tsIH2CWNFexbv3lSRhu2
Jm4FbyxlzvPw8vFRuCQ4z52VzmMcXeFuhemungcpBObkGqzDYVcElVm7TQ/ZswEODrPbf6Wsv5eJ
+dYUxj9MAW8vrrE+xy3WblTyk1MOzaNfQJKA8I4f0ENeW7NBOwZZ9JPrCS+TjnvSoQdevxqmVz23
K10k4aZPavxOhamyZsDzQ6+j17qcD+NI5LpMEoMZkabafsRBU9oxLjsLDswMGNU8zRI7X5LkrRTm
Uss6hAUpGK9+NaQK6tQXHk/AkeK6y+2qO4es7w6337uAMNOqmaEm0Ovq24S96vgRJqOpAVDG6rS0
+fw56IG7Jaql+dwKWJkpKXLR9fSB9KwAU7INUy0wEigCYs4Y24juvLJ8dslYn2OrePMi0r4AILa2
YxM/tFMb+zt0Xh6kluP2th2XdfPCJ1FnQ4tzWCJwZz10AE7K88NtEyq1CyNopyc2pIBcv7xO8fhG
UVnd63D+5kkn3tWdhqgiogeckKzEyz6uIoj7vN7WWV+h5El0cOpR7E/FCMbHctmY243rFauPr91w
hEnbHcDPnWz+Ql0jt/WSFxHtJKlVCtvJ5pCjibhsm+MQaUTjOMkd0+ONlZo+V/B+3TUDGpuSiCml
TZmcW3hBnsuw7feN45yaBg3eNKxmKOvzqFxVHv0igmoMVqCkxZh9GNiW48WXLEDNZN4y1YNVJFv/
hIkI/6Sk0+bjLY5NrWTrykVCsSyU202I4nn98aiQvdg1ZejiGnDZupw0aENu6SCl7+iW2P2LVcbj
qhGmeW1gHrmyejtOy17JrZwRsZFmIiGsjb1x+XR2ptjLiWvop9BTa1rO9VvN+wz98EOPbOPyceNO
ddqJdt2xbolLnkzndqQnzAXYqd3OaegL/zcSeCA7YFObJfifEUyyVyHmK6LuFIXQ97hdxCNS3oPZ
WYFgaOp07oUCr3/iNHByoE4ZhXvqztaRuddmVGngv9uOab5I+U3PUXhsnahfE/O1CmL9mVBG10Vt
qjwaZUORJiu9iiyXAR3t9Ve4PGfW4LMtm+o651EBqSmouucuEbj8B5IAnXGdNVCClVdM/rHFeT3F
RZVkwmhcKCPz0iKs5acY/n+I/rczMxC9cwOsN0yUgfWnZ7VphDOtkek9J+UAEuzUPlaNNxzrKBS5
5XU7UW950iKxTxwVZQ0cPzOrZkB0pYm2cilj1cSeykl962uGctgv5iSD23C40mOnzzU1w3ZgTZAn
o5dF8Da/IC0b80kHTQonPbENJCbmeMXlpwpix3PUXOCpt6WRmJ57ntz1AWNfLat7w3YGYKfjOQ3j
4avV9yoTkf6qbESZtvk81trdcZnU0Idk6twEgbWrjfG7tHFi/AC+tlzcH9rpQTiqz6fWPKB71376
WGJBqaf7YMly4MzxpZE8AAnl9bZ3zDpKtkr7mF6/bSUDfvYyIkDS8YHidLC76y2O1hx1Rh15dA0l
w/QWKp3+ebbHcTeWRfygGepGMVDvJDtcgSPX4d1gXC+faf4RQDs7IgdLuHRjhQQnCQJ39sjkpymg
R6u17OuceGxbtv5jCVnTHBHNfyZFg0w92lQtIviwBI6ufxST+OJjZPzbNNortKIghj4l814TCFl3
uGTO2pPDxYuD+8gXyWsiTLCmKAo3sgjj14m4x3AoUwWO7qoVMdt5o4zW6KjKcy88fArsGgUJ7P1E
I8BAyazP6K/VSH/98nGM7BlruXIPMuisZ8u2t01P1WYOgz4jagH3Q/UpScSw5skEy5zCyxWYqhsG
Sj+yM+ButeyTzTQzN1MquOBn7Q7Gfe806sgJXaqwGN+4IZCZML73IigQvQrhIqWtFaVh14Tgpyx5
+RChJ2BGd7jUpj07/vyIpOuqx6Z9sbhuUp6gHInobB07kG9pZmpLbuIZSSh4lWLXYtYfAj4YGSve
4gqkUV67Hi7oCgrgFssxcg7Nd7+3PtviEMbEfUDOjuQrKsPnYqbNfTIp9HEIe0x0vDKxH656MrUe
VANYi7lmoHvMs8ps9FizT1RYP3sW9Iu6wP40zsKFhFkPqcbaIfe3UsUjwLpE9xoMjaAZ07POE2pi
WGoM+uwnRbIlpXlXKvqsHcnSeCwZaKFYd/+6NzQBen1h9I7Ufzy6PnHWyqn6PaXst0HS5tEKsTxJ
4Kxsv7QeXeN1R4ditPB2kbixgfKN14d3rsOcV/4UER1cheb3sC5ucxJoTGlVDHDNBPu7qKdyH3QG
te8NBrNK6YJKGfpn6oklTdZx2lpBGaEmAMd6JvUbMq1475A6TGsb5U3Tdag8lxxS/DORRKNNppp2
dP2xG5JnzF+QEbmwiCl/ud2b5249KhFsMfqJ3AUGkn3qcbLnI97nY0dbgqZsJ84e2srydoN0ZlyV
fpOsp1InGDGLQ2hJUfUUB/TbKND+vEWKtogejClbmqliLPJ2sMLMD3RuJUGPpqavci01TzFz6p/K
GYu3rCWENYqhzRL27LHIPNpiFhtqkmQ7LRWiXVjvsW+ZrbHiA+ZYp1c/BB1Chi/CJf6qoGF1Z7Np
380Y9uyYk9VNHO/h5npnE4MmGw301cZCtWaVtXZwqDDYKGFlHTv7241gD5iuCPacUOcQRNTLP6Kd
bpohpzLhhzCa+YFPGL7wxvES83odRvgydWQ1CFO2gJUgD+/qwrpAedM6cg9oBmshgi0ISQfDi0sN
I5CVkjFb9WDHPMdlA3X1ovfvQ8ydQzIbyV7tldGpl3zIIFms7nyp1GUZYUlIrie7ehI6pKcCcLYP
cT2kwzEBE9+rH41lyLbt66+FHXNMYpT0bphl9IoOq6tL5zDN+G+jfLXHtKxOqyBsnlt9vlVD3OKo
Y8NgPYqgfpghYr+6JY29azeoYgFyGL//FDNeHg3AvEzDLWPTVihUsFNE2zZQUNytfeuO9/yskVoe
ZTKPu36Y9mNH4Bm13LTxyesldFQGg9GPOsTikeBZo0BSQSC3txwvKlxzCn1rj1+5RvTrapwJuPuh
HdPuVMJ4Zm712RSQNg/baTqVQfhVjQM+oRdPJzQV69Nsa6AQAMyOQjRwcFtmpfuuh2/VNL2h2w4Y
VpUir0qUxR9ZXx1x1FyD7HMzDMtNkCBDRi0r2+KgnOGIpPcpLJAHylYEz7J9GnAZP8VNW12gZrHr
6LRWipMTCYl+KAbMw87kIC1sNXJBk1Bokz0EChW+iOVffZfK48dSb7nTXYoqhII6mspR5zz6OnIe
B9be28a6i4Wy7hlvxRqJirv3rdCGPh0GlgnMALYozNhBOFaXFSqIzsxOoAeBUa+TVcXQTpIUiBMk
bUIg4sY/TsqHbDD2PAxPPRk+9/vbkT8m44ETccfatgPiGk/2RimYNZZ49WMbOq83QIy0+ODB8q3E
SM+ERSGIVjbkXm/gk0gYdHjwIh+AVCKf/agqr1wvtUUS6ovGyODK6CpMQ8g1r29XF9XbLm4Pk6uL
k+3R+doSFPbNOA87KzHzdTAV0uK5dle0wGElClChZ0PXC3euWZdVvSXWIQw/kVZb64FadF8isxMY
ksfd6nZ3DDGRNNBabLtw3EEH3HthtGp21IJH2yinjxYEfOTEJqlU7gg3XBAcCkWtilqQPq6bcIPO
KWS0gxI5/8Rh4JG0EDiIonpX0Ho3iClx1hGH9NdH2qS6oMlRPpI7NyQBEk6NSmBBvXrtP4eB6cHG
NMHL4Iz2PhmqdTJ4fMWMiFJbokLhYh4PMLnXW12O/YqPOIe0SC6xiOtVYXFxKhzo4tUj2nJUVdOF
zmhMQpQj3vp9MF7saCQPnPHViOqlTnlbd5gUNRsuqTwJXbJ8SpruyUReuwoGj33DDFva6AHzD7Tp
DlL69b2U/ec44RVoLRVCpEeDKxKkVA+CZB+/Q1vhtSvj7JoG6VCIav5FjMWTrYdq1w7J1ba8lkP7
LZNMB8cKgXMzRlytZOWKkwn4u9+X0/1HEuBJf7wHqfIIiskXXfXTZ1cIRAYNlAJSVjzz2i6+JnZ7
ZEPjfDJFneQdd8cttkjoYNa1d4wJr1YqwAUruER9BfoYSegZYwntI/Dtel+Q8TyFAIXzqu4wP+uE
OJkgcE4p4OgrEs02Y1C8fAx7wOcSHl0AzBRZxzEvcyBh5cUX0DZWsZR4FIcyiTInnKFLbdnIAQIW
Rwj8DU2HCpBANCI0qtkTdzOTTaoxKJD5pHdzjO+Ha4OUJoLo7m8TWrR4RfvMSy9KS1ojtyoAxxB/
ztsR5ojxXAwnD/BKJP0OKmHYbbIOJmEo2TDxdStCb09ZDnll/JXbsCIvluZDGFfF3kOGuqOk2Rlt
9SChFGQ9KEt8iREQYzN/gXXqI5qLXwgQvritMA6/3EOS3jxHvOG7esLXnyOt07ELvKM7lv6xU713
ZE3kbECp/CKdIdgHRRDsb/e6Kangn2bLtIVK+cPtBzaVVazL3sR5MDg6LZrEBhUINyKKtwWT810i
6Z2DERWRwksWyvj+pgHlCvgXIrCKrXo7+W2fBY2NZqHriO8FReOPaJ5Fq1Hx6ejFoYFZYGStwDRj
ea9dYDUTLrK00iMihrm30Z66HyEHlLpjApi5RA+6LboRClizuNRaP0Efs/x0S16mORpfpWYZCzz6
zIHyHmo9iVQntvWKGiwPQ5lRN4KBH1xZtk1TIa0uGnaYXVkfR0tE67hR9BgZ+v2GO8G+qAQ5M95/
tsqgeMeWu9K6mO8/OgPFCP/PYRjyoSf221hVDVqannpGYwi902BZZMlkVrApFHsgXLiEbnfdwVzG
LWjfzsqjRfk1iswWsh0gkY1jn5kEY5azXVT7UZfduoE/+LadQ8zj3BqlYG1BaB2qsvEEzhXulC4g
J6R0D+UgIF+AkaoU5yaJ0wgI3j5ZbqaPNJDLFfT4wIieSXXvumW114EaclN28d2ME7fC5lfeFTrA
ZM4SPgK1ASrN8wF1zrzyLC86kufmpZgDDGnPVt7Gej7SAFMa9gDDgltJQhzvObldLXGNjMzt+lU4
AJ83EyC4fkCF4mKDEI7zHDXDvL5Fjsj9kghivYaQlN/e/psXKlxNRT8Ua28Kkr0HtJWNZffuO/We
OtHwqRrCOlOhGHd+NUaptILUxk538vzO3+sJlT6oxPOuJo6z4QOTl0ph9wtsSb451oXF8RpTLfIP
AM5IYzuv5aIkNETRkc0drhZtl9ntEHPQhxJUy1USWMi5+4rOWWhNUL13sP5YpfbD4gy57KuiDa8f
qOIwA52Gs3C1FTJI6VLHTLhgRowyHBsX0rx1H0P8EkAtOHGraElU0SMtM16rPmVL8hqTCDxPeD9Z
pYW5xQVlRMunOpaduaL73KVORAUaOoCub42jui95+tFF8yj1VmElrWPNMdR8wx80JG1ThWJ30A9E
9dD0Dkj/cc/wGBxhtO4ONd8i7/eflnHGS8zoxh2b8dmoxj6ZInwbC4DAwACd7a1xebsJ5yRA+yqo
M4sl3qZxBV/d4AFPNj2YJs5r4k7WheSVrepj76K4nHravrS1fCqX01rifLAhNNvbntsaB0ySZdec
5KE1il/DPv6EDAop6qi6C5WQvoWW/KPwxQ/3xhEKI7YCqVrb3tGxFydNXntk3+NXuv2fldyxcSkq
m26498YSAKdSZ9B/q7PbnywVg0DnWd3uA8YMpmiPlr04MdCaxVRKMA+LRoNOCb7D7BXtNiJzvboV
H6AWO4fGst+iBIRQIIz1o2xgrjOrwd1Tu4zA0eusHPqLZqcIelqq8dVDbYci/WhjxYO1DiaQED0k
aztJfI3kubEeFjfNlNCw3XjzUDygsV4eP9CZ1uUHthR9DlLrTEulz7cbO5rA1ZxCZK5qwfaS5v7G
4fDr4RRSpzjXw6yfSuY+8LiwzzdsZzmaOj4fPi7d2L+GYQfNagqsgbbbATB5fgvmYDTVGLdkD7f/
ijwnuQs471Y3XDup/EsxqeouMseyDmqFiBY2iOygYI1TwXZ1YO3twNuYkdL7G9TKk2LOiM+TNSmS
4JpMaE6AUbxnfiFOUhW/d9JuucekKByePeUcXL2MHnXGXhMPBSXXd8h4w3efP46aIpLiTJzjygvy
fnaANi2dC+2GdF2ODU/rrnx3LNKfwnCwds1I4qztyf+j68qWI9W17BcpAjHzmkw5p8eyXS+Eq8oF
AoEECCT4+l6Jz+1zoyP6hQAy7SpnAtp7TZt+CCk+ZNg5JyAu72PZFecumvxY02j4VC49z01nXkvu
9AcOOjkTGgnHfpuvbJCHHrNv31D0JbbdtHHf1tY+aCW38iIy2YDcrA2otZpKXNYCaZ7oJ9NZq+4Q
wkOXFk49nhGI6Gffnz8bET20hsCOd+Ea8X9Wz+8nIkarLvnCi+Y8QLN0LlVoYvSegFbuVE5QuV06
LYgo7ldItXcuOX8vVjXmg3BwACEuyfDW+mR8DjXwUdzz7X4uACosIaRxdeNVZ2SBersi0N4PmKWq
vTfRKoXTuHmmawgcCX52fkf4Q0ZO7WTUk7BmlNPKzEPqCG9EbSSKR3nn13xTfjJlwty7MyuAqasb
AJ2dT0wMRxwGdQNzmT0C9LUGernYrkFA1+ICngZ3MYYyszEo/hnD00Atbl3k96Vvh0u33y5cVO4Q
EWuFAJ22ji2U2Y8tpglkXgW5LqusA/jP5d0qx3Efht2SVgYrKxRXMgmmkR2AvUFRF0XmgbhMZZ2Y
+AX9npWT2vfOK4ZPIw8J89TuSg2voPMhYAtGzYaNj79BocQmi8ltWaOOWdQXgbP/D0GIIHfNy1gB
ffPB6euqccGHtmCG3QqP4kb0+aaS7HX9ZZUSyvJp8LN1qKIDpsU58Qxs+OxZRiYywiKJR84HWNQg
bnxlY54ufuWmEGjNkHUyjM61tD8LbeMZ1uGSHGivTw0Ji0dI6jJ3bc+kc8uv+44ZFX0rS/FcjFxc
tk0g53/2zAftj6yu2RF+iPFxCZunyh87DByyRlwXorAP/jQf2sH3Di2d99vV1/b1lw6GNduOIhn9
A4eB/jeZTRyK4v64XfpVITR6IU0PQNO8zBunLgn0UJyKWf6G7OndW0oIVZR+LiDkAHktwPp1BJlP
/fn7S1+qyv4WThQO/JOk9BFkZaH/LZEInrV9gVE79+9pmhmE6osskqajxcXVXZ3/u+fWIyDKxtHH
Xv7Yuvdtw1qIlkC431rq+kgVr2RajbW98xyfPzsad6Yq5ldPrH7K+8F9qlf1t0Mp+NJ6c4fLFZWy
ssz3My1S+RJFiGyfGDn2dziW6/4CMIneCHEvpYKo2zV0bWOMCnvzJCgXP7TKA9E49U05wAn2ytqR
5aVPy8QbrB+iqyBzv8tfFm7XN83cfQcUFjhiPaI5vYss1rnFE5Bamejt5SceZsHgVx+lLd0d99y/
tR1OWPRa8MhtODwj0y0Td0HtDO45RqYSBLWCHLUthmPttL2T0GVu8xJyEQC7mLM7rJ6T1YUmyUQR
yAWrbvUoK4gTGFfjJVjGAJUDMn0ruBxPEyunZJjgK79XJ9v1WjVLn6gewpMIKtCEQgl6kdGjL6AL
6y3tx2IMnruQTPvwflGS+zUa8hXifappZmzKj37TO+moi/JZzv2rd78DgW/3N2HoUVtR6q+LvhR3
YUBLx+7BLmCfrwu72C/eIHKDB97O7VpzkYQOaR8igQin6MkzDWDFPhq/oo7eSVWM4hva2Tx1CFDK
CshYTqwu0Q9uHIvQ6kswm59KhPMetr2V9vc9xfamct7dtmrA6rFgjDH2qRJ8BG1b0EOprSGpMdYD
g0j0uWyhC1Fi7tsMgW8lZGYfYnG/1Ix7w/b/+BxADSHhcbYdLPEb0/kNi40akE/RmvPaDzZSTHrn
kdsobqNe3uwcGkVwmrNcqlPRLpiTZpXBHg1oBxA9nBIZ9nUemQjQM62HS+sMKteT9yVXNVzGXiB6
tV8rNIp36ogXrthtCiyM0OrjQCMwfSNwgTMZAMJ4wOvqLku6M5HuKklG9ELiZvLeN8hzQsrA2fXN
uLtXDBsWbTX2ciG1BZJVR1ffW1GlbrKXDVFQfjskPZr+2OtGTLAowGlHddgfFmr4lQSl3lW8Wd5n
s1SoIWdkiUzhabBcdnUbgIX3xz+tvOJYgkTdbTyO0H90OLUvGF/nvOIAs3TbF/vOwuDABTm/1wpN
2oYCGjwmMrFCG4JL4NhpsBTbIqOd1Zy2Q9kBDJ7mVe+2TrfBn23Vedlp70+oinOD/vaMaUDi1Jdt
umq1vq4r1NbMrDzmi1N+IDASwiEHQ16xfGKCQQUDSDCSLmMrqlHF3S4Zqrm8WD2AyO/bup/H8Oha
TBYxyHl9ELD1sU0gBGplPH6LQrb6CFMr3+vir7yjHf7Km6dhdc1BdRXmck0Stiam1M4qJLmodo7i
qmwzt4yaV0/jksLQpiCtKwwTtubS2ysKZt8g5u3BZbX74A66u5VqLM+2tDm65BHunPseco3+sxcN
VlLxas4QR2xA5FRJ6NbW5zRZa1IEJkhHr+S52wxIXwCYHM9AhtqAlsfi3iy2PkuR+9cfv/vHZbXO
AZRK+BaN/NA+0nLtwkV2Q1iXqRqAam3SGzHLi+5Ft6tJ+bdq0KQL89gOi4H0rscMm3Whz5BxmKwx
UKk4C4wx92sEYg/o5dchrZagvm1oqY3MCyru8FsfmGMFQcCudJ3lZzeafeFX0xv3Vzee52JfsWY5
Ugw5jyNNoTipOQp0x34W061cvPq8XRqe1f39p06fw+oRYDhyOWH4URT04M6xhkcZtU6On0ubdm0f
x251n6HMQAoqLlTE2Tlg6UApN84PjAju3ifHonkhjQ8jUN+e5QI15OKS+slMqP0olD3pdihDn+9g
IRku6MynZOmK6eC6xuQNlbC2gyTZgegegXisYbrd5dFpazZ91aOk5F335MmKQ4rfIc9fLObSETRs
E0IZdoz4MiFT9NR7dX1iDVEPDNwqxK/dmNm1WeLvQ6DWEBfXr5PHQGSo4ZUjWD7u7mWWYQvJ6f2K
0vdrq2ILTQq5tOmigDYFLIK6Czmkz6YyB2kv+kja5qK4jeUoIDTWApeNDsJ3CKtR6nRmeWBsgsp+
aYbc50v30LGxzInEp/MPzI1velvhUB23sTVx/FPgcXbNYrFUFcN68uAgTEt8ZLuWSPCbVTXuKFcC
Dx1cKmGl+kSEfRgLq2eQ/879z1JjFKxYFvm9t537flWjzhTSHZN6sovHSYE+KBtKDyFj5HH0+uLR
D8PEYNQpQi+NmN60N4HnFbW4dtMCqG/t6Q0kXZl1E6U3qLODxA+I/PhmcG0Y59V9LW5lN6AZDUxC
yok8GtuJ8XfPLwx02AtZ+Xkp/ikKuP1n8iKeONsKomvkL0Gc4l89Tz1X1tK/4OE97TgUj3DFBS1N
BCzb+8Z93dRv32jvIAvcc8IB+qUGDnMfXU/Ur/82hj0wM0U3iBO64zijJyvbqKI7n4XyUjbPW93g
j/aSrmIXGo/l3AMd3bnQKRLu7xnlNIug/kkFVDgvLpudvCR1lHYQej3JCUXNQuYAum2AIL3+hTgP
k7ApwjNKOAeJP3TX27PKkAr5pvSC8DLfX2Nm4wt1oSq1cOHgQT1DCVJQ+BIQbFPbBvwKtC0I+oy5
Lx8lqKuEKB/ibLFHOBgUKIULPrsVz+6KaKGGdT0w5f45Wmmzg9YUSetdV+4cWiWdM2IGYUvXHZTu
v6rGSRRm45BAlTvMQyIXzPq4Q/pFSli9H6MKsEZPn8gY2Uf8PVXXrzsxoJXA4l9l5YDvmpYjAdBc
LTCAtGFsmDp4su9AB0tAPMbfh06PeUNqJ8cIBP8oyA6C+N82b8NshplTqrCIbTnANWoNK0RTK+B1
spN3YXpZRk4mhn7G539x6gl/2zj9pdwrd+h8vR+ht8lvlqwi6D75/UoyC4BYuGmvai41FPXI6EGE
blpM7OwRdzxRiLQyUPUAgdf55k/sA2tmMiAA8eRUvcJnv7BUM+8zXOWnWwGIKgOCUDn+p5jX69ox
C2PdE4C+5AS72312WpkjFtXfDVZwWBxSpLWvpotVfo2eyDDYCl0q7F1x2b2hx8W8+1bodLpPEJsQ
YwchNnAQBs08FObwoNgIQImkyVoXakNEwn056/BjLiBVW0L/aDz7CyxT+wD030u2DVGgjxxD+N5e
o8NqnOpsrObmGGtNi3L9Bb6QXcPFuw1LNs5o3NZ2XpPAbmekuc9ngNL6iEncKB5LPWauU0mkWn5S
Za69QI3hLePXXAD7gWXor+4ChPGGs46NCyQPYQUmnRv9ZFY3bZYIHbO261jVqNRWD88DNns/jeh3
SOHzU6sGnUTGN1OW0I8J+9MZsKiUVrSHqLFNvVH0yUjeJkOR7DaytHKRoguvz0OlrGWP7CD4O+rx
ZfEhu7QERPBFmHnKwP/bWPEiWAuoQM9XWX3oDuI0U1D+JAxP4IoIwMghSwBxmj+GXhPkGU5hErWI
ZfFJ+Kds1+BqaAo9CcbGjaV7yhpJXiqDr5SXCBW05t+Rzoqlhfw86PIoAFpWcErTRTcvERQN+SEA
pA6z9fgMAUPwWKMT03VyH6iWGQ8aTTyvEMkiwfxNCA6MhVIZftbKAJSpFLl+yB1pHpRaf+AKWfYM
4qbYdiDi7sqwuE0RwTsnuwQWjFu+mak6FII4KVa0Ke2t4LlE448emTl7ZchnARwVD+rapFa3jsnQ
jhok7ejsBhV6uQwqaCJqTFnVti0O2sdzR08Jm2eJazHQeYeMksNoZ2s12UndBCKdiyZfWusTQOBv
7YocGCMHbji8lBZIXNPDAUabR21UnaxFhQk6vVUmYu2jfOyqp6WzrEQ0g5NIEsXM68eDKM1PO5Bh
1g/8b6vJuFPaHJGoiiy4VgusNQEsynbzl7ISC14w5Sayq12o8DdRiXoDRESbdrIBtbjAgR0AfcYt
z/6EE64F7gVIyKTQwpZhG1crDRJ7nmsQFyjdiLHTsexhGrTcRFR96hCEXk1FZe+RfdEcoyq48AIr
nXbBKnq4e5LBwvfNWkdegvk37Iz2CdQ4/lSP0hiCY/tgd2eoLY9AP4qrHWAmcTg017Ivcj5Dq4hw
62PXdkcyQGlcc/RqzoCpY769XkUFLgMjuqZ4hrBnE8amlZaX0R0hP4tAfgxITM0pVAOYGtDvR2Fd
oQ+kmByAW8x3bODfvoDLp8Z/mJQtlHiwkjqO/xDsQn63RdovWAuKBG6qOaWIEYuRoxmv4Kqweu7p
HEA4VCD/T00UIfmFnc02ZBfanb4WwnDfViXS8mw8BurljddTnUpWQ8gz1fCadVlIwEPSvjsV+kOA
XAf0goH3Fe2vS3Bm7S+rGMnBmcY2mf2xydhiW3G/lg9gityUCWRoD8I+G/xP8Y+I342gD+EIAYbq
4V4Kp4jtZaN6VDi9yabCyGNR7qe6eJrsOUzgNa5gsngX02Cuo1vna0DFA5fdG4EfH9HU1auqnS/R
F39KtDOJCcNr2EfREXdSIuTQ3kRlIfN5idQ+JObD8niYYBQDxhmoYyQqJAEoqQ6tbjLuwrM6YnDf
3hqnnWuvU257EhPSaw7B1IgAhLpkl+C+cdn4ulrsp0Js2wcHFDpZZT54o/XUWPwMnVh7mDiPTmIA
h+uNtYhDKJF39uj4T3c9jXPvTLyxQePP7PcqKD/DirUXLE4e5hOrN95EmGWOQjrxopegkAdfQoDZ
UUs/9q9SrTr1+uhjEePvbkDKGkMzDStWjEcGLLwtNAXlGnop3EoPte4hkhkRwaC6QJ8RaXrhdBpO
gmp8WGPbJbRGiCHk+nu62riP0JQgbap4GG0l8jUE39wMHXkYADmlDmpijMQpMd+TF/smWEmmYJUr
R7VcA4VPCUChzMsGTlC3wNI9lV5S8kjnZe+t55VgHKKCkvEYNvO3F7Vpei8JfB/z45wI1BZYeJiE
WuQLcKSuu7lAIng8jyjyR65FrJbmV+fDph10wWVVD/ALObnB/DQUzyjW1dC/Cq+B3rVCMWt33YWN
DKLUoAoh6y/ExTrwiffHQcG1MiPpMyomQGGan30n7PdzMMO4NKETQYUXNwHDZeMGeBSB+rmvCFei
uyNqZ1gRGMScfhkeMIsOejPuNTsK3AEhCDYWKwcyAgsa5IfZRcAFjB5w4vrCu4Y1KnVKkSc/B7RO
wdqwhFhjcMNEVkj2CYOpWkFKVSDqzbXsBzjpUQyFaOIV4r5ox92U9otIWixeUHNqCRy8WfZgyl8H
7lhZUEd11un5fZr4cEYK07yfnOK08rI9NiSfmXWf+g31WemZJe+0c3GMRDaOCfxEB1GGYUjAq2tY
pNRaZiv+e1B0WiR2VnsCPBpi9Fw5wfXjPAVa9ZkAzr+bHBS1nt38jlyyxmRpEJMsIYSG3R6zVcr+
FxqOQ2lP3itmvQWxgTQr1+2TGARE1Bo6khXuHejKvTCHfuYY0jBG19+AuLGt6+xZ4c4bKElcPfMT
pgvflQ4UYfu+Ck8oW+LG6dxjB99WPKEASyaANxh8GeGDQoUJVdubA44l4cSMMJgNfwO0egViSPw6
5Zp6P1rYOzoIn2a3hS2shbq2to5ShphHOo5AcMcwj6yWx3M9ZmbioGdgTjsENlhRxxGnSj4TdLNH
DCY+yAWy8XDZC0xJ8HARngC622dugyFp/GrYRX2LuHG0QeBD/mgE0ENaVdCn8K7OhiYpWW2nBKq5
4glkL5/BjLmVDKBZhRlRez2/hf0oz1aDeeIs6Fg8oE9IJCCFlDezm3jshgW82SOX9EsX/AbtkRsL
BwXrPcu38PSHsn12jApIZsBtl3CG20M+AvDaoX0tT8TVbWy3Uwe7FDpl6RuVToR6YIwGAHiROQ41
QbVE+b63ukd077Chlzw8gs/a+yPH9CqDJ8/co2Uyo5sXXRPiu6xuq1pkFng1LlUfwpfOP8nKRoCA
RZBYSiPkzYfWz8qoXwjf53EXSCtfyJeuH0bWBxeH1/Bo60adyyJAowtxA6zrult+SN7VMfSMXQ4Z
DO7wdULhJjuAi5BjxcPoG3iuWjTHMN+kw1AdAlyeCJ2y+b7EV57KJvQTUNxLEnB48qit0NspWEQj
79xODduF9QzPJGtsKBZEfXE971WJVt2A5k/Ci8s+sA5jZTCwFgsfJCCDPG4b6qhsXWV/aHgL8lBB
tVRMaNUCCtmNSxyMBSyMyNp5evaaEnd1O7+B7OExxp63SeiF8siIxD217Trcksf6/sj693Dba6Gw
47tt97+OxXYWnbdMw0J/fR8C3miOioXWC0B28tJA+Nk3WDSq+1Hbd++4F+vr9lrN0d4QS7jHsJfl
azMBLPDHMsq3VyUuNdDAs0m5s8xPvOghp7KnzB9Brcl+3OGqKXALhvG4liKb1LwkdVhdKaQuF0X7
XDjNegiRc3RcYVdkXnjtnBcYBKw3U40ImxDC/TH5qCvL8cWHH/IqKITLc9X2scfUowsT72WuAyi/
4XCoGOM3pwVhYs1sSAVGsxzbFs2xVIkOB3YIgbCnRbvWGG5TwhsFcPV98E9Qq7eZ0xmde6HycZdS
xF1O4hYtM32ouVXuaVX9lJP6PfDx4gU1BBFMTneRxo8e5cK5D63piaCb86CcGPupPzthd11JUT1u
m2mx7BsvviDRWVIQlUDuvJbls9XV0I1Q/OUONUhFZeG1RxLaVcu6AE3hzegTWXSPPyJvNvF/RcVD
6Zb2K3gz+gJYhfjix1Qu6Dhra37uVolmf4p2AMREjhbYeiyqpTnCN4BsV8vw3QLg9LB2EsJfDdrI
NW2972zA1ysUyrgt2+ubkrY+ypZcK2AsuZale0HuUZSNboTWj7R3x1JnQ/a6XBagEAfqrB5GWUUh
vWwvjMVknRx9z5DA2/7dBAh/vmxvQ2LflEF9qXfbuX/fsu1t5wqMDEDXO1GkTP3nt2wvWAvB4Cwb
og8FnPP4f37BdkgHiue1S/PvX3f/j/3Xj6rWdVLDoSr/92f//c9v5zriwMND1yHbfgNKJ7O3l/5x
Ki3Z7Yaw9I+VZNgtXekft2NkAygXD2C8VGCO8xHJRgAzCiQ7bue2N24vGItVqVRRHYO7FhUCo4HQ
DsByggKSdwumDZAT4V/a6Pa0SS3hgagAta2nzsCnGEXts1pKDG10/ASPm/Bs2XcMVnpzf/nebV3X
hlSzCVI/Uj3Pa7Kks6d/FijrQKH+ZzNL3V1aHRV7zx0v4bS6iY6CLqaVXCAK6EvMSVaeCz2gWAtA
nF54EAXsBRjJcrXVUXYQ1kNB1v9a5AjBNCQMWD4QOeJNXzKk/Crq4Td3mJcUTNSPwxLZkH2M/U3b
vpNZZqaXpurCfJi6+uzNTXPoRWAddehDSm9P8tAoFp1KCNz2LmyslxoJxtmkazfuAB0c1B2ZlAqP
QAPpZ3QHK/2OOnDPTbENROG4DOSvasP5Ntw36zzD1SXQlm/nfDD/N4ZL+QaCu965jXjDkx2x85AE
4JbCpkC3ed0OK0Oe/NDQpAYEv7OhcLgatxuv7v/u6eq3Vro7uAB+Z95XV8ZHDjRntKqrP0zvnKMC
qBzY1KGNMxB+ixx+7+LlDoHVNvAcAxM1kWWQVRrSCsQhBA+4ba98lRD2SAprl4ENaQyLZ9aII3qC
CCAvNl6Epnuxqc7+PTeO7l9dzfaxtlUEhUz9M3Tb7tRHN+I10VPj6eiJVPKALKAiZbDZwXfBFkjO
sVlJANICipvcFwMqvxYpH62h4rZtkAQkb97kAt5Vzwym+Q/XhvTRK6HvIqpvX1D/Hrfz0DavGbC/
JW9Drj7clae+1RSvnM3+CWZDpM4vsMkuIvpNAsRFeIDJ5xpRZ7XKEKbZvuIOzssA0rkekSN5C2cK
km6rPywaMXBwiYrXxuZA7YCeYVJMD0tcEbQZKRpQqfJFBqI868C9z8iRn9SJ6ucQOvq1suTeqVEs
cj1HaVUEcte5S91l3LcVPMPExQhwwj44TCvZUhB12jakA4GLzvg1kpzHQb2Kx7Zy1N7Xk7PvIuU/
WGztY3a3tfdo/5eu/K2cak8gEn+fhqXLCKQ7x6ng4SMbfJhPjV3+DqBENiB1f0DzU+bGJ9WhQmTG
M8R11ffvCNv11aoZfzVA+8GF6Gbfz4H9ogL5vv0jyDr8Y7k95pxXFiQuOlhPcgwJCtT7buPYVYZ8
5QOXZorHoHViyhjmU2JsyeNIuHhko2p34SBursvXDCkz41NfTeMTLazMghfytp0CVChP1qT/bEdk
GlfwJrOFph5JUATM9tEHpvjSwPqZYqYLh6F4nbF+c4VChCOfbpoFmp/A+yntD8QpMCiXOu8WCuup
qEr6jDkLnysBY981pffgRw45z6VA68Zc8dlO07U0aOYHa/ITWIehOLU7C+ggbT4j3e78nrcfEo7+
O+u/5gSJje+Mmt061h9g8mYkBwwQh9oRe7JHv983aJL3jCixH2iAWhFZFrui8NhvMVontgR/pqUh
ZxCjyJsgVsIr6u2Zp06TF0zPaOthpkfLl/Vz+ARIpn9mlpiOIjTTbjuUvd0/Fz7PEFeEep8717bh
xbNbFH4SORD5ALuPnovCQidsUKr5lP5yVw8joSGF2tfh8gnq1LkSz/mj4DtJiLQQAYOP9jrIFfSa
gsEDUZav92/Zmdwdgvj698nMfzgrgUqW8yssMaCRW08fOLxFixjgLoCI8QGZIDEHqJ7g23nW/Soe
+nt/YmqK+MX74XYuEEI8VL547XEHHqEWEQ/bKb8NEPJXz1jm7+/49wcMQnR80xan7ce389Di44Iu
sbpNGJge7bZXSonxaQMolu3nQZL6KOzmJp2Vto7bxmo967jcN/8ebnsSokjU8v/fy5EsYC60Tba9
edjevP2a7Se2k9vGbYPPdVbdqYXC1OKsOjPEqWCuGDV1MteFl5JhpA/bJlr4eBhRpe98vyFj6vcp
mRV/WCloW+BT7rG0zHJ0Ayy8HWRqjwFuMW0b54ZYMzA1TUE/hsEPYs8iNm7Psovdpg6zBfO645L4
06sT9SjSjOJx7/UBmtwWGrPStpojCP474cwv28aU9J+97ZCOZj4hNwdg+MhO0M3/s8EoUzhStmPD
/eoUSNofEI/wUwlMybNMK15aBzZxEMbbQVAsOOPCjTExbzrr995gSs46CucJPiznVgQDxAqh/bRt
wmnAB4DqOF39CJ7bwF0yp8azVxUaaukQQ2ECZ+EXvsDhvAipPlfJYUwrp9epJ/3BqAD2wPt5ikSp
sftsVoRGDZBqHxo9ua+B8BCBt0Y/arfb+4iEj/2hsW4Y61xAl+lAqDRQ+60clzOAEP931OCfDluH
IFbHCXIL0Vp7GDWip8iFYH17y/0XTUxH70MIxnzAQxrkJ5DgpZmHC0EIz903Mb4vvLuiGim/gnK5
kUGz9zKAWKjynPqCKWvkFFguTWcHAV9D6Lxtbx3wq5WOyp8RiOcEuiBznQIst1g+lqy3sCxNtQrR
n6IO6FQByQJu1rQNYe6pWdDA3R30Dz7kVQ8GCYQnDDh8WiLAdrD14gVMpf0bKEggtnds7y0nvUf8
FMa1uz/7pnLOcN/7FwhyBzjW7ruIt5HpYkABATtASkuEuIvOsWJWQpotal5OwJ1wshL+3CXbLj5/
dZ7zbd+DVyrpwobEAEITH/1RUi/zcB0j/mdAk/mrApWCZt7+47XyECINBR4eOPRlxZB9XXdp01vA
1zv9eZ+6UO3mGe7h2ec/ZtWegDUSWDC6fzbr/XA7h7Yt1xSQTlnX0QxRTPDf7/v+Mdt7LeHE2iOc
fEafHwKGa+YS0hwFUe62KX1WnvH4Ls/r4nh74XhgF0D1iWZ9L1dW50Y57EwsIJeP2wtahzRx2xnp
sff3dZ587fCkz+HXAZg1+EjUM0OwXDu47pcyFHj4F7LKZSrs2bn5wavGs/yhGSl5kKxHiG1vcoz9
NJd/z7finoGBD8laVpUPS32EG2N8tDHk6DF8hkYFMbyeBcrMHpzL2kP/6ASC/oKuBg3JoH4iuhr8
eqi9I4RX/WOoEe63vSPgEvcZC1/bRbt5XZmHbnG9RMNZ+zr7FCLpUf2qZwKVhRb6oayEcwLoGNyR
QfULSW8EnLPNBUSmAvbzmYa55UxR3PVs2NMQmjsNqeYPrFBgjFp6N0P1UxLBVf7oDrDN9sTPIsno
C9wSbVb0lZWKu5fQuLI5EnyzsKzhVYfBNWqPP9HbP3cY7f3ezYuXaw7BIfQ63TtM/3B7VdF0Vf5g
36jEXDPRG/ZYoY/JAOmBPZCWRjYGLje036ipx2bIFKjBHK1JBYYRY6AMtKfPEzQ+MQaEDT9aHzZL
GBA9NJ1qObeLd3XsjvwNlQd2u+7/lFUrd1avxnMzhBDRC9akbKr1Q4AiJUOPA4UwaQkA4VZdmHGx
3BEQVmCoHdQxWDtx5R0xgWPej/jerisTDeCNUL0QMwPcRDDRZ7UuF1ZhROoO2nDIfViJJM/hRUu2
Qpc2tnBeAiqprGGERQPRPbVsXwgT/FQUk75LF62fdkMv4zjTF6qZj88UtNl2fqrNCcbHLlaFpREX
xPNw9J0HJGKoF8gDQ4Qa8+5o+Vq9BKuSGbwdKnXROQAknDFMLeijlKBQzqfZXd9CIHY7BJDO9xw/
jtC1mETcerNH6V3EffDWQoo1h6lkyrvIywu7DH7CarwCTbXGh8gG08h7hAhQpyGXsQWeAkVP3Fm1
+GUReWp1sf5oZvU/xJ1ZcuRIlmW30htAimKG/gI2T5zMSTp/ICSdjnmesadaRW2sDsyzOyI8qyqq
vloyxYRBd9JtAFT1vXfvucZ2bltOrkbWPXN+ON3+whijsOkQNt+ZaROdGWyFPD2RfyQMttDIZSca
nQMbp11v1Dlt92kUFzt0B5x+tO67X9CsVoOkONq8BD2YH1qCMR+S2LYulZCrP76F+4frwCrubn/h
9v04MIcDIhrqQn7m9mA3I2RgFDNeOzKvCflYkVkpSXJC0nc3TGn40C0PsDfMu1x9++M7cWEFD7nw
VzZSm8vt+5YdhcdGy+JVGundJiDE+UVF0epOttWfEKD3L3WzdIda48og2r5PG26R5dstLuy97tTl
6vZDscwGZAFlvr/9EEPT56ybm/uhtspvemO4kVU4KzQ4E86DAovluFQrgGI6r9Z9qNBxiRViqWqQ
K36ZNofRGiPrhm11fJu6+2q0zHdk91zCCe1ajDPTY2YGP2/fH0KzRsMvAIEnWXSqkDmtmuUHqlrx
UEPrr1i/oq0fq/VOkX31zEV0MJ3afFdsC19do+uHJORQQylofgORRFiCEgXnNpTGt15CPNL6ojqb
8H+/0Vn4qdaZ+usPy37BSxbresIYZxOIsWHoHm3b5T/RcV0tNWrOHOuiDSwRAGkyHNeyaXdBAf3E
Eh3+8WlHmIfEiF2/DTa0r1JtEbYWIYW7mn6mMD4W/7kdZ+sRyk6YxR/ZoL+FRceIq6VlrGEhXZbd
VatOH4bfNm6tzwIWW7yOTaGjA27OcxbmRzq+AcXZsQso/LGT0NOrEWsloe11RgvVvNV2GvMweMDG
vBK4iH2u0d1sm/2+7+nuG5XERKUcR3MOD7f/6nWA6kKPh5WPfv0SqDwINgJPl1O8Xghqh37OnccF
w6MlnCm0iDg8Q1W8vlTBy2T5d3Za6mk05RdfXksyEbk14+LkZONrNoFcLFHot77BRCkZn+Cxru1u
+uAobGoTEybNv2D7LN3Kj7VVqg9raeqQcZRsYxbVm2PF86an2eNFin2qWSJf1CR4CEIlJh+WLvnC
tngzLeIONExjquPnhzzJDr0VWCtbi5VvkCuO0ZBq71qHJdYaDAKM/OBsdkHKMCh7tCN0ibDUt3oa
5du00a52Pj5CbPSMNvxmxePZUIiaEdMpmpqrEipemvofsyV+4urExy/moz+LD4wZZ7tJyrNE/pVa
vPWOmjS7ZZptIuQ51pqAzRIVe0XAopl8Yzd0JdK8HoFGJvjI2wK5lhOTQtkNdCZ4ueA3sl1VMOYc
YkZLAj6q2zhg0dFhribEp9hJ/dQrFBSUhXIBIiLXE+4OBn855IYsWLVUCHWXIAtpsH1rcoKagY3W
y+Lw6JjkNwmFVgzoSWflKDL09DGh981JEPaQvhU1XhMkITObddC6E1KpQ2GZKyyBFuPXsna7jJQr
tYi8pmtjzwEzsEqm4asm2eVMsfyZ+XCGWrPfDnB0SrY/LwoNsY7M4RpDG/yWzPE1f/SZAxx8hS3D
FsAXxrbI0aM4/Zb23gtTPO0c2DQNYl4MLMJ0i+Zh3tYa3c50NQUYb+xYB4mW6NcCzaMbc0N6fjib
LrEfjPn0Od5XIDjc8L0rLP+gThx6yJJW12b1OeSd4gZ6NHjFlKNuyb61vmOheOOuAO28rg3sdVZe
oqHUHNJBhhNFk0MoVTjxm8e9TIFR0D8FyvAY5joiqoDgV4zqsEKGuThoQ/yoS5wHwp/2Yx60qzJg
jgSWa8Ve0/Uh8wQhTiIc+hOKVxgZiP9QwxxG2V4djUBoM9TmLQ3wpwRY1zbQO3asBahsS+snhy1C
wK3+K1teMkr1FbG39YqTQzgyKrRC+dpU8U/DVHYijJ9xnSacN5m0lZGyYdpJWnxVOes0fbJVnzGa
yK+OqMJdWGE704x0Xdoleosy2zhV/KJXyQd9HaTGfUx7bJ1EwYX5H9XqJ6znY4MMLFcTbW2IMXTT
eTj1wyqdgI3q4G5xx+QYLUEWRDJ7Zq9r3ca2ck9Rhr0o/T00YTcMlW3bRl9iHlCM9MM3McyKS5dx
WoNmFRtpa/Wh98djRvXvzYlNasMUbZyy8b08aS9MblajEj5JNcB8WulnqQRMmVvxnY2dFUy7n6bB
gfKFHKO0UApmJaPGuAtc+N8Xg7a50Xt5oR3QL+Bz8AXOPpILIuOjpVTx0qz9FkWxF4zJiPIgDb2G
JhsL/XHuSpKzA1XztCn4JCj7YXmRUxq9W/4Z2CVV0OSq81Bz2NbyXdFNb6pmTFt8iKeyi0sW7TjB
OJhjENQApxpmpMEAO8UErq9R788Dibg1QRbgijKXuUjr+Qp5byhnfDfsWK0Owhle6oG8hG7mTFsC
m8aSZw3yJ+HTvluoUDPAaXduY3CT2lzdyay+s7CiBNSMcK8EY77tK/WopWm9SluYAxEG/7NtXAaT
jI+dXvA8plBe22I4WRjC0R4S9XJJDUCCBVN2zUnrpXPxWek0gxILKlzPGkzRtxwX9oCgdjpqWwxS
6xTmFlny746NmHhsDXhTeYptJMzeSwRU10hvL6ajvfjF9NDY5XlOO2ZAlULmbW7zFqMtRdHPTWUk
u1ItGP/34bMxsLLQ2ydhI7IfLVH9GBV5GkKBACp9saS269tGELWNowMtdejjTSjzBOCL4mMG9t1S
/64DFQQ4CDwsm8j9nQ2ELrrVe3NlfSlzFXpKxPgIp7CXDP6xatNxheHsu4JIQmuTfZhMILe6k4UN
euz5VeXgrDCu7GkantI5u5sZF7fMd422u5/oCnqgXDy6K6vISkK3DBRMbDBBQ4zbaXAa7eIcJuOD
ZbT9I/dczzxOAMzOfkC6jLdcQAHqEi+LpqcYoQbiWhFRnFt8K8yDlWHpB3ueWbfhvVaKP27mHM5b
GaWbpgLCqgIlaKSPZbERKNjqH6gw6IdKdJdTU26Jfr4Mmflsd9TZKIK5SQkI0BfZQ+u/c9w+OtYW
MSQfzCMELS+sp4OvzSqsCly/Yw9lGb1nF40pLbnJ0/L42nUGcqOCWsVQqo9Ba/CdWuE1rPujH0N/
kcl+FJRbwHaC5L5axkLl8GVnyrlWqnd1fgwq487ECGFGwy6LtK1iBvd1/T5rzRnk2JdZZneiD99T
VLxpL8NNkwA9Dr4QwUvcGoSPGYb/rNAiQ8y856kNSHtryLrFsVZZe4FDBFuk+VGxEtOS+KkjR24m
am0+BzQiPUaXSQltoHcoOWSA0Fn308yddfTr6VBHm5m4Xhddhkr7BwmSOeYYxel0RGKccct067lO
2G86obkNu6BbY9sSonTx9H+BrQDNYonJTWVMnDh4EqHU3/uEo71Uyp+lka5scqU94Yjak2JbVIRi
L3DndZnRAaGntgfPuio5k+0am2lSyipvOMpHQ178ppP5KckCtNK0fVLSZnJ6wUeIbxzk+2zyDEhL
d5YgBlnmnXzxjew5bOrmZzJUrtkV3dsvY2lnT/eMakI8xak3jbXv8RHueC+UDc8t288OYhslg2qm
Lw4yI8vKlYXFF8crZWYPzShwHOZHi1slHyjKIwNFmmI49rdg+SrXFHG4eVkyRX+LVG1rWYb+c87b
nYYA6p0zlhs2BcNG4aOvnZSjEo/W94FEOZcO7MSnmX5pi29Jr7By5hnXnjI4H3mk1/D8aJk7jCNM
ZThPpSb2TQO3Qkvy+9vDEPSepj7+EyFRmt1da/nToZxmZVWPdrNTUaw8Bw7AJvjJ7+RsQaT8JpuA
cPTJtD/Gn3EQZ5++Ihkjg+V7Kw3/dVIdfRXrFlayhabVB9njL0CSFpGQkBGKt02yvuBVwUu7uQl+
2YdhN+QnqeTP8TxMb7Fpnn8BfOt+qk+mmvdbY6RZbFjzeAYvWWyaunC4bJTsXgEVfM4W1mcmxjUK
l+nVYY12UxwJYEiHWK5yEH9bq7bBVjd0j1W1s36UBkWe7J+dyuYwAxLqj4e6f5gJbmcHt4tjbsGN
66fvIdOmZbaPka4cBR/llAzMtSYsEg5STkXJj52iMTu80SDKFqwPsUdD65ubqGum74TWu06qzu8B
Ye/rnsnkquzm4KFljI2JplPOgN7e5VLMjnGpv2B7YvMAUIYtNLrLyjo5UUhpm6aUnzdjrZH9GPEu
Kg31HuDR6cRI2LqO3WyxhEPkL4bGvCJIajZ23pvsigjrYzsipHhBlpsayitTZKvJySOoSBxz73UT
JA1w8WbDuQ6uTlPY57odr6SWZN9qc34dgny6H6sZl0jT7SN9ap5xQkDJdGjMDtF8EH5dHnVzUNwU
z0obWEAtFwhCKuTZzOkNtA741TZl8oEqbd/F+WPCiznd/lKNntTFF0X6FMwZI3O0Qyn6jbDLS73Q
hDhOCITxVrOdphgJKtdpZdr2fRPG4qEzgFR7vY7s8JYVMlboiHpDMo0ANDCjjNmM0B92ok4m3CJ4
BvWiZusWCPYA2b81OcbeX7Y50EOu04e4eZbn0UejuaXtAFVvqIcz2OLnRhTikJsN+SYOxusbZ9Yf
tDcstt29KssaOizYCesMilOcwG8yfYo7/lmTKjOajEc4zSYGhlp4g9+GH3Ojbm0Gm6b/eOOKNWGk
P2Hs4zDPjU9jiUkA/Thda1ZB3Ec4fnmGFDM5i0q4XHo/i5n+Ts1TNgpl/hGIxyk2nvOuHT4Y5z8r
vfGKN69+BLdgeVALUsatBnzQPClHSEeO2LVVOTxotK/ipu/WSZEhtbpdA0lgIK9UkNzk6dje+Qz/
b2Y06X/lhJFef/kp+y/6F+gAqN2rBZTWVaxuQR7u09ZSzoG1qBOzzoHcSmyMcOLH2wNj4HDfqfZX
ChNeDMrwNDWWBli5bGmLRcWlQDLH6aQ99JNdfp9DaaG1TCuMqArQ1ZvxNkukcjYC8x2xnO8CDVFX
VvtTKyYHCYVZIqIQyboblJNd2eaps/0cd1RW8ansBmICrr/eiGDIDJxOufmUpZwmmHlGWyWbvanF
N3rjo6PE/26n7XhvEMCx/gXPqpFXwyvMGI5MNsDFeOA9xYYaHEp4Rgw2pqdZZTiqUx0fY3LQWIH0
F3ILsl07y7UYxgmgDuQLv2L0oVnvWWkwh1sSf6p6pt1WzBBEe1hqflw+TO0Q8ql3r7lljY/IIUKX
o8v0rBPA0pQLnNPKpw2GguwKJIi87Cq5QJ9yrmMZDRB4nWRvoYJa+1EgaawKeEcLFeNGvu0LLDFd
B8u1jTD1dFav7MKpUE+/docJQ6Jf5IbbJHq7rtoR3nZDd9O1tdw4iduXo2UPdNErIlGWmxWCJV2u
N7VS+q0mbS8PxmCXB118VJQdgBd5XxKD4eG1yTZ5+jknlUORGVvjNui4BmYgmXCirfey6XxPmrV2
aRz0OgPEzXU1DNaz0pmPfQGrNeQK6whRfHRYNnHLXmQvF3MdOoDbWwk5r8N7zxYs1ChlSFzUT8Mi
bXPQmSuh4Ry6olF3E6dSr8Nkfqkq8n+MBU4fZFnyiMc2RpEKw3JKE2PFCxeevcQqtXNk7TQ1h7Q1
zCUQ1QFSkijaTabvBE6kwuudKVkXMHV/mXYdeGD6WIUPSjNZYCIcWu6djcE0gxwhIDrSDmOWBtdM
E4b9Oqso95rwY6Af6TlOj8UqnfYM1YPnXoxIvlOvnH3lBeSagRsVkzVdJaixUFiupcphMMx6FNZh
wqbP9hLQeIEFbNBfv938FrOv7eLfv6CuQOL/ipPiW+yoWwc+5sEcrXFTMtfYATJkgj913RXuorpW
4rjcBEw+E3z/4KWDCAFSrRZcF2nUkKGiF+suGPF3Ow0RU4pvPvcamwn0B+wAt03WCYyrvne4jnY3
ovcfD+BszK2IrfcwRtme63roUbZEG/AB0DoJEsr+JvpVU39PvFFtRsK2phvO8j/193wYyZWXTJqt
eKYvy8Ok0HKZ8Frc7OsC2+eRgfcPtgg0+eOk4MmoZqwIKo26UGtAC8X1Tgo6MZkkOAYBC+GNA/oa
WDtwBQa/fneSeiuMa7dkm90edJP+VK1Zyj6u4+hpgst7aqbp+x9/QxT+6PZqHRwGYjrYfvtT0kvt
ZNvcJI1vlG+jT86ipZWPE/qCizT89Zwl4qLk5H606Qxt3/y68Z3IITZ2tV/Oa0B91XfVzp5rdcKG
quv5ndaQKjQu33d8mxxacMWHSmkOerxIkB+zKE1peojqwnKxcXq131hi1BjjYN2yfbpPpQZ/fXlI
jFHBC9htoqTtl5nYKjCjI+GsIPi5tTcocsrDkCzSUaZfXtVkwbtU+nWBVuCHM84/IPzW30xZQncx
O0I4Y5FfVIw+KwEp5XuiBXuQe/6PbOhezDEcnoMI6kMy2wOWrHTjp6Z2XzL66rAjHDDvRJdABFh8
xurSORHY92mdGUHxhXn9rQNK2BqW3AGnReu8MMxCwlq6gINY3+QcrScr+8L/YRpmgSVFzDvbRoOu
L/iYnsi5ZtnWC8MejmJ8QW/Vij5791mo104AbFxa8O5gWfEi/Oy9c/wI6sdTHmUp0CmRHA2cR78e
bt+zZIjRHlPmhZny4y+pul7HqJBU/mXiNTQrjZ6zAbFtYFjRuZd+drRpwnPrkX7Rhyknhy5of4z6
tTXpcKKR/TGMVA9Eqz53o7BWZaOl9KubkGIyVrcEEnQPM0wPj+qfvn2OCbUDPN33E/V0P4JBkbP5
MtoZKmt/+khkTARB2mUPihHAzJkdayfVqDhGxXhMOkVhWpCau9EQ/XXW7Oc4sbqP0aZ6rpTMeiAZ
XhzGTkGXR/zfcoCtVxj7uZwTUz1FPj3kOWwvyQz5aCx0dWeOfYTFib0KYoT5qBd661lzYcBxrhQ6
HAFRDp1N/6xJOyCsdKJAVqwoz/s7fEParmy+Bri5R6y44bFcHhTIGbwzy5fC0Pny9uew5MOjLoef
twyk/1VM5bXI+P/vob9/CQv+n4UIb7+KJX63+f1XLc/m80/5xP98dkt05P+3/GCbtfW/DrG8f//3
f2u+mv/jvrM5NH/OslSXH/yVZWn/Q9OIh5dErdmq5hBB9n+zLPV/6Myr6A9rQlNJqjfJrvxnlqWp
/8Nc/oQfNExb6Kr+/2KETfEP2yQmhdhyLCy6KY3/TayluaSZ/iVMTBoG+VbS0SzBrxO/BbtDW2xG
qALS7Xra39QTDp0l8agwdlhXMj3naid3aAYAagEudC3kluvCmsP9IGJO1NlXn3UcjIF3oDVNsDmx
ipEQ1UMLaeh3p0C+i6D015OtOF5Vc5pr+ru09Ldq3Nf7oV4sn0Zrrpo6vUejv1dhGSV9R5UajpXb
mcCR44KmoIrgAj7gF0Sv6N4Q6ngOUCUw2q28xI+mQzw6LagwmiNWLTAq+fgoA6jMM/aUq2US02TJ
2iX+zT7gc0W2EJkhDhsD/YHovdgEVJvO/fpPl8N/Eo6p/ifvLlEKpik5aei6pv2WaSOMyakY0RK8
EZT3aaYq67ww6XIjx8L3T+lHHHNEdnnrMCk32viVrQKaRdP6rkiLetfE+rtEzaUVw/PIYOtvnp/F
Ffb7p286jtBIvdV0TYjf8sYnoyICaJg478kXs6rDQ2gGd36tGsduDA5tECCdlZGyM5nKIGJrY7he
JTN6K3jqACRLZ2hWOJGQXMVNcTRflQjgB1aDE2q9cWmUnUj5e53wya5ae/m8oRpsyzJ5s8qG019i
3d2uAPzlYH7mHKfHSISTxsEWptlog/KYEAkf5u4er/ImKIH2j0M4bxSKy2Nfq7C1GXk1mdZftFgH
X5jh6kVH9IRACc8rcdilObUPszELOqDRT6NvlUth3hQg+tm3be0OoCfdPwRCgex3KrpJIjtBzU52
gjiXZsfhdoHk2dz/TY6f/S9RjJItWXM0dKyGThLl8uH8OccvsEVvJxVleJysStN/wkqU7q1AvS+m
bDz2FPGu3rCrs2tubD9UNkE1XbPYftbNzEBWQ1uuiTO0/1YcbU2DAEo1G+29Hucv0p4X7Sva3Wne
h4CbL4Mj8broTtBvctsGId8MblIrnM77pF8LBcOrNbc/UFDP26KbVa9wBpVmfGR7MxK0bJGliTC/
F2j6rWiq9zLKISYYctqjRUG2AlfRndKioZjPktU0dORdL8D1OqBFJuvuKxyj+FxoRkT2afDd6Cpr
qxTtZyDzZlsuiK5b8C2ccsT1aHu2tzquDlTLLedgLztNI79DXWKVMpWhl/0ttGaJ9m/Utr5JH7dT
GXP6uYj+5oPiA/mX28RyLAleg7EFq7jJEv7nT2rQjT4lAQajWRFSeIaGZzdFDEsgJvdXr92aKD6j
719kUFyok2xXh3Hm2rFzdqgUmeqSZtbRjSV4apo2RvuhyWpbkt9w8ZeyguMmtqO5tjwlppMWKHpL
j4f0nqkBj4X3OtuXrE5eLZV63+sElySMTbbNwvxNRUVIwKgfJS1K10Z5RqEYD9sokd3RT5SrYzTY
rUFHWgPlVVXVrYtypwZK0q7jjn60PkO/G8UAoSdhMu0U10hoO4MqYx/666YMluDiYZ1nSY2hhZUZ
UzfVQ77FfH9BWvOaSPySjujq3WySgWA4P5WSdlQJlXavRiPDNs5GmyJXPydB3phh9x+FSV+h9gFM
kRFBSJR/QRIUr8rS+NTNjjSfeugxSzdMSKbgwS805xSL6ZjBNR5Skxm7dBhgNiYHyAXYIHs8P6rJ
cCccJrmOMOBhl09H2v8tTUmlUbyGymDdd3Hm3Xoec3LmIh83Zh3g5e6Nx7nVH4tC/0CacE1C/iSw
lBfbsJBsQCrlAJ2l8FUw8RvI59ccH+N9LyrE/2PyPWJ2ejRLlG6NkawTfPBeXeDajwL+zVyrm4Pp
a5z4fd+rovELhKkE85Ny4/pry4zn1e1pyor0iCT7Pmv+sJ1a50uUCbbb2t52pV8dtAr4hN2jEezV
V9UOmNRojLSQQg26WWGGHsR5CmvSsTrTm5VunY7Dk9UoJHVEu6538ifgX5sUclrefa8jmG56TlMz
ZXKjc44fyo5ZYiHLbRZbnmhLdGOyhZ5loB+vhHJl1KBviwGdetpbSwRWLy4T65cX+GI/2OqhWlxq
RkUjL07DaGU7tIdpZP/AJ33q21BsnapAS6+frLaFwh0mr1KoF6OHLROhvhFFQzwUgiZVe+rMCvvB
wrY3nfw9nvR7h7kmdtbFt60wHre07pj7jBSwPJc4B7qQVL3Qf6W39Gn45FG1OsPG3kIkDTS27Ona
qdYaMkDPWIpRodO53aDnYMyTo491fzf57T0jFiA1iHc7ZRL7EiDNMfqZFWq576V8NmwTH4STEDOW
fnaGfEnoZpN5GQNPPOTTO0LdwvOlc1WYSWFrDP+mrr9tB38+qamChclaqnqKeraO384SpbW0KMBH
eiFtiaNZO14v9fkAnYNUrEbKfd7KazdX2bFNCuHW08AtYsuzktvJvist9tUqOFd+RDlpiIc0B8xH
fxWSUX8iQNZj9WVURpBM0nWMDP0SEkmfOEe8Jm+mbMZLzNlrxRlSBasDc18LpOZZgWEe2rQ3D2UV
7KM60x6JR5Utno7CEMOaGJeWETinvHasdpJV2w2d09i1X505dJu/OW79ntTKW2RRbZuqZdmWQQT2
X9fp3Ol122aajH6EFRcjm6tDVmY6wloXtkHrmTW7UgcdaceQeAjpHGmQV1Fl5fGmiU5oVD5azXxH
qXmhmeV7EaOmlZ1p5795oupvG8ryRA2TZCb2cPKYfz93jTrystnWQg+vZW1X6Hpz5apq7DBpgaca
e9twMqBVgMxrVgvgZE2O+3//HJbq4i9nP5X8Z8eGdydUFnNNW57jn44f5DEGmkIf2Q3rat8iSjmW
PpgEOTXEFZnhxS4e/CT5lvdYo4+/Tg8VC8zKLIPkLneCibtbMdfWgthXNMNy2xhPeV8bnXs71KG7
mZF7Bne5j/46YOQMkLSQ2yJnvFYiFjnky8PtK674hgD3ZFHq/dnRUY4zJUUvopVA6Qb+brzro1k5
aAQcA1Ro7nROlAiFqnaNjfZGJrdK+y7lDTyYEIEU6ViuGCO5ZTZ4Z5FSfyP0Inf1uklxtv/9W6o6
t/jsv9ykkA2W475lakJKsZSBf35T68Fm+KQw8Wpn6yNrYYPMdbaZhxHbapE/EumZufgqmYTAu+j6
dpXeWJBq8lKh1+W6tQGeZGd7ONC6glWfcXxQxuSkJqWzdcbwAbDvboz7Z9uQNG3L8B3yKlIH5+qb
nq1G8hv8Kce1ifNhluggfLYfZ2eBaEE6csnAAPcBvTAZEKxCdiId7y6ZDVBmnfmOsppDVx/gfI60
z9JWO2wbFEZFHx+mQUKiToOa9JkFfECyRGtJDAwRNr1tPPY6BLgEizdyMzlYihc1mG3F4vpGyNYg
QtgoMSqPwIKiFgHu0V/1ctG6pcCMig2hQO9lkhtHuwMS40cNJv/RBnlbf4Z9B+AqqeBJ1Cp8KweZ
Cv54N5Zgx/kE1ihoeY6SdVtvNJon+nYKzEOQDDnjLrZJxxC856XeHzJlW9tCOTqy+dlYQPuhJnc8
5+aUycp0GzOU9H2By/spmPLWhBULVwfxAwzYbSfC1xFBjgEINy+ZmZpOJ2hrk/3FjZaurITari7Y
pPR+Pctmpi5l8FTnucdshWERNumCDnxo+eouMbGYdMlrOzs/UrX5BAqAzBSTzKFoh+PoP1sxiKfS
6LVV4N8v+YbkyVvbOpX9tmMIjMH9O08Ss5ChKXfykxi+nZWb0Ew4boWY4ngGfHx+NEYYkdj/bTs5
WGdQu7EnG9Nc2yZ2+MZ+QIbE8DuCrSpRpqlpLA86UccaqXb30bMy0VsMUmOnGOM51Mc3hhUqe2l7
YRd55GP4YFdCrko46Owb8T2I5Al9ZY5SNrewlkWA4VAlEZ7FwF9mRflgOOkHWaP+phx5H9FbIGL3
5Tu92i07CRxg6XI6avb5zAdSGBmCzKk9pwq9YS0rFXY1LHeg6HZ9FtzNnbm3G7izLePx0zhbT8Ip
r0Vq1C9dPb8kPhHdpmnh/nSCaxVDkUrzbo2upfKQZqRuomE4Y2x9BvY4sQwiaOFQ5kiEf0X3mMUp
sXaLWEuOYDz1UwVV+5yll0pZE7L01UubFq4TybVBknpL/8GdS2hwDK9nPZv2JDZQFQENRgn8bFII
0saOX9p21Nf4okMv5/Zg5IGZlYuXpt3sYolvzoESbtjha1imBr9sUHWYrCRtaNZ9OQvn0fCt0tMI
hx5yxXkMHO2CK2lYadEPnZzcY97kFUmaxHpxQKxj4HQTtW84WShGwJLqgdOsnB7ThIiGk0kIlaUq
TLlU9V6LrXpwydahA9RXAt80E8Aysu+GoVgwk2g9SxqbOWx+oqLDxT4FUcrQUA+oqyZWtVUSg7LL
fFy6WflTKHQL5DxrXIpt+YDyAMCICUKe9KeN1Portgw3zezXcRqAEgh5bBwNdZdGXVpphxkT2MZk
sLkynOgwD81TGHMSTssjri+MjHL4gAperDqDZbKeP/rZUVzB+RWiVfoQZm/hNG67ug6wSWJjjQNG
UNjcViWqBY+l2I2D5r1Cp7UtqbWzYHhVlak6IadPDmEHUAzDnEh0000GCjyDLcgjr7da14PI0fFB
WOmKqnCzqhyPWha1QHW03BO2OW7ITzGWiMQL+VGRm44KcH0KxFDrnnWhIRceIOKkPiM+E4pz0HL2
xlBJpy8gmxAhmW9FzSo3dNu1bVoTdZzvjMuIdxO1qRF7iaaDBdeqeDfV8Catjlu+gUabNUQ01UxN
ZevcKTZDVg7dvNVEqKyUnqRRPlVk4dYDSxK6uXF+N6R5ZKNYkp1Cyog6F4QtosqBzea75BpEayy9
3DTBfOilhfSIsipXZLMSeKU8paZyQNxGWSSPDhlIpuzegE/zahv5hKwlc8NAPqPXbb0+qE9XqrLp
wk5lN+EdPf7E1TrNhOpFpkg0Bg9zO/AejxQ0thns5KicrRmEOvSeE+3zbcD7RwpWTVsDV2TaO8oB
F/81i+LPIF0MGXDdNnWgrB0b8UrcOszjxmINy9fxcFbBOipFeIjm5KeF1flMHz9xA8at2+FAynzw
6KgYAfQKSH+H9I+SWtvOWI/dDM/HFiLZ5PZ1sXdghettdwwa8cpmvwLIZXiKOj6pFYEoKnZBMRNY
LJRga5rdSAdkqNY+6BKCeFuq+PIp0XrimSX7amwFpLLC4hAVlWDJ+Vx9MWc/R2lCpV33721/QEEs
axo/OQeeqCowFtbqRQQJMV5I7DUKRMTxEFIgAaz9Fosac61PJdfkJuusq6oLemKa41yUbqP7ebEq
UhNgeULTDPYNOImIAVq2EAoH7UEf5bdhbQEXyVgP92E4nWwAA25RpwOZ2hVRnDWJdxA54lWztWP7
6OcTACFjBhHZE4cRKneWYjeUAnNz6GvL2f0He+eRJbtyneupaKktcMGbhjqJRLry/pzTwaqsOhfe
ewznTeVN7H0oUrpZqFTh8bIrNbhEXrJ2RiBiR8Tevyk0xMFNY7io6SxOCq93ht+/SwFhis7d+33b
21aqjlhMDQ4od7Dqfv4LvxAVrTq4KwizbRtT/llSSsFI69rNQUrrA/W5yBsm9V50DpTSvGpNeNp1
5hs4K7s/rLe+NX+TAJqV1g6/DfMPeZTNXWNR6K2RwZNNyFa0usGRRyllrdG6kN3kzYg5hONg0/uh
vO6Grtxi9YAtl4KWfF3qRxflV5sFYK5r3cTWcVSgX5coEOLH+poEzVuLTNSViRFeO5a3FjJEjlik
HONJuqekq1waXBnsUttSHPidua3ooBqR7AS/btewJlhzgcciGFSHjHthYc9LZjU7INMN/CUcXHw4
r2ijrQauSzyyJeEO2aHLoledVgBSzltstBU3fDbFZySmlCsR+DvSgXHtIBVgoxQtXQBQM+nigQL3
+8shiDZlWtc7pQJMuMoqlWkRu4ee8h5HBuoEeRZQlSdBpzWkOdPDMv7DF5Yquihp2OioKQQJOowA
A6AUDYbYPQlV2u6KYah2eju4K2N4wOAE1aq62I9czjeNTrXVpHRg+3J/JVXJVUgR4M5XipcGDgRq
wLbZVLfjmBwljPjkEWfpoAI93KLtQM3xtlEQPwNRlrETkYbqVNvSAcOWhfiM2yE3U8sTAZAUhmF3
aOZVia9iiSVZK4xTN4FU9mvMwwFEGTUXVizlbfQK11mC4BS1jmcFSMzKSOl1C0OGm0BYHjCrJa+L
/C/Gl3HSmdVHjDZz86YwfN7YmYk4Y59RCxqpc8XmDb5540VTsHNgr6yxmcAMuvRu/a7LDy0IixBY
/VoupNYWTOtZQ61ECkYXH442uuiLil3JvxMxrL0EDg/6q4+5X/VZe1EBnFunQi7bG3BpppNNiE19
mJBNfXfPUXKUdEyWMm+0uOTnwS7LlYESXvmr74zwIkPSfY8c2XBQaI1wec+BqOP5EAieeNCANgyF
NFm7WNKjpVTCrklKYK/mJK5v4UKNam2TGypMRyc3ELg1NesHQuraVVSgWZpY+3CIN7XQ/2plv0V2
ybsD/ewZCvxVYU/BCZdwaNQrv6i0W9WINgrXDUT0DbsFcLqVkRpd0az6qUcDGlsKkhQB/heSpD4i
VvYujj4N/zJ+VXQf9tbUUqEUEkygCliTdmMo/X2T9sGmjTLtLh0shJ64kXWdm25pNvCwAYGOe5ZW
71GtQ7D7QUKEP/CpjfR4pObAECR6JHsLAJmDiqLTpsjtNBrFvqBqw70r1hmyyl2FCwNVTs7R32p4
XZqCDgyFGxRg8uoq8YbNWGsvInSiQyCadzkIplvTAPAjx/nh4ydog/aMVr2+VylT0ZMx13HuqFLn
30QpSwax+wxNJXVXW9TBGxzNbal59pqBTkgWXHSDuukl6Q/Byp6sFKUnKUXmVq9D7xJ7oAhsmRwf
E8PHDbZKylXgqvoG4clVL5XVFeeyByVNCddhDbhN8CkiD8HU2anu1VyXr9POvdfVNtnJPop/f/+D
2KUioFEZDS0hagQpoilNU1g7ymwYtraivC2U4q425XKf6eVjNLYigm6FgQzP5MHBrG8/+gbI8aCF
El/DYF1Xvt/uPXx6tsXk3DuE2Ysbo7eXi81bIPqvWvy7qNCkd6tmZ1nRDpExKEaT4VotkHjxbEa1
3LtBYcW/HMQIT43MFO00EfSLj39B6aXgJAiKzUAb8Uqrhac41w20qOPHwh+Q5jZSLMN4XU9ii9Gm
MNMB5aqpFFlRS+17FLE0T0rv/SZ/QcU3vZB6epsMG9a3MBy1DPnGSgulW9EXHM4jBDdyLDsREWpu
IQBSjnVddOwxv7puxFbddv4A2z0k1xhctbbUK+mO4Wu0gyMPl7Wv91zjikcZtDNXcTwseHKLMV+3
BHjRAyHJBHj5qgomKfB5uklCIl34GbdLDw8jM6FjJuv3aeQ/RhNNHBSGuS416v1A0rUGcByGFXB6
hAr1+OwPcRwuaxlCdCPX/U1ncANtKCHKnPKVzt1yDLotgqKXNaiHx9Jr16OOcoRQQBCtqFl5GYIs
WNAE0BOBeJWePqyUOlec1BOibZGo0nPm8vrEZbI/RFjtrKKgaq7luHyGXRdPDNbquR93Y6skL9Mg
AI33t60EV6ctjUc0WYL9kPf3xdQfiDWoxoo2ciwbKIZx8sqXpV9fFi3Fk5B3zmqk5LmCEteg0kvS
8sTkt6g8d77RX3pYH6rDmqKo5XzU2OWqpj2QddbK1KV8jWokmRWrr36sr8MJvx4FPmX8GuNRRTDc
7TggKQl/pXJQ1uGV5MZbMPzGepRclGbVjuKCllMvNhzDzE1QuLroVIgMdc09+wwHqMwX4hV+4ZYT
1Tz+cQm9qqgIQt8p2PgK4o9mf0D4eFXnon5ZoqzNYy+94jmbBypp1ZIjJ6/T/hFCy+8S9f5LNa4M
W0Cfau8pUbTKU6vbNwZUH02wblNVrGzL1KpNyA2ltgbxKjSRlbI8s9nURtFg8y7znm6gWDR1zS2x
E14K1Qr3oRvTnKNqOtRhcqMg74OWBk+rVnM3vIPUQ5JRGGrVtttU2VBtRjoPSosPMrikcEQ9CrFE
fRLJ7lz/D1/2ddy25GsphloCnQsDO6NusDsB7SKWUAXbRM0vO6XDtXUI92OQA/iv60scRYtNMfL3
wbuLGOpp5CsJBd02yO4tI+NkhqJ/TwsM6Sbf2Klq4G7zMvEehpDkFwMWElV1eK1TiTegx6rWxeRa
8akFRbWfPlOExpI4NH+AEuQ67iMDJVm6tY3DQlwXqlruxDHcoIrbvwAzR6wERO1aGPAOw1A5urVa
KEgdbIzOy4ZfVY6wbjT0j0rLW0RrVKcoQnOfu3IFIV3OOYoOaikLj2Kh8GwDbisOyMgFZXQQUzpw
bS7y8vbQ4Q2KZzpYkgOUkTVTG0chALEE4RIrDOp6icHlIy/rYGu19U/Pczs7Vya0vZjwV4yCs9BC
ib0lyduln9HLHtInQw3rvSgSwvDoxolyWTv0oy5djFUuRvEpb+DWaB1WIZn0knjIDTMAXA0UioKo
fwSasYdFL9h9b1k2aDEctSV182F3jdwFaIQkw4uNzmFJ/wEujuVkXKWn87i0+m3a4/5U4z0p1s3h
Y8XXFmRXXx9yOCLaVPFuX1QX48SoSNA81uCb4Z4OO86gw1omRrgpe+pcwYDExpDyvGs7zakpAcBH
DbYdeJBNhzzMpsaHgqJ50V7XcXHTFSZ24WrxZkqryo+svTxyCopGWe4+NmE/6LCIShmzvJGf1SOr
Qd8UERzjRzeNAwKNuAf0P5b3lc6/J7W1t5KRHbGPffJymp6dj9suf+EShROBAuxU/Cw6xObhbqU0
qngxIlZtXvrdWkQJhgKSIq76JntrDV5RDcyEC4QUOtw6JyhsB/FaW6uJcJlHIzd9TRJtMk0M/K2+
k0Hrr9DVIyNrKUy0pPacjPaZjmhVTqfp0kQNx9GQzLn2aiB5H+3GHnAm1yN5S/Uru1D6zAehijaZ
m/SHFFfSFX5MOQjYiV486vEWoUtmzO0uZGUSZWjR/Hdds1hT81GBhno7iUIRhccGty/9jzTz1b2W
ogrtyn55qRp8nTz9kTeidFNZ/l2bYfEw6NVeyMpx7/WCCZGRWknRD/BTtStByo0rScGEMKZ9ZwEu
He0iF7HzbHzvqusilM7yprCBq9vhtPpGA3C4Ut7UhofwevqUygEst8y91gd2UJ1VDlpKKEntFCkZ
1tiMRKth6p923S9hWugllJ0gScvNqKAzUBjWrafIPcwD+sKBZvX33C2jDQZq6D54V5zIvG9xicXS
V+5h34xX4di39MnjdicWrbrJdNAmpXonKNEl3f4Sp4om2CIz0jiaOYxbFYVou6HyUVr3SIkBKFRG
W9Qz6QAoV6IZ0OLTIgfhwWyCq7pT5a3ho9uVoAXs1jUChLyDxyClJIMhOW1fk0IQxQUFDh3Lnb2q
ZVxahV9gWtmaavoMjQOuclFyecK0dNPksbauUfNdo5mUbrKpJ1qL1qGBoMHyQmof/0kJHPXw3mQA
sZKJMYI++ZoHfAO0meThxkgRgdJ9g+Y4Xij5VW3m8j5vhbcarxzkQp6GzNPvdRFtPnw2rhE6FlA4
qwOUS1QeRyXAGbnQNmBLC3uYCNaBFqZ3dQG0DLWyVVWScAUXE0hcocCi+E+TagUlLKARYF1/qNG4
tcwi2iM+bwK47XFZt4onrhs6vkO8UpPB0fqfyqQF2xKngpyOiH+2zUTzNsm5Y3UdFAVtULuNAlMZ
PCz/4okwg6gtYkHbhiycUIeGHP+oaMRdlXtKbhehG91IFg6RpQxuqBvcH8jnodxrmmDAQ+1tpHyx
ytCPqxuZSwQtO8hTgEQtQYBtjFEPlRGsYVJT5pEp/1IbdEOaarwSfAXlQxgAw0TSCRjpZJnAexW1
a0WpHEvA7WecFOcM1gobA+gNbI+N2BtXnJAPEXmCNdOYe3TWh2vcfV9V3BjWYyOZ1Cqki8TtO4i5
1c4VeY4CF62hgPo4i7dGv9Vq+drwdCKMgWrH+Ko66SiiK1MhdYgv0A/g1HelayAYn5QIQen1reGW
v9Wy8n+WIgALRSmtHcigN81TUBfow6MsZnuMARXHH2vrOgImESsmZariZyTEz7xJkZaJLJU3mW1J
2Bhg3oiLkg4zEcGjVa8DFClCq9p0iW+uqXRDJlDI7aoivCTa+DhxElaS1g+XUktBJCUaKDrp8QFV
2RwF3mqvlB5Wjb2QrtNxuhAH7aGkenqV1Lwnm3iXZBD7ShwEtr37h1uGydMoj+9xFiBDKVGmME16
rJ65GasOUTDQ5FKESh2pBHEhDkokOwbUMA9pWrSHFlM5vqmFqI71jmEJQA9uQus678MrT5UxjZWK
R/hj3BBVnbWjdS+wHzBqRI8LcRV/jRFbtRYE9wFlJ/lKkSiqZxOhSIXEiAeNjpckOuZdpD+MfvCj
9hRv45lAtiE8WusLpixFyTNvNph5jK65jwY/2pkRZ2DZVzuYZv0ByeOnMnXbrY+u9cWoPJQ69wXd
LJttAUP8okPnggzHXpNp2k7tMqcIFFQEJvGwojYH3pr9S6OhNdwOz16FTL3J1devnxs5uK5HbTIw
6R2jgzkSoH1dqnFqj5OvvbkLDTUCIoicQtu9pjlXhULiHNE7YJl1ep9TyVq3HdIYCLNiBNlblOGj
9FcdYEHtVjzaVIVyjNG7yC4XbxT+bCnVbtAJ3bSGgZamdoQyAZ6FHxNyucN6l9NXSfiVuYmhuvWQ
KO5DWWMXRslKQbcEFwilvyqa9CWJjRtsZnro2lpvN74FT7/BelIO3GFVZOLToAblg6w01w2YQ226
5VZXMGVzHEgRx+gCI9q5QuQ5aLGMQKsAToVN8UeML8wmQeB1U+I51vT+JW8499ora0yKKOF3nRcd
pHp8g2rCyqkpMFa+d90GlHt8UbotvepX1lEozPULMTJe60D7Aa2s6CJz6/cgL+qiHa4KXbyOyobG
hWyM+2p483S6DWGSPWGBF6yKtL2zOs/bx2aLYhzdIe4cmyBVMKnxfXvMB+QvpudJ+1wyJ43Gla8D
lAML9iEp3R+YVZn8LIu+ehe8CbX3YFAcWhWRmW5quDMrY7zNRBQk5EaJV8DVuWNRNuorxFY0kXOZ
CjL87CrL1tx7zZXXkRczNzVwbkZsw1RuhYKzgNukwQ2DvTWauZ17GRocFTQeuhzrQaYSwwBdk+qN
YD5W5qowGjvIvAsf1Nt/8P8gvcv7Cl5w+hOQ4K1a+agn67QwM2nbaf2+Zeta1XWVBFfV/dZUOrBO
w22a4mvnwW6MD/1lLHhoB/GkHtvhFaWslwBlcDX217kJryiR9+L4h+pX20gIH5Uxeiw8sbP/Q1Sp
kBYJEg14k9PIo2ac5/oDRKtDF4ePIY1COdauG3dM/441/F+k/eOQ//7Pf3/LsI8vh/vfXpClnwDz
Jgj3/xlpf521r//263f8f/9P+h68fvkf/h1pL0iG9jcAmqpIOtY0lZP5v6D2ks4/0XFrgHMoGirF
3v+G2iPv+jdZkRSa1Ejo6aC1+WdV1tT+f/67oMl/0ynBmaIkA/5UJFn7Z8D2E2r/BHKjKyZ8LAVg
jabCOLOI9Rkd4naNOKSVJL3L286RnXjT79Ijjlnbal9u4yfx/mSOzsDPPyN8voabobuDXmhzmDvS
u4fSUtiUh7jlmT3UN38ljCZaoqkCiVFnFIJQLkdBLUbpPc7vYqwcpcvBX0LWTLiZP3E1/zWU/46h
zcBvsMb9us6J0dmdo2zSdbY136st+FCbG7m8Sp3gRruFn/MvDU2bYaQMmNotBXbCSndit1ONp9S8
/D7E/7Ao/hya/HlRWNT0U6xipfeet/Ta2Eg7wZbpa65Gm0rSL+yLLxYifkaf/WMyFfgegAihJeiz
Zagm4Od6yG/v/h5g+WbciXugF3ay9tauvRBr+vVfPtxJrNkaFIGbmjRMiRV1j9Kg2kEEEjWh+m8J
m0CBKltMfA5U4iTjSRABKSnT8/L7XzEF+e5HzJH2HWVjKamk98DPMW7ubnkjBgsxjM8g8b/PqkaS
UUXdAvZAqvgE/YJYOoQQG6V38IkXGVe1fBB3hVfgXYTPRdBfjCUkY3QFvE4/gA3Z+L72xziGuA+1
z7kFwkXkXClNQME+QkGrDBewVvVefT2IV/gnQo3FeVT0DnJECx5Z697Wwa4UrX/oFGHXo2dX8/SS
qHUpJtqdcuvkVr5vKh2VfV+9pcb9gzrPulDqzNYliZl2xbVcqhcyTEe9xFSqz3jwZv0+R4Ud4W+g
xg3nettSgUtRTQgZjGlUdzyCrpBl39E8fcGs+SkskaI3NYjyyD2OtS2rcN/q8KJnnSHkIPAmCXah
nzgF1swgpjBCKPcqnHEI4LvCN651CG/l6L+GkissLcBzi/30s8wQeUoa1nJRkzmGAw4Ljr9xN8Id
8iMrYR0uxTq32E9jzfCnGgTaFs7lFCvfJ0621S97W7LlFeTR9WJOPJfeT6Nx2p1iDbm5SaElEq2/
KbkSvg4OymfrxKbV0PygTZzex06wkW7/+b2kWQpcNh3oqDVPHlQxjErwSB78F9DKQXStWthJZzPi
aYhZztAETKPaiJzRb/QDlgK7/AimHTkDW3LEnZw77c9/bUyzrQtBS4i9oZPezeydDRxH19///bNf
6mTOZmuwAHDes9al97p7qfKnsXtK1fX3IWas73+kH8uQuFpI0Abl2SlMDb+j4v6PE7I51OtyX23R
apLurSfpABjIxuLzZ7b7Puy5kU03Kk3XFJqzc655WuodMhWR9J4bFAdCFdFGFX1nb2l005E0z+Cn
cWZLwgSNX4J0ld7dK3eLd73tHYJtcunvik20ttb5Qrzpz30JB2YZ/JJo6rIx/ZwTbPQoKL5cxAwL
jQn86S+rduFCc3beZAQMZYUCg67OLhapoRZUiwXxnfrMponLKyQZ0Fxu93/h83C1nb6MyGNrlpBw
B5ZN/mPxXVZB/5oGhQg6DQto9rNjOQkyy0Ny3OcVyrTie2RmFD2VVWKiCoEM7Pdjkb5+FK7oMpf4
CWENYXE2ZwpQzDhWjJQ7IFqSAI3rvbSDTwQz9cBDeZdsvI20MIFf752fY04Z/2QhIDQOvj0kpqQd
9aBcaeg5wS0ptIX1IH09Oj4Hmq04uaV5z3JM3+PL+nK6k7WrcWtsw910UC3dypZGNdtNYhTmrdqZ
6XstvysJ8lF06VLJo3W18M2WPtm0dE6mj9e3B7SCUZWwgiUKgn7kLKyKaXV93qqWRU9bU3TLBHXx
QcE9CaEPtMjSXErfgQFfNoigdhcAeRzPocC0CcBG3ID0FdRNsZ/Wx9Jd+uva/xx9tvYr0M1aO8rp
e0qxG5aJKb1Xwuv3Q5w26XcjnGV2zdSaSnMZYe2JoOFozt4ALV9X+rtfqAtn77mVcTKbc8JyV6Fq
0MSMR54q00a8Hbq3UtwX/cLCmH7zN2Oa72URbVjguEP63tD21uH5GUqyCgbEUXE+ibk0Adcv6Ih+
P5PnlqMGYmgqEEi68kGGP10rqpUVAYIY7zgXwZl4AFL/fYCzn+okwGw5AJ3324gG/rucVIjngUzj
SuxG5r4DcEaP9fto0vTq/TKLJ+FmK6Mo9BjWRZO+u4jbIdF66Ivgl+s9w7vYyBCfBNAy2BZlgb/+
PvLZZf9n4DkXzTBGD7AmEzn5jKfJj1q7iIyFsoK0FGSW78vK1KELMDrKcHfulgr8Ma1XiAEYV60j
r5H46uzmKGy+H9rCJ9RnGV/09Rp+I59QxWCr8g6JdVMUtxrCimKgLEzjwnqc36XTAbRUWdQsF3rd
ka+uhH5hQZ7dzycfavoFJys+GUEARC5zGI4SiCDfhrCLoKfqGK6wMJizifgk1PQ5T0IJyNOGKqyb
d9eC/BtQ78XWjopt475l43Xf7r7/TmczyEm4aeQn4VoMTk3K6CmFBTdclQ3IjU0FFq5GTsvQaemV
yS4Zj98HPXsHOckg+rR6TqIOMmjdJGB1SDeNQ3N8JwHegwi30jf51lpLD+EhXPiES7tcnyWVYCrW
6AEjVWmPW91vdRw2Hf7Sfo5BffZbQ1AV4CCcxYVseeZJweF2MsWz9GKYWMaXA7tciDZ5BXpkBRTP
SbYFxI6t9txKh2H9hKDfzlyKPG2y08RmyRRrLYkTHdMrGTWrz9McgnTDUFJ1j/IWlAEPaaCwtrli
06+CjbGwcOcraR5sNr9ll2RNp8ru0d+Xe2VXXyhbYSvvqoUFO/3m2ZggNFuqAb5hupHP0hkeiOBd
sto9QtgDDB9HiAcBzmzAXonBA6Ye6er7xTrPLozrU8BZJstNOVIgxbtHxbtv1Rt5WKgjzvPz/O/P
rqyml2nNoOTusSuPIbQXYKZxv//XxjDLX4OlIpJuMYZibFZ1ejCEhaf50iTNslZOm9XnECNA9wrx
C3BjYX8/hC/ljPk8zTKVEdItLKZ5km6ie/O52LYv8rtsrejR8SbXEYp4/z7ix/P0u6U22z4ebF6x
kRlUIgVYuZf4OwxgDkq9Wedy+yvVkceKjMF/zHUY4DTsJcfwUFlMvX07SscoQmlQAHGFQlgc6sBN
E8N6kksN1fcY0Sxeknh8QuvIkY2uZdQCWt9JilFAHwgLQZFyYyddugEMD3IIgjsIv+6DqtQ23eQr
qJUd8PdSB2NrIHVmx1p5NKmnWpwa6A+UadnAytPpoAqZ+NrKAN1zsW13pZ7Cg5AVMMyKPtyWQ2Y8
4Dnte/Yoiz24wkbdR1Cd10WStwgF1L9NHgf7qh7drYAb3UrxP6CTjXQX4K6483xQtlWuZNtmqIII
shqGt8hses/oOEoXkSy7ttHgQYBWwU81lsvtR/9Y6yIJ/8kI/Y+qG50hbJuFjfXlMfixYlRyH30p
OirzN03kV7oho2JxHG8QH7gdd5FdrKU/IIM5f6Fq+RGNEoRiWoY6TfTnZJvGNDkVS2IfH8wtcNcd
Uk7rbq3ZSJGszYXdcHa/6YYGP5lKFVW+z8G0FjWNLhldHGDf6/o10ReKEUt/f/rnJwe02ACbLvni
R8V6tViKSvb0/eY6m/UMwzRl9O0lfX40Ca6Bm0fYuEe1CRwfaodnHgP3L60ApF0hMKM7wxL4PAwE
6Sp0YUP3ON19qeTZmR08NZtqP14Fi9/kzAFI7+7PYLODQtZcJDPwjj6q26lo2O4gXG/k3dJF5tyn
4dVlsMSQPGCxfR5Tip99o1eqdWxrG80xXHK0hRPvbKqVDJEG6xSI3tbnEG7WiAniFxYjGZx0jahD
tpEfjS3lIcen63ENVPz75XA+pKlinCpqliR9KAKcLLiwsDKljWTriFm4I60Dx0VCfqWvPsr+N9ba
Wng5f7mCTttVOgk4O04Cw0cWCPWBY7hPH7Uf0c47CHa9ghLfrVMn/eU7S32Nc+tDMg1TQVJD5gIz
m9WKzIF6zmgdxUOwCw7edtjom2H51jd/rHyMzJJkg0eJjj7MbNE3nE+qgQPjsd20a77fxrvPaZFP
ya/LVjTRHPHFW+zanF2WjIrPZ4p0+6fRn3xAZUSRHHFJ65gKr3X8o03eFlbI9LPnp/F07/tHgI/7
/UmAopZqwyyYvnAf3zZsL2xeuWHWW2+z9KXOJafTULMZHAMRCpLLWPThRvZ/F8Zbny2tv6UYs2wR
4QHdCnAmjxWNeBSO18p63FmswORyOjR4910tvgemFfbdFM5WIKJz2TiMjGs6oqR1c8VF7QqY2c3o
1Nupv7n+/pudHyOUX8nSVBQYZ6nKUtIMUeDUOgY1SFehvVMr9EnQj/g+zJen3d9X/J9xZk8P0JZR
L5mFdcR844Bqwk7axvfUKdfNQpr6KKh9nkED5KLKsQXdl67GbGVoptu61LKnr1b7jvgMpWiLKxf9
0NxBp9Eu7dR2bfMtQ3J8BUbfXlqaX7fZ5x8wXzZJFgrw8/mE7otkPHrFwvPq6yf7/PdnS0RAkiRr
YwZYR5cqbDEA+W4XLkzj0iCmf36ylbVYHzsLQ5bj0L1W6j1avQsL4mwAaOLodoDLoDXzOUAC6bM3
PWap3Ji/ouf6EorO1nCqHx/pXV77ztLeOjtvCtJSH2qjyI1+jigYQqkEA9vZrVH2DtKdVCNxF1oL
M3fmTsv3UTRSrAiQikfw5zi+WyP8Hw3W0XuOXr1dtRUc8QGhgm1tBxvXWZjHrwnjc7TZhxKHWgat
QMIoHDrxu/ECtILtPxtbrF22mBAs1krOT+Ofw5tNY1XA2OizmiQPSnU3dSCy3+O1cFU7iASzu5bP
rbMRVZmDkuMSUbDZudW1gRCIQsWH01so98Y9nqboEiab76dyWnFfEsefYebIK3wmcg9zHGYStiku
r4XU28jQ4HLa01Z5+T7YmcsN3+0k2ixNGWLoIaZItIZEj2nAFiWhzsbCyeYKR6VJWONJ/n3Mc1uO
Vxa3KrRKQA/OvlyiS52mGQnzqOpbBU3RKjYW8vzZEBpgK40drX559PiBYQCBkayjqRwoaTsWPOHv
B/GlWG5xa1JOQswXPN5/kNMI8YN7KPo2z4XtOfpaOiSJDXaCiXu/+z7kRy9ovjJAS2qixP9BbZ19
K02KEinjBD2iG7wJ34orAMcwee769+4q26pr8GvBSoLR82LchnYlO9oCFOXc0jz9AbMjJWly9Gtd
bsIjI66tnxgV+NZLF4GdUpYS87mEMrUYQTkq9O0/lHRPMn8vIAMjGA37m84RoDnpol3JeywC9tiz
rZdbtNPJ/2VyT+LNbvmF2IQa3gfWMUsBVkS/i+LOQGpTvkQzMUC+8Ptv+fXmzepB4tREnxpJuvkj
phSFJnGH2DoaRvijKSn3iqgl+2XmsKIXvtrZzWARjaRl6V+gD5YZobwQeyyb/NGSUbzzl6QSz2VG
5STCbF2kVV2Pg+FzFcDWSrPeXCV5U8ol2Ov5LXcSZnai4SCbdX48hdmMm/gdpxkoAWv91tsL2/BC
Rxzswtvgvvb9pzqbIk9HN9vprqxYgP2n+ZNW+T5HcGBV8qSYMqQCDuL/5/Z4bkJVHcCorqBWzjb4
fHa7kYTPCRWEo8I1pEjwsthTvv5+XOcW/EkMY+p1nmywpuGEq3G7ORbilay96PHrOGBWZ1yHpR0O
P74Pdm4Nngabpa6y46HUqZZ5DIcLQ/mhBW/f/31paTSzJVjkWppDI7OOyI64477218hHuFuetOAS
IgRNbqvHfkCLzBbXEzhwCeGxNMDZ2szAqdYFktZHJNaQ+kuukeHbLYzxXNJQDZ4TIJioUs2TxhiL
gy8UTGL5ljzDBhJta6U6954zbl1/hTckqmTr5bvd2aGdhJ1lRpwnS597pnmsISwPWPEJxl9ZHVAI
RPCNIkiB2eQFJuK9mKkxsFi40+riHizs+vvJO7ujTkJMgzxZ7YM+JN1QEwLe98oLD9g97GCR/dO5
QqXSCkbTwBaP28GccFAqyE30Q9m/4o5ou/m1tJZW6BW2TruqHXljQpzbNkvrYto8n46uWdDZ2FrX
1fSqK/pXdYtPOP3CtOuuirW8yTZA6H1xoeL79WVBvOlda+gSbgjUMT/PZRq5mohvT/9aOf0ajiPE
5nVkV2tUTbdoGS89NL8se9WgwiiakiaZGoTs6dOefLoq8MG2DaX0Kml/SD56c1VB1+C3iuDa92vk
a6YnkjzVmLlhgdOb18pbhHjCQGulVw/+nOqEj6ga2e5+uI2jg3uj2EDD9slS5fnLyiTo9PQ0yec0
Ks1ZrhfcFsM0I5Ze9TtcZdxDtTUfQ2iDK0QN9tNLxrqtdovPpy+beopqihAFUJ7EKWEWVZYQ3+wF
T3qVt1K2Uu1+HzjJb+Ue6aof/a98a/xcqkecWzanIZX5gdNKKJpAy3sNUQSS1vG6vQCKtJpWjbeR
F9qMX8vEnweozBYpgm9GaakMUHswAbBqHNovlt06kq08oem0XDJbmFFldgIFOHxr/uhL7ELUFNdu
tEb30FgJz+hePhr6KnQayc67hTW7FHWWOjUhylRPYFJTc6uqD5a5sDzPrU6UbRHBsdh/XzZfXkvy
ICO+96oWzwn3q5IrQrUEPJp+5CyBGRqgZgtXFpWC92yHC5qpuoPriq/o92/zn/F6qq+jxpbt5VXx
AMpj//1GPzdpp/FmJ5roK1WQFIb4WrkPfXc5jAsl23OTRqLiiUiipKM4+yiGrmOCrTGeEWUR+LqB
Xjvo4P2FT38aZRrlSV7UsA2sQkMXX3PzqUFyr1l4N5zLuxowY4OtwtVsng3HApX91G8YhQJrG7Fx
7Zih+GH+/AsfA3AxRwkYDRqfn4cRKYIcFEUqvgZKdGXhKRo1+ub7EF8uh+SCCb/8jxDqLPMghmTp
lV6Ir2hWXAMv7lChSvZSIttBbF3o6BvImbGwxs6mu9OgswQk5tkgB9h8vhoP6qHbQiPa476yRnN0
HV8tJddz3woEDx0VBS1swLmfJzHT/VQKinh8leNDmfxoGzRp9AcFju/3M3luZZ/Gma25Eo2rOomI
k2tvKOCKISXtdomPcu5znQaZpQM9SvOkbZPxVZHVpzjMYWMh6oz6LMbPPqI/2HUW+hK750xQ9PMU
UA+o2cMSmM1gHaRR02n68IrfB1LAmI8hfpUjto0FhiuhTbpoc3LuiDJ1SLNQEVVJ+nIGVzhKYp0T
iK/Kw2BPjeDwxnK8rfqAYe8Gx7+lRXJuiGxmi5uNgfHUPM3GSKy0Q1mOrxUzWeDbKqXPck2vT0BT
9C3qVfv7xSJPR94sr1vsPJwRmdPJyuXzqhwquUbwrBleEQYNkERdVc/j2tjJTuBIIfwiZTs6+o4b
HXC+ZiVuio3vGIvZ/mvdgNcSOUxhkmXrK1NnlGKUu00WbWutouvmNb9FnHPtP1g2quI1FPlXzuYX
4/H70Z+5TUKdgLeFdRh0nS91l9QrumJ0teHV/dU5xibcjCsjoonWOtpUn75pXv4faeex5LgRLdgv
QgS82QKgN0UWy28yqru64E3CA18/h28zUkuhnom3kHZdJEAg8+Y155h/FDLcn9K/3/G/f+b9F/nL
ngBJBpZa68yfxXcXgoQJZKCshog73e7uvSx/ygj+cz34++f99tbUVoas3uYaK55c47WGQBL//O/7
+KeP+G3JqRtkh2R6Z+Yy8a1DDgPkK8vwvz/kX97Fv1/Ib49qlLY5UFNunLnR1npQrpdXs1yjNmbB
bmjghfj1v/3I36IQa2xNo5FcWPRZncvQAGcOtpL83He3Mpi7G9IDfqX/5XXeU7x/eUAqazQLaif3
6xSb+C3aR9oBoJEk0srC9BeAkDT904X+I23MoeavL8J9XfrLZ7bm4FlAuXkRnudAbPpNHErnmOwL
kNaUGtBcrwHy2XIjAhTX/33B5r+9EJxXqdjYjkYt4O+fHXsW5DcbQp1uYhlvEal///9/gEULBQ0i
94re7wXEBeM8jJ4WBJ4cd3QenAul+UM4eY+Afn+p//oRv92/TGucyszl/Jnv7nW8bmvRLtRs/tQv
+6/vwF8/57dIrEXMJrCEzZ/2c7sC87eO1/D5dsmOTEJYbv5U8/+XCImIhRWZ4W38iv8o+hvooVNN
/Z/rqs79ptgs1zFsfN1PmDD809X92zLy1w/77Sb2QxmZ5sKHtQyDLj8X6y2Frf3fz8K/Lvm45RyS
FQaz/r+XCLtBNQoVcMsnWMmjsS6YirIYM780K9dXw3Jfnpb3P3zkv17X//3I38uF1FzbDE40PqRd
vesIIsTFwgB+yXZAtFm65oPp+PafTtf/9kr/5UJ/5zToorGGobxfKHkusiR+vh5ei6t3pgPA9PtQ
PjWBErZ3W/Qfgop/Rrou7kzqJsyeGXT4/LbjDHPRZ20d88mRtzGGadWbj6bZBT2YwP++tf/22v31
k+5Ly1+WLezdkV1rYuK163ZyAwSRLqxs/acH858XRHjA6vQ/dS5qy7+9dbXjxWqZJtOnTocNdrQy
30ftawJQ+b8v558rIQ4rkMoqOTTSXNpvKz/NKFOrYhj/LBhVL6LMN/40df0vC4hHl6lm62Du6Tn8
vYtHjzBtw88cPu1TfQQUt7EVH3md6WMeoZkMmtj4p5hW+2fy00Pqylwvolfa5dzfFnhvMcZ0MZz+
Ey1JcUYmDqFkEasxrP4fejdsRLH/WIx57pAIWrZp09rz+yteGck4WpwVPpOpyF5raUYhwoh8U48F
BO2pMXx9jvR11FXddnClwpDxpO+kWbknbXZm6ecdLDrPG7Ho0Ze7A8Zvnyx0Pztq8WNYUAwC4Aot
crGS+avD63JxJ+b1NDOJIM3q+Sa3tfIGOYr5ZRibKyFMNfdTB4HfaFYwPnAm7hsI88isQOM6Rc5f
LVN7U6vgJAw027umzhHAtcVwKjBuPFVKlh6UQkVZYAP0tuoSzmwJ4sJDSL7BLdhgJm27H9042DfL
UIbjklXY6icslJYYyDJP2Y/B6fRw6kURZk1inJRpqA9jlyVbIzXh24o4XalqY381VS6PnQNIUy0M
EGqdNr0lhoVgUiTqS99X+rawHY4jUVdvWq9pCl8phnYl20HFj8jtBpihr021NkO9gr5rNAhqM3Se
K3Ly+S6lWrcZvZ7gIoaJrCuiW3s9yMIKDQ7NAMOY3N19VMxnKw30jCkQBDXdm6tJY/RFbFXRVasn
exeheDCYc0r6OARKb83baSRkwxO7CM4PXb5Dz6IijIk/XbdP13qcm4d2cNHz5Olya+pEXc9spycP
AtBuypLO1xb+bmx0KkIZgbWiHySa887qHZr3rfE5amzhl5Ri0CfF+4p+uGEFJSmlZGu0/qzg9u2H
dgoy8ElhB4Fzj3O7WqdWhPBIGig5F9M62wDLromnvCl5fm8h6WcdHyIIOVwUdZgOID80Ub5McYSU
xfNav1yceMfo4p0unB5TZR7Xmoi+epE8L0XCFjJZ1xHM7QpcNt1qlan7rlEo58lg2LLS2lcjgVw2
C6jNwrDiH8Au05ORORaeGKfwLbVxVuBLM0i7penrsr3oVfRimxmc5MQTQT7H3MfSofHebLCclc4r
rA13J6smDZ2kR9k7ZnWYzHD/pdE4cHTHsTwxNKH6ctSh4brlL85a3tpDfov7aFmZtU5muaw/RVX+
mAW/+aDZ2Gtz7RrNRIJRAtzOxQcf9P2ShnMvh69RwGrUdZCXqjt/6K3abW2Bi81Qi8fME48aHPhd
KTHWmVq3s5ys8bPW+alFULOdaTxbk2iDCW47cAvmGlp13upV3V2bBiPyghBB+tZCB1vUeZU/o71a
a3di/pJosHOz5jBoY7G1IuAzpWmeOVTbYYpI+kNFOsE/dUFGSpDWxmRzLKmj12hOvyNDWDgWGb9Q
da5IuEggHOS/Q4TaBMRho1bPyAOh5CXuD61RNV/3kETJSYh15FQFapKeEb4pQj1j68Blh/zi2ot4
gCv2lqO/CubBMdHGSlK/igxlotbbfsx5/HrcGg548IfKAzRaYRNYQTONfZqzTSxcOIMWm6SXOffn
JVreOw//VNso+TpSk6sSJz8xUxvBrJfDrkiVLlAUgLC9W+yTnBk/hsSwRar6YXCLN1eBhLmoTuqP
xrR1zOpHnlZaqJjdBY7xQTrLQ1QPn5Pj4aYr6lsBcuvugF2n3ixDEScPs0niaJimDJ2p3h+FpTzX
it4Ak9TUA1/x12CTCERBsm3KqDh3Er+FmikH+vQSX0+c0icTi6oTTGc4Rm6yohXmF2BtWmP7KN66
+vIhhuzZ6rXON9IEfVMvHpSlnhBRqwOMS2JNWUHFb6NjJefnMmt/jlRV/X5uns3KAXF3503GxXsz
5NcMWUkwAOwLPUMxQnNK0d07+nyEt92tFs388GITFVOcZbsyctJXrcv6B6iHH8LL5VvttO5VV4H6
2ab44TX2RTJut9eNVIZIPgv+dqaoW9ia1arvInOXqHfFWaerh17nop0kTd6YKxqublufhlHSyTfK
eDPfPXGKK4tAGlUXLnH8JW39J6QVZnmykQ7KMrU2Q2Ip23ka9NOymEgWW80tsSzI9BrlYrhgHlL3
9MXCxB1Z3uKlEVv6qAo4tjXveJuLQDMb7bFpWJYDBqustzlX8sDlVxQW/qUpnth6LPWaOvmU7XLF
KoGWZ3lR7YGY9jXeIa2Jw3ypRx0od2ffRgfBz6bmLQLN2szTDhnHsE+imGZ3rfW2SDiNbdkxq4Qc
IQfwrGW80Hg61xaTg/QIW0WjfOJbU/Vdppm4ClSJrw1FT2fC/lmEUqunAoZUs69ZxtpV0yrduAP5
WPKQeoqqBUVStZpvOnMhGaZyC9KmSHXIAqVd0xzVWln00KirNHRdXFSFgfemXl5y5BO9PMjxRR+a
m1L98CYncIb3JHLWtSd5JWy28TGci2MzmntAux89YjqleFqmCatCEXQWsi43PuXDuyUpRIwvSvnO
sMMqTnmGldlXdDVo82FtF8UpjpZNu5ToA7Dxqc6XS+pzAow1QePszPrupwhVY6Pzh1L7MvcCmKW2
MevyJkbrqPLyJUob3Ke1emV5atrm0GvnyjyNgxvydPmkQMFaaacJLiwIm10eT1fkwOtZBUqtqjE8
SnsHRTxjLQC9nFVPvQ7IXjFPtVH7Sq1tHSAko+ZuhTueHXdk7YyDJkuDKE6xO0oUe6OCVRnjYq0+
s+qHsTOssrTkh21Y7ik6dlFoNZRMwFuWgrcze3fKZ1wdkG1fjGjaznJEjqgHERDuCEKHSHUdUHq3
K/B/1QpsfhGxDFVThgcpvyjeMU7UR5bot9YzL4rTrLNpgDA7HPRMXQgNwQyLzLe8slmZCYmWsnkp
R2e1tPnP3AappzSniCHLNllWrd0HCqBRXenW5ph+9Ybp22r86Krvbmczfhxfy/s6Eov32dEDY6Y4
XTVBMUfbJVfgSNcvLIkf2nAwsss8pBdhMxijEQgWc7B42VpAcJ57nSn7FxBkvqTM3U86QVAJdzQP
vMoKZuVH6U3s2VoAaRtJe0M0zRDwaPs2YghU4KyHjr2VBnxyS/9WeWsk5jSdcEan92p08yegsWEC
dN2DiDC3CJonsTUynCzSKB+WmKNwVgWmXvmLg9iKoWrpvueRHWCYZHHbLloEDrUNLHysap4e47nE
z5mekp5FCoBwPr3B/DpJ2aHArCGA370SLc+CvjGT9n0erY9WOqupZ9ly86vR9Ouysq8aMk/0l36E
ZkClXdOcV65BTkiBdV8hp7X1UAh8LqhxirkPYjPa0gJx85Lo0KRiDy3mm9bL1PhqUJy2TRqzlWRX
ObZHhixXuqMf8QQ8O0Q4cwH0jkGoVH1sTd5rycA6GURvOmowbRfEg3JwHzojXVnceaJDQtC5e2nQ
8zhdt9bBtoisPmQYmzrh7MZ63AxQxgeRHatsWqWt2GX9sF1SG2fJ7GeZfJbR/JgmcpcV08rwcIRN
ztbRB9/su/Xd3VPF3151l1jNSHam2j7xEp962z3wXF7Yh9cxHr0pFi+le8q96dLozlZzcj9HucDh
K2xFtVOK5jRYKkpDIogol2sCsq05lodxirld6cYADl7BEBEN6OlK3Qx2d461eJ23+iXFocDbsbHG
6mj1C/rvbjeLalXgScGVETrptJtU9SGzXVqb2td5iPGDTmuzprPE06E6D+s+1cIpifHOp2BS2Bzx
vPEsNavZ0w9tq3/BwDvrnblOu2jtoaBMbE5jhExmn25GorgKtV2uVY8ZpHJliTbF4m4xt+xMqzyj
+1xRQ+DLIrNm20yNdj/W2kmV9rpA2efxRds0CjCwrUFv3yIBqE9FbtHPzOMW4Tzh7sbCnFftcxvx
5e4I4wq7ZVTeuOEvlf08w0FWaGetZsl6CxtKNcMm0R+XYrooKkB7Uw3Nut9zoDnkUqwMaay60Q3V
bjrEihvManqRqsC5BpIN48ZGb5uLtUBdT77SQnvLZ4xSJv0UCfd/gYo+5j+gJ28dbCia2YdanG4y
eSMyv5YT/ob2Qe0z0NSaX6kOB4D8puQ2Rh4mhAWs9ES9pGUTjPbjMj0xXXja7/Pse86L9dB96JWZ
hZNnxD6/duq7eWk8YBEvd2KRygMUZ+ckrNg4LthQd7HKLus5BIyaxNAuJJgUnYUJRnpuri3SPB88
rNWWbpXsmAht3ramM/qzRCgC3z/aNrGS7Ec1HS5U0yLOHLa6tZY0WrtR7jwPduPtJlsYQacAN8Z7
w8S0pmePC+eijbVoSkh/0bDXVYXQt9byMM00zjBtKqnI6PZGTwzknUk2PdiYRy96ids2H4aBJw8T
Zx/Xxd7whoZdRR9CxjXkflY6Z888NLLjGYOUnxo8BgYKsc9xcp1DZdjaobXH4lXquC8E+CrObAHZ
QfrAbBKrCMZqjdghqo1dlYq1h6FP9g5folktVZuhxcMVMBN36atWPC5YZFj/bzGNyHmXBVZcPcYC
22GsHJby0jUPxEiXvMGA1mFXSF8T9S0fPiuGrDHT+7M1c/hLAkwzQZ0itRy0baOIUCvcVW8cFK8M
meLk1gycYkXgSf6JcOHWfw5YBjI6yQv3lzt8LV25nY3vSvf2yj3+6NpnYBm3xBufChmdywbzsN6s
VJbLqRXHTti7udJ3iavt7KF5roz0oyq50Lohy1UfDAS95jtKeN8ajVUTWZ91N+9GKw1rJX3sEgOI
NOH+HF1Faq20AbFYMXHmQOFnqk+mN4eUcXdmlyPea1Hl2CvDAe472K+lbZ6l5gLtLLi12lOV4Npt
mQ1t3DfNayw/Klmuom7djdY2m5AuJYJgucO2dVOXyW/UGBeNyWSJJlb8tzG0eB8bWtAq3I/p3arn
sz45q3qJjqPq/jJteQNEvCXPcLRjdUXGG4T/ODK4X4QFKQZzEoHS99dYxeHn9JvF/uhm5WpryiYx
+VHHGoWFa6z0hhrdkIVx3F0ge1+Z4fczVz4YyxDiEGGr/rC7ImjsecuJ2o+kE8BHXXWz+uxOby7k
9KwA39+XK2GZK0OvToKFBikioVO+NYlK0+Y+TqLy3OIIN7xzmjhb5ltXdlb7o2nve1Wuy2Rcp6Jf
jRKul/UV98NpQZs7p1hOtBKH0fxmLzl7hrGTHMi61kaU4RYkIpDAm8NOtNWD1w87xRIP0iWoqHH0
AuuE7N6eUphhql7eDNP9xTFul1XwBKwkULxtgyfKsOHllF9z6WzduN3Futhm43yPWR8lyalkGNA3
jd9WKq9V3RzgdO3bhskwVJH4doNxsdfCgRETRedmrDaxZvhk4RCqEE6XEjd5fOCyn4YGJedcybVa
zeeZUCHSqlBjUynhtJr3M3ib+e3oHPokX1vqQgk19q6O5r5qEznnxd53EGkUnpD4ZsX1s8FZunXi
7Rgl+9ghI1CpxQEH6doxXw25+BUeP+lpqyL+YWTDLk6q96SgIC7qrWJwJrwvkFO0VdL+1szDSpTA
Wk1UAkW240Dv21itDGGGM5qbpmgenCx5E7Dd7Ejb2x0dUlUWSq8Lo7R5yl0jqGr30U7qI4msk1UM
YeV063G8Y3FNILONGsYEda6rIIgRQVojY+7qcMKNN83Q3tVbjsYGxSCAWl7OlAh4Jn5Z4gtYOb9W
m41mKYcMj4Im1DONVLvSaDCffxeFtZ5U4btM9WCcXXkVXaFYXPtFhNH4eVeeLEbjt6X4UD2x5QTJ
W2at1FZsO/xFfMtVNSxhSvANqyaoMAv0io3CVecEqSD/jvzEUPfejPoAC0s5hJNTrcvG3HTY2Rvi
zdo8aZxchLeOkzyEehMo+hSQW3ozNO8h08kBdc0z3hnWHOkX9nBPl52Xtn9C7IJRhQ9sPR/q59pF
Jeeg84rCMp353p62SVubBuhoX9n3BoaCQz7fpepZ2++6qP4cj+DwUuj8VXQ0Mg0tXPPmYO6dsvHU
towSAgcRbn81h/xYdlAm4uE2t8iVW3Ol9HLtZenWAFw2Tb/Stg1ZZQJH6PtsNjaWrmDIuzP/ja3I
0I2NvOKVcq6U6qov6i4izRnjkaGd9LmdwOXP711qweKQj103h0Cgg5pPkBU+Z3zpdKRt6XX1Y4ed
YXAPRevtc++xVyfqv1+KNLbTXPlWVgTtoDwPZDG17BnlxaejlxzpWw6WEZrKBD8Ve63ymjaEvbRS
9KTA8uRDK8ZNUblrbXiQbFMwRPY6laFywvUwNmTfgDO32roou7MStbQQeypR4zl1rdexrJ5nY7yI
ezCjmJ+lhSII5SyCDi/nuVsIkbqXMnEbNub+AYfMnPLEkB/1xnGnzV0g89dW1qcWD7pp5x/4YVBg
8KssZRHjdcnrgIAUleRQwIMv4aOUSpJvvFKXuESVcq3VfX/zLMGBNRL6VnaNiiPFGB8JE9TjKMhV
QTJBiqm4U5r5StdZ8apG4Kas9Rq7uxkZ1doaUdfFSzRvPZt+6XVjDlW7SyIvfRJFxzdW8q446oVm
MMzkZfbT0hp1GxK7u5xwbA7VPvlGI17ZqkKVnCGetkOIbarlWWN92Zi2xahNMow80OrocVLsE1Fa
nJJH/YZAutuXMTawVi2Nc0cfE6e0rhruLBiCuSjpOlRB3v3nyctqb8xezLm9o/4em0oAId1YtX0E
pKYw9J0zZ+NKmS17DxOLqDcyjOYJ3hie57RPaBwu2nHrLkpWhL1WsfnJbn5oTLsWRKOMcCdz0WyA
eKi32nK9o1ZhkY/dTl1RrccNgwtyhaaKI9NY3F8pL9rJKBsewH6iV0ax2H4MiABj33ar4YaK/pgv
3nhwzQyLrI196yTIW0BTqM4UQt9okKO/yLQdzkIo0OkuLB5cNx0+LL3+GWd6Q2Ylyq+LpoHddgbc
mao7BLLC+9kLIz2PFmdEsx5rPxvkEILBtfdWnJenxKqXsHKjD0YYCsZxoq+ssWhL0z1jpbisnKbM
w1yosNEirT4LYo5DpSL7zJ32QhYz2nHMxLWttvaunlTva+xU90R3rQzJSclN30aYlHMWXYGNa6Vn
s0MZwNB2/UAZzQFk7sdphMu+tUA3elBwHmVhlD/FkjhhoxDQFkWmcVoH7W5lB4ci1UpqOHuNhLvg
7LSxCeuiffYqEG5UFt7GJatXsW2faZtYOS2Vh9LcmVJFydOZ2Md5HtZ2PFwyD4WOOqZbveg4swyv
nalsDEfZ1YYTTJ58HeLxUbKnMGMdmmW30yt7VaXTu1tmR2l1K01xLmW0PJLc+ypifCXMe1xiVT8b
OZ4rUz4lmnVZNO9W1wpfJDnUQn3K5vKKXJ14ziS+Bgtz0Jvs00bbXZT900CSqHfIEPevRSrecqN5
zAyJfFnDEYOYmMKPADmZZzkSs2SX9KTcyWHqHAXnMDP68TBVZR3qJRnEselrUiONc/Viw0OOOiXP
cmb0G7uunqeHwRjeRdR8esMU+4k6nyZr/JkMpho42vQx4t31h9h97GBAzpP5UN0foLJGcKTlOqpl
pgfMtgf6FNMIblq/bFHejfE72dWvTSuvSeY81rVxYb730zRALOKx3krHvSiJrvl4yk8DiQTFqr+8
gU07nkrqZYj7RFI9Z15yTDQbRRlpdIyL+olCyS6fxZYCyoFvZvtk+VfaTIeda7mB2yLBMqfqRWub
HUeiw6Asj42d7zMHSWpE+oP2zjXlrNY3kZdTXbiIKLnqVnmJO+e8iMEv+/7g5SguidvDttN3cWfu
SXR+9Er8xJTNMaHwWdv2Q2RBd/JINS7JsJkU7ywbrI3THJQDWi4mLT6G0X1uImozUzVe2sat/Ew1
y4Da607pta3liUOS65skEisKlqdaI2VZRV92o5dB7Bm70RWnPqof0KNBPZzVJ73nZDYgx/bc5dQR
4k+jvVmi5MlVhoc+8rZ9TP+6MtsftnQf02XZAu0/Ol73klPI5WifP05d+zOJo03uLkfRDLq/jKZP
hUZhe3E3kWkcemDbNkAt8sGvtoHyiUyHnrOgm9HGHZ2JQiPOKsN+gplzHeZoN1ZN2Lou0jv1ySq7
z0WY3+jkDnnRPmTK+JanzpdJs1mlaHvHy695qT7FXvqRV+xxHE9PXZvvhoHajVbaL4naPfIMvCZZ
pvmK7WxoevyJf5ezjWUD66TZhHMNgzTPhV5RuAESt8g0pHx0NUD/+zStL/6SGxxXI+8ztdHv2o3A
DW09JbUNxTR7Hmb7qR/mjTD1B9JhF0GnABqSL8ft9qZGED049Xsh8nkrWQ5tyzmPCp5sU5NbMSBv
K6txlRjKxAqa3CIUpZGycCZhQ3d5GGNDnuNSLVGbIaKMMWkGC2rvRo1u9qJZvlDid1en30IUOm2h
3k5zq8AiVIV2nfqD7aa+nbKnV9VM/FLySixTf7obrfNsIGzsj8M8QKbsQ+ZSG5LO5obyS+ybo0Ni
p8kCvc33cdKeDFmjqyyt0JPRMyLU+TCUYu1K+4GlYWt62ftYq9/WlG7KJXmjGsx6sgzfutKMobST
j7zkWlNRYxlMu1Ux6d+lm395c6KEUUnPpW07j46cvus0fqSzarXctw1lOXZYztDc3qrIYmRVIO+1
piPFw+Osayul4hzjmFdNi1ay8VZg5cgBxa/zqH/XirVPW7ktspoQlJHNyCEIKru33HSx10kGD9Oc
KWIz23Rl/qb0Bpo27We/WMe5yM99VlyytFgXxOwQSl9iUCt13v/EgvHIWnqLs/wSqe2L2vHjcLpN
OP9Y+6qznwCN3pKUlnLLfE9nciXR4uZHw2qepdfsS8U5yizaVmZ/s+PlR2lbX6k27+hJR/s7sYQj
1Hhonea9LOxDnFp10HYKhT37oLj0L9TmTyOn4Cqqk5p3gx9ny74W0UdZehevdp86d/rA+HVMBYbn
evyh1zrtaHOxsSpSNLrFjtmnA+cjoxlIVHffSBpulEORBKqJTYxfv4tSebNkfm1y6yMqrdvSWlRV
DMobQnlyi+os7OJY2dhVx1hggwaSV9j9sZXdWqOMS41q3WAHYbmmllfeX5lo3Oq5svNEvYbByqNe
RKSfVUeDWE7ZSTXW0TK8E+AHbq9/1nP/oKmjCFgHI5RatEC2Sb5y1WkVDXjc3eTGAFxOJN2czUW9
2ajGydznmzHN9yol184ixFfkeySbbUJtgyDqIkRxTPMKvUFBha1YYgLsivR8a93V1X2+E269iVJt
Py3DBhbYOpLuNc2KjTCWi563+3qx9otmr9JCfgjNONDfoTMAbH8Oc0/29S7rS73qhfT+xVBc8vu0
mgRmg7KSpNytSwfSFDhLxqEi7tTrFBORQ69EZ5jURpojQ/0fWU5aIcPrGUam+zx6rRvki8rhad5y
iiApoMrYJ9O4BlC1y5zkWDleaOtzHxZNTZRohzanV4scWqTNhzpy9hn/CwoD6kcrkzDJmdYvWQvZ
Q+gFyfPoLRPjseiGpzIdKX9bsT8AbE3r+tjGphkWKVt/QTkX5fE4tzc9neJwyqlbeyOhVkrBuaCI
VSrDatbqg5Yot6VzN5wtzlMpzlL2n2yT740Tf7hZfd8eRKBWucFGTQkG/P/PinJpKeNjPeQ3VbE/
ZdL81Ot6M1bJOZ05k2rikYj5ZLUuJ9rReLI6b6e6tYGnMj7NQ7Q3wPkDI3gwopdyFjevUy7KIg+5
4DEE+XucrYI9yasRgEMeohjV5pjfyu+pHS99XgGqddWnPmtCpbHOUCJfiihPATk6n3lGjYET61df
T3uD3gnWL5LqaT0ep1Q9OnHCLcSU08xUrx33V+mkiMuL12Jgwe0W9eeIDc9Phfs2JTT12PY6waJX
2ep6spcTrvKNa9M0kxfFrdDb6zg6SHnkuaKMSrK4PhkCeetcmkHb9muKISdbOmdLScK6Uh6E0TIu
57GzNt0hK8uzkYg1nLw3WcaXugPCTkGqTvqda+kI0BEgdwUvaqnGWy+fLpPm7Hsyj2ZKIGGWgkqT
dtLL6KOwy9KPq/ot7tR9q4vHqdLJTeavyn3VsAZZBgVGazZTDjczzS+ZYT9Alb2mpnqY1PR51s3t
XE4/7MXb0hz1I/fqG8va09CNP1y3tqjEyY3BAYj4jiexkWgN1f6ziftmNeXy1pbxU6eVR1UZqDiK
MvLnWn6bqayDSAex2Up2allhRExNvIRa6if59FLFMglSt3uDMtX6OkfJQ+lZ/NJZ+SbT8Yo2lrJs
Ph5sVtRwyKIDIiciz8kjDNbZG/UpeoyrgrSZd516D0mNZZ+WqY0DyHNhakPkLBPv2aFwGVr3fO/c
26eiTojximIreLZWBk0XZF3ab90Z60AZh48Ud6PRtwfP6t9wr4EGHc1ttpheKEb9C9vamxAjG4Rr
QyBBmdvF+YNnyctAPmzjDnLbRsmXp6Rvtho1a2BID3WT/+KxWC269SxcdNFGljzHebKxFOLfok4V
f8DGTGRhMNnPStfMMWe77qq7yS/NKX6BXzua88BV91TSmhkmtTs75yqiJaK7p+XH9jMFb0yRQrMD
tVh+KmX+rljMLfHtxm0zQV+VvPk8bxe1W1yfQvoYminqS6voWIV45jTc5UFrRePaxV/ua+a4cnv1
/3B0HsuNI1sQ/SJEwJstQdCTohxlNgiZFnzBA4X6+jmc5Yt5M92iCNStzJN5OT+Hj3lYTvYY5+Hi
TPelssHn6FYaSoxWbAGC+yO9li/SVmdHtTUbv3HK8oqlvmBBbON0K96IBNFLX06rOEn+BSLdBgPb
bUtaHUNN6dCClkMVdDMx9DOOrIzZfDTRyzbYm3TOq/Y8puqjZCXp3sXQjnMWtc5NfhxtOjEaVgbD
KzBqsOod90G1b+ywxbHI3KPZaBcmVFpx1WCFyvYpRAedCBaPFemSgwopZNvj/BsJCyArnNracfVI
Dp21bvuUL/7gnhfPeDMra2fnQWTa8RtrXCiC9LoH3+iex2IgO6gz1ATCpTnAjpkem/bXBBsMY9aL
rJdC+5BT8dJ4+YhN2d5ShwuSLdoP2tq/ZKrOY5D+lgYNY16wJcVzn4nNz2Xp38bGVSvk7904VTeb
Qw3Yw6eMZ2ZeTNI3mt5vRYHDMWjrZXZfyhq3bhmPI/drPtL4S0uKt7YNPgbDeSgC4AY5wF14vVyL
SkVqqqdLWYlPrugfLFqdo1zxbvUku6WF0tZ04F7MqdkUfZtvclksUA/9L0UJa0dP12OnX8syn6PC
yN9TFJ+wbCaDeaNj65dFAqnNGp4sA0wxqJhdGvcfwM8h08XL4vq7Xkl066Q5ly3+dGI729aP25PR
susXMuecaOORGqp6PfvmvquDFyMp9ovS/zqmoJUULGedcqMMm6K5Oi3dn8mCD9rX+WYey9uSgVKN
nVwn/v27U08oYuqFf5OBui//GS6tI/l9uCoW3hRW5amwstWdvuQw7+QzG9LIjfSfg7QttrALRiCr
gg2LqeYRzrwSekHjr/FGcuGtC6avxQQyQwFrViJXu6EAWtCz9paXw5elkidtmj+01Lx5pX7hRhOx
SOKtq2pOHCv/nmLvma8Ydt/QRXFW/Ab4HWpyQG2Slz7WP5uqtlaQlCfJ1tVVqvF1nnLzZszuNWff
sQs9uiqhAx9hPxgZOfunZmKO0PV3feH1ltnqvfC5a6BBbftJYnZxOwj1ONuxixUTjMXjgb+nObAM
08a9gPiAhwTM/rJhL7MgNy+LG7fX3ThW/NJEsPZtcTUSeN2lGJGkmwxdVnJLaoY0FBgbCF3xqlqk
v3IGJ6oK7u5ssl1zObBDE4F1MMar6fIkLrEbpXP37Awphyl/WWbuQ2ssj2XOojHqOEYfKD3zGAL0
O4nk1NpaG+csjFsuv15Czsa50g3N/1jaLuzb5IAe6/FWxY13vH7Tx3Kb5d5BthOfXZfLlaE57wWz
b91VajXLhYJJHFe7cGgFM71r43mHQIv3XYWifz+5U334J1yXfsic6F7qAE/kR2Ejg9nx/DxjB6b8
FKtGDXITzxa1uvGEGAHcE7fizju5hyJYCnSf9ocMOu5DsMAw8nSMieeGxLRf/a6/JTbASuzG77QZ
Y14NDcsTRR2ZAg83Tr0z4cOHoWzw27GOV0lnMhHay4Ps25u18L3ORHosTYVZEfOVnQcZ1kv1ONnW
S24EP3M136wSl2smh6hiGhGavH/U5PKaWW6kdcO4nwN3YtRyCp5EVoB7aODZOH65pX5uZslJYTRg
HohRjJhIaI6Gc5w2uRFO3XBzmcQA7MSniiVrcrxOHhwe80OXNOCvHlKZrfi3k0yHtBg9uE+cEj1B
b5syhiLHFjsXy9hM5iN7ldca97ywEjZ0ZqY+DTc9D4xji1fdkNsw7cUbRUmfskiBabl9RuNsPXkD
lDhLtKNKOVgJdglZZfMpt5n2SjT/awiMk+zMS5sOR83tx8j3TP5BmSFwOy+B4++XQftJFRqMm20L
WUZTPz77Av3I6C/z0D2lfFd4O2xNQ0UGRn5aLhsFJpQ03rlYmhelt22oBufT6seL1ZlnfncQJi2q
WqVNOzZnsdRcE395HmObCXknjthGXIz2N72h57qNOVztT6LqYJOJm7LfSDdY3ejv9OD+2cfBV2Nx
nffJbayGMf9FwNXDeWivRdLvE6s9WZ589h1xWGa2LgfJcdHK49gievrlLtOdcVM2gouAMh89l50a
nqOu1ujuCgY6TQu8sHeNPwuLDqdc+5FWnu7rlB92RFDI0CSiBHJ57r2Hpin7Veew4ACbBEgpf7Eb
9yVw66uRx4Dn+L+6veNvQ3Eafk1iZstKjtqqmYqvIO1f84KrQtcfQQUoCUXtF321Zw4HRS4OOaMl
7+WLibO66+sgpilBXUyVnrRSfRS2OXDMTnvDq8+dbW4WPDXhAdLgqzrufS8z+yQER5FTOUcjtbCG
7Ld4tseVF6dAa+WpGeSngxrNYWXpqETauO1qayQjzAnvMrlHvTNV9MvPsLB2/i7M5ZY7FpmHZkrW
3ly9EI/6kZWxT4XNXagwnsohuMmMQwBJ3w512W39ntWCnpeGRUU0wVR5FqZMXpMJ6OYn05Y2fBzz
smE3p4dP4i8V4wJvTbdJoaJE823josuqey4MLo0uo3BVlz+Cs6iB8yY7tIRUnhFxVkLtemE9ulr/
Z9+z6najqmjOp3lXy9G+9CP7M4viqGPH47aehAMuks+jj+aUwEfDtKzYG6eOY5FeqpHv87SoF2Qf
XuWKjqlu7M52vnxmI4kLRKQt21ge2IXihi6bvmB3eCPb9kVqIK5mB2Q1tbfRSvaWV36SKvhxnOaj
K/qXSkujFACOYflg6dOJ1d+XQqS/CtsuTJP23AcJ047UsX5ITudzibvClOgkqkGoWfYs//wZgwzd
Eygno30gTFo35gVKyricHDzlJn1vpK1FkKcWcF55Krs2KrWZxy7jRkV7/HAtffhYzRMDvETsQ47Y
3zlL4XsJvV3ZgbnV8/KrNj3JpSf7S6pZ4zpYvlWVDmI/Dk4YVPhjQtcedc37UIP3SEb4aFZZFjad
uLDHUq1o+m3eZ17dK8SVF9ucTbATTGbQq5PgQki6jMqMDA+9cWAunW/Wmr24vrgV99M5czBGWIDA
HFgj3Fj2J5bruQYaWwWB/LFHqYdtVbx6BUO4oY9i1bjJEtoJNYW+Eh9WjaHYONRyTIP9lJX981Iu
D47pJdQnikPgzljpE4Ihvh5JHOeUclOHjxm2gd3noeFk77MhqrAwHNKrokwAQuxTXRZfC0Z6SAvq
1pXJKU+bXV4KyNYlP8iZsUdvovuVzOUhzFXLQr1KWgdDRx/r+/LN7v0balQfdjxvJl+x2mzEupPi
mPWOv0It+aq7/hIvMKjWPF8bCxi71LLjYqnnoe7fy6RCYLH2EFEvVLI/z6o7Vku21x3xHRjQWYuN
857Kkx8w9pox2Kn/58T+ebKLky4NIxRDwsHF81AM47rPzDR0G5gTqFcmPb89qMRe4NmGBzeQl67U
frJee4aauS85yj2el2ajjc3OmvTfmckMG7ynTT+fyH+1hQa1Nr82MtXQ6PLXPDFYRay0f6WycFlg
eZ2+fvRHCzCg+0hxVpB6GXA8t97LzN11i8+rxZo4RTuXPVuau2YP4pY4goqA26/8bbnOSXeXlgrr
VFCrbBkIRfZ4rVztiZ6FdR6zMa5WP+2QcOKgC69mB7RiAfTmqzC5a5bLnZOZEtmkfaAGduMmwWNq
+SdfLt+6VoNbZc6PHfO85WQud47kTTpZ6Lrlzs8dNyLozL7eZlmXTo6n7+yISKJu6eXHFFTc0IuT
mXqvhTHm5O+Wneclr8JSD4s/bM0hO0KXeeuyLIIVdXlP/Tx/W6l8FjrBLpnkf//LxUURbFVfPwW9
wkRUWydLKBizsygxzbM1mo/+PR/fmsWj3/GVs9xjVc9/kyNmbEg0Rb3jvHCD/lvFZQt9Up+lPeSb
hh3IXlUkK1uN29mG+R4Kjc2sNTnZ5dHEA7Ab7dUt0MktvkW1sM4prkDo+vM2tyk0EP3PUAYw8sl7
3uWXZTKhiVQGS+q1YZ6CSUi+riIVW0/d5VPHeqILDkKSCtM6nT8MNDx2puhn2abXQbEWSB++MxXk
a/o3flouh4S3u33CuMWTPH1zKIaFV2yURmakm579rviR9z1YtIb+NRa/YK1PvpUYH5sKljz3LBJp
2t5s3W1Qaty2uZiu4oJJnq6MHiDFfUwr3V1rKr6Zoro4RfMp4ljbGH2arv0gPUy1AOjNi1AiFZuI
kNgOfGB54H0GbveUj/pOjOaG7XAPlXRfeK63M5WiIYfzEztTxlVXk9jLJ8ELczSfhiB98DLtEMzO
wD5SnA1zpJVD8+d0ZcTTtudE5YiuX0gpHNFcd77kH6eD1nCZASi3ZAVbx2OYtmnEuH1aUMxC1que
xwq2mHKvFZ7nzpinNZuOXmJrelwCXmrouOh9M29r6VtXnN1bfw/qxS23zF4xsg6oZ3g1j15HZzlO
L8LqtG2W4mxI1mC5Xb+s7KG/CBzx2BOgzIsvcaPjLuz87s8xhrM/dtm296G4nV7/8YKshtSo+rAd
zTegvIcMiz2iB/7HjVOFfy6uuiawZboCGbkv+Pk9hwBGruEOtTSjSpSTnPSYJ0Eoub48m724eYO1
t0rtwoBVQfkHaOeT9V7Wzs9Qx5FYhpSeqvpVU3zt0jF9QTO4Jm510wLzY44DJpp875jJ1iwUcRbB
59FqJeYTJm7fYhKK2cFk8LvNqMrboBn9WquWfambpzkj/sc6sGc7npowlo7HTcO5aJoerJdW7pWl
1eHk5MR5Kp6xupUY9wPyWa1rT54LSdOL01yh2RL+e/KFx62z5547Erzol+6tCbQn13b34+x9ETB5
oJ78EEx8Z40Rr2L0vvivHnPpPARm+5AmY7kBLVpWOUpFutjrtpmPtZlfq6R99a34Q5/i/VzwTozb
ca31/SWziyfDbR6NpPtX0DS6NkrrnHTdg6WbQLricTKzSPSaFpYTgk+eX0WDl6dkd89ZDH+V1DsC
cwF+cb6DLN1SOPKXtBwd5JEulOtBTmZq4+r1czoCm8fVoZybXw3OybTix94EInQyvIJUD2tmQ4IJ
H6mT7QrjPpAEUHIu4kUrn2bJZxgrgSJvQ6L55nNsp7tyin8BS//cnsVDej9gkZvW8CWS7BxriPRJ
92yVGKdBH188IyGExKxbs6xt1Yz1iwONdsxb6iXjQXHjDxyAMuNfro1ZaOiqPWV4R6Y/7Kxl9kKD
W8vUmE+sar0W9vArAs6LIQ36qHTso2O6zdbpgrdgRGr3W671zp5H+SqGolqJxNe5meJl5qgmVWcw
L7Z3FmI5yGZ8cnL+seeahy7LZMhQ+JZL1GGT2F8oZ0JnBJC9cClzc90j7TCCRIVjX72YHnfKMxyY
fk5WhCPBk1GrZDeQBqVH8XM0+Mb7kxMyx1SRVfM7SuHklqm5tLlxbHBrVsFUDbxvqGUXgeJyDwKP
DrlzXBAsa3hio0VHprI4txBTq85ov41cGREv9ihP0QoGa930+tqa1W+q+9vM5e2s8brQO6sNfWVD
FBrGO5F2ZI2SX50niTlWvQnaUJm3oAU1acr0zevHcWfbBpgQlAA9Bie/835Flu+1wlKY7vFtIgkW
WkU/hbbiNLdYHsVZg9B+r14Hj/u0AufVR0RHY1z2VqLOzPQXxpg17WgvaRlfWye7eXalr7rK+mBA
PfC5nhrDOYLn4kMKt450WWLBaeaH0XrcQtKWFddZkt/PQOu5nHlk5IR/gYlBXjaTDQ5fvnXjYT8l
97k+33v2BAMK+m7HR/LLe+a6WwWUM0kmyCQwHny462X8KT31tojsOVNOswkcm2/RWK5YBBYS7iPV
CwkzO74Ks7rY6gXtiNPEJ19cE42RJ9ZriEcPRtzpx+vi63vbrZ/qZrxg0/MbXwJ00Q5nvTpN5Lwd
8z4b8w/r9jrEw2vQLsBMXnPQ/OWQuwwZi0wuZY5534C67nI3aE9IEjGn9ABYM/eZKFe1OWOg1U5Z
HcxWXVVcP9KRg2TJs6uIVm/LJuse+6C9Q8Bl+TVP5UuqFrFfCvy1uMyJ28zdr7XIj7jT9VDwJO+0
2uzX5ZxuHe4CS6yehvhFU32UpqjkyE29ttdkd+ornH7YiZNNAkNP573eeEddz0FhHssE53yI13N3
T+woGkpo6yJyc1+qfNFzfdMv1abXi23teA9JJXZ0Mz7O3ZO6x3GcJD5D+t7YYZxF1PSBxiHYQvd8
ddIIF78KVWdxxxlCX/4zoAVgg0EDJ+PmmvRaC+1fmstoVil1oAO6oSiIWXXVAgw73QJps8xhxKiS
JUaW2ieL9bkMLzLIuYZr31nxkDATrS2Jk6GPQFgMMkNxa1DZgM2e4ri9VoOM2FKyrrWvsfyufOvY
N/k1zYp/OvhgUPV7keZ5mJfVPggYp5v8yYjNdWtaRM+Jrckgog5uGwRmqPVPtgb7QERjcuNzI/Kd
7fjTKi/Ir5EA8LhaTNCshV/c4VegKl7PFDsQnm83tp9u2CDyPFlcGBJWBhv+SXPzCI8y8mEpXenI
VTLhn7YWbOL8HdfDSdjOZlzKk10YdMRP837y0k2moz5I5R1wuLBe0x1x4V2qww1In8tYU27cmpzY
koRekGxgR0jzZU/osHvyRBcL2Xs9ddl6widbGB8nMjoZE2DtIyilyPVlSSt3DNScbvvA31Wgv7jy
0eTWlyTlOEWXNU3tahjLdsyKCEdnt0zjl23PbGl3rQirvcRiw73RxmplV+JxzsZwQnqbg/xtLr2N
maBcNtWmNcUxLuRrkWh7T1UnzZg3Y+2uJZFxFyyL4A2seJ1pkYmkQV3d/WAOqR8MaZZdwbcQUn3t
nG43LuOXlcxrQ7ybjvxdNG1XTXfajb9Abv1NRrozaTc3kfMni13eZNOlXW30xdvF0toEhNg9kqhz
V6MS99ecA6FN8zNqAU5r9iadYj02y4Feu60I3pu+QcmZHiEnD/TOpTv6KMCATK0Jq6l69ip963bl
EesbwQZg/FF5HP6dxDcOOqEdlK1/K1Ytr7tBc7kV84fD9CRFy5nu8KN5vKCfGeRXBS9ncb9gw1N1
U3EdJ+/kme/L0J4hH38Ce3xvC+tpWs6ZtB6aBRTG/1Pi2Sun72TgnXAPPXfXSUDUoORrNnerfonc
5hsDKSwmuO0YUb/xSanQqsxMU2nafeCb3IiX+XMiAlIdJiK1YWx91X7kHE6C5FHA3bUE1JCihyjr
OYoSGAMueAkry4Vcp4QEgrjalkO8lYpgpM/H0S1Mz8naGBEUzX8d6yotMG6lD+uug9Rjveh6tP6a
gt3xqMMD+YO2LM+tmX/hi7+VfvxhDMzBgbRafoTuLZ5IPCYxG8usfNr7foIGi/nKBTKoyBMJ+dzU
7vtiqO9qlHvheWyHKQCuxuwyL+ih5q1u9XWCCGuxhdG55y0bVIVCX1Pqv6kduvymOso94+pmb2ZN
DxBHA65VmBbtqui//aZ+Nro3I3sV9nfZ8JgZHa9ikg9DubUqsdWhivKJ3ORZj5HIqZCMfx1tCacM
VSorD1XaPWHrRkabhOS8V7o9jKugGq/4Idy/K3sfe8O5NC5aDf/4/0dEvGwi6DcFj8VSRnIhLufE
uKP9avTmMNCadefTz86GTKTuyBidk++0Rz9Q2yoZo9rl88nGs1V1UeFmp7ZeeGlVoZHOOyA5ohnw
0/zR1v12VLhgnRLsZ+Rbna9olL20SJj24oWQknAK1IAh9VnE/Lre3lC9uNPSZrWU7kPlWNu8m06C
97cNC8zA9STQ/v2s+usMslDxFPUVdRyGT3BePo61fg2scd/SfaDpH5m9/DNrI6pL+7lksWals6jL
+CeF/z7wjRkbREaoKkt/C0o3xP+JSh5UL4eG5D8gyCOOgk+kdQI4xQGpwiPliFI3umI1CxmONFBq
xZ1TVCEudyh1uR+cYWdSSqATKvX076wxtvcrNXzwSmrTpejM1yQ3DxMQp9uAzFpvhVev21kDjEs3
ubdsE3KLgfdaBe2z1/b/9Dh9oj/gLCwfWWd5KXSSRtm0Hn1vnXUQTNZbXH8Mg7eRJkBpAiJBvwSx
oHnlV/7GNXlWhxRPnM5e/nT+D+WxThu16gcPyKF6KYhbgI6GnjJ3Y1NtG8Djhr+LNrSYY+WmgHgg
h3Qc8+EeLF3HAkuYbEWPUO74/UqWeBNLHzU01iXkQQI5hA2TfTJcgJQ3s+WGYFUrg7m49pbHuhtC
y/K3sWatFG+OKqU3puz29HMccgCfQlSIojeAw41ukCSdr2K8kecR9kRGU+1sY1j73NwFdR4aV/ZF
hWXFXBh4jG0Fd5E+R6hstVvev99XhNhQuXbmXZaa7QN5d2yd+4/QMpRQa9lZu1ozz5pT7hyniyqS
FnWcMEZUByMrtpLlEsbM97jE9kSNGZd8k4hxTUFNWBJPlw6UeWruDZ3iBk2ulzreOPYcNhKHwUWH
ngZnY8rhmCXtCS+NkBYkiu4+VwRmKRhf15YWtq2EOPlNDW9HT+SWmBZK2t+sVWundR+taVi7mXMQ
vCVpvrp01kxKu0CZWPApwB9aNNAyWbZAhadp1KCEWF5KGpm+AvkyqP5+cA27slzYDWN+6X36TsXG
aqxGfVXP37XH6blUUaCrXZz34LDIcaX1EPNiDkwVJmROi+bLb551az6JPjkajbnpdCJkpPv6tGMH
93PCY2wzKU10xxQobZ6hM31Qrt3p56wcwSURurDYy9rljmxHbCBaxUt1G+bi4rT+wWDMmd3ua9By
VDxKFxZi6A3z2GT00cJpwZ7bZDZXpL0j3ZpuHqE+QX6Pcmz0fI+czJelIYEs5j/beDJoQmiZDYW0
3lrtZVH5xm5go5wSWAvcBzbOsdaVghcN/gTdDZK1ipb7zvPP90e994Wxawa1D0i2u16xVZq7HRLj
ZFfkSss/0i8Mw2vgao6WNqpn5zk1ulPWf5mu2ukINT0/AYPRxqJzQOePYaSNFp/uq5zDLJDr2dH5
jL3I8ymLyO01D9hhMo7W2DznHRSL06/dBIUoSL/NRYaNCZ5nmbsaBcCCMJR+SepYwRI1fjnRysBl
0tf2aT9ul3z4teviH6b5RnEujqiBC4UTPunJlNh11YlnDRqQGSl0Y/OJD3CfzNapNRJ7NWj9xkiD
jWuMn/cLc2ATDL/HxoZv3ehfTXY161AWRWxuJrWERvaiBca+VU6ULXVYOdrW9fxQz0luTyPFC9Sz
VfG2XvSbdBrie5V9NGO5c/zNYoh+J7iOEmOu+x3soUfMTQ9OQ4e6niRsRjWbQL3Bqk7H2QmOQmQm
OFjxLthYsldmHKy7gIYFxOyiJzybFFHn2e5umEt715UVL9Osmz4tY6oiqK56N5eCk7l0aKLy9Ww9
Q9tul87HT8WWRGnCw8nEFQlv2VkVnhCXwt+F3iXyaL6+q5Sen8y+/loEIp85VhIbGHFQUNr5S7vb
Khn5TRY/lvZpVk04asMu5SVudmhsVOuMxRh5rYajoV2cmI4vfv8DXKKuiArmYCCyariTDxCcFty9
AULeEa43iuEYoySDpxbfiWJRXCXOicODbTN1KuvugoX6eEvdJRr1+Qe7cOuzJqzkIpc2xiaO72pX
YO1YprexDedcc531g/ok/29+CJ4Eb+Ac4aFWwQOm3j2UvGtzvp9+8jhmnJw0ILgsQeTGn9ycQec2
RocB07FTTpR1k0lFNcQUTMZd1To4p/rOm6n4QhbzVmnwaEmYa24oqRAHCV6gkq9msmmPIc7RPAlE
PdmjNPckyKqE4DKxuHULOJQt9NWY18adeREzNBTPXVucnDGj/mnadsxldmZu3PFAdcHKMwRxQ3+D
sXTswSF6jySZ0a59NLDFGDZNbW1nKhASlo1ppntChQf+VaDK9a6fvqvM+ByC+NonHrToPJvrYuYO
2HDyzNk39yyc0gqhNkdyYicac3RJejkGDqWe/UUU07nA9tGnd02ohzTHNTJQ09wDFPqqL0U0Gd5r
3qEujVDXWRbVBaT49G8ukW+DmqTbwGt4tEO3XKyNoXjnubKgl0OiNc0JVtOoHsmyn8zO5QPiPC/n
jJ1mulU8m8WvnrHWN+lPgC+hpMtlqNs3OnfA1gjWMVxauG4NlDjXx2lmcVzANwu3hvgL0P8tNeX7
2LxSgPIC/fGewfZYmcMTaxjrXvzqyb3yhavsHL/P0v1UjTygRIAUjm+L7JZtz4Zyoj+rth/D0a/P
dd4eZDbdAKjoKDGQ2pvqnS40wTm97Ae6TMbA3PdNFXV5vmNlWdTWgiEX1j9zomR40dPgQKbo1PcD
MXRAF8PZ2UXClZa8RntJYEwSHCw5Q9XkxWjudLt+tXV32tVWryBRpM5Tl4ynklT5UBiv/BmbEdLn
MR7HDUccZ2LMtvbCiTyzf0oLzlYCMc26WY6yUO+BHKkDCkicFsm7LJPrnDDUViRmSgP0I5tdG4gH
ghVhR9jPS2chTeV1Rja+IAT4JFPH+TfaQetxMvPy5+6qRSkz5RGxiMmnEnJfaSTEF9/LflXJBbpd
KEzR7Ne6bRAe0l03NR8qE5tMJC81D+CMnhEwypX9AMCl2DQ/bhQWp24mGH5/ManipXXOem1Glg79
juRuDAtdMlbUJvb7BJJiYF/margYE1ueqizyvOmT1gek+BbekTFWz0dGDA/b55Ed3E9YLmEwxjub
+Jbf03AAkFzAI/eeBijiEUmcKbnK8LDlk8Jt81Lz6GI3ZRMtP52/bSHvFNZBRrRKYsjziosqVJAJ
kHERXxnMepDgKwHEKAKwvd5Sf3M06EHJvOoedVpVEO3+8i+TPwXJfmG/qv476RGqDP3dGIZDAQja
wWg1yUy7I/c5ewYn84bynSbMZlWXcxE2af0Yx/LQDuCfkMTEJq2R+FNerVVDj0A1uZtZAdkZQ8M2
r7j+x3Lb3Twxq5cJq5z04G22g5+2RenLm80iqs/AGw7jzNijEv1RzmVU9jNrd8H9lukYD+2jUPXn
qOSpA4ykn2zcjnZFKM55VQMHZSAfpqSKsibgnTpb2zYAy/e832nq3lID4KRdAC+4igrXIk6nP6ca
kn7JOxvttspQEDwmGfuOpRPBod1nbCBc5C0bq4iIBqxMFzbLB2L6vhE+X4ce4Eff9tIPTcS2Nqff
sDCh5W4l2jdiIUUXtbouusupgIg6ODu/pnSedo6kGLfkbSPRvuu8K1MlHuzeObsTLUV5fHRJ63p0
EBHPBF0N6KBxd7bWUpxzqxUToe6sVcFSXd/9aCpvT+3YVtmUHBbamWTPkcNq5dY1zIx9b7cItdq/
VgDQ7IOI3FKcCg6TZkEJqYzk5PZ07zfityBlnufGrq34AJQftgiTnt2KqK7jVwNUSvPib9Kd1QM9
wOxf1LK3hd/qyocq8srGXae2Q046P1gDc7l0prM7FtvMKH6chOm+kwuC0ALLbmb6thqXKLDKW92j
qSzN8DR53GanVsmo5ScBuI2fXIeAajG+8bJbywZbvpRoXkH/OIlmqyQaiGNo7ybnDR1zAuCQdXXM
l+aXwU82mNZlEvZW6rxgVJ9h1pVoPDSC8u52DoPQT7U9bHoFHSkmR9ENmdGwnllvg+xgJUHz9FJf
g7cwyjfzK3m9S2A0T3atMZVVm7QhG1iifhhl9SnT4IU2m2Ou/0faefXIrTRp+q8s5p5YerPY3Ysq
kmXaO3VLN0SpJdF7z1+/DzU7oxK7pok53xF0bgR0dCbTREa8RnrzKdj3SFigFfcy+YWTZdpWKJQr
Oni0dqptIARHmq97iCGuKAC1qKDuVzK1Xavcpj0YPC+hapj1+V6UC+Ce3UOYqkiNJdtpbGronyUl
BsN3KrkNrgXRbK/EeIyPVZm1zlQghFQrerZTE4R9ODk9kOFD5XYqbdLej9KHnCfGm9WXqDRWfXyf
ddBMFRpl96k0io/U3LjJyVF92u8NN4Mgi4dG5GBvpwyFsPbamBRUnnvpVpIFh9/5W5ToPAy86SUp
QRpTAAJBJUZH6H43k4SOii51exPZAmGI0f8adF7NiANCNBNdk0JAMo0vvQ4dBqsr8HzydRLH8i6K
6YWaUtwha8f2qiXxThPwYEsLKgy5LEDYmDrvxUsFMMKyNnkPntSVtxOmQIcOqWQgyi1Sb1kmR9qm
8JIYNZA+hLoN/DR/bwwwEdaIhpcv3rTKxF3JiEB8oARRaYbWbPoWhlNixQgaGJxeSPyY8FRSvLBU
1F2mhlNTUDx5B/MT7Y5+GnZWXMTRzqqwBN7kAykCDS7Phr6e0WQx9MoJ24zTxcoG6SUoyiSyZxxW
vediGUTXq5SgAbaaV4BrtHzcq1VpOlYG4HMb8LR8DDB7iDZxosP51IcpeNSquj9NmVlCpUI7AUil
78ZCgBzHMA6U/rrhJW1VtlKSKv33kPbdlTSN3zPVE17lIi4tGzZifgTC2n0xARM/k/fgowqYzvtu
hmb/IJXyQEFHSVCrEpvQc5KxF6/FKkV0tdLr+FZpQ5ScstyEQTipNfl7AKS7MqfowKt4PLW5kvRb
kC9Tf1s3Xk9/KYqQ9ldRnA2uAr8OpqvUFPgVR00YeN9XXLQwhmOa5LSo5qsrawfh0dNiwAL4oFTI
EPQIP4FFUL27rEan87otwnKil6sZ96GktjjFB63/HfxSmM54PU9nw1VN6Y5xQvIbVYDthiaJfk6t
79+EogeHQpf77hQZYXeMCp/2kxQVFeDGTtyXQZ/eD0Ggbwaf9D1VqE3lSfAV5HbRznAC7YhabHUL
7626H5UuBKlBJdKOR4nkqs1pq6PiK0cpLwIauY4oj0W9IyUNAMQNgK8dqQ8RqJONDLJUY4HjoRGq
UY1NzJgbujMD7oNcnhVucTW/6iKkBEkEe7dCpheJH9OyNaPv7wzZa35Mg2+9JVRUEVhDD6bexqWf
34EqbyilTOJx0tIR6kVqNI9wdNBWLoYMfGMcG9qXqBGot0bFSHs4HAb1W+91mrZFkbW5R4cDbXxd
hLKjCHEFUVNXXyWxaScyjq7aS5M+Xgd9HzV8yCh/7r3efLGktLhKMCjZ1fSS9l6u5Y9DVI4K6nM6
OqrSVGBlqmlob/ZSc/RUiS6AOKXjmywXW6sveOYbsgE2wqo7EOW98CyC26VbXeVPXT9az7XVmY46
hv6tXvoQVUdP2g9e+GsEX5GTKxkDBDB0CKD7k9YGRl4yITKOdmPk7wSAziA+U9FNw6E6BH6Y7xDs
V24jOCigCXCUfa4sI/+itFb805e62GnCrrhBcK79qVTwfeCK6Y9KjlBMl8cmxBOreuqjvrsdQgnk
aACTvlSD8RDLYCphpiEWmvagj1W0gt9TrpyXMjWCn23QJV+zCfUG2hLzmzmHxaJTnUhRzMJ5rAGv
rtqdafQktn05XwJjgN6Noao8c3M6Gn4ntzT+DJolY4oygymMw5VoBtNjB3aIF6ZcBgfUtzMHCkdD
/wCMjFp7IZzPSPtJEl9ctyXPfu5cKZm1Mo36ugq44aVS4RUngLQINTV89ZTSKygcKQMY6bpxID8I
mzgq6anKvQjXRI8gkum9/svvwv5oWEL7M+8hvU2phADtFAp1ZrdDSjc/D2Jbw3eh2AyWn7xKo699
a0il3BCX7I0UQJChQieOuwxxkG2sJ/UdKWOEkKImEELStH0qy9MNFRd2thr4P6KS/ptg1vkuKyu7
p5vhWAJnVpsmIO+gAvD4tGQYJpgOVz8tYYz3Wle027GGGQrl0VeCrSWFTKoAWJYWtkcnS6e0NxRe
vW8DqAa6N8rXvKDlfTcOo2umYTR30fIJ+rlhSqD6pGGfR3X+hBBr+lVJCz+yYcmjh9QiZdr0pv6l
qKmGySakrg2IouixK3Kq2gKI/2erpTQn8czfDW3IKZVIEZCNGtVEwB79BqRGCM4pa3YlWlTHXKBW
vp/8zn9NxF46toD86RYrFbDMsJLEa1Cg8mMgpcND1wKFG4auKTeBQltAp8F8L6sUaVqDsqFSwz3O
+hJ5GqFDyRWX8mjrtdpwE0RGd+vHyMK7rSKE+4CDmQwpEp56ydRfIVfNCBNBNjbxhAFfKhXAd7Mq
cY3SK2+CArGEVIrk60hKlS9G6NP5af3sIJN9zppHYvlVJoxj0IznNudckS2Jdrbm/aQ5QJPFowPz
NQlE3ry+3ESA1FL5ukPsfOPzoNp5Id4CSNWhq6UJBTNadA36IUP7a4yQa43GUXvrPTl9FsA7fo8Y
waZPreStEZWCglQ5+Lbs1bLbRy165lLP7toqneT/Ciej/mX2k/QUerSUSolzAoG5UkItrEj7DZDa
4rFUdPMgeG15KDRhcqVcAqeDPh0Emih70aR6gHJkZdcNIJVrKwAHqktGNzqdGHPhGajzXMvWYCLR
o0pXJaV2NqVs+eleHaHxm2Y+HrSkHd6nVglewWBpImdd+z5KMZgD8v2DirTwzmurbw1GofTTJP1a
lVAW4IDUTtQFcqo8PG8pa1W7qAfnDOxKuVIDK6RYq85QUFVojk0adnd6oiKsywvu0JhFdI2GCdhV
DyTQu4WSyr5LmhfSQAZulN3PRKW8n+sm/T5LwVA4ToynrPbo4uvUG9S5QZSrVEMVv/2VpLG+k0Dc
PCimB0hT6EGkBL6U7ScjNo+AiIUY1EHZ80xIykM3IqSmDn68bxF8vdF7QwRCOynbmf5H2iPK+lMQ
dJgrJBWdkqqbXgXPCkvMrzUwel7kPfieHgOkHMqbuh/BlVapCQKplnUELNBvYyvKlM4VbVLgjFj5
LhKHeFcrWUlFolHBbahjTEvNiMxfwNhR/FebIqTzUEyvlqiXr3kGAheKMDlpaAId3Uog8riJjZpT
RPGp/GKvks5Vwwm4TzflCoW5INzLHSQfSEa6BNU8zyvqAYaY3qahZxnUI0ufZ5aSmU8p1SPEKqxW
cWKlwol1VKVX7tt8K6RxCYSpoj5QjZP5Tfdq/U1vu7lHNFSoUuLcIPr0ZY2fpaaQQLJiAYtQiKr7
rj7Ugm/ujSKk7xd0UxF+kcrW3GnACvJtkDfKl1qENWFVUXLolV5xERvIv49qZ+wVtJJ2CVmt6muO
VfXSJtPbR/SqeHEjxHSj+rJpl1GEbE/dxlTKteRJqwxvCzP2+9SODeLblrYPwtGzBb+XvoaAmnet
T8eyMsBgmCLoQB7KcAVxgebhZFVvkJ1o5RQTAo2GN20QB0e0rKRHOdDjodRb5TdxVIfIFSuzDgUl
wU2uFE9d4QnfJVpm34SqoOys6e30VAjaL8lCg5uGjgcoUJC5qxRwAmHPg6cCAv11hMbxq4A09tAL
0IgLL0DhXwPiQZWNkuM18nM6eBMp2IEryF/lIYnv2l6IsMU1PPGpxix4P4LSu0eeTAJsjOAoL3Y0
oRtLcHUDuIgmSeVLLSY/ul4t7iMtte4tJPf3UjvUWxN9JkcbG9p4ArBBBIqk4wSD+koA1rQtuGIc
L57MXc/vHm1jpUtvFcXnQuPQRKpIy0vbMjPUPhOBuiAoFEw1RvKPUMrafS9T7K+8miZFlPKwlIsx
fFAtv/iSGlAkjCD2HmeFA5taw/hGsoWWpKRmAWrhPbxdlNXj+6iMxDsZOXofJDkSKlacFl+j1EhY
xnWcIbmvGslWUPThCBW66zZdCyQkQ3Ji0wE++WFVkJgUWjzHWIYyHcdefQdY0vwWd/p4ayF3CdVP
shCQ5nG58/PuXTN9iYZlJ19JfqujOCjz0igxgmhSzXNDziqgB7G6A/pXbAq5wT0jn8qtxmHj1r6Q
vgP4FndiUYF+41xytbzyoVAM7bvm5f2VSBv2Vq8KZa/zInNIOynIJ2L3PVAz0R7rcjyOPDA3Ut4j
lOYzOmeoDWlDdyjJeWLU10GelY8mGTtrAiSBhkyhJX4dw07+FmWpBP45BPAZqbeRX4jHQK3o80ux
vKcyXh6yRM7c1pRFclwLnQwqHLzZZN78jZ1g+jzeWLJqdA+CZzbPfqnmQDNiTC17CXiS0DHlQLcz
CsWxINnlUAX71qRQI1QdQtcILeEU1w8/RQS/7sCd5q45FcpxEq0a5PNU3wZCbtwMlqfZg4BiIaYm
YHcyCcm5OQcYcQZM+hEljNYfnqNCQD3O1Kyv0ySjhaKKLGUq1J6MrnatJHbaUuW+jeGWBYiaFd6X
SkoCypixd5f6SP5u4IuXD0ImoSXSamghxBaE9qiFV0/TyU7ayrhJNV9HN6X7GdZw0gtDo5gz55AK
t71tVPo9T21ME5mvQ93CPDN6jrU2DXUftAH4WYozKO2VdO1igwRxnPFuENqLm2yY1O/+kFGB80Jz
+oaXAuAPPQVt7edC+U0uIxrkQWsOtCwtynpin9yVAIv2YV/JLqIQ8ZVVGTyKAJtkTpha1V4PUn0n
5nX10PMtHYovw5Neat0x0D2aC0kZ79KyT59LupHQNlpKPjR4kKFHbKPqwuwUgd707AYw+r3CWQge
0KL1WjSecjQNyiOjF3QHDVUGuohKdBgEnUJsH3LkhWH71MeW9qUwC5Hew9S6Zl9nL2ku6BAFa9pP
zZjTIOr9QU0gx+nyhMicB125UzF9VDllkYyaH1QQ59BRisb8vq/RwteLiT6RiOBznHr6Ew/xbJMB
3XeEkMgbNYoshMiwkFAnTUV0mL6wZFK+oFuSzlL5iBU9VFbW7//tf/zP//u/34f/5f/M7//d7O1/
ZG16n4dZU/+ff1taK7GaZIUDUpd55WDxqi5sjtCea7qojbWTjl6EI7ko+D95z+rGfEKix0aJaSWg
LM6GaGeuc78jGpqqa5iSy7K89KXi8eGhWBRoJ6mxYvA45BOhXCQ7M/IQWtZGGHemWjhMef/g+1wE
lBQG7m3kK8oY4cis0FF1LUrq4SkNxm2bqP2L6U3geHrd+ibAH3xKEzOBNJw01I8m743O/qxyaVmN
E3o4m7B2O2HHoQTLXrbevayY3N6qqvsyhm+50RSNynI6jSC06la51bSEOl2iaMjFNzRcGst8TlJD
g+maTT1qBTpAKTUUgDWkNDaSbkJSEYHNTV50aUVaNQgI7Kj+Q6MZyiGz2h6Rmth6b3x+hOBX8j2d
IBh/gaC+6X2r/RrCor3PhcH80pALc7qg6IrKUvxtkuko6KNq3EmpFT92FEd2dVnnPZgtzXI0iQZF
LmXCLxF6xDNL4rE3aVxnUp8yT5N/iAXP34MZfWsVxEqqHlA80iRKshOGhJS0xyQiyWGsWSKFgQxU
JYVNT7iqQ9RqUyr7ToQTgK20ccHrphYiJHcH/IG3CCTAU+p1wEsa4ull2r2JAIRQ6G2bH7EcIiQi
yNpN0jeSw57pkQrJcH4ePIqZmggfVpjgDiZVHr/2qareolsNTrpMg308WqajGaDUYDdrTj5I7VMk
9v02NlHHmSY8j0JEWO5450c3gwgzUWl1YEGFPD5lHCyO0hUDllhqcy0JMVgfBbCmT2HZFlsar/0Q
mk5aJfqzgicRD9UEELkPSwzV1omPDmbFoix3hP+T3CldKbrcDpiOkXM/Cm1s7KvyqrA1c4TaEPA8
HwteXGKt/MCUq5gVgb7FTMbVrJMa9pzQiijtJWwt6d50na1UPVDQxuSynelfzeSj/xBW+neza1GM
jWPk1xK4MkXG3Vi0aLeivQdjVTVh1U1V5OYiPRFBrZuH2GzeB2Bcb1Va+9uuAKOUZfp7TNmk58Qf
0HTS2s4xm3LY9QM8S0suUmTUU89Nh1BG2BiyDaD8XnOQ2BRczL80qGNe9Y7dk3ebWji+FDhZ8b7x
QKcK6iNQvArRfLMUob0KApeiGkOyNQA9K9Qudj5ZtC2LXb+r0oyepSXjURRHqEdCCHVySnKbojer
/ThieOWunGsLV7rfp8xsAKnOR42MVhyn0JnJXiVHMQ6QhnJK3vIvvSPZGa6TUKFrN3j0rsS97645
xq1FXBhBJmi+lGJuKqcufw58O8Tc/J+MyZAkiR6gMv/5e0wcJixP7P5OytPwpriK7Tv6fZthdQqg
YZt8E2xlxQVyYQL577NoUESU4EvwdFp4CCLuoBiR1Csn0GFqfSdCCcseV0Y1m6Qv7wPcnP8jhrIw
UYch5EFv6pSTcUefbpu/FFf+PSqZR2XFd/7iXXceaeGcnnfKwC5mNP1WehOdzA5s3izPwxYfUhdN
i9eVkc3f48PITNXUAQNaMjTnv78XhWZkeJJCOSFms1Vc1Gtcmg2v6sba/QvxzNmLWlckWVmsDxWg
flfX+Ty+8BbFdlxCWYRgd23aw3e+q665dV4e4J+ACyfLFgqZ5ecErN70HeJbG/oN2+yq+KJsZ1No
0/lHE/on3mJCdQAsEY90tpjbO+oWwL3dXOH5wwdEDsLO1z7gxS2Nb7shKRI3pr5Y/mJKyaOu+YDe
DVAIJ0Zfbotjs1sfmps9Og4/Ph+fuvCAnLcbWA+RdWFKim7piwUa9H6de2i9nkTkOWep1DBwszFC
MCdJdID4GvoQTqGlSQbRlFoxzD9rj790fBvqmX9d0ai65XFnAfQgz6aOoefg72OrdCU0yY4JzwW3
YANc09cwH1XeMNAbaOQiLt6PTxSea6c2IWEEKgI1+lxk4tXTHbVEoUNYFdo1bbn8PsxH5c6KdFCI
FJ6aXh3ei8JCxCQGQET1p0LkOr/jB4e2YgTpzeeTJC18Tf//JBkKTGl9nqXFyV5GmSUmQ4mCd7I1
WozXUYK9AoOqbKCmPBhYvwOztJPt2vkuXVgNqkShQtZZDDLGJH9v59CqCwysLOVEVxtxwOdgGzqe
ne1J38tr2U1dwdbXDkf54xHyV8zFpVIIkkKrcL7GkEGwRSc+hrvyrbWDPTo1rr6yweb9sziwVMkQ
mWLL0NUPntOI4/jhSCX/VFh3fHkys5tgevv8+12cxbMYixHxiNQ8QSRGXl930R1aiJ///MufyVBM
lS6myL5dHBL0ioQ04oDkFDR32Q/ttbmqHP0dFKib2oJtHKq1XGP+8B+n7U/EecWe5RpBwGKJCo17
+c6ftgpQM1v9om99B0PMbwhnQsYJtzwaARq4hv0vDne5KmMKVUJHcPFoYM/zRoqzHfa6DW7UtDa5
nT6xUa0V5/DVSV58RVEuS44BJjm5Du4tFyUR23JqG6aA22wjBxn1laV56fJmbf6Z5MVZLOW4YEUx
6wZC3339CFw13fq70bWO7V385Lve9vOJvbQXZFE1SB0llcW0mNeOclDQBD13W23YGciIssebY1D2
n4dZmpX/Ps5kSWPF6/zR5MWZjydTnhvI5DEujAsc+muFg24GzujCAU+NpF/LIi8dKTIbXCWd02Vl
uT90EJ8IQJfKyXrydsC1voU37yjoeBvYPEetWAt3aR4VWRPJxEnx5OWp2WlDrFqTKJ+i6+KgbvMj
3U7kDF4yHj4uvGCnxy8IxMHaOC/GVXhK6cCmTXGZDIll1OTow8onyDhD/JDoLpLrK9/u0lkGXkdR
ZEMWqf4vvl1hYseYWaXMUdM7c/Ka3VWUjR6nHcfAr/EwXqEptxLzQs6lnsecP+/ZYZPW1CBU7XdM
qP7dNRLz9+IB0n+3oaVBGiusHW9ro1yklWOP40qCXvRJfhDu4n1yZ6BE8jrtOke0Yan+pOWEeOTn
w1yLOf/72ShjvAjAV/XyCZSQJh5Vf+Vhc/E4OZ/GefmcBUjrSIiamkFJT9pTcSjc9GYEZalt1Y20
lW3YT+3KPM63wPKWOI+4uCX8aERUJmBBtumI3Cx5HCxlnDA7ufwXJ29xdI09KlHGyNi07lcO1lBY
ucIvnv7nQ1mc/mHWjmktjvLJgEmJp5czX3bN62TZgLVae7TxfdwjxPX5mlj9ZosroGykGCe8moW4
6x3ZQQ/pK2Ki4bZzdHfcRy99ujKR/8VAKQqbuqVyFywiJipGQ16Zyif/BDLyfq4hqAcAt9vy2d/G
drZbu3X+izH+Z0Rj8Rru6AxlhZEg7f3eOuEeiKmtH9CiRuHBCZx+rx0+n9TLG+1PvMURpqt+S10h
o0WC2c50Y1a7z3++dPkc/hNgcV4NsjkMkJ/lU/krzq9GB+2sTeQKTnIFRzjS2W35Dxro/yisOrdk
KQJxvS72dw3CPK4TwmrUNzcIePL//FHZUweGlY2/xxZh2pfQNlfShovzqVnkKZpiqFQb/j5XIlpE
CCqY8in3gxs9xasHHaS1ZTl/lA9HiU7NXlfN36/Tv4OYiTdObcvpOB69HbTpKw+y5IbGHO9S2EQr
X/DikM6iLc5iwdQMkBREg8nGq7u/aXdgRbbGNnxWnOSbd7u6CS5GNChhmKrCX3Wx7cII7w9TZaO3
sOx2hVuUjvXo33guiRFoegfovYe6wcq0Xlypf6Jqi61XIiQLgqNis0/fNB+ZeWSrgIuvzOa83j98
O4u1ocqIIHwoTLYoh8m+VcwXDyzQY+by7b62bn5QnPVuy8XskkLhf0ZbnNRCjKhJMZAtzNklAG8S
Lyj1m/qgXmFluvYquHjFnUVbfDf6CIOhhnw36Sk7IELvpEcYiGiCu+EL5I8vSOnBOwY2Uf+TLPps
nPri25mx0gZJxDg7FwWRuYy4i3fZnjTaDV1tpZB4cXn+GeayTENrJwjDkYViyddDXOwiQ17JFS5f
A5YhmeTNloGpxN87nOaBaPoa14D6kB0MN7qj5b81HuY6b2yDSbVXVuWlIamiqEs6SkDah9Ky4kW9
Eo7EA/xxB7fvEDto6B7oYGxFN7jKn1a/2KU89jzi/BudJWBGg82ENl+tyfXkzpd5BnLpOxbyjmxT
bAbj/o+OzfOQi0ltUwk1kp5Bzul6dV+zRMIDkJebcLUZIF06otW5kiLDNVCoVP09PH2a2iDzh99H
WHVIncD1rvt36pTbwFmtAVyeyz/B5jPnbC51M8BpsiGYupufdMUdOspXyQYRtNvS9Z+M55XVcumk
PB/c/PucxWuhXI+DQLzauVFc6sybaW/+kG7nzGjOnSFRr8b8uELRlQGhZ5kKDWvkvv6OaWVeFWA8
opywJIoCe07ZAeqlG7qNsMXUN9ONHACHKyXujyP9K+oyHRMDbJpwHlZOJgQXA0pjZaBqSqvu8xld
GZyxWC2WQScNYV3lFIA/R3YHlQnn8whrA1ksEbXxfDNFT+c0S4SrlmMG4PSHr/9akMW6qGn7DWZP
kJnKKAaIMwJgNr59HuTCncY3AbSGILtKX2VZmQGEhykO3IcTstS3EANd/0Z8x558i8vOPl1743/c
W39HW9ygGS71tSSx7uZcCwrhzZxBajfYo7rivr4a7v7F0S3WeYPWs2WpKT2Hb9Gz5tY70x5RIN+I
dkRLZa3ie+GF89fw5MXFGYlj3SPqy8qjTvmrOgD7teV7C2chjg+klPeIw6/eNh/zhDmooeuaZfFX
W6wTbSxE/NUCdtWN4R0F7ATSreaWlIa6fYM4I/4Ar/E9V527+i64uNPOQs//fnZ0KYo1jZUmcAcA
XUixKNpO1zgP76adjr1bfBwcpDXXq7Qfs76/Rzxvz7Owpu+HlVp6830uvGvX+Y15rewEfFa20RFg
30oidmmQAAlQOjUtmsXL7GGMTKvXS0oNWtFciRZZn1istGHWQiyrGW3qBZHHFWCASmlPUChW9sHl
AKZsSiaq2jSf/54xpO/rTvB1HsJQdbfQdOYT33csNBAQs93MBVIyr+3nUS8Glej3wSegPbvsd3cQ
W5vOYuLkLMEeunODtFj5NpcOYuVPiGW7Wy1aVRM76qFqJjk+LM0Q+hCkhpUb5cK7mzbwWZzF/JGh
ar7sS1TQvgFkAZiBe2SwjewJtc0DOlLqVvnS39EPWftw84H49wPn78CLm0aJZBXRGlk+IQTSpztQ
2e24EaFUztVt+gTBa+C9YpE7kSrEbr1fe4FfyJ35BRD1p4dlgjtfZgoB1QwVQKZ8GvDBdooDgFfH
ciBuWDeI0Di+m6/dERe/6Z+Iyywh7Idcz0QeBMBU5+IeBJkvoDOO+GrXRx/Rn4O/rbZg+VeW64Ve
6F9D/ZA3+KKVzdDXE7BkPA/SwR6eyl1Kk1p4SL7IqBwdVPT3Dtku//4PdsrZkBdfGYefHpQeDy4z
DLaC9zqUa5M6/4QP60gBxaDo1Dk+NCNHCVcrywrkE0Y15gOeUjwiUfxHT8/tdunTWryL3/As3OKe
L9JaaeXW52JAsAbcpqNbwSHQVjKk38nJZ6NaXO9aResf7L50Gt7RE+mueRFvWxaoeaic8lr7Zb7h
oU4iG6wVxC4dbfgEWrRiTNEkif77PK0UnN8a+skUFoMDVCYnwWPblr9CBHtQ3eJh/L5211665c8j
zr/R2Z0XVmi3+ioRs+Km0H8IgLH1+LpVVzKmiwPDHoqEQlI1TDr+DuPXfZ3C3eLDYfBcH4dyLd+c
Z2b5yfjBKuLIJgWpZbYyVErf1F5MB+swOoZb7nh9NJSdh+3k6Pvk59rWuniAnQdcTlyfachI/X78
AxHkfQUm1XxGwmxjHJtd/zqtLcpLa/884GIKIYD3CMBH8in9RTKGWB1CK4gH76NX46ZzsscGOe52
k64WAS5/uj8zu0giGiFt4lAgbuHdmOmjvFbcvvhUOB/YohrblqZYYizB+XiXHPx9TXKb7aMvoj0j
AVZb1JdOLFUH7cVfMCLmYm8LyjjVg8xKRHbwEfN5F53YN4CWx9SlZPP8+QF8ocLAO4AcWlU1jfrC
Eg0IJbDE6c+QTs1bZ4f7cld8x9PxCC1kt/pKuDiys1iLFekjtguX3ZRO6EF5R/heL4j+GI5wU9xq
CBCiOrn5fHQXV8ZZwMWKNCDlCllgSSeFtZ9U35V/UGH7e/oWa6+IZzRwSAR1VxxQX9iBJNv4z+B4
bES8t7nz+YAuL0VT0SSdZoRsLVNLE9J0SONd+nckT8ha1O+zfef017C6r7y1cBcn8E+4ZZoJkgJt
+Xl1dG/FofthfZ9L9sitY/NwSm1k3SFsrMS8eN6fhVxknFWJ2aUOmu6k5l9S9CayWakQELy+8vS4
mNriAfkfU6nMq/XsYkF6bUorgbEB/+qd4rl+hDC5Ew8ariCb7oTPiG3dr+a1azO6uEBDoxJg2qsS
u3tuumDPduNl23gbH3TWDObz0XZ1j6/FnP/9bKSy2uHV1877joIXwjtOvIO9iMGIrZBQZj8x+Xr7
19apsth5cDCzQdYZZnBQU2dOu9D4udfG7WhXj+sP8rURLrZhFigGpBQWTYCAQt+hUVhO+5UhrcVY
3AJQrlCB7eaFuRuuIQ2+DHvzOdtj4sQTpNkpKIWshJwn6UPKcLZCF8lk28WFpydEzDpUYVDbkLpp
45mD/fnIPuw4HRyiSHUZGs3cYV3sOMFCRiDSPIo3UrVv2texKt1IQnIrfv480MfTa44EV0eVMc+y
PqCUDMsUtXgGt2Mq4shbnYcklZNHaydz3fz3r+1FtMUGR/1jMIOKaG1iK2+yU9PO0Q+16szNgWK3
trU/fK1FuMXO7trOb3tS5lPaKJs8vhV7JCzXsuGPWd0iyrxKz/ZyrmVtolXAR4PrDFlVe7IBneyw
1IN0/EBz/7hWBVr9aIutLOhIUqHhMcOXadw6wz7bjy5r/jc89r+f/SzGt9jJYe032LkRrbIbe3Ro
Ntrgh5+N3QxLCtbugA8Zye9oqmKw8KjWLHMtUR3CxmyAA0YzMHZO7Zq9eKc/qeBwLVs5fL7+5/36
136eo9GPVi3+g0+ymMm6y6VCL1UKlsOLXwzbqhzsMAUC0jwZaKEEGM98HvBjdreIuJhNCRMYGfqA
wpllHue8FflRjv1gj2jOymE1H38fBmdQE5F0Ez2Y36j0s4VpTgb2w1nNwqzesJ3KCkxZyOna7r7F
I3hlXBe/m8mBpWk8Q7Xfu+QsWAr3WknLEHTuEQ1fj6HFOyQngVAftG21urUv74GzeItdN/V+zAoK
ZsqAQgEqcIN6izI1wQJHR6fP2Hw+wPnnLSYTHCAg8XmpKB+aE6GAQNswt6km9Rq54aE4ff7zPxbs
wTOeB1hcLZPUJUIe8LXkb7WjHxnSHT5LEsWt+TYLjsFu+rES8sMDeBFy8a6JPQ8+ukWPAEWP4hox
qE1kewcEyvD9cucq/VomeemsPB/ksivhJ36Z9SoRhX0PCgpR4q/j3e+0xxmv2o23MqkX7lHC6Ugs
0atFvmCxvRF9KpIqoOcCvRK7j/1U7mJochHuTCtTeXl5/In0YVvLCt6YLH/1BlNmTq3uKt7iuYGK
0lZxih3aj9MKWuHSUfLX6BbpT2apQx/B4WAyzd3vTvuVdJzzR/wo/8H2VlEJsaiUcE7qy2NZ84sm
lqUMdH+1mdve6S76ngBeG5zcDin2fj6dF06u82jWonkloikXpSamKhGS4oqPUMGIyhPYoAwpraBd
u3PmdOrD3lYQxSLTQkxm+eIetTCJuiDioDzox3bX7d9rG4vJDXrJKwObF9yHSFAXzbnuySwuPpkM
jKwYZuKRJsQtdE8xskeUdWfi5+R+PocXQ2kUEfhaGgj0RfLTtpEZlC2dqRAW8yZJKR4PKIimavYP
rjQgCgYtW3p+srhES3uF7IcordCVSgvpkImNVG4ac6xsWZPle2lCljRKBwxoR3Ts8YKRt4OhjRsl
FcaVQ/rimA0w9/xkc6YUMP1nl1CvJwGqJAotCiS3ZlMp7GVH/HjE2EpWvuTlo8wwqbqCgf9Id88G
pK10mX4PDUfjbSatDSi9IMy1zU7BfviZ/VxtgFw8ZP6ElBbbwrACXOznDoz5Qt9MPapb9JadeCve
dTQ9ZwjKcS2FvnTPUuv9z2H+PoTOpnRIxoziF5BgkWNN+R64aeTECHMf5mwT/4K+2H2+bi8fa2cR
50zjLCLGWmalNUwsuke7fuehD7hpjjOOLrxTq5WD7eKUmvRSZxQwi3ixIakWZb430k1rae74FXas
2sqavHgHnUVY3Os9G6HNO1CWUYgDeYq00c0Y3aXtj8+nbW0gi7scxnqrlwphIIbYoQqHzVw5Ji9u
rj8DMRerr0LxrR5mnLvc6jaCXTYyV7n5/PkwLm8rDixTBB7KXTP/FmdfvwkHVNY0ovRH3BkcMuRD
tcfBdqe61Q4V6ceVePNq+nAin8VbXNwQL9OO784x+Qvr8Nt+l76YzyCY0bveWfb/I+26duNWlu0X
EWAOrwyTpBmNsuQXYixbzDnz6+9q7XMsTqvPtK82sAFjw4BrqllVXV1hLZEzdsRVj7K3NIkDQUlg
3I03upKboplYY9MVDLXreh3cSLwcgaUeVuUwjkFKk9hyPD/O0i9TxU+Ql2hYwhbsdAVGooOw923Z
FjdcaSxbX0ojRrr8eHIj6bkMacJVga7lQXK1q9SNCmB02G+tN3v5LSDG+UOH5NToj7iUSxlNhLuu
bmciVwNP6eQm4WNt2Gm4V1DO5hgMObFLsiiDKTAhOoKyi2R6wzt5n2aO5Ui34YHsp/7FhAlPHmUx
gKYKfTUimeWtihAMPg4734CzDxWTxMVyO689ywokQCIgjxETbXb6SRzW9azUgAw4AaSw+xgMbx4B
3hrb6j02QK7rdbrmTnCyQouENz/JHoA0RWcQaDcD0iRtMaGdbJViB1Z1XdtxvhtTBiCIFc0SRVU3
KE+YEqMu4wgyJpCwluApssMj4ovjH4cjEH5AhpQe+nWw4qbpPMGUU6A1qwF2GYLnDqQtjrqTMYIL
DjyAxoMj4ke2JdNYhqv84ijMNBySnGBSQiJ57bkzjkGEj+yja2XcS52TH5Od6QLRXLNBGPbRJ+M+
EngSqasujyxsPaIkC1yEDhXmZi045aZyZ5SYSV/uO5U3VVpoSN15dVa0vhxCQ3UPnPT+ukMHN3G0
H8YtaNh2/Hri1wYFHswLgfTzFViSw2zE6GuGW9gPamGv1lW6MreA4TxhgUF8AA0qf8aM6ZGfatKb
pH1f+HVJPmSInVzBBi/U3vDIw9LakUd68L3X3lJPcqss4ngXgg/WivEhzcd4SxY1zK0M7Kjio5TD
LTAyzQbDggpBIkF5jMraQRBaB8aMzsTge8p8CK5yrBHJR9Ue+1N5AKvyWnjg+AbLJ8miBuo42OH+
Us0ZwVlQqzUUBCtl9T68z26DXFoAiAew7IcXax1flXvuOBFL0aVUyj96cA0K1QjzaV86r99GO8EZ
XgHJhRnQdm0duVNErMt/KY/yjwzgqRPAhLA8YdnzSnVAR/NT/ZUVqO6Yq2Q1cQMARyDtH1VapZGC
QbFTAq6Pt+lJ2/iuvxLBL/MSOCBY5b3BWA/3hYK05eiSP0/lRALOLXBDPBDY74Jj4AA5ie8TLC/E
7peI5WrUUlEBPPeJxAI/WTihOdnV9kfF0U3WPshefjau+YZsyrZeB+6BMi1mIZRyxEHQwcSaY6oo
3oLi3gUR2i95263IYmS5Ng8Kb16dWYVcakl+0MLzCUeB3BuY7bHuyfandhX8ELzWLoH8ggzgp3/H
VZHpigsVybkvJAJnGGwXgAvGNWWuW+zENJglBEmKJ79JTows/C+Go5l2upBJftNCplCUaZoA4BZx
nCDjjZsEhToyzEcsp7MvBxue4VAJo68IaPWJEKZjj1WvMTfIS23YVoIxJsD9qcDipvxcRY+rDnIE
UO2meIo2EpYhE6d5qa4xD0PwjzgpIvuL/RFHV+dyGd1JQJzj9FAICOqn0Hj1pZpzav/DEj+lUP5m
GI3qJx1arf0K+AKYagvJwiz2loDO58S31pHX2/0fEi1LlDBthucElTBVotECIQ3RC1D4oTO6jZ15
0lXwW743A7d+UtDKKwWemuxv9ymUuhNAAatYoYYhNPUjZwISvz2DDB5Ady/FFuBHNyIXaYD1SsPw
1B89KXMpsVIXABwSA5ghWmzFAeU55KPiq1ja/qb1hDUQ5iobMMSny47AO2B6mQ+c0XKqEV0VVK1O
wUZxUfl0dVcxHDF1smN+63vSL45QzgHT8+ZiMEmRQLQlL24dzUv/lXSmimt1JW+MV4MzBs584S9O
VyexZxFbKoBcAsMao2nyXruJj2QGNHNI9pQ8kESf21Nn3oGfX1OnIvZgjf/RD/jjBwu7U+XG+Ngn
DD1e2sSOZH8MR6dCddBhBrUny4SC8ktLbgZu/ZZZbVweHhWY26buLYOMZJL+kIwBWuEuua5QawQb
y5oXmNnSUBlXDGDBfF2naJPeFHUZppFei9hTaVBMlV/7XX4oVtaWW2lifqiFNOoeEIoOg2mA9T8F
mCRHC2XewNGVW2DGkbcRp1jH/FSAngHkmMVYeGhDQWwK8DpjAhMLui1gvoCezPEsYsl0JUQFTrQp
4Tn9FTfLB5+zOMozLrZbEdWeTbADTdEuvEs3qRetvlX9XoqjIiW4IWr08CdcO+DEQtfckR9J3AIt
hGVj40ZzqhvryE1PmOFjoSQVLPPUj6UJ+L6n5L1/IU+hcGU54TvoNFcpVg54PXuJ/Hv/+1BRqjgP
H3mWgV8doI2Ytsie5Hegzg+H6Ul+SoAglDiAAsCwdWGngBh5qHft/nsptQWeNvSMGEsWAHcT0hrv
JizhDR4C9Fo6pCcwtnuWyx2dZJ7tpyx6vUKrAl33TcjCJgB4FtKjjPBcgbgNRQPwVpsZXrcGx2qZ
l99CJpVWhGYVd1YgwTEwgJqEszN0vT2a06oGYyfHQZhOuJBFXQVGkYPVQYAscWfuBBuUMgVJzFyA
A+/Ab+PmDveJyRNJ3QZR15ZxWuFIybt9dg2MD4NZ4Tm1yYZMfNs9f89BEDyB2Ydw82Wdw8gVoYrk
EVFgP6+0lbRpr6Q78BLdkLY3OHyfLx8qS0ENwF0GdrkAl0r3B2Tdb8Gf2EunAPSeMUpqhe/+OwlU
nJbGEdz0eied5LB3ga8OFnGODX5dFkEdaakElWlakTWJQQglRGnX1CvgOgaYK4eLAwoDhCD9rgY1
M7hWP3r5vLIA7wSpOGpWujHUMYSnfeU29Utb/7p8gFz1qJiZSEYWhBpOUG+uwZIb/pofUsBhROux
tkcvaVxVcuMDXpTYh/nWpb44WxrtoxtB4KDKEC5s/lkNEDx/Ne9m769qc6y30FIaFU4KwJDrk1yT
l2R2aA7DPtkle/VBv8+2pMdSP2YYQefEFZ5MKqxUuSDWgg+Z4JYK/NqeevTbI17niGkmqIypAHfD
Wj49g6oKAvzMKOAGa/XWsP13DGsiW0fmHH2Uc/4C24d1H2AE9Y9ISjFTT/xcxEgeKbGYtZ3kqMqB
v3YdPiU98Kmd5v4v6jo8oVTENMxelpK6lIBjRLbRyEge1mMeSbcqWxkD3kGXvUPmHSz5+8UDAdze
Yq+BrvwEZtN0K7yEL/1DDdpUcD+8NU/pVnZAmHtluiBpkdHMAqA49vofQT3nCFte7ZVpSosTp/Lt
YggTsy7wW6SsXyWDl/indIo4GvOEUAG1jQM9nAqccClgXKifndSU92hVcsQw0/ml+VBR1Q8UFQyg
FcLODwNDSgQTSjzqN9X2b1ZnWHkEcuuP5oqBOUTq5Ka6BWVejeS3H8HEBF7uML4XAUGu8rDKmOay
EESdXipLPTiJkYBK5fBmiIbXaQqvgMSTQZ3cDNCPBvRLxNfJJFm8Ml+NO3kLdrRtvbe24Z7XB2ea
hI6dPsxcMZYWw75Gty/FHVSbP6dgNxYA+xjXlx2N+RLXFkIoRxPS2G81gMt9wMIYIGsFWbY7XkkH
DEt7QQ3UBZ5v89SijSKa5wZ81kieQYWlD9tWBY3w7F7Wi/mxFmpRBiHnWpoPU4N9FTG3K/XN4AUF
tiMtJFDmADrQAPR8kJC9g5AYjPGYZ1cfFA2XN1k55q2wsp48y+9EJSRj2FR5GUGcug42yc7yhhWZ
vuCJYasFfGnTNBQQYtFdZrDwiO0QIz5k79Z9vSVaTTd5ak/uX4H3kNuKfslhgQ8D2Hgia1DwPM4H
uh9g6SYh2T8pMksb4244gv1x1e6/WXZaSKPfUgpINZMU1GKAYw0O/k5C56UFcpxxK7ok8eHaCHmH
XtCO3lDX5wrUeG2ORT5RyF71sas2eaDclXGueSkYLDeTFT0T5C6wjWAesCr8hBfvWQWVpcpUugAc
0bYYNNwrE4op1/mN5cXvFtF3h2cjx+nYOe3n16THBxJJjNtQSZHoSa7VOnibO2gdolWh/7JO/eQQ
pBrSBeL3D5hdZwzVS7oI3AMChnZuSGWbJjqOTwKqygio8GLXg5jkA4s23Eh7VbSnTbcpeQozY9lC
KuWV6K1PVVJB4XYVnXBZKwVw3/4BRo+fus6R3uNNdsODYOMqS3kNAeqL2z4j9Q/SDso2ZMRRO4DE
ymm2uZfdG/w6BDOifqqqUjWXDJPBRg7eIfRPojssgpOhynWwba59G9TLqM5xgXJ4EqlnQwDm1bAE
vespj+xOAmAMkO3ASo+cb1DAHr6ZPYIpzh2/J5byxWkXilIe0zSm0vsxxIIUKuwBwRhtjOfCAS/3
OjPXwn5wAwfMkagq9Yp9+dZiOxDG8DEqrEkYtKSsOI/HKgc1Fw7ZvjIsFHtCHDPp6AxHjNsBSh0P
NHCTXSXcCsXXOGFhuQ0zPwCWkkARppz7z9QVSDbmLEOZNyCfdx0/axgn7Nf8sPj1u56LIn+/yO1x
55SCUBfZSYyfzfQu5dLffA275wKoDCMKM7FTsjw7GVp/Bw5O0H4G3R4cfXd9raxaDRR0GlLEUUvt
xug4iAxfc14It7AADzqLD96Yc+3mOkyBYJBmp7B/McNDpG7L8lj4nPYio010Loay0q6seiOYggzx
Ln8wVvNGO4AJ8XFaESRNkDpdcRFCvxJ0gPF2qRllIjNeQWOjR9lp1ObVmOhXSaWAF9XfTdi+BD+W
B3RFrzfHW10CS0ibrcBWcT+AVdj2x2oz1/4GdNfuUOubqNd3RRG8keZIATIyIwxuBSXbhplceKlW
POaaFNoJCthdMwiuFOc/8yp2hmkCS2X5S5Zzd26bjdyF4G2Ti9xN9QyY/8OuN7uXbtSdOQS11mXf
ZFrt4rtSVmtaGcZyDHzXsQGZ/aPBw1P/epWcny5ltEnla0baxnBADKKY0vOk4Z20/nc6UFmxpBVN
LBLbHLqfcQZ+3+9YJUIn7l9s+pNVh3Pj77BmpGm1kKLSE53Aw95uMd/miVs/dSIfKPsxelT//2I1
qscLmZRSeQYKcj3W09Ocgb8N0zSlatfzj0g9XT48xlPpXBAVnAUw1OVdB+WAs2J9IHKFq2Ddvak3
g/s3m7msSLJUjEouonCu+qL005OQrcBfZ0fmdqi8FEydlxVjWd5SDpVNFCWWV2dsbJ8mMOYNvR3V
t2PPheRiXTBYeoRNSCCu+bIAE5WgjuxkSJEB00mWf+d1tSX2kPPJasjJnF/h5Et9yqKCYwL+XTWt
1BSArs1Tf20CAxs1d0yuvUvrHv8DWkJgpqfOeBM/8m5SVpzA2wksRsBtwx4kFSUnsTWyXpXSU5KH
L1prbHqZN9PJ/GALEVQoytNYQICTMU4J4kQTDA/4Y+bt7vCEUK5cVrrfW6mWnlITZVtRvUrE4qWQ
LE5IYjw48a0WylDua7XVbEUGlAm3wo2Mhi/pj/4D8fAXhUymT2HrSQMDpyli4/E8QBWt0FuZIaYY
2qwx7/eSgSqM1E9Bk4M1nbemA5sWacxy2bSIyX0xyYVgypnHTtOx1wmzGHY5eNcA+Wu6oIQ8Ceu/
KbwxP95CGuXSA1hxjarHofZK5vq6nbaAKsu/Ezf+CJHoLqyfz7gDQqiUBqcKYz9AnAuHh/9/bMIM
joiumYjxA/pZZyVSjAulxfca/LsgAuOCMb5WcehdFkM+O/11lmKorzOn45QnCcQMSC3aSnK6QHTM
+jYbQF0s8m5JlhEupVFfp2vDMUwlSFPXebAmKy7RDvlOsZe3YDpwpnsfAP1P6obXt2aFRQsrQ4as
YHTrC/mN3yulWk11ejJkUA/M497qo7UPSuMuzGzDb1dyb24uHyxb1U+RlHdjrcs3jBAitSJfN7Hv
qf4PUSvXqc/bOWF/wk9JlGcbiRSJ2VClWId9M4QbI/6RmQPKmekmN58vK8UK8ctzpKzFqCMhUqIG
59iCXbTaJC23TM+6LZciKBPJ5SkY/alMUSR1MAOGu0veAqMV7RYwn/HmKVjRYiGMXpnMO6sYBhNH
5097Ud3VzZ3qry4f2VewRjweljKIwotHH95kXSTFkCHf+lgkSVcElCO/QcPTUVUvfppe5FW9C3fc
5zy5b7+69h+7+Lh/FoL7IeqqLMfHGnbJIQfwJ4hDLcyIaGvTFkxH5g+bMY6TDOij6iaaWKGhwa6G
uBhj0y9rBEUH8KbzC64YW/qZrEEuW22ra/T8nYELekUsgtJzKZXGvPIrv4tAUl8jqJCsu90oax3b
gLwYwrD9MzHUdwzB/FxGYlufCuU2ByR4hDbkZVPhHB8NcKUnXaNMIySMme9UwjuoqB01fL0shJXM
n+lBpWnmiDHhRm3IcQlv+hOwCH6id+oGR+MpccvfvJ12xsgSuLg+jUKhcjYpqoSiJ/Ki7k4u7wwj
A0f7byXFmFJ+LU6PpfjYBIHdjOK67QFlIQA2phgdBa2Lbq8K5boyUZOpeauWjLQEYxaA6Zew+Yi9
LypqakEbzaEIW22sbFWa6FqL6bZALVoFdGpqvvrgt5Km42hVbj//CPGk43wH3g+gYmkot2rf5UWN
OgaheMzBu6CClLa7Llbpmjd3yjTehbZUVC01Wcw1E8ICMQNEe25bwvtlfRhX7PI86SqpFigB6lt5
fRLz31144883aqys5exHw92ZZmXOkGWJuoJBH+zpUCYc9pPRAT66QuuO0H40duQJnuEZ6xw4Ibxe
xoeBfokvC2mUATcT2ry5EkEzcdtgdUWpTEePD214N8YSxu0OcvyWDOm12TxpDcBI/afWfMu02EtB
4JRPjwH2ufXQrrEdgUUJ0wvm1k6t0J3Sep2H87qeD4N6KgrBKarZAXe4W0+3k/TaC3eXPxEzviwU
IX+/uBCGqqqrHviRJylU7VQM10p5N8s8Bj5Wge7s61CZTy5gYzqP4vqk3CfgzyoyDJCPz/4KiMjA
6Whx8eiB/Y3HJ9of2HHA3gagw+l22mS1U+q3foXMZFxJYuPllnf59Jh6LUTQPTRQwQuzlkAEJjOM
N9lpj3loa3fWSbenwm6O2Wp45u5Msy63pVDq1rFMowf/BL5ZC+5jcBHjKjd3yRWBdXzT7fqJFKpl
lD7FK151idFrAZ7L55EaJIAtzEWcAR5j+ES0Ow2u+EQGoE13vKux4YT/HDjbMxZTHy4fMytSLaVS
vm2mQZ6COhK+bcSOPLwmiehclsAMH0sRlEP3EwKvBAJ7JEYfkRdDu/FPbBSBTTp3QEFzWRzL65bS
KK9rJZA7h8QyscPpyFJpg1bSEy2ZoxXv3Civ68QwGkUJYlqxtns852cuIjLrxgIcGqYyAHOlYQXm
3CAkJag6AyM0CLvVE9AJVpJhS7eELwJgCEceqwjb3xbiKI2KYAoxQqNUqGUR2u8Pullg61aAQ5Ac
80rY8qbiPxYQ6UhvYgEcxHEAGBJpArLG9xs/kGucIcHWRbi2C2DoWxg7Tm4t7IAlslsfqlexxh+k
gDdseGGMmZ0tfgI9nwgsxg7L4Dk54wQTg/kq+Y36jFV+ALjUTvesKO5l++SKpEKM2OdDJw/Fh8iT
6GUbCZBivwhdfboBOZPG3cxmeIQBYG0FXAtgo0UB9tyO0lqNa6BTIfUamtbWJr3x6q6S3FLMU45y
jLcxRCFJsMCnjTV3Ku9pdWUOImWoT13bOYHYOYICrhEf5bxXjXdByAz/ACanJiuYHtFMFHvP9Wr7
etYjCUkWBtbbj3VzeWsdUpc0qcyH5LFbjV7r1Pu0svs9GbwYNvP95Y8pE6egTPjsN1CxzaiCSp0a
/IbIUuO9YgniK5IoH2DKknVTqGOwKgsDL9AoL221Kyds/Hez55v5y1yj61TX0osQhHgoNnPkWlkM
oLm6jK5AYjLZ46CjPJO21cr01c7WlLbbpVIoYhpzsLajIvcrFVuMnMDG1MgCeLKIQRnjS9TJixgQ
XzE06sx+n4SpN+e511ftbsh4Oyssa8Fr/Y8oKuKMul7qeghRWmishPktMG8SvYH3BchcTpe/FFst
QyG9IuSxNBiVYXaxPJvIKk1QhYvRRo4OpiwjMeS9KlnXHShMPyVR93iqBWqbyQnyVxD5EogQwfFX
9TtBQw/chlPi46lF+YCcq2rhg/XmVLeTI+vHWi2dJr3pCs5QIiuGLJWi7DytpCluWiglhes0uU3q
veb/uvyFuAdH3XehmkVGSGSQyRqCrKAfZ4zZAnEx93D7tJxYRX7yF9ddfCfK+qTEMPNYCOtT3O3i
9r0NeejqDOwskKMsJFBv3i4w1E5L8HGmnYUNKQLoWF4RIGuyinH58FjfxxDRiTJ1LMXj2jqPhZUg
DLKWpXAl+XfTIdge5oKzS8kRQRfv+ikPhsQXqlMT1nZo3uqxiH3jkZO+sep3GA/5o8nHoS7S4FIr
QzDL4GE77SbPsq3VDCJb8VW/1m1lJ+ziXbye7niFyY8fTxvDUirltD7IeSuth9Qe5YgMUDCytBnq
0J0Lyamv4nolz1e6FXiXvxqrWHOmLOW+MPgJ8TFDCYqUKX9XTn/lY8CTtHulnbiatuomctM9ARbJ
fl6WzXjpnImmPLrM5VFORjwbsy6xx1a3LfG1TUa7EW9FbT1Gj5nIcbj/8WmxnKTqhLORHjpKFNEP
wgYJLYpRxVP9AIbbFbZxt34FXAptbe1EO3LD39xNZ/Lxvn7cT7lU6UeP/SwFs3yFElx8VNyIDDq9
zw7BMAPB7fPlc2UUZrANRVrPmKwiOKfnnqgPOqpvoVSdAqRAk4EC16Q4gr6ao22ZvinWN947Z/Ko
MAa4FiuNYqTtGYZ1i43RPuYF5+5kfzjQvhAkR8zO0tsnIzJFMSzx2CnfNAA1CXblrPztxyL1vbjC
gq6w5VFCsqIzIWYVTbS2QUFIBTRTLyxdiIP6lFdYhAcItFlxcjdmPPuUQKf+bWc1up4iOo/KuziI
dl3FNgA3OPGMo4dGJ9+CqpjpgFvG7x9rpbcrhTMGxhNARa4kExLBmHFQQfWuGe0KPsbxW54EKkhJ
ehSkVYLADz7In4Fi7Tqz5AVCVioIZzGQzYNu5QvyfSd23TxaYoVA6K/Fu+y9d2XHugqBfy8ktnLA
YLgMLrrkhndxshIoQ8HKiKqo2ESjYSb6UkoyKW2qk1wGt/6k7c0CyPG6sgmDQOXYAjPDMXFDGxLZ
8sGq9nlsGIyo90N/qk/zmw7gsWpdbyIAq3siKNrMO95mGutMl9Ioy6hHX51aEe++suxtTb6JNcUu
h8cUWO5p2DmXwx7rWQuA+E/dKCsRZE0qsxy69St9R5iNhQOBihwx55CtfKyscQQy3BekhRjoAJ4a
6gf0BJgRxJMvkMdDXj0ooXwbVKhVALjisloM8zBlywTQMoZWUVaivpjRBnFWWCOurOQ6KMCzmq/E
4T4zecgjLG00XItgRES0+7K3q4QJCmSFXpwyARR6gpm5ojU0K5RIeAkWS5IJ1HRTQWAlFCPnNghW
pbgbyrk6KeCwj5XEVVLVidSZc3AS4x4ELSbe5ngJqfqX13kqp2qfGShzGPfgRNRAIZMeJXQOAO7j
ZtfKjqDhJOCFljFEevmbsfLuM9EkoC1SyEKok7HyIVq9JQwJkTfa+oOyI5AxPMoCrixy3AtZFqbk
EjOoKkyrE0CTGBUzQoguA4fb5PTQWLZogTWTUF+ZKogEzkU1VurPgwa14vKhCN9TAZhsytXc8MIU
y0KwDAa8SRN70V+eypVi9HowxlBpDoClh+Ebl2B6riyxEzjPSlbR0VzKomJUHMWT0uB6OWWGi4K7
M28le8QQgvBUgaAcZLx8jCvmMS7UowJVHMdjZ/gQKVmJrbXHZr6d+whkuD4n3DPuTeiGCVUTTo36
JpXCoNnoD4ocwQybn634MKmby3bO/k5//n36QTa0RdDMI/59UxjA474aVYCR8qpsrDsL4UI2NBWA
oOaXpH1o/Y7QX1an/KV1/XXm+dvwmfDVf3MS9UwYlamHSqY2UWCVp7yb3X5QvaYE6mkOcNxp4kUJ
xvV4Jov6PDq6p9JY4fg04C61D7gVozuCO9g3gB5EK1F8IRiy6k8RxBmcqg3jywFLRAGcDcgU4cyU
J+ugQQDxgl6efOEoNIhOc+zqfcJxLob9nUmhfCtLMsOKMQN1UjFrO1qeZD5dNkBGiD8TQHmSPKp4
0ulGeWrU174JHRkwww2mvDKzsbtEcRUz590qTJ0w7SqJJGH7MlmmT6o+Sujkol4fHVqQzqauecTK
bwggMhnhYrjCIN1lLVmZDXrfuC91ZG2YvafUNAGIR3bSyQRHsEFvIrEt39EfhtXkynYW2qqELYjL
Mhm2eSaSusEmQ+ya2EI5YtBU4CdLbui/yYr2ribNgxCG3JlpYgrUC/lMHjHYxS02SHVeqCSZ0m9n
LD+BduoxWMcHc4W1pwOv6cK0/sV5kgC9EFbNs9K1Fakw5+8jmrst6kmKUnE+G+8Iyd8vpfijOhsl
vlpQHeYxtPUISfCEkrv2JgX33/hchM6azLdIX7h9Anyssm1QS4kS63Ycpd5uywlFsnq4To3awfoV
x/OYymHRXVMlMpNBV1KmPmorP9eqU2isDYwVddcNllNAn2pHmcU5SNYdjY2RT2FUUNZj7MNbA4QN
Dqb1k7tyNf+UgQQBhmvQqThFZ8cdn+CaaZKEDE2UgEOL4sP59zMjNAfiGI1pdV1vpwRg6QamlhR7
WGXH9BY0gDM3uPBEUoYJcDq/H3uUOVpXuDFPlTM/Z47hWLfNsUi46yTMULZQkDLQpK2SCexWGHCr
wgczGx6UoeTUBtihC+vOMpkQRDJHha7cSvouUlEcql1sPYMrFRXNzH77p/aVrrVfl/2AK4+KWw1+
hRx2kNe6TWoHuAo8DD+hASJjp7C2pdEewOn7819KpUxlqHozmRsYqP+j3Kax3d77W/26d4IjyNdz
u3nmvawZtVPsEpiA8RcJIzJ9fxtmYIlZiU8n7gIAfLabYUVGIHnrF6zc60wOMdhlDAvDUShE+EAO
iJ7Ibp4wwArAs8hHbfhv0i/Wa+ZMIGUv1tyWJXio8P1W/q2KAoW8DR4A8OnlDu/9zlWOspVkUswS
iTOZN2g/BvICT30tPbTBvfQ3785hS8PkGCgUFXTB6Xqi3MyxLAzw7RzAjBlAZhu8PgnWQAnGeO4L
lBlJLA05g4hNxi9o7wPQUvu2gW6DE8yYqyZjsm38wYWZe8Mm4h4m+TBfLvCFQCpGV2KDVwgRON12
Xr0l2Ovi69uEFKXCAhJ3/54ZuxbiqNxZyfTe6FqIKwHVBuwG39UOhb7B/seJJEVgLT5ykVJJ9L2g
Ig1nbYjYRJoMA3de9qPUjmN9U0WlU6acV/b/sBSURlAjAaoZTVM21X7kG7lKYliFqiOgItRtdi05
ZJgg9Lg+TnL9r2p9iqMuHS3VU7MxJhylS2qeulPtFWCigM7xhmeW7K/2KYq6cYCBEWpZiDipyHcj
eOLrqXO/E4pJXek/h0fb4RAWYZ3g8Aa0oW3RSzzfnWJ7epMcQjwYuCI3PWf72qdIyhZzX5NSo4PI
4CQ6hMVOcFp7fP8Hro2He8nKXSXRwjPYEhXgRFPCirg35bJBd0f2j6bmDnlnW0AQ5Zwi60NheoZw
7miiBfTH87g/FNHQiFihITPjYIrBM9gRDoSakgCWRC8CN9tiqiUrhEkRxU6NhuU1/DlR5xplziJB
LEaW1425k7c/OHqxPhUhFSCAAwjB9MJCM3VCKA89cS19XR+lDcjdCCNFfSdu9Lt/J4zeUwAVW10F
I4SReTbxBFzl+/TZuiX0ytjZ5l4wDCwAYLP90U2h3vR1Mc6NrkAcwQzDcxRRQwMpa7nneTEzH19K
Iqe8yArGeB4aRUPJcXDqa8yJroXABu3NaUJeR9ZNVd/hTYkyEwOJ4EkquoS+Jj2+r8xzrkddRsqc
ZKk22GWD/bE96eXrnFcMZ6aRZK3FBO6YgZc+dZbhhFs87/ySXJ/YmyQlXH9rXkcP6YZAD/Owxpnu
thBHHShKF9OcRgFulnIb6Zugf/+OKS4E0GnVUBlmpkAfkoYTnimgnWIfzxHW8iZ95MKOMt1sIY7o
uzAQMdZUsGALJdzsI+t329nFJDHEtesUNALbf6keHa7EoQ1VTMIhHW636ap/nnIn/aDahFuDY407
WMNUED0F9AuBfwE+0XMF5TYOR7SGSlhjsOnW0V61tXWzJeMDqcPtbDHN41MaXWdtSrzqrRh1tMGx
7H1yp7ioj6zTK2UHc3zccDMCVi4H8pX/avfhi4vPl+mRqCcJqoPzjfZGckfzaF6PTvk0e6kXP/Ie
Mzz1KOsv1FowMJ5dYvu/twOQCDQa5xnKvF0WCtHmn2pqqI74XPFceqg0uUmv7vuk5YhhZm7Lg6Ps
PlYNtQ9bHNzgxGT1maDftrYF/lz0V4eN7nHsnq2Xih0I1QSeDV2FmY3cD0tLRYH1h3APhoIDwj4m
eF3xqOJNcUNg08Zixb1p2PbxKZbKsRK9Hfu4gT3Wb4SLIbwxNYckB/GB4AXBwXnpPivzRjbyR0/K
3cCRGkqNRQzSSjHO0jjRsJtKIFAZD5wTZdsichBACYMGkC76JGnfgm1cLDEGUJ0+FuZRsSCAydFD
fwfnXo/H70hEFZ7QfGOSmK6QKJUWicNElhMc6UUDsCmKn/Vz79TIXlHdBd1Rc8Wr7rINdSGUMlSx
qLMS7NVE6AiGesmer9pN7xTbapXvebcba7EEbUMCE6Gi4/Bl6kCfTLCwmjKuN7zMnPrhQ8WfQu3A
10enegAMgRsWTs0bfWFe4xjNBnuoBChMYLWch+k+nEDtMaJh6WPl7gOubDvf4VEabuJdyh28YtmO
jF49BgJMDKHTs+dW305Gn8AtzHFYNfK4UYZvjAxZMmCrkJiLaEHQnYBo7BQ572CepZq5nQLADyv8
PQwzLwFiBRb0Nwh3O6YPMLV/fnCt4GtAcIAcfcI9mrWgUeyAJpLIvMcTW5ABNDsAVRgmfZGCCDU2
E3WCoGTT9a+WuC3q+8seRqIR/b4loIv/EUHfnqnUT4WJDfNTaiTXQhhdgwbLlRLxrQZwXl90N0IQ
f6PxBfILldAOiyi+UO/cOR+nSO4KxOXurvSPifEv/30qAM8lEBUFrS1PFqbVsZhgm9zeMavAv1SB
CrmjMGqVYDblCYmOeDXLgv/ij7m4q6tIWUUJBihVExX/y5+K6UGf50Zzyvq9KvRjOZSnxIjXoxE8
dEP6eFkE6ypZ6EVXToOgijJx6pGapt2uFH+BMdC067D3gqDhZd2se5IMuJB9aMQDuuTXjqYOCBac
oYim9boDlHSwRwOhSx1jreGmtF6TgnOCzM+GpQmd7ONjzYD42yJ16yvBH5I8QWJaga9TNm1/9sJh
sqUm8pzLJ8m8RFB7llVTU2XsKlCyEkGvozb4SEv92/JXnjjRHpwUbnc9/gAyFS8tZYaKhTjyZReq
VXUBqpgKyY4yXLX9wVR+9QonVDBPD5tuZBUM/9FViL4bzFSd5vI0jZGnpvM9cEo9IDsDJ1iVXxRf
4Vz+LHloIeP0UBEWRXqELBMiKVDVEnlNMb1IRbIHf8pGEtAyUOX2JSsGTleXeSGiaIRWDEzDVBVi
sYsz7IIgFQdLQt8fz4jqiaAfgiHTw56U6KobgVuHZn0zDAspBIcbOER0IGwRB3MgIMLbGvEqzuKN
0DT7oKy9y6bIihuKYmH8D5N4CsgUKLWUJlPnHudodNYu17SjNai8mhgJePQ1goa/jGIAxjS/jJNN
Qz6Pkg4ZAyi74w4ljyGS30tZuBub/moc1dusRINwaPXTN5TDIBtQRzVMwNBG0qtjIUkFCfZlKDql
IAsbI5761WUprAUES1mIodwLdh9W5ZwjWOENDZqQVWsn23Ajbnh8ccyPtRBEnGJhg0htwsiMOoSo
euvrx1jmvcJIcvLlS2GIF6OgGOjFsNq5AD0ZtFqZoEn1Tuqx6Sp/nmub4PeDtOZbHrUQRrRdaCOr
E5q2coh7cju9k+Jv5qRX6g1Zkk3cjtv4Y9beyITyf5WjTB3Jp1moGVILlEkdUucTddAwRI4OzEFg
S4PDxuZNwjMtfyGSsgyAVRl6rMQkaJBiQH+lYFMCZAhbjgWyDeNTNcowtCiW02rG3WWF9uCUgA5A
Y0c4KLPduON7eCVvuiveeC2zroienGRZhqh9BeubgR9VxFGGpH1vrhOQVpnX9VPgEC7t/yPtuprj
1rnkL2IVExhewTBZGkVbemHJskwwgCQYwPDrt+nd/TyXmhXrep/t0hkiHJzQp3u1bjov1OeD+cfW
otABgFucSjK7qYeuhowhcAxoTZs/zcf8YEt/+jWnz9ANdf2Vlb1Wrrr8yMWN0Ehsi6LAR9oPszBq
sld3fTgLJ6J9tfmr8sCltcWVYApmNfJ5H3uvfDY9vk19uR1/Qg2Bgnuc0TWuk//Ddf1Z18WdADKq
LVWOC2/dAfe9rw99aIbF/q/UZEBzeHFaFlchr4s2SlRYGt7L57nzzjf9GWKXs3OJfbai2jb/7uV5
QbKH59OCuNEnjgu8QeqUtUn11rEo0O1kbyVs6yr92sWbt/+zHQLaObzRgEsvLp7Katsae9hp0QGs
gZxPXnM0fJ5k0O2AfLSD1cLVtauOAaz/WFwkMFwBE35ZRuV81YfQmQv6QXsw7nNa/wJPINbSffz6
DlxfS3SzMC2N6agll0FRc6MRLvDtls29sTzGqIDLtf7SVSMz2pbMpJifALdGjWRCpDkeg+Re6Ic8
2653h68u3R8by3QWI3W8yI05wqcQHXd+AXV1cs5VMDjQVR93DCJKq8wM1xwXlM7/97uWBeFeRG7E
5qwifs5AhaLo9Pco6bfNGUQFoLB5y4MOLXf/6y27+tZdml34ywIku10VYzmbwKwxv+p85H4MsOpu
ANhSOr6AYs6qZtrKHv4OoS8e9LY2mkmd17dudkR8y+RGW0szrprQkTCBWkPHUNvivg1RqXQj5gMw
OXJnyVsbXPqptZJaXD0mFzYWN8zsmghCGkqJkimE7chZLdaqa2tfMYcNFws15VKBZhm+wlbPrnw2
9DvTeVk5AdceLvPPVywLAsAPJ3JKYUPZOptZ8Lradr5D53cyWdf0vm4NTVTogYBmebn1IPJW1GIy
S3TJoo019/x8fTftga4NI28tqrqai5n6H2vzDl6sH7N70kY1rKW7eFuAccS2aXHo/NF35oGlmBp/
IeeNUcYLk/OWXpjMbRD5gdK8xMtM3iefB8JzUqqec6jRihCuAwoy25UtvPq4XNhcPJk9dE5bQfCZ
xXEG6oiTXobWcYY+1V71ZAyYgP3a4vVz+WddF7dL1UrDFECXABTeU85f7HFfmGuY1OvX64+RxfVS
KsGkOh8VtToryS1fawtc/QgDOr4A2KIsuiwdFQUzRFO25ZtAqJY+J/kxXxunvxr6YpgWjQcyD4cs
wRD2oCZqViM5N2sDAkjaodGMMybE9oNjbHMBBlOZ/ZCKS+sUjJUZCb7ep6v1owv7S3yEksR1LtO5
Srpp3mae7MRrA/n834i41SbqtawQPx6BFOAz6CUtjoURG4lSJ6J80xQe4KULh8j2Ks38NoqGgpI+
aCF2Si1RGdBec6ygdeNVlPu1Xb38DYtTQ2zBBytuSkhPzFy4WcBCxRuYDVE7iQzudzeeg8l75Q6u
mV146khv3GjMYNYRz5ERPdajeUuGu5XtvHbRAapHYQl9MxS15l9x4Vz6qhmiyk1mf0ZCY1uFaQgc
2TlOqL1JD+Oh7MIVi9f8NZSGVWKAL9n9RD8Khv+uM2X/O4qcQCeEXmS5cT072c009SxYZVi9ZtCZ
NUMghwtk1PLGWGlRq7WoC3BqT99nkKPcRgWdeSFQzj38TcET9Fuo/JgAoX8K/51amL1WsPKNqGfS
IVA2Xvrxx9dreC2yu7Cx5LgzZd1VqlSKt7yyVD+X3XuukkPO9H3rJitdi2vHEIBUjO+j2Ye52cUN
JBNRczGS4m2sh3PmGHdVlW95wb59/UlX/RoKqqY5A+SQVM8H9eIgJhUbWimN4vf0JeCMHsewDN8Z
IDv/9/pE4OzQkFWgtIkW7idmyriPNFPmJkeIGm3m4S1Re0XYboEHyfZg7kDGG4eKsvm3n7gwu4gd
tFJBYNnDrLkxQjCUbGMDLeMhKICG4qtR2Lwx/8gPEQ2htm5Dqh7pk7Pk76ozVupCALo8vc8IUagT
PbbQU4x8kxqb/IYDsbGD116XaPvkUmAYswPkN8nj58TUUuUYqyP6txg46n/VO7ItveobWijZbiav
r9ebDJ/e9YXFhYcGoCKx1RoWHfdGCGAruzUu+c/P3sLEwhubnWjqKgPjmwhGkJlaXryPgR+ayUyT
0FoDE3+64P+0tqRpZSbT47bCB9W+/T7LhwtvrvrPytMmlUhQ3wD09TG/uaqvt7J5yx5yXWQt7iYQ
e62PRHUM+s3MRNVXoBvQvOkpCZWfX9+KeeGWx5SAZ26mKwR+Y3nvByupTHdKMJ48B9ShBC/0XEtY
q1N+cmPzisKPAYBroUG+DM2igmtj0gKupKlnR409UmPgY/j3sTrMWBC2RnxmOZCrmuOZCy+maVMM
DRFgXmTo7EU2UzdN/nSvfp9xxfM00Hl6+ddR52wTUgYgojDQTFk2R8tYdbnIUJp3BKYKY913x0db
Tf2v9+naAlrzd6kIcOd39J9fZrbWBMAL2qLSOI595dXazrY0+rWRaz7r0sgi7SjcAYOhKbomnO9J
OkI8FyPKxl7kPc3Uyfva2NU7jZYrIXjY8FYvUdlF6VZux2ANzIa7xise4g8QHeL4AV75scoR+ykM
wTYBlD3z1qGZ9+khzRDDMbP7XWDtg+rFbWm0S7wZXpm9pwNdrVtf27BLewunqDYGHxsJe8M7v+kn
qoMnij1ULVV3GLi46c6KE8CDrNV/5j+7uM8ACwHri4bbzOk4b/HFDcgYqdrSQCJnlS2V4y8M6vvn
Th/oCB6RbFU/8orrn7MgjEUjmoR2zyJsQOku45OCBIHc9kG8bW+FN3wz7sFibHjjLvP7Q7Km5HDt
3PzD5vybLj7RrHieo1hZ4pL3wcywmghaYEpH2dSb/vDv0TbAMl9+4uLmxTkTtV53MDc01BiC2jgo
6b+NKBc2FhdP2kpCSgc1BiihxVZJldH0hNt7bdquXPGrq6eBrgRYKPSyP6V0RVN0rd3HJXpv0cbE
SJVxmrxZZ30eqVoVabxy69D2/WNtcQsam/HWivJ5r7TQDjFY8mL+nDsNPFReplWI8ZXn04DrBxQR
8b/xqe1rWkIqpUhLPJ/i2XoGBD324o16G59jj/uZWB0EuvJ8/sPgYuOSsjIHs8D3RYOWbmImlNA2
+g91itJncLbk2yQes6ME6Als6J29tplXv9cyLBwf0Kl+Us3Sh6FwSsMt3uQ75M/nRqPeg4XD6ajx
S24yHyMT1doiX3FsWNk/Nuctv7h+Wd/2CnOj4s2YHB7WVW/5o0WkbytqvtIovuLM0FqZsR4Y0QY2
Z+HMgNMlgkskc1WpQzDRCoRBNtKEBJQ1HtIM3Ua+RqT6uX5uq3M7B4E7PBqA6ovrrriSuSmUvH+D
WQEPpkSANx+48ZpWFnW21cZMveTb12/h1TW9MLo4Rpit7414RBkgim4UYxdVt40Tfm3ic8Nv/jBg
EwnyEg0EMYt9A7dt1Oo29i3dzcLu7XbYN7tZL3SNXefqx1wYWrwJk17HYpgNETJI8ICUcmvZUQR4
jqFsv/6oK88PvglQIODUUY/71NfptGzCv+P8mx9pmVLNXEsFrt6wCwuLiFIfsxhdYLtAF0dnngS1
CIiu5cE6CtAk18Co64c1npHP0N/fO/XnqxY7xXmtNAVHzp+N1IG1ejcloNTkp+lesfwIT54SGPBn
6wJoV9cTZAgI0S1MA5qLc6ialcXJpBdggv5R5pyCo3DFZV09HBcWFle66l2Lq6WKOoO2L4t7vdvU
a4fic5NgXr8LG4tHRxmq0RL1VKBi/ztA8BUQRiLUM/YRbR6smKprp2Rel0XU9Q+Li/RU64C11yZ8
VRuWzxqKdxBAnrYsJEH1PE+hxl77qvhrF+36QfnzoUsyRCNnhewlzM4fOhwNv2a0PSTePIhq/pgB
GX/T8Pnn6i65EaFS55jcGXG9aQYm9BxdaMxuAsQVTkG7AT3ZX1zxi29cXIYk5aaikHlpW1D25x95
tIb0uH4kMWGO9xMVw2UCp0eto0jTwipC85RlXm+mdJiqle+4+pbNc+z/Y2XxHXkUD0mZwlUV5nva
PFZFG1iohQJm2tgbUHpvvl62a4EJRD7AsIcw7zNLf4ZO+0hU+JB0B9mc0MFY48ycuprmzD97efKB
78N8goMQ5BMTI3hAx7El+Kxu72wIimoR5HlmDWy8LH9B/I+zh3gLkwkoqMFFzVt5EXsM9YQyqNZj
q1Ak3DU095OP8UXPwlntQG66w5CsrOO1eBkmHUhegyAf1FOL18yuSmUAPrh4A4/wHGC598ob2Ewe
u/McMGu7r7ftujnIs0DhG+MfZDkPUQ2FVdkZ1vP3NNSsS9puCQoZb1qgAso13n9t79qpNP6YW5ay
iRarWdPD3CgNqvcn0352CLiUh58aVJaKlef6anCF+gXIb9ALuEIEpSmWZWe4zLYGRlowGCL/0F/s
1/hR80D6v+m3a9WZVZOLJ82AdPmQK3BXvcc5Jiv1AMDklnYv0G4gYKynZQho9KpU+9V7cfGli3eO
5VE+jQPeILtDXF6E1Q/M3s7q8A5mfdON4PTrjbzmxC5XdvHm2agJYYAU9rpyRN6P+9CnmPH9G195
aWbx0E3RKFRbhxnFyqisA73XvDRdW71rYQgA0AAToKKA6ezFnbPGqrZFgjCkZRs7uVOS968X6/ot
uzCwLCFMpIjMFpfawGzVrI2Ffgf098awCKrNWjf/6tZcGFs4rVQdSRQRtFZ0p/HIiCIhJAz0VWjJ
9ZN+YWdx0rnjljVQOAitNvxmnlcetj1KCGi1zT2V8taxqbLCLr+2UYtTXqdFw6wc7oOIk8peI/n8
9UZdX7pZKAtFXVB0Lfap69Kym0Zc3il6M3kXRAMEVwF/+9rK1bcSjud/rSw3SJaEVBgg+E0MhMFd
4Dybnb6qr/p/nLo/dhYbVJqt2xsJ7DQBf4MfCiODsm/lMcXIaYfS5+PXn3U1DgYz7H++a7E7Mk5z
s7LnU34rfV/uUj+h+q54nnOH2F+DkFx9Si6sLTwQBt/wSjZd8Vajt1XrT6p9kOy2cB8mfm9kf5NH
gGUAbUTw74J8d+GIVKXhujbB2qAivI4dmuubPP63zdc53MBIkA6+RxO11IWRUiox6nIt3n57Z44q
rQjkDpM1lMXVQ/7HyhKvlSaT2tlmgxTTeGlljMGqgeLcrxzyebM/BWoXVhaJbC7NzsVQYvFmJbs4
BykO2aI25w31cWAPXx+8+Rx/NoW6zcyW/ZkEjieakQ+uNt/ak6a+F5UTNNABzYdV4pqrryxaBwCe
qcZnxqYIY+MKYLHz417sBr/w4712P3MGz4QTa825q/sE2D40W8mML168Sm7fTUpJcvhxcZzY7SD9
bvrx9cpddxEXNhYOj6tRJKaazz4cpAxQBOx72oKUwQxBymCvTilc9d8X5haez1KsQVU7mEsFXgjt
uTQSf+WL5lVZHgYMxZoWiNeg4LPsg5t130Esw+BvI4NkNjUSqICjLwdFBdtjaIlAVrWi44+1Pshn
QAPu7qXd+ehcpApV4QrZVhoHrHhmioXmbfQT4CS+m4XY5Bqu8+rji/mweQLOwBFZxu0M0yya3akc
WbF7q3sKUpPyFIEAgt1bM0gwXBtHv7Z1JkpmcH2o13zidmGJaFC/nPibUB407WVcq0JdO+2Xf3/p
zs1MAAE48Det02hfIVZPxsCYnlaOx5qZhYuNod+eqQKf0XuGC7px5s2AENX0yUQhwdH7RgA0CPBC
arBi+erB/LOAyyZ/bxIUelN8YPnLQSMk2zN/lvgdEyBlIWC0ipRd+dJlb5qPecXrCl+aTAXNrJvI
uB/svylEXezasshrTDn4NKzZyHNn+zFEXw95WH1LPNaEA5lRV2D0qp5yT649yNdvwMV6Ltxj3qok
iWOsp/Gg5d48nlCCkrnraAKcnth1t9Vm7ZJfe2guv3bhLTuRqBIlbwRTts5pP7h3GC8/1oV+rxp8
BRt+1TVfGpv398KhYA4EmOv/Pqmz0mJD4/1M/+ACglJs/vW83+y90JwDcgiMGijU/NOYFWlKhHl1
XAtw1hhPjvMXkc3l31+EonqiSbisnr8pZb/rSH7DhkrQtFfDr2/Z1UMPIlPTAcjxMydUk2Dwk7ew
kwGNkYibrHOplCtvzLXIEwg5iM6gbP2ZWKgzRtZHTonFyquwEpNftOmNGzvbNBmfy7h4slUl+Jvv
+o/JZeNhmiTpKoXztzhGelWf6sT0dNP7/xlZhGwjqkSppsJIzjZjcnBIUK4pxF1LfS6W7vehvzjU
YwrFQ0Vi6fLdPMCKWhNk4THetvn6S66/xn+2aIkTMJRasMmAHbRREGncG1s9pf13Ladz8rOG3dVc
cu3DAHGd0SyAQiAW/ecF6lqz6s1KIgatXF+xG6oLkGkR8ySY6buVTeOq8mPj0bBRnQEKita95ks9
x2xoJ4JMiU5tn0Gbz6SizvZxk25UZwx4ScKqdx6LUQTSYl7bsAAz1tSx2nDobZ9h4n2Kz2lhvpD2
ESwQ96MJqmy0gLmi7Zti8B1JggaSJHbceB2rPSQez1oEmjv5DWNmW1mjyD25m654BQOHV43jIU5i
3P8CuADxPTcKr4rvXS31ol4ctOlVacmpc3rf4lrY5YlnsGpbY6Rag8ZbPgofgKVN3RLP1b9j5M+P
EzMkak1t9TnlWVhD9FLYLhXWoR3ZtlKqjKo180o+eWWBI90yylJ32yNGizOCvwRq0qqgsRJvx2FA
mwgj3RKSWSx+bPj0VIBZMWEHy8m8tjqDns3DdLRfMUKF+kCiYxM7XjdXxDQoVEaa57rWoQSUe3TA
wDRKL+PYKFl6doz0uxC3BMg3oTvncfpQJKiBKyfsHWtDog+dcYiFMz8S4OwTaMtVk0qVzA7t8Tlt
cCcHceqb5yQzdqwrj42Bf03lVqiQpc4nWhn4yNGmTm/uR0MEZfRd6hgHRrPXBSyh4pkn23SfKOKZ
dJYfW79ygrbvUARNI2kypgFpdc/o4NXinh+7AUxfLoK+Mf1u9dlzwrVAR7u4a0tPQAk3yTNMVUSB
VhaUqx0imwYQ9jFILRC7cbJXnOgHpjHvhD09oP3n6UPsK1JQYuUAYX3L1fhNcsXToPYs1OrV6fTN
pAGcCOr+vnHp6Ex+ppknq/gOrgAvSzGS0p/B24XTDxYtQAPGHrOz5o3DuKA6KSHO1Ty0Qm5ycQR1
Aq0buZuKPhSxDjfdZgcrcnyFYJ7RHj3WmX7njK9RlW+sSVJo7/r1RLZ8eiHdzzRzKE9iGlk1dRnQ
B33mS4t7TG/3ost3al8EcVJu0vaspftW3HdWd2pJ7jfVLu0Sr9eUgDs5zfGvKcvPEMa8jZh9lzS3
JqoGJr/nqbID2A+rkr8O5jf80aBCMTXTy1+6UQZR1nkZ7u2EiDEbH3mvBKPT35b4TUr1nVUK5Yr0
EmXaWcUvuyhokmKGIX21oKBnSR7wJjmo9eSTLv2l6unWHcl9biZ7oloBid4VLrwo20VavhVOvskA
d2gilQriUBUDVpbcR84Hz82NXdc/iJYFpXbXy19NOm0gkErNqblzIQxUJi7NcPfjtKeVPdIqesua
hiq9fGqKb22ueV1a01jWoatgMcD919lpTstG36SJvRE2gffiPh8c6iSgrp7Rod1Ei+LOYsxjA3jr
tczjoFzX4icDqphuLh4YeemKadOQ7cjF1spJ4EoLFK9yV9XDTa4zWjpHDecshu5DnD6BEJ+StPBl
rJ1UAoQyMvYi6WiWt3RUlY3tjL6l/UDL4NTVe6dKvAZQfmm5gamLg7Rdv57xC+fRCHI72doy95id
BWah0l6epwLRkiP8Sn80Wgf3vbkXWfGgmTuzxix+kcEVFRtHaW8V/A5t6qkeqZ5shlcFh0EfMIKK
859DeaOVkHyuXkykdl2ser29H/thr5c2NdQiUNXCZxUQaFDv7ezvQ/+zVCrgm2R7r1Tau56Yd5W0
PZvHb9kkDiRBSb4SL5OB3YnjwHDasIjau8mNwLxh0krJoUgOQvIWtIz6XufdTlTPtclCQBKoysH0
Ov7srPixELE3QrZ87KKgMPOwLgQ1ZESZfuZGH6ocghA9oPXaDbPkmdW5V7GMVg2hpZn7laEFIKWC
BvHemnKKpuTBYJvB6uikQsVKvy8wvJkah54oIdJBTx0UWoi9bg8717LObtSFsqyfJqU4OhI5TP7m
Op1PzK3EbzfhtDo8cg0juxgbGslHmXe3Tl5s7OpXX/bv9fioKeMxdTuU0Z74mO4rJigo67y+9ZzY
ppNy1s3Sk8ZZInt2osq3G+dQaxiycnn424gWUcUwUI1jcPKOX8nRcznAnWw4uOxccp0WmNDDXgSi
bWgZyX1dKbc5w0dn7OCUpTfXH6Reb9MMCFeHUww/gI8+P3Tts9P86op3O8apUL+zJj2PHVgjEpMi
cj1AUDlQSyOAvntgt/zgFmPi5f2waWrn4Og1VAiM78NoBVlX+0bqIgIYqGLCS7VPXCfU5ibt4xzv
ztlurNBIhO92/FE1h61UDKopBvLRdAu4SSBJjky1DvLJuUPFY1dhlEZtWsCfao9VbSiiibpmRKv8
uVf5Bg1FvyKMdm5HiwSqakNEkwzdSw3N+Un1i16Atvc91sogtkCtlZWhmqbw/Gpyw3R4azSKD7XZ
nUipntVa+q6oQtFMGzW3f7Watc1ltBfE3tRCDaGDcoPq1a6obMyvwqdXzPJkHfmuwcIILrtsnCeX
scc8HbcdGNe8uOse3SR95qX6ECvlObUNL2PIOeqJdqqAV1K5V0g0dblyLpPhu3C6kGuRTkWlP2S2
fquq6GWhMgYIrdvfGLkatPWE9c4elRQuJK2V2lcH/WlquAibbtwm0+gBoOrnSfuBofOfUOi4N0j0
LIB9bO3sex9Z90MGvZZa9nOYZm7cIt3z1D7x2N5OE3vvM+tVltbB6PSd7bLAzEqBTp75AxIlr2mb
Iajs7L2T2DdcgR/QJ1CKCMypmSyiXDOoaNoA7bJ9jB582o/HXMGtUNOjmNRAS6ANYzeax9kEaJRr
/+za6Rk3KjSzKtAny09bsKG16c4W9p6DmUdwcFMVyXCoeyg1DBX2EfejdAKepRsQhT8zrdrAd38M
Ov5P3BxBvGrQMXYqX5DyTDCDrmLlDcILWoFBlKp27yc9rMdVG7CkejC64S3ToWtvZWcByRfaO25F
h1ybqBU1yLVBM+d28VmZcCyLJhhd8wROnJIy6xeRSkptOOCOyXs9Q9qvJbjYSQL1CjPZMpG961Lb
REp2SGLpx7Z7Pw7GTcqVOIwjecPS5o715V4ncYin4CBQSEiS8sNumm+x41Il0v2+Acdp3xynjINq
Z3rVpzE0QQYVDVFQDoBltVlfelHUb6wKp18BNyPe8ESaL5qiHXUc6ClJvufNGCSFFlZ5GRil8IUA
obVaHZ003Qqz2Wc6ea+j7i6T9Te42J/oeL6MueoNjXmanPhGWuljNLLC6+p68LKk28WuEo6Z8aC3
9UHRisASyYttjreaAYWyFjggLXN8SbStk+IlhmczeBxGsvmpVsrNaGn7qdQPMSFhNk85yiYNBE/8
wTU8E/kAm0DA0LQ3OjdHL3clImQE1xjR2tYpTonj7pH9Ah9J9tHY7Ow0gXfKH0mLF6/Utp0+9X5u
DCW1hvogRv3JtPKnuGZ3VjT8bJrusXWjzBudTiKqJMcG9yDX4i0O8y+wJYRFHodj29/kZXOsR92H
LtY+b0uX6o7mc/yIiBsbzUm3uZv5aVrtbYe/pa0TjErxkBZaTNs695kybi09Doe2CusmRaST969u
rO7iId6zGm98MXrEkb6YwOmV6Xs24AWO2abVwapkGRmdIrZtSv7YJuQuZ7kHgfvzMCk+0XDHeuIp
Zv/U6Emg5dFTY5IfAMU/16nqjRN71gfUpUruO0ILHFd5wFYcRdT4aJeCpMGWpzGp/LGNGZXdAFBV
yZgvUuVbbDQ/ZZ0ofkayU9bEAU/cXWQ23K9E60Pw+i3TNM9maphicLN0ZOT1Q6NTwp0PdKgCA1vq
lIAt9WglZtD9yWpjzwgC2H5Kf0Ws3EYquxVlg/yHnHDaTwPH6NTQ7luL3bZDuTGT5NGIJg1Tr/me
VfWplWSvKVVg4Ftpb7HpgN6lb+ryQ+TtyWD2T8W2j4DV7oyiEIGdWGBHrbSOIuo/ZFUZqEZ+GKfh
PZqAMieDBvkyme74iFaD3mE1euzxZMqtwqOSRnX5wrPsXSUQ6lQRk0TxYzpmB6XFc92liHDz59Z2
D0XW7SUaY0XavfRDqSIS5n7dwv1MPPpmOv2LE6mb0kTCK4DgipzmxhR8V8a1D67mQ93JoITOJJmq
QwoXHuvJHqCVO6mp4LVU27tUSU4kK7dTnu+k0rb4++6WlZpKJyf5RSInMBSxjyP9psrR2GoKuXf1
CGlWrj82KSqtmug2nVntLRLtWRLBxUmbIemIEMCRHQg1f2aC3Uyi21ZaeezazPAiDGuoGacDd7HV
8lEHFHhQ1Bt0v1/tyto0uv7AG9tXimrTutjCxNjFRMZYvdTH87aJa+XYR0OQl9XRjMQT53qHxCz6
IXV1N2XRTWPWxxErR4zKCpymfuqRHWiF/ZwUnZ+lpeX3RXIoI+1euIC1M+NuACzTad2n3NTAwmRj
UisdX+IeObRMfQQRhzxWwzjWPUEQvWqjuikmsh8n5U6P3BA6CL7KDa9SU0yu2+E41R8NKU+Y1tqa
Zv3h9vw1w2NZJvo4J68h4JOPfSlebZJIbzLbh0my01gj8bOtcMC9SIpsqxXFNnUG5mt9PlA+yWen
HXZZlJON7eatr0/51mJNu9E06eUKe0qV+NZ1UZEYyVkXcietcjvA60+67etu+9iW6FEDlHUc5Pdc
OCUced55UTWcaqV8MvPO8c1Goa2KQ8SSHyBt+l632YvU2c7QcaHR4fxpSgh5t6Ufi/rYCKvBQrEN
Q84pqxZeNU4KX3PYo6qPoGaJt0on75UBXXJlxK4jaQyasbjTjZGKJLqpmzKmjsNuIHtwb2OlKMYo
MHjvjrfN6PqTAVxKU5ATm/itdCFCP2RvJEsrb0xGxGFx0HfkVCnDDnXL44iaBWWVumtT+5dmx/A7
7KfCml3KNJ1KAjrDhLDnbOqfhJ7HntBl0DAeUVuTH0Vag+bYQuTg1sV9UkU11RNxO2nDHgmeETQy
Gby0i17qcbyJixR0YzUQbG7h0Kno0N8Axt0zmUI8c1JetR5FII3w58x2j8CMSOrK1PR6QV6ViDu0
N/tjK9lTDqrDcXbGLC7Pddd+WHHxUIDDb5j6FIFX8jjp6lOLo06m6d5wlIpmfCyDTus1KkuwFpf5
1u1cRGIFflGhnsrJ+LCH7LXv4H8AHfjZYHxOdabQaZuHpi42RqV/g/z82ULNRsv56Ddjvp9U4c5w
o72dag917X7jbvWUNpA6Gti7MUavo03AuIpgrrfykyoQKpJOOxhlfRpwYEmaBuo4blQGGmxS3Lll
+TpIctP37A1DMTdxm/jcAsOAybpTPjSvXaUfdV43dGpMAP4wT1tx383yAjNOw20vAI5235y4DiqB
KFLJgHsx0hYk0TKFv0vhOkRzwAj8FiHzs0uylwZ5Pb7spBHk7ELfktlDahJ4ySnfpZpymoY2yEm1
c/BwuWX2I4nSOhzT6axa6bFRzaCOy72dRL5atzdA+5TeMKmbZnD3VqvsqwivS999RwQW6HJAUhg1
gvKW3/WZ9oBpdbRCSxW/zwSL4GScNdbccVeCOjPayE74du+AnkhDOUlPAK1w0xFtzE6GbZlssrm2
ZjvA/RpmcSoc7agWEL6JHIuOhbBxOvvjiDDNIXlEYxtwJ2yaqLJDNI0TTfThvVbiB8TwyMvy9IxO
40YSlAsi6wn6NjslsSY8ilmQW+II/4OEWjcPuCJKQBp2tqvsnUXJqRmVj+S/SPuu3sZ1re1fJEC9
3Kq6xHGKMyk3gpOZUe9dv/57mI2zR6b1mefMe7GBDQzgFVLk4uLiU+bgdzUlZ03HVHDjcxijH6Pr
8oMQzIE5jQFeERPJmwPfKQ1xN7eRFaXqF9+1b2MuTvZQ1Duu4Qn9CdUbmhf1rLqV0T3UEaxG4vlT
A4PUFrn5KTcKSxnG1ylOX5MMx51QlB9pHE6Q7CkPqiZsxqD4EAKlNqO5fVZkA1cb1U0GXreqIQ+s
oRxOQxV+GW34giruC7YV+7rOcGTjc0/jDtyp/SSlR00d7yBPfYw6UKn5ZDikuNkHo/4rgIC0WNXd
Q5uptQ3fi0Od4nYdt2ALa9pGmdWj2qto/xURMkFabitNLU0YDm/CsTn6afSu97wdpo2t+5E3D4YZ
J+O9EnAazA6H0Jw1FcT0IvmhtU3lAiaHVsEstm7Yt6qZQ5XPhGI+NqWKEwYMPDSj8kdBnr5qQekd
be5/d7q2j5rRa+XwUS+EypLV+bc0Qt4NjoDmQEqdqQH1q0nudT07xMa0z8HOPfgamHtRWOBvmbBE
IWLca8NzzcVfpQ99Cm18moCutzLYY+X+9BSroyui6hG6TDnOU7mbCkNH57dScez60MsRxB9cMNsj
cdwpJzkzfRlun6J+mMXhoRySU8xjjaJ5nmuRZ/jZbqx1Tw2Nk1/BsR729U7mp70plNqmQpkq8PlG
xL1p1o1tbwReaExW5htWKihPWZmr6DS3hVc1UmzOs/CRFBnaOfL4pWcARaa8Ab59FYVm3te/YvRY
dFRX+ajbYZceeXRa1cr3otzfzHlrZ1wB90Ku3FQDTh1UvyUfbFEpPallvJlCtNDbptjOevVTqYfH
WJCPnGhs9TF9nIdi25fi0yQIb2jOvutoj8dJvin7+GeWgvNcGrgYIi2HVoBemxSPT20ZVPagjrkJ
DxB+289y5emz+sYHwstYivImjDNH4MT0KLbIlNE8d65UKvNzOo9WVtd2h46QF0ry46QUu7boO7MO
9PfMSB5mTjjMBcTG4ug9C9PtlIW/R7/Zaa1vocD3qpxH91P5EWairUiVxVVYqVLdHg382UYnviJR
uGiDvSWiUFvI8qrdCgmANujWqLU+oUHLPxXdpuG6BwjyfuKq6cyTcApi/ln08cDRVVA+U7tBtAXU
CmZXxQ9jkN6Ldbqv01Q3YV/8Q/czTEtfopKUkl9ZZ7x0IejHEjoCRqNGFh+pP4JB8waAcqzZb+77
wfAkaT5kov/sh9xrVre5BaDlqZ8lM2iNk96rz1XXuL6KlB7rdt6N6OQl2qnnVQltfmRDJcjuknHc
KUmPcY3bsSLfcwJyKMj2BfaY0D3G6is3omGgw1EbOrIdklgwK8dKGWy5LvDiJ0DyRvF0tAZjP3Tq
edz3xozT6TCjXjekjzQp3oUxt8X0pR6jLXqMFsejSEp9V9W/Kn7GVRcdqqQhd5zBmxRooOKKpeYg
ThXSXaUNbjklrsDx6EmCwdIXXtDwDhCLjoygQel7Gl5+mpH3IAV6p6Xdz3ziPgJ5eoAKw3NgFI99
pDmJMLktPH675Nx1o9NPiaVL2Eva6yS3L0aMm7YPvy9x3heoH6RIxtU0NwsttLsRD7Ydb0pBu9PS
p6yuLPhtvmudbKLAelS17q4oOjsElSdE21Eqxoe5nPczp3s9CvwGNyo8NvXPulL9MKDImBs5VnPo
+bJo8eh1ZsFn1//E1d7geyRO6TUR8Iuauqt53Fn5jypFQxLd7TH94ibtrRuqrTJBmhtvE2r8VAy/
DCW0tblx5jjzdLAfB62zxmp0y1C0QctHOnQMOXQq2TDMIEdPJINeIvzM6nIyc9BrS7iISzFnluU+
LV8roAlbtJW17qnSzzOKi7EVTQOVndCG1tR88YWw72sVBy+oXx2/S3JlG7WPQlN4PJ4F8jp101zB
3a5Ao/WsDW9TeMcnaLikMo5bOPooPyaUh9mYoneT7EBwNHPcP7T8d9QedXibR5m8hcLUC9yStfQN
NSFuS7Gl85rdofdZJLLF1+j+4l6KhaNxUDEpfdzUIDyJ96ca2wxXLlttK7dUgtM446ic0V9Fs1iv
eUvpWjzhxE4zCuBOPgrzwZciC/+ZEejhPcqenMs3jYKLvho7hYGqEzeIWQoefekTjXBnmltrLpBx
q48CHrlNP+zKNjH1nnM65WcR/BRxvhq+eKhy1VJH4D9kYE66D/I3xxmeBUK06jROcRvlk1QgeeDb
bZla/IQXhuBFw2muJL/aHOJdrSmqMdpWiVnMrzMax2W6DYMGhQpnoNkb44Gu94Kcc/r0UypOI4qT
Uut3cv9QTN0mj/CjKINTHt8ajT8r4QJHxbpvcUw0vGRnSmsDs2LKsDdNIkK53vIynAMNNDhm9T41
Jlgco3ARy22HKzmH2RPwltTpnImUYEdBhv6SuilV2VJxj+8jXOiTwRuD2EKb+C71T/oU2MOgeqrf
2ZyMIzepUXOKyVZtuGdo6oM2i9ClvtUTxU5Dxe0HHobHwWFMBC+a0DO/y8rtEIXbISlGnPvhe+uL
j10F5gSfuNIAiJnwWlRfPG94hYL3X2yhBvt4rLt7IYjPYzF6avpWKL+1EFehsDM1wO5uv+yvQXAU
yFfJcF2EfohMYxSKTJGbAaBIrtYtSJpbMteaGt6f+v9d+w+YGAKLAZ4Zb/pXzFwx12dumqfs7L/0
nVXcw0KqsIT7Nt9j+Pa08c9oINwe3TcugUYvLmNSOBkV4AiABxAzJyhC0Pq8zIKAzg/CcCIgahai
aRVFtQxIYbaTThCzeADwBz2+/g72B9ttxpnS48C5PWwEW3Cc8pEB0vlGq1yNEhBCCHHI8rUEazwE
WcbVwGjG22jTHP5BgUAt0mXRxdZAi9qfQDRsRmzLvoCtDUCFATIocpIesb7YGiQYTwYiUV7VCYLq
Evgh1VLe9QSG1jjGF1G/1O8Ub7AJ6pOzmZq8BNR2NXPfUmOaql6rX+azEVV532ZQCgpgMVaBHta9
92CaEgxh8Mx051nbblDqgVzKP/EoxNvUVrEkloiXddCUks5oY6AZfaiUv+ETLQNR+Jmi11UOejMY
WI+uMLkr4j6Mh2jG/lofjwaEGNjvxhX3ModWiTSpGA8O7t+iJQDCDfAC0pjdoJiw0k3scA/Qq2XA
t1bBfBrwwfDNhFoQ5CIvV4kyB3I3ZkAOTrvB+TY5svU79dv8y7dYWttkrq4WySIYBaXN4kZKIp2A
MsVTneaWAX327nR7Jld31iIGhaPt0qntYgkxakk0B+E5jBi62mRGbgyCNvJtcfeZsSSAN24BnOrv
ItxdfPlrqJ2Me/uLscAxQkMtDgzXFdC+4iY/mnoItU25KXbves2YrDVwGBqC+H1wR6AnTB1aQaP4
kww7L8irBhsihYDL00ZkewKu5qJFHBqD3qhc3MaI0zjt3XhKHC62yn12J7q9l5U2yzx1dTMtwpFk
tQDz8YmR1UVYZWe10cys2hvBezS8ZmiX3v4+AisQlYWanOcCv0Cgb79gzlTPMcRVTPlnamLbotFk
+Z+ho6ASYYBwWYGprFRJQW8oZEID1MVCfSrRFkwB6Sp8hvLI+sG/mEvylyzmchCUlkv7kqCZJVic
72QncKKXfN9m8Dqvd5HL0q1fP4RRRsHUDvZh8Km/jFhUg5TMWUoYBD3IWtGu3GRb4hfPdP5czRV/
Ihn8ZaQJ5eTkt4gkeyT5xW7fWL3Zw6tSdeVNZCsPwevtFbP+3f4dm0FtuDkd+ElMgWQFuApompkL
LTRiHE303UmPNreDraZbyITDwQ4qcFeU9HmYU2gg5vh0Y7WfBYBomuxuQPv2dpjVWVSImgr40+oV
Fx2QTHHoogRh/NSEAlY9nW8HWD+kFhGoNahFUpHESgxw7t3gaJCGxWunxT/7RzBKABJi7Or1afsz
HupIjPpgFrMG49HKcafHhZXL3N6ImeYhZHVdHSQ6WDIyFEYgh0Dt4TonWno6iDm92/3ARWqHhhO6
joTfLuSsapAsrFvBqCmMhbAs2xQFZ34HlwsnQE/vMzyjGex2rxJLfnB1RSxGRs2goZXIizHO4CZ7
rvpTOb7fXhCrv49+mIAHKUje0LToEW+whTgg7Rr+aHN85bTp5+0Iq/t0EYH8BYusBzhkDXgc4Ppd
+psj6FAAa7ndmLNW9mrZvIhDrYEqmfwAIE1wb2qXO8oW2mpOYqG/kP/ooBqXMw0K1vP5IiK1EHJe
j9IuxLWgd6On0o2cXLCG9+BETGZjuAFZ09PtqfwuiK6W3iIitRpqADBztMpIltV3yHceAKmobm09
t6QnojurWKFjbNFaykFxitgq8usfE0U1xLOgoUVTZEVj1NtZQB4M0O0UUAvMYLo3z2nA1JRb3WWk
fP8nEn2tm4EL9aMCkcDxI95R6OmQdo0JRLmXeiKjEl3Pi4tw5M9ZrNIyBSgJCrekrBpgbesEO9/V
jwLcozKYzeqMHLKaFxfRxMtoYhYGeUgoEkN3J0b35exU9fPttfL/WZ1/JpDsl8WIoilL/VLBidw4
wttoG278LJVeY2ue4MQOHjCB4L8dcm1xQIwGQmAQTIW0CbU6BT9Kgg4ST9CLSE+B1Hu1P3/V0fQO
PwdWvciKRd1/eK4TRi7B6Z9JGdrfmZckaGkI27hq3f/bqKgaCjkz4sUOVVsivesx4P3hg8p9QteU
cVauVsCL6aM52xoUtOKZTJ9+KLfapoCoefeODmTj8m66Ico3tau8tyyS3doJAI6TAoMDyIGj8rhc
J60GbvXUoiIYg32Uv4CHwBjY2mJfBiCfcrEQh7ZUi6ZBAI778BOPByVYYZRn66vhzxiolZeJddkY
pM5N8YgG8Dr4LiCEtO81wF63V8NqM205Gmrh1dqsiYUSkaQPGw07PULZ6QugdVt2icYsZ7NIuazp
o9afnMycnGukhhLyk8JJjiAPj0EpsPIFIw4t/CUnDR+qIeKg6zzB0Q5HC3TiDDAuic4ZgIW1ZQA6
/MJqT5JvQ59piwmltb8EXZv6iVSkEx5UKxVPyfGLVD3rM3THOlaaXztVlsGoxFtxcRorFYKh90o0
rLIDeq8dDB+I1VX2yVgrq0OD3THan9DNFWmF6kls5liscYY1Dl6cfY97BYZQ3gL4cR+94zhDVwon
NpSmYvBrGMmYEZv+nIHYhFqDDHkuAFtvW98ExNAPFFMxnseIQREma/7qE/4ZJ/0JK3HgBDQQwZmN
23ekZcvXuZ3KAUpSpT9hTXTPlTXjprR6vEF6Gbda6Gko8Ha+zCrj1PpyHmEfNk6cWRoQrdCm8V35
DQ/OcCxEjcCa0fWtvwhJbf0pNpquCUimRIE52qGVuuNGs7I7ZYenMcuwmZzD1eW6iEjt/aqV/Kwn
t+rRAHOwbeZpLwNpAGS26v/Q6hiiL0abf3WJH/2WOQEYzKbWrBGvw6zpXs0OIgjJBlz3xCuhio6f
jAq4OFQsoaV9AWnKAcP/nBwiCz0T8ClcLrByj6mav3o4LcJSl4c5TdQQL6ukKyQ/1ltiWK++m9Gd
fgQ83Bk2M6MZxIpHpmF5Vk0SEKycnp5D9ZdabXXh6XZKWP19XFOh+wJ5XTwlXP6+aPBN3zdCeo5n
qL8+G8Bq/98CUGu0B0KqLUUxJdveyQegPQ2R0ccii+5qty/GQC1KfpwgyK+RMUDtWdpwTrDlvJbZ
UmJMlUp1lPgI7/1wX0rPerIBkQEAZNbdejVt/RmIStX8Qi2DFFhiIIr0e8STLjjfpm/8kofQFqd9
xHz/YI2IOnx6iff7McG3aaU7Ofn0BdZ5Q0r6G19GJf++WL1lwuUxHyFA8EPcSS5xBpkexCOYE9DG
NmzW6+lqTljMHxnvIhwap3zGDXJ61oBF3UD0ZXLBpB+3sChJ/6YIX4Si9mXCCxk6FRiZmGxiHi/B
AK403PugsLRlVivJRSCqWNXaUJ/rFmuixxt6dxTK1zi7T8uX27t0lbuuL8JQeUBu5K6cSZj8DuwU
HCOAicM2UjQTm5lDVw+RRSwqJYCEonHciFitPbvEK9XfAqpz7LZo+DEKgfUjchGLyg2D0veREZIl
bkf35IisvEA2BXFjHEZHd7ktx23nn7cnk7GtaL1JP+16wy8wvhlwovAkKIwzYbU3AKd2Q4V0JhQ0
eCpP6Alg9lJYYZ0/A4L0T87jfkS1PdxJLyVT/3R1PItwVJpQRLDAcr9Oz1n6LAc/e5aU1vpHWgSg
0gQIElU4NAggPipfJE2Me/1nY0u7/h7k0z1Qb4xadDVRLAJSiYIPKvCNDQTkm/nQqek2yPIHztcY
B9N6TbiIQ2WJVusgcZ0ijn4AMquF3ZQVu8Z98y43jgqfIrDh5Kfbi291aHhrhgqaIBtXoipx4I+x
yjXpGYl99LQCXD01ViZXSJTUux1qdV0sQlGpqeLDCYhyhJLlXdx+BhHLr50srKvjAw8cMN2TVCKB
d5nP41hJ+aZCAPBKB6c/gctlo5Z3+9QEUcVlNcHW1+GfeHSLb1KzKMwj7CvlCLMPyNICTaifZFD/
TRmvmZM5fEqsM3/1ey1iUns5bcum1ZU8PQtTfuL5EpBoYPA09fkvvtUiDLWHJ70qy6guUEeCZ539
MADNux2AOXnUJh5ADCTgeRxUb+qOdLtju/7sTaJIHm7AhLSr19sRWTNHbeJJKOtuKDAkQfox8p++
D1kAlaH9ubaDYSRgwMBNU7ClJGpUsSLIuVjCtAR4STm0iLUf58indgebhK9vTUtGzlgZ1UVAalQj
33FJryFgLP/WfVAeYJrYs4ryteMe2ANRVaH8KMBUg1p12uDPxSAiSqTB0RYS3RsdlslmfM/t+L/S
BL2IRi0+LR+6ZNB64i77j1b9uCdeNiCKu/49C660OoGLoVFfrGmnAcQRENZnKJ6VZ14OzSA+3V56
K5lPhvABJOmAqwAikPwNi0ITWV0KwZeAZwdIPy1XgVTFqC/Xv9AiBJVc9TwYQylCiORHvS1242eb
mQUYGq5oT/sydm4PiPwalWkxIDisSLJq4EGZWg/NQFomPLw50uSJyMeIlWzWemm2RmXfjrQ6dcCs
CYKo8uLVizIcZBU1k6CbqcV3cvUiRI+3f3+tOIK2MCiaOiybhKsXobD0/cyfMRTxA8QJaARXVr8v
ckt5JPqSPcfKe2Rq6KlbxKMPDU4SGx5gV4BDA5uAGTmHO6MDQRZ3xK6d16YP1j8YH+7JMD+j6nQx
hi1QR0AGsmZBm2m2Sze0QQarATSHOZR8F9n+PasjupoFIU0sYrkrmnhlCIxWos7lOroQ/kHf5e78
ycHcDhhRCJxA2Qr6C8Hn7a+4tokXAWkH4HZWtLGbEZCbJTuMZxcET1MHBe52mLVlvwxDLfsYxEhO
HAyECTq7rtE6z+0KWiVtkTMirR2PsgZ3QEA2DYGHlcBlysi4qteDaEyRA8MTEUsnGHFnVkyoPwJl
C88Hq3+/PTpmTCrvdq04pmI0oBaEEv1JtMBocerWDLwI57Ij2gleElml9fpaWQyUyr8g64G006Pm
RUfbB3XGmT+jXyVkTjzoTZRmZoOcpDesXbi2L8h2AEYbOnwy3dlG016K+QRlVARxTWeGAMpdczCe
QHvA/E7YGaSfLrEuYoyoVz3tACZ1IYcSBGJRAMfCOaF9nZ/qwZ4tYsY4vKaW9PNvPuqfkdK97SFD
QWyMSXruvhufFjGjk7f5ZPJvAnQviT0cC5G2mlNhbywC+66J0CCmCnG5KgIxLL5dZQVXsgtvhkzv
SfEQzmpakynzTrIYlVOJKxWg9DDsVK7eKcDJELo4jJOzPxxFITgl1T3MFg59K770eExjzOhKFgA2
V4VTHI/deeVPPULQN6h4I4GLoXTMYPeS29icus0f+bf2B/jKG8iCAD3BCLuyeHBNQ9cVhhtACX1v
pEUR0cgh7+P5LDm/QdbTwWMxhJ3FbbadHdHktqrDWDiscOTfF+HmOof41yQn5xkkL5ybptrYjBGt
HIVw+IYpnSwTYzqaJ6HmYSzjNpOQOg/KLtgOyaECPeUHQAuuyMo0K2cEoilQRQO0GSmVWpQQO/ED
X8GAEgjLQHqq2aWa+1cj+jcGfbj38tQJdYpvxG2S+witqvgV1BaX+L4wD9m1Rb8Yz3dFuPhAMGHR
DTiUIFZrdVCLMKfU5A/znhizGR8gdGVEt5fkFbZu71rWXk7mdwZYBO9iMAVjBcEbR/mCQolFXlln
LzuRwUZsCgg5BegdDtl+ZGuUgYJI1zGcPE0QommxVHYqKooUJuby0bCgBQSMci66Yumw1sv6GBcx
qb4jmt1ix02IWdvKl+KmLvdkzKYMz2gM0ot/aYwdxwxIrdBeBAiU88FH1AQzQxlfupwDI8HUUjzR
hUAEk3pCfvDGrNL49aQ3+gZc4uT7JaTzEq9xtR1UJje3t8XqzoMAONIwkDUSDS3nm6SEGCQmMkpe
o0gz+c4r5YqVlkl1cjWYRRTy74sl2YsSUAYtWSIWDp27xElAVHzsgGtIdxIgZqx8vHYMEFnz/4yK
Klx8LQ41ua4SHObBE8RXGkvYZ99YAxXSDxbkh0xshP/CD5s1nVRmxi0phAQeBgqr+EcI+9qR823m
1ppEdzn8GF9Sj+WUQH7z1uSSv2kxubPKR1PUNEg2kEXNcAvTBXDB//dlgsMbOB5eAXGIviX7qR7I
jdHG507PDTtss8SLDUG046lj2c+s5U4V1ly6ZoBLcVWgNA30VZJKgxC+1pgaEEOy8FqPL4PxCLI8
Y1jC2vdS0Q5CJQTIIcwzLucOrPlu6iLgbfuv6Aki2Vb2Mt/7z+/v5LUEhCjmybC2EwjI21Cgky3w
NCa2mmXNlyegiSF79nvckjJBPU52baIysZkyxmvRYLQqgTSiIhy9uyH7HKE7DroSQc5DucdFHwBX
vSNhl6UHlivoapJchiN/zmIlFiKoXn5O2FEKWMKmvsscEC1+4YaCSh4Cl1Z1ZNIQ1k4ffD64uSkY
JhzPLmPGftX5Ewe4o/CsP4LOaaVHEKwt9HmRLs2EmZfXdtsiHk1GkEIlrpQIkD1OUk0FGw3+yrf3
2lq/iKzI/wyJZh8ovdBBAg4here4x4DcdgN48z8woldGrNXpk7ADBFLqwZLkcvp8iACmMEZJsR6D
J8FOnCbYGBZ5LwwzU9yAAM9Ccq7dQOC0QupKgglUDWrPBZJQcW3/ja4ptyp8J6EObZyzLW9DFges
fiYpdnUXKLiyE9cVVac7pNU8q5wWAugBtKorw8colrcikFLhBg3SyGU7fq9O6iIgtQ84uZGgTYCA
+kvnNOcGFqztRkvQQJdddZ97rPvH2nGH6/K/A6SOu0Qf8PavIZ5QDwW8a0bwvP1asv1+Qu8vbiWb
sWrWZxSEVY000/ENL1cN5CDiHHTFFOVX3JvNvbCpN+2uhFPTeODsv2DhKui3/Cca/QgLHaIWwjpY
o3rFaxsJXc87cYYm8d8MCsrshM2ENhhdxwZRVcalAUSd7AVPojUduHuIHpgh2sIom5mJazWRLMJR
JSyEspSkVBAOpDTdGm2InT2GdhOb4Xmw66fMHlqTWRitBdV5ETdjEFokmERefrh0DrMoIhjFbyYc
70AV+1diySf9OdyMXuh0r6xDYe2ENSRcJeGqLsGimtrt0DWY8rLDQ1zWpqbge63xOgWs5s3ahjOw
tRUNzeJrjo4oiKNcxFF6VtEoDhpTxY7jLM1RBXuygR+z/4aTpiwjki25OOrGFsJCRYmI+gEyIqMt
O/AGgmwu8pcL5SvJQUPuwGwYscZJTWYvD+IImhNuIZVdFzhg2yM8YO8GXEOy73TG5oWspuvlSOl1
Wpa6UCbQZ84h7fjd2dAsvF4YXmBBmo5thMQaI5VbfFlLpVhHPH4nuKRmkd8TC11O38Tc7v+LLhwj
IN0YgMoxl2lziE/J3SX3EEl1Mgva5mplF1BCuoeIyCZkPjWwglLnbh1IBljDGOX0ONWmjne7wDEs
WcDyGezCBteQlbPXOjqL70i3BfIh7LgcqN0zmuIl7q+FlVlZCj+Y1OHY6FKyEulLCQQfBRXtY2Qb
uqOjS1w5xjz6R9Jxhv43MTK1gNj57kVIpQWOL6EVpzCa4liNHgLeuxGa/p7QpUedU323rggxldyd
I6AI5b22ZZwYqx8RuvroNQK3ekVKSeKu7VpZhkwjBOuAwQ6tbAeDieFB8aBaBwFtj3U5Wi2xAQX5
NyS1G6MiHXye05KzCE9WW8SNJX7m0N0JVZPbtf9FL2vtxDA0+DLDVhA6JvSJIY9aMwoc+hBy7frD
aWTBulbPh8Xvk/iLRKqoEvgvBn5/LEuTz18G5aljGo+vD0Ln4emG0wFn+2WQtNKiTh1wLYfSGOxD
gs1IzOrw9NVAOBH85XMBtwlTfLq9PtbKMgPOz/+JSpWBYD8KRS+jC6Hq8OIgWo1gPyRQ5hfOtwN9
lyZXS34RiSzUxSQKchKUhoJIuWFKX+R1KLY1CEf61qihEQeZZ2i/yBAW+jRs6cQIvlYMAriN90RF
A0OWvoElkIYuNQWTW+ZFA4lsBaoschy5RlnhcawO8mOXianTjZr4JOq5sIuVlrfEXMQDnQwlbEYd
t/qt//w59AUtGvW67Q3SqcOAIRoNlw8W62htF6q4FQkoNmDlCFPPy/ku5MgPywGPGg3OiV1Jep4Q
00TDX7DCPXT1H5nZe2WbqJCXIDx74upNr+BOyVAhp4gIIos/We128Cqr/cz35QSxSxMC/ahR4wPr
8XZ9pIu41BqOJSUM/QxxB8t/jN8B2zpCbf3sm+j9PMYvrF7W2t0X4wTXGm/iIvR9qNNfKMIiygc1
RueO3NWibxGDycVDymZidZHX5/TfWPRK8f2yDwMNsRIBcsQfRX0yipf/fXMgdRLUG267UPCgVkou
AfGbJNAZze8I0xRaYYZNGE85qooR3cnX/2M8qi4toJvoR9lMjqTehjM6MPT3sLO747zqyG2Zy3Jl
718MjypIk5GPQzVBuPBufCNP4QTVB33QycadiY3qY4WjTj9FqbihJLPZcm50D3qwBX3Bwyy78b3q
Tvtiw5jNlVwC4h9gQWjH4CPSrNM4raYSD+/4el8dBDxcDQYunq854FfBaKsHjAxtwvLA6tutLcxl
WGqYLVASNQTb8GYaHvhxl6a7LGFl7ZXD6WJo1EbTQ77h/bL4Z6HMQFPD8WCwDAjMwbFk29mzo+8h
xK37lsJUOVipm5axaTaqAE4R12s53i+PivnNdEys8FU2gwdyp8BhyWqQrFSjFwHp81+q8iCIyuQM
dzpUvX167xvRrp1iL+NGb+bBWGasHNYQqbyZSgoH2yUMUXuOH5TNjOeH2SvuoJ+Jm2Fgs/wXGStG
pwqAqOjrsC+xUEVdh5vIQwHYUgNl3tujYkUh22VRZgTgscuGgCjD+NHB9YI/6Sy2LWPH0Sdrz/lo
IpSYtyiOwbnewLDi9hjW7rMXa4HKkHNUG6GSYXPpBwEpC8hgCxTbwiRv9ZHLzJCshUBlSD8OIrhH
Idxg4etYySYVHcNpzRQyZeZwnF7LwWKMcOWmdzFCKn1IUgSbaSnBazpBhOa40BqWGDgz5AZyT7EZ
0VhfjEokbcJFPV5Q8Pwk4F6pWl3iIYWoNhzrtN9E51CEUwNEylhxV8+CP7mZPr2TcZIKRUNcvK6D
Uhxaymdot2Z1J9rtC8tdeO2hSFXRNYP4Guqvq+ZgOdVVkYFKjM84d9bkNFbkGE9DiQah+gabHtzY
u0+BccFc22/LoPSHjORxAvMSypjKTw2uGmG6kYeIsanJ96HuDhcjo74ftOLFOlPF+BzB36AEZrR/
r5ojD+nRctiWxb6HPxFjyawt0MW46Lftoi94TcAd4Qypquwpd/3tfN80uKYQEDGL47664ZfRqOTP
teEQA6uKT7eDNjqKMHU77rItgepxNquAvd4NABOj2QnwEZCxV5yNqR2TZgbX/SxBV1SF16Gcvt2e
vetFgQjoo0JXB+uQF8m/L5JwmvMVHB3yEH5pG7E9BvM+Uf9nt12YA+N1EsYyksjDCZcKIQ6Q4i6b
8KxBUFifvTwxLGIScXsgZPVeLrzLKGQqFwPh4YBT6FWLdnf5pSYwW4PzU59N8D3ooK+L/x9YJJSV
qbsYFzV1atMqdZshYvkmHwpwua3pHqz5ei+b71ngTafayn+xeu7XtQcZJji5YOYaGmhel8PMYbLS
92oansXiy4DlXj/8rvwPME6tWgxYqX99hP8Go59KpKaqi6QKwvOIRunXwYerNczRXuPJxAnHec+x
AzkzlvbmyppX8fyKxrtgCHhCpI84KHj3E4egUosumPrSiow8uLKFcdMWoaQLTCj6iTQaLYjxxJtw
gvExugAPE5XUxAKiqvgvrc+va2OQDngYj4ORDlYe/UgvwyqhGIMZWNBmMEfebdr3oTj27cftDXD9
sS7DUBtAg/J1rkcTSFflbAXqPVSwzdAQGNuMFYVa9HxdBnjJAFo51DtPTfrNEIL/JLIq3utFcDkY
qqxS/TZv8pwnTMlnEQoNyePtyVrpRFwGoFZZrQN00sn4KLyX3Cf7Cu3r4KU1k8Ksf+Sg6/M8YzOx
Jo46feekhV/DiM/TBg9E9F+GI9Hv24NiLTQqNyh+JbbQhgKqO+wfOxiy+HJhRyUPy6SQkdOF63SL
+ROA8UIHCZuJ7sgPrT/wxkAe4qbtnD2hHWf14ovBHQb4SsKzy4KhmifynSXXoTOAp6Qb82aqD1IJ
d4YIrKJmshLZ8G7PwMrWvviz6G69r6dtXJSEqGfC6QwPPv5WO+jAisAB1WI9uq5+0j9zQOMyu7Ge
qtpHMKj0681HI/3u5s/bAxJXN8Iihkjl+3CqwroAaD7wO8fwT8m8kcQnSfqdzackgbEQKI9pP9pl
rboxjjrVx+sdvFKDyPOFn/G4GfBAMwiFZcCMpUKjQ4WVYg7j69437Nt/60pVezn51EEfcaDdqGQ+
0N1TTPg3wHzCKhSrt1BtAp76GNnNJ96IesbWWt/MkigCtGDwBPR7OUnRIHZghYBhaDwPDngFG/9E
0MW/J9c3C3fYi3+hoIyhLiJSuzkOu7bRE0SEoGe0qbz6NZ9sCUrbEMmBtwBsxBljJHv3srwRcd7r
qgSGCH9dp8ViZPRGFBgfstduG89wBkglAJv6FxvoIg6VeGW44xRSgThDUziKMlSWkQ/vXQDjLDnu
LG6GxEVS3kMQ+c3n2pOidG8NLzi3V9J3//lqtCClIrEAEgL6xuUH7fI4lrNM1T96yADAhX5+jZz0
BBFQ27fhU+1KTvTQWulj95o983vDZn3flZ0NutSf+NSuU7Wiz6cQs8DFLzCqgOu8O+csydG1ZHUR
hdovbVAbkjIa+ocgmI0DpwVv3FS5xX+R/jRbBGOF9YM1tBgVVSHgBSXn/BmzSrrvRFNq/NTuVRsu
6tDzhwcLt5UZ7ZEVGcjLkGSiF1V5ibdcFabh+kcMx25cdHGvNkwFApShXW/E04gH4xb9hNlqtjpE
k1kZei0zXAyZWs5JLo6QGdH0D/9AHgDGDRnujF6Jgtbgf0HduL6LXo6XykRAY1bgrmDhvJHjB+1y
69fgEiocC2m98kh3GYnKQMmU5ulQYWbVw+wCG+yO2xwiufkn+Zwq7BIIBQf2Icxn6pUT6WJKqSrD
8BshS8jelL3+Tv1/pH1Xc+u60uwvYhVJML4yKFmy5GzrhbWSmXPmr78NnzpnURCvsLe/Z1d5BHAw
MxhMd6NxMfZWs2thM9sBY2g3Kx57y8IzzsVa2XtIDwVX4rUC/Yqjm26GTbYpQQ79T/AOnNXpTORJ
qjGFXBpMFdmHirRlGjzg+ELlNN8/nYktozZ1fRHi1EPS9pRaygEzRgDEpAfv94QhdmjMb+otfXuX
eHNN16MMl9vIxBsSyFANBzfW2Xyi0G7hvsFRSE8NP4vQ/3QjfutMpIE0IRBMNXyEzkhC1fIuOAou
fTtG5lj7DndGcqHyNUQR9agO0I9+NeUNwq8JCXnCynppX+i+FZTKOm+GdZvHnES8EFIARFZAQaxT
bBEo3S5DWttAQGxAIYLv52/SXbgDtdh6egSKERzOuWihQXk7Gy5bxJg8HS03KWDx0qLXkICkOUFO
xmAfHdKQQLkJvVEr3+aO+MadRrv+eljhzB7z9YKuDpNuhL1u9YXKBzjFtCEMh3nTam06PIGIhTx4
aY9JErmsp0JWySa8pXOEd9pkyO4gBWaPT/+ghU7P16VvXlpjUkKdVyhrMJ0Ca+Lnfy7/ZE122uoL
xeHc/nYyby+ZhBCZqRSIQImfi/fOmZxpW1Su9qN+AAoVkNDoaDiNC8jPqjobCsZdp7MOpbY1t719
nZcuF81ki2AQMXkT4pO2duegjQgXUjBXFGFmOeCUkNe1E32gNhUwSQKVcDWrVcSF2cixRs5VtUlr
XHcPOu9d+jpIwwQOPLhfQLVw1SKSC7Gv9JiQM+RIoVasiyhopKrhTc5fx0tqhg6hECq6pDJ+KXd6
3bVVS84hNBrzcnxs4gRUIqF4SKNgX+dR6ngi5DPS1G1G+e225yyuEY1ZzNcinonsXLseJArE4xty
LsP3rDjF6cPt/79QY2N1MwOMSwiaF5mdBAO9LYIuACzgawVXxPv2UELoGfTLgwuFc/WAZpKdryBs
lnGLmEVXmf0EppRQ8rxu2qQjqA7BpQP55LFEha/8uL1SesSYAz9bKGL2ZfiUtCbqchMLHRQ8emiB
lVSaHQ+Jq4jI7+HrbWu31yRdwQNqpHZxqsnZ60MXbW9XMFs393m8HMuLwuwZeqXoBbMEemEkxyMp
S3y9rEnsURxWJqZALS+P3SqBXDP6mz9vL2zZIf9apH+flfKDlI3IiTlBhHrNCgyW8y4LCyUt9ci/
FpjzlgTJGCc5tq5xlB1okbUdxiNOkGS1/ef0ULjUE5szPyVcVw+XdpmM0CtKU4YR3LBLOluQI8sP
IZrVPGk9p/a7vsRfGqIfdbaFTYPJtUrGFhLBBITJc3xM5U9SvOr0d005CEMLsUVOHFmqHi52lTnn
fa6HYSshiiXbZktHdYdNA0k1iVIfOJid/bjtJgvF+uUimUPtJ36vkRH26EsqHQWZNtBk/kdaLkuH
ABxFGmUDAN5bZkxlECYnCcEhKLV45SunspWsNjz6EDXMA85zz5L7z2yxxCPylClqF8JWhYZamx5V
j3NXXjIABgX0PIA9k69wRUKo57oRCeQshmDlGJrys/Z6Ttt2ydMptQBgUiqekNh5iLExorbVRvmc
k2LfxslZgpar6qVHoUpXt/1gaTkUCok0jcL8ShoxLw1fivuKnMc4QDkOvB70T2+bWFqNDvYJjEzK
6Iuxbb/USLOuH3CcGi11YvldJBAn8G2tebptZ8nNMHeLUwSRO+0K1VZIUSybuo8Ekg1ryb8zzM9Q
yO2ujsHczis6loxhWFHG2KKKJzB2xA+6yXXmm550Tpt8uM91PSVgwvbrlTmWo20Ok2I3KL/WbR9J
r7UhKjs1H7M31awEW4O+sB2300dQ15KTpJiwjIRdFWrSr9s7cn2HpX1/1CVfGF6RJVUZKl/VPH2Q
zhHArnkxuKHYeVDOlSJLTtW3RNdOkShzoudSZsXEtYinO7BDXQmjaSTvusgUpXM1PKnew1gLTodu
0u2V8YywWS5UgtQkjXQOQhD5GoBsaceEVyMsxuT5UphMR3pJb8VqlM7Z+4AOZ+pSSN/w2KLm0jaB
yzsoiz412zkmwelSFbVQtJbOStvaYaNYffc09VDje6pFTpUgLRxKEyMLGPFH1Qz4G7O0UhqmUvRD
2FpTDHR1LG0jXxkOGOsUEMPQOYnec4bOjd/+9ZdDgxxSwCCj0iF+yXRucqn3J0jOSOfCw4j8PvV2
vfB828RC/gaeT4WQBm4F5EqkTApAZB5WmnQ2uqJeEZQNqxZPyXbQa/eeXx2aqlkpTbgjdST+e780
DTB30hYAhuJNes+clQ55N3oGOByks2lkO6+SdlWr7iC7+357hdfur4ig8gHpN8KqgQGlSzNFMiph
UcjiucqMH8h0vzTdc3Ov5ELlr7dSwf1QxFwLeMqBHGQMjb5Yhi1JRFQJcoBqHKov6l15aO7k53Rf
b+sjsaWdBAnMZCecuLiX6+vwpXWmJpqKejAhUSSi0hTt4lSvwwNt02YP/6AlfN0BQI8b89qY8sKA
DfLH5ZaGo6QJIKaa0KgttvEmfchtwZbJVx+auMVaVta3v+H1CbwwyHZLFS+NhUYWpnNoPCFpYSrX
1hwv5XnkdYK/NMOct6ypQBuaG1iXuK3BpSCR/l/7PCwAhw9AOS76qs74iOplslEp03SOqofC/JDK
e1/Z3t6r60R2aYJxBC/3MrGKxAlK609tfDfqkS0PH2LZA+gsW+DHdW7boz/58i4KexrCI0ZPqD4f
s2m5LgqDBkHZs1R8hOGrMnaWKu48cS8HmXvb1NJR1jQdNhCGcaoZvzNBtJgUej2dccs/VDpxA61a
KcPAycpLbgB+DQ0DOwpar+xBTiQfU1f9NJ4BzH3oqd54FxBOUuHZYL5SHUaA4amwoXsH4uUWkCvf
cDUdI3aigpEqAy2ly0Oa+ubUqXI3npNM2MqKZylpbcvV2+1PspD30Q/D50DAQ+cKAONLM6MKbhw9
L5H38Rz2I3anxmo2mkURMMYqcrPS4j3oLgQD2qU2dRHjfSBKYNJx3xhjqyuFhCsSUR0tNQ3bxJSr
1P6SYu319vIWPE6Cn6EdoaoqwDbM6mSpaasCwhFnNftI63NfHlpe12qhvABpDNWbRAceiYp1N6OP
K1EakAezvQZE77CNnEcAs0CGkNwX9xEAFN8hBYfgFPh8FYxHArXIHlrPj1UF9LviOYr33bDP8jtf
5cn9LO3d3IZ86RlG3PahasCG1FqQNQIE3FbvurtqM0V2vfrCm75Cq299+4stHCysDNyTuG9QFCjz
xfzJVLTSb2DVD8ATWLSanRsNJ0IsL+2vEeb0DlOu5GNHt2889eSgRK9Zw6NboD+Uiau4mlH5IiwF
DLLs+a3jTsy8QjxjZLG7T7J8YyQjXkC7HlSr4I9J1JCzdYurAk0GuGRxm746yk1iphhkzbAqrbdJ
pByiyN8rzcBJGAsJCorxf80wmwfZFRk+j4VpYQGxD8N8bAztJYuTBw965KRUNlLRbW57xeLScM1F
OJdwf9fo32e1pmLIYH2rJ/GciPlRqYRPQygOgpp9ZwdnZmjompkJY9JMiTCK517prL4CGEo4j/hW
/34xOL70uQ4XePAyXVppxzqPxxwurpobPElasvQ4DjwI59KOfRGmgBYJV3a2EYVPP2qlrqFS0dqH
big1SBYKihWW8p/bq1k6sNh/EbcccA8i616uphYUTSkEaTqjyfNQatm9KPAAHzwTzGeBFBgKCqBw
z0Nw15h3ARhab69hcbNma2CCTlaTcGgIyrpEjfeS199L6mCPRWDfNrOU+eZbxZycVgXGAQznWAeJ
j01MbCHofjY9yKqM6O3fm8JV16CEQKAMYQvVLAer7yRp47kY3iR102WRJZWvjfl528zCQ6mCiUvM
RWMCDDGBLR8G3WwHrxJGXFukFUS9HMi40tRHBf08ECxxOpILA32X9pgtJFoXT0EMe8JmWJFVB5h7
5Eg+Zex1IRxBsWcrk5MtlhcJsnFUSKCWuaKUlvpBaXJgFvH6PLp0vmTAEKvdggw5ssKnhufu1NvY
zIHDhDiEikzCZePyRGX1UAep6E3neITmRnnyS9U2Vc/24me94LJVLVwGJagFgNUVw4PQ/2B8vxej
csRfpzM5BifZLddo2u0nu91DiRebyZtjW9zMuT3mC4pTiCpKhD0wCAK7NW0MZzzGWzqqoN0LvN7l
0pHTwcsDTn+M7wPkermXNeapxT5A6BAfqr1/T2FU4QMYgQlIjzAhBJi3FT9FL37NOepLEWVul4a0
WSap/FarpkCd0DNd6dHBNBwh4K1toWEhzW0wkRc9YC/rCCJvXQTGyyiJ48cwxeWhDpRkVZFB851C
m8I1ieX0rA1m+qymph9sQ6nW7TqU8t+JgffUDECBnSmF0WPXCgAAFwCu5JY8RIlTx4Px43bEoJ/3
yrnR7kfRjXR+hThOx0LLcq+dzqMoEGfIuskS+xSkIrhugtsBDIabvg8jt8sEjGnftr102ZEw6YTh
ZZBd61c1WUZG3zMqfTyXbrStAIc07XJXYnSVrL3aHUJbvuPVs4v+jqcTev0AgQQ6S5eeEIPrJAWL
zHgOttFzuJk2He4GYG2oKL04lxl0KVUaaEbLIm7zCpR1Lq3lgQAVV8iensVO2dVpvRGamAeoW7QB
vkUZZNOIGmxuEasYx01XxnOePQ3em5jwbh5LARA33v8ZYEKELMZSEwb4TNqD/1htPQ36lHiZXPcr
KhoV3I8YDsUIP5/WeMk554aZb6XIgllHPr5Vb+evaQ1AfECJ6Hc0o3kb4xfYoW3oPG0Su+WNVC0F
jJlpFjI+JNoYhgESdlccG+nF6HbBsL7t/jwTzI3EzGK/T0R8N0xpAtn/aSi/84nLbs/5eAZzbUzF
qc+8EguhY+FVvxoP3nYkVu1Mnx6I5uS3Agg0YZPFlsnTJ1o+a38dh0WJa6lApxDw/fwf3jp1pTfN
wf14V+61VbGuuBxXnINgMEG+nrpYCQJq7rVzREwS62+TBRx88cUv2cBHJ15twPuG9O+zvBKFfqlp
I0ya3o88IlYKeQJZ4eC2pKXMMndGpuDOw0Hp0b6hVZ0ALbDcAk3nDrMwh0G0JkAJjp0L1kA6sIxp
AU22xA2PEnFhTBuEzbNPyZQl09ApdeqR8dzuoq1oDyjLEQVy289tw9EPvgLVgsgFttGCqMcf7DRv
NJX6KZuo5j+ACUJRCJn0KcceVO/FXl3V0B2CegBGtd0GpOY8AoeFSfjL9TKhRw+mMRpCD8fmoK3L
AcNPEtjUs8gG912wMf9gmgBvi5wqhWeVxZh7sS73WotIi+zntPcoplcGsUxbs+jODi/hUeTdtRZw
WhcrZdlfpUxKQoByR2AdIVEFATHgYyQrtxsPI4A0FWvvuIjtigNAFJv/UwQ0mdhkhKFWiiFOT+P9
QLFoFelT6XOjEM2xNzyHrd/jRDOyEfH8LK8hBuMkq2DVWXSQ+h8Oq/LsMWFoKHq9bjvYEx8CIFLS
HfiB3YgO3dOB++zAG93kxCCTiUGm1ClaRnA0TU1BRzp35bTalqPAu3ZxMonJRCGB+CpwxzJS4jsG
ysRpE5xwKixv25+GaBv8BO1PZ4mgOhccrm1OBGRvRWIk5KHUw0mpTm/pg2A9cKR9soJatqtBeTyD
8A6ij2y1EPnTrY5wOhLck8mEH0BEhtKXv9Jo4EFuPVl1G/kI+k2ypjQC7U9xw71cc0KeycSgDHOy
JJxgkzyNmL1s1+kaQKPPf8h1dNuNcLW+TGVjlIljrSHAQoj7h4KxfzdYKQ64u7GrsUM+Ac/jwgB4
NpkSSJYDvEPqdFdJuWm9fNMb/Ws29CEvsN4+k2jTXy6unNpc60GEjgwK/B/6IpqAsh9qrhgYTI++
Y/6+HdkWrzYGCnJJw7zitc4BGCAEP+sGWnYN+1SH1rd/RqsePNfVQy444YpHLrbsoTOLzBInXxD8
RK1RLO/iexLiiEQrUO1a2auK0fV/xDWzdJufL5Lu+qz6UeNugpBnS+9v7WdYWwVGVJ7CnY5ejPpp
wG32/m9BAyk6L+Qt9p3mlpkYK0tZGygpLFPaseJkGhZQFmsKFqOITuJKpdW/8ax+UV1cZZLZFjOR
FnnSBzXt13rpqH6ASXl11bqTo94NdxLUFyiVqwgyKyi4OcaT9Cpv1BMqay60iy7v1g9hQrGmV6Xe
tfghRW5hEHYf7wQbqIEtiIB3xG6P/AnY5Rp0tna2AGzrAByrMKk/yZNFcR/9ffnHK63/cCP0jrnT
XyY8ET2XUE3ku/diMJzZZwJwnEaC6VWwr6zbH/odZZPtbHHVPlPcNm+DefvLRF6/Ir0viDhLkfEr
VH+33er/Fh7YWdHY64tOLrGabgWwLgY+KFhnsvt9ZVGQCU9tbDF9gg9bpvqgksJyuJh+YnbThBKB
XgKlTYiru7aKV7xtW4xBmO1CvMNTPxoGzL7VeUbUUstpDApAl7Dp19JPpGjEAyMA3RUFVHLj3pJj
zGyyW+nnAYAQEmzS0qA75agMOgoXfaYKFzy6ncUrLXbQJKapYbT+qoFZDY06BR2Ku8HNtjIII8G0
X4MpCUTKUMXjyj8sRrq5QSbSTRCIrIYYBlHXeSfjAGVS13cFW/hTvmfaHejGQbLF29Ql/58bZQJd
58l9L9Hw2svKXSF2d2Pdf6P2n5tgQlhWy6bfGHRd6adaulNW2aD1sm6fs6WSdW6ECVpFKQiGism4
MwZgrU55IcHzRO6U8aR6j7ct/X8cw8BLLEivMU/BlDJ96xOMVdH0+9ACqZ0BotZiRgjQrcTNXngk
P4v1hYlBbYC20HO+GhNKuqBqJqWhl5r8ByVSCBxv46FYMyC6xW/FLRVq0A7QRP2rl8mOAShyEZLR
hDlNGDGEAg6U+jM3a15YvMZTKdLcDBPkJ8MrJ4kmGWUN+icKvdP2zasEjQfeBX9xQeBKUAiVxrma
c28SoasLHQuSSGmX4P6bCsXu4l/f8YqZGcbLlV4l2UArhv8AMynUQXAbC+/y4GPlAq95i2Lc3Sy0
TlP+Y004AqnS1hZw9CsDCmkAtOeO8hM99WrNaw4tRovZIpmvFqs9NMEhbATMwEfcb0fxjbOLC+sC
VhCXS+ifgqCb5QQnGAXNurCgu5h0Vvw4BOB7oHoL0PlR3pMarfts7f/EZBnH8EJuwVAmvJ6YGCTC
+MtlgWuqndn7QLrCH4PT5OgAlgt4T+2dwLfSFff7LaTpC3P058zqab8M8l7zv8xRrdxuUz+qd77r
PXubr7ruBIZNc0tAXGNueb0Y6olMSXlhm6nl6yAehLiB7Sp+mXzTETsgzLW7Vltz9pTu2S1DTEIb
IqEQVQHeEm2NTyofTjHm3Q+KNPrOY8/FoqhjzTZU8ORI8ISeXvvaBLoxoQvW2VXxmp/+0X2I9/2Y
094CQkuyHuao7FyHligUvqx4l65Vt3X8jzBw6y1VP0CTOH7n0xV/lVe3tpY5/2OYto0OEZ6v9mGX
7BME0OqjLi10vdCrFezBNiyzhJ71iF4UyA9ded18KHtzsoGNQSUhON/QfwU74ewIMcGhbw3QMmhf
Pp099+Av+ZVYwgOlWwLXD+cJdiEQXdhiyk9V9GQjj2ArjTZmucuGF47vcuIBSx5FQjUeghQfuHbb
V0oWkuFKL68opQ++qv0ta1BfMMGgda1MZyaaKefmV/IQ7ea5gWS2Y9o6Ha2I0fPm1bZLuwfMDlge
QSOpAT5zeViURq5LwOTIORNPZXQSA04DcSnCoFBXwb8kQ6iDncATQ2PUzBT4OKWeWtUOMNftZm1K
3kWhBBmTntSEkziWziNWg/dlTBsAAsacR03pM6NpZfkcy4CYv2CSw1Gbfd2/auSk1E7hfXK+2MIS
ATMTgbelwCfzi6trFm+gdhJOUznJZzOw1GP9GqA/6u9U34pVu/7Am5tN5yrqnxqXWYuGZ+boX1hm
Pl5TKKkeUMvjQ7ZVXLLJQTM5PdQOVZ+MV4BdcZZK/+Etg8zeBo3pKUYBg8paWqn7cFejyR2h3wR1
cPQLtdRqcyd9MznXhqUr5sVCmRhnZJ6a6SPsqkfZFizobJZWeADC5sdkU7CEcd/zbkNcm0wMGzVI
lBIPoMgS9BPgl3H9h/CgWMovYosWpHO23DmZhUBzsUomkhlxLuSdL8qYq2pd0Y1db4vuzhMV5TMd
Hqx64eDPjbE3aKDp8mlQsDwpO+bDu8yjd116YrowwJRRbdzo0qThm0X7aUVnmibPjo7xS97bykfp
UCaiyC3Hve5U4L/kwHIXgsCFcaaoaiU50cAXSh31S2V9o64nN9rximCek7CdgQLvWBU0luRzsDeP
6pGKE1AhZP1lsItX0ZG55T71uhsnkDCFlF/3eqil8BEfOiDRqQd/Ds6C3kK4Kn7DvCGvcOOEGMKE
mFHqKzTWscBuZayheLYCIdEzlUCm7FWeq/Ie7r4SwvUCFShFUoV1TPpdJqSpyosxQPxGtqVE3zEO
n7fu74snM8WbqLqut5HVHEK8OFX3GUBgvDvi0iUbrvO/H8A+x6p1CrFPDz9ARgEJWh0RDwegJfMt
+h4rY3jN5VWsy1H1r0XmpHQ16Rsh65CxEnxGEFPivlNwpcmXv+RfK8yRiD2/m8IWVsSH0TZ29Vpw
p/Wgo1+fb6lQSMV72F6OMH8N0h80y4uDJNZDKGMjx/J1yn57HqfwWzzjmKumVC8YY2P7m80ggj13
iOWz10X+oc2L3qnDoHuvEgMCIVoD/xRHECqA2QeTEiEPW7CU9hWIOFJVX6BoWPhH0piCnI8lTga4
NeNIs+px1+fDWo45sYxniPlwgt8WQU9yHPlRBmShVPdtmEHGqon3cT/w5r4WujEEpaCOBgnE1q+w
H4Mn1BBfyBC2U8PuxNICy/85mOQDdDFXQKY7Uh65RRucRv8bM/kXppmMO3lVmmkEpsVmnzailQ6r
NudUh0tOCS1RIC51VIdX04d9L0SpX9TYzG58yUZlXUY8xuVlE8ByQdGMUCGlS78vlKHt1QCOkSqt
g7dCi+QapyBacgmI/ciA/hKMQrO4NCWYQJGJ/uA5LgMw8tR4mFanwVb1fK8ZPGq6xfXMjDH+F4Di
oG4nHdh3EYM+Zm+Zwp/bdeVSAJwvh4kUajuaiQmp7/Og/ZTJLkZB0Puci8hiYqHAcw0qxNAJZftJ
cdLmftgJ0ll+iDCFLNreF3P59IZXGMkCWNWhfJeUBpKAZ1NweED0pcc09B3//gC6z7N46PWjGHgE
SPTKgYpF8Ez5LjE0v6LT3p2t/KoCe29glqJal6LFK2dl+pXYvDq3ziTyWJIrzY+w/N421ulrcFIw
W7QnGypnQR68J/VQ7j0IfNUrEc9Ewa7c8AjdFp12tn7699n6DSUR45p+ACNPoW4EZWoA5vrWCjIJ
02umV/JwCrwlM7eGvOyhJ0eh/5RMIXZzEPKB5qlxBahR9huBxze8uMUaDh6ioAQJQPauK2V6r5Y6
Fqgfm23jdB/KutqClg/TR/FBPpGHei+gCYRtBmHRi3BK1tLH7YO0WI/OfwJzVsNED4wgwlmNtnTJ
5YtwX7z9GmwMzK2jP+OGS+uzFBzmBpmjm/tSXmky1jw+YJTsOaAzDy/QGD1OIBJK3PD473nkUBnO
Npk5RbWSNVD9xApLsdgR0oJ5TWvWTSxxOHEWj+vcEHNgKihCZzKY8jGIQ9/9o3UAmqTUzdcauPnq
bbfRbX8rrhqb//63VNlA+g/ZA5wOhsZmkCBSot4fEd4bbWi3oDgtP2KFCBZSS11bSS0WlpQ104qE
1Tv0AyXOwVn8ptAaRW1FMYZsYaXrkYelT9I5zwNLk14FeXXbTZdPCmUFB8cDsHfsk3GkGAMA/GDM
qJwmcJI9SHhtCBwefVc8+dBpIevmNT3lK3/VomOZrc0tD9m9WObjWeu/P4G9/7bIR1Fe4yfQNDAe
IidFj1/amevKlvGGzI2/Cx1wAHz+2mOKfF8bID/eKsiie7Gwi9CKgFQuHxNMtmd3eE4+Gy2Gkxq3
BCkWxtutzOaJoC4vmQCqjBoAzT72sirnpdpGei+dtRcaEft16Aru8NhD+NDY8KdHltyIUtBRBJV+
DX8bR1L46NqIZ1POPss+22YTj7Fj0QTAlQYapcBafK14llIAr4nMnFTieajEV0OF0ErUubd9dYG4
TMErEKgeweyiUaqVy7Q1oerRgkoC9wkBLtX1QH9SumDOKWtLlCcTSoRaRU6m3wV7QF7S+9yXBxvc
EWjcYj7Tuv1rqDE2i89/DFMix0SRxjQWxbM+4jKa/xy10dIbdPp2sfh429RSUTY3xZSxvjJ4uKLD
lJ89jT5k4qe7rOHkq8XvB0zYFyuQePXGNyQdgDlJL55L780LXodp/Y01gPMHRAcyvh8byVo1ribQ
aojobkv7yYg2YWC+YKScU1suVTagififGaayabNyCuSgE8+GnFv98JxqAFbkf7SBF7UWv8nMEOOL
Bbia5TCEISX7o4ovPgbvyrfbW7boYTMTjIf1NRgkB9wvzn0KdYZ+FUOZq1YefXOXEE6e4a2G9bDI
iFV/GsSzTDrLlGOrkR5S89ft9Swb+YLF0pKMHQTPWpKqdV3CBWrDTv3MmshzwyttlxI2OKYp9vbL
CPXzWRyS05HEZorvQsuuem1sqQyDvPlOowg8TwDPabi9XtGR+KYfpZMG1L9Zb+XumYBbXeVALhZd
eWaCKSCnpumJ0mK7UuC974yxjm3glrVN3Aqamwsx70lh8fOY4AHUQXF4Des1WwPxbIrFcxDth3yr
G/epzqnkFoPMXxNsph9GsYtLBM0zJXqV8NKVcBpRSzgZaG/9bxGEye1dLzVTnIc4/y9etCm2+grK
fQ9fQwOrybcSS1fBmGuiHs7Wytv3xuEufgDz1SQBY0GDiCVWQIB32xjzH7HdvtMxJO9Rc2+fKMmk
MeAqC83WyxT9UT8Vvt+D5ELpcahioXqoOyl2i7GxS53saqMLHdwMMKI7SNtC7j9Gw3iLpNjbQp47
e+6E7FToyq5Lof1HtO3UtINVo+q3mmYY14ClbBLMHVnjRFw/jleo9D0A1QzBKTHzt6qa4BO0m8Kx
NusayhgEk9WjssozCCWGVfkk1GniyHl8kCa/cAbJ/GhlI1kLZllAGR16XmNivDajv/ObGjomfgWS
4VYLnEiIcoCL/NBS9ey3OAkbSNe+yLp86gzMRXSNrlujEMmrccgCdIKjTSwYv6eu2JVyt/YzqNpA
IyCxfFmxx7p58lJ/U4ayq9eYNApD5Ri25p7E6bbRBQBu1QavZZK8mhT08KX+pCD7kbrfTXmOImN0
cV/+Bcauz1GO9yPgpneQ42zXWWre5UCQW2kvQZ0jbs6JNCSW2vsvej/sS0X59MbgKHfCky9CPaP1
I0eu6h9xVJ/GxnwGWSlYCMJIcJW4XrcephLGQlJssRfsVK8zF+SGktMOhbQ2ct0xtOpNksNtqGu/
WmOyIaHneNWwMbTIDcq4cdXM2JVExFS06G+jStnpSnyYoqnAZSXZlb7wGHnZztCT7RCUbjB5az9s
TzFev4Faif4IpYFnrkQ/e4Men0ibmZCvwwST7jfNTwgUJ1aUmZAGyTLfSXQ5XDd6Ce4R79OUx8EZ
y4JsUl+FanfWWGpVQ4RU79dNoB+GZDyibXqvaIlqTfWEa2IRHqcyfVXbFg8mAFnYiKfPYzs8VJP5
DNS1iVanXlhCL6FxXD1CJ2BfNGFsT+m0lvLprerF91z0D6nYNpY5xe2dYvqfZSFs4wxI5sjcTEN6
zIi4HrR+AJfh9F4JAlhOJaO5K708sRH/NlXcn0iiNVarVNtJM48Y9TyafhlbfSyfmj56VPt6tCQh
fIkocSZUnDgZcTnE/41WTLLS9baJKgGnF2MGwdr3yDtmsAZ8fc3q8Y7ECRZL9555bKQJYJYac01M
Md2E2Bj6sjVmro/DEITPSbP3op+4GloJOdbTT73ntWM4mYUwRZlWdGmrAmsLetbj0K0C9U4rOJll
8UZFdZFUXO0UlJhMPSaIfUTkBjYwGpJYKXR+x49QxXs4bSVWtg7e09H5xoaCvxXkFKDRVa6EJoxB
lSuRmCAwee/2CrpaTWQbGSaRxT1A0d/AK5O5NcZZShNsdehpAQzodU5tZusgKE6JZ3CeHZY+1twM
4yVDGNYecEjTGTKdTXsnAb8yPt/eOJ4Jxh/ySs5knHRIKaRgwyXBJjZ+h77A+zw097G5ET1ecPCA
5cCEtumlv0sEmjSJCv5DPB5WmMEy76Kj/uhlVkjbfsqdecq+QYhI5iaZb5SKTZhjnggeoeJs1U8J
Bmt82f3G9s3WxXyhIEoko8phRBFO+bhujZch4tSe9HdebR36BQSsEBg5ZtteSjAmIHcEK4mRvCXi
z5aLi1+KfLjD/9cA+7RbV/XoxxUMVFMFxPYuF+/G/KMeX29v1bIZUB+CpxnyLCwfjwE9HXTrEGCn
LrOFYjuqEvL/i2CUnOC6vGF/DTF3tTopkLvbCIxcChisutLW+t+3l7J4aKDc/N+lMFc0E/hATSpg
oenfuvpZ1Wso93HeN5dunMZfGxp9kZxliJqU6hD5sCF2rT2Jv8UBbJs6btCQl5U0k7NnnBWxT2dC
BDVUs8/Fs5c8pcWLBg7R6Bv32vmCmGp8APllUGe4pgVx4rShuuoMQPaHb73oz+0woSbQWznXWyyl
ceL7+r5eV7Wd3Invk9uto7PpoAi77Q2Lzwtzi0ykGYVyzHrqcGhwJHuKSokcwVYPAMPUjok5JX/F
QzEt9ooh34Q3dpBbkatnfjxzpgo4u2iOje/ltbmvXWOngBo7cNT7zjaeio23bVf5c74Clct94HKF
j5aexOe/gMkchZAModLgdgVl543sxe9SlOBlmt6H1Q3kB+zYzE9EGtd5oHA6S4snfLZ4psAYhy7y
CAENVZR1lmB0gMvwYLKLB2JmggkicRSFzTD54rkgwmHsKgcF8o9Kz1e3fYe3EiaSpNMkJbWKTZQn
wTK9ztZ4JNVLt1KoYEHyAWyj15RdQeqVJgmwEFluXr20cclgvuix+aCb2ZPuhXe9VmxvL2oxdM1M
MudBkvvJGEd9Qo8U80HlPht/xeaRKJklJI+3TS1/JnTuMemCQpONW1I4lGYRIf/KIQCXspC+BXlx
p+QD54zz7DDBKxM6QexUkGap+kukP7T6hvDaWIuuYOCVFMrXGFJgX3+UMu5qY0KJVIrSHenrgy8Q
9xu79dcE2/MppioAAw5dxXTqoOitrITq87YJzirYpk+dgAs4ifDtozw7dVP8ABWCzW0Tix49WwXz
LYJJAJ9YhY1SYijrSF68zqf4MSfRuRqLPRkVS0957548m0xSSRq5EFrqZ5IZW9VwEtItaOXT6Acp
zobJOT+Lzkbhc/BoEV0LJrzJdaSFZgsyRhWtF/+uVn8OpX17D3km6Hpn1YXQT+X/4+zKliPVle0X
KYJJIF6ZanJ5ttv2C+GeQCAhQMxffxd94p5tV9d13XNe9kvvqLREKpWZWrlW75cgn3PEb6K7EL1V
xOvqwqk57wz/LOQkuqmUdjarQAM3OqwMy3pmhzoT9qV6c/3gf2XI/94vgOo/L0Y4JHdoOoFZbM+3
PGavVh1kjxCyjsmu2V4kwDibyDKoJmBCwAEabN3bD3tnkdIGm8HKlVmSWGRXXdOGrHvpxd1/843+
sXNywepK5BVj+EYe7aLO8OLZuAKC/8LunfeEf6ycOJtyeF6aK8Fonc5BiVYXpgGydLrgb2fPD3j1
LNxB7G+yQ25pvnBjWNBdqYMW72a9eURHHXA9I2xcHeAER//F7n2wuPrmh6/Udi3M1LDoQV7CHFed
qntiXri+zz6Dsg9WTnyhyk2P06Zb3tLceMi69qXryN7u051fLMcM85SqcUFoln+fcnacXX0hUpxt
tXy0f+IjEliEXq/2/5fMI5tAkt7G/RXAQ+h/BpfSvrN3+4cFn7hLOnAcxAEkiRllwVQ3Qds+LNUt
Y2NYQlTn6294Fm3ycXknYQolUJpXEtboDTlUuyWS++wwP1fIcuuD9yaacIzaa7Et4n47vX5tfA1O
f0WVDys9CV6OBDBNkxZbS98BSlvQezbqTcosNHV/KUyK+ZdECM6Gy38sOidxzADeOZ9yfEzB70v+
pvvbr1d09qhD3cBdn5SAxTp5kMl1kRvKwPVvEpBubjv60hsXDsQlEyd38+TRplkKG8Sfxsapoonu
Z7r9ehWrS//9Xf5ZxclV7AAFnxYaq6i9ZaucV6nyK+ViCHX+/rWhS2s5iSDCtAXGXWBIqLIPe9ob
Ec9VUFiXztQlQ+u/fwxVNUHnmaMB03RZPLEfHYGycSYuXMb/x2H6Z+NOYkVfSsvLJqynS9I3d1Pv
rGc7asLlOyTFN6sMdvEMEpHd8HRZu/IcJcAqgvVv1zsJG3XR1VXRw7aO9bOfqM10N+HsYvQtTq//
i+m9T8ZOosZsO56ewC8Lfvvnxf/GqktR91z3/uNqTkJDqmZmdxKrGUF7sxL3AgSy9TZWNF8UiP0z
aviFu5/OWS6k4HOxHloajHF67HiQ7k0wE+tE8aB8XGKMqu4uzlteWOGfe++DSxLHGRdqweqUrGHX
3nYH0CdhuOTyqPcF7//jOh9Mlb7o7Jbha8mZBMQ7mkBYNOa3r8/yhaBxCokyJuWVKkVcQhkX5a7I
w8kfvJDoJeys6UKE+gN++uqbnUQO1QrQeWVYUvrURfRlfBY/3efhIdtbwFNLGtvP1b5/LPaXpMvO
b6UHrTlkpagiT/xSdcRZXLJmpjkLC/+6gE6ALC/VDmcP8zrdsSLtfQbe48/xSjlNx/IGKaN81s/8
wPcD+lw5Xg7xuHOZN/jcp/to7eQ0M8p1l+crA34q8EYbVfW3rH0EzPVrDznbUfto52TzWrv1PEvB
zirDPl7Psf1DveehfZDbbO9E5DhmGw2oRDg+rrxELKY33s+v/4azncQPf8NpBjAOqswAtlvlrzDU
4r0A1hqtkNo6Llswaa0D880FmMalr3kqBWcLblgzhdPYBXrAAd7KzZu69qF9pybjjtecJAbD3Ek3
8TxkDJNf1mgVz4vm85GPF7nDz/nwxy04ySAqIkzaD/hzQKa26QZ29AsoM4Jo8OutvuBVzkkWAem4
GWIh2GnIdaiwaQVeoQT6lxaQpm5/IY89vyaoUzsrHAoUGp8PjAmZR8nacXnL+yIu82KTDcW1sp0L
cWc9CadhZxUq/V8zJ2EHoxRDxhuYQd4MeFo5JLVwr6VRbDDqnji+diDBWVwwuv7oX0YxMgQ9Kwh+
wjk+r60quYB6FtLkCiUAt3/M2dvXX+q8AQfiXGD4gZD5yblE06AoBsAG3rL0qjZencK84ArnTsAK
xvUo+G+gonAq/mXxGrTQ62P8ykyzgB8iizE5l4C5LhkPl8hFznwk8ApA1QzoTh+M76uvfLjumhJT
ahoaYG9L8SasMvSb76mztbqN9H955FLf8uzaPpo7SfraNCfLhBlHYKDm2FofJu75xtz0kYnB38y4
tJWrJ594w6fVnVwNZc6KTgEJ9Ta3yQBqpF2/yRMvnNoke7SSJgHTR/wfu8cni+t+f9jPFjQ5UPbG
An37J5HXM4++/v1zJf4nAyf+N/QmKZcM3SVv7FoMooq9kY+/a9c/grwB1+u0R+2fzCYLQcvzYnNj
9/UfcCZ4fLR/+jxbVNY0DS4WyOpb05dxKhM1d5dWee7DQXHRhDAdEONAbH7eRjFWowlioTXNnEPv
BZPpII+bX6FBGrvfL5PHrT936ifgJ1m1T5FF/IU/7SunABlUhlDV35vifmE87EZMmakfPb1E63wm
1K+8K/+2tQaYDx6SmU2Rlj34q4XKQrPfD/TI5M3iXZTpXK+mrxZ1crTxmNO2hgFDOgaIycJY+Ap2
7HW8sitb0Ky7cK2c2cRV45SCEQXMqn/N7kmiyTCNOGwDh5r9DAkv1MHX6ON9nyGsYxfeBXtnPPGT
vZONrFWvPLXqMbbWM3FkIMw7d7jE0n/JyMkmjqBnHK0JRrRmUWu1oZFXgUpfvz5UZ3zi01JOwqI7
TLqtehwqt0ghK3JVZk7QGNe62Xxt51z5BkOYV1pHJf4mv63GxkPTQP5p0P1O0Z82g+YJLCjuA97w
naSMHtIivNS6Oif898nq6qkfXF6n5jraDavwxH7jhN42QeS/BjUIHsle6mcaTk/EDsQFB1kd4OQA
fDK7BpkPZh2/VcPYN3iNmzJ755Opu4Psr3z4ek8vWTlxQ6d2CCaxkHEAcHojy/LgLJeUTs+6BwNF
KCT9MKxzirmZXT4DDFFj/wYEpukKRJdoANlRx39+vZbz/vGPpdPovkDTw+sFhEehi/fDTAD3X5/w
u4DbYS6hcF3hDcN/nI0LX+pcXoAhr3+v8JTq3nUHw2AASCPeD1G5Ld8khnynEIw1Ub25ND1xrq75
ZO3EH6nTiKHsqwWSCd4fOhCniK1HE2TM7UaE3hgYF8Am/8f6KEN0hKAdJvc/u6L2h4YDMoNEBByU
bG+vXIN7ere2S7LkYrvkTOTH+v6xdpKElI7nOKgh0F7Y+jfltjlyKN7LYNmvkV+BJOTS51tP0l8n
7YPBk6SE2noxB2MV00Hnv3hch2lVaHqBYQZytxqdLzGAnI3L/1j8C48kNehD8cr+ZmJEumlBiN7e
l0MefH0ezh08y4A0HMbXkImcPn3yZhhlOWAjp+aoxmMlMBHYJGZ96WXy3GoswKn/SAP+zV2LMq9c
2hHu0bW7Fu+eaCXr4RJn4rkJCNeC82FoFKwKGB/67ISOXeiqdXDLOEe/2aV34E3BJDAJRRHyjXc0
dt5dHaurlVa+uNOHi+pwZ2qNT/ZPjl1eTZ5wUthvE7GjL+ZVf8xiZwzcx+Xaf8uvjQizF7/0d+C7
L83+nD2AH9e+evCHu4CYsvKUt96wxyX51wF0ouoZCgH/D364c1fCR2MnV0KRDciRfSQNzDwu7VWp
H752y3OZ1sffP0lK2IhmnvQRLXWvYj3qqzbLvjlrKTA4OyCF7782d9Y7bTBtArPDoJZ6Gryc1ujd
GZdCJvKAFWji9Tscjf/mrDkGtGaBnVlJ2j5/oRxdH0Y0zprfAbLGykNm/+QXD8G5J8pVgRhyynj6
BYPQyWIyYS2OWbsgDoUjLBFoqbNwygKQgET2U303by91tM7u3geDJ8HY4VWRgb1vfuOzF/AJYohk
Dkn66z/+Rj5oRtAGNYE6/ytS+X0p5oll5rtwXYy84gRVSyzGu6+tnNu9T2ZOFuM5lvCkwc339WbJ
AKWXIQ/tu2UVa8BBulRSnDu2n+ydXCyZOZOarsv6F0svlC9u/NgJ9BXIkC4HqDPX2Adr2MzPLtgK
R9FpzM33Bj1XGxI/NT3yowsatJW/rlVXFzusZ5zjk8WTkMykHhjkS8z3ft/HEnJCUPYZDtYOrOWQ
TrlmW/GWRdalm+CS1ZNADPQQX9CTM9879p51z2TC3A4mjr72lUtGTiKuJTFNPorSfC/kq8iuTfc1
by+lVZc+2EmgXSo7N/S/PtgYr0OdyFXx9qXRnO426f1FsZszgX3tlQG9CFIi8y8JX941VS0WuH+X
GPspsgBwzVZxh6hPWFDfG1vnPwy9DOg7GHMBql1FzE8TEE21vaqw0HeZGsnkYti37K6K/MJjw18F
2gqcBRUnnuF90Jajs/nZ8RdzKUbkHS6O2RgTCJSUGVyxCUlcx9PvcVdG3ROP6kszEafbeWr25PPx
xeKCUZit2U5CJ63qL43i/xWwYMJmJkNnExO5uFhWL/1w73uAlxZT1tJ3583aQwT3hoTGA0bxIMYh
o/FwMWCdeuQfe5ZlQQEXICYwzn+2Ry0wqBY17HUvoDRN6LYJa+gvWS96t6pY/sdqNrAHChIb/4V0
5sqx8NneWMy+Iplhvw+J14PFxvvOn/Jn8Nt34LfvNsaQyG9fn+tzW4oqBi1qSEpBqvO0GmX2wr2i
bKt38wE91ZVNMb01IHAyQf+oQpy8uKdrOPpYXfxZ4z8GT4vSNh9GwVrTfnc2/gs6jrsfPUpRJykg
W3GR6fs05f9jDIxxzAcFPfp0J/mBMVldC0Snetcxv6+uzBeamOBfgp6UE4DFPwbx0229uSRgc+Yk
0JXxbJWghuucZiXMIQQMeI16Ly1Qd1kGQFoXKfzPuCZlNgWzlgc2SNTan10FXbumJbK2sDK3DRyQ
fa4iRH3UPdtgSa7CSyXaX82EdSvxJGviiQn0Iu7pU8nYDmKC6mP9bhlNGrhFjW7CQK+lVewEHX6y
pdiO3XSd9frZoW48OdlzVblPBR3WSWMSdTrb/Be+y1YK4PXFA/H75OuC5bgQ2dDV79JTG6NGRqaK
sgtqy7yhXG0IZkFypvZto/cmJceqm/ekLa4HY74wS3fuFGH6DAxU6zuP/xfHXZd6vLZQI7x3P7xg
lRBLI3uG1AzweaiXneKyHMsZH4NFEFajmrU9dGk/f3+nbaC3oRb73d/OobO34upm+E7AJeZBKM0K
2ia4hCE3wRGyetXnwwuEJaDwIA3EYyPgw5+tLsh6jRaM0oAmy/YHWaiQsQOUJw2YKp3EsITfbV0v
7445cfw7U2IuvBKCvHDNmtjoNcBHRevbmAYeFQ0MgpnqICeTAjqjk+ZTTsf2e5FlkBqq6wH6dqnU
IA00OnLNgboJF9ZPN2mXjU+FY2XvntOCjcriRY059BmnLsDw5lJFReOVZeDQQTbJ2KYG2G6JQXEo
qCO7QMPKt6XChHroYvqNhnQRyxQ1thwiexhIJIi0MFuKNiCLMs8zbyzp0kdfmP6mE55vBmXt9kvk
QpD4nU6ye+3ARnJcBKV7DAUaSSNbu4mrqcO3USYYnabMFPZGZ9Kk4VDrTAeZORqbgUvUyM3kv0Bo
3dsjUtEej0BNiROD/8QG7+WBW3mB2p5m/kOV6e67oNAIDpTvsw30hoDCtEiutyAVn1/zMlXYIpq/
tkuff7Mx146oqkt2U/kNJmNdKKc8l5PfYkqy6osjr0Z5l/ll32OULdPvptlmLKxrOoRSF/YYOJJn
ZdBLB0okHWa8IQPRozsKNLc1tUFKGAuBBqnjWlnW1jdSmgftOGgkGGVqyVDxgWHcf+lAJGt56dwG
vd2bQSe9MtQFzwPSWsXRbqYnH+TBQaFn7HpNmiddC0gaNRLJi/Qeaj8rk3a0DOzukt1g0MB/9eom
xeiaqpcefWeBjH7Il/J2WSBuh7mN5soeLesH9mJuN0NjiXLHzOHIZ2Ds2tyIwC6fRnWJAVFl6a49
lqnQ+TYjQ2kkRIyi+bWIcu63lvbbEq5VDDdQZBxiJZvqriimfNcqmQULVXBocDNEKTMgVzgSCbiK
UyH8dam/n2dNH2ZhFC91ScZXQ1ReZJkOxswnSNLHFJORd65O8+/KI8Xr1KFAqSA2QwEbckU09bb3
C/3oCo1bMcfIe7LEkLJ/Mqwqw0a3zYCzNQ/BzAUGskyeHjC/aTVh0Rr0wTH7tN24Uz0/DbpvMdVO
hvpuVDPfDmLmm0KN/a7B9NcYGrS0b8joLa/Knc29DRrnvetnBvZ39lgZtYh7iduZKQlLKqu7FmwP
t35dzn7gLgvZdXiGeJxE6yZ9I8pDKq3mmdZWF4/EA50ApkKsjTCJqeK+zpQRVsSpZARqgawLLOAf
b/zRhLYar9yribrVdiQW9F99MYeW9lSk5iW9RU+5ujbgdxubttZ+khaPChdXUkAyCmY/PoiDgHur
oPTdAj8GhjqHEtAPtXOzApVqP1Qyr3dgQW5BdjC0yw2p6wn/5IFKwiWpfV972ttLY/AjbufzbbnY
fZw2Rv69q13yu8vtbivNBjSGWZ5d2Yo4hwGap9cO4wP+PgGF4NqrnOvebJSDuGE0SWX76qVpfYtv
/cnWR0t0TZhJVUGCnqDcTv32YI21dTNVPEV0a4fpAVUyJjMMbG8bsBH/S2RwDYqOqRF3pa36G7G4
Al0+OhxBGWHhBaHOyNbOK3BaFGz4ls0IesJv1K0DLeF0VwyE4Ry5pfi96IncFV6Gjp1aPJ5wAA2v
fKNHvl5WLKGKchnjobmC1nHOyFUz1QPmqvKhAff7mKfXEAHrIXcjBsjX96iqnvKK92BWdEY38TIT
XXdq2CHes0tMgnlFaMtujAvLlMC9FPUGt+fy3DoEysoLHdo74dfObWVUeRPqpU5Dm6QeWoitCzAg
AWm5pjaPG2aOoYsGauJKd/qBY9fSvRrtfGf475gxKx9mNZE6gJS4E06g0Y1pUen73B8UjmZOAkth
oMZAVrMZSnM8uAt4w4JldOq4A1fEoXR7+VxY6RSPfAJiz5DprqwbO+RsMOKsm/uk5r6B4ImQ3zYA
2PC8/sH6ZQ4LUA3k4xB5fR2NUA8DfNcScW22ZSSWQcdL3YA9uKzyAH6i4kwYkAcBtLuMlwZkgtte
ZiO4alhh384lppY1yEqPdctexonZ90tbCbkBD1o7v7sFpu8SWuRgXeGWmUJc1xq5v03V0v128Gz6
gF3sE1CNANVVUeN5HuiMsYTJN+NaZOzWYprxoDcMC7mbpmn+4nXFWILENu3qcMCjfaQr5RxIuoz3
LSXOdTUhrE3gbw1tLprY8iFRY/ZWF3aZ/mHwpjgOTPlPk7L7wB6AnUt5pZ7YJLqN2ZpQNMVVeqVs
AEkdZYNPJLOnmxqXIQRbvDbQwm9jOjXLXYZAE0DOwY2504PGxRtJgHYfSwzMqAQ0xbUaArY1B6Tn
7M7pPWNvcN89dMjDYhsIgHhqOuOHosQIbLdEswdAhmDyOtCdVA70IausCF2jgh4Z5iZiXOo6gFqV
E5r2BDbEIRuTUdMq8UBbE6aNY2zGWahgyPC/EPCZJEtZLYdyrkjAsVubcakK8CRLENdq3z+wAsG3
Zv0QMMypRma/lM9amznu8bG/VSNjMWlyN3QgjxOMkA49gu5muMGENx7EepqDUKasE1A/0YBLPQWj
1nmcU7DFpMP4oqgrw1YL86dDpNi2Kc1CY5rTqG8GGQ+kc7aVHm2oeOUToqurvmUVB1e8bbCDdjI3
RD9FBdA7sr4Zy5wGxIBcaOo1v12p/aMHupOoq/LxznZV/8hmal/NiwKSK52mpzFl+TEbhwrXiufd
8WZub5veVYk35Hni9sadxYYyZCmYXqDG8yDS0rrRQ/0seaMiDLgWD6Vi446muEPGVpAHMRuPGvHt
yZwzyNN7LN9gnFr6Wzov3m/tTtWBORl9KDoDczVgzsXvURctLUNzaMrP3XWVU4wqFYuKpYCQGDHa
NJoZMbaIatW2zwg/+ulcx1CIw2y2Yuj1jWWO7228ZF73OJFcxtqrPfikR+7QpXjhrT3HsyXJLcbW
xAHXdh67DRjSwDdohiJb6m1ZZ/0RsDc3JER2kZRVtZ0nwDVJ4/lR7g0GlMZS0e9dJCWRV9mIfEoA
jZcXeb7jzHxNc/buGMXPVtcsSQcv3acihaYx491Vr0f5ninkWcT1f4Ll56c/5nWo5lzELPUeUmFW
BwJG6ABimeIWtwPyYneQ15QvkC/Px2I/4X6PNZBRce6n7quhSjvJPeFGtlH58dg1L81s2LtUsCkq
KwnontHWYaraYgp4PX5Xhou8k/Jt7k/3TrUSFBnYI6XTG+GLnXJ6XHJTlOIG500eD5YT6Zk+WB2N
l7zGOwXZoBOPhy5qPblFFpHCfrRlFTnjvHUyfjUN88FI1Q3ww2Uw1IB1iMoHkyzhuGeG/cCd64H7
d6lLXyiS5JV76Dojv6eS7viCUt0zNobqY7dWwBakiN56bmhkFtMBrhY3pR3bVdEiJ+b3AxmngJXL
L26REI+BNvipzK1W1paPTeKZ0IyldCtrlUyt2hK/70LJ861H292caxnls9y4XvUb4cOMkET/rPkY
o8YFRbXCJW7nZUBpd7c0hg5xj8XKw4MDmQ+syTY2yX8Q0X53CE9McDLNpnef1+NDJbseiWx/3c7l
a6Hyh0pAO7tsgIKlEw6QbOK0B8i5VTsHrBK0dO/UAJImoDqNcK660JENxgAcBBuSv1YWOI774lfV
zvfSrZL1r7UGkB6xxt7qOkuon/2wZvmjHvnbUvJftB3t0B+gF17SjdMtsZOSR68ZumACmX8AlpmN
3WBdfKaPJopp4jnXeG7cz6PYVXN/RcC7HzjdhI6JTu9KYFrw6gLtmRqKW/o9c62d1bebWmHKI82j
XLd3su7j1ks3ngfa3gYMCQWNB5ZtOzLvga5ILJHHcpySWvbRktaJ6+okQ7oH/rKtUXl7u3Nexpzf
Cl3am7EoNjaH+FPp7QXBbtC+zMNR14nDC0CowT6FuzeSwM2RbFShY5FDy+brmjpPSk7PJEUpOKW4
rsse8Py0f3A8d8v6ce+3BlQfaig8pc6yyQX+mDLNg5mqO7Dt7wxH730jj1Wf7Qdl7AyNBpkpjX3f
Yx6NjBHg/kGB0sRzMwSUmYFbqd61lQomIz8gCh3AIMOjUUv5cx7lcmc7aboTeWbedmrG0eWlDtf7
QeYNNLL76SgmuWFdmod51/zujLJLxn6OKTIDUub7pftZFhQ0/eW8AbtWZGlM2HgSOsQkvYP+YR84
dTEGesDUI5fg+MZhs/r6rVmMTTOIH3NlPoNKcU32BijbSZ8H1jK8amU+WCU9kN7b94KHY+7GqCJo
LFB3hUVD5qD3mhcInWxdZ4kz1YYC/GCjq1CseVOcLf0WYxU1tFmXg2siA/e6NHZTdmXNKOvBDL8H
Q8BW+l4iPLOIjQF6rjOEmwrc1VPbooxFZ2jSU8gNnJ8ZTRONlEK2GXQiIf7TFU+Osq4hmxU5ZLgX
0gzBlvniNOZ9WldHV8ibokbw0bzfQfYq0Y3YgaXjYGQyTIXaZL4REVIvYeqiPVKN3zogU9s6j8ce
sBRehxMd9y0KknKsosqE5iGo4G4W0wlm1pWB7ZXvg5td9YT/yCWQJX7jhqMpHqXn3BqqvbELHuHY
bnXHbm1fNwlmyGVkLTyamPQDEJPEHdN7i4y7TI4ZqhDMoLg+P8zFdMMndRDc2wJEGC+eE9BObXyw
0snF2i64RY3FfhO1HbXTEkBlK7KRhBkzvzLt8cpzu+1QdBER/i1poMmtxdFR7kPv0atB80ia5DdU
BHZL0YSykFiKZT6YNToyitKNUS2/zaX7Nrhzosc6pjWBihZNX1Go7WuDRLN27qg0jwwfQefWtl+j
iFttVGodOIjU0KZ4xKzGA3JvcKf5bjgb4h7NhquSkH3RW1uRYu67Z1UMj97kbLnxpxl/jHNk2RQR
XiSqNaCitYgn5cyvipFvizJ/QnsDn2yKPLgnG9KNWdsBCLFQu1gvKW0D9MQiauOOcHMZcMdAU6k5
9BO8Lq2vPKDsPdO/k+P4JNZtZOxt9jrUiDMgUJ7yEfX979SEVhhugs5r3h2mUYHkV6VLedRWTryY
xf3EqjdoLKNlacQWK2Lm6i08J9Q+eZ6QFeh0CQvbOEr53mUOnpprNsctKdswQwjcTXTSwL/ZeZ14
lI14CNFDWFresgFv41vV+IiSdtvs57SywTAypq+LkUHqSlfDxjCW8TiYKJ4tglvQxUDsTY43g+uu
MmQEwksLv1lLFZDKNNGUsVN+XFieI7WvxM6ZwSm42M4zqP1FYvrk9+JUKuzXs16B6gdAom8CzHk9
J88eQBQh1HT7YFnmn1A631hNsctT50Yw9o6PGVVed7Ts5h5SEU9TB77FrL+Zu/rVgvRfODDvQeii
CroajU6R31vWsudq7ZZQDxflsM2MNuIuee0NMw/71tpRgevD6m/dkkF0lnbANfdN4ozjNrdw9Vkj
iAqt69nJoHZSUh0URZZUuEftrOChiTH8pG5bAJ9s4xc3nCtTNe/FqLf5iKa+6u4URqOCdiDPaWpe
o0cWD86yGxDvdYZrgqtbg7YPjPPbqmIvUq0HBGW8ZV5Nctmb9XSvnS4eliJqsikBxvGm79yfoqR1
wFKk1NxCIyn7Zkgv4i1FCoaZXRQtvm4P5lQ9KMBIbYVawBPypZLOtUhxyJQKDR/HdukPo5K7osRR
tkXcynKDwLop0YkMLVpsOqjYjFmRTI5zrK0JTb0xvfOEFXRDEfopkD3LiIsAwYVC0xYpat2OO5K9
DDW6jWTZKz3c2ro5EofvWtf/YepsDz9RoV3zZLLZoRv7Q57x97qapki0L2y2rgZUyGZW712wGAz9
FPtmezd13ZWt0+uqqp8a131HP+270yKouOrGHVtMSKXNO3T54t5GWWvOzsMy+d+8fHgwFv7N8vLY
FnI3Q/hPmc0GGeOLWMhPU8urbiputGvdmkV5xVsjGAvziLD3LufqSAaaQDw47pYsC9pUvRu282Bo
OuAukBtzYPfcBGO6AdpJO7tSZvnej/NurqxtNRZvgMaGnlA3YwE2RyTjoRpEYlV5kub5zSi8BqGz
QIuvuBvmGT4mE5q1j7yoEB/a656lG9XKX4hIW8mmd0d4eEvgu9HzAsum3z2M5pp+iqzJCwtniic1
HTqvXcAzyHaenx19zBG5Uxp3JdKLDoo9jMamQTFniJZCOsZQYQ1cMaIeK5NOoOBnTrepRL9bhiJ2
MxfShT24QW15zC0USig7XXvZsKbY4jEDKGUIhqguavpmwx1rOwvhoPHQ02BCnl71VWJaBFQAbECn
zXIPWauu9Vy/jF168CudofecvZLGv81Zd6VYg6arZjdeMUFM3e0LJA9jUhji2u+KGxdUuoXl6tDO
6I9KsrvWz4twlnjqadOsiWy/fUXj9BdNCYZJdOGHuY/3+SkneOaaSJY4HjDAXTftO2c5os/cbcGY
8iIdWYdjgyeJzCmXsPENP7Dn+WePD4ZGeDugmGy/8VLqWLLqJndx0gvh79Cfu8VE0qPU8mfeaTcA
BPqBoTTduMK6rYEs8mp0Myf7O3Wma8PBz9IMjQLTn7FKNIx65t62polBiqZrkLX28M62/A5SuirU
zdKF9lK++yXK5Lw2h7CxOn1dun7+W9Z8vqk8bd3zbAH3orxqKusdbWj0vqbQYKAA6tLyO5O5tTdZ
9YPbWYT8FFds1T+ZeXYzjBjqG8CQajd+sVdlrR68gW9sV8Qz3MJrQFoLGQjjZSh0AmxC7JXMjMvs
fzg6r6XGlS0MP5GqlMOtkgO2scnsGxUMoJxbqZ/+fD53s6vYM2Ck7rX+OIknt7KXwFklBI6xaIFV
yHtMrHTP/Zjzzw5Gths0j1LXNf/tvXZnAADS3TMKP7FAn5I7iC6JlI020wXXb4FTyNHtIjl2NFaq
Dbf5ktBgNHT/aYDcu1WVn43j7Jx2UPxFckvIpRKRuxVfLqj+oCwfVT0qvjFWuLjb9CstpmeyBDRQ
mvbSqtUpF3M8MDSXtYAHKparLI0HONlrOvWXTnXfRoWTrMq2m55Oe7cdvqkwiee5uuntuldlxY2a
LWQAu+OpGNp/+Qb0yRLV7LW02pf5hpygAchVn8vJfOw3uXN08bqhANwV3rjEbrWdoStOxlpV3IgV
KE4bkDTMlNftVrf7kbpzyGBJS+HGbm7upxwxhH4nHCS5WN5bvTSrD8f6JRzrn23RFWHP357er/fI
3zJQG6KA0kX9BUq4DkVzIzj9lAFhRIbX0ZPdub+jWWxBO3n1Y6nMt9a0AUw9XlTCEhZWDCa32SNm
Qpi/qtRjcxv3SbPuSk+wf4n60ZT8IXesKkA5ckfVlweZZCVvtX0z7e4m7wOFtaD6NVMy33IL1a+W
78r+P3cbgmyuw0Esl4THukj/3LWO7Lnwi2EIjSx/LLI11BRvR3NaMAJvFQaPQNXHalkGm2geLLUI
KJPwZ6P0E9eJBg0gv9YftVGPtix/roFU69UNl8LFnul0H4rH0agWExes/qnobqBpfYSOAGxBCQyR
hk1qh73VfHil/UdTVlBM00Ft6kuvaaFL6Z0jKlS+WzS5y84g+3ienloCLscyvTjmFm6WF7B0BivC
t8agBtz4456LVJNI77qlr2k0I1W1os1Lj5XsPqWrPIzdU7exvHQmxCstkHN9WBZ+ztV7FLW+W+Yu
MED1lh4vXNbu8LDAA+m+N+RPSkLhi8fqXwm/WOydZ1sRm0ZsbFm4LHWQJuCQcMe71lH3JTiNlm20
vjuvvTa9iHGBXJyqH0NwOZZEMfuJV34wnD51wk2CdBw/+doq6pdU87VJe3QocQ7yYbVJqq5f2DyJ
dzZLJV7HzdxnQ1n7bS4Ok1r+Z+nyp0zBBMd0iohE4SE0tpin7GEoxnNX6twzhfsAJvwtnelBNUg0
VhVr9QkmjXBoDn6FN87L0tvMhZ21+W1Lmxt07X9bXrPZsd7Ozk+WJpdkVfcNy3mZW2djMh9yrQRv
Fc1bOzqzzznN2iK9WznU197UX3JteteF3vtzvkmIqDUwViOcMndHmCDqS5U63NG59DC867oyFAOk
uR4coxG3q8ft1R0lu3NVlrup1eOkQSDnuNVNesauc4t4zpQ4deyoqNUAsv3oleydpcJ6rsSdWf7/
SdgqtqZW8K1XUVobfrvmB6ZPTFhFG5fbTyvntwr/V8L30yUhKQfRBDeReTQEa91O1M1zhwlCNg6W
4xQU9JZbZPmMdSxzipT6OepEG7jTgz5+deJbUYtwUEBnYEFjSxIxLe6yVi1EThuYSxYmRhMM3Xyp
rC0Sff9ADABI/ZWCDH9uauK40b8S76WK7ay3w3HR22Olq+GcK2CgOaSbDl7ZH9PN/M0Weuz6MwJR
X79XcE79X12T0CBhgcQQQYoFiK+DWdaBN5gnwOFudF4WtXrOeorOjDEYt+JspvJgsIbBnOzkOITq
4oJYGAzu/9LysyuyvTU6D3pW7bVeBF2fRpVDv9Gk+qn6Iiplb0oWaajAovtK6r96HQKvAscS8qRk
2476kBzWJ3ecY4MJoVys4I7XN6kTF2YfJ6q9+KXGy1zJKNc92izEeevbOGupahmgL9vSd+s8SJY+
rFm6e7WIzaR718cO0FHZdQsZHtl01pRiV8q3pnuuADWSTGOA02LhUBBVuoS+56G2/DZpFbpl9bQ0
xidT7hbOa34eCJ8vXcs3TeohUqri7WJPIxCYwxpZ+u8I2ZBMKWt3T77Aa+Iox7G0D5X+VWjJU9tM
l7TRji6K9mbZTs1iP2+b8rB0UNcZGZib/IRxeGlWNHU9sfDurXafWeuinC1Ep1U0G8d4xRGYGOMJ
QPPtDoAnice++mM6sBS5iijhtTGZ59Orw85TZurT4HTcUEs4S7wWFY8uT5io3LOLtsWblkNecKsZ
IpBj7+vddljm8jIJUt4dJBau2FlDsvNA1Xrms8oDwrXrSOTapR7NjT3v/iwqAxeS+dnkUE0F8oLJ
fWr7ad8P414W9aGzjAhs2wtUmPqtKvdLZ1/W+ZqJ5lHWZ9VI/SYHyZvCWV9v3tyEqeLGXqdFo8rn
u31nnndNXewAbn3uBGxlF+QO0/La+Gm5+DU5WbIDrfCUw7bJyJvpZBs/Hde4mqgjdGb+cj0ldFPM
7i9T/3FsxLMKpC/mbWe3/Y54HriWZvObceAA0sIWx0Ojui9uMZ3Mog+3rI7Xogwnd/XlBqq4joHF
wHTnKCZ+KGczoqn88WrAiDSey5vgi/uUC5M515rWoyy8GClqMFtdlHAoJOaL1uQ3e+C7TVq/ynmW
FMvP9CYmWv4w9dh+1DJ024uSFXu5MaAVNBXM2o5vMZJ1GdTzf5DGh163f/rECrOJ+aofdwk54ovF
9TddquVvVNLHzfUCI5k57dlLNk7zeV/BIbSa+mone+H+VKr0FX2/ZHOUW1dbBUSdfrUqOarbh1o5
DznDq/rcaK+K/LepBR/xx2gPp2U6Ox2Q//TS6ee+f84WsEEVGpRxdu2v5lgHmrpPy+9BXYP+Hi2m
8I6JoJHfJitR9liis4AWDO5x9Rb4Nq2C4CdpJJbYMpd324nzhKWel3Yct4+eJvTe2wFibfwCrPpA
xqafFT1qiyvUTESleZCmj5kCZV7SAqZ8rNV7Uip+s+WXwbb2pjb/GlWs5t1I9+XMEp340q1P0tED
i0Va2yTNMlaAHMPv6j8Gh7k55qs4ZGrlt4gwJs17dWePy9EJ8lJFlPHeCcoWRR3OGrYA0406C2Ix
e9dnz1ebJcydge4FYDgYspa9yVDbXQP7ppqAHXp+2RTXn22dJ3Q5OPVy7ViI7uqYofz6//CagDJz
L+A/ipiOoQu0cCiZP+dX7o6gqbvbBCellbm/igHZjBbJ0rr23o3yquPChVX2fuZ8V9vbnCUhvHPQ
yfHmaYelVL4kacMGQLn23UEPjuZrvr50WhOyKlesVOakBsg2fDvN9sn0oa6/UsrzTAmqt3xVgGM1
s4xqG362FZg9eIZVwi2Hp3tBT288JJ0DGNIHug0PbROhB+67bnvXIv/X+BiIBaSLNLJFfmiM+eCY
vOvFuPM0dqevgeEzpTWkVrc4yX/RFj0gsuG+tUO7YULwQIlT4yzhRH1lvaxqrCWUjY4eoKT2p1MX
UnRuKLZ1iQxWATosutus7dVkfFBmN9SGa53bkeSAz5sPtbZQ7dgfTr7tm56lUvsW1UHWf1rHRKk6
P+Pc7NlGP6lkjLR2OpA/4s9cp/V/5XwojITakmmfLuLYKtquXN+JYYs8ri19aILONQNdAfpNk2Au
Kj+bFB/aN5x4CPIVxLvuQ5YPPyk1n6E8bGkPbbi1OzU05RCY7V53RaRtXtjwAbjKirRjjvM7xasd
XIGk3H3q+B00sozTXPgwKcGidOGQ4ZvKr3dqvcwui/necrm7HNN18tqvF7N7W7OLPX1WyovZ/2SE
p4waq4jlt92nSEiM64Q/IBeu7nehOXAXiECd5yO8wcVr39GpRjyzAYYgv1vbqGekSC1ojfazXi1/
kl2Ua+/0Q1jdraVzW+fEU6ZrIht/1i5Jmb0UUwGwkdN2Ao439tAlDc+us3PngaYiGQ+btycmgUtJ
i1YtC+V2StyZTR1xm81RWx/W+mPOKDLQXSpDSl8OdSi0v14f4nymCkackLcFOTO6tn7jLqiHIZDJ
IauVeLj/vTn5Kdat1WRQ9mnc5yAWqNnquu1Y4Qay8ZULc9YjQWd7+IenNc1OsjLCtEouYA27Ei7M
NSI5W0Gqe7ywXlgO5k24XWga6Lo1Zbd1uglu8Fk7S8Ddwx/bSN8MzZ9cEYNq7uyl/Err+S8vUHk4
hGXxntj5VZ9eXbc4oeG6mPnPqGzhmgx7LZNX+67OMlkDBxvhhwxdVm19cTl/63PO4u+UpAuSaiJY
dIqiPrsdSGaNuGYxznPzWefqVVCYsrD00C5z28Z3l0TCVN6xJZdrKXmwN6axxvEXD+ykiTsYWWN4
gPLlGEDi0AMu6QYpVFPAvftYUPFSZ+KqNeqDLj6LqY7K4ioH+k4s3vc6vxqbcVCnj6JyQ7CCWPHk
Ea32eXDkV8pXdc1laqawvk+GHlpCBn0Cab5wrwWz2cWCtsEV7raZ/moP/RJlRb5VPDnml63fqpGH
zLuYkBCr3sJGsIVm3w3FQcrjrNa7pBwf9PxDbV+dpLxkwrm4M3NXo/m6GPfmxsy1fBbc+ZuAZYTX
0gwRjqMSYs8NO+SkWZ/H6ZxRgcTRbz6p40vnAZxWW5x7zOHjertDGBVKhVYBpaOkRtdeqpHsdNky
PHiPcjsj54xmVuyqdE5F+j7X6lcB6N/D4SHRCc2siLQMpr/4MZHfQdozrJ3rhhtPT3fN5PLaL/vF
fVsk0r7tVBT6yTK/y6l/3JwrBGSQ3Iek9VMbeea2Yq+X/YtsE2I0FVohWUZXnUk5Iea88rcU+b/p
+k7+uKj/GeNztyRIsKwQkvfByr7opHvMlzTKbHFw1d87tZXR6DTLivvrpV21oE0E1PAWJXBYVV+F
tcoZj0LKsr3YyXW/l29jlxxqLkKUW/uVCaAuuqgqCEbo3JuWjoGDkqSdZdylP8pY8rDNjG2cS3m2
+HNWHYvh2Ew3cZdKUTRDoPmunFgS0s/VeeTo47vpA+GKMHffHOMPUCTs6ykQk4S/J9+qRSrF8VwZ
bZjXD1XxMqLiQo7kL86nNrAZKAOEib7XJzvumi1Efk4mFG9LZkV9nkI6FIGZrfHc/zdnq9/R8ZkU
JhdIwmKhx4jP+XsjJCo+fu1YbPaxYYpAMfu4ZsQ4E9ivj75uM8rUgb08VQliy7+K7j2pwOmbKSjo
q+ccZb+EkI28esPuzo7P1YnyncBtiQJ2kqBLYq38GMm2zWbyBhfjUK4OoKsSpraBU5pMwvEuuv0w
m2htihdz6a4pRLKer9cy1w7N8ut08lB567nW5mdIfpTdn2MPwmD6c9X7U6ZcVfnMVORnqnvcxAp/
F1VJwyfJw+ousZ3TRZOvQba0fmd8pGvvI+hgwXePTj/6gvqfSj8O0nnP9DHsBwRrDbMOHD43fGh1
A6PZnlhZi99MWtphq0wxg/LZM5pTOX9aza+zJmzK/zKz2VflVc/+zemNU8PvvW+9wnVrOA8L9/ug
qAFM1rNY4ExQG7GC+nr2meb5waJiZrGdfZeNQaKZ8cZ/pvVV5laEfy0eK8qbC7DypHwvGWS8mf4W
LRj4oCfYD6EzxnfLf06anm1hHfXlliTrawn9VOgPiqkeetOLAWwjwQxvKi+98rFMtG1n1zH/MiWa
t3J+vHM7Dqj/qAJDUZzWijlS2yQYWBC09SyST9d6LQq6pSCxFPyPo74XqPpc5a+ti5DRl13i2pff
Xp7sF9BSXPJRCs3jlt6ltQ9tsvppQXKt2AB3r3J5rKftbDkdy48RbMgQZIPAEEAHp5TfI+Kzm/Pi
PRllGcocgI+ddeSGzPBuK03I8SAIhiXRCf8INzB0eUKBWauiqOP6G0Yv6geeS2oKVoMbUvly9Cos
WFiTSYtHcS44rYqtOCIECJyUjdTuw2ragloymhfjSdFv9YqAVssuhvVSC9TdbQvElgddPe+3Jd+p
kqlJNNzh7mXNnbiHvC2c3biAphvPyWD4ffXODwkHYZ6VqeUsZunzWBEHPYJvDRPuqL5UZABCz+PG
4zc19W5s6Xs3+JT0Fhycrlr0plvRcWdl1y3XknBU7r1c6yUz1idvLPboSw9Opq1+yd41uPk7wP+x
b0x2Eg/FeqJvOyW3Pi2zQYbQynNGQoFSKvsCdZHMRDgZfTyNe2X8Nag/C1Bpk4tS6X96v72oXvHR
q7TBb1msIysO2syyA/SDQEnS0NjluMkGe/wtu+Q0Qv7bdfKgl+LBEN6jSTVPSb4Q2vZoNZb96rD9
I0l4S8vssW+HCLcfOoZcAtUbn3cNn6+nBhkHXfLjNvp/7Ohs1WIKK6iNEmdNQFmKuduW+3KhaWMM
XqXfB+gKnLjKdgu3rwaami9LNCnpUTb3+6MuNZJsys+ttTNK9yYuKVX8N4rNPMhBNP7aGPsEXjWw
U41LsT2M2nIRUAQo4N+ymbG4SNvQYE0y73AkFPxdId/c2kqffaPjAlSzgmfJQ/PmdtZuyk6D9a06
vwbNfZpwfKdma1DXEGVMVG5fbvOUcZZ1k0Ja3EmvPl3jzcu2oOHDmQdo/ouNaMRCs1BWeJboBxzk
Eyi2n7Soqox9u+AaUK1PDVu6KNRgbbqdJbpwRMndCTT004n2xWBM/9HO63dTuleaknfzY0gfYLX5
5PgIchhNpV3j2i0CKck+WYACcdMEzbju1mp56fUiStzLZHRh59oPCBFJSnANMGfbsvwR00i7nilN
LHzXwKrZ4+etAAMGNs6sOnWZPDrTb2tfPEqnGvei1tqh1Vff5gVcvX+DGwvxtHFtutmlJX7KlUw0
GaSDh3PEC5Pifd3e2CdNqMTNeM4NVHHDxRxA6BotylyuIeFn1imRk1/V6FvK61A6cac/kW9iDXm0
Um03mc9mdhXqJeE0bnBm1OzpNYnCSfWmwZjp5aUzHif4lGVqj9nyDyiVLO0sXrmkEvMp2R4W53Uk
D1hMvPZ9TQteFY4FWWToM6iTB02eimrzjSRe4RxT7hOLs9DynJ1lpafM/M9iLCs9WKz2kDk54CGo
Eyo7DaVErvmdvdOR3pdwoNS1BlpqI0rmHW7PVntMiuY6F9nNZNBoFBXhxGMO3jxm4jhrvBg820Xu
+QLeYV0ZjAAILI6OZqLzvt9paF9wfYTFdGY6CmwY/QpHgVFhHN5oFuxvyqRStZhHbTJTGiMiqgSP
Y/eacsSvX6sLmMzAraoGjxAg7mihfUfG3Oy4G5Z5ihtQccHI6uYE5VTwYl6B6DAPUkv9Tk37MUmY
dqxsb94pDHW+DAjrUzPbzTpPtJ0mCHRhwnYWrzUyohaIDYjEEc7D3LBapo1xcSrlYKX50TKz/bBs
rT8q2W1BUTLoiH1HjaBFwMp2si9DZwEVFUej7Z9KNf0T0jhb/DhEMFyWoqL1bqgWhL4TCslKnGnX
TMEP2j1WqSf6mE/tNInQyI2rVMgEXLTfNhlOnV1923J4Rj5T7HSB3KwrDBRboJP6dMC8YQd1M29Y
iAqeT0DbJclV2HVTC1Bl/9Oz8deUy+dYOTdhLqdeulxDwsH4U1ZQ4+tTmZl/hex/S21985SKaRMC
d8tvGTmke776z7VmGE4Npc9zoj/D00VeKc45R5VpQCpuzVFvvK+ZVJi2e52S46R+9EiNvIRhHu2s
dMfA1ghgQM03pguPQ70zxxUU+8keRKDPew8jTQYRVlpBUr71C5A64Wl3BfoKMoFMyHYbuCqX4+si
q9tSq39mq8ZS7ZGw7VT7dau/7VwPpf4Cf+87So/KePLX0Q5V3Q7gJAux7YHJ+ReyCHuH30MOWzhQ
KsNHNOv3a2hv39jMglUVkWLo19w0ebchRGcIoWR5QDQcDOSQLSIPFDP1tx5lFBMdD6+qLHtEoz5C
tDDTMVAkRYRpDA3ZT5OtB9rCH7fBRthVhN6KYgz+1bBOefJLu1cgZyIZiblhh1EbnlBg4ibVg051
4vk+vFg2w5G2171qvdY6rmaTtsjqvVuLuHZAP01o8Kd1eBnUp3alErbAs+OVj3ZDQyiKkYqjYFFX
H2So4d/dtldEqWr3zxjXl7G86eXz3O+TwjvOtn01a5KY8sdyrB4SDvFC/XOXLnS6IuY9OdC5tBOF
9uluKrxKG2lyDAbI7qQTMVLXUKRJtKV5zArhe/anPb4ImAUDltqU3hP2EqgZjV45QEULzKlpf9ty
DYRBppam330Dh65rUIhyRxf56zJXgWd+k/vLwLGGLtSrunwVmYFJxtiRfIwrEE9A1URJusFslScx
uzvkKUeVmnkqRpDSj8HGLLM2txS230/4SLRx5ndg7zPMe5ndBUKtXuxqDqp6mAJ1FMgBtfbSKd7B
RNsvKjsge4MB3yWWwkAxyrMw4hNR+cUIGyW1Gpea4rsIy6g2hW6Y0Z3b8GtJlBq0RDe/SmbFtf2v
ZUkemVXWRUdNXbWhNXwUmMsGUORVEYdUNa+ekyJG7kIy2kHfmMpm8gPL9LCM5qX1RFhV876s60OV
jhx/GPl6FKQmZAkgMQhOtqGhMrC/20PUNQ2TuBMYWvNeN0+iXG/kEF20cfpUs/Gm2sNVppd1tPZZ
Nl/sjRmXd3WC7Oky5WVCnpYiakHLhSHQOyP1iIrevBhtfWYkipe1ZVIElk7nAEohsNDzWaIM8mRj
7R98IeWx9sKR41MVeMdtNSzN5O3+3OhMndBdASL5yDamHXa2cJjGeMiWB2UhETcjoCtfY1vmkYEL
Cydz0Jl5aC31qcHGMA51vIl5P/O65dyzAliPYJ7HxGJUN9xTV1Q7tWwjBb/THQQae/eEyDueoLZW
J4Shj7rF9nv3LauakMKgo2QP07drpwu/Ld9rnUblyfkYEunfmYSqox+ZWly1mxjOGzTrWji23vfY
ua+Kw8iNb2NCkjxUzd6oQMalBSbWIAMv9172k63vi5nu8kKLTW8MZZ0fu7w+ZKgfNgm16t6NL/p5
Q4GRJaDsRR2445sEr04rRMrjhAWpD+fa3ufNT+E2MTYlhOx5UIHulqI49YV3VqvPoUGVp/BKyCao
hxaEeolWKw3bPmeHeCmRMBnKh82ckSzdfq75Hymvstrl4e6H8twvB7jfFZLPVLvNZE4I1Tji2fY1
G0m9Vu862f1X4vZUucO4+AEXraCfExiwn4qAxrxHhslLYk9eNKbbaRFvWGx2jP5PCxJdx+vjYknA
76qQZpRgbg2UPSjcZPq8OQ8mU+s0bPhY5/1iZk/D9DttBk6nV+TlyEj7w6QpkW43gdOoQVn0kavp
11RVj8JQ/RaBVZHkgUTcNZXykK55TMnk0UK3XQ/LrpjLo0BulqYodIru1C/J89ioN0toQb/WMWrP
2h9JmnaVq5Z0P1V6HVp++8XeQN0jGFuZUwK9+60oN2l0FNHrFalAuE0Ec4NNoF8My3Va/FwtjwWW
ombNIrkB1kwDVd0bz9eA26LlTRDla7pcLQ2SmznbQTfkYPoaNSfCG3q4D4X4NXfrxp4gXWQE9qHD
VGyAg8y5tcdqHfSUd6OenwTTaZ0dRuc/y1hCDT9Znbp+vj0Pm3ZLFNAgC4swUVgmxAdG3r0tQFub
5Fx06Qv5yWGDitSUJJLBkKLh+fFmdYq4M0950xyKlRbqsVVOGg3dyFucL0tpLkXXeBz21CklMMGW
knwS/R06fb3HiP2rdNOltGwWSdN7zDesE1qm7HsHQhFi8VnpwDccluVV8X5tE5hPTRXk7dkbyQGp
30mAStA3Dy2IieZ72Huz+IL6piDcQSPU2sZd4WDvmaBP42ojmZw87L2KsPZFt/wj9Z5WBGcsAz2b
7NBsDMlG2/fs8/lJb6sHCkHf+VmxZIr5aqblFiYIGoLNdpcws+Slrux9NbOKU4nFvpzhBXOlcUBC
HpYYHiNs/K+lV56qKkVoPJ0JMvpIsE2veRW1TY7K0Yoyc8AYZ4WAVm4K8l2QfYLUshxyBpc6fXKk
9DX+9jW5rAOca6+HVEyEqpLuFK2JaPJBF1ZCTb/hhAGBWHBDf8yKGW45GuWiPSrWr4182V3T3TzY
j82CryknR0Bddp2Ho7Ke/AGlxLC4+zLpw0I6e7dUD4qW4Lkjc276tXgaDWV5dhi9e9wJ4ECfiWv7
MmvtgKJ2sDopIxvlSjDaKI8HG/GHuRySuj7bzDM4TnYqd5G6ceuMnnm5HxxTv8aL7u41fqjNnUzm
ROeqFvmbijmKBLp93TtnXWJanRvcjWMaWGP/LgdiV7MuDctNFmCC7HWojv7rm/Wa2dZ36iWxO9UX
A/xY5+pDCkbYUJvsm9mzOS6mjsCc8m1FnD566ydI4G7JrefVrk4roi1jA2JaLKY8V878ygyJVQ1z
u28O4EbeZuMdnMBo1qo1QsU2yl2yLHFrQVZoYnyB/rwV6vboTajzKEYdwb2cE9UAjxlxXCemO/Hs
ESDveyOXZt65OeuwhNHvVR639lLe10nPVQK7l6iqsEavUocCgUTzxo7sj7Z+08fpNC/OpcrKCLsJ
RpmZmcRCglg7vu06L43cRLQVInDqFRGQt6+K5qWUeJoSNdHDseIh7vP+sUXkMq4qwvc2apTuGflU
FZmr+VuYOGwbBCgpFoKuv+sXgeTwIWOV13zknPD8+Ptd1blYmXKzMp7jYjqYojoLRht35kNT0MrO
Ql3CteAVlTkoRNe9lsli+QptE0BX2euY2a/Zkn3WyKiQYiQPRQmcnwFvIV1khFdYn5vHDZVKv/Hn
FWqzy50vTQJHzStoIPl2kOT/mg17+GzoOLRVF6ubYDlwFfSiUjyhu//ZEAUESdKP+wbn7F82LHvN
KMK1Pg6IEsDwYzMDZqvK0OM1IWCaGyjfD04eTHp1WfEoIKsPF5eDx0ICglhsQJU58yyI5UVD3O0M
M9qjp8l9QK9ancjy94i7EcZfbrp3vabdwH8zvhBdcCcXOZHY4cvtWJknJaG4Z70CGAfr6EYbln8Q
fDKGg82rkx3Dt82jW70ZdRrXvXKQeX3iGUfcp5c/GntgqluXlnXXp1bG9AtbB+bNxJ+ecLa2Eu1r
eXMQyRIEEVpmF/bacOpH3IuOE3W9+a1jAS7L9HEoDi2/Zd1hMFcqX0kEQiwd9HsMS4X/zwLtnTIn
QBnJJLw9dhySGjTO5LiBJdybgVsgmHDvuSPtkL9QljGtovtEIssTTDu1Lp7dKuHG0lFv/svE04wi
Xln/DG5xVVt2DdKrrgJEqHqotSayCfe2uZxUY7j0dQmf1UaZ8rrKf1NC5GbiPTjmb6NqJwTk+y13
Am9i/KyGs+Q7VDixaW8LUsh5C1Hh6HqhJi8QN60oHuTgBU5r7SyvRarGdgOKZja/C8yHqzEZkDHo
JO3RK5SAlaLxG2s85UvzYXd0sHTHckQGiAaEq/k8qDlejjurUj51ZRIX9XCd5CdpB8DcPerM/sFI
uv9xdF5LjipLFP2iiig8vMogb7rV7vQLMT0G7ymg+Pq7dN/PmVBLUJWZe++VmwEUiNEY+SoxPltf
nxAE/nnZ8LDw9GIf2sx0jE6mr1FDbtxzECcipGujuz1nQ9YwEB4zOWX8dVn/+HF1E5jNshK8hyc3
DYalePZXdrGcSzInw1LuZKRCRlF0HjoMEtx7Pvp1ji2Xvxwx98Xs7FuEn7bKEOULQZbUvzrRePEi
ZzsZNa2LOIv0j6br5kQ8GRPn/5xPlARojugselYnnWNK9vhvGaEeNUagPHdCu8QwyujfRTmr03PT
UuTkRXDrEtU8ZLYwu4wJXmNPr+aPwahPTZWHZCPWylq2ql5uVjpejIpXozUvXdSDwB3fYmEQj0g2
8/TqmurUBO+ux44Thv6zK899PL8D1iDkk/1LGyY6NqEhrAn9w1k01XW9j7r8rYarm1boP5b5T8Wk
nrJMvD1Tv1nLyNO3dl7yPo8js+26YxI+oU6xyPfosRD0wELf71bKZF/O+rUojNWoGf4VwX40s2MW
VRsBfWYp2UnNMTKk7u9U4AlhyNfhiE67Lqxa80Gs/z1LomMT83nqY2npQ2aMzMe9j4h3KaeRGDNK
tEm8JEF8DXA0eyTsCByvIX0+4pGEekOZrv1N8mwmsxI2gd16ElUI205uRV/TxPC5M/z6a4r1ofPF
n7HLaT5I3QkTTahlpGa22UrNFaJyc+MbvNhJTFEtgmMQdfd0cK52ax9t0b0NWPwSA/0rHndNme6h
VVG8jdulHkkqIfnn5r3jb4zG5yORhGXCZMSI9okNp5yKxXF0GBOPWxg8eB2nCpM4sbSbqPM3LnXc
gCnDahqERxqtfSo4WQtsoGvD59Dqs1sWY0F1SF3EXh6vxnbaRRq/lM1LPTwrv744irr8FM+AbyvV
kazLTptjh9zMueyKX8qq33LqV8bxzyBsslxn33yb++QNSvzKYz4dFeV9yo1jR5RGufN5XqpbXfaf
rqSNq0fjDPUJVNHyx5sGkiHOBccWHkh0OSzSLKF/4/AO28btcBX4tFu4e4fURqitWdDkFL9V6WlC
iR1Gff5J5sP1tnHng4GzsuslBrCh+1jE+O1F0D1M0VGc2ow4Rbm2UxqYbsaR4dIs16mY18YUH0WJ
Dq2Dz87ix5G2662HJC12S2CLlUY/9mieuNmYSrecG8JvkbbGizU6GxsOeGxUH0mvghWGJwZq1W0C
rrLCa1Jvp9x/j+g7NkYe/ykV5bMSucmsxfhXYE0TOS8MKG4MZww6yQgnXvPgVrsBRbhFtf+hjezI
VvErZrdd5ZXbzDD4dcviAaThwLKLtdewsl2P+Rtj7IwAOhppDi1o7Xl+mFfZPfeyn7bCYbUYsmKs
EsM1eCp1rYimDbyX15w8rDT8cK64iFLH35Q9NZeO0v0MbSTUGc914PjGOomT96Aq51PjBu+SgWzI
i/zXxupTJwvTFAfPbkzshu8bjJfq3F1n2ifnqVc0WXxoi+7Qlhm27JQxryj+CDjrTO343yv33na4
1Exs6HVZ/7Mio+KQr69TJ9+nOrqDbqEDT9Qb5dyMc5K4cRlTWA9Te8qn4TqDz3KaIiNW1v8x6hSM
z3jwm3Tte4LOcVBnXRYsAxkYDqZM7FWbY5BsIau3NdFhrowuv1VlfnKW+OzSBgxZ+76kePVmSr9B
uafMoEi2raOsxXfvBlQag3sYmDl2TM6WViGrmZusBBqZUA0bYli7iXEm0X/3hUeJNO6rhvUrz8mI
CD7BirwYVhISr/toVbMfMntPs9StltFDTJn3DlqGbDgEBoP1LKLB262Oyrf3iw1tsB1OEcNkM+P+
jefDkqSvPZ43MsGk51akkD5YcTBAKEZPeQbYFibufudxxEXbwkg4w1X9K12MX7XJ0k465N709nk2
HRYIAHZi/XL1+JpmiJBNah2M0di2TvupgolnwAknu3hPzG4/2NUbGZKVX/RfgensxYCWnS9pOBCX
wbPvQi+ywtiyVr43HrH1Yz/N1mTV1lHf/jFRIZepfPR1/1n76hyI6epO09sEU2QiCmREwZnT4q21
nF9tMN+kyKKbBl6RZUQLuWMQMqhDMqfCzoxgzfj9vrTyYk7FbRD00Nr91eOO1RxRld2sF8M7szWm
X5sqbt84z7ytF8XlOk9BoUVlczeJ+kcL3Q9VaW+9yrh4kaywL5nhdspBycCN6/NdGfrDT6ML8JxX
y6PN1zgxDWGt24ZsuueSEVmQXeKTN+ntWCHCZyS4Kp559lldzFIRd5wvRPz3rN/d9ktAlZMgQ8Yz
o2VzpYKn5tSvVFPxmzurwE7WZpAcyb6c+8qm4+hxdJDEdvJdgIsDvY+aQlv+Kshyml7jNy8HvR2z
ptwz+CAkbdK0u480DKXbhIYXrfolu5Wju8HXcXIVIk013P0+OfqjIG9trmuTPK9j0M7mGxIdHNA/
hlWfAdPs0gYNk0ZQ9OlVNcF1wcyrJh8VvV5PZh4hRQ43dyCz7cbggNJz6ucHOwEzXT31CfuiCnnV
tMWpjdW59k5tP/zkc/ZdOVHYyvbKbDvalo5aRfzLoAk3UPIObcSDnpS7mq+45byJnGwjO34cUE3H
CoZObPgvgxLHiZQQma5DkAaMHIyjK4jYKdWCRxhOujC/6VdO1VxuoviJXcTFPrzkJIdmA2nGqddZ
QFI9n9Y13uTFhpH+jLEaVGBSYmVJvH/2vOBIYeCPEp5RAeRxTAiec9fod5lhblQ9hJlPRtFO4Qpk
8WV0vTtt6ckl98Nj/CdL/a3CiZfwGxraJ16YYdJCqx7a/0zJ7DzTe0c435xO70nfbjv6FUxDoXA9
ZgPfOs540qmLeHtMLJKFJD1oWbfZctf8zAST49csxpRZeTvSc0efHd+OsVz0UGy8xTnXTXIvKxaN
JgkxkOo10xNxbRxAi39UUDLs5seoEuK9+TobzTORWSJ/9ptPCWDWBh57aycmsem5eYFwoCGOoUNf
FS1Q97DGeSYTfqtbA0g7KEwWCU5tu+QJJsW09NWHPcIcETjrRL9vBvM8zXRiy4S8YtjlqQ/6sxpy
/Hz4iWOFpZuHVWp1cIhMWgGELIXMKQx6PddNaF/Nr8xuDos1HNkyv0ah2s0pLikkBj+Z1gtKFGav
0BT2bkJqmMHscRHhsX1wwd+nwn5NhvJvznAiTbFtBkmygaF1AzPyN8fGtxJF/Tku//KsfGR9/9OT
gZEL5BDH3Im+P8cdNReuUJ/Dvg1YeIy/sxU0zC0RjiLdKg4C0m6cdkQDsCEVdXFVott7wl3lrreV
+HoiyW8ZpLtaFBA7qrAGySediHu6xfaOrjxRmJiUNooNSZZU4RQhu5rWJsD+VwwKM467n4VIUet8
rJuuv4sxKLjK+wPaIlpnxit74DjgKufitH/LJAvpLS84KxlOLXt7VHuZs8bZ7Lfe5L+o5yjXni9z
Sch3QTMR8RmTIWgiRc3MR/b+CL/fQ2LadoG8NmVPehI41Jxh5hmuNRJd1yTr1LGOQ1OE5KZ4G6KN
lNNZJg/Drj9qZtkmomykqnOV87Mm0LJKK0xJpeTMzlP5ljKYTdHZmbo/Rqc62uWvOVl2bRlvesc+
TjFFiWdszEFtpylA3jbXRNPJJ3DjCYAnMU4eX5Dppieyf7CSHRPY3jEuOVAkq7prgao0oWWmLVZh
MiE4sdkiBkUOOWga21dh5RcQd5S7HL9A1Mwl4YHnFUR1nmoXQakJAx2dFzc5cf2ubCZ7fk2mZ+I3
fMY1ggZ7GrUIqSo/xW+cJz80SgcX+67bFBc5yZCQ4cXJ2AZedvvUc7b59Duit1I1AjweRqxtDSqA
JrhjvRpS7ZNMbjNBLriZsaeCiWvmYytffY7dJdMEdfvH0NpcyUyxu/5iCrX3UmhPwU9jFd/Fk7pU
x96mnaZrHw03uFk7PQ+bynH5zn5ViHixo376GtYWjkaH/LndkG5CJ5aUBnGlQkgGC3UcxBY/fql0
9OhqDxFZvU9d/5gDfGlB8DS93p+VCQPILz8bzm7Moso5Qz3wd2Sft9X0leL2mgIqfke86yU9RJF1
HWENmarkp7TeYqqY1KnIZYltnRhoXyO/xEwu/mnKrTc4JNdZxGNsZbdqICdEbqZn3BNT6GVVevZt
c2M4zg6K6MqeGTQ6nBskvTOVhhXj6DF5s/EbO7N1YCnBzgyMk9U2u9KsVxUGkLxdGLtqhr3dDwiT
XMdr7tSqYUzK7i4jm8Jxlh/josI+CQDSuFvtlRuNwAzH61Zp8Qff/QqvUwiJapfxYtr8IZmq1wPP
p51nqxb9G8DV1tfYBISHemXiky+3k/npYBBj9fqpzfHvBd5mAtg1pPkhSeV+rKwz1Tm+Snel6WhG
S5/6bqRDGxAo3POYeN8jcnQxwNQwg4tJMdbE1ak22dBOXCAVDFenZzCOimZbIPTmTGTKIvhy5+GL
4PmRW/YsBvMOWHWfRlxRnX9Z3PwEAptUktwXrb6KfH7LCTmyaHmXgoCThfWFu/A2ONMm9oODCWJj
ZPbqjebFKeTZMNhxiGE/trl7RPAdxzVQHZw5jLonC9ud6T94b6hV8p0dBH9jFYci+zRkSrLe2yX5
kwhUg6iKb348Pqjxw+cDU3JSEEt/0706Ra55bg3QddYCTBFnPhERAK0/ti+XjemJzTyiPxW6h7Ur
biRav9PyPce/nGd2yHtOdsPa0fNsU7AUfQesksFVATpgQYGdy4l0XHb1SvJmpfFdY9NRcfchPMwM
qfP+PCTpu4/PMx2jT4r9IPiU5PNt33q1jeleD6ADKtLndHkwdHJNgqv/N5vL1yhxhCc2o2fvOVyw
IWINaRvmZL5dQYKKih5C5rHqpt+2jRFtAivVG5feszLOtxm6nB3G2rlkyr0z49l4ejklfXWopLut
4/rFntq9uVQ/pLBTqie23xUYn+b54k7WvsXZKrz+ZVyCR9Hxuf0awFXXhkT4f5ye8WPayrDiXZv8
6FuRKMSgZV4GBAxnopRyut9sj9oRq//sl3mfqQIOGPZ5MbvfFvRY2AztTtv5psycD0+YxdrQ6r2m
ZeNbftXKP2vJthHQuKCg1E81TJdgHv5b5uk4MJ0euGa7YCDwjvJplVt2lW/jqgsdSKRKt0zHcrKc
xqHvnG1nT0ePwT6ohX3QqDOmjXvfpycDX3rRJb+Zg/BEuExU1m2FYqwxr/WuvIFFfBRJdwo0nQmH
1NkFDKPLcluVHjHxZv9cI8nc5K3zPSbwLo8N0XymcLPh/M4r59Z4fNjCeGv1wKWTw3KDb4L3YdsH
BUt5uUF1xzRKbTyX3UKB/VrW9r1t8F3m87s22lPrxVfVLZ9WADo1lo+YYgG85FqmMNhw42b1tyIm
LiSHelPdJV1SJsej5UH+S6y13xZ3E7CvFh4zIjL5ORY6q6+Pbc1j5MuXFqfjGJVf8QBeD41aBAYG
sSScHBMSV9OCkxxA5zb21qBxKrW9tuioWpwRLY4kLo6tqVIm8zhLKrkJmiaMFBFYR2+epEKns/e5
0e2qAGJthkraIHpBTVAVXT0HcklJOZMJaipIL/54Szznlmjnx8/VJh2qc2F5zF+Gi4jmtxjEDMCx
11gPO/W0C+JwPXUY9aJE7cgeXZeS/T4VtLWqGX5hCYQyWv3rI+CgY0xmmIB0oDcdadfEKP+Tuf1G
jHSrO38dTNk/yJ70MCPFHcRH2R4XQ2MQja9sZ7xKnRxnWZ4Zx9+LWmx8R17Tfthyk+1R+K4I2S8t
VsA2ubQj3nF32qVDcS1RxpveeaueeJN4oGJxbXuTm6ckoiwa9QkW0ykPlh3MiL/xmL8qKKGYMBnJ
CyBeFBsVvTq4vlSsGgyWia921gRhxW52OXjoYpLvFjmeGPskQMis1gibYzhiLvaROHr3pxm5Vpfq
WnfTWxJQveNN8hfKIjzNbcZD5wfY6FVYA64y4mHvQ7lcOQGspbTZI8kexkzdx2IivDcC9md+66Ll
pGrAflOTYer+c5Tc28K8xk99kJygyvqbOWPRcaNLFEjCGuavYWxAEpRArFjr05jnLkk+AnM4OFj5
vAq8SQWzIGvd7RTbL09Xf915W/C8W4fYlIqi41CNL6I3d7DtUNUU0BqDJ4+NR3VjP5KihbvrX5j/
IUrWL07N0HF0h21jEi7zbR+5qD05cbkvKtHTjLGFpAgQyYu1tJb1IlMuNub32GY0udGYWCkn8Ktb
5sTvo/6hA6Z/NpESqz/RMiKH2sfEYQytaDg7UX3WpTx7rfe6BIwnZ/NkM+NzhNil5IWt5Ol97y9g
oddVTiIWUVcj8vQaHaZVq9HD+cd1QBKSOv7p8PYqgtC4LwwzPwrTQLczr1yQe7MzDia24IZAA+SI
04zg0/lQLVjqcgRxyYpD5xT7Y1gSO82aES0gDiP+qEK3z9fy0VniMCIICwkfDjf4OqmbreX4e5H1
R0SCU5o2V/IfTBAAKMbWmwf/yLCIxIhqldjzQfsSR5z5OpNo4MSi7I0unWihkUybfhxCw8D2j/kP
vDkBnWXbYd2MOtxSs4P3Tu8cNjqpnNsjk69F3u7htJDf8HeTT6vGGDklGsFj/pG5AS33o5tGmBSF
9+F6Zqi18XsgnqtqdY5Z9gkHem0gkmuZvzReSnZbnqcS90bL3eM6t1pWoaNwV5IZyXCRjS7LBD0T
N5y/rpHJnap+xJxjupWbiHKkL2daH3z8Vhm89F5+8wcBtUHc2Q0KJlgwBCMNQMlX2/47VC5+RHwc
vnfMHMKBjjttB9P5UUXwoGbkp6D8hEqEdkkCsfxqGnnpO9rhrKlvfj3+1uRRM2ljGBOHQtB7SGPL
PU5gn7YF/RS85KEgeSdTqJKYHU2r3YC9CAesHr1HlrW1tl5sY0ihimBJw3cBch3R+xxVJX01c/mx
PswFkIKgPjsjud0EbCQJ6uPc8ZzFgYCZ8hV5zcGnTwH3ymOf7hlIb+TQb57u2hjZrl7UR9ngVesJ
tWLNmNzit48rQlXGK2bKrZ7tfzVWiYqjVgDbdLNyq53xxbPc9yCHK44DWGsTQ+a4s832AAJ8DXh3
1WIimiw0NGMR5zGKuBWstQlTGM357DAooqT91RAMJMtApkpi80g3g2RwYZN6JECUMUycMELLaOSt
I1QNrdQksuEZZGiC7BHgokLOqcIY6FzTFdf2ieZRafepHdwBFQ6dVJ3Ktr31s/gyOvsSM0HNGzec
YLrOpT5WXoXv0f4sCcksaX1NM06hYvkAdQx3ZmyxxvUAGeXOh55bNfja3NgkUkFj2HQbNL9w0u4D
58KtzbD5P7EwkM+ushrPuiWzTndHuvNpGHM3hoe8ynoahCGuAPDscRmc7almCcDSHSJUu5q/NU0z
LnnrUsXzrk30wzONrefpcLHq0O5GhIQcZa8Lh8llwmJzQJd3tIGnG0Njcgo2qhkulSlwPOA7MJxD
PQ+UTVCCh2U9dfEuGpH76GZ9SBWZZ6wWDZ2ego/NA18CMkMxZc26QPiPsvqmIYh37nwX0j6QDaai
wFBjV+9JO1ysAku/yfbkYYzZ46B/yXi8p0DXMUAwn2BNxdTmHw1EHNDDPNvAZMs6uCielimn+IFg
WOCPqXlAQO4dDKs01zodTg4xIBbIPnz078FDHDS7y8A2Ai/OX9gNxgvUbVzcbdr21k7u33XX47qv
CWHDfnFsDOzLVpTLmanueuQs4EBcd7o4+qik7eycdYauZ2fFvWitX6UtkX+QumHeJgRJkU3mtOdA
da/CiMPGAjHYPbOuiPRog3EcbQomr02X7YoxO8t2OLK1gye4PGfs8VjSZN1V6X9LT7MpuWS5Az+9
xN0wmd4VAZfDM/4hoC4CU0y03BkRIIZ5/mZfDHaR/LWMyosVfEmjJySQ2rvIitYsLr0EZbfGYb+L
7XEvA0y6noVtkmeosjktYlySUX/F7rJaArnX9vTW2WVICHRjY7wrkn7X4vCZR3zDuZ18U3f/ShPC
tR4eM6PwyeoCtxrZVQTksA/8Q4DXm71NjDC7Rz8MUGTsS+5M55GZgtnplyWaT3bqrLtxIg7o2e8I
zEhWIETrPH53S3an5aX9LKTIv373RLVg1Z/mvNin0D37Rbz00XRFad3atvcNKnWbeclRMVBt04Ji
yt9FTPcILEDPbQ95nQHWL46jRWpcEyYBeXrmSvv7BJoCS/pDxOKcpQUZuJkMsldPO9PDaWUFBweE
gg1dT0yccwN5zIDh+DMsYz4XBhuXWOUMvOqrXZOZyIm8SIGn1UINzgS81PRVV3T5ZPOjqt8tsDZ8
17p1KXSkOQiLxT3xQn+0bB/2SatZubeeXfPDMpt1Qg1D7fJo4RdUxnTrwPdpLItpVvzt5+lcGs5d
OyRUQKljsoMJuOwG19zUpoelCTC6xpKXy+pW+jDWnsELo1/NU7nPPO4Okb4VNZZzOEOQZ97HIHrN
hvyoA5u/Fv4CuZ0osL/chXd5WrIXDIXMtoYjAsXe6d0wXwjs28/XcllSqOPD3a7mMFPzuWibY0zl
oogy8DuGGl40Tpf1rK3jk82wYPWbko64QL8B+fUrV0B8R9ZS+DF6gnWdnl0almW2fX7iByeoCPqB
73FCCZPdAjJzIiLS/3akPNQi4XyLD/1cE5hqjrzdm3qC3KE9ElpE2OSM2KSRlvFlm2ZyyyTUcO8f
skCIZPte4jE20T16bfxlQwL3Az1X13wujnVj7AMdF4cUKkzFVpyBtzJexks5+u94lZ+TOU4ms5I7
5FdQQgGPzdMMosMM0rRsfVBq7d/ETYk3qpPrVAfFux/PchuA/QmI9i5D/Zhr4wXJhpqqWEUGdL+e
wGXdrd1KcVUGMBDM96JU9zwnKdEpeJn4UltOYK/y72wC2OS+Cs0M6oTMKCBrYMUeE8rpMJXWgdkD
TKCCkuKXP6aHuf5aCu9HExFkzQ5W0OI7oJwSFh/bij9MN14NRCoIf+xGne3Qvs9VzKgJ5r3ssf0t
EXZYXbw+fR5uU2LXy89YMV9Yw3w2uAezpA4F73w+1ZvJs44GaKkpWsLRH/gqg2eqDN5r7W+BZO2X
egll67zhYN0R6FgtZXVI6+S7QqYfluE3/FCs1oDQugZdy9029nCOlNds3JowcQXQL5nb+YyZ7pkE
eJlzI6zT5hYMA6k50IZEprF2vPesSKj79Jj1pI981ui48CJ1EGa5t4Gu8NYI64i3djP2Vbh0WF6x
G+AUdOluSdHDX10Sce4i8VFlLigJzg+f9T0Gw/1imPdqcG4DToIqs44R0D1OXMLCNkFZLIfYEMmO
YYbDuLjF5Yp8bF5GXOdVq6CNOX8jf3gz8nbjRMCMFd/fkuNmQbalzLJGwDCKEaLpNscsHz9F6lGo
tSxEUbuiXDaWZWOtDw5xAfvaLre15XIPkFwptUfirWGc12/ZTIPOI9atEew7294mOHUEzWEhNV6C
AJAEjEbOC4mkmkDEhUPPKkRuxhxekGOBzknNNYvEwRh1h0SXdzSUC37YNfaJjWRx4ipY2NwMYWfX
Ov2e2cFGAYWJG+sies3B4e8GmF8G099IiU3aT6Sexw0iQL0K4C8pTxzq7Pm4lS8Duyiq2Lqnqf1V
zBYdE49iPeyHvtw+gWxJl73V2COAyWCg6OkKqk3gcYtUJb+ovkQA/0e3fXi9uABIYj+Fd2in/rel
iFbOnklRPdQx+X26mp73f3RyFggY1EzNzkbXtHvwLVBsfdUSNPKOHsNyYUchwmcIe+0Ct2E1462o
y/lQ1dG/wfAOuogJ1mdUfMpblfK5FdzCs0u2OJZrA/qv9suw7TsqZ/PouPRxHVddkum7kt0WteWD
sSb9BeZD4nSstbozPP9qB/dF1wZYVUDqOtqPyg6hCCCTJlvHp2eH8VRY/d4bzKskaQpvN9t6HJ9C
dK9d726pjG4+juaqKi8TVZ3EqFC38sPHBzMtxCzS/m4M8kY84zx0HS5b8+X5XvqOOFaFA2kB46Dq
NgVXD2iwh4klM4YuxDuL7RKIE7lm6lpcnWSCKqbVcuC1oZMrmuylNLsU5wGqWcTEy/Z+EdIsnuHp
ncQrjGMOs0m94y65zi0bw3or+mRbxqYj7UR4YjvnI6wNQEXMlC3EdMlCBfIP9yKbr61jr2nYDggy
d5MivKV6dZyDYfrMxMU2JsHkWfMdZDLn8oSeAygIjcHUM3VecoDI9zk2RHyD+VGAw/PgfKUWt4O/
kDg3wgDH+NJbO2OIDxhS7pzLoOb0vMFwtAEATm+CWbeTZDKTj8hs2FDa51zkDP4TwaafEset00sW
Bg2nZW4ujSF/tU3yV0zOhy2db/2Mx2TL8l+29DdeOfJKY1OTIx+OGtJZD7QE9u2+LjX6lvFicJH1
NSAjAhrshDomxvLF0fpbKHEZxvmyTM2ugF+PEZQUlKkeOPg/AycNJUhlfAdUaoX6mRv7d9Xl50mM
/7zYfHEK/yB0SUi+/kolJQLWtMekxlNSDhd7GU+Gm5b4Ktkv5rPgbQp4fBzrJH3GIEApgeU/TSyi
U88wsyZm3/gs1hGXNkOELce76LP3eWIS4GXTCYnVXU12ihGALpiZs7XEW8HYV4zlZUitF43nLQfG
YpX6PuQYYeLCv3t5/Z/bNFxEC3wjhiSzOR1b9l3IAI6KwaAdjsRBdqwYmPpr4c48IHCQlfk0rRcz
+ex665s4OscZ3Z1lbyn6UmO9TCaxGTjOK8Azl5HhedriJJf+Pmo0A/ugOsF+ZR+JcwFgdfCg/Stj
znFG047OHSnI3v1ubdZWYush9GXVy9HyNdQI7pU07jYshXgnZrpvDXRvG5eIn4ifIWUEBXcEOfJB
I7CFi3Mb0pgZIOVOaj9ThwGfqDZ2PQEoe7LRRgvjJJABdEn3v2AGYY3Sl1EDLnZnGMvOuYAaYS/y
q2v13i4d9zjJhMnQIt7lFP21VfzZmRCmM9/8qMrgvfLmv5U7HcZqOlW9fG0qdidMJglDR92CXO5M
MwcwAQptmg5Gx66BbJQoSfVrwiy/R0NDwyuSq+JZOit8uhzmCNpmiqRhjpSwacr2HIRydfOsKD5A
DjIZ1c/upkkJkg9lfOpUQUHLEhhVuf/+76XrcVB5QXWLAoh9k3rXU39KhX7ECDKqAFEwQNsr5/qP
gaJqSOj6kT7k0ROOIvdmm19BRW8SOd9MMmLlBG2MJQVgznL1NmVdqKUIlR7/YyXJr6R0SPvmB/i9
Jy2BblIZtol1aOsSS4tzpx/DU4C7JK+uDvZbiJ3ZoWJPxbDQsc4mu4+eK5SYy0WHvh7PfdLflRf/
8Vu2BzdNsA1c/3eUYszxZvpwkF54cD+kR7bRcBLssfXNytoPy4Zw37eP1vMJw0VfqTm/zdOUcmV2
jzmXl7SRzEjh48vBbDYLxDKUpOY0j/ZbTOrFSefvuAQCRB4HncYn7O3uJ+we63YwyrUn3TVc9GSj
x5ENTmwUmAvsylXXwTd7Qnnm8xDU/4oChEk/H1WcnhKJ4U1XoeZODgbxa6YXrPulx6vcfyvKTgwD
8T+OsLdJm8eyMfEOs6+Om0SVDMEn672ZAWYL68eIcLe7kEe63Nh7U/wVjEIy3jJveAjPc5G+iNrY
Dorhp6kYn+vXBGwJ26N2XTdcU0IUxDWOxCjftePtGHTQJ5RMhw0jOOA0hYkqmDrJQ+7kW1fSQZSE
EPFvPAbSqewMjldA1xmQ5sl/TF8ubW/dfMJf44hFsuUTFMvyB7vgm+GNvxKUEFZR/XVL4+pP4qa6
IfSq5FdLFjdGMrcSiCa4Ou+s+HuLTOZVFVQjTjqDWJ/CLoPC9YdGilq8Rbd0smuh1XftkhSpHU4X
rjd4B2R+k3yD0Q9LtDylvXvHQXMHL4m1Bb4Vy6k2rcs1bdEyxobG/DPxnKfsQkxx/ztdGHnWS6lY
BrDgAsi85l3bRYO3DFOMDbk9H8fTVIy3xXLPBux8AuH/Na797avuCG8VJyH0mYRccsSU1R/iqxVX
H0ELtkkRKTPN4mS5oCMDDF/d0r6ZuQqjGfpkmn94VDSRJ8nmDGCDB49JlHOdRoy/CQkBaU0/0SDL
lWVxfFLThDjZb6W9rE0D/ZDnTpkynPzuns/WH/BiR1b/vjr+8I7L99lsQkwuZhg09XbR7V7ULjTp
4V2V+afzP47Oa0lSIwqiX0QEpijgddr78e6F2HHYAgoPX6+D9CrtqqcHqq7JPInZLM8Yxs+JeS5r
PwLPVsAarLU+xE0I/1M9AXy/jIbaMkx+dd1goZERsIAiWBpiWOXgtY2OABejQeYpUJ9NODY7/AQ+
qFnbWKMbxaafZa/zABxvRrqBcOmeOf+WCeja0ghKsp4Nbuf9gS6e71oh3m1L7/yEirpiWohvivO8
g2y5gLRap/4eq/ItqcR2hFnO6Psw9daxSMd9nVGm5US9+TBBRygfrCS8f1ItMSYMzMX8PHfGi1x4
GsDFbgRaMjEzTiEMVjS321yQdQIBF4su5WGodliR/1RkP9qca8RUZetp6v6CwTnFQnMfeR818YCr
Kqq/0IgzEiu8F69ojo2LsrUBCpGxM6Z7KXaBjRJ40CgWWHSnlBTnrmKibdsT+Jgk2fY5Dgi5DELY
P72SJ/qkyunkKPmGp/rDb5oLTiCwzeSODKCR+b2HT5MqN30rsZQW2ZfZEQIrcyJPrJGqMAuY0kw1
7YtC75U/hAVaQkv574wI3tCkC6wnBjJIdjqjc4r68FTWyDSK+Fqo4hRGWDu4ylDhymM5lwdYUPs5
phKV+YnIUmTeTYMMUSBRGPPxAa/JSWvZEYUzXD1i/kSNrmOo3pHznG38jZ2Y37vMex0L81JHbM4M
k8peDetO5ZeYYbktJ/R/brb2qBoR/Nn7NMK6aAfyPem6yxznbNgb96eeJBwKKAuyL/9NSfk3aQde
IxXTxAcBzmYv8lzwWfPO9PD/BvAv0wwvwzh36MLS70p2h27Oz7iuSQVx750p/OxF8dp37Sltq6ci
IPMOzOVqjpUin8OAgiJ67i7zMTQ8Vn7yuezy16F31jMhNXfQqF+157x2AQP+2FmjrX2qmLvrVKLM
wSeDN1H4mAvkmpncp7TNN/L2PoDM5ieUOW/T0D6I2HoZtLeaes1aVFyjLLpoDm+cH8lP4gIOt71p
N9gVnlMLjZEz/1R1qO+qUpEQpUl3GA5tmn9VqOzKJIYe6j73vPQNoAxcJXlyByH0H+PZq4GOimHP
PjWGe7/oeV/IifS65L3zM4YP9MT0NwLxkKHKe8eQB7Kfz03VEEcSX8aWtOnA5oEr8xLHN4yieGZn
OsRPts3YVEzJS9emn7NJtipDl8/AcJARs3PBqfLXjhNbK6y/kftDCBfBuGLcY2d5yLT1IILkUHGi
h418zL3cxpmPdde2+dHZt+9i7EbSjzEg67VowAcktv9olRXc/rb761ykuJ277xtw2m5TvREbvqMC
RigzOVcn46PZmulgRlPyCft6+ojs2r4lZVOf7Fy25ygXagXPa9xiUuVPzckVQi7XD6sCQyzxFOOX
EaijJexDWZXfOZkQd0yOvzSomhVxgRSRqXwsB+toD6Ada/tCdYYE32u+utJ8q93o3tKwEQaiT6rQ
4peC9GPSy2yHMgE06oEJcHM3p9a/Ao9XDZ39LpHhS43Y7tKBtOz6AGkDSqeGGLOoQZ3fhzd7dhbI
D0w4/kYraB9Mt6O/KZONKCY05/MKZcWl7NP3YXafspBpsIWr28JXyHaHFzFlndQC6+1Ig5Vj8yFF
cuuQFhujcQA6uG4M55B39U3g8y9FfIpSYpV1N+3/FzvrgHQfInePoTW+za2yttryT6BLQBABf+BS
7S6EiLKJrqpXkJa/ZhK9j/34AqP4gewkuD1qaSEs/Yuo6B2YS7IjSdM52VbiPZmDl18s27yiwzh4
nW+8VV2+ZPcpEFxl8jUGC8XX5QwdqvHE84zhVcbiOHl4MMTAcaPdm29zqVnpdKwb3jG+bA5rPzGN
SzfoeUPf2Z+NsrzUvXWIEv8vr5h1kbO16Xpwx9OISigE+zzM44lGirgy9sFhysLcNbNHI0O1gkpP
YneDUf8+CXPvey38hWLHvPtl1vht6u7k2+JXJcxCGZ6S7pEQ96VpWs0JM0wM8TAosSiNHqFvPoZA
r7SfnEXrmuUFa7JhgN1nHa0+ew0lgspJn6epwCJWsWpohYzpGo1L0yHw6OgTmbbtVN3+g8O584Sz
GbR5Um34YAEoNQeGC8o4+x7+EtgPoUiwVDrbvAnpoPC+RkNzZylGo2gORtkf8Fj/NBK3ier1zrUi
IFmRQoCbeM2qxCftzsZJNtaRNQuglpHywmdVQtnQupjYIrfcF3aCn7xYzwEjxGakdsi+pOfv82p+
ZLl3RgqPoi2kCMUkVfXFrmrEIRtYZyQhS4MAhXA5nSOCFQT8cOVVe/wAmOZA1dZUtDjL0jZ5mymU
ee3llpMGCWd/ZklyPw7TwaFLS9LgEBjfpLLdmUocXBd0DTtYVDryEKUkQqLEuyc970aIG3Ywu/hI
beNGtHK1ciOyoub+Y7K9Z2OqoYewwesQ4mWmvV9QBZkR/S5ZmcIdXrouXgtC9yYHpoJhNHg3h/VQ
+lcfMN8RJCZFZmhvTcfz10wAfrNRG2j36gaJn7+rCPJE//IXAZaObXERblnATqF7ZVyA5JmxvR+4
6S9ir2CX5oVzCAD93kYfy24aaLHy+IWBawqQiBXnTnr5nem7BPQU13Eyv/oQPVM+WZvBUb95aR0c
uAfKZRJjh/+yGs55BU6WRxvdfeA+045ysjHfHL3+q05rnvdkfkxztsNRiwtLVIh2hxHRi2+BlIkN
HAfEjcNJy9vn0u7JARyo6euUZAAP8h8jPGYfoopPg2h5ZzSunmXo20caynQBiyDTGSFGCbAGJZ+g
FF9r3ONyYlAzJcsw38S+y+5l1eFzwHgBMA8N22W0+4tpqm/LkCQuSXFSDeUXHj1Xp9fOFrfSjd9n
/kcS5gNCFijBLY4gvzW9M5AOfASoDtfuAoSt1RNibXaurNQS7Zwqfz6VbkR2RpRiEYE5ZD5LYnF+
3Nlm90tpqJ8aH2ULcTujPhswEUh3YHOBTM9YJVNQHErIMa9uOD0VFR7jVAhjY8byK7A07Ak/Lu60
ALelR+1ios2pEHtotFFpvgaJAZTfRfvsFex+kLl2OVu+JjLlgjdJdsFkI9LKGO9UBuAaetR2LTsF
VmjATzuYWB/S1vogLBjiKwi+w4RoIgMsNwCVMdLiAjaQSc0chvdNhmwC/pID3s0vj4WR2iy0mhq/
JBK2oRAB0t76t7AE4xHhD4ea0mylffi98PnMYyHG5LUIIQcYTmocMg6YnRr4vQsYvgdrrBBbN6x/
c1/OF3rHmLhLBHj1XNHXpWx7uv/7HVWDXGIr4NtkEsik1AdszvFWRF2DHAOHUpABaOymNl0blSKD
znXYWhLLRkxGySplnBTm+8qPX0w3GlckDS2BLRQqXY2aQqfAz0kcD9fCUikkcgU7X8C7cwF+w6GR
9a6uKBEDH5sefY69rSHDPlXab3bDRLFPwBVWpzr3rtJJ74vqYQrKki2VMQS3MWhMHiT69MRVxlsw
DvmbHVbGLcEterVysztr11D7Ll6E8D1BMZke06ewi81XkKztCgxwitu9yyEocaFDDQrAlVYZZ0WU
ErehJswlxhQyDMlcT96XLnL50giIjaYgPtYCtuEdwsTpj8UwS8LApIfrIBVfGxbbZ1/xDwKENk8u
jlXNg4dStbYHKHX5/GAaqEKc4tOKhoe6JObBjikmNkljsj6ayH/ZNawEzJqSCKkzeW06HFuGPW5w
SUUuTmzKbWQEafkk3Gl8TnNcqkNZQiqpqu8O3sna6stwA2eHUboFCTox0Rkjl+r3oygBRIbU13U6
+neT6Ol8mzL44P+4l5nLdAoCTBCbGbbrKPm0MiMjxXDw9oPGJ+MQH7SpOY/QRGRvfik48rzovU7Q
HzcDjqBJGenGqJJ/BmkkY4JExKj2kdMj+6XtIQBnAP+qA6Sos3Whe2csroCpt7a4b31KB41FscWp
eyepMdexgBXSocv14NNpZlwK8WUqzK307Xs3j54cwbbDZhNpKeeImOYF/MavnqIafZC/sWMC8RB6
fcBFZNZeFPC+hvQJNdaBQcp1VMa16633ufbvKzk3a5nnl85Nb7NedB5mRSqoAeYpn/EixzcLFE7A
U4Qy09/3JlcEvdKT6zTkIFv8iSTxjgxxTwmQvtUUQzTs4MSwrUc7xA0IdLQjdYp8BjI6EgDExq1w
kZLHBWPqfPqyJjYqfQBlv56H37ojfyebowVyFH/XjLIDJPdU4Lh6FsWNHwN0SD32DZ6DMkX13c0n
uIy+I7znYKB2M24lbj/QwHoTFN635VU/sTC9lVZ8lA59eSA5swseHZ1mt36o9qGS053tm0eAV0vA
KdJYI1e06XjVYtZPUuyIpl+0/dfGwoSBMpXINvcC9oSeW4FVrZPypSRYeG363kWXORSD0kVKIjCR
OCF+ehK5jQ7NZNcYexgiV/oozfJzXvdehUI8kWy3bXHunQJ1I0CyUhJo5TrOP4Id6AaBQ4FxZi/F
FJMf1h6ltTRWN+VRyYZYPB2Du0hh4qjbDzcbqrtyklxCVu5tBG/nRglYBsoePwV4CY2/zkvq1wp6
Eq6hCYESsRrtsHzEPYIDetDlpBCMlgohn+cAw1qXLRVZ7dyZZoKdBJHHXezUD3YA87KZ8Rla5noI
/Oc8DrNvpjbgqLEZIRQm9R4Zc0T4GswFEN7P86y5GpMJJbeInrze+eta8xyytNyUhrAuKFCIA03m
k6941MiYPgrUp7LnTPD64tPJ/LeZHcPsd2vetTNKWGCvImLpL8mRwu5rdPn3HDSHrh0f6jm5hQDq
hgAMQzFCQGPMQkDwzbI5mvCL4Koz6oc2Dl4yMujupOU94Ws79BG1ORudAMuPu7WByXgmzU2bvjPj
e5Ej9mKGvwMlc/Qzab1RXfWeEWaJQCe65Ga9n0qisMX0XLsstabwIy/9pQdF1+9EAEetCtlm6b35
yF94N0fCWAcMjTHuA9I+oXcF60Gl/+IYC3c9lp+RaeN2VYyK/G8H3QtORvchjayLnZuLDhaEETL/
1LE3yBJQJ3qfAcd+PdZQqIR6bsKRFHdaxzuH8A4JEMAbm8/EUptggBUuQ1TJqtAPBXfJporKVxm0
b5NPevmI5jRG0ZUu8cz4lk9J0dxDPCAmvQ2OhGK8jNVI4H3kffXVcvRHiHK6koKDvvzdmehrVbbg
rOur50SfZm+edQmskyb3bhh9iGL1j5/2J9NtHrVRPRaN+0nE6y5PkUqYJldwOsvDiI5qIIMp8fRO
xgSM1XFN4lCuvM2ASyHrY3IJ0/eyqr+9ARY0OdZ9HDwR7sipVN5HfX4PFmvv5tNZdZCysWWRbBv+
oDxjO40IlG13vCoVw5GhfysH7zm3gSapskHzIez7IA5+R59XCLEHdqDeYMNf61VV6te2sTmZlH+n
FMBT2RbP1CYrlNbgQuqAuDlGp0OD1Wlovnozu+kZfPgAKmxteO6JJ5jpN5FMfvEC7oNvbeAiQMe7
rafmD3Vlc6h0sTHn4VJ57YIep4RI4LzVlvskGDLKDqGNPUyvHvUsWZpYuNK3QFuv5eC/WdPw2/vz
fadZj6nqqQT2xEaSNffs0e2YDEqjoUMebLg8FEy1AKcYjGVRj1seMW9cb/8ct/2pm/5ziP2rpYcr
f+DsEOeQ++IIOZX5crYNiNXNC97DrDEOqgjvCyO+l6PcIrPCRxmSA+ighfJq8TyQKuXX8hwbSxSI
ZM6mJ8j0Obs05FvnyIkPYWMc+7r/SlAiOCM9YOvjnPRxuLvSSNmatBf45YgvxPxZYYTXhj705GQM
QqXcsR6yZsoul2D5NObELNDNrN10MZs4i32EKBJV5Iy9Fb/PaUmYxvxiqOxSZD7XX04IbSLUC1F8
Gz2lV81Y2Wj762ywFnRjeS4cs9+R7eixRLLfOARYtA6zSS8aMSQevjrmWq10HyaJhzPB+MQAlkuj
7ob3iLt2bMLXJLOf/Eav/Dy4qGAYN6nJmRcFATkckLAViAcL2VeIQrCOs3JfloUACjpz3C421eIj
CGi3tTm06zTIPisnglNXsQ/numcR3jXnEAESAJVragKbEpaLAs/Jdw0axJU0QQN4NRvNeZGAmmgt
E7s6TIu/wxdwJ72Inn3iG+OmLB8zxZ7NqpkRFGUe7fs427mKu0D1yLSLoCZ+e/qWZXzK8owocu88
anUmkxRoitM+9gScWy0gknIAgRgP7w1+ZVvBswbjfWQHDWLEy764oC8ynNmTdBGAGFVuEQV9pyqN
iIkIfPQzcOKHMRuXK/WfVhBqlflWTui0vPrTD4wfr3aR+3sPdksM7qheDVk/VITY3ZWOBvDqLHu8
yblMjCwcRdcVtu/uout05yzY+LUiZUHuULq8BbaA8ADVY1okTC1uLOrxtd2xA9TjMUw8kEIjudit
y+tY2oDU54PuglsOP5P8P0xZVOd3aYPok8DaIGEV02sDUVESqUUrunZBzzQsPBbhP1qehitBEIWR
DdkeMNpumOP3pM3unXo+4XaTq2YsfhPcCIYmdchBbpeSrmvFAq2o+Rj1DrG5JQ7dpueyZbU8CAY2
zWxfbY3CEuvCxambh6Igi7QcEk6PWt5MTWdjJEdmc9eQ6eW4RGwBd598stBCe2DmLfxPIzQ/6kCd
6tIgn5n8PVbPJQ0W49Kmoa6xSdyapv6M/3g7g8DxWsJuLeU6y07nNauiW26ToTbELKCGmu60c39x
6D8XdTXsPVNsNO2ASOSb6Fl7+X5y7OPp1R2jeweLNfsnsPNW8yLjYe9a0w+elneVwJ8LpPM90mCR
AuuDJp54Yis6q9zjtO3sASFMbRJsSm+2tpVzT9AKkRweKRahNY93+ECP1pQ9OM4w38Vj9bGM6scu
e4UCSgTtdNLs89c540y7D0D7MV/UPpYZW7AgGYMLAn/vzUMc4flU30FtnmXj3VVERvQea36WPQ+O
O7ySzv7O+mwPf5dCffAVGHULtZ3p6S8lu0c5JM/97NYQRj2LMDqWY89xVsFZ7jFy6sATOyNC4BKi
kZndk2OhlKcOifYtdMyq8TaSvwF3gIlweUT3y1vU35m9uPJOrlmsmkjqmK+M3apHIaXDqDXW0ppt
5KU6Vm/jnDZ/lrHwILK9ihMaExSPjyNk3ao3CRo0WKu3q0a4kJB60yF3J3SjawSj8y/hSb6DcfkS
DOQgattH66SCD2/K+tc5Y9Xasn27zKNXbhvJzsAo7WorBB+lgcaIbg4RxzT5H7Yx0k5QsVAf0NOB
B0rSeFsq7NXOm62Ca0uBXzp/Q46fIHf3DbCmMs1Xy5bd9PMjaeiXxb7TkfXlInUP3fFeRu05nud9
GNqg4OMxO4wtsrk2Q4ftxCeKo0sezifDCZfcpL3jvDYNZR+aK/p2PBLTgBRKP8WBoAbDmU7/eSgF
sWeZe4zD+Rt341HK6NmymnULaoNaaeNNSBN6B/3ugngiXdnDAxLBQROoQTsOgxAGGlF/OKcAW3oR
57UBgpMo5jw9OYw2MfFvzcC5l1iyBJoI8NbrvLTPivSB0dXgPsud7RLfbVUfEcAIQEsnG45uroim
6MR7oJ0lROMOOubPkBr3oC+Oo9FsRZGfBPpA9COnuQH7kxo+MV8zmScoTSsi7CFamGPAN9yDYcq3
zElQliUbsM8nHyKR75IVjiWZIvOfwX3vIqVKtHzUnTrGdXJEwLyZgfZKYoF0X68HyYMzOhVjKszT
VbnviBQyMhLJZAKVn0c+7cQaL8jRD5Lntgj4ftHngPTpqu5Tx+6uAmYugMXnASaE/OCylKuH8NAP
9oad3F50z1man32weWC9t27uHhoywQIjO9ceOQQt89sB7YCv2kcCStesktdm5vPMTDNfo33JCa31
sU/NEmvJBNyOUhah0N/oyG2QWpC/mLerhGC1pmVLEt8IWsUVYP7L4+hiBy7Z4MFX5oYvqS/+hT1o
HJ4GNJPVSdrtpW4lUZnZoz8E7sp3wvAjMuimWwyaa8nEad1Xht7geQWDr2ZjZ8IpWCH3za+O8JpL
nJkwySv73enbX50AzreWz5lIhF7JgB6GTezQFushw2WGPCzoimvf54RE2BeUGoLpBs9ZsmuJFBfW
fUbIqjKo+bO+efQdoFyxC4wgtVZFGJU3z2JdpxLN0MQsoZO4P7hpEYhOPMWoov6Iy9giALr3LJJg
7Qh5mbUdE+MU+81LPYc8VYv7Pdqa/QAuxd67bXNwigjGSCT3MwZ2wMy7tLRPduTtSDkHIda+L98Y
oWUvoRmdgm7cZllNnk0BbBXtBjFx0Xny+j3TZiZT9KBsxtkulTjwwn1kp5c+8hkvkmNd4zmqLQTP
IQHCMcvDvrmiQkR7qvaaFq8N/Is2Wd4MTvUqE8nARH6wxr+4w7xMUvwf2rBtViNOiyIolLKsgIOK
WxtVn51o1jGt6KrPxYMUKE8q3IZEZJX/LEMJLnBcHrApyPiZoH5aCVL8Mq9eW9H/of/CqMoz5ITq
042cG1OsZ12z0i4ZyVvZupmKQ6T7PWISdJUEACnnJRCguRv0FiC19vmSI9RmxnHqgC10it6br4eC
f0ATmA03fyByLky2YJmgf9lkLKTpfd60DK/q8bGZq/2As26lwwwEZgY3pnsb2vHeq71DqwMSSIwn
cxakmn126YwtQZOUrF+Fdo+ywNraEVZWOWSiOTsM8sNdHhFGKu17XAFocGl+2PHMhXNz4uzQCSBX
MgjxSMdq07XhiRaIYBhzgxvjmBB43NbGZ714dfE38dJ+V2a/zu0GojBSSDKLmnt38h+DzIeM0vov
3VhHyOiyJ4Y3iB4XGiGXzaHQC0QDlr2CQSfLU8RcnjmH5liEBnVu8mzT1+oWmfTgk0J3El974E8m
pLp0KtkeFeuFiclv/TcNKmAg8AwKeWpCTfvk/xq6/ix1/CVjVqZIiqLR4m3t70setibEqBwMe9XM
X+Dxd0D2ITtIynicnCrQV8vE2Fs05MEB81AfUqPVIWjdgB3DvU52hEA1am2SydvWVfo2TvC1HbS5
cb7uXIMvrd1XRk62rf1klyHPFv1OOuLPUcGhpg52+/BQ98QZ2nnz0s+E9frxSRbRTxwTP1Fjnojh
g7bJ2aE1kmB4RvgbiU3GUDNAhil/NclkOMQx8qQZZMbIZkKI3IRgyI2DPKJyh43F5D7s5hXlPmuH
jjqByqaR32hID1EwHe2cgnOuvrKJwBHcxJlJWGDlHV1Ye6Y17Tgb35FYMQZmc9fEB4MAXIH2JumT
r6IDZA/tpwNgKP1+l0H7YKe36nsOQq/eUmyg9wZl7dYMavsHSa2gkLIw515JoyPVpH+usngHTWuR
xD4rrzBIs2Z3EjrbkTW8adKLGOl2nIpHr3EPuLV2IZFcjU2WQ+Q8dbP37LTuy+Q3B9HXxz7t73OL
Dj21YayCG3GiKzKwaoVYDHWQcyYvbsn9u5t8OXH4gKdu42cjB4RhIQOe5mFv4/GOJO4sy5nBOFT1
l2vXO4QrJ5ZlK2NRSUOPcLLHmNBfObf3vOxbv8ivk05vfRid55mxdD5m8CpyRL899ODipxPZQ8Px
mGbJLs/s7yGVuyIvzxbsdQuLt5eE+MKc4hYF1p+Kq00MYjyfg2dpxTuzGb7SQb/1Wfcs/PbXFT1r
tPQG4w3iYlR+96mzteHac/xtOhLn8wjxRiC300h0DgA+VvTFAyGKqEFbeI5oXbM+30xF/JLPHhwX
MiDIvBxM2g4gI1ZULJQ09qlJnfxrHCTKjTIuljvSJNBkT0ZqwaLJ1rYQp6jxiaLQZI72PxygOylL
OAngw4hrErN6tLj3UUzcUivHLFyvraL81wcwzbzJ5+KOrozfLiPgLJ+N/JgEuJDxCPTdBsDBLcv5
FiZ3/IgpEfpG2wwoqS87uuamYkhgsIhIUm+D4JPsC3T7vpDvAwMJCYaeyQLcr7i76cA9zoM8gg1Y
ucDCUuamY5m8+PHHLIO9mRB0UDQ3J3PWiVPsEs1E2oFynJdPjjUdI2s4Uk6+zJ7zUhICEXb6EBn1
xsFs5OXysvDqlPPe+z5Ls2zTFCEhKGLv5+7V6OWWXJFf6MirsklncsMZD8qg+5paeUIuAig9a86l
KV5Af/9ZhGSJuKEwdcw3B+R57agH9r3XLLXQQykAnW5V3UeE6Rl9d0kmUoYUSs8G42s07UrYWmlo
Xcj125bhfBV+ClI0ele85aQwsE+kFnZorTxBeJDwNo1sdlFlrrpqon0aj8CMT75w3lmFHEtffumI
rJCKfL0SooPhB69iyPfG1LyJOH6Ypb4PKhhBHiOEFA/tSg4EL8+Fe6gYb0O6/zY9ch1dG7l3+tnA
NTKM9Az4GqFJgDxS/MzwletFvRLCsHCJ8XPUq7/YzcJ43wTRxSBcqqkGmB2TSkCLchXbQj97RN9p
MrmVlT2zxyMwWbzHhrWedkWCbi+n8WI7ixwCIBQQSich3rO9aAyYCMIOfkY6T6wYXPOWRj6YqMH6
Ls3sJYhnRKf2tQl6LEXtmZ1zeFdLtdYe2wRf3rzAeUrb8B9GkDvqlEOLKGWo/yK1jIQyLP4TlipG
/fohxQw5cQ536rOECCkRNGh2uSYmM3+ud0gwVrLBVogQEEQ4I+Rpnw3io5sWF3i/cvQPsb87WwBG
xkLR6+YYtPWh8qZr3WJMmoS6m1kk9SNPrA+IUKdog8Bqpzm2mYbkS2ljteVb0NMFSTGVGwQ7MizD
DhbGhIm0fYowzUZde8gLa+uxuDUyl+GreRHKWdsN4DzS0qoRqieBepW5mdUpK2209MxF08M8Pnvi
3XWYaUOrTSr+y8fU71ZFC2MDEXLS0Pd0aABdembLXhkRjq0c0WTADDSsD7by1j7/nqXrruzwPgag
Czpwb2Lbo/dwan/DYOHsZenWNLpjndCnF0uoacrMJ8LQCvIHZPG0lUvuIkggyU6oXQxPhv1qmt1q
gqTjtuidvfKzJTAt6PoNse4wZphWkIQbR39sqgG9vPa0c9zj6/9tjSO2MFvs7TRFNEbaDmkCOZGs
rV2Aqqi2JTN62ad3TuevUAdeWGyvaIxXvYW1MbD2NfTJYDqBYdkWJevp1FnL+TWtGJklFneauzXi
cifcCJJSfWg4CvBh4B2Y1zHzuLxxnnqIAyGUlwHEgovWzOETaLLOUFVveys7ySA7hVYLJ2sbqIDz
zySwDDISHvG4YM0HnGz0nT2op22KByuNNuV4i5OJTUB2tUds8AIzGe7k8p6e/IG6cSGronRx2bID
KyzATETsbMtiPRFpZrrkQPRkEhWHmivFoH1NsepixM7I7iw+SwzIDULBkfyJSZ0DPz8186mHH2Hy
GPlA2RkWfRSzpFVAugEqkZElRwL58TPxL0iyrHU8EVQVgvHczvZEOE8kOmpb1yeu1CcPtBvsU86G
HJG7y9pJtmD3LApJMKYuoqcQiC/aPRxebAXyms1iFBLrFjgKlR87FSYq2jxiDR42vgNtw51ypjD1
YJ06c7J2/cBkwrfa4mgMg4LOhg0Oz3gyf4exTYicDRqNRNp4ORIjxloGWT+RGTD6GMEkeCTt8Jux
Sfoane/CZ9nH5ubkRQk/b3fBybpnnrQk4aA4iV9R4tCNNjcBCGKhY0Y1zYdZrjutCEiMeZmWJ849
Fel2qIiEj71N2viQhs3nrqlektDBet5gFM52KYrTsQKWL/JDEo8bCrpzQ/jMIEMIZRA50ejBzjfz
hcaCcM+GLEtRUU0m5gTBbQDXHBJ2JpIHv7IP+GbvmGDbKHVHFGQ9eh0ejx27xRUmnK1l7Ft9mrwO
NvRrP0EyBSlQkOPUOdFfSXxVRxUDcfS1RrtLdQFiH3IQaia7qDE4EiPrt49SuOsgb7bJdEHDszIJ
nywb/VUjtotUtLegqMEJCB+1zUumKnTzRGeiwV7jeD+6Sf/QZL9ydu+jBhkdVlyGztGmip29tDHx
YVmNYgoW9B1YZE6ei3Oh5TzoSSWF0SxSaE1ptRH2/OES9KUz7xEx3HqsP6HArg36FIfgOa31PhDD
z0Ddy8KXIDpM4ROcRYZFGRIxYaanFPxWYOY3m3mPh5hRoqD0zebUJGgTwB/yQx2C3IfvUm/Qf63M
WD9aE6HD+fCQ483J8HWa1S9e0DXV7CbDrTvOPhbzJ0UmBnHczPUubsANkehTlTu7IQ52STMRfKEh
bXSPlW8hHSBae8yullO/eACteCHvouUD4K1lA7dFbQqVzYJgzc/v1XeSgLFImYxa80OeqRP35F+U
iTuT6FABD8+gwAckeRYEirR2uhvHj5RY4TLBT62LxxRfDBu6nREL1o961XT9l4BVE8PPjtlCCrdC
SQQghUVCx8jbJQFU8de3rXmf1ePZNsoT0Is7Wplta8LoZ5zZ0SN74IC54VZZq85xOiAYXdZS1R3N
6moIpm+/qj/HqGe4XwE6wEoXoqIyfXYD2copnmoS3lqwlyPtd5bUBItG+9SO/zFdWLe6OA1MxWzu
KS9l0EW+JIefgGRSux+J/CupgFHlHCxeDyQHSz4Zevk3XXyS63GXEKzqLN6KqNpI+gWbLCgMDaR+
paQHcI1z5P/H0XksN45EQfCLEAHTcFd6T1GGlHRByA1swzbs129irzs7MRIJdD9TlQVwe5MlN2/g
Fk/RJMT51ffMS2BFNwAnu3hSu7DKliHDOx6W96g5QTzdqYhJkSZfYuKjWu5nnyVETcpUZAGTSiym
rdMig8gAvJX5qE3eAnS3RN+DFPk3+hAVNYi0E+f+NO4BjC5U9GH2zzkI0XYK/2z4E0IhCWX8M6R8
knAm+GVSAD9fwfBkO+WjMcAWxd4qiI3nybvQG5s5GjCl9jq5IJprPpTfE1ACx0yAuwaF2ADe64V7
JdbrwqhpZ8Vs63r1NohoZZVqrex6ocVMq7ZJC9/Oms6OFTz5jJFGeIVp31+HvDvzYhG6w7PW9lsI
rdcRbVlF/ahz4iT9qSC7c5yGlUUquV+flANgA4MCWCehteeQDDcD9pLS5vhjGxf5XHSU97osD4by
NlGx080AttVwUAgAfItZ13yhkb2KuAg4hr4OEBlOPV/d+JEa7WWw3IsQLN89gJqWeGkd889Lwm3I
JgeRwLLgbkISsJTZuG5ZI/lOA1mQDOx+H9eXCF22Xr+2/xP3SW6cqyZuAwvfwohFHEbmvg4IuE6e
Wk74yQ0uXWDcJMVuT2qMmGBHpL9RTJogEMg+LtdsaNYjMZHUZWR1/ZX6aeTntSaQMQS1NdgkXOih
FtG97WwysUD+2qWk+AzibVlDwysb84NFPSiqwCPXz4nhzSZSLUFrmohRcEQSR1dtXK5Mxr9lfwOr
FBzjlopINH59NUTHyoSp8t1Ulra2wUrNx4K+b6THGoToLFoyB6mhH1fXlliVD60dmdqEn6MBDmcy
a4zsPQMC/kFyu/HabmAN8qwLX2PpnZIoksm+huehccMov+LiDonVyBUWD0erEMJ4JApEqONIh1Ga
TRQ8klrHgEnyBzvm6APXGLvfLqQCUOXRrvgcnZdZA4VAcDtp5m/hpOTaNCsv7v+4MVdV/aiD2Ucp
wO7GK/KGHuArgUiLm9T+r1qQTo87Zii4XYetJHRTkPuiu/UhoZzpe0gWgqcx/2EPj6nytyIojYYg
0Bu+GnzqYXrnck7EuIk99z0iHT6DM+jC3BoYws9EoIz6YkTzEeIQi8fVoB/wtcHg9rdhYq4ogGgO
XgOfNY2eLVURbLMqOjRS7btqoOOes6YPJQOiBMRCVf8ZpXs2jXtSfWBFWIsQpnebbTIOt6AI2dPB
am8WPkWR6ohDbr8M8s8bFNPMlhh5kPhC62h2by7QOdd1PnwYj6ZPrFszrex5h+bCEk4QdFTHAv9/
Mtd7Mjsqw2ULx3eFkraymALUJrRWuW4QDrY1YnrSBjW/fjjVJTfMnVT+LXY+lPFP1Ti2UXgAToti
69XD0OsqbiECYRxCupmpdKmPZ/jkmT+tlb+hUli7JuFXxL6vSu2e5NQqFpnBwzyJnd0j3bYAvOuk
0MYgk8lCPg1NuAmnOzPHfZDzGntQ3Pw3WI6bwoVBWKgvIbGmNyXDSztAqE2cCnI9m85/4B2ZqoZe
A62ZW68as/geYJk2erkiU2Qlu27dgSFl8OGw6YWytNTJBHVsuSp0e666WVt1hzJ5D1Vygcy460nV
MMd8TeP8PeXDbcrCuz7m17L6co2P0vxsGvwvXO4IgRB/NrcsiBDUXTteAhu8TlZ1/3zDv/Wq2vSx
xywMR1+5rG37w6+CNwKwFimlT97jXVHeCoj5jfGJK4gNa42tliQkXjevtRaceLHJsiIQnqDrFAW4
cAJnjez31g7hvmPuUjnFnTfwxePRwDP9POjevWdoz9DpaDDgaQUZE3G+McP0ndHakzMh48eB4bjw
+DTzxenHo0bOr7RKej4H67v+DTf+Q5+o86LpGx3yUgQsW6tmD1jswlny0PX8FMvhgi312pkPp1An
9KwXeIFr1TlbnZghL5K7wE/OKegXQiA/WjjqJsjMkIWlA2ZnCH5jKn+Rexvfehv8dB301noKo03C
4rKYl3GC8xdmvGe9kbmx0mA3avN+ziuhWQ7MODknvnzi7UpWVRP7dC96N0y1StkF0AqgBo1WkUMC
SIzUCA8HHuJuJJhQdG9eYGwio10jpd9UADEkYIYBqXdnEzlg4O70XBppZ9VFw83SZwfBeMrYc3ro
zWThviZMnzzm94N2H9LpbktCnSdtx/d00yzn1da8c4ONBcQQxubnqTAZVyMoQuRAzDNCQyZVtfPn
+a9m/VN1n4QfK/Xm83u7TBRCUOwukxe8Mhhpp0Wu43Rq+nbFpHdblkfd/LZpJzoJSh/ngU8dGnBd
AaPZiLheGzXZcZ78V+YnG19xrJz/V5rZ4B6q4blIka4HAj1syPxCN0Fu6CdlN5tKas+Yia41pM0J
N6eElOTyRIQ/k0Fl62b7iCImi8xtFleow5jRTc4Seqgf2lvFiqE19H1Q62uhLg7hvcri/mNs7I68
3tBL7K48FHqLnNvBQTgcxoRsRy2FBU77gSfCLpKVOQfaY3jhLdyOBcvuJNqn4oGQaT/+P823NhEk
SdTiELL4x5Xx63Dds5ZZlEm9qyc4E3a2TvPiaM8YPI69fNrHboZKwPs3B+pFtRBLesCVaT2i5IGf
eD1iBY4EDEtEddT0p0kjfzuOnt0CVS+SK03caiu5ZQ4iNPjAePqWyJSWo+y5uvq9Ppa/IV5fPxlO
bo5tlc5wlSVPzL/2hSWPE32RV+NmrZtnTHXrvo7vBcD2nnSEkR61OZn5HrVxQQiFHHzAjNdqOIZm
s2XPciirkuwUfQfChgwKTX3A5D/YPJluu/aVjRcStiTq6FONN1v+q3J23OJl5Fwcx5ObHOrukzVW
NwHRgdvJNCtGETXD+IefqabdKtonW2/WzPTx3ETbqf4lgXuTIWJKbPfYz+CjnoDmBq1Jd1HaU919
+A3JqkhM/ekUtTnhUzWs054E1WnvWRC6zS2z9IodpnYiaULxaZY9ax4jWY1txNOxa/1TSl68gLAT
RyXC4+zDco5Weu/S4eQHzsov621p9tuuvEBMxd5loLXTt3hEQUgeOlwpsEoa+S58tRypog1JmYVt
bvjFe37sU4c0gQiidHgLs3E3esHeq4xHgrrDIX1duZwdIPREcOrCvzxiFjlfjy5a8K3exetsEkvf
KhbB8ObxSuvXDiecy/guTrYxsyZmGCvLoxz1Lln6YwK9Q0e/Yim7wHO/zeuTrp1Ke9V753qiNpEH
l8/Mf5KA+4xfyCvCvE7J72g9h+qBUXhdsoeJWPFn04sFQkwznX2BWNkOSA97s8W9LV5t4zUdtFVu
/NrRtUQTVvo7o/6OZ2Wg6EiDxlgX/JMAF2sbjDSacU1tp4kdDj8VvsHl4JHh4Tz5qCzFOJJezTCD
JmoeXojOX/pk67F+XUThicJ7YejfSf2eN/9i5wlJZ13txg79a/FadIxby7OsnnMTqj4/1Xgf4h8Z
GEePoJe4wLnVROesqJ5Qvb0mQ3uXpb+SARu48K+a915BD2IVv1bRXnL9K7JuNVGcrDsxXxHPqr9Y
hXYoDQPU3Uil57dtvqFKSZ+SvkR7ONl3x2XITYsGupX/Uqr02dSjCwJnZ1GTsCklx44qCUIoHFhn
JZMoh3T3lTUUsItqMASYz9DSp3lI5USossSThuvkxyELdx1JF8ZSqQUb5I7a2iPo9pIXDC09nVJC
yszaoyOSiyqT+iaWTrStKyaBBeC5zeSMmNQ8WWDFwAJb/RTxFM+TwcB+0joz/Rmy/g9lTv5TlEiD
SWtyviBb2RAH4A37pHdqMQUntqzyh26JGDAftKSXa9/DkJXAs8DcWmDcIOJP6SYfXIxuH713sPWj
lxHeOQBUhApssiAzh4y0HXvVQMbv+ZUj72lIw5WD0W2K+Y4QTEr5lvN1WeIyZ9SgNyZNND0I05ud
jeuEklMHFlXPOoax2aaphw9Ou85Dtya9NoZ3NtCtWZogQecZDyRRZQyx8GynRn7qChJv0gx7GjUz
Hp1GXq3G2+Tab8F4omZu0NjX/v9+5ViNn2P3iRRp2UGHzQcWVni9Vc18OEX7MqSzIYNY3+C3YGLm
UEf3VAdkL1MdrEpShxqGgWBdSbNeiQlnAw+ZInw+0H8r9V4y5B0hibpQnLBNbBoIMnX4D1nAuq78
k0qxFOYwAaVOgTVAH+NaC2b8Lu/YwDHptua2EAGTA8bPKTP4OoovESjgqWNuZyG5GIfN5BEsS3C1
RkD1gCe7KLDvNswg0dhFo3oCVMbt6JVbTY5n0p728Uh1TnNpe8OWTdleMvN/nTpLngnHvCp/+Eb7
PR08TUB/rX+csLpGAPLYj+40Xe8WZiL3dk1IRAE4XYiML1U887H9CYdAL2NUe9k1amG71UUhIUlF
wZEuzW0zyPchdu7WQIRIGUDrwQRbGe9xwwmXmj7+WfttGizsJmSeROEhcYaD3jgHEwYlV413sjx0
z2pi+VsYXxmJAY0udr1VrQ23gsZPJzCkP3FNWk3nUpVM03civZMt/H+tOYCBzVFoAPxBuTXiGBGk
eYidsKxfp8ghfqIcYZFkdi96gwkO2ayM9a1ORltsi5hs5uKb0cPV0LTdBGMFbfyf0keGUE30mOjR
tX7aClwLTatvuqqY1bVkgXQ/o5fg4O+eS3bBOL2XsWWgZAseKFM2A4MrPe4fmNG/rRj8aEL5UfQg
Uyb2jEZ9d2zeQUXqMersbyHCmzK1Z9rGlW2rczGGG0/oT0zeTJ4+gK+RoI0thfteZi5Ucu+o1/jt
aIyYsMEYyY6TZRwqo/n0Bouu09x5uXqj4N3Y+N4TMj3GZIeT8lILAiVtwuK6+CKLCTI3ihYD7Taf
EOyqaASaCg3IQrKd6NA2hkM5x/6Bld5oPeDB9t30gE+Fw7rU60s48Bm6DtMTrnw+OtvUQLJEa6e/
uw7zQ8166xj9KMAOWVMce7JWqvE1agmxnBHSBuq4edhqEAGhIs5n6dNjI+qqyKKujbPmxZtpwspI
WZTpcKUj2HqsuwmR2QmPlF586uzK58DWnRKS0q5YDmF6rkwGc6WGMUFU3t9ch3vYT5yx3hV5uIHW
/aLM2XfxXuTTXwKEqgjIB0TLV4r8feSgF1OFqrvEk18ttDLc+C1w5R7kbgXwcI7YwnHqiuzYR8BD
QndDuX9rKvZRot1IP3hJKroDm+ucBn/oPyzLO8ahdfTJBZHCQCU2+kdTiW2lJ+ukcl7UZLMrYqRU
sqMw5N4TPZvZYTrGJVHRitlyYWIvm1ZTDobATuprAZTQn1wulmGBimpnkrwEyQxlP7EHbgMQ2VhR
bqMNIf1MAUft6rMJumcobBo4dzmXiGMDq7WBoh40xZbrZS1NRop96BwDVkkchuFPFCVHqf0oObJU
aZ8UQSQ+M1Nj/NYb4xx1AYCU7tyLBxsuXFL9dlTRV2xaRy8wP7sm29LF0lMg7m9+O2DFG4BP68kU
n6KPny1AtBoh244+YWSDeySNbBO2pG5Hsngdrex9xJLeq9kjQ0R3VZQrtkaEnblEd5KnmLI+qzoY
Ayh861nDOPQ7RdmGm+A+xWDjoMv3NjcWYxsCW4jnSpH3jiuaYEjrxtoiZqYr/Y0wSY+MIGaFD51Q
JnbrDDa6b5/X3bXyI4fEPkHzoqewnI3ozeTNtY3mbJE6wy3ClHTRkqepw82Di3JoCWxx0wzEMX2G
ORfG/a3UyDAJsnXphEeUIGfhPfVhcSY5emWl1d3RvEPekWikuTSlJdPbAfiStleWsQl0IO6wqBHQ
hmh32l0x0SJ70ymxot92ItNUNo8BwQKu28VkAO5s6zdgPditw3/SsfeEGGIoFEydk3VYhTecNc94
P56nKvkKCNUqgSUP41/M7AKfKiDZ5BCGzJOgcKM2BFYtl23LijX7bQxCt1BgG0xFGBDiG7RvkH1g
F/B2SZZvooGKS+q4Nrjb0A4PUc+yAfYKAZi/Xux+5y6FfoLhqkNlwXwsWMYyu9j6i0fEqAfOu+zU
2uV3Ej3Bsxb413w8SpNWwm32oZXtDKu7Wo62Fly/mfJ2UfahTaC3tYLzZkRdZC6FZxP+M+yIiNm3
jmSk5H7PCRAjgGsQLnihPFCf8Rl6wU+E9EBAwSmt4DDNboBKa5egbY5MGkG2m/sotxk0/rPItEip
QVwmFyhAOXSmaeXZ/o9pdo/IeG2GdKdFr0beMwZSq9rwr+Dln0WV//Y+cAqmG8QPlt+xMI9jPe6m
cDjKov+TXvD9/6TSUC+Zoa3q3t6h+8G76RNORJGTMZsPxZvM2EvQWwYds0cdOGo4u+pz2AD9w2Wz
XiYOsnr0DMozmGoTMWH66xH0p6diEj2Z3UfePnfyXecQ7dFRkwtYXcp4HpHXFZQmfRrdhI1ZENVU
g0bWR3w7aPotU8FnQGJt5etPFmkCQxOxlG3bNWxDimZx4ZMl+MaegfCLUMPI47CXiRXiO4ZsBkFm
YY7eKMWk0GazM5LMmn9pVv9qOtisRB2dlJQKF8JuSKqExRMcYCrHMbJryFTVsPYSPbYarGIX0ti1
peSnZNHRJYduuAHoOvTwtLCMW5h30Q2tYyIQ0WmviLm/1gSLxORwmSbR4lF2iglfUoB0LFmNi7rC
qeNFyzAEADt6Nx6orVUQ4OU0G9Ko1ijE3yrDYv4fokuf8fq4HgPm3dJEk8TxOafLkDCQTO0r63de
bnNZjvFbx0KEFJldDGNCxxWUcMONCtSIsEkZot1jJWuBDGpzbZ8bCk3EU+q0iKVEeB0ydQizaomA
9BwWYu11zTVleJtm7iYnbkKxnmyS+DJQ07Z4gxwtomScjsyUDvP4nwStl4wU47oP70WLRz3txlNv
piBXtIuVd2vyLRpwGknDk4G3hBNec1/1hjoeNt8tTQB7+Qm/wniYMK6GkbOru+kDFigJQ9HZdjFk
ALtVrjj3aO4T5tFGYd0CLu7AD7b9jFXtLn5EVAImBC0Ra1U8tRoYZAN/rT4ruqDFjHXzl4bdOfGZ
JSjuQRgndMABTDjyZjOsplF+s4V2mCByLbQZewjIkIIITh+D2TlTOCa9bERRmpKiKb/cUu0iwz4E
4HoSyRplwghazoEWNijn4NphMksn7FZGova+yFbCm87RqG17U14rsl78uGeUTGKRBTstQcMdTNYV
t8prVpPmZhSXcvjnqmyti1tUDfwYTKgEk/IOkYL7lSpximj8EqTshU62ZE2GcdXtpbQ3EuDymP64
Aza0SN9ko7jHHuw48FPI/FgE02Ek2gNd4EvAPsiL7VfLQm9maW9qiDauX14627jqDkZS7wN546Wf
OiY+kU35BeAJC9q46htuvql+iRNCjMeYW405PMrQKObAc9GAOF39CCUrvxEp67LlgGZuFp7zOIa1
NufORWcUAstAo1Uh9KsgvrwoAwiGxq3q89OIc38UDWfhvR4ZXiNdJbEKoT2LHEynehYsPXMu2Lkc
0HNoDDY41lh670br14zHpeTDam2WizbmvXkDauM/s9hAwO1adDLZmG53MHr7VOnTCers1sr8y4Dh
2fFsihuH52QQ8E05JkqiRiXQOTAzBwD/2wGrNYJEhGUVoUL9IXXzTVPG61qPH3Y53PUS/qDN50BM
G62wwbsZPiuy01v9Vicfds/W2H+EDDZHpz4WifFcKluwAHFeAqPE3WAEX30NY8ed1D1lPh6gTjEl
8IoJ0eM2ymRxV0yfUIHp72YXP5kY9hYoun4bP4qXfB3khuXqkolgJyENUJCfpqY+i9Hx4fbp66Lo
j3Jir4aDaqFHb7TnbA3wEdOJew5Cz6Z8joW1LwU0GMZVuqvDxufhztxXfP+Id5ghtKI8u5n27Pkk
76LM0qGONVn4NrrG0TKDtenguB5JkdUyTnbS0VP+G4fWoPKjN2Y7Bzh7ULYVG03QdYU1b6uTTelh
95hF/GWYPbsszIfCPHsse7vya2TFL+sJUADZk/WswGUsJsY1O5xdJKgCTeOsEutskWkOsuS1CLDK
G60DqKdJFz2GlMIxTgU/azhOGydTgKg5CYL5UeYaq5oK8dawKalBSkKlNfTLjiGOwFyeM14Qx8/e
sqClUmPUJF2Kj2HY9Om4Spt261bTpmElUknBOyB3PbIR5MOHMB634WR8tzoftz7WS11+2VH4sE3v
rzHHWxBj/63TFYjqK4igC/7TY5REr0EUwmLXEPaWDDiw4BfqqfEZOoa/YUhX2cYP19e5qPRny8M5
EvC/hhvXw+o9sGsmAcrO6hH7Q8j8wj2TibD3S3abUXdr4OZVYbb3apDXtZF/h230FY7Q78g3WUyV
QVp1DrsCAENGoj3Cvjg3v8DyfIuh2zSm/9bJ8VgbaB6sCra7DiXc1r4EDEDEGtFHX+RvsWsecdID
Q/iS8AodygtwHiz1/B3usT08EEbb+O94UUUgNgG3vPRahDLzzr7V39qwWduWeek8OI+osxsN8TPV
W9MXT52S13p2NvTpi4grRGrDUovlduif2dUNYL7jbFNndJvYBx10/aCWtayG7u/SCIJaR2Lvkr+A
BoNip8iSa6Pl96ZH0226M/+6isHnFayJqVtQNV1bJ7kh3MIzgp42dXSQYGV38gEQAB17Jgbz6PFt
BY7x2xCm1qDztVWwcCLw0x1L7thKux3WNpOhcP/Vat1HrNpvQjUPo6he6ogqulNsbo2exABgawaY
2sIlf0PvKPCs4DgYGSGEtktkinOxxnJctYP1CfUGJkZ6KuYFEUykL69AQxuVjDKjilFMOD9xwoSv
YmkacQPwEMMwRlkbeh8R1E7+jL3hvH6zZxfuhPwLoTAhP7bCyVE034lDXu+cKSeY2qcQxcKGFlrr
y9cJyTmflfjM3KheeRhMWS+Zb4Uhr2ObfkZKZ8iObG6RQdefQuRnPSyrsP4IPB9oelB/2rXvL13T
XmlSodmIuwXiWsEbYwAMwZAG5ucIDf0d2S+ZSCHQEsKz/K1PagUARvMQNj1Xsw8U0PKTa1uEJ9/X
jsrTfntIQ6swn75zEypsy1LfbuSf5hcvTWD/jYBAJlbxQwhvQwj5ObQOeXMS1Le0WeXZGmZaQwJv
ljadtC2HkzU2n6UNphxleLuUULQH6rvBFU+DU940T/bcNbDrsZ6R4TN7xLUuinH1KVjtnLS7LLZn
A0RVHXrdIgWQqMZ5TLAu42IHOcti553MIhPkvBCPoMZL3y1WcQrvDcl6regq8/AZGgvQ4Lx39hnp
GQjl0UMGg/sYhUbCYM1HU9/cqM/eu7amWm6M8Lls+QqGKnnrPfVoiW0UXWN/gA0xdtBE/kqOlzzR
oYaFBe5dBuITQn5bGk8WWbcQOE++Dfav9dU70M2YitTMsU00CLntLcDNHUSDo6YZSMKkGaNpg6Ll
1cmryBH5tEE3butA8X476Ns1o2UUOkmQiorCxzN5/kgVfE5EsYVOemZb+dWW3TyHENAabe8rDxiG
TM2/ElICv3ce/Vis6w2dcXXJocuD2flM+PPfvAGf1YbsLvtK+1D4aaaB9bxPsqwOFidjwbpobRfl
BRclSj30U6zRYd1zJD9yq6K3ZVb6D65Pwny2QT81Rx4NDjm6TSVOVcIrPGpj+e6PxriabK9Gmxqz
5kqZWKpAnHLD/y19oKFW+1JqxCtKQWNg4lXSgiYiQATdyATg0x27be1jeQm7+sh4nUFP7h2DUiGs
QUOTgBrscvs9gF6KMPQzrCGs68Vrm+s7w4T06OAmWTLvgmPh/+ax8zm4FWxmaw6lyhJJ3HeHAbZ5
G8fqucUd5GCdXqRNs4dgDeq0S46kaKR0uQITM6mopXOyShtmZnXk5T9OLRhqNMw1lJVkqC7+NJ4m
P+TSF2SOZ9qTrQ0Iysut44V8X8m5idQxFnhj26Q4uHECkDXbJFa3b/MWOUSzJ6RxNYVYPQwRb6RE
cizio0H6FfwACvBoM2jpqku5ziTYlSVEsUvpB0/sr7AsuS9FOmzwn+ON6Ah1awG+lSp71239q82m
H07IBWOBtZXy804KIgwqJjwMyJWM/sNBfRFHDpNYrrQmQZWFxQ3QU4sZqxZM17zvAf3LzuCeSQJ4
1+BRC6c+pSOr46BbTnq+HRqxHGD9gd84Nqb5mU/xux+ErwEVU4bhMtDgSzo8nax1YuZ6zVsYkbZh
e7+9wKav1e/8zjedKBPGttiDU1cs8dQvIT7jXCFPGwj02ZbimzHbVkQDGmctfo5j993CNWCUiCp0
B6umXb5Jf64mOdON+uAR22LEFnf/hHNgNH+JeZyO81ylI3qeyn/W/7DYczMTCZdj3WWUfyVGx5YJ
NQ1GFMjwrxHxH66PYoL9ORlq+dFR3i2YyhXpxebCSNLvXPKp5MELlcJ3UNgnoP9rWxEaLVCc0AeL
Sm5ihcd6gI4xRSfcB+ViKqdH7hKsg1AWnuu6q0x3OWV2uPYiVpdJ83DKs9Lrw9S0ryP0yNHy73zv
30NcvysZQ8ih4x1LIlnB+Wk5/bzPo4k0FI0uYS3T3EPCjpCwZRd6IB9hwGvkTwmoj3ZX283Fbrmj
YpDNelptGwIxm8a560a+Hu3umFacg5m7a1tOESMyuTDY7EelRw2RXZTt7FtOjTEd3yWWPixCVyXt
r8Zt30QKKV43fyTjIpmjt9TqM3mUn6R2vpRIdkzV/fR2wBllHhCsPslgvOl6/1V2zpc1lKCRlL+u
eaMcF9m/U7NBL6FCJSNOVF7pOY+O1EjNpCDRe2J9wH50qThWw3TRB/vcae570hIRJt1lM5ZrO6Ib
J5WO2ErGjxhlcoxsDfvdNrd2YMM+sqDEvTlQVLtJfir99NGTp5GY9bpKk+c6hT3V4CNbeUMslwEQ
tKUHdKHhCVoqtPCLLmP32zQHKC10ATyFCM62bjr9QeoCJKSoToYouOgGcT1aeob0sw193aVw9vEP
TkDb4tw/TE5PKqO/d/G60XiYu5xz8i+tom6n/PjdS8tgWySBe9cav1jaeo01xGjQ1E/FkwqMkwsr
REQ+67ch5leD+VLbu8rKD7aY9sPQXhDmXm0fFJtgEkQqDdOQ/tUY2g8d8Jfg+eKEnWkmR8sj7iOQ
tyyyuTWHDRmM62kq37Ad3VJf2xSO/mjTnoeqhpwfhxoNnrtVVfiati7a72qCnjR+jdGIp2+85gb+
koIHSSUH4jc2VcwR5TbItJT9xBcBVuVZpeaNech5nF/7gVCqUR71drzxdz9V2b4OpVxHDIB4IB7W
mK9s5ZxKF1ac1oplRrwDVFgwxLgFVeH8don/qufVC/x7TJ6M0826vRR5uc7pzeJR+2ohly4qJ/1g
zlxhc/KuZZRy3oD7CB311Xf1m0mxDPfgQjITxeUQn0PyqIZ53p/Y+2y+WHR2FgEx5DV2YKH5i4qN
etTnTz4TM0SycF4CzKwLHBD/7KAkg7Z2Nk2B5XWMilNjRrSpQPk8Mk0XIDOPOKe9u9YF5HvVatiK
gpeVjgSF6ki+pBlwL3aljsdBx15nPETuoJwKf2x9+swkXEVzAo+WGy/uFK/LPjm6xXgla/BaOxZU
NcSBFv2cj1KpQ/3gGHAeyHp+qnTx7aW6yaaVZM28mG3y7t5RgJFTGLFIfqKy2VsVlnSXO7jtUJq6
c1tAbTc/QB9pET0N3gBjGluZh5G4wJOczzuAoB9fZQuwNnS2no2sQQK01Hs6XdkT8ox8tm68E7l4
F7Op2KYGCPHk/5la2GuZ3QY7ldgvdspUzI6+UM6ju1D+uYhHNpaeg9hh/rM6nC4t0OoSUkrUdK89
b3zWFbtIK6lS8VyztVjmhT8sS9e/Nslwi1vU2oEwKTODEFGPq99szL+5hnOyTr7Sqrw4mfcBG+JA
fXeIEtdaaOjx2y7cJka5MlltuciNZNK8C/oDOK60BvFbBPwODxORk2ziZ2q5UtwsdoqoWk509snV
CcndsrmRJAths1kLv14mTrz1kZIWMR5MW2HgAI1uedkHxr7nLofDE6JYDeZx3aAQt7nhS0t8NBce
jkQqA8g9PsVYwy0YmsPaJPIzcpF4TMkZY/w6gJxuO9Haq8ZTR6Kjzcw9xcKHU2Nfecziq/5aAk3k
znsb8c1o07i2PGeD/HbXDO0X9dqm4v5McRGOjG5sr3ka8uhVVxoFe/ygz9+UkcPtgSq88o1TmstD
gI3dys2DpoETBhThGuN6gu0XVSXaJ5YkUIw4ykV6tYJkU+vNIfOGF3/2diCIrK1uQzUOkCTacv2z
cmrOrBQfQSCAqIbz+gMuORa7yYah7rZ3+HpnbAKnVBGqZhcbny9Lz6Z1bLKXlIC9sWgAoAE4KZ5D
I/kK5x2BM14IYthrKXRm/l6H5sjnttMrfD8ix7eHG6JHlolr3CG7BP/8eXAI6SPm0UQRiNh5g8kU
Bga1epkUGwceeFNMBJHDGoFMfRjj+hxm3YZJ1TLzUSubZALH06lSd5MOqjKGtd9WPPPDqRTpE20N
muJQvStA51lQoOD68z35Mk3QL2VWrNzJhXzIEiYp71XvrbGb0/VlHznJmFRkhMyRFQtSeApoC1O1
qTRno7XNXQudq89qrZPeTq/zVQH4KHPJSYErkVjiOs73WMcZ5tryP9LOq8ltJdvSf6Wjny9i4M2N
ufNAgLZ8yfMFQZUkeBDe/fr5oI4ZkSgE0ef0w4noPurWZiIzd26z9lqPCqjxEiZX8msIAdSMjmXB
/BWlsNJvtr4vQntisqfZtsrolEYQdzWC9Fbi8t3Y3Rqh/JzxzBVBuGvj/OSb1fcmhzoXUtLVCM/j
9Xw6S3gbwPqhEe473UccOcaCsLaG+FlIrNJWrPJBpc1K/WUXMJVsBJZoezCGgPJUtqGrwoXMFpwh
csHAwQN3W5QMr53JzI24AG9UfPWt5piJCl5XArlRQysIYYwAMpR26QNvMxSD4bNyRg3MFajXwrrz
wiwO3NZVzURNSe4g/TATBkLgfUS+z6Em+1mWuMaMqBmgX9UYCmEXDEwMHKzW4o9y6T0HEtWbiEJB
GfzSGHlfBSCpodt8SDTg/jRyuqQEu6luVNTuE0vYNqO2BIpIfUed2zfXBJmHkGnFVSO7DDwwgBK1
zWeh455CWceIwKvk5cSxA1cIZmSpAbjltvHnBhoYinr0QavPYiN8HALhOUJJwfLM17PWvoa9+gGd
SyL3YifBLkZvtWOwvucnRCXogzODgTD2K/Rz8s8p/0XPrU1cyY1jGMIr/IH3HZ3YFaw0heMJ/aNs
+GMn7xnhGBqnaH/I8aOBMSKV8rGgTSnJ6EK3nRR8iCREeXOglrL2Wei96vMZ/peVBCo410DiVYb7
2oHoZSmwuqG2LBhButdSN3GStNwkoijge8LfY1hQY1YexSo13RmKtQ6L+mMG8h3wjWA89UHwy+Ko
m7LFrGpvHnxSXSdS0LSqw19KKzHYpZT3TJxD3pTQURSCglnJwdbgmMetqc9UI5BLZffO4Z4o8142
IYa0uhM7uh5q76splQYiFoFoVx7/93z4wCQmPCKkU5tSg6x7gBepsL5noOsbH6pQQSrXXoFc6jnv
mg+enMtfOs0YbFGN5VcrSGhM5kL31eulD6nUU7pp/PaL5KnPatnTgXBfoyB/VFCS0jyN00CnnRGE
OtpbXht8SKTqa9/VL5o3MsK6EU0g0zHPeGXETRp4IBo/hq9ID9eJqX1PBINvqezVVgLtbIpUikft
pwTSxjRMPqkIv8uMg3A4PYFWogf7sdH3T1EO3RjKawgSq3K/b5ra3STpkJ+yrtE/RWIaOblU/IBS
c+vzEsAb0QefmzwXngdzOFaBuTZ19dhJ4bMFK37Za59gxmlWUuLnPxR4Hn64XQ+WPzXb4TmNKwaB
6UqKXyJq5iRRbQUkTar8coP6i6KtxmoQjLup1r1FeU2cfQa8XNFJiQB/mVoJ1aGZJa+C0QpgFc3G
q/d91DEO5g76c90j7FGGAgNDBhpaNPHbDhdTDDW8OWL7Oc8jDyIeKyIDNaMY+UpYZpP0cC6Q1lyV
mubCfadW6q82j8FkNHpl8eGbHDrGANZIxjylUclxrFn8hIwSIEsWVIq78ZVxUsGwivqHbvZScUc6
SkunoR+U282QWeTsKDsHTth6Wn8yEi/T76pMRau5rwoz3nJYU9hDfZKfQTGigyhTOn9oq7OoH5j9
MPEuSSzRjzNduOlSoYdv3KIJ5wiVYtVrSTUGgbxNCZ6b+ExNHS6Q9Iery+cPhl6X38+a1L75SVJ/
gQ9cpOIkoDLZWjl01lo6rOnZy1/DlgmW0LPQ0kn9eiPBv/PJrN0QqLoeHYxqYM4kH9zzQy3Bo7bq
xE5+Ckeyn6BA59YIenntlmh0yQ0ooCzM63UxhoFec6af1ZLKQiQRxV8StYu3XqsDe04B1/hBnOkg
Z7Juk+tN82hS9D7pLaLbVC9c7a42h4o2DWz3TMyK65TmLDcBwlxlYOQTNcCvg6L5dP0MD+0XRLk4
PdZdKxt05F3m1rrGYzxShgGHNLGgJifIbBpMPmtRx7yBfCnTMrh3cE4i1IgU/Dd6AxNYkgjtT3jl
6Ip6kpo8DVXHsHkkov4AtsmDxRxxOHUP5xTwdjczxwHHIP1kwGwkb82+B8WgGzq6NBESA1LvKdEd
FHejwqDRwIoOF8m3sK/lx0IfUEVOvPooM1kEDkUD21MpERdxqIBB/pfoF7Ue+X52hNWIMSJqn3Tm
NdRpquEb4lQMZfHlbM11G+e/wj5NUwjK8pOefypRbnF1KHPp0Q4nQ1OO8Mo/yQRUPvhHx/QYdyL5
PwlFAPc98iLwufzzH//r//zvt+6/vZ/n53Pce+f0H2mdPJ8Z7C//55/GP/+R/evf7n/8zz91FaFV
XTNlSVYNHU5sVePP306vVGf5H0v/RRGL2pkmdqe8Du/pJm3opzPtZDKFxbye6B9um5PEWXumZTEm
q6qWoVzbI5tq1DDsu5Ow0w++HaybnbQF+L2tdwuWxl/+fmV/LKnXluJz3LZnwKEnIIf7wYkdxhgf
tDVoCxuoytZdI3Xm3La5ZHLyMRsK/EFmYZL2tAHwxlOcHnTjbSOStLAw/Xph57xxs4g+3kndnh/b
7dkWbCab79MDzE32gi1zwdZ4fC6OhwF5Cw5xGD9i45SPydp4Yi6YBxDighWFmT04xeyQvUKsuA23
t43PHU1dVhSNcXb4O9XxO1zYVoZap6wtdCdY6ldInqnpLwZDgEDm66ZZOi1zH1WHCF2k9sx1kCbn
si3PPTy0LBShhXt1fd4yufcIHMJJbXfho44Hb3owL01NDmZgFrCdoHl00g0oB8M3WdcXLMjjr71l
YnIQO79BkY05lVO57hxxXT1398UTOcKqoZC/AgJrAwh5YuB8i1bENl77K8+pF87p3GW4XObkmMLm
njaJJHWnFJxLNTD+kCFbMyL3/L9uyZAsQ9JV0VR00ZocUtXrSS2juAHLn68a2vWh/LFkjuP2cZxZ
D+EsZ1HUdFro0+PoD4ZkGIPYIA1ZCnehEfjM44b00Aidnm6bGj/NZPsM1SK/swwTz2xOTn4WxJ3H
E9+c3JrUmtEWsV7rxqvm/bxtZ25Jl3bk6xs2kMEMzA82p6EBZ8wEcZrw+tGuvG3GmlmOJouSqumy
Kuvm+OcXF3nIOl/WS70+FYWZ2rDvUfPpGXRtHCErh51Z6d6+zmN2LIjIIdBYMs772z/h9/2dfFJL
Utg7RZENPMrkN/RxW6sguZlgRYp1Dw3opvpifVKA+jiAKe3l4y/NuK9Li9r4El6sWmxaM2PuoDoN
tIQ8p/8lrOCU2qjfKPmGpq2+nYRtYfvrD0sv38zntiRNxnNKvLLq9HNndGJVUwgrLr95KLfVrt2o
G3G35J6l8XS8+6R/7FiTBUapbMKXgZ1mQzC2Dg7g+m3jRd0UW88x7hc2cMZrXq7KmtyJQe+SPEMg
/ZSVazoBqh2tmcq1mbq0Tp0N8dWH9GHpPZ8/NRdLnFyQPC/IgBSM5pIGRu+lkJ/rAjwnQB5PedRi
y5a0b1KNCHR4V0rZukpfby975oayahyOJRmiZmoT1xbDLaxlJT/gnP06t98q8+u5/HLbhDy/j39s
jDHAxUEdSlUrzsxyE2WuUQu2zcP5hQHitbGJN8RMdshU2aqDpGglf5Xsf++2LK1zcj2rXIk0dHWq
UwWD/ahLLcjGWmbO6vZa35sxIKCyeCsMBEa4IddLbUiwvHMSKKcagrk6vFO7dJ8I4um2lZljY2i0
byTDtAxd0pTJrvVGy4hqbJYnlLIgHXLQmfefitJ+i39RNO/Q9wDgt+RlZ+4jGANVJIbntIDknywO
rValCF2lGe/9lsaKtmPs1IZ6afQz6GW0Cx/z/Stl6KIEVE5XFNB00vixL87NyJGtoqjXnxoGwEXJ
JwXpdmQccE7XSwHNrC1cmiYroqop5uSLWj4BRKlX8qnz0ueGeRMZBmVwmCN5JLx9qMUe6F7mrmtL
VCpNJtEbF6YnFIipazThUSg/MNSykWt0OWgwDN4ZAMx3l8jLSn92YNlCWDxun4LZn6wQvCFrqYvv
HvH87GqJnuTSaVApM0O+YUMmsRk61AZLuD9uG3vvHUnfCH942yxN4uRd74XaFhT3ulw+mUjgqLG5
s9zXv2xh3GOiY4NxMEOe3FDwITCODIlySlH+tRCc9PXn2xak9w+XgTSIwe6qBnP54uRA5SijuTC9
KBxgb7ABL30BFBp8ynb9k/nUrZkrWfU7qqk/0ofwxV3ftj7zBU1TNC0Zz6BLpjwxTlYBm19jaic/
o2ThN5bFEAMClLetjH/L9ZsJwlHVRRFhYf6Z7lPWRy4pOw166LsYz/5RQp/fmx9vG5nzBJZmyQqC
TzLh8HSvQlcGsZ9EyokZz7VqpxsaUPfBPd2tTfhzKUec2TVL10QDolqcHZjk66NnuaYbZW0hn8K9
ux19TrFOHxG5XcjQ3meiJkG+peFZLeK3aUzcFw1dXi+QTwlcn4xO5zulfxV7g5Gi/g0Ehd2COr39
Hd8fCRP5Rk3RDBgRZKLx65W1KPQyP4sbN+qDgPKoD63VbQvjtbw+DlcWlEkIJRaVW2TyIJ8aSnc1
mMgYisvMQKc7ei7PX24be3/2LEUyJZ38RYUCVJ8sx5BdNadzXJ7Ow9MQP2TySxc+/kcmjMl6MoyH
Ooi9U3d+0qIXSWJudCE3mqkgXS3DmASCKR0XEaIN9QRnoRPs8m1x1/8OcLW/fFevDcnX20+YkAW+
y2IElLckvI//WAJgv/3Ffr+S10fAUrikyBaoiv6+8KAVtezVRl1SYaFy7+mrZh8d5ef8rX+rAVM5
8DxCqfR8vvsbdgks6QDBtWrI0/skJYmLbmFcnsp+jUQ5LIVO9t2nIocCnY0sLkQGDy1TOKthyc2/
exhNXTSBvOEveK4MY/JWWaD2m1bokhMD2nUPSoBgnlkbBzQ4CkEE9T4lOjiD7dReqkm8u2+jaVmW
TF0jNXr3TBrh2WOAVchOdRV9NqX2pUvzQ2nSfqxFlH9oHyx85XeFmN8GrTF0V1VV0SYxWZinIbyJ
WnxSH5S3YKfcBZ+Uh2odPcsOJFq7xYTl3R0f7SmAwFWEj2RDnlyOIvMFF8ms5JT8Ur4KK0RxPvmO
+8P/AkWFo/xEsZMGs3N7kbMfVbEUAhA+K8Nv1/dEbEtUwUEwn1qAZqX/1RpvDN6Spo2ycCXfJ9Ws
z5JUngHTEhV887WtGhBSKPRqfALZjuIDTLVI6qCQu6K3cmB4KnlWOEM/Egfa7fr7UuXufYQymuf4
MGivmKI8Ta09WrAov1bZCYEGR9ukTv4J8lkbyMWjSm7f3MFv6ShkweDZ10vfWX73Hl1bnybcVinp
dEvpEQJc2+UHwHf1MbpDfqx98B04F8YtPgyH9FF2igfYSZ30ICFv2a78T7d3/L3TmvySyTHrOqr4
Slxm/BLGxdzPuT0mijWj3lvZEQ7x+gWtoR8LRufu0sXHtyb+GPIB34/MRsZThh/7z+p62MGJw7SM
TVbsBJvg+22D7++SIeq8mJCEiXiN6bkGpZCDDKyVU0v1aNXJudOb3l2Yxb9u23n/opnXhiYJONoh
NWC631+zuU/oiHh7YQs4Y/3XSza/LTGEQqCt6sQ0k+vjZh1Sy8OZKjc9kX3ojCWb2smI1wJnqVEx
xhNXL9vE2PgOXOSHAomcjErg+fdxhcBkO9ahisU2wftbMX490+AfZr4sa+IStCw5mx3YIUDhTP1o
oInrhRdr/iD8sTD+gouFuHJZqimTyXDl/JSHQ4nqM93QhUBgaRmTrUHIR2hyBSOIz67K8qsQLcRm
76sSv/fjzzIm+xGeoxzgTnE+wUwdPVokBWTB+n0O7nGXOP2q/rKUGsx+OFUmbOfRVQA2Xn+4GpUT
OOlYk0iJTFPh5qg2sbfgF94lBuOyLoxM3ILesB8ou59PZ8VgUvoJ9XaGYZ/0jul6UaYpvdTCnD3X
FwYnBy5jaF2XEs41FGYH/1v6TUT+dQPntNOs41ekEh3xfli3H8dsdSlLnfuiNE55+XjckYwef9vF
UZSkIekHqL9OkfU1g6cr6Z5TaEFuO6R5I4ZB9qhSQJ46vrSM5RixxfQknHVGClAS/iSikgn7KyNj
t029T1XZPQMzOFqLnsr09sI20vqVVWBr122CnbQTbHenbRU7XPOELCxs0dp4CS8+H6r1SgIlanpq
eRlX1TP0gTsIr375d4XtPS0d/0VzkzudQ41TmePisq+ubxd7ZSeslQcIMnrnTPS3FJ68D6z5lia1
OJXukU53/Xp1TazVXmX2AAnyL6b/ojSfYElAWWzBU80ua4x/NJEWA/9MAj45KUqrbJMUxz5i8tFH
eYl+AhNeqzVPf/rAmNvtUzJ3IC8NTh7I0EV9NMiHMWOA/xDGDEBAhfX1tpFZ/2jy1WR5fB7Faf00
RGYN5XestOqmNByR2Z1N8hP2McRVwr1iJw4zFPZto+OBm76RlzanB7IqakOSWuJ1ERnc5k1MXm4b
mDsTlwYmR5BuXI60EwaUxHhJo3Sd5eF9CknyYGl/4y5LomnywuAdqTxN3H0b6MjU6yBbRlaqeAVf
qeOtye6kVfa5d5jF2N9e29yOSSK5gErb1xzT2OsDL1m96vo608kZMLGTfjCg17WhM0ST3bt33+qn
HvW177eNzjw3VzYnZxHiMD+TLE5JZYHyi0p4g1siKghl3F0bDfqqrRnSHhK3/Hzb8Ny146vqZM2S
Qhdzer1jM1brNO+TE/LoINq9XU1MxTrrVbeGNWkRzSLNHM5Lg9MOJpxysdp5GESpcaUfJIe590/F
jiU6oNVpKSzFp0sGJwdIjeK419y0HFnnV4aXwfm4sHszbzfYDoVknBIEYcnkOpRD2MHcVSan9N7d
1tvmLti39/JuqVg5v1cXdiaxlolmlW7EVUKg3QDAiFAVWIl7dVXfN9v6i7DUHH2fGuElLsxNLkLg
yrpSxiyreZPpM7dbaRdtGc3Ec9lILyy/bLM7dWFwcguE0lDqMB/X91Lc66cx/7NsJrtOki06Y+lo
6WgsftHJ41YGtcC0LksUdgUAneFO3ksHtBJttHqcxZd77pZffNBpqt1q6rmtBjxL4cDnBfb9bXAA
9e1cBzl1E2IRFotUyDoSHGQhlzprs9Z5xamO6YaoTh0pfIKwEEZudhJ7ZXWGemnI3tD87s8/Qpg5
4LhcL7iW8WJNniFJujAoXzvSwPJgNE8oq5RrFIXUFZXokl6veB8frG+Lz/ns4bmwNgmgaeWFfpul
+amGL900kzdfrU63VzQTMVwtaPwJF4HeWSs1Na99niIPxg+92kWMgwaSvlCMnjFDrACq5XfA9S73
9EbkOd8tODFwvNK9wzhP2gdLfYiZ43BlZbKYQqbu1BZYEfyS2VJU5Y/dGcIGhncZKbWsdCEomXP8
VwYnXtI4R1WrjwabrwxFrH0KXN7astUPxlbfFHZ7Zy5ZnP2QtJE0TZUgcp1CuETUPqsYphhqO+2a
mYSTsEKhxzFeoZd505nj27R38t9IiBVVIoqle02/cRo+pENqeEUeBDjpM/W7ejvWQ+SPyOQ5wwNz
Sh9vn8m5Os+VvYnTNIykD1BUCoibg13suN+YH1Hf+n3PQNDSBx09/uRGG2DN6cvJNBbEKVrNVWSp
RYfOB5wDc2b3A+5y61Hc1w5cLLZ7Z8DGR4k/s91HABcL65w5rwYNJkulsWFKqjhx1dlZ6Ia4wba6
JcuSHCaybO8Q2YjYrMPv7cY4MMwDJbGzmN/NHCMsA7iwaHRZ71oLeRIkvSK1Pseoc4ofyQl1b44u
4yFMGqBmtGqOoM6X1jsTY19Znexr0PiGGUSsV3kKHpWNsROQMfom75P9+BYGG6jWQMd+WmpmzIW/
V3Yn39kow0Lv3XG1B9hjGdVhkn8D37VdpSTQ2Uu7W3oX574vg6egAHRFhkxk4hiiQs0aZj4grixy
FJXUsv1SaWLyC2i+py0kfaNXm57gS1uTEKoDCVA3YsNXrTMY9cku02Zz+6TOLGfMYiW6FgA6jWlH
tBGTc62YgXdqMsWOR1HyoLQjOP9vm5FmLgTQAnIjRaL9z3+6fo1EixHIwve9E4wPrX439F/QRQg/
ervsqbkz0GwnxIAk7zOcmIo9YnWW9m3mWxLuSgq4IFQ9wQZd/4BINnKSKEM4Bn7xVSnErUTtZ2GV
8zbolONtuHzT2nIRyP3AqIpwLCWIkVippSz1LMfAYHIkWMYfE5Mj4SpJVfa9KBwhnN8wvrEj7twE
W+Xg7+gXbpca5jP3+src5KtJvhAITciKNKbvoZqDlX3tQx/hnpcCvtmDeLGwiQcZypBL10jCsVPI
rnoE9hhvq73FZ3aM4259wInH8CJEy9h+4cjklEMC+WDu4RC7pyxPs1VZKJvP+ScOvSYpI8aYluvk
+0VNCdxOqoWjD3XqyjxAn+vAgfo2HIY1E6DrxeXNfcZLg5PPyPBSnPfwJx31eF050ka36UOi+MQp
MWw3e+h+m12qyc6lJjxzsvU7jiCWmHhFNznLeQ+f3Qki8o1MHJFs683YcC3sfrVY9JiJ1U0QSsAY
ZYUxmimEyPNz0VMayToaqfUxh67RYQSZoX8XtGRgNBWUlAgBlZmSvAiqGz1YJoTouEH954JXm/8h
Bi05HIr+rrd9VhgDzcLaOjYbiWUru+quO5T7YhtvlzzonG8xASr8P1Pjn1+E86FpGCEEZNYxqN76
8muWLSTQcwfn8u+f7GCR5XkyhL11TKuDihJeLG+15tvt7zXerendG5FtgEr4Vu9L9ynM/Vl/to5j
9zbdmHtt+++0w2aWYo0+WDOBn7KmyVL0NKN3nqnCMRKLjQtxMGIZcE59uL2Y39inyWqAyuk0wSk3
y0D7r3dErhuVZlIlHAWjOu/aBCEYR4QZnSXlvZTdwdLpvrayzlhmoBaarat+7m5KhR8jhAyUq56l
PzJthwCuliQ7E5FySYk+ZGLmfuzEAPmVurDukKXT4TWA5C3XGWhNYU0ZBkYUgkg7RCgqPqjgRR+A
2QsrMfT9r7cXObNjwPQUWiAiPX9z+mwzwRtXVhXiLVVt2FitmDq+m1PcNHLz/ASYhEa0huZzSZXV
Nto22922P7eVCKlCBkOO+b43kkMj05J5usc+t956Tb4vKOSu4Il7vW1nJlfgUP6xM7ldpt7qEM8O
EBirmyiAS7n6GiOJVoUeRTjXuW1s5ipbMFcQQ8qKbnGjrw+OC7eHmGWae6ybPv3iBVrwIAfC0oM6
t3UjJEUm2KG5pI8P4YXDkA3BCuqMUeNuA0CDOmmxpsm5Wazzza7mws4YsVzYkfJiqMwGO80GjmuU
odFE+VfRG9kN2Kw39fMyEGRuvyDbJr2zVMAJ07C1Uqq8pp1mHStzHybKiwGrjCRmr3mOSHK/cDjm
igGWSWNdpz9H2Xl6C3JLyXooVNwjrNovfMxV6FivkATI4MQgMHO8jfTj9hGZibssUBdQTxOwIlQ2
iRsKQ+2ATZbusS3e6gY11XTvCukmaJbe0vcXzBRJhBEVoFsBln1iaGweZHFa4PaNMl8NVhTYKPxt
m0heSmbmLTFYCOptBGlPzgmCo0aXZykPWA9zj+mvAw9tY33hbs1Z0VkO0RbwNqbHrk8j8nZi3RqB
cUy972f5i1rty/Dj7b2ZNaFQkpQYhmOYYvzziwPfhkNWNmGvH0X9TjXuQ/kgqgtFNXlEiV6/LewH
8xMkLCNedbqMIjdQIAsqXkp3nTn12tsVTwpio1tEi16SLRJGGpo+G4iIaka/6RTTlzvdXub7IVvT
5KhbIKhpE4wg4Ot1GrFiNK7ZaUfZQHoNDpfSyx2vQkEzRTYpdD82VtGvAkYP+Du+Z5m1v/0DZr7z
lf3R8Vx85zP+OoZTXDsqIkkOpD1xV9u5+P22lfFvmXzpKyuT3YziqGjgoNIYXN9oIrgT/3jbwExs
fP0dJymbqTA8bBayhvdo13CW03G/C7bwp+89qIecxRRgaUWTK5Dq5Tlr3Fb7HWWZUP48JZR+HHXs
We2rbiVKlLyWurgzmc71KieJR1NAYEowox3RA64/jxlH8lN67AED1s/hDoLq9cJnXVrm+P5dHI8y
UuTeMzFINKJ8NfVVsHb3xjr7XDrQn8nO+Wm5iDBTv7xapT7e2wujgwR1tqX02rGptVFfz208VNXv
mDhKUNny62pl+F/65OPttY47duOMTkFEUlX7dYd689GCsRFh+DdRyb+FGhosFrpAwSK2cQwNbtmb
hA56WeSFVInaMd67pp06wbHZWQ8A8nbIC/8bW/n+tbv+qhNPQ6NiDGQ4sdpKtJt73Za+a19GOKW+
ogPzkdnUJ3m39PItGR3P18VWWmFSFnGtasciIll+1IZvbfA6NM3q9t7NVL5YHHgKpmoMqrLTaE8v
XCVAAmRcnPeIWqGdtBxUCHo38ptw6n6Zqwr/3e9Qvx2EBeOzB+fC9mQjC2gSsq5mI6ni/DJj7yBI
+d4slZ2JvjxqYOJCEjnvBS4MTnaSvNzI+gaDmTN81TYjlknc6/QJR+zI8n2cfSIuzE32UK3SQm9G
H1DrJTSjsG8iMSshA3p7D5fMTN4IIyM3UiW2sA66VRD/8GGJd2Fbu21l1qHJTC1Z5FrgyCd+2+v8
Dgn0BiuysEqUH0q8CFuaX8gfExMnXcEk7Go+T3q4h2f6G7rQ6cqn41Os63t0dMd+CCDYpSLY0sIm
njqgsACqE6v5uvyMKl5/su6C9cAB3MhfRymDbBds/t4z+OdzTl01KhC1AaewdmwPQ+FEVPpGJE65
0Xo7+kjPfFOKq6Ui8ww4f7zs//8DTz21WUIn5NWVdnQftK/4EpTDxgKt8NNcZTizx4G5jvOmgDL9
k/p6+/jM7q2lErSBKVbejfcrDIeh11Zox9RSP8lCsHfD8KPbDp9um5kNC5nmABGuqhrDipMrruue
1Clyrh3FQ7Drf7rA7vsNJYrjMjRs0dbkfodqaHpGwpq0p+6+3HY7dA221qHZ/j1XYqFnSckIEOa7
scRKgEbwrCT6sa7ua/1Lzoin4v3lagZng/EQgPSoXJJ2XT85FY1CszJD/WhZKIffyeVO/hvJyZWJ
icd3BYmOThjrx4qhopGPOJfLzRlG79unYO6wXa5kcghCKMzqxITMXJaDO+VcboZRm8sflvrT48+d
RCLU8VCJo6Bnasp0wLoIqqpLInYFh0XFMHlQNVt6NLYkIdu8Wg1Lff+ZdSkSOCKuEZPdpjJZV3eW
Qr3KiNXN+pNrao5uHMT6x+1vN+ckFEk2YfQBWczw2cRIljeqmGpnEqsH80G0NRpvP1C3QSzCX+kO
6vBPMb4iXWs/hf2ih5pxxrTgABvLCgNE74Z8AzPORRIE7XguVg/uNtsgUnQXPKAGwNDQb7f411tW
Y9Pvj8VJ/lMP6jk3GiwqyCYd8njNuIxDJpnY3g/0WI/ADP5GGHJlcvKU6qhzRYae8pTavW0wBcb8
7wtMfHazzn8sD+bO+akre5N3NStkCZZN7IkH2S5X0s503kBwc0iXym2zB/TiY07e0sQ9h2bfcnZ8
IzQ+tHEx7CvT9O8suV9qDc+Uva42bjqaG1WNFqkxnh42O59ZL2mXoIy36jkle6H4jTvLAZsu3cG5
hJmqB8U2YCljj2eyxsqofFQ0Al5uepwjhLa7S+/Q0tnEa+t5cZ5uvG1TFwPonnrLSDOk6+MXv8gD
VO8sCn7M8VS37haA212jHwKetHEAs/jUhdu/8VBTmvxjcHIfvBLEaZiwhbgAhMwCNI4SRuZc/dtt
PzN70xl9h8xLliH1mrgZtYuyQB4vAQwVb7BKeONo0P4/szH+houPVzaIGCBeTrxjfpVg+W6WYseZ
Qhgf688iJrszdtTj7oyBeF/t0yfu8CrZS2v1bmnUef7UXViabEsXIKt3zrA0EoZByWyjfALQV7KV
dfS0ZG1ub9gYQPZjtPiutqZKegpFtageA/1bGZxCc8kDLhmYbEwcRm0kxBiAGGRrbFyIBiPG6uI7
Dfxa48H2tPSyzOSaIyCG+VdAR/BGT24tbVfZD+VGPQo4jhX4ucchKKDK0O/jMHuFOOzz7aM3M4HJ
mO8fg1OAqtpXluIalXokujcZLUk3OmWnEMr3tcdwsbCvIaldtd8XwU5zHoPGHzVsXYZrZlqcrT0F
bk7NVcno5YMCCkOC8qHeuE9jktuvlkBz48GbOij66nQzGO8zCIWu71iQRkGoGIUK9yZCikjWSoKG
2k0E8cvCJx3/pneWgANqQF+ork63ULSa1EdyVaGVM9JmjS2jsejzN4DMRFa0pUZk7zgwPfFMfpw3
RksURmoWf0x2yYNIJxhe/3XkIAJs3z4ns4u6MDa5CYYEwbQZyQpvs7aJDpBBb/zdv8EF9h4LMC6K
trYCIxC9oklwj34rexMM46IgyQYvCtEZy9I34t3fqX1e2ZpE+R3E4y1xgHIM7zMfcH3+MmaZiW19
kmtbdvTvwuKYzmw0cLm+yablqdvIQ4tN5UNxL69HqChD58Z6KPCRyCmgqrE4Vz8X7VzanOxdXJWm
VCG/dUxKVLQKY5uEw4vYJ9vbR2TOWUIAwUM5hv3mFGzum3riw1GsHCM3tKPwmCZLMfCcc7y0MNmw
uM/zrhiwgFLsifomEh/rKF/V36p4NZL6UOKkQnDI7Pjh71TmAfb+Wd1k41w4HVIv4raVlF+I93fA
mNkydfPv8ZjN+mULFTqN9iwVgqkXsZK2a5u4UnCP9a8SLU3b+BdKDbNyvfV34Vpwlh7UuVt+YXT6
GHimm7muh9ERWlJvzb2EISatH26flDlfTMcZxuBxSO7d9HiMaozSiiXfcnjQtQ9p8eVsPiFa5tw2
M1dHhWhTUQ1xHOt+BwZPA9/MZABMLEfZqDkN5+hTmdrtBg11u6GdA+3+X2b3NE36mYxWsXcEJdOe
+rn1WqEqVPkYhq96rq5y90WqPy4sbC6hvzAypceRzrIeo34hH8epIMkpwebYBRxt+f68acvlcde5
+PHS3sQrN02OnGsyLgoCZMgnP6DP+Tsx8xdOxmz8CJAMqkR5fNWmqCM4j70z4qzyUVU3+Wl8ANz9
+a0yHHlT2f0yz8nsyi7sjUf1IvS2uNJhEfUypUak5rfu/k1fha+IYS8UraTZM39haJJMIzQT+KXV
yUffFTZ5hmZ1m60NsbXzLH9qzx/aKNoVsXjvn/tV6mZIeh+19ptZoLeJ8nNMX2zhDI0OaxqmXH7p
SbbdhVHvAZ2RyQ9jeZU+c4gggNZASK/A3tni3VLEN/c+XBqcRGCKr7ZhrrK1jXIvwH+EkMbSmhZM
mONuX+xmDgu0K2asaaR0KvZQqaAoClDMbp+F3hYOBYomq6H76w8fwC7qakwL/J6qvLZaSELpQn4r
H/vIsgdoUkLlP7QwefikVopKcGHysdTNVYJ+mrZI6jDjUqgUEItrDEi/p61DsUpR8tiSjuJ2xEcM
O3k/2CaoiJG5einLmbvmKB6MUb9hQmk0DfMovlZaDrP7sdqYW/3UocXwwOATsyT1k89cyfr2YZ+J
gK7MTb5f6UpakzYszhW/9emHFFn53Hq5bWPuxb4yMokQ5AjADIAj6UgpYo3wsvSRXjraBrZha1vr
lwUhGyObix2aGQ92ZXa8ExdnXtcFPVQC1obGnxBRDowDOxM/BOdkUwiIR9UPiAQgm5UsXbbZE3Ox
h5OiggchwBByJXhdI0RMNuFTtqtaxxthA8lT/LA0ZjW7iQSWMPfB/ixPJ5ESKj5ni7IySBpzpTcP
po+wJxW0hW2cXZZJqGepBpw9U1Yxseq8NiZuINDr190HRpW3wbZ23FX/QdzlSyHtnDVK5XRKxjjo
XV97EGs0DECv/a4w6DmNhg2KTU7raLZSIzS/eBVm3iEaM2OMAijKgLrs+rigQxS6ec7NQ4iwvpc7
hqMjNUJZRxLhPNVq6W+4rhF+NTI8jCxxE68vR4Ay0feWjoH0pLvoMZvW0o7NeH0QfvQARpHFUQvi
ekkI45277Dxw8ZCt33i79qHWbfN5nBNrHYRl5Z33YTEfGL/T5PnEKPQOQNcAM04LnpWllVC99Vy7
lb4Vvibrbjdsk4/Sw3JTbYYtbIQw/rE1CVIyZD1S1ZXGb9hvhapBOtElni2d7PxlgH14QAPJ71Ub
jVEnljOnMz+03rHtXqOzbmdu9n9J+67eyJGl2V9EgN680rWT10ia4QsxTvTe89d/Udp7VuzqQtfs
3IcD7FkBm53FMmkiI7wK8jFQlz3IcuRfPy6MjIGUOgiuE0fyYmRBa8O0aIZcDnQIx6pa6KeQvC2h
OzsZE0QcMZ0xJp7O5W4kn/Ri9TdmqRUpU9Cn4eggTNxNr1AYJXOBS+UD0edox3mXPgKehf8Log3e
iWVuto1larMVmNMdejFDiNHddtOp6J6vLygDEI+PvTFAxWXyMFVQzmzkACLC6B7flXMDgaVHtep9
rf2iyXdl/6yFKMkteCer2cnGHxgYVnOIgFWlC3pzWwLKT9YxSN+gmBd/X40RKqe1m0DJtZ9dRZh9
6CRGtmg8m4LpXv/5zJd9+/Op865UUJGyEmwI8bi89vfZC5lw71rcaJVf7qBsyLHHCGOxXIT6ElBV
FPioV7cpzHrKNXwPCEfdKL75GwUVoPQgNPRrfCp33HPPvLCh2wBAP/BUF3XEKtezTJtxf5KScOwM
tzMiJQy6gxIXpRuuOdajh6Dyf+Y+oHSb130V87hQJ5hLD5KPdOixujXR3IR22568EfEx9Hgc2awa
FUrnnzapJyKHPvlcZghkoJMpIZZBM85Z30x38FMddZY/gSCxt83GJln2jZ9dn6RyL8FPog+zAqVQ
7MhHzJ9weXMJ5Zhv4MYYtWeM1oDA/QIH5WxvYAA+i3roKHsKZKmv707mZbExRP6+8WrslFBa8BIH
enunl/cGbxSI5wgVglmlIkNuK5IDCTOn0fI4x5GvxL+lzvKuO8LC36nIbwAgBFz7Erw/AZcKqGhP
9mF/6HunyGxdBbawBfIO2uYovaEaVYPZy64zaMDwys8syCgG+kkFjsQtF7gcgL3iUO0QJ4WGCOam
3ymAGbX5KxWh4dOdplGyy7h3hMTgBBfMFf60S1PXrJk5T4Mg4OmF49ZPyXzUwQzY5jw7zHO+sUOd
OdGI4hDMRLATPifDfd7/kLNHzjdkXl0bG9QZU0FaPxOgPJKudLTXG9JgH4+Y4P+zM83c/Btz1Ckb
ZWM0xATm2uR7CLYTVec4xDaASrMJ0qbL8Q65KFuxAh9+MECRO9J+lfH79RVjGsDWQiGKwFhM6ngh
neubspRhoAL1QdnjrdU5+4v53XGqTFBPknIXtUghNLrTdRKRdtcQz0xSPxQ1N0K4dt0T9p2+sUNc
3dxEldLXk9bBjhqsqpc+qF4GqbjUG3yQQ8u+hqMD5S0eOpgZuaJrDpZBaMMBD0RFA4VVyJPUDFIw
Wz3UFN6a8lerQY0WlhPRE5B8lBOIaATc9Rkk1Rbo540o1tbxDv06W5M6r0czAXKPFmq115eEtfIY
owEBLYg7zIv2GXTFaxAEk5+mZK7Rvxdp6mW8oSeeEWrZgQCfBxP5X2Dp0LlPRMynWZVUO60pjN51
f1ibdesP+SmbL9x3irRkmP0OSuF+nl7zhLdgrJgbeaoBxjAN+g10JpfoaqSjAwNfxtLppgGY+Z+V
GtlCDdXrkTO7w6ymbKxdwGbiSDGbsJMCkKBJwLlauKvm3BuF3mvqyJ2yHzJIVDOwYMnvUf+c1r8g
cOolkI+/vqysJgLBM/7PbYW6mbMiTKVuhtuVt4AMBBTjt+g5CQ5kINFu9cS9Ovgck6yLemuSuqib
IVTwvrWkstIetBvCaJ7b+j3pIv9BZ4v5XRUTpxMlD8J5cr5xzBEpWzenpPIX3UEt3C0ip0XdY34r
T9Bqd+uj+GP5Ut9q3/7GTUQVwIvqKEjQI2BIRkQ82LEUxIf+hpQc8aR73Q1pqCXczqvMesmxc9FX
INUjmU4UpllbcAHDzUqL270RpeAjSo1SRjdNb22zhqRcpGjp3hSL8gBdlxK3fat9U7vIOkbjMjnG
itI8KqehLRmoJpvo9NiGEjq6Ntv5V1VazJ1WjvJOESegCyC/2RnJvNPaeNkPa13xGgokDzxPgcGL
Ay4OdLYkAnWnzns5SIkAWVoTMINwBzUL8O4DEKg5ppvbCzpcwF3dQpsytfPgL5oZqLOAVQw3J7pc
OBznW6bTlESarcYMUpDCAxjTBMmj4NQA+giPyYN5am8rP/H/ItcjsF/CVmtBS+Nini+XJcEQ8GIi
1xPuJx3CRNntKEK0UnJ6p0JR0OBi0S8vcBCgipgd1EDzD8IQytMyVQtUjy01KMoHgC61CvPTO845
uNyZhGQVOtYG5owB56BiAHWopgaT9iriMrXAg2eDtxCdbVLBsjJQ4bV3EG595yNImHZNQuwkYgAT
Lcvzryjoc1Vo06wG0Zj5WQcOw7D60ofqg1iD+JLjJHGC2q46ogAccwM0HhfznsNqyKsGcV8keJMH
DXBP6xz9MDqT26Lmj2Fx68t1i5fvIWjANgaJ95v3sFUaObJUGMyE0cFkuqPxtD6ZFlTA0DHyi/oc
fQKjJFXbFqPOgYyqivh9wotw3QXG24PxW4CzQGRmggaVLtYmapbJ/SLrgZ7ZzeSaO4RueAzEZh89
NDhhw4lXcGD4ZIAXGrBmIuKL6P181SoMP0R4IwBeUi1HaV/XijdNxbYAPkLlA71Pw0TUQqgkXB9K
UDeSW4G5DATY15eNcWbhw6cF6vkU5Gg1QG0CmEh2LDPgJ4zEFiPO68U4PBjrRUpqgn7euCAAHbQp
1ZYUuYEoPC+YYW+n1G5bBW+K7F5353IXIAVB1gsr0IDDP1LfZIaE+CiqeCcnpzyMBwk4hvaH6hLt
1fml3PEqnBeeEXOYFAABjQSCfzoemMBxZ04VCpCJKB5SdbblvPfXtd8JYMe47hoJ/88uBcoUVesU
1gka8BNMEbyJdOpB2I0ZGC7c+xJZTtmh0pABcneaJBVoPfvDK0r1p8RRHpsD4Q6Sn667dLG9z02p
VAu6A/lLqYhoH2npSzOJ9iQvnEVjfR/QpRD1EkBbUCw+P6JRiyFheQxRipFbe1R+Nc3NVHauJPPo
IllfZ2uIOkehJPZFj74Dvk5/aKD/Ceq0P9H/JG8ovQtQSAU3CcaucJioN1aZ0wZCPmgR5QeQt9jd
iwCNdk+QvDmyY4ibNn7tVJ3TCQ5ErXTecAzrg22tU3tQCys17SRVCuqfQAHKOUSEUiLx7Yzvlep9
wOW/8W7Zy+wGu2RrlNqQyZoWZjjAaO+D6wnSIxC4B/EREgsD0xWC4Jl7QED49Jjkk11ZahogsWKa
rwAaEJXPFifBgjCn9dRBR9DHVbITDjw/L25i4ibEFhFgoNGPKYTzrVpkTSTmLb7skj8X2rNYfusj
bmTB/ICg3gAZDOJCZKbnRkoB/y5FmSGQnntXRYiOWQfoquYn6NhUtu5D0fGJG4oyF3JjlPyoTXQR
RouSt9oMo5FX6NBHyt1xX+QO2i3eHGRcDm3mSmoSQLGazhAnqVOEZJOBs6hPqlvL4OqOxeWbUVac
48CzQ/m1QvVpGJIEN6X8blqvVj+AB50HHeAZIX/fLJ6VmPUY4XENyqacHaPWH/siAdrEmp6vX8ZM
Q9DzVjCMCCVjOtaIi6HIJxFN2l5sTuuavypT/aAumXvdzGX3AvscMS0q/eRQX0y/CIskTigiiCA0
sOtD7adu2TmCsutc0S8xlS5rHO0Q1p63gGhEDoQhOEQ75yuoxcJUVSOKEkvyW1KOJrdWTA4NfVFs
DVB3vxh2YyblKEEQJFX4TqjoVBt8e8Aod88RP7W7yGbJCqKLTMAdRIKdOsR4aBbJ6gURMU4IurEd
oBApwCuujl4etKg8omKUfDXeCUSaB0xjhQeAm38ME6GRDyjX+WoWXV4OuaAQ4wkqIDGayfkbUaAq
nnmofcaHU6DjCk41BFgg2KH8jBO5MMA+KQLE0jnYtLaU8yAljE1/ZoI6wsWcdvHUdCI6lJOHi8nv
ga7aScf6TgZRyuOw779xtj/bIvArGIdEPYdOU9Sks8KlGMV/2CBPuV+8gAMmFH0VnAUNGJfXcD/w
6XLZa/lpltqj3Sjkix6LIshIndYtD0iO/La31S/CS/QlwuCZcDB+XXeVEXthbT9NUp/PDMVumuMV
nnaKLfVvJSrWVn6sVE4Kw96SG0PURxwHNQlzDUsKkoT6UIDrwvyi2uH96rX88Jhx2OGVpUO0FmoG
FxidtEnbqUtasmPUI7h1pL31BBk4E2P2H+h2X9Gc6+vIujEx44G7CzMlZNCDivnKJIwj4BXg3z1E
ejGUHPv1SXuEuofzB017xu1yZo2K8ZRcnENhhLXOk/zqqIPKOQKPdf8A8Exy077KoJFWgA5X9qrk
6XdNwynxMLcNyXfxCuH9psFCqjovvbbWYtCAnMSMsUeLb614r/93rmOIGYobQ+SHbF5WYWzbBtOt
YiA2P43uIWn2nO/GyAnODNDfDYxdqaTCQH4T33S5rX0lGG0iDTm/kdFgNXf67yVGE0KnfeFNJDMP
PArUKgqeGPujC8bVWuE5VDMxaJXemaRXRX3kuMc8CRsL1PoB56RF9QQL6m68mZ+VNxN0UzWyEN0n
ynY59Ks4Lzkru8dw/qdT1IqadVP3S1mImAgavOm1RPSagZqsq2zjKIMn6K9eoI096ixkupJqQwp7
TfbQiy9yzp08Zn4mkF0STBgq03Q+Z2RG2liVRU5buMtOmmj3or1CTedVelSOoht7ceWkBm9Yk/Xt
gCjG2B3qUzhlVEwkT1GRomSPIExZ/So71dlLr0E1qHir0p22vIThQajv0ulhUX8L/AIny+uteeo1
Qp9SNqcWJyN5TxJn7tzEK36bX0aAf4XJHe9M1ALeeAnWZV8XB35rlSzK5sAnaSeEZgKr6i5+mN24
REoneKACt/vvxuw2z3wsBstRxVSIQivqQxcT0aAS0UI9m9agGENXB23wGnNuGbIFqeAToZGB9ApU
Hpfs8KuAPywirmtpUpxmrE5V+9VQfKtf3HE17D7lQZ6YLm0MUse+gwqNGGk5orIK+PNwcIGTd69f
LR9BJO2UKiIRVhWkxJgEOf9SJnqI+pBHsLFroAh2UNwStEG+7rbeaKNAiQkvbR9j2pFgjUcIaaZ7
8a1+DJ80zi9h7pntL6G8raxKz4Y4XPH21jcz5oeWl3WPN8nOSXifuRO3qsw2Cc54eI5m+wWoesqS
MsR9sQbmC5wPd9MdyJFxK6Tth6RX7g2mnZT/ffIRpwNB9L9mqbsOV0UexqK+BlJR2UOcO/g6tsYT
K7+c7SFm8B8jKAJEv3RnvLdEvVXafP1IltbRtkGyczLdyR9fndAuMZAIDNvh+n5ivhsbo3SDHMSW
ViFO/88o2sQnxC9oEw9ueycizv/vPT/ipI6QFIk5RA7oiM2owzGNVtgjuHhJdRRccOTNT6AXHKlO
azeoDeohd1aEdTa3dqlvaFVlUVtqtgYDGE/bJdAt/29WEiV88LYSGA5d8FaXMOuNEp6ptxHkWyw/
ORLRK7H6AEb9ASETo3iEyu2nQcqlCR0/tSNLOfpk8L27HX8kN7Jf+cKD8cCjPGefvY01qgiX9KJQ
DGIB93bd6+pmp8YZcdzTV9JACH9Yf1P1A5iAUONAOeYSEx6XyhB1irkE6/qgz1+mdi9LT5xvxtwV
GxvUHRaVfYaaTrwGQon+jis65UPhVYibmp+muZu9HCFo9zeZ9dYxKlTrolUpR4D+USrOXheEvWCD
6PdtYXeuSbQ4iQ7OwFXjZOZKW7PUdgnHpDFVyM0DoBGPdn8gcnPl6SNAhJsP3Iki8t+7eKk2a0tt
mLkXyzRLydrum+8G2N4Q35tu0e9ayVkeGgA0Wief7a63c6fSbEidXP+4rG+rgbMGlQRQe2sqtcwj
WMS0WVSWQFJ+t6A1QPvuugGWg1sD1ILmZlMtcS4tQVi9y8uTNBxr68s8FHZZvoUJB8lEfi29mhCj
AmQVaA39gtFgbYwKogdYzUT6FmanIk7taHpT+kCpXq67xdwowEWgWwzlFGgZUxEwxjkHQTL65SPN
Xd3cRxk8IzRDu/yopbbuceyx6j5be1TIC8zfZNQTsbfY8nt4LP3sNn8mk3wtlO7ezVOB8JM3Bsbq
nRD0x79eUiGvEQHGpEvdEqSJPTSOYA93ZHaVcPOWhStXtohsPvJ5bVHmg4seLKbxkdRAfYc6FqkW
YWRdrxYQMA6eBh2SV0hvuetTCU1SiK4u/AIXe33/tUiD//NISLumLReQYUAi2hlRWZ5/AAuWOuGz
5BUuaI9JNMw5HcwHA3BNE7VsaKLiFj+PVI16TMuowlOr3H8U1e4X4LsN24LsSeUuew2lErvmWmWd
EwgkEGQPRomQEp9bzeZELSoDSOvOw6OImyU5Rl4t2lqLskJzILXLorcHyZHyuz/QKGVlj1vz1IOS
rEmV5A0aLLH0UUpc9+0+Xl0DqvaSo72g6sZ5TRi33AdtCyIqgBUsum0lVbFWdH2+AH+qnLqpvo96
/eH6AeWZIH/fJIdNrHRNUaRLUERT+yxXTbw38AE41/UHToi64VRAe9HABTIAmBvqYPT1kpqTaM2B
Ndho4+iP0TthItUGMK2r4KkTHGVFsO/Er2Nuj5AABFVHwmVOYjr7+SvoeLgE7wJkLfAr0m4PQbnD
INWHv1jOjQXqejUjEHlaRTgHZmvYo1zY8eJet8Aq++J6MSScAairQNfi/IsR2tO2G5AnxYrT39R+
5Bl3fexUBw3obF4liHXQkcMbIA/CD0dESt2kSbzkVbKIJPBtE3t1xe869BgiXKXSbjTBbbLODlhW
eXYZ1xpgfHikkDBh3uDymdL0ZknXNeiT772y2EvXubP6dn0pyUrRm3JrhHqbzEkyOuhNrECej69S
1DyUEBXXB/kmbdcXcJ7fl7r5S4zzb9fNsnbh1iy1pKjmzRgrntegEcZjs7RvbR09XTfB/mzAHZEm
EgIkutAFGuzCJNKISDfdGe8CqMW9neCprrFD5fUh3v1/2qOWUkobpQjFBd8LslRRAWzGKuFQq4ca
384n2kOZeuA15ZjfD3MDgDyhoIem4PlJQEUU0KOkXgOcB+0xMwxEm00tHGthXD2pCmVIyli5uyRN
5UYrb/KD8RgBCv1pnXJZkK25bWRkaLmc3ZSGhinwGKSirSXbOC+dzVtj5pHA/LIILRa0Yei2YJiu
fZYLSHKRiropxnkTMztEw8S5qplugcQIKoWAdyl0o07JBisbVGEJ2t7y1XIV3aZHYJitgKDkgPZD
c7zhnENWuEa6ulDWUlEkwVj9+YeEIpZcZSui+c4zY4d0V41qn4tu9TvZld8Xt5OdSd+FhV1xHljm
mn4aph+EpKjLpAqRhooyJsTC9DEa49cC+lCc43FBwIBoe+PgxYBAXgnghoSD6m7xOjs5Jrs/g7Gx
HSKyXyiLIlIiX3fznI+VOax6jE2Slb+HeN+Xd6rJ6UYwTQCNjBE/JO+oZp2byIdBDk1hRYab3kjr
jVH8TlrOhuCZoJKvGF2/rlLlJRhU1V6mg9Vkdqe+XP8ojAwPtbFPP6hNJxepbiyauAQotNxJZRTb
YWLeKeDtF2IV1G6KntijIXOxSCzngKeGkDOSvUtGyhY6ewOgpwidI89sbdnpH1K3wgw02sV5bps/
JW+NnHyX/cWiIlLHYwDaJEApyO/abA1jluGtgkxhNF7C9H0pB7vqdc7twcqAECR8WqFi5GGeVKGc
6wWFger7P0y2KH6QJr/opl76m1eJYD2mELoD8l4CVdhFXVUPZdAs58i49PpH1EGBK8k4h5dVlYfy
2b8m6EsiLMOsi4Zi+Rgp6A8ASyA2dSowHvu/u53pJgcRdbllT6gEKm/2Z2gNo+TEl+/g+ErfImqn
Wo1e4wsOw4+hejFi3t5kHYmtp9STZpU9NH5bfLywhkRBbw77RbPcuNf3qZKjWZY9jpK42tfPIfM8
bJaXCodSMtpQx1heuTzF0H+vku+iwimwsLclImbciaiqyjRmfRgmcQX78BIYoJ74YDgP3U5DLdx6
JHAJ6K3y4H9MtzYWycfcHLe5XAdVbJFYDZP6DGT2SU7iE0jfOGA8ZqRnbOxQx1rLOijc6/CsCL2P
VBwqE5rhtz9ab3JlqCzZ1kPBuUpYgdfWJnXIFytt09FEXjpYoROHfWR3g+KGUvZlHPM7pUhuMMoC
NhGDt0FZ5St1a5l6fOIZMGa0pshDWtyVkOgSAYX9TWQR4mMbHXkfkb26OrTNIRaC/9HJljHUetj1
whyUN9E+QzMDo+VySpC/Hp6ItxyNOMca/+oSxT39IbiH6RDKyzmRQDy+KnOgPsrvSI93lqfaxqNp
D8CjT9zqMflcdB5EZjn+Z456bqGZqYPkXJ4D4DodS+ltXX5T2sxeQZh//ayzz+HGFPXoQl1JgbyL
NiPSi/YJaBx+FE7o1+/jq2zL+1nY894H5jH8NEhj7XWtbpK61+dAam6VLnbq5rWbQ84Vxt6WGytU
JpI3OaaEFayg8by6urPa8X1+Kg4Y9fAsbtrDW0SVuqbL2ZLAUoztkd6s/oozDgZcjNZ55eqQuqbA
1bpnvgsb96grGtPPIPAp8dXkNX6aVOtmMpufmd4cCglFGjG96+vkLyJzMqGDMRNUYi5wPA0yHRWs
LYiSloepftGKXRkdOJuR+Z4aGrC/WDDpghdGzCe5iiRzBqZTdArTrf1qp632jDZN6ZW3UIXgjpgy
dwrUXaEvLJGRMDoxTwZjHRZ9xn78KJyuJ8Fp3ORLa6de6fwN9AMCG5/WqJ2CiVWljQtYE0ECWh9k
L3fjZ+XOekTpCNWi6J57YZKdTt8lW4vUVhmSRs1GARZHP32o/XFfe+IHw3/t8KqjrJ76mXfUE5uU
bZdoE2xpYKCJ9gSy17+JYPeB5K8bP0H3xTbSHZcTmnVdAn4sosON9sXFxEKZWn1mDgg5w3aqvoIV
Ivsadm12lPIodYR60e0qTObDMobPQlnGXg8F3zu1qIc7pTNqr1Yy3QclH4i/GzF9rcI84jGkkkWm
P4Jl4sIB1hbgb7purJpNu+qrMSNiHVvoSZAodXoQfyIofahc4YGXRjO/xNYg9SWKah6VVkfZc/RB
qvlLajxUJb30e2gTGbv8BRvQLm+5m41s32t+UrHPOlhi1DbmHCy74X0GI1CoINUwdmizPsVH7ofn
maPCHrPRmlUa4KUMAQvVW09gUtyN72TAP3dmTmGeecsD7o7BYTSr8A/UUwmwtFVLKHAh9CgS8A9B
tiZ285MRAy+SfENnx69+cC5EtoP/mqS5nVtMtA9jDpPrTzBJefE9QYtMCZkT/wMdA2Yle+OhRb2a
STkUOEJ4VgQNhLY5eIHKg5m+ZMD9ZO1trx6s6rUYPF3/CywXGnSQNACdKcEBUks7lFkxxoOEXVkt
B2Vcb6Mi211fS0bcQaYEIDEHPBfmBqgQroF+WGLpiAgEsZP3U93pO1HDYFOotDxvWG8KbGGfQL9J
AriXOgZ6n4CCRhnIPYjiK0i5cf/ZZBBP3VsuFyvC9uzTGnUKpGGI4mzp/rl1x4PxFWrJXoHwwzim
rx9NOB9NuOurycrBz1ykljNLmnwyFRgl6GzVKTxpABwueyIK0dUtaSkXzrrDSwMloDW3K4RexpHo
RSe8M8Io5Z39EipYBitYnOvmiOCrPaRL+lToAhT2zMppuvUwGfGjaqyntcr2VeNdXwTud6a2bTik
OcJ0fOcFBGjpN7TSAUFC/rObb8vd31yuW0fpzrIpow5altMcxOpHYhkdC6e03NED/P3tD/h+GY8W
6k8EYUmKU6hd4rLfJMxNra4zFGjIJ1ZbOzpB68Pu7aYCQadCGIb/gq8ffCIbi7SHcx6bsZbXcxB9
bw/NYwxQdYtoRXFMH/KMaE9yvh8jNtJEFdRkoLjW0TOnNrFcWlNMQgPwHvZful3sjvbkd4f5lt/p
ZL0eZ7aobarGKxAyRjFDswXAp1/5zxT4HAL9E3bJZCc+jz6Za5D6fEqYtoY4ZCSwbV4NHzpgHsla
h8SGPACGqLmryYjetx7Sc6pLEVqFEqdzEAJjgemeg7IfT+tT546F23xB3PFXpNRkyxCqLzBSMxhV
VDAnixnpyJtB9qR61Yv6xbwPPxS6+MhtpocQLlLA+YV5IroV0zZqnLdGPwc1CLD6XrENHiGUzjx0
GxMkItgculbOCqkcYGIYhOLYSwZCaIxan0ZhTG+nzJzc0IimnW4WQ9Ah49utaoIxyWxejqLVVDeV
mcteHLXSazTE5V4WmuGumTrQoFkriMrWKNwplVQdFqDBvyi9Juwxyr8+ppkmuLMhqA9DrqKTFaWq
h1Zed+gF1bJ1IRW9CrSWsFsD9KyE9WlNDJBaAo5yn4Wx6pvtbN7osxkfxLkyXtK13Uel9K3RFpRm
1nGyFXGw/KJWh5sUTLD3Wos2QmZouZ3lceqDNip1JIjaekJv/tSLGUxicZcnL0K/vM+GNTyOTSru
QVOKjncmygdrrVvfkmf1XjTL2QYjc+devx2YHxtyQAb0egAcoou7czea5VSVKCH002GqrJtQ5Yqj
sL428hbNlMgtdAHLRxMKaljtQgJY0RFfh13kCdCGxWvpdPd/QMbD8mlrj/x9s7sspdaLpV7JlQ48
8JdOc60KCGQiiiK6/UsonCJ+fMI2qgGpq6JVCmKec6N9rAy1FGJLhy9peqMeVS95tJ5M0MjkjtUC
+aUjF+FCkJn3n/TBtAQtPciNkbXf+IqJmTwujWgO9CDqbMGOv67gTuzcEvVlhM9/oEvBiNbBSEG4
nf6xSK1uUjSS1Wn69FG+WLx/hqxq8GNgVO2e12tnBh9ba1SQGc1FMQth/PE8H1Wn9IU7FQpxw4Fo
6nCBdKwoC4N/QFpjiguNaOo1kZXBipYYvpG663Rrgj53deITn+DokjWUSOx+WqKDgHzGYGNTaxMe
5fA4vCAIcIwd6qwvPEgL1xK1MbXIMkJl+rDUH4jEY4K5H9lN+YkqCSSovPjMJ+pWH8cMCfkCS70r
+ckdgX+kvuGZ33q79QgNsfAA1KfL48kgH+XCLDRtwL4KXC7w/+dHoBHHODYKiSxlf/jscXMXkune
px2acLWTtbFaVoVs/NXPTJfwwuludUPodbzZg8r7kSDlIzcT7euXNPsUbExT37BNWkPqerhI+g8Q
Dz9ad5NPQkb19AchOPO+3lijvmMuyeo0qviOnTcmdraPjpmjBZBl/Kd650sHjnvMu3NjkLrEWnld
FDFRcey+Lppdh2AcQZzqW04GlozIre/GXeLz4B+cbaNR99hiVlIfxlhTojyZQDdOgaKUeOLhZ1i9
HA2gFozCgRIPlVcq/JbCocqzWJ4IKHj1ESiAsnofunGIIocE/gDpd1hxS+fsdwEqdYgXdQJlo+7N
0CjMsivXKRgWhxxHyZ1+kyEEkUzBiq7MlRFiL+enQSo/X4UKHK8Id7Cc0b4DJQ+hoIRA146zV5jP
z8YxajnlHk3HOYId4pWOfZLt+uMMRGDhW678dN0aC0CKj/fpFZXPREMmRroxT3heiTV8uF/jQxbE
vuGsjrCrbhQM8/cfFfvWXbhSlOyD8WmeutoUVe7KeMFXLIevs/WgNS/X/WNuExmsIASxB+Q6Ddyp
sxiDxbWB1fTVHYIWpzjO6I0hm/G6X3/w7LHu0K09aj1znAVjafHArjmm6U2QWkzHcgQxDvDjpxAg
/WhwytIzT3+gVcFazK1tajGHPomNsoWv0MnL7ShxksKebmNIM/QeaDxaV9Jt/oYlB41+nT6tggz6
/HXStabJQ5ChByAQt7MhSPXK1hCqXf+QLN8MgOcwlIo6Bsabz610moSXyTTkYEqMfa7h0a0ajgnm
XoHoH+TaQb9mIjM8t4EZYnGSV9Dj5V8XJ34QbCJAoz2V790NUWPlDvSzfDJBvIJSNESsLuqLkKZZ
y7ZMoJGXo4mEGarb6NZ6knbTV0j5OPXjdOI+RIzLBfkJ2GWIvi1aLNTlIuVyEoqj/g/rm6CC6hLg
Vdu8X1+hkSS4vCeI4SFQ7UhVwEWF4EWlToMxSmrcoDEX5GJ5GDA21U881QvGgTszQW0MMTPz3lqI
icG8aUFGH4OtY+0dQyr3K69VwfIHWxAjKKA0QmWY2iFzsrRFpmLqZh270rVK4ZhI4cTZhzwj1EPT
ZGPY1CGGbLQmeWnj6K1NZef6aWIt2tYPahuIlVkuVQoT6rjqYMTO3lFW+Dqg2QSYUB17YqJw2i5M
p0ChCMFhC0g8uj9rJpK+JAkGW6ZhTjy1UJ8iWedBnsjKUFeRAZqPf42Q3b/JFfsPnqEYOKvG1Cun
zzTJMaFqbyejjO7OKHD6gTyfqKhOXuJskEbgxnQtrR1Lm9xZbv/i4jvzifyIjU+5oeapHjUA/kVK
DOSkNvVfUUXiaW8xbvEzM9TOjtawWNUYO7uoJU8eAlSOoFITc/Yd2wpub1DfEvZO6rCCrrxaJgmY
tEFMcBko6W2Yqak9ZwsPmMbY4SahZ4CQHYoyF32iFbWmKkkw6CDE9oQ41FV/kz6f5Vi3w2TrKH5D
lmk3mfYfTNwzLln4R7iKwFqM3hG1llMbQpppxpCAetu70V7Z9/voZsbEb4/qN6+AwFhSDIVLhL7Y
IuE3taTD3MryUqEh1hqVM/WjnQ7BoLXu9QuDaQU87FB0J6zTOvXIo8CujMArosQexbvUyvejMd5K
ac0xw8oDCbErmInAVAxaZOrBACVvN6oNWpfiMdmH06F4afezg85T5PQQkDxxR+vJGaWujDOD1PJp
iZWjSqySej62Sf2LzBUSlZ8ee8bpHxc+DyTHokwtZSlqY65EWEpQZ6EsvPrN3YSCIRJt6372yLAR
b4uwMrStk/RAh9z0VTrLpCE8+4QjL/IyR3o0FS9JPchrYEbVG/aGxmOFYZyDM7PUdTwgyirQLEan
a3DCXe1/1ICcvsXhk9Fm57rJs0fdx2lWtlm7wN74FcpJnrTPID5aE4YpP3d4oRTj8j9zjrqXsxnK
oEoHY7Py2pRPZvl4/cSRnX6xMcH7QMj5oPtDY036bBo7wN/QDo5yt9GVXR/drWrn9Nima/9QryHn
7PEMUg6JclrMhQGDRr+roCFW3kkipFes5zyOnV7k9UFZNwoISdCtw2wKAkSq4lOmaF90E0oiUzq6
GLa19eSp0YPri8gICDBOQe5/zFSgg0/FOfmQRLGwkNLECjqktPLWsvha1slOzeT9dVPMQ7a1RV1d
RgfC8zpGKgtwkCuC6jgKqt38CKmwY4hCdQ0AzZfrJplLuPGOurvMsIPgboN63WzEtoy5g2T9XeY/
/rsRVUSZRcdIB94ZagnjNJQwaQ5MhwCyga7+oXWJlzd/QUtqba1QixeluiaoxEoioR+URvdjnN9p
ScWjdSebmD5VEPjDscLzYl0ggCVdG4V6Rmu606UKkLHlJ4bdKvu/L9nWCOUMgAxVERkNYGLdvDOW
wm2H6IC5x7/ZcVs71PeP9HzuMwt2Rj+7W93SnfcIpghtZ3PIPfEHn9CEtePQodVkAyPqiDioQxtX
+qwsijUFTeePw3s73Bjz1+uLx0IvkfwAbHKEff+CklpGkq8aS4lqd66dhG58TtripsqUg67Ke2OV
7MhcH1dL+Wn03cvUGy0nRmVtER3saZDXxRzWRaZSpUI+6Pk0BVp/aqu3kcu8zrwpthaodzGfG7Ge
lZHUaTCZXduE4bW3qwoRR01uCgcTeVzIKuvTAQMig8EPI1ZI/s7zCB245iFEugKj2s+2cIZdGtvj
aXTiO9EvAF8Me0yGc82yoh0U3hSCoUKDn27fycIsKco4jh8TesU+9bXmTXXDewLuw2xg1XNvRVYZ
B0TAqKpgIAUdWZm6sZLejKuq6oinip+WoIeOXfEwg1FzfOxnVDl4Txlrx5AxJoKwgVX6VPST1bdh
3o5BqWFeXH0ri5lzozAPxdYEtWUsM1yR59TjB6SmdKfKkSeIA8An2dZ/mLHPOYQsl1DmwCnUMEyH
COR8t2SCLhT/R9p1LUeOK8svYgS9eaVto5Y3M3phzGh36b3n199E790VG8JpzJnzrAhVAywUClVZ
mbKJywyakJU9CgfBTkBeFO7zt7RxOhRQRyTk3GycaVYHxZwEMA8mLan40lhmK6dqNb2Hp9UFu0iA
SjQah8VeduVjfeB/OlaCYG4MUvtaQwFB1YZmek9Gw0b/2Ra0VzAJ3pVckkKmJQOYRdLEI6xolzua
A0mog95yeo+750I4NIliR+3d1PPqBUz3x8QvAdLomOmhE0cp0oqpb43x3cwgydzNuBdS1/Ksk5z7
IniSEn4vhr22T5Pks25qFI02JYVaxkiz9slueOkemj/HnR6Dm0n1z7MamN+bfiHhZ8W07VLJ3zd2
w2Ftp3WJiJdOUOUF43LxAMCgQNTBnOI7oMq/8ODmbjDZjY3VHiMbURlhg8dvYJuUHRUvjfINKNsG
T/zprgy0Pec0Ei+ks5btOqnTmNdihO1NzusEHqGDPpgFueVzx9nVH/9Ha9RNYcqjkgvEgaZDev93
D3h24kdCT/gLsBLe2qgkRjKbOItKWIPgmgxM/brLgsSxYqe5J6MU3Eci60La7CVdyQD6O85kC75K
FF2IvG5d2jMkXQagIRUwnz9Yv/MM3lqkglqMYetqJCvU7iZIvK27erf4JrBt4i/cRTzv1KmIlq1L
PkdgIQcWqd5jLusJWCRPOa1Oa6s7DPxw6rrMm2m7OiquleEYamC+grdAQ9NOdugg3gwfBM2a+SLv
mcAaiADI899Io1ORZl31RpfC84mfUVqLQbEe7rtT6I5oV4Kw1G/ulp3KOxGkJHPl/NEc0jOKUv0S
YU/NU73v78K9chpf4Z2O8Hz97DHvPwtDu2ABwKOVvnZro+4FKJ9O70ZsHFtR2dfz5F43wSyx4SGH
nhOeQZKsUAeuSa1RkCfkt6M/vVaRvR7no36j2+GH1tjxIft53R7rbgApmAKiBlBfWGd/3UTLSiy7
LBrN8V3q9p1lHPXme968ldnMqfiy7gLyqEP7DoM5X54mZq7m4kqiMnQ0bKX4tsxPFrdowTxdqMUQ
GI5pfdVCVnUQgy2zRrxd8kVveEwO/c5CgiJ5fWYv3DFLpsNvDNKYnEodNRTNZRI8rJvsVodSTfkU
+yOm6fIfky/7MsrYvLYdC1KFudx/l6lRIavHAB9YfGAVXNz78k5weihBpLvE50Gb2N64sUSHK6Vq
OsyDkQ0VHfKGze/aXfKs+5lrudx5KqaTgL5OhYA8dC/pynwfmWpXRHgENRAUTf/obOlo3dYeIE5o
uIrQuchfeC8g1pFGAe88HI96tkbd3ZLQ1CP0u5GOably10+q+VaMa8sJUV+tkCarQbjMACZEj+0y
J8kAL5KKoRnfq751RC2zNS6JAePZemGDRvRVmQCm1gI2JoeoscbQLYZ0QP4TwqF7EywNuelJnNvl
a/C4NEn5oVZnCRKEAsvSTVscQ2cE5Dj5q4NU1PUoxdm/s5tuopSeh1bXYTTsHYyfjrhkTqo+Xbfw
1fWwFMCkdANPYfVr63iyUj03hOE9qVRIj4TTrRYZO6nVeekG0xDAWBjAxdTSlx6bFml9Vffh8L4c
9NaWC8jmLieMujvzg9l5WW0X7gLuAl5ixdzBT7N0oIrBwxyN6Lq9r9X3Kvs5La/X948RerGBGwOU
L1Td0Ee5jg2ELMA5CU5961bH7EWzJ5hEECNeN8jcR8KRZkhEGZSOFW1YNOaaJzi40AGZUsXOMD6z
CpwinkwC3GVugWVtzFCviVic2yQ34/FdP+lBspN2M4iJlaMVgT5U8wghuWyLfuQU/rAjVC+RyyUl
562UClFZgyaYWOAnLK1NSKKgfwqpDOysEWiOcSC4z9IRORGLEfkvF049M1KpscpIhlWiSqr5pRsd
1L1qW8EMLCQPfnBuHF7bZipA5lPbNEqKrzn6wkdiufpBu+t+TEGC6avpfnayeyCGH+V+p75xldi/
PjnISjUCgcEEFhjVLoNzhYgd65kxvM/f6r3qzE/NaTyGYKB/1I/pjLPIK0j9B6cyMSApoiz1hcGt
XSoIIFsRKYFNXvsHOFqDLihO9S4FiwkkiU491PWmO/nnsEuedC8PuBTpbJ/6/AXE7TcBNVPqQSsX
hAPxoA2O7JWSPVQgMza8xe9/pK0znyA1jRIBh9/gP7jVp2HqPWL26HOuoOuCSsoKHQ8/OrRHa7ab
BF1Hwj4g8urF7HsR2LN/NptExs1S67TRRT2Da5FpjBpUqaNLZFlUFHbdxU1KR8sCFAXc6+GJeTVu
rFJOFYUrdM86fGJ5WRbbhGKkqza67KUW8DWyFaredXvM+L6xR8UpSROMRpPwQU3taDRvWcy7t0j8
/npCP7eRikKrDGqfsYMB9SQfLD99El7T2wgTbtPuv4dx4UBCFI7oWwDpR2MmlNxaoDmGAznMP4b+
ey3w0DTsy+rTAj3xPbdpbs4rLAi7AV6BZqBn7vMj6cwU/rSLOUgktg+iYQKsnQwsIZ1lzkMyDL2h
AX25X7yls8UX1KCRth+am8XVoffQ2L/QVGD6xMYqHcLlVBpAvA2r6ms2QOYB5fXf8LqNBSpsL8Xc
5maK09zm2gl6zXtxBf3zdRvEsWjHk4EUwlVPxOnP6vWb85tZSbgWGh4FQlnb1pr97E3NjqB4UNar
rUH7+bo5pm+AQAIyv4qqYAqRSmRmtakxnLeSeEEUQHJfqr0E5Yvz9IFqRy53tpp1AW0tUsG4kCNd
mAuRWAyDIZBAWlprJzA6Iz4hGwzdwfQ5i2SFJ0itAJZEXpEA3l0GxVyR2kSeBxKecL2LP9AYcQQv
be3kBTwwfnY/Bsubdc8bcOKZJR67+ZZ5JHU1AJrje55PmFNJar8uzZcprXu7HyeB4znsT6lBVAVc
MKi2i9QqK63W5MVsR+SkYIH5oeySh8LJUJpdPWW2xSN3OID4+xdf3Rik1reOkMHLRBhE6/AvtfMz
1Nu0x8Zt9t0d+GAJTcfolR765oVvpFxRF+6CqVunWUqxBcZ9BFwKk3E/RN0Jgakjviudxt+cDEZI
A12RLIsIb1/m/5JiLsW6QOdLxNisHWFMdqcJQhNMmtbZtdTrj+JUYRDayqTHBooYXoLh2Fe5Abdp
LVUIhRzHZsU8GdU5nFxCQkG3qMwxbuVZR6Qlz5ARUFkv/qb8DMFWXu3T3h8fMXQeXLfJyqW2Jqnj
C8bOZgYOFEGw02wRczz1Uwho/3UjLM8i8nIq6OdRQqOfO3E/Rllc4NmYpGlV2NoQDY8AGIBsPqkn
4Ucja/F9lI/jflykB7Alxhz6U4n5A1CURHUXEz3gyL08ur0+yk3W4AdodovhxNyfe9vch/4KCnwV
slNtjREmMshQ+EIatLGyT0+8Wj3rKoBg7b+/gbrQ8kzv5WLAdaPMhluo1XM19Y+lND+ssQyITQVm
teu7zvImjKET5UcwH4Eo7nLRYTitVhKPGAKXgjlp7GaIOd+VmRBD9gqtd5SfSGWZMtH3YTPq04Ce
quI3B/ICUO3qRghAn7Ljspgwd/DTGl0GkERhKbQe1iAmq9kx3nYoFaFcU6NOX1Yo04+Yb0CxLXOz
p99J6zYr/VK1xHEf5XRG0qX/VIUZuN/v178Wg1AZPDCb1VEnUV6yqW7IXo6+GXQ25OxvINjpTX42
gRhG8tJDd0wkh2OV6SQbq9Qto85pmsDy8N4sOz3QfAJoqCY7hwScW+yrP+bTL3xIVjquWBAGRtEK
AZhuI/dmtnaCBM8UDytqfZircEOfEEImPvfNxrq1t7bIBmxubbAGpZUSY4EWaP7Qs0Kcz4DCVd3F
X2CVNJPEnTnf8N7JrMC6tUvfZmmuj4uBNeYZnsXVn+awNxZeXGNtJKBtKPuJoESS6ZkROCICSNyS
EyE6it+h4VLuiMIxfyNZjrI1RfZ5s494cwttJ1bDuxQ3fiXgcmqkp+vOyIrSKooZoOyETJFFt8K6
ZLDMCAip8yyyQnq1kLjBHB3vQUN8mk50oEIECD/UGIBup5LkqCv60KzBjvGPTheUlC1IKxJZ3Py9
PPH0TZlhcmuQOtpzOMVxmJXkXh9RMiUESONRdat9BYocHtCF5fCqhTKwjvUBTk+trm9SfZ5kCBHl
2AInCntnBrfCQZErya5lo+D0xhj9HAkvXYLAghfihUM5etUolVrEa4+0sd6bf4bf50ftUHqt7vBi
MOtIbS1RLpjMY5bk6dgjV8FA5/O47oaJ0xRgmsAwIcHo4RVP9zokLY3MQs3791F4X5s7RRm8BvTD
1/2c0XjDln1aobsd4PqbR70teiCuJMVTH4DpdbJjFdQ/Q6AGvmE+YLhpMezPrRayDjGYRCCmCnw8
GCiobyU18SIoY9uDLE49aOAAm98wPxIQhiH1JvPDW16HirWfEBeEFg6OGSRjqcQrq+JxnQShI5/M
qnpHqo/RyGMYZsUNqJ0ANQoRJ6ieUEaEuBlSRUILvdAqO80KSDFLd0WeIJnFPVorbq3Hu1UoXc5n
JMeWjiMQrEL/mTD3o9B+GRJnfRKMoUPDVn4YvGTXBEkQ7RcQCxAmKt59wnwekTcvlHchxoNiwqU1
GT0KfVrwtB+AtsCwMQR3MnCaJ/slAd6jdYYjzyTr4xGIu4xRAZxrWuKhlNdsALfg+G5U3+QpdfLq
p55ZvMPAyuo2VmiqdvBgm0qsZejDQX8rWx3D11BKzt9mMejc1ZFdEZmk9EfacF+cnPXR389EowyP
EKyvnGIX6FY7RiU3Mh+uuwnjzEHZAWz0eForALtTOfKI5Lnucwwva6Xo6VF3GPSekwecvz3libg3
EesNkKUbCMSXvoEDH0ZzhOks4w6YsTP/QwmOPeiV7oiO57iLHqbv0A5+XW6aPXT+UDO2bsxTFDvp
Oy/jYoz9I60Dmw54XvG2Rhy9/DHVlI35lPb9+RUr3IkgbO+90i8Aveo9/c56AH1aEB90AAwgv336
BV4f1pZvfwF133Zlb856WeOi+BDuEBN0tJ0Idcv0TWntbk+ozXgtStYdf7FqKpHGLbhIctH0qJIa
rStgLB8qwIaDEY3On6FsxousZ+oL+psDKCJq4CVGNZjO/cDYnqhmmfTgr66fo8WVO5toRINF8i/5
W/o4/2juW6c/DZ3DbcAwAh8mYWVTJO4M+5S7jX21zkKudIBwrGB2FE+ov6H1szrrjzYYOF1M1sfc
GqNu/aaLSuD4YCzrb7I0tYH3vn5AycOb3khcilDGE8Gq9qXq0hhWnrRVhOYA3kCqFQHPukJpu4Ce
lLG6wwRdoFDkXcWsVeGmApIcrD/QHaSigqR1o1QnZv9exz+7+SkLn68vilW1x8TJPwZkkeDONvl6
Xoi53CtGf26Bpt+Nc3uu+fY3kg1i0G+8E8DaRgymYg/BAI5BbMqgETUG5g+ROjVxEtpTJd5EpriT
6vjZKvDZ2ry/n6Kek8ufIxv98UwJYqJQZoHlM4Rws8y1mjpJCtcO2eciH3LZnkxHIQXE5BjiOYsA
5+r3mD7Y67mDVkz2rdbtSIOIi9sCrBBx8fqMOwXQiM/fQ4WeOlG7SosWeOv8c5aKYNWgctgW7vWv
y7SCwT3IaGHIUbeoAyjXebemcdkRCsCDGVZOVYheXjxet8LyUTJPjewGxU3w9F260DBnmVYWcfde
NJG39INbN/5/bUHGZYH/jwwDB4G6KvJVr/q+brr3WDgU2evAI2Rm7NPF/6e+RpmReeO0Q/oZrfYI
oZLUEm1d59U3WcFfBpIDF4AlA81Bf48Y/Xm9E7QWXgigquE3AZJcQpkHOacg8rmgbcaXkXHhYyLE
JCh8OjPLGjlD+0ptyQR6+jzfTIG0A4/26FQ3cgLF7v4UcZXCmXv5aZPO09JFHAZjITYxERinz0t0
K0yjfd0hWEZQNUEIAZoTrzDK5XBttwr4Dpv3JnsrJdWJh9Y1JB4LBuN7oZQhWSS1Re3rC45JSku1
GsByiBRl9a1vCvAhy53yF4gOcU/zAiP5zZch6sIYXbas5bFux6iCvpcif1/WxkA+MlqnNv6OmNZ5
ZanPB7WJxf9eZQZ2ESGAjFVQZaOr7qWmRF2uRWeagvpGduZ9CW5/69Z8Km6sQ3P3W+wElyapu1oI
y2qpM+jryacF7K7IP4+jLbyT7iPYZL3rvsLc1836qAdRO6/z3IpQYE73hC4/C6azaCGvQ8J2lo0d
qnBviHGpVQv02Xq/r+y/+bnWQP0g/c1fGHj5Wp263EPqCERxp5XziGXNd2QPSeI8kd4b6lOgBEPj
8e1/2kb63u71YR3Bo/rPNo67yQf77+9wj2Fd6AGBHQjipF+AEdna1n3bpytipOSve8meV7fddSg9
6EcUi7jA+q8x8sIeva7JSIY6zhPy2ZLGkVpX9vAKOE33aIPfJ4WPwMwnMiUXypez/rlImh5fbNvC
mAYYXT/yZwMDJ4Wz3NWvpCSQPvACCyPHwzAbSklkbBVSavQAZKbkEDvKwGyc7hW8muf9uktrb3bK
H8rZVdTIbnhFAca749Io2fdNxrXI6WSUawTtr4foDd20Y+doeGPczs5U2fPrjx8kueRaZWzsxVLJ
xbGx2hZd2iQylkoQfSrmLsO9jLlLIQB28dhy0hLG4MnlGqk4Flf9+Le+WX4j+RNe0WSIgUQxEHA+
Xj9+3I9IhbG5lyE/vkAeS7OF4YyRXO3IS0X7Y3a6GxzFP3lHg3EysJeEFgwwJbCuUFmXAcIsQZOh
iVGDhGEQTvL8B2dNjNB8YYF8zc3XwhByFSkaBM5aV3+YPKkDam0GUY3W22ActOtX086hs+xFpW2+
RXziW+YKMYACWgYAbyDIcWk/yyKzllaRTK8Xt8pN9wJ9tdvoJr4lM63xg44rmHMZsW4J0EMh9zeR
vsAsFbaFylAmq+mJScm3znPX8l2DWkPt5A6PSP1M5ELFma01OrjlWaplSTyDufgBepSrmxwhyz14
9b2Cd558Lw62egfkhNfcWRhe3Iu7+IXzickRuPYLqC1Oxr5EE6IlUifxPVF3aMEUgO6vZ9qyWz70
IMg3vnMjHs8q5VgxCLejqcAuZ6/x6lc/yJBdihmS+WH5GNzxFShmDUz5XLuMS/liv6nqzjACv2/o
A1HnEe5WN8NVkjWoviqBFXR34pvMiwo8g1SUnSRIdqkZPnDvVq+ypx2LQHCiG/1OCFC9O0nfr39O
Ej6vfU0qvA7DIAJkB4WMRH2OlZewEO1p5EQFtg0TcsioDSLvpmyoiwI2PQ38GIbyp5rdjst7XPO2
7WsxGYFb+7RBBW5TW0TwtsLG6K9RIHol2tnGI9AehSPeg9iMjLUCrAgB9PSFd0cxg87GNhXI67ZI
5amHbV09DOZrCwKw6x+JfS1tLFCZqNYMqjxX8H6C7sPM/Kk+Euqv+iDuuASS5CR99YjPnaTiWZIq
Auq453iGNLRwhJ/FS3STQ9lZjG0+WSujvXHx5ejn5YrGsDiV2D01wIXhDrh0o9OIrizhaba+c8un
rPVBCkxRYJbwC1NfS+3boRdHkczqgiMIpMmJR1AIRIWmDHi7yXJ9WUd/CjeSgZYRFSzrdUwisQPv
bmfmx0oVvWU1b/pECH7DQbZ2yKI3927TFbUpqMPf7B9kmDv8ThR2QB7u8i4A5pJQ6EPFFCfui8om
xAVB5qiBaMRSPyZoIGfWi74+ctbD/EifRgyqpjjmM0KgeV4PYRBOPMuw18g+k01DJ0lKPY5B8iFo
rwce8J9VGdSH6uV4MMMaq9JPs4uRwbvoBZRYYLFvA14FmOnxW1vUx1rnSRQUE7Zm3/iANRDShX5u
d6NN6AOtPS8+MVMU6FcD5wgta3w2yuVNIRqL1QL7jRoomIlZjzlS2gOEBT0y+hPzhEoYiCZyaD/t
UeGqquJeFlswbih3UOi4ESB6Ob8lyBEKGcn0cpN6gqvyqh6si3NrlIpbwGsWc1TBKGb+9xLoKQyA
rXcERSq7/Sn0tGeOyzANYqL6LE0GSkYqNVBydR1AeYpAclicBTwRs2j3aLspAEEUT+Htb6AHsK0b
g1RqAAxZGqcCDBa5rYBABVLk2alx41vrtsforuQM9+pb5PPmx9mfc2OXur8LUE+NMwlivdu8mgdj
FwPu97He2gM6eQgxk80tvYisfG+7Vuo+j+s8Ao3JjPMoxsopLKJwr2Vt4iX5qgBpqObxB6hPJLtS
wGMLJGv4buSx4MtdAeZDCDd44iLlmJpZ2wWD23N0yOdh2VVgibG1sVdeOiuqD7O+mjttRZXeFPX0
OE9KuhMzdTz0gizs+yiNH6p0jY5qlcb+ZM6Lq8xxdAijqPTRlS19IzIn28pTwYeyo3yXVkb+zShj
yzFbs9jPwOnb81glfi5YmjOtWXevS5N1tEYpPybLmLhlX+p7w4pTdAuLdq+vMQaY8mI8KoVc305D
2UJUS8/3ohF1OwtYnA/AhNOb0DS7fVHlIAPPcs3uo8ny5E5MTkMEnRaxxp5Ia9s4VgOobddlhl8t
eXaQBw3DAXGm74vcmL1mDYV9uaqi28V1HChWpB5AkZYGa41JQa2tgEaGXrTTz60ZtFNqOIbarLax
yM13vY9iSLPIy+BnQrR6ZRolXjQp1lsvaKiviEvhae2K+kteyEGPuoG/okViV1GJoisIo58MjN7e
qEKi2aHc5YE1G5otqaXgVauePoSa3AdrVY7BYNTFTV2PwKpYq/Yb6S+6HAZG/E2kBHTZuY4qPVpq
cCOUab+vUs0fW5TUY/WBEytY99nGDp3kyGhU9YbZIeR/O2ufZvZorwHJOYona8+NFDxz1G0WVnKn
NznMLYd6r4DCTd6TQEgQsonLe5OSwEpfndu1UddZLtdGms5kbT5kUlGObb14h0mBPWcPyZ3/1Y4K
PXjoQoDKibrFyrKrNaSKuFXs0U12yrE9aoHuAx6741hib9+nJer+Egp0ICB1SQLe5Ak23hJ+EtSY
bkSw2wv+/2iNurjKPtaaiqgldJ5hyw5IajDWUoLORfdLPhsWK9EBKuX/d/ELs34rhVI/V0g+zBNG
DfaZF7pKZC8fqi/v+NQWzJ2E8BHEnZAPQB39Mi8VAQFThRRUWC0AkASGS/R+SbJdetAm+e/HNHFB
YtIA4uhoCwN4c2lNiseyiBQVSClIzCU2GUuKIf9eAlLtKd4vTM4wU4CNQeqWEkEuqc06DKY3hPfH
8EniLbwoB9UntMwKJ1oxM8ftAqkjkLVpnSwD7JFSOilrx259RIubyPYFocMbp2aebIgX6FDzQMP0
/HM2r4oMumR5MgBfpwbhIQMpCVEnyX/zvG3sUIkN6CilooxAwJPeiOC+Kg4Vah7zAdhEsIPwsmHe
oignieN2Nlo9JYsiyk4EbAwFmx23VcvMYDaLonwjHfKw0GJwsxGwMSA67vRIRMZ6m5BAiyMm8Gsn
8nlNHWZVGRwk/34zykWQAhcpTgFCf4EZUYiI+1UGDJS8z/bds5UQfiF3veeEMLJnX0IzOjt4EWKk
6otQumFGlSYmFhm7h3T5fXFYgew3PCO4QXz2/qq52CDmRwSIGwVXXARARl6edLWypkGsQQCU78ND
cmgRLc+DEpybgFXZAdriXzPURYAw2ZidSM7bGLqiEdrR+lsxa2OCrHRzxqJRieJU0ke4yQj0CvhW
3wxvdLQDfJ/fc2BG/09rNE/4nMR1tTawptnlfnURrvbLnQWqbuTGnL1jvzo3tqgkZCgw15Jq+EYi
HmRQqtmVO9JLgZ4LpH55p5rt9xtrVBYyKEIy4wYC38Shv1ldYzegc4phRUc6TG72UUAd2/kN6h9c
OBuj1PWWCT24YwsYHX28OaEr7vZ7Gc+Txi7fJr9AjodqsVsGXOYJ1sVDOFdx5jDkBTTDpde0FcRA
5QrDtyS4rPvyCS+Gkwo2gtauH6zU5qpRsk74xiCdwKbtOoijMGNGE9v4V/0MlOkhvBfvC1yzH/3r
mYza4cZQ1jHfWqVcqF0GsQUEEsf8pr+JneHU3JIr/WPG1F7oG48tWILA33sf/2Z7TgWCHbzBUIz6
AoIucCUq8QrQYe/Gz8uP7p0MuWU3k+JUzz1kmNbU5voT87N+2qR3edajvmg72FTu4nuCJsI7e25t
0BSBpMVyeakn64raLJHGQSvROpeWjo/atX4UP0WiZs/h6yzwhuGZreOtIepw9rWpT4YBQ5KE3H3x
/iZIPPa70RlA25+5HRgFZFAF8zDJ5B6gL6atYeqAdhao7zpM8L0vYWP3xp+Anflr81p2L5qs2ddv
QeZughILPHHAzGF++/JMDkUHJqEZVFYisEtivdqlcG9WhRNyq6Pk2vmyqo0l6lrq+jlSUh3EUmrQ
vaLX4YNYVnVBrAObmUMeYNJfcXEWVZY0ZxG96wtlxlpAlP5dKRV9cClmUaZifFoOdDzfAwUVIVFz
QDeNCdD20CKvKX5ybBIX+c9rxpD05e6CiGwopAGY/eSVMPtIO8EJ/fBOcX4Ji8OzRgWexGyXvhdh
7e+EpgtABmlne9XXj5abO9fXdt1xoM1wuTRBEkaplbCdhXxYclCFaZYtrIfVkjkfjpXOWJgA0gHu
RPODzppEIyllK0vH99ncWUMKPrfevr4U1gsFkGPMhakqpoK/yNQokRAvgI6SFwoU6lRvPs6Gbb2T
xyz5UPlprXkmGTnNhUkq0RZQuI/rFibVhxkNHfSFXePWOsW7/MClRGEE6Atb1BlfBEswcgu2Jgcl
sWfY8nsQsIyoeLQPAre0wt1O6qTD5aXCqsFP1nn6gfRBBNx7UrBCuVHc5Q63ps2Ilxfro052VWnW
GEZYX+vO7vCj9pOZwLXMZygyY8A6DO31xdortnTHp2FlnLmtbRraUJipamU1bA+H1SecrwidvhYQ
emmBzyHPs0ad8GhdcwBsCdVR0ANGO+9qkEj9XSLjg8N539Eiv2aT5bf5EpYW8dEBDyRSB+lAZk0u
P7DzH/gqrVx71L0XL0DhJB3oo3qwg6376AFCyaDrRZHHrZ1px8u+GYFFBlWkCeZXk8hiUm4Dp5mW
bgJnz9Dcx9X9tPB4nDgGaN9AN00zixAcClArq29QzgblgLo3TjrALuQKmN54fWKeRco/0OJUjM4k
Fo2PwsRgpsWTDWF19be7RjtFUYtq36cgp0qhpTsEgrcGGFJ3UuCjuMVTZuD6/EJ0swoTvFqTElty
IGE4ojgAl3Wsd91N5VZ3+YnnEGwHxCAtkmRoQ6r0aGY5q0MOtqLhvf6YHOvj3JLei08Qhpq9X9Jp
YlSHsZmfBqlIWUVTWjYSDJooq+yyQ/hHTVgcZXfZ8dJmVkPswhbl7mMWd3JJbDWo2J4swLoJN5uF
ZzuGQL3Y4147zGD1uTiaXzxGAr0aBgz+DYLMPKFAAyG3q/0YCN95oAXy86lUa7s8epC8KDCoKLew
RtClREdECsg4/n8/3wVUxGZRVEzM8lSLEgxav0fCW5iI9ig/XU9GeOuggmAVpWGLaipZB4FTjzsl
gEPsuM1K3tchoWQT3CWM2TfCev46hG6YJAXmviba7W70xKPoY8clAykcQbB8AVP1XV8Ma4SpWUV8
EpMfXJItxkMfX+Xz/1PZFL59mRQFckQd1z/ENMXluCQ86gD2jn0aodKotlfq1VBxPRF/BlsZwFrR
qfaEoDygE7i77gbk5H9xZwWOZkJdFe94ylgcz1PWdIjknYymeeL14kuG5q9YP2TKYhexEVy3xyp8
Ae7zaZAKRSDrHNEcNcD6gJLe6uogyqzfzv7gW9953TeuNSoYiblprpWF5alBdStGDjBv0Sk5aytA
vHH5mbxdXx7TAf9dHbgELr19FIuwnnTYa8OgKe5k+cf1/8+OrhsD1M0bD5IYgvoEjDuNm59PLnAO
4Ls8s5Ovngi56V8A8DMeYZuPhrmZy2WtcVbnekSYIt+JemLtV46OZpU9fMgf8nhWUDI94wkMfteX
S7zvq3eqf0PEFIiKX9qVcwjzNp2EKBhZ433RI+FOJiXbTY0GQdEmF13ACLhwJ/ZH/LRKnfKkBgVa
tqzDe5mg5QhOgcAKHV0BjmRwRYy3WJOTq7fcrIBnljqKaLU3Sl3MGIl/MgMBVEfdS3YaoaxCHhfR
xy88oNjba8JNQUKBD0zdAY1QGGajY6HnLoyjHNVXPObvLUe+G/9abvrAqm15F7ny4/XP+h+O5adh
shWbS0GT5jEsa3zX8AWDei7yktSuY8e0y9veaU+GwvEjrkHKkbJkKEwrBd9R70vfymfMhBzX2+i5
uJ+DX1A8IYfwq9t+Lo9yIFOKZlWLRPIwFe7mfRNEL9YLYPbgVJJKh7OXbLf5NEa5zYSahar02Mvl
oCB5Xf5M9DMhommH9njqKyfkuypxjGsLpIJ4OxpyVouwSSpAqqO4kl2B52N2anvZ/0IrmXnvamie
AY0CRJlIfb5JKKxByRaEVReTpKNskxoXIDaNYpsId4m9uGgpuw1EE7gjDMy1bmxTH3NVpHBuQxwS
NbNzFG72YPz1TVda9isEGmoMsnK9lWeS+qSGUq2pCPQQjkfvkoHBCl803M2H8zJ/C8cPcCdRTrbA
0Avyp8vjGBpqIRcCOR2uHqNPY/nSG8EGSJqt/EWGFMEC8jteuzFJRQBx0HpwAsNk/TH7ImHnOMUx
8OipgSBb3+IWe9K4xTCWGwE3BxlKMkz7RWhQqcQ1FIt8fp8eUtkedLxN1l3sF4aHWULrpPqF35pe
I9rc2M76olvL8uUO64UVd4uezci2wwAwuxiVaGc8iD44AWI7j5yB35Ui/5M+pACzgHjZxF32ZdJ1
mrVSWlWdAHVI6a90i1MC8hjZzwEv4U1PMROTrTXqmMxNE/ZiZ05gb+oO6mEFh707H4fvxc3stYf5
pX2sA96sKzOsb41SB0XU66ZZMmUC+48fBlMwHnV3+ZBavKMLTC1z00nmZ9xsKRX31FFdox6C8Ih7
4FgkUzau4BBFBNIlFva82EP27MsXJLNTUMUUCQTv0msSc6plVNqn96wObX24m+fHsgrtMpEdznFk
+srGEnUc6xCjPNMES+rDCuwMJibfhBfxLHUTOuvT/2iNCueJkE9mitOPvEN0QNFwxuARIYIR0fR3
+oZnhm7wDRFxZ3qwL4MaJlHWOWtJPff3BBdEcCbCg+QoL3wIDSupwhSh9o856qgPTQ+CmB7mMuk7
sLd22wiOARiwED2Azt27vpWsV/zWGOUhRrYOcZ3BGAEhJWj8EhBSywXGMdiLUDzaLIr2D6mRIoCc
CQxP8slcSC84de2mqV9AhqY+1LJneY1rVnbp5Zk7yseieEhq1yxs5Y/rSz7fRvSpAGAOOB7AiAE/
oQ59HFqyXAuAVCp3JK4pu3APcdVvktPiIZK43MhG9vCLPbgOyGLRFvpSvw3BUjUbE+z130h1kAzZ
6vfJmRlxuKsDbl+fdRZVMPISLkYGkXe55K0SDxhIAMkDpGOR6QC/fKcPDhmt5wtyMoPo1h71bSPB
BB9umBOofnxPRNwtp/WSZxBiobXAvQnJf/uym5vVUWffyqaya6xiel+feldcbNHLwMRVfSvRKcJN
8Zj5v4NYBQkoZMrQlQUjFF2yK8dcyaQ8IRjcem8cc1dN7fV2cMF5FQyizQV8MZeILiLkYw0GgXZk
KlaVmthQ86Ws7OQxdjIv9iPgz93Z0xzzCDwRDynFclLkxRo47qGK8YWuKavbfuxn8OBNTnQb/kUG
Xss3/U47aATWHNshJ/CQz0R/xq09KsrhXK61nABjI4CRfFVzO0kxTZxwwRFMOyQlBbcf4aim6h16
rjRrIoHVvv8oDLe3gMxSvdQ176E5mihOB16XP/RjxG07s9r4eGl8GqYWOGTNqCgtNjR5hZ746k63
S+WMIMjGzDsovXS7NJz6T265lOU70OCWFQw0MkiAtQqFPytHL0wgYBDxtXNWzM1oD5hdTm+h0XYX
OtMDJ6AybYLJT1bQnsLMGhVQQQSsirOA5yrxHTw3YDJ7Ue3wCTwCbgm8Ai+vYX1U8LD+a5BKo+Jh
ant1xvNxNCansISdWfT+MK7fOQtj3Y6Q2Ua5UQMXBGa7LvOn/yPtupYj15HlFzGC3rzStFO3TMv3
C0PSjOi959ffhGb3iIKwjbk6E/OmCKUAFgqFMpl+lURVqANHupJBcSeiqW/eTvh6ezLnlT8KB9Q0
Y1toIbWaIQPBp/dgRXDLv4CyoqzV8xjnlVCsD57/Pg4rlOZi23ohzg5NrqPdXYsk/h+4LyzWNWKQ
2XvQjymwKCr1GUjgt81kUC3j4kC0KiH1Hq7qi2Srr+oD125Z/udDMQDBKoPvVo7SspY0kPkSkVdc
yoTa4DFYg3V5H7nBFc/9MIOAJR713GiUWekTHcTL/y36zKJtgOTDgoAWqDZeuRN0LJtdAlKHpG4L
IWlTAGK+DEIMjimDVjBY6ygzRTE4JPVVuU6dnpsLYB1OQyYkmRbeccjUfbXhWlKVNNdBYjk42htJ
8KB1s3/1Vzrqd9q9CuNxfnI8l5CU0erRnA7tBMhaP9ZjZBfGUYkfzp9N9nZ+LosKXIO0SJtWDbGd
0lWRvlrmRSPf/wACIjNQaQQfGBTOv+5cGwRmZ2F09TRMgSv2z2Zk2mG4PQ/CcjFg2f0HhNqreIh8
RUOrK6h8k4vRGndt6K8zDXo2VakesiRZ6cHwMOUz72ZkbuACmNpAMcusSSXkpn3e73sNk7hptQ98
rqwM82AvcIh9LlK1SVOKVq1hgd2u3EebBsMHypGwWkL96oLPGMpbFvn5Ak7X81YrJMD5JjqkgsgZ
9ZVvRO75r8bsLlh+Nsp96IUkl74YIWkKIpK7YY388wBNuvJBXRVX3P4CpitWLcwdIJ5HXZdyxWPa
y3WT+YQMvN2DpmcFHYFf0prkm9KfkFag6fkfMJpGW8gKuStncrKwg5kfeu30Ius1bweZfmkBQ50u
eKW6ahOsKR17D5HgAcJ47iRKD0rX7dVGyJGmCG4FHfOiWXWUrRlEs5VlR0W4Ai3j2/nvyftjqFNo
BpNuapkOgnJcOqB+Ecff5wGYj6TlrtLHDfWgROrIJ9ylyAAriB5GR1yR9hrB5RGrsA/B5ycky10c
gr4fcRn0AGuVh2JCp1eJDrNWt8+viYdCHTUzxsOo9QNUKcaXoj8k2ank3ppM74HYwwT7D5qG6be6
1eRFPacWYT1Wd0R5CzNZr1CGQjU7W/lH7jQ286RpOmr/hmiJ3zRf00KOBr8Dzb95mFegct9ZTrPK
CLnzX7TJsTI9yMz9A0Y5kQBiCd08AEyIul0l6es8zjF9HG3zbtgM0SxxPhg76FkAUjFIn8XmGAhq
e0re1V19nef2oCIH4wyr/FJE75r4OBUcEm3myVpAUqF6FE6iP1hYo1pcZONdazyeN0Jm3ni5iZRv
zLtG7qVCwtFdEQoz8rjzrwllEvTR7fkAnqYL3vFiddyD5IukA9H0QMZEvp4vudALceproljZu2DC
ru+ExqkOyQGDdY6xbi+FzkXPKoYUeY1zjHBhiUy36s1NrIIHkCCjq61Z69s/+TrujcP4bKCOhQg8
epk1vICos+0j6TlHqHqio410WWSeRDjGVDt9+cPDr8X8GgcPkzoOk9QrQxIAk4yz+muS9SgQKxBF
mRjt9hO3t4hx/r4skjoOzWhKfy7xbgy2WYi54GKyRwNqB/NmyG44hkr+fCrj8QWNOgm1Uht5QsJJ
ybLNdzIglpMG4PIRE925N7kmbvO8QjjOJRYnV+k5ZMpcBS0J8k7GxvarYBOCIvKVyPZW29STfa70
GSvxsVwnHT+UKM3HwwQ0pOec7gXShTf/GRUT1q0jQxSGq57LcmxfMKlgolW1MNZ9XHj6Ib8rV8EN
rHUPyrQVmYdLMbx7/lsybr4vcFS4kBhjnvcWgUtvxepemq9k3nQwd0lUwKDlfjSJIXl9OGNhV8fU
LRwLbi2OwDTw08zql1VRUUOXgfleIgbautobHiFe5bQwzvl9QpM4wtwDbxtZQREkMEB6r5s6lJbp
F9ZkaGptqaBrb1eagNwqxs9WwVoVVqSNNfR+8ugHHijeIOysW6gBfPXbkRnGftFqLYh0//Q+fTDs
7+bd6P0NlS77G37i0UdBiSBxGAxgi9duh9oWLFAKJl5y6Dq7AnEq6qh/wcDFdDMLTOooTGoeWHEC
zMr3xF29jZCvLhxxcOZL1VYGd/ZAZH1vudP6B2digUudCfBYp1mmI4TW/HvDvDHSx0y5/wGEgTBQ
JM9xFMi+fj5fUM1Mw+jQqdIuhnKlCqGjQUDlPAj7oy1QqGMQmFM3VMVIJCf0XejoFXhDVZCiWqiM
TTnEXnljdP8D0cQhgOLfd17NLIwjcSQiF8h9oUHlo1u9e9YO4aWwLjH4wlXOIhv17UIwPgGpbyXp
k57pAZQ80KBGSmDI7Ln+L/GNlMCIJGjxytlT5tW+AKS+XBJNamlmAGy8jzDeDTwls//wKoGE59Zy
ublbsoZza6Q+o6BaZWUUgNRPSF/u8xXogqZfw5uxhqb4erJczhKZd4KFrLuOIoOKqXnKOAsQFCsV
ZLTmzh4mW30XwEoQurXkRXi1bkkP3ghJZz4ROtt8LMJGrkH071t9cYglox/nDAa7bx5Up78NK2/M
7MZtH4Kn8qCW3s8c9yckHYYanaCPEgRhoCk3on9rukeDPkJfE9nov6B0Y37KBRq1tXJqiFVfFMjp
HAgxx7zp7dIjSuPEVnnBPfs7/rOb9NxI0oZhCBGI9hSGL9Z8DLRjmzxwbIV5HBYLoo6DqY7w0RK+
GEaCFaetEWE3DiJsGWrWmm0+Cand36fo6eHg8jaSOhOxGLeDZmBt/onQ00gXFnqIQGvtJKvA5fXS
8zaS/HyRhAgUM5UkAYu05Af0nrRNAnKw7fkVMSP4xUZSTwZpEkW17sghD6RTkYjXfq8f0nbaqqWy
FUJp5F0OxNS+eZUFIPVkqDWlFgsTO5iqESRSzf6mbkFygveDWI1XmdI8Dung6nMLEmb0v+fauDm/
YobKHWYTUNkjNCQWqtHUX9DX4lhCNgwZisRGL6MKiTtCaRRAO56MvJmpY+2gEL7hnQtmsLYEpt4v
KEqDH0pPiNHqazJlTsZygr20M8GkxK1Hs8IY0I+AagiqbN9pbQsrgFKSDLSwsCenedH2U2VL6AbZ
kB602VP3+qv0kN5wi/2sL7wEpkyqqYsw6jTsb7onV2PiBeiKmXeg5rnhFr3Yi7TQFAJdSQgIUn5A
CfusawtE3Cb6NHUorUOYe5vsVAFXI5koHFqv+UXSCBqPU4blgVAR+geZ8gRYXyRkDV4wg1PvzV1x
M8KpSjfgTHOKFXky8T4oyxssASlvMBdiLJYDloplJtpNEL2UA8cZMNcEakzMRmMKW9Op3YxFsVTi
Ea8JoatsWQF3hu/+5PAtIKhtwxN+LqQQ6Uh1bT0172SAq3C0zC7e8ncMm16aF6XTtLZ+z8FlzN8p
4IMCT5SKf98EXNKYaHKYCK4bIeicwtdAAy6UEQSXdN+FQqTsKNIcO2YVaxfyMEwXUhRmPJthnozP
P4LmzwiaIC3T8kP7SobCMILGK+my2ROyMR4FC/NTgkUNqScitkrPbYgqeAkLE4nKpn8dk92UcwSu
mNYIZybrYN5EVZSKKKJGaAepndpTBNLUXihsYbqvixfOV+OhkOt4cQMmaqELtQ+U6UZfYxDES3bl
7Fpgu7zOtpKnbgRXETYjt+TLxsW4i6xAh9fQqWduIkHDJRTxTprQtBA5BdoxvGyNfmHNDkIP/Fj7
ETzySOH5vBUzv5uC1Dlk3ww80KjLqY1kYRRHGQ96KKHqDlRW5FX5aNyj2Az34oU71bDHlncqeaj0
zSTFaSyFSAGj2Z08aEjmEFqX5HmBGc4bIp7HY5Vg34aLlVJ7bLR9MnYZVkqSlcURusqH0ak+NNr/
gmOYeVF8oqnUWJja+KVQTyJevu+jO7x0a/RGo9m9ntzGHdxLkJUnNt5QGi/c4eFS5ySY5BESIVgl
dOC89q5GfPpIcial1xQ2aI4vQQ0EmQT+RAHnk6rU0VHB9q0OARzAtJNWkgsR2MpWDEgDCKCeUDeQ
PcpszE9yDiwrPkZ7/3/NV6VukK6SqxwT1+RWTF6mF+RnC6cZbPM2PbZr37CThrfBvHWSny9chAyB
ANxUKI+I68nRoT/b3IBY1/Hv8odwY76i8YWDyPYNn0skP18A5n5TplpJLKk/RshtWCEYkNSag8Kz
G/LzBYpaRFFUS7AbLXVE6amJ9xNCi54TC/M2j/I2aiRaod8CJTYhK31p5RxiBN5eUX5FhOSgoIHR
E9qLaJuZDmmQe6qirjlWx9ssypU0Y61pIHwhh6xLbfkBEsSenzuW5QaRHb6YtuKVa0VzqtmVfnGw
OUukVdQUKZvzKsASMYjVOSAAO62UxhHBrEwYbaEveQS7d+zwrJDVP4EJa3TUgj+KSO5RZqj6QSxU
xfDnSZ9twJYAPkPfLnd/oVtLzIB+sy2xKGPMVatXpwQmH7xbtzhjXuDp20a1jcBOHPE2uB7uavA4
2XrGrWkxt3exTMpCg6ZH34aCmzjyjV2TmAcliVxLL35iqAsYylB1ue3lroBYfFk+y9aD0b/kwjvH
UphWusCgrHQeIqUwZ2BMDtQC9lPipc/5LalJDJYtIp3tJleWADlIZ3zmQDPPOSJB0ohI+hEpt4zy
f55IBc75hGnBZDM9ELoBPHYj29oRXjP+gCIPkfx84b8iwYq1eQCiON436vUYc84d7/fT5h+2Zm6l
OHYZWqv16LLXFI4HZlueQUTv0MgAIbOvK+jLts2hKQbfGK67obdD/8kKOaoAbJP4xKAuabOuuyod
gWH0kt0pg61VGIzBioySIyZMjOv7Ef5Eoiwg67VCVIoajQtQErZrpVsVUfMQi5Wtmy1SyeqlNYMa
shmju/O2x9tGyhDKURmySMcS2+Alin4HJtp/H85DMAumcIGQ1CJqyTpdlcoDeUiivIGTAHkt9Dik
i9J3BXCVOvVD4KReeDPG3syxQObCPkHp0pQZt5mFdBVu6G4tFpltVoeuqnkBFfku376bpkImU9JA
9ki376QIk/vIQg4weWjvwL0NJijxCjQuDsamnfzAzVExz9UCj3KEgZoK5iSWJEeVY1BSrjBWrBzD
Ce2G5UuAIubw2k0u5/sxo8YFKOUZe9ApQEYB6en6KboMNiAM9PINNO9nNGiHHi+tymp4IQ/j/+6p
Sb0FukRRRytDCnJwRCc69ui3J0TLqqujwz/eyJvolrevnG2lhd9KZQYNUVLhFEDsAIK/+9KQOb6E
WcVYLotyJkirjL0eYVnqQXsqV/ltuJquSGVWtqFUdM1bEvsBt9hGyqVUpSEGZgI8LcDLRtlkh8TJ
CqJKc5S89p7XUcM+b4YhEfEWhD3k54sbBbx9nSCk2ELVvPXnnRi81MrqvCGyv9InBHHXC4hBKjU/
zGGHVf4+WUdl5rRy/Q9H9QlARTNNX416P+B0kSE+axV59exqxwhZZ8WpVvU6m3/E9ABr/8SkTrSl
KV0pKMAkagF4CDrCUUObPmn/S9e8dkPeDlInWRRayxQm8pHqyzbfQYuJ5xCZvkJXyXCOAWp7+iRl
g2X0SgS3Sx7UpJM3bZz2g+Ew3umBLW3PmwQ7zl7gUadKFoM6TWRycWLq4EGHSNAhc6xT/5J1dsBX
0Gb6+wUcdaiMIheVPAecug42kp0lNiRcyLBsimpd6YBJ2OKEvmy/sYAk33Rh9Zach1klArLxgmO0
mQ6ESdjfj05w3R/DXfH4L3eUOshaIU+J0aDOK+7mfUXoMD0iSa5CKoM7ycnbTupEBwlGDvIRa8Mk
J/JaYJJx/lQjMIKDSWde6wMzytJNpEUx7gOuDMr8Y21S5hE9vWguJCRv0Zo0F4rctrv/YZT/4NCP
Tl+o2qhSUdtBEyPa2ZWNgdaUaSXu4x9xiirK55o0Kg7OBqgvCKRqpa67GXqa0Y25Vdb6k2+r+xoh
CHfEn/zCbyEPBG/AEQE2WInWB/fLbmqVAZtI+N1WqxRsZURB+2fMaEhWfSJR1iFGY1XEBMm6HcGf
u0vue7tCOjDOCInTils9Zl5hhgkdHwvN2ODv/HrSxDHq66wNEe7fTh6CuVMM7gLDQ4IsQdlItuPR
1tHdpzn8PCTTMS+gqUNudPVgpLnQIE02Q+MH8c5hxMXTejh2XvybT2DKA6ROOTRYlRw5LBJkkdR9
6Aii7bvyNtuWIJFUNyIGOT2OZ+HtL/U9E12cjaiAqco38tqSQNySgWoAlCbv2V4G/b1XuPk9Nw5i
2+vnV6UudVMNZFmqyFe9yu8MEMMKTrfqH7qrv6CFJb/r+9n4xKIu8zkU6qq3sKsqCgRI1QeP+sFc
k44OEddEYA/otHrroO6L8jXnJmR9UOSaUDvHzSsbdMIpitXMSFLEEbN/o/svzXTkfD0eAPX1pKrv
5HZG9NV4hKcQQ+mP80WCphhrPW2JKEPyykFk3Q7LJVFfDoI8k6iDc/0jLSLjhXNrXoNLDQUeDBT6
rwH/VJA10N9PRXEVHZQa0QGiPIA/hlAns+Bx1LWJEBaXH6HCUK/EKxICtnhdiWDw5hI28GCp06+N
wjxomJ4ES4sdbq075c8Q9yrHmVyNhqPdDK7iTRd8VXZWuLZcMOUGwMRdxxkEdhF9Guje3Evgh8n2
0vsMehiUYF3OF2V5gCUcZUNl5avJPBK4FU5HcimAYCi4MV0RRLzFneLkYDPmXfrMhpIlKGVGcqiN
oa4DVLMLW96Ne+vRR3s4JGLfuy3Sa7hIfjAgCtadTzui/IAvWVMs14CswEZTG4dJERzwDzuc7WS5
myUMFc9AWC+owIaB7qAbebLTZyKQ1V5k96pil5sUeh46FmxXIDeIHT7jNsshGCYaAVGYB5s//eKz
psaaZMOvT+JNdJQdUwc6eEZWOebH4cpDL664+WZmcmAJSllQUpt5U0thcwr3Uge1p/i52FUV0QvC
K00P1uEF6Ad/RJOpLGEpG9KzWc+bBrDDTnlrQVjXboTkP2yHwRXXZFnHcglH2U/SZmNTDtjaxiOS
q5GHMSbtpvdIY3z8u+dS5DHOJXoE0CmAkjYuEJpHqah9tO7WYwW84gXldNBJX5bQ20EDsm+T2ZT0
wB+JZ9gPBoxAGaOJ6OxU6ay3aZW57PcArbU3bTwqvHTBR4qP8uZfACi3quSWMYfDXJ3ytjsIbQTZ
xLjzRn902qq/hgROYgd50Nt9W6KFVDY2nOPJ+IrAV3VRBNMJtEGp0LwL5lq28p7sKkl7pq5k4K2I
BMymQEMw94JmBDpf4Mifs3gopuoU1qneVQjpBm+6lF4zvLyrPYSpE5srlse4m7+AUTelEs8D1LWw
tn5VvXxEA6/CC3kn+vZ4H7jgxeRsJg+Q+pjp1AgKtG2qk7ARrrQV+hFAf380Ds02vxGuFYHvanif
j7obiyTxs7gZqtOMYZH5jnQDmjlIP0icGnr8UjnzEGoSlLHR+699I98LJaMGN3NLzAXeHGJeK0m0
0XtlOYbvEW0m/yLcKc8Dr5bN8qkfZRTTBCEP0jbUQrVJUxLozlagGoTgMrpL8ivfndegj4z2cKor
VEgNm/uOZH5QFG/+i0p5csjEi2jussqTGDqgcVId8dA3TlfaVQcie81JdwKoQDhZWEYG4MtSKT8+
zHmOuC/A024bbYgX/5MB4D51mL5tsTjKgY+EqXaOsaVE3VnNPjIbwjG9QPez5Ai7/gChZV6iiGmv
C0wqGoBObyH5DTCFTXKJNvmr1LSbZ/kJ1C2rvOMHc5w10j3yvuh3gxVjL80TaWGBukhg95BMG50h
svVV6IHt4/m8F2Aekc8lWpRHTWJRjbPUL0+j9jvLXqTiQlOqH3maBQjZ54UfRepI6msDIIOp72tt
vpFENMom/ruWg4nXzDdBIz4rQbCZ8uQyy1W77NNNVchP/26tlIcN5rTvm0AoT8Jw28dX/nxdT5yE
N287KZ8qyK3qI/2ClRYhshuzkwoPWf/w79ZBeZdWiut8ULCdWmC8DbJ1NPziFWMe3r+DodyJgcbY
WauxltzfhtrBSDeycXMegvyKb/HEwjAo5xHncdFFEiDC6k6Qj5FytLBv/Koi77NQzkOTQ7wsYvLl
k/pYZMFTK0rrcix41UveAaYcRhmGehb0OMDhGLpzETp99hNFp4XDNWm+9yEvdSUUsWeta64VcPWD
4ZFQA5Kyl9446ZobBjHvFTBnWbpumtq32XVJ6zojmoCornWIrSPskoPNcF3s8RKz85u8u+K2uTM9
7yck7QnNtlLCQcEHqzBOtytBYdVupqvwgUxA8ovATPNYoFFOsPMDSex1oEUasqJt6WjBk1k+nrd1
Vg7bwOYhcIVcNqYxKGNv2imqu6BpTq0+4OEhxOkVxhjq3VQnMSZY43FXIEG8By1a9RAbab0S1Wjc
tqrY8FpRP2RFqXNnShJJymKiD/3MlCcUJ0krR6FqEBiJ76BDvAArYrAhLGxG4fYIqcUnTF4niI96
UgM/8Fr7yVLP4VNustBbIwniujkF7bFD122h3Azl6HQGGkRnXsck4+sSIaQPwWso09JcjHUrClHQ
AizLL2breZYOebE6/20Z596UwBQuI8jUJPDZfb3gmrjzqzpW65OZv1fdTa5zgixWycqUCLWaomKQ
9VsaLTbi3sgEq/6YpCGK9cV9jsQ5anJIFubesNHz//9N9gWR+kRiKfhaOgAxVevfeVtu5CSLnF4V
OW864nq/mYJp6haa+8iULmWKc2uEQlUmyAOEARxZUV7G+nQzTcpKG6NjBsWYrSw1v89/L6ZJYEwA
VBygOpboyctiDGqzJ4vrUxFJlU3WjyuLN97MNPIFCBX1+JPq65Vg1qdRfhDw/pBMcxfM71KJPsKw
dM+vSGaZIIpwaHWTwfek0UdayvWhyiPkU0x/EHeC1Ix2mkfKRgymyDGMqv01S6n0WITqsFUqDHvO
JuRXJLCiI0+ZBa7SNs9xnaauguzeryqexavK0tN16+ui3QwmSCCTVi1tKRGKY1vLih3No+omhlg4
55fCWwlleW06CrgA8XGG6mFOwNA+vZ0HYH0YtLh90NuZZKLp62nFNxfNUhbqU5KIcDqTcWvWmEqt
DA+kME9wm5xvI/EAKUuA/ij+mCJoTmlkPxFF9fo5KiEeKG36zbCqXwrV0R7kzV+8CVmGTi4bjL6D
pBV1uK9LjdKmrvxGqk+FshPDB6FZycbd+d1ktcVAjB7baEjYTIxRfcUItSEKNHkiqTUQzSM8EBwp
QFnRWte28jtSN9y3IPlAtM+QCcMkRpeRFaaTa1VYGW2TjTXKivkdqQWRAhSI1PZ/kesm/uccFmWN
aTpZQVYDS7kiJczI86/LTQ6B5T968TNnZIoREUMW6XNp1GaCBhFvIL/FZqLLPpg26ZjYot7YaiPb
578b0zQWSFR4LwdBpcsxFlaLUPMpsoNUDusmKdfnYVgtQFgRBtEsEZSo3xhRQ90IR1PIcZGgdC+5
w72/NZwMVCuBU0BpWLjm9UCwFqZgzlXSAIYueHIaF69NeZpacUjF6pTokLKRXrUO6kvRL86yGBEq
8o9YlAICZIBRTqSN2hLNkMiekc6HZg2KDgFVe2FdrIbNjBlzHn8gsTPaDpd4lA9JwzBrgxC5M2G0
7EB60kRe8YO1bypsDwLqkOX4RnIeFRq69gapOrXG6zRsZOulKbY/2TVCyoZeAAshE2XexmDUWt9P
fzKqhEUCTfWZA36aa1BUv/LCTOaeLdAoE9cFBQ4+B1qW3U7Rmxa+n18O67CqhB4GLRX4T7dm+Xqo
VnJfVSelDX7JYIOKy96blWyXKDGPbZv0aH77/iYCJAnhynfhJB8CXGEaaPUphARXt+43RBpKXrVr
XtmbXAnngCiHp5p5GrYJgGIYtgIieAWskTWfp5j5cSwJ4skiOlO/Df4VGd7GiDXItZFvkbAEfTgZ
DiccbCD3d6wtd4KEh0hlAQxjtCaRrKx0u48qULVOKgx0VO5MCJJAm2L9Om8gzLgd2stoXALpm/it
UVtMm9SfSpnE7fOHiAEKegciDZ57RPf1RzcjWrRlBVEtEfGgfF8oYq6jTUTETrvOI5q9yjHbEsXe
gMsrx3TsSyxqO6c81foyAlbybt74a8w1g6hV+E0mKGU33Vn8ZgLWWwGeQ5cxngDnQde3yhEvZTEn
eUQH5NoV9HMfkl270UM7QrrFqXEnY1bGDS9wrXD7SlnucQlOnQskCRQFnJ/IlFax2/jojAztSX/h
GAzLRpcolINsGyPBMxO5ltoNZTsHlSoOe3sBjSI89bK7mpyMwea1ETDXZmGyCp4MFxr9Hupl2a+b
YChPitzYCQaOmgl38zhwIntWqAgUvLkgG0DUPahLs0zUZIqKIseZrx6gGrwuN9mWlCbQV8efGGNc
0V/QqCsTI+9Zmmhl/lG+Ux8gM/VaXqS2+tSvMXbE20Pu4kgkuYg7jLQMRWH8gCMSM8imwHmClWGd
bqYNl6GPEZd+WRxljmUUZGi5yfL/lAuLndKvSHmyc4e9HNot2Ppe//+2+QWSsk2zk1GxN/Mcmcek
wiSBDB2NACLkd4TGp7qWwEy4/te7St3hSaBNk9BgnaTk231w2slbaSfuweTD55TnmQzlP3v0+A9G
8GGgRr0d98pGgIpwLe9AcvEXrLusnKCFQR5UQDRRQlqHwuuKqDanJiSra/f+Awalj8Fe2eUevh+P
NOxjApq62b+AUQ67bSUx6Hp8PzUN7THdDxOG79reSevBnrrQVi0vk0Q3rsaNml33kPYOGgxQl3ge
BLktp7LdtKabTDWUKb1m3Fry5HYNuKvyfdK3W8uXdqOB2bHsvrEOQfJmhMbGakcvnWZbqC8m8y2N
7/rgSejfrGL28iDz8jiyxfgpaWf3J8a62Fnq5TuapV74E3a20KBq0aNpZ1cEDkbBWls4QSNJ923k
PK9+Zq+fuPTc/dhWeVXMwG3dfNsco110eCv25kp9TNfc/lqmE8AgDUbbkeD8NrJnxKHe95mO695R
8Tb9oEqPHPWqfiDtZgKXoIlxO1loZjEsHaOVZAz3q4vzoW2rDqKBIFS5rszfTce7IRgXkYVpehQa
8K6Hs6FcjKGHvgimtPrUzo9BfzD9K3F4OG8ZjPj2CwTlUExlUHPLxJ5VZYR2nN4Re9xBGtjz5YfJ
QMP3FHt1q63Oo5Lf+u3sGVDGI7cfZlOohdWjADnNfkAiphu3TbEqJG2jFsIq4LEns6+hBRK1vibv
w2JUZxK/E0Zc7fFD+I9ok6ceqF94pRqmSVj4JiIyTAaewl9NomjNWDZJfiTOGmdKcxcUDLyzzLIK
QnltSBYYAaFy9BWjU8MkLIqyJuKUK3VdbhWwAULTxLxGaQR6PPEm3BluLtjnv9n3pcEpo/8XXeQi
Cgh0ajqQRiGWMz8/1UZs99lTYIb/EoH8BYuQQZBTqw4nKz9N2bumRo4sxhyE73aHtlsJSjTI/oE6
n25iNusujXOlhxusTRcUck4SGZi4hvaFdH9+t75/JDx0FLw80GCMLleaZWxELbePmzY/CdZO0K78
8bIPbs9DMJ5TwDAU8L9aqv69wU1Wi1hr5y4nLJTtngiHkWLVXKMFDK3FHvSKvfOIzEUZ6P2WLLy5
vzWcWZEYZFU/5KdKqKDWWTVZ7zThEK3VpOKujhyVrz7i46mIXIIJvtlvmg2930uTXjXYwQ2GXLxx
I2+Daw1DUHx5bea6UCuAVhhJKtF+VpuNRkQGNT/hLeCOVg5mlNoTCoOzfQxnBEuABBpk5RToIX1k
xhcGHgl1WE4l4qnBKfczGqEI8ZwILiNhF/5k+AlokEHEpAm018C59/U4KXKeDtEYkZhYeJMir8R7
1Mk38Uva2KFGCMElx7o7byGMEO4rKHWGY/TP9G0qZHixdR4J+yEqm2+UXbUSXF4IzvpsywWSny+2
MzVzCaklBBdT/6IVW1XfmAOn1MiDoK4PBdQehZ8H+SmWQ7AFQSl2glBs+XR+11iudbkQyqP31SAN
pYovlShZtSu7wnSNruAVXngoVMDr9404xSbW0rQJ5JNjXVhhFm/gWcD3KOyrBVChJkgNADJZGcT+
IAQyu+WVcATTktemdrjJVtMjt1f0+zNlgSiJdA9INWSdEAvYPjI0iRFNqNP1nnIUTjLRdwm2LS8u
Y1u5IhN9uA/ldmqNYQf640xXM6S7B3QWShvfxbMAw37pjpeAZF1ZmvYxeINWfMRqX408bGNtECMx
O0mC5VjlU4z24kE7qrXunDdC9qIWSJR9REZtKGX/sahoY70GCRgxlYOfOsM23KXSigPH/GoLOGoP
5UrvtUpTiKeQVmDhBKuMhdFkcVWs8L7ivkSYZvkJR79E8iIotU6aM7xEercjytNg/0Pew+vcbp+9
1ejx/39z5MEsF4hULNj7ghHOhgQjEe6zqHNG4xLdJ5yIhhkELFHINi+cYFahwhPIsI/WRVWdeFyt
cIdrok42XJWO8Mwdm+J8OJrka470qPUr7OS0g6gW2IB24u3sQCrAFS/4eSuO/avUhSKCM6oveqDN
WmSX6Z1aDF5RgC5F5PYpMx3k4oNR90kf+Rj9ELCVY2c3HnTXMF/u9o8o7kNfesLQSbsWnrm8DTxU
6oqJ+wysKyHMpHWrB9nR9qk7b4KDMTna7oOhed3x5j94e0r5FOi+9Vpe4KRHUm4r8y99Km0ZBIN6
MnDMk/wmOohbWiflU2rw7smtL2enaoqu5kRdjUP6MoX6o68122C0OPVi5mmwQCIOMl2wpXwTKBiU
0RwhNpviKiibLfl+2e9cIwnx/qFwZfBgSDyOP0aIQB5EaD2ECB0iVcpqYnEom6Aa0lPbbMNEcrX0
zfJ5YnOMLwYQSzcgiYreArpJw/TDMBejJj3NvWV3Qe3M40ZAe541cUIRHhDlToa66Pw4AJDvD3bf
rwfhzZpO87A57/3Jd6fs4st66Ni07oQB7YXpKekMe4gVu8G9nSiSLfUvnfUmB6p3HpBxysD/KuKV
pKK7SqZH84sx1MRCyhPI2t0Ggm5r1vsPAAwRqREV8xXfnsclOFinIisS0EqjF6Jr7K4bOYeJMUih
KRCl/geD8oWjnvR1bABDXKs72atv/W2CJHe7s9Yx1JKE6+zx/KJY1rAEpGw7CVEDlwMA+vGjot7r
geyI7WPbm5yVsc4QMkEQ3JWR6pLoQt1sab0ZZ1l6Cs3t2N5aMIL46vxSWK4BFMCfGJQrgsTuLIZ6
mp60K/L0GibU5+ZL0HCKrnYvPvqOn7v/EpIKcYIwKiU5zVPks3GbmCnRiViVmwYSUPBGELc6JpwP
xjQRBXkHCEZiwA/Zoa/hgNYU6CsstOSUPRC+ixn+HYSj6rbH2ER+qXg1sr7PvFoy8/Mh0aEho8fQ
TNbHOBziKMA6pXVs3UHOd1Z/4NnRE4masSginfetSTGNoa4TWFhYt0PBJXJKtNyBlBdc0ejs84h4
MJcNi72sT0jKF6IlyO96X09OGAuzIbbomJLu1KHMCbxZrglVRgud/2jIhZDP108WJj5GJCQpOUld
6GpNYxcVx/aZCNB71gntAoCoSHRoVCHKsiY5jWhFk6cngRfqMnr6NML7is4f9AB9V7COfUgBt/WY
nJA8yV5kpzpWPZrx/W3lSrvguavd8rJ1qtuU2zzNXNsCmTrWQ5GVYtWIySkpL5rheUYJhXOKyWem
7yokbNCmg2wr2hYoJ2h1kSioRp9ANcc214T9MrpXarxomy0CwmtuByEj8YW9/MQjTnkR0ffQnTRD
c0iQJWoeytW4mdfRNdHhGrgziCz/rpgQ4NOI3Ul0p/aQDUOfCLgVazmw02Gtz+Ag/D/Srmy5bWRZ
fhEisC+vWEmK1L5ZLwhatrHvO77+ZsvnjMAmDlujO47xiyNU6kZ1dXVVVuZwo/iM6349LH0a0gie
Z7GmbvB7TtHggRg4fgWl9pTglZ5583Wxx+Th9YwJUmgpMte3VnGTFgvUKM+vM04LuhoXWOtWqVnf
CgBHAosZWn9V+L4xdIhzsFgnFTKEnqu0poS9KLTknWTHbvKUWYBkYJqbxwtp2pSsuvxqlFqYpMIH
gLog7RPq5I1rdnmwb8YHbvzX6PfTVZEzuPh6hSoWYKlsk7cgwwSGF4VXfM1AdLFWQR0ycYraOPCx
cUbcWJL06of3UsDyQrIVZycZMrg4ysD1AYF5uo4pa4QiDrMPL3Qz4IGi3+peNutnyeGvtF8B6zJm
2aNOspTXoqDEOF6No4HhrXUzx7dDEH6YIW6t+zi10+pblQ7kUIhUhgJAEnodp6sUcgwyx40YgyRG
9h3j3XAF099mr5nspNfRD36j3l+OkCSnoLcVinAAMQJfKsDqqUFZqGo5GOAealR4fmpYUwdvr0oT
ilVmHlTmNP7RoIN82epa4EdXFEEL4uzQOKD8Hq2BrCmlAJkOl251rfTifNxeNrEC6iJMg+gno+GF
aS+61TZExjwJUpRAGaqN94RPqPAUR8i8DGz8YGwCB6fFamOT3aJ3U5EVSVOB7VLR2DndzTnE15vC
MX6rUAYoXQjgmXHw6/LCWDYox2yMuNJLaYjfpvBOkLa+tulGhom1ciIhuVJ1lC0JeymViXJ1ls1x
AxsE7GeYaMjv5O3kghDtitV1XQ3zC1v09ZI20MusxT4Gp9zkAMYhggG83aBmQ4hSZR58uoykYKWu
sVwcfa+Mqp9FSg6DpfGzFgYzT586GelByDtK0zE8nbWVGnWraOU4CtPc4UR74a8O6GrJC24xbohm
GEvYZtUzFAwB8RiSQM+ISqcKH8I2atHEb+kUu4aaQA+pPuRc93DZAVdfYyhl/GOH8o6pg4ZA5Ocx
mlM1WmGkvzdfg4IJ6Lf2wO7wrcz4Kfhg/9ijy79hEszoJdYxQnG95+8CBGHwq2BEo9op0A0Ddouw
k/GSJQfOFOG3+AKVHmNvab4OPsr5pJ6wZo63tdcMEF9QST75UBDayB8920owebbu1FqSt1w65T36
WPK9IMEsOYjgJXTCGy23ZYzIphuokiKACYLJ1txgrZaKz3EsAl8ZVPFbEWMcd/qZzS8DC8T1Pw7+
52elMhMJ+JiMsPgBBy51FhTZNgT1N2GQ044d45aZ360uSkURTkWhD0AI8u+LTGjsM8MoWwTnBLO+
nTX8geCEFbtKYOo9kEZAUk1bED4eWJfC+kIXhqmIrdVJMukQ6/xAb3KIphjzwaAzqKAhCsPcVtYy
SfhbLBOaBnhEQiTtjQfnKFTAwcaWefyPxo3ve3BsW4Sy5wtCA2v5Epm2MDBdjfFqGtEM+ZBSHipE
1dYunoFv9KqDb7939vg8H9idhf+xp5/mKOdpJ41D3x/mRA/lmWQT7HqkZgqAcBBGZMeg1XO4WB3l
O4LYJ4GWwVw8VK7PPWjVS8RDYZYVwsmvfZZALOxQrjJlvJ9PI+xgeMIKcwCDZkayvh69ddQiMcqE
xyON31IzpTRyLouhu9Y5s62BqlYFAeGOf/0gdnuQGRnmaiKGwjeyPUCQBPBInTqkEmcKVygpuS7y
x3gwhQ003jRLhkTZYbKhA7yNA0dhpTDksjvbyYVVaidzLavDooLVdDuKpjjawHM5ut29zpYamRjP
5pzKzsAr5/NmVzDnF9by6uWiqVPI9+gttGUEh4FWvbCJDhN4UL+QPa06zGKZ1J3fTFETiGGMeykH
OJQQguUPGlGXhYAeWElJlsusra3nNAujVALQ1l0zGVNCFqfvOi/zBG9GuhaD8Z3VQmd5D82fUCvA
I6Qy+Y6QJFRcNbQIBWp7VWYm5Mv818Llbplt0tUY+rlAmksmnYNpGiKcEVwV6ECpH1E0uItbU2pM
/n2yRTN7qMDAaH0ntVoYpu578AK3hgB9mLf8lXso7pWffO/05nQzgGPWLexAN9vYYdg8n8dCerWw
SV/2VZ+EVYWvSTj1g6v/ch+z4RDroWdhiQrawtiWupjDWQmfef2IjhG4+wFgNudnsB6xp2zIbtEx
ALV0BWgP8J6eSUwGdSHoYOuJ3tQn6UPUPX4wnFK3BpuwdLEQdquuujRHLa+Zg7nRQpgD1ccIWVtc
gtHvSrGmd5wOJ7IfqpLx7daizNIiFVpVbepFruCit3xPJtzaTbINN9+acFMAVfzcSCqYNprSKWMF
O+neB1NLsBN/iKDJbMCbArnVq9RiKXSshhgU1dE1xXAlr9Blb63RC9VXxIhkMYCYOCDuedFBryZ+
RXBtrWq7NEadOq73w0mfVRjblZjZQ9m2dPSb0eEfvyUli71crIw6bkocDWUxYGUDWRiQLONVvvlL
6t9dFayy2eoRWFijfBKE/mmVhVr0FtbgVM5dkielVyDmrcF4wx65XM3LlqujPbKN+yYUhQg8zrOr
uYQFuHRANGhlyMpY4ZL8sLPzvVgc5ZbS1IHwM9Wjt66KUft+VtV3Xr9jhMe1xFaF4AjSWug6gv/7
NH3RdW6QoGYQvU0eBhHvtU1hQTxLfExNJNRecIPqO8Pi2p3+aVGiMXFjFlY5P8zRm9bhTieke42n
b304SXqNAVYLt6zNMLnuJv9dJNr7p4vkGswpzhlM6ofovnS5eyJJJmBSCDx/THa41fWRoXbsm8yf
SXQGudKJWZZHb0V08AfgC7WYtZ51E2QSScMfsJeergfVAk3tG7wtM82WZVf3SozoxbyZQZjezEI7
nc0W+yj9YOzjmrNooI8AhlBG+ZYuAKLB2Ocd+lgQcslSU+mI7ilmMMBvk9R2tUWyAs0E1mJZRqlj
wCVpng0TjNZwFt5JkejysW0c42feJYw6Wre9vMy13V2ukkpusyRL1EaAwSAQLMlP7cb41kZC5Bti
jSDiOKMJ6qNEDsXcQAaWmi3yvsYL7RJhGQDKfWt9YTpvdU0Lg+TfF8/mZIzrrCt9ZEF1auU+xHF3
E7ST5EQ3i3Q0x/CGb+8B8TR1cFiMPVypLlydNXrA+i2o8NnjK/bVrKO423S6l/k67xStVjvf+H4K
pH/BVQSJcbrLEKRgvO41KX5Dz9RUWnSt9X+Pn5RA7/SPBepGFeJAroZOjoE+qsxOvuaKxiwDRmtL
II5Nx/+lFeoqNZK5VWbQ4QFT0wOIGkD52U7dxPPdyVWhSZJHmIUvn5iJ3lq0XNqlfEUJdM5oOuwf
Bv5FW8M0IWrWhpVOGJEdGjtxWT16Eq4uLZRyCzkXWlFssNBpR8bT9W3narsvqGqsRpLFZ6MiiTIH
wpCLWFhtT47opK4G+UuXnDmi5uUHpvR42RPXbvDlTlKRBHRmHN+mWFjPy4lX6Ul36DmVN8sxmBlA
itXUZGmLeiq3cVOHcwVb+mEGWMMlZDtkBsYhSSxns4Caa/ZkCLJjulADa9EZXYwa9eFY50b4Ufar
b5M7ztIs4051S8+/Z6VCZKMoDzkxRh04AKRquZW18E2PoERSPCUDijv1fSBPZht+p2dzYo06eL06
qgoIZUM85OQd70SQ6vAf1RvOg/aKPbPugpXjdmKNOm5+hSZ2kMFavJ9dQgXRQ/qA5JQJdAiYZeKV
5/CJNeqsiRUIanJVD1GW1nekQNxvJG/aZy6zUrty2k4sUafNUPDB5gKWGkf90JRvMdSDutiwL9zI
NVD8Y8T9tVfViUXquAWt1HfJAC/524zyt8N7Bvma2ors7Oflk810f+q45QoXSmLysTqA20Wn8njN
CfbznwDN14j9Fl65OrE2wLjAEYZRMPrFmCWtCjVCJXxLgkMqS+YECvdvLenTBHXI+LiKCmOGiWHX
o8/kEkSKv5n/kNfNFxRjVoLjyYqoU+YrYc2P+PutdrUHsodWc5/sjPsaKqDQZLahd3iFfJLpJat2
BUwm4rkjikC3naZCYwmBRWGUYBfjFmTythjN3A1tzLDcNVtwebylbCme1UP+aVSiUEZN04VSmGKx
441/p++SHYTWNyV6MqgQf+GUr3rLwhz14JmNOpAxM0POnmGY1XWDaT7NyZ/nuwlQn9hpACq97D3r
FhVC+o+U9gyPkNYENZAK4ZtSxHaXS1bH31+2sH7khE8T1JED0WxdlDxPQtfgaHjr51edTdqyGLxk
aqeI61/s0xrlJnFfJ1zcTv/ZQmD3xB34AG/1yVEgj8g5w239R4L0yGyKhlm8T257jVkkS27My8te
SY4wiv7f3wMY01N35fIYyoxkY6ddvSVFMEJelrkdo5Ry+fsZ9BNZbvquaomZpPkpx89J/3p5GevB
ebEOst/LF8gU6WPc4eshON8a+HoNCBWJcmDAzE1WEueTLaMiS9PESZHHWEvWRiDNSF1VncxRF8wh
ZE2RMJwSFFmnyxqlLsubEbZIriAgP+csfqveoBuy8S3t3xPdKycro27vXBoUqDSJxCkFl8zjqD9S
HAIyTZj/ZuohrkfKT9c7u8HlJpHGmaytt6trqCOA39m4J8BmaSc5kPJgard+0BCcZXoLN6HucLUO
NXC+wk24TXBPWth+bAK+AjlcZEaCZhpPqKfr1nSjeaJdeoNmaq3N7Gmv5i4iEFbgztCgYkLFz1Ds
Ar0DQQOACeVe/0MwIETqEk10Ms3Arhmtn46FQep0hEKeTpzehegiJvcEnClv2xrvrdwBLpPFNbDW
qQDa+nN51AHROU3zOwXWwGYDLjd0nHS7QOx6J2yZ0UPA5OT6HxbBDKED6SJLNOQqjrqg56YM4eVP
9dxclw9AQaFLgS11WqvQTQgmsW6k/7Gn/9ikoVeZkmZcNsMmcKGYOMA04HifZJZiyVdfEIdcvS9Q
Qv3PCmnclZ91Y6zJsDZYBWpjKOmQSCB52q61ME/hMMIpyxzlMGUXd1LAp8RherB1pnZymO8bW0Yk
CB5Y2iGrgWCxNspfmhadJqPH2vx231WdGaX7FkJ0l5e0egMtjFCRNG6TWBZ9GOmLQzE+6NXL/+/n
U7Gzm9RZ6UPsmFxeRcW+rI6Xf/4akhyn6tMDqHApd7zUpl2BcPmOmt4rGfGbibRkX2PCJXskmMww
MUcWyprp51TIrBpt0pIEC+Pvyq3shA/5hrsjQJEvJO0st6NysLQw6mqIYCvdq38Iyy74VN1i65vt
3RfSWJY1KgcLJ0RnXoG1eJvd57b00v5UIf9bPwuO/NIz6WtWU63PD0jLr+st5Agxh01eBiD06w2P
Q7cM0i4GqMVGp3kcawjL1WbyGt+jv/Qdpk3c7gv71K0jy3Ez9RHsEyasaJO6/UubE5ll8OKiNdJ6
8QT6HIbXMvZYJ/++yMsA5YiTqSfHwssfE8xa2JzD35Dep/QUsWm3VusPizVSoURojXRUBKyRSHWN
23lTg1lQtOvD9955C0tUPOFGUFTxKizpiTlZPhiWXIIV8x+h9FKYUwEslWimT0NmMnZ0Nf1cGKYC
jVYEXTSRz1jb8WOSmaW8Ce0IbJvgEr3OQKXcvcy/v4dbOXEfKv5wU9FpFTktskcInLM77Zo0zPUX
doa9BgY4sUXFnKQIAdRWsMZI8Ix3ASi8AE/arrLBKgolpGfe5L5ZKVtsLBV85Dnq/YIkEf5hcHw8
ogNoWYamAt7b3ovcXGadDeIiZ8nowiAVfzCyO0opuWT9Q2+3mQU+DROEVpI5AG4oWUplpgdm2sI4
kDQkiANouwgCGAVX3E62cnsGmgt1s+wxd0T02h4Z7sqyR0WdzgAESclg74MtkiQu7Sb+09m87V9F
LiveMFIJgwo3Rl3otdGRU2kIZiseU+M1V1hVTpYRKsjMfVHlnIKbOBwxKh6r1gxB8oFVAl+1IiuY
6cfwJ0EFnEZObdQyn9eq8E0Fb6Kh30H/2GxSgRVOVp3w08yH1uMiQGclpAHAU0jqw8rrcB/bhZVY
wp1xR8Y8cMn/YH2itZFJGZ2z/y7sI+FYWOQEvmqrsAzfKmdw+GMomMW1gDeJDkVgrbQAQkdJ0G0T
yJyJ9wxvXA2eYBQ0IBcgyxiHOt1UvTNASAIaOQzTxo/5bXLV4ZBBxvVXetXY6mv0miZmWljd1ffK
nwvLVHQJZaFWeJ8LPm6mD/A0cmrZJnR8kRs+Mda5euoW1ijnkZsQVAZRTBKpWTRJNQskF1BbT6+H
R/apW4/Xn+bo1GYOatD1kEMePKvebJPBq/kqOsgP4f1kt4f00GwuL5DxHekmbD6CcCBX8R3bIlOd
MM1f+1jYCnyzU8ueVRZZPyL/OA2dw2haGsmzjk8338zuaKfv4Ge9lg7g87B1qPGFv79XIFjsJxVh
gn6Q+j7H5zMe+JRw23jti3RNICzjNfo2D6ye1GpqurBHdmBxJMu5h25SF37c7QRw6w0YV6o91ldj
+gmJeQs7VS3NRW9gJ/UnFLT+5HhYco7vlhOcE0pTXuoxCZJZH49KW6YwquYaLCJIWwR3tqc31Pzt
xq4h3aG7MQA6rIfgejFisZlUjJGFIOxGERYJ9esM6HRso8qUWO/NfvSm1mR9vPUi4cIgFVpKNddn
YOJI5breAza20Zx5N9hE05gNG1t/Dy6sUaEFXdmJy4lvDlYPnCZq/wff5TGOEbksCY8VoWE8WT5t
0cmKkPtFWoRYGUhMd1Cm9ZIteaiwRxRYnkmDljW5aASwBQQQBSgLkEoSRT0N1T90ikICdyq/YJRx
6uhkRVWNAFrfH6sDzP0K0nauseM3oXc5Vq77B+jyVWgli4L04bCLU5fqSZjkfUDqccXRAKxw9spn
AVSZoZNbFSMyr7v/whoVS4ZRSlSMvAdv8p2BmbPb+SWx1L3G7WvSjypcY9uzugvMFVJxRc3ryA9C
PcAKex2dZwkVxzrDeJdHmPcCu/jJ2NLVqLJYJBVV8qhOBvRng7f6PcjQ5lMAVw5t5NGgef9Ipf3s
O7RqoNf5/IxUXAl7f2rTADYHaTdKN5ziGtEzY12rSefCBhVK4iAwuiGCjXCr7rJNsUuhxpEc2owE
aMWUnNIDv2/HfNSu5itgCtLQs5Uw6EKtLQEPGC+T+xy4ATBNFF5+pZqChTrIFyQrzhcJ6CRYXIn8
AEQU6CRQyYyZm2dVOqbaZu5u6wwUNeo37nBY0dBQxxcTYYfyyS4sMMQCFu1j42A0NwMMNe7d1oww
d4HaQIdhhGDDejOcuyVsGioZCycMfLQiVlKqdTfOinTkMt3k25tRZi7r/EvpkNIBQJMwt5xLifGz
PvKy3ElHIP2CyiJfC4jvjRJveLe1EpdVaFlbEt4/YJbCxBXgvNR1ow9TOmKyXzzmhegOguZNoA64
7PVrJggvAnE+nnys06ykiUo5HsRaPKJQZabiY9b8+wisQ+nz0wIVLrqcm+KJhwVSaazuyBMr2o7P
GQYp2L1l8sNOywqQM1QEPBsh7Ak1SurFPUe5qsWpMh656XqKIhPlsG3aYs6v+tcAefSLBSC0UCcF
aBeTkdSxNZoqa5sJzhBvu6O0idGelEH3Yeyqmy/c0ST4LBdGrBHyNICe0eQ5g3bXQjjmvZxIR/VO
2KKcAKx1D9cTPOlathU0DjGdhsaoAiqXX5c95Kz4Tpum9jTXoMWWy/BC2QMFU6CZZWlnaMBAxf21
+DE9JHaSm8Yt6zzTn5KYxfbKBth3RMJlfOqZVSZUIYD6/FEVoaVT9Jbf3w/duCv1gnEGzhKgD1OQ
gYUQE5CnUBg9NaXFUchJc84fG8Wcdh/c6nfytnRaR7whgFCghreXN3Xlc2K0CFTuBO8N0UDq2BVp
gEE4bZ6PYz96Ub5LoSxRpc8tV5mjj266ykC80sccK0QVBSPTIpgZoAdHrRAnQszkJJuPadSZsnyv
DreXF0TfK7QB8gss8qyyUiFozsMAV4uGE4l54gi+DzqoZjSsy6bOMh5AKASZ5wGRxKKgNkstxh+b
YczKZD7yXrknVTXyrSaXx3AdxwTJny9MQJ9aMzALBhJ5kcY0GVVXNmkhDEcpmq6lJFGflLjbzKE6
/WYs6/wbIZyAAwScTECbgg3qdAv9ts+VNu/b47CL52vCOxK6mhWlbjxbgkUUrL6ANSWH9zSuiLoO
vSMgmrCdZyMVNXC0ULNI2+O0k9zSBTsTJjL/KjsyYYv09Ukkqxa26K6xlIW8EuVle1QPVWW1W0gG
ekCRAALnYRiMOUm7sp8n5qi4FfDhMIVG0R7B5OY2Xb9RUpEFDSaudr59KsQfZI2Mi1DfrJGkTJEC
LKm1096cARsh91tvJT3yHFTOme644vzYREGCmAHICIjW7amXtEMqNFXrNx+pFWrYbv/TQBNU2RVu
eWBVsM9jMIyBsx4XuIyBCjpb7Dm/8CXUt45DlVqGsqmE33X7s5QfGK6/uo3g1VbBYghVWpqLP8ur
PCn8qMWiAoi3WBl6HqCl1W8EYAqAs8bwhHXZ5Pmxxsogf4vZLHw8aO+dbiM/9iWwnkF7zOpbWbye
UzD+vl02sXJxntqgYiIfcRh41mCjtg0ZiTBp6mq+1Ulm7/BQFrLIJFGDSXr7/2mYLH4RjOuYgyxN
CMOtrdZmdJW6xjXYfgGxOUqWDv6P3POtkUWPw9pSKtHjxqKOA5g+5kNiab3HG78TkUmHunqqFx+O
OnFFonFZSTZVeBAH29/lrr/NN1OCYQMgNOzSKgC9ZjgLXaz4CFwLm9TLUDUUeZxyrIxwzeeYE5G8
2WFPUbCWRmU8nTaBd37C0RbCvTiUZlRzjIWsR4/PlXww5iw8g1OMvG0hJnYkPeLyF6QoDiVQbobX
PZQei5Ni/QCAiwyREWpJoAo79UOFzxplytvmGO4540Bm6WaANorcKiRLmEzsIYAbA/MluL7KhV3q
4IlTFnfJCLtGR0bpgk3lcQ73u8YtYwPf+ZPZWFx1fZVMw/Ogm5Vo1Y22FVMu6RMSvwjnq26pg53f
whFtzRleI+EWBV5AlVgHfdVhFmapdc5D6xclSPSOkfSj168b1WMEktUbW9WR/aCfj7cHdYX6qTqI
fgh3SUy0qxDAqidxq3kkF4lcFqPcWfXs45gtrJHfZuGcYewLkRjD/+eb1s6usw3YqGUF1I3+OymG
qMK/H1+lTVIemod6AdEbozlym3JbuuFNZYOtDN0/kDcywbNn5eMPa4DG4wDqGDigc8k86XG6VcSu
aScg2fK3MzBshFaH8DFd/nSrNzfOHWo8SPnP5knDEYzSbYSbe2oTE01vMzeuWj4zJTARXra06oTA
HmJ4Ag6i0k/uHE1uDJhhUfq0aaq9LD9f/vlnw3pk1wwMYIDDEfqAYDg8dYspkrtUFuAWGES3J6ve
qlYlm7kI8i58LUjOPGJE/GG8lZiopbXkeGGZ7g+3KM8H9Sg1R/1AhqmjHSRawL6kovHFSo7Xvpch
QkJMRQUSQmLUtcb1o98FXdUce62pTbWL8dIOgIiXWmk060xhXWmr9vCoRtavaAqUyU83tVekUo+i
ojmOhVlVgW0kO7kGCEtlzHOuHWoERai9aSicYaSaOmGJOvF8liCEkI63/8xXZnGIvAD8OZndB1b6
xFrZij+eGKSCIucbvYQ6CqLIOIHK5pnvXhgOSX5lKuk/sUClV+WUKwI3IWioh+lPnrkfjK9I+o15
i5zuLnpgxfm1C+3EIvmai8iYgVNT0ApsIkS/eltzo10GdgT1/S+hLWsHmd+MdsYi7YWog7ne9ZE/
BmAe66BZ31t6akFHqrbSO3AGX97VFYcENysk11Hmh6wCHUb0cJjFCgIRx6ZHts/VJsf1VtX9aePf
lw19HKWzz7ewRF0zQlvoZTHJZHVEx4eM4KqxI21CV9zWmUMe26mTe1p01bNS5JVKE4SbF7ap09BF
XNJVuUpi2fSnnq5Q2r0BXtusXqNH3az7vcjkyVzdWFCKygoou1D5oT5mXZalGJV9c/TVEiSZ8qYG
6r2rH3QjsBk7u3r0FqaoPLmqqnYYe7E5apCjvganlNuAhv4WMlDPxW1tJQ9foI9bidEI0Z/LowJZ
O4IUJahgk+TmwwGaH0CthZt094Ui7NrBF8AJi8qdqopnLK19rYvDJJYke0bt30I6i6EhMrMhWP5V
6XEs8MXa2pb2qGOfVFJT8dqHvcER9hU81XeFHe6fHWtQXDivSIqoLPOgvDVQW0P56TTE5NHUxVo7
wE0AyJsVR0s/WGYqq1IxW6qasmSFkdVDoJGM8R2YMYecOvpUQs9c4HUdOO8z5lgtHrtRibFW2YPe
j1XfYGwQpA2apzwDjMHismNYo0tRk14KCc/j+uOuWrQwMyd7kn/1H1UUyKf/YpyLleeBgQsQs6XI
XlDko/Y2kKBqKJHLPd3Gv9IWE3bzBk9kJGZ7ZZfdxhlJAT3WaIFAXP9sSxdmqZuwh6pRGxUwi1Z0
ZIagQSP1Is4ZebN5asEKM9j9fb5DF/ALb5PVS2S5aOqW9AefK2QdH7R8le+aZ5XI8njtjgPKzSaF
j29dksg/dYVw7qBlSj1Woq4CZxEHgxP4gBsToIKfzQ//YbJzNJqighXsaLg10lI8az/NUdcI5Kla
TRhhrnHCW0L9RIgyW48d4taiKgi2UX3G/2AFoNbVdHMpgewAUSdHYXaoLCFkDYisJhgiZktBcQon
PSM8q+dKqJt6JO8g1fsrKqo4CSa8Y8AkWM/lD+pi2jFRStdQw4emB1rfp7GmCjkjreQAZ32amiuA
QBMr0UckGFGCr5XokymEhrRpuEh3eEwXXkncBDY0XW/dOck4txcUKC+JmQ6/zsb9nJTGNulaYwed
n0jeGlMmOAFYRa/CYXiaNBkoOUjn3nazXN9U4sb3a200m0aND2DkLh1JC/Kd5msjUrhMBGpJFQ23
FMrYkgfJsPuwG56zge8gRZYNhjlkVe3NUTruM2luXmRlkk28FI6NpmdPWigUhxEkJmbZtqUTdgI0
0tqpf8jaqjyoTThuclCQOq0CPaeACwpzHGTfKlDufZhGPdgQevMNV0KLNGoHfy+3EhjvyqbZQPAt
sPhGSG5Tpc/ARqeW9hBIIL6VhtaSQPvkiHLAeWUJ7E7VaoZ7OYqRPOHso0kGSuoC6s9QuTv9aCXY
hPtoCuEiicLdK5kKApNMiB5EOcLshNqMG7XuecYpW4ucGBU0FCAQkcHQheFZz6DHEqT10RCe/XnX
K9AJYIocs4xQ12xXJBj5H5P6mJb6a8QZ18D6X6Vi93p5A1cjogw2QR3tJJTT6YdsBjXCUZPz5ijd
YAilMf8Si0oeqJJ5zC58YcpnLWFZWKQfsGoDyoO+xzWnH6bn8kcKnHFk+TfxfeVmN+yDvRpGlvao
UKUPYRgguW6OygP3AF/2fDu/+sA+ZVjetyL+0hwVgrVEH4KEx4bynrgjlypa8Ha25e0v0bKsZWNQ
PNDRdIHUPDp1pweA83s5HXok0qRFnAH54btErI/IAbAi5FqlCP2dT1uUS4ZB2M4z1+HBZ5ikMEVk
MhMMw297j7OlH5cdcy1PALpKk1Dj4/kz7Yh+Uv3Z8HGTqSUYndTY9POfY3dUBx81t8rUhcSWDP87
KZgs4QrFfxCjoUWreK3Qm6nCx8ueMUOuuZXX5cgzuTvJSd8iW/rXDWo0ej7NKeQ6XzyhSzWLezWE
uTm4jsEsKO1j7v7yPq4ecAVXNDh70DY7k5TmoCk9lRzutdpNweAWWhNI3AIHXB+SI77W1+KGiSpe
c8qlScpRanUMpjpDVAY3EaFN3AjX8bXygX79RsvMWJqiHpJ5noySUcCUzA0mnkImqlIgNEut/+cu
Uq/IuPGjTohgRyvBKQjePRcumYN6shV3pODBnr1cuwAAGsIdC6jJOUi0gphjGop+fcwrBWV0sZde
atWofvDFIDDqYWvJHNI4FQgewp1Lg/cDXNsqJ8v1UZkMbOKbzlffuDKXFqigOE1ioKno2h6rsoTs
S1FU9qC1gslJ48s3vhR5fGPwHEyrZ8wkUEkrh4HDuO+E+vzWcNvKATDoNj1GPz7I4jv7G/7+gVPT
8LV0Aw1pygl7MfJ7iR/Lvw2s28ZDWx/cMq1nbFlB+PxTwRSwkqjVY4FnAK8q8wW+SPPy2PYYUZ0T
QP5k71/vIGwoskiQRzyEPqkLUxn7hO/4ojxOYwuSi24aXWHqBEtt+tAMpKL0JDDobvwy8h0dEtvX
kBfKvT7HrBAXyXplBoD4M0AN55UA/E5oaYJWBnT8Z5iGKDWMXpOwxXJavnBz+S77o1MbgpM1076O
tOuhxlV0eSPW9hr6fthkNNHgSNRnjVSA+irkR0dJ/9kkBdgT7y4bWInNBD4HInlA6iGURL8Ox1yp
QHeuFkfhphA8ubIgBwYpqPFeF2xwUY42e+r4PKycmqROYtQbkxQrWnFMfX6w1FwDDDZIVFuSop7l
SCxbVImhGvNKzUexwLnIxJ1hHhLQOnMOZjgT0ebuZFfefEEZ4zy/JCuE4BQUGsG3TGe0adUHhZ/L
sLrT3mUw91xXh97srTyzwQ85gtCQOfBBPOH0GSIB9aUgYyA37Bm/ZxKK3QAMVXGcPP6Oe8Dz28K3
RK2ocaU7jB5P9tcaaiul21PDxIUXCUTYh0HcqTAcblGF9z3VUl70H2RIYoYQNoZpvtDIPr/dT21S
KWc7qw3XF7CZCF65JfyN3FNMuthf6SavFMaJNQL4AUoL0/JUMArxCCp5cYI1cOVX1vRntPutchW6
+qNx7GuTr0GCQVYaPLByi7XzvzRNHZU6DxSj0GAaj0FTSP/0EuP1unY+8PQSJPTYgN+mtSQ0Nany
LB+KY88VVjqDbgd454pnjTquxc6lGSodC/u0BAMa1qH7orAXwgnqf6HY2tI4/tFiufPytgZcyx+Y
F+PaUVxapiLoJI3oEEGNGPXTkrwZMqf6DboB0KRkj/V17THnTshSzg7iYkepNC2vssaYZhgcdtFR
3sW/CNzBx3hZet3+IdLwYA/zWE++VT9ZGKWq/UUoGL1hEKPJizbu2/r68jWx5ibAQgpo0uAOxO13
esiboQ5UUE4hE6wPPpQiAjkwm4FFPHY224VmHmYUCPRMAKsbADKnZlJREPp2mqqjoJdOJAQ7NUkO
g5BuM7z8TK2bHgNDeqt8LTdLMc4YGfbqIoGshlQ6LwEaQFmX6qCRwr6ujvM2aRFLlMcwihg2VrA/
eE6qeAlhTgK09fRgQVnnKHZ0cYVOV2+LluHWeMb+le5NHn1TePpCueP8IUvqviRvwXyzCv6S0231
ubnqm64tYBNwldxRreIt+Z1visgkoqMA0YKOtrQiwYoe/HtmC2PlakIeDBQtWJiQoNK3YaXlaSD4
aYmKMJQ/cnQxUiBKSlAw3RjAkk92COmRd2iesnW3VkASWDpUi2Wgh2X9rFCWphyAlRGHXGMfzVaX
7vTZevwZIB/HUMIrYBnRvXBMmGRJK+fxxCwV75JpjnQ+h1m0N9xYhjX/6fKJXAkzOI4y/uC0AKdA
Oas6+mHQ1wMS/ih8nMbI0TklMzXRK5jjsuSSoSIaytEogSAA4FzSbRqx9vNRlvD9CEkMkQsnsLHk
A/BRM6e413YOaHJAgXhctWgJn/oqqqly00Fr/dikCM5zZYnq78s7t+oTSxNUhBaSoAuhCVAeRxfg
5MkRHsnw9rtx+Dt4X6JOwI7QawcfOPnPhVEh2oiasdSIVdnTyZjefziuoUR+zK9RQw+s6J0N018L
qahKkxcbdtTAnNbpfs4QwNI59PaPnWiUVjzq2R4PmWjf9lJ5FXMdf6OgAGu3FbptRZxJriYFFeP2
WPNVSUPcIVglTJJQt4cuc5paqGN+TCvJMjg7FEDQC22V6JHxZdc8VdJ5pL/AgmNIhtrjge9ztQ8V
BLrX3ibCcLGtQqit249fkEwjO0cfi4Uxulcq53ozqC2MpdKfprzHkFjaMA752usMmPZ/FkTfu2qT
lUFGbGgPAfd/pF3Zctw4kPwiRhC8+cqrD50tW5KlF0bbsnnfN79+Ez07NhvNbWi8oUdPTDVAVKFQ
lZXp6p1NedcEd74n807yom/8x9mqdyxNMilnF+ZiPJQwWTpg3NpIdhGg7QR9eQorMw/zLx8vmM80
RldPyWKtNJNbPCSS3q8bQtdKh8hlb9wZPwMgy6g2I9h9bkXIQfJphdbuJgWFVjoCRMfVmBNjpGYD
ViEcTSOeDUtQkPmS3MCC021jkg26R5xPunZqFgbZU9OXeSiJXZ8f9ehWw4xCn1mzxvE3ng3G35Sq
r7MUcKyjlgeWn2XgiHmf/Z8cZ1vJrMlyJcxBAYYfPz7FSrQ7XOvFE2X8FWxQU1DBSZQjd7wkd+2A
AEwJ6Sn8oSTCXA1lmYHtbjazIwipheZLLaZ20b76IHLkrIzuD+vZS0PMBSG3LfEHDYZAqvej36We
iNo/sfDI26Z3yet1a6sncLEq5gTWkpgGAlqkx6pV96EZgscqB+FhYRSQgC9QkDHy/vt1k2t3LOpJ
hGAfMTTJ4m2bTBzUQkjy49AFboOZnKThROJVCypmgjUwVuH6YT4VCZWskUs/O44g08n6L5PvXV/C
SksNA60YgMRkIgotGMQ5jxZdnkAWScG2NS4o+cVjcYietQjpJCWDKEoua93a4UNFF+cObUrsHPW5
RXQqu2zoQkXGZW1K21B8CkLwegI+Evgd54mwbgnLolclGqLMytQy77R5UvJjJkNUqtfA94zr8x6S
yi9DJX1c38e106dB3FjG5BSkqdny3yzJYYbCan6sFOUxMKovYxPsw7nfSNEMglRI0ly3t3q9YGoK
c8/YSGwls7o+DEe/H4r82OzFPYaaJFt2KJXN+IRKCjh+7dpSXuOf3EcIjUasT+uY7ce0sIRmPVvE
CbomKgjG7NAT9Q+im3tZZUkfUDjFgBjounhF8pVOJcYVddoFwNA1mqKMBxTyIGVTrNEYgjfXXfET
TP2QdMz35huXXmN1bUjtgE9DCfAixzO02PCHRM2A3AwfT7P3rrqhBT+86fhoffqFLnZyYY2e34Un
ZILpV4GqZEcRo5GN1T1TlWGEfS/dJt4nin3r9oB0oPAA6J0yJ2Yawob0I1Y32MJD/dVHcX/fbrPb
/L6drRhc9gIneK0V/Agl1f3XIo1uixUOOu1AE1jsQtt8mFSrvgVuyopB5pF9M0JL+nEaU/vU7q5/
yz+2mTjT1Wh7BOB5O8pfwg/ydXz1PcW0qFblSS/m7/xisVbma+pTosfJgHMKEuEX1YNCTWB1b7VL
e0f6G1d65BIdBrcwARIFpJEWehi3mNW8VMwCWyvuo618U2/VDebIae/S5QSatUt8aYm5xMVwrvuk
InRh2ZFSeUNg8aF3VbDU8oACq2n60hZzh6NqBkK+AC6RQKk5RcUvwPtYsSQQNsLccMMrC69GUTTG
wOehAXFx8aISKHtPO8oZJVmwZOvEA+/4b6WbW/JmdCn6QuA2/laAkzLKN3+s0rO78It+1EoFLbCM
wu2nX/0u0ywNei6CPR8otZS6r119r25AlQsaR95JpXvIhp2lcSYMYIZSFaIWxpVNjZJ/hmHDz0g2
Uf+6MANmM/yh0n8xcgtEYQRRVSE7BvX3vNzq8rc45aTn618P07WUwESm83jn+2j4fhZLBbIj9Ie1
vQaANhXgHZ+GH8ZDs6OSP6qjc4kjVlMm3LmoblJs4QX7jI/Bj0ICE+bpgUW9j4LC530JKqv6jtuQ
WksB0VdA99bAIb2o+glypoeoCab4XspesOJvNHxCuJX8glq8W9r/mWMNBSNaAf/XIAvq6gNi1m1j
pEBqE8yeJIccRNi2fgCtsHsSF1Z598RarF5aZN5ZpJr7JDKxRIw3YvqksbOfwV2DsX3tBoQjPAdY
/X5Lc4z7+USvi3bCAumQ6uxoNnnVXfo8jm/ELQ9kv5aFolhF6YowoQq6kfMzmhqQG2oyCe423QUq
sLyjp5l4l5P/PpGHz/bHEAtAmkWtH4IehuK0s+Y8tiFlaWU5ynKY9eLcCRcSK6czsjDGfDE5N6TS
F+fsqNWZsMnB7nZbE1Gw63HUnlSlTXb+mJm/ijKfbCT7kVfoeWhLsRB/zULpZzHGJhC0qIjkQdXZ
sQzEal01sidVJNii51u4edmZUMj0q69j0Gjbys9ERyvFwZJIOVvgxsnsREsLB8PahZ0XWmkrpWJs
IpgEhLNFQafzBW/qZf8WYBWjt/JcEe/FJPvZtGP52vdB6mD0TgLGtQWgbx4rL6grE8o+Jcksc1IH
u62lyBU1ubdrv0gckNBHm7pHoaGXoBOQRgLx+qLA6Oqwy8bXuPmlYVJDHt/STGtvUj3z1Nkod9HN
2NaADRZbc7hJQYLa424xC2IBjgsRmkiZbMjuZu6kSIUV13hzhZ7Zj8njMIjkrgRwDgTCgSnZ2oy3
c5/OxaGdxeFeRF3FleVE3U9CWlphI6fbTg/13Rz4wbtem+pDDEppO/anwu2m1HDHoUPIyHWwjsmV
6Q5JDQnJqFS3spob2K+02wZpk+zEzDSsOWlkh/TQlgg1FbM9WJsv1INtNjkKWpWBpapms0srvzvU
tVJto3oOHPDEBZYBSHlkdXnr32bC2O4kP+ofCgCNHUIJpsaqIW7jy8FmLDId/2Gjzw7ngK7luniL
gdUKTH+41pmbARqV9Yy8JUOnxj/EH92m+EkrYIMzAeK+FbjibPT/x952S3tMkmSODSaZxRI3Efg2
216ygKIZ1I88/Em4M168tTERJZnHRIuTJjvOP4wNuc2gcuc7wyMwPrv2jr+0NWACfdf+u5fsTH8Z
S3OhmVgbfYHlb3iroBzcb7NvlBZdI4CnciM0Z4ksbAkaQIWSqzUtShgbEVCaaA8ZP0RoCZCPTzyN
Vi+gxRKZG4GAy0JvUSQ+XUDEobKBxu3gQdN447tkxzmcPGt09Yv0TwoASO/R3z7Gt+2t5EagX1es
FIpKn2HgWU0fFkuj/74w1o6ikcs1tlIVX6vxNYjeOKvhGWAeWlPb5ogX2Dvjrr7VUqvB+45K4ma5
/Y+oie/bPLDt6kNheSaZ1xaq0KAZnOiZ/Na9+C/og0IErnWLzAaUc8+Hgq9ls0t7TDyJjCkVBoJ4
0iofevrNFx/LhAdYXs8U/vgZE0Mkeej1bMKxUO5EgGFAYCQ71V3ZWp0X3/tWvZc8vEe42hU0XFyE
LrCSITmBJAfwcecHBAF/BJMNthLaA7tob6LkQfmJuUyp9Odf2oFYOe4FER+ISRmyRPb1tMiyY1pY
kAB1oszq3qHHpr3FrwiaBqgb3e4D3WsycAPK6hlFrexf24x/90Llk3FMUUb1O2sK7v3k2994wcIC
s4tzglGghsCCgJLzk2SrOTo9cAO3q53kAyQM2YPEY/bkrYp1bSmGnAvu0KMWHqLirRwOnEWtnsjF
ohjXHstADLoEi2o9bTM6KFJRuHm20d3iNtzGbozBN17VdtXTFjYZz+60LiBFiOOYQW1Xg05D06uW
anBGX3krY/w5A4O+RoQcAX9KLYxPWoCGxvKbKXHrl6tX2WI9jFfPSiGMpk4tubKXyih/QXlno1jh
vfzS5NYArbnrX219AzFCgiFXQHBY5gXfF4EiLKPsGMa3YvlEpLd24N1g1Fcvffm3DZY72sS8nBBI
OBjprQ/WnWwj7qod5HWgW8TNBdY/1R9bTNzAzGXT+9R3K1fGhEr2hRbXDLxI5dpqj/mv3kA5uPoo
+Yzq6xHrj2UmaugoDnW+gp3sbKjQYCC7sZPEkm//EdVGVt5bxVdQTOzTZ4hVXP+K649UA+gpE/Vo
1L8Z3wuNFo3c+fQmJl62TZ2SgPlNs9L7wtMK7qzTaixZmGPcTmzmfqokJT0W0zHOfkl9wFvQynfU
ZHSSUFcHIEVm43/Q+ekUjUOKPCEBeunEXjRaomwld5rTu7IN4CRwG2+8d/FarnBmmPmMYpPVeOzN
KfLX5L6x2oeKKhMihu2mXZX8ZfqqoToEKDjAb6C3Y6KLUGSQUq1qWmCQIAWI0aP6VW8saAwcZTe/
EwNL4pTCVpz+zCITZZIW2cMotOlRbw/j9L0JN2qk877gyhk5M0IziUUqWYnykMxKlR6TwdHeo6dh
U9jaGyk31TfJS90ksQcu9RVnYezjI4zmsekJbLbGtoPOe284cvTjv/vacmHs0dRzNCujGkZGEENR
HfvkucEIkkvVWiuICnAi9OqJhPC6oSELAs0D27uT0lEawwC9CeXQ3pogjTec6YMW2AB+fkhtLsMu
PeFMuEbL9Y89JlEopbJIkoD20LwW78Vik9i1a27+kXDl+dvqFwMg89SYBIcqE6+rtjCVIp/QRNNc
QYqcElJhmHy+/slWklZwcvwxwvh0IfhaFJYwQovYVLygPvWruSDklYsOlyhlcESCrFx0O5VKU/2o
oXm/I6HR0mASIL+hrZbkgdtoWftKaD2CwQEjQZh5YNyrNvuuHIqWrqnHV+rB/NE41Y52H/lE1muv
etSuf1tjr3CjGiej105FbCLb0ex286k1p7vawxA9NTtw+3smJ+1aKZOcGWXOhlJ2pIWwU3aUkiq2
1Kl1hAxrCwNPMLL9UOWcUaO1iLVcJHNM2lTJ83HGInXTh/bQYyRxpj5XDUiAf2Bml4C0nYn08igq
aeLTNxuUjioBfpW9XD/paw1wTV2YYEI7EUSJBLT88k85nhLCB49UI9LkiueuJDxnppgT2M9FoBMF
tQJiAMQY+NsyS2yxhqE0t7IasOYu5xBHr/DCyPSSpEMTignSOmYH435SfG0Q0mP5Qwpt0Tb2DSYy
x1fhW+LienFU8HkUVn9EKbTiy7usBauldWZzxTCcktCH9cGeO7v9SpvTyaZAewWdaUhjgp+C7wWr
8X9pldnnsIvAlt0isUQ5Fby33xoQtwqU1VdyZvcvZ8uxy+hOm9hoBQ05xmIhyn1Upmb677z3eBN+
xxgcveBQZeckI2u5K2gWMdZIWcFRV2CsKZGSRUaN3FUFrSNFWgI++ljixgF9yYaLMpBXbjdEZmSW
Jp3AZjFSgRqC9zk9WesdBQK+N+O2t6KduYGU/RcQbTkcj+QZZA5N01WCH6L5cAxDB2NpUBZsfkbP
lKdJLCxVs0oUDTkm1+LMco3MjqoVZCmDGGtEp3NwJbd7jp053yWACVa74aEe7a7lJpVr3xH88eiL
A26s6kB2nid8ctHWkxz6CQglIE+Lqq9w33nZV3oj8Yu+K8HnzBjd9UV2OSiY9WsMMzlWUWjlaI2U
vu+gT+SMkrGZ9VdxiKzru7qyqVgWCl9gigEbgkmDw8IiZK3TcG4TpH3N9GhW0k0dlLyzshJgMK6v
GpDZABQf4O1zGxpGVGq1jBHe2o20yXfg1oOr66Yd46DezeAUrjemw1WbX13awixzRAXB0IMygNnm
F2pRnvA9+Ck9GMDG13b2RQP+l1d1WMPH6wDA0clXYOBkndnMXpbGoY5gEbD8fYfBhnEvbESUBHiT
aCvvSPDlA2qHGg0IJRRmR6WBEEwv41CKWmFpFWBLJNsIpPZqDIhePyBrgfrMFrONFbj0UmLiTA61
J+07fC6wTPkg6dSk2+aWQLGH5+n01zOp+plFxtHraW4GdPaSoyrsu6FHc8yL/F+S8CyCXfj66iTO
TrId4wLNWlUajeTYo2HsiS5akrS+p9gahl5BBfeVHMCirP9CsoHBntopd8F9eBc4df6JYWa6sCsL
V5nUkBQBaAtzBT/GBG4c8MPhtonA+OOCB0uwByhQWUWtJ8SCNJTyngxDsuVsx0pYX269ykQ7nzSD
DP215NQEoh/a9G0zsHR5V8e4nDHEjaQrt0OMQIhW4USeklktajOv0ev1X7IadxdHnC3Jh5MaClGK
I04BCrTslIHSdLTNTYps5C9A7mfLpqFkEQVrvVeF3sApqBQdVFWIvWNuSX7L8aW1iKQBVgkYi4mu
LIsbVcwyIKEgJcfQn6xBn6yARwW7FmqXFpjv19dTV5XUwjAUb5jx7cQOejX/nY4Y83+LdTDXVOoT
8KGUcgJcUyA6atHIz1VfYtuun4G17QJNAarQAL5eQsuVTI4RfERsl2DUtpFJ6gPA5sHHdStrw1Sn
uXpwb0N+BBTc5x8fbc9azeIGXufNoApzKukutMk22/SoVnUSeiU343vo8nB3q6tDhghIjAbgOUsG
Ccn7VgarJlYXyYdsEre1OW2uL41ngv774lhDG72rSVkmx5F0kZ37TYzSbRT6vCRi7SGNLfyzFubi
k4bU7Acfhho3/kqAwc7sfDsUHvp2GGcXt73ALfGfHkVssFzapJF9sThZaI0CwJAEZYlJd068i18E
JNhu40SP2Vtp1z/T7We6yStXBthJQfitQrTDAJnfueE8CVpSjH589M3Mq/vcm9vU8qMt8V+uf74V
Z6ZEcOBzlgFyvyDDiqa+yLpej48Eo25d81KFaIjmnEC7akRSAeKT4NGYVDlfDfj+ptKcYaT3910c
WwHGJLWQV8pfSWwxREcnhyUZuSY7tZei0lPP0hgdO7Jvs8wOBTDyDm9d9h4oP/pWta/v3NrhOLPH
xEG96zMgwIfo6IfDFyULhC1a11+q3PCyQN3IUu4gr5mtKC5iizTA2eKmsTBG8Qbw2pe+NTegIfPk
Lt1EOhf6sLbjy71goqeuxWGY+fhtjUs8YF6d1neMHge3A+kEGJ++1D/lnivYsBIL4KCGQtmlMJ/B
JuGYxBziINLCY6m0vhWRaJcC1cWJ2NKqFarjBA4JgtFJJhCAN1SNZ00MIaE2vHQgDpqt/pZKV5p4
pUE+Lbc7z9xUH7QXTFP+FD12YfcXoZXqKfz+FUxoSHplxKDxHEL5S3ZUKIzFhXf9gK2d56UFxmtA
yhACQox1ZumrKnzV1dma4mdBdAQUagbeLOrarhqADMggtsUHZGvzFXgMUJmtYU1q0r0+94KtKeXE
c5p1M3igQdkRlSi2QKJG7QxOvDw8TocCfC8fGM62zafI7r7JE+V8uZm2vDrCmi8YEEwDLxH+MKJ9
Hn3qeigGpcHK2qDeV1ltBcK4iU3u2Pnq0hZ2mEdM2rVloEnUjofrAiIb6nchsxRHwzSEcgu2ldDi
CUuuIbMpfw4wY/h0KMwwNpG7hGPsDyEqQJ1b3Ie2ftPc9a9TDPKe+Zfs1vYkWsZf9cHO7DLPJwGv
Qz9M2/CYQGA1e9Ibr5i/Xz/+a1fgn6VpIkP0VwVz36tSHx5jAcM60Brt9B2pX8aWKxtIgyFzyxuU
IwSZGd7UF9rCJJ8bEfN5IZ4BvVM8VXvA7iyqxBi85Xs+KeTaeTRpnwPsgjpl6T0/j4MiQ/tr1oKj
LHhm8xoJIQjjebfT2mFcGmEup6SelbJuhQCSow99dufPX65/nbUnO0gc/qyCuWFCCXVrdYYB47lL
LclFyya36oAW57zamu/yZ96T/f8wCXQR6P0I2r7MoWtDkxRVG4SYlq+OtBw4v2pOskN5gpbp+ZWy
1Q+Fj6Th8GHyj+Ua0mq/kwpFCo5mG+3LTPMmEntEFf57bwNKiLBCIBsCCBizk7PRUrmtMDj2JLHV
IbFGaHlc/1orp+HMBP33RR4bFi2G1YG+BDEilGFbsGhr7v/PAt3LhYVIF0whl2Ch9e/0wXeRfnAs
rMSDszUwF27nF7paibCgtvF9mQCG2P0cgPAPVB7sfuW7n1liLowqAlVCocJSphxC9a6IDaspQ/v6
hq0ZwScH8YMBlMbFvIKfT3U7ZUN+bNWPrn/VZk/LdtdNrD2ZIHDw2wZbeGoko1KMDja0u7oAsyOG
SDfkSaNJ0sPopi5gIByTawdtaZGJbelYDVBDhUW/eBFNV+l5s+48A0xc03y/FWW6pJ5m+MAzxion
sl1aUODtqCCfrgTU5JmTLODplSkADWRZFzuINzMYJRqucgHHDPtt/JDS1NQwMx0wuxVYUJzEi7bd
g/QEM0cAhqI1yANEnELJ+U13tja2+Df6RpiMVZAfg3HaGKHh9nm5mUlkl2mySUfNShSw7kW1Q9TQ
UnAxNe33boqcbsC83AhE1nSHYqGFYQB3EF7S+iYnIgpZ0uRMonyT+OBEDP2dHMR7szEtIcZ1IA/7
ru8dkpbO1ANuWxGOI61U8eiiwLkJHB7a+Wxns5/yifQorwDlQZW8561pk4O8p4KTgSNwkvKVSg6s
oZSCISOigC6ACQ7A5kiCKaPVbTzj2520IA2MsODeI79kW6JEEo+8DHbl5js3yqR5kxqMXdQC+63d
jV4JSBdlrmi8/PhJ4SDqRRfnZLFIxgdkiI35CYG96QDxPa94Fnftr8mhW6o/8oAs6x8QD0fKeGVA
6Yy5O8IarNShgc57jzkfq98Ryv9tCar1OZbg/2M3/9hjbpKh0iJoUid0GJV41VP+IDxlNnkP709N
IsBteSdUXt3OPwaZMyN0WaEgwwQcA58vgvJk7ESb9AWOBPGsT/Cn8ewxx0UkdSmQGfbEw4DczNbs
ZiPYxu0I4gkHzONcphPuJ2QOTCAbHcaNYHHaZykF8GzoGBCBeiLlxG+5YHqeQZl5HSgi2hXRBEx2
4yZUYXDnbykzG6WF+wQr27o//P6AMnOtdVmnGBPF4fp3mCGevwLZCEXI1k1HMHhiYu2/N/apv/+x
x9xy4TQqIJ7Edp6oahS0iQpbvU8tUJ9ovQUn5Fzb3O2kJ2qRvvUEzIEJPTFmaLUOFTUEPsMOJzxd
1c9wJ62dUORY6ArTKgCoQ87t+WRWZZLj8/UeARkqkBknzkkPDH9+tyn3n8A3r5pEpROlQTqFzsIX
ijxMG2LgG8a7GmPEO8o2q+wUC5wlOX0ncwW71m54EHv9Nsh4YTo3Y5fMdBDDzIUDSA1HT5aFhENE
vhrNlmYY1xulIJPiGVs52OUtWqcUBpvgcihnW9hTRSBuC3p1J/FYphxUQO2xkGkjDeqopzMY8Q7N
DMkeNv13yqiBrM+iQBCuwctcGcQyqB9TXUUwbrI4zjppjSjvYooO7DubluExU7pVcvsHoL73CriR
8frjQX1XAGHnVun3XfiE6stmICawSn5INvg0tuZTa+G56RUPBs/heStkrkCpBqd2FuBKIl8S7UaW
bdFNnWCv2834RfoYwcJKs/W/UGo9XyJzE5opHtqpjCWi8gHKZcSZygafhuqmgPyjB/wJ/ML64fnz
LRnPDwRDygtqMkrRB2vuu2eoAiS29NDdBnbzkDjo9nKeQaubq4IGAkywK5zBvpjoQTJhcxu33KEe
nbk+/B74ISv6MECETIUIDhybazcGmm6/bTI7K8RQO9UJnF+56xWYzdzYQ16qePIeZGP8+3A12Czs
Mds66j321cQaB7tz693w3G87j0Ciq8Yc7id46NbDDpBg6C2Ce/ZinI2Y0DHqwcUMn8x3dMoAUmib
FuM20EEDtXT1nbOh9IplU1JAUX7bY7wxgLhpEALxf4TcYXsq90cbPXX+cQz1b+7DpTXGH5sgavti
RErafsOo2el6EtBubH9BWUXkVqhXHxVLc8xpycF7p+cK3cwf0f3smB74Nb5jsBNKjwpe68SVbhqg
lEuXs6mrzqihjwIJNOmy6N9qUzhLIU5pZ6e7BnQ6YErFWyaTkLR9pq25HlMXBpnERs/EtJRbHFPl
UN9G0PMONmV6gksJEE++vjp68V2cmIUtuvhF/A7wnjXUErZ6r901m2RDB42lLbcGv+rqGv5fKOXA
HNvS0CA6NdUGXRMGO/vSaWdnAiGR/01EMiqpd9xGw/pX+22QhZQ3UZuCdAEGaXOPBhZfpa1wzzg9
mIbvmsjZydX0EJWkf5dosvmvUiXQD8eNL+4xFeYQcFvGoGKmAH3pFeoxs2xd/3YrpSvcTDrK45Ba
PFFbMR+vFrUuymFxUrzOHVEZ+cAbxs2+jYZdzi5xQTvIBdetnpiFUSbGRGUUBlBVpV8y2GYg7VI3
9MTwkHWnisTFyVzYYaKLXFZTpgawk/fVLi92Yfouz9Ae9VNHr26qurPM9lmff0bzYxoM28FUbB8E
5oW/VXRwckgTZ7dXL8jF72HCT5EpYUQIfk+SY24rOyBjt9KBl6iu+snCCnNFpSADTKIIVsLb6iW4
qe7QYbyVvgV24fHbs+v308Iak30PINeou+rkJO3tdF/Z6MVl0KCfbSSpj1Nrce+MVbdcWGQScbEm
ygg+Ebjl3nygNIG0jtHvyxeqvvhXvHZLF7lokGlVU5iNfIo7k4umleeX1ojCl+yG+3b4RO62ekww
gIE/8EJfgJgSOZripgafzzg/GtFPDUaK+pXj+KunBPhyMLViGOgCslQTHYSVvYwJvgcoVLnzje+J
34gNKSzQTHFfFqvfbGGN8XixBUGLjhwY1Npg5ayeQkyV2+Z944y/pMxWbvI75en6AlcSNfSuaCMa
pHKIb8wpKUNQ4/gkgK+FmmUMD9EgONctrDSFlaUJlrK3MPHSFXUMW9TeZEvJVrGLw9hayk76mt2S
XwXyTxEY5QdunYuzNpb9uQRlty4JMGw815D/UN3+kWyRw9SgHUhBqjBu8vfhlVsd5ZmlR2px0YuR
MGgoYGRggNYObW8N9w30o03QYhi1EwOf9TfkbudbTM/VwqQKDhPwHsKkshlvybbfyptuF++5pGQr
5/PsU9KlL+z4Buh24xl2/Dv1WydtZHQJMJ0cWiD5CWdLu5m+cykP17ZTOgFPIA6K0gwTp5VAihMw
PGDsAvojt7TEPTynAgrO/raSkGJIULT6wj07K8GFLK0y8XocJNIOKqwGx3qXuHQQKn6UkWLQInAY
2PNz6KqCNdU2x1t4y2Uc0hwrXH+ihNGkfXHUKrvY46YIIiu+p+PutS1977bckvfadwUWDsANTD0C
ecdmAGOppH4vYrUvoY/J5RzjCidNT4Iiu3bzifuQfjUm5wCS8I9F5o4P5ajW5QYWw11xn9NjdJM+
/sOGiBrYZEO13pIrSxcsHlJqLZc7gRgxqI2qHpTIzg9x3GrpUFDT02GClCKAr5b/5nvzfnRbKrvJ
nRxaPUtATf5rkPGaXgvCdFRhUDXAkjO+CHNmGdybav0b/rHCfMNQFhQf04opGHorPJ0olF93w+M/
WfgnlBF4q2K+YEqGKRZ8rKpwe6cC1kf8Gb0LLiTe4SMSUAP2cMN1y1XvWGwlEwyCJIqJME7pcX6g
cmTDfXLAvehUkUVsw6vtgfsYpsu4PKh/tpUJBEGkD0Y5wWIrTFZY1W6qi1Y6i9BDe+a4Pu8LMq4v
RLgpzQQ7imn0w3gLGT46NNR5IIjzrQTqFiEvB+ZsJztmX86QlZp1ejJP0iQYg/QixZpKSwcjKW0l
COUnQhxnnSy2zzD7viTUAcE9jgdc4laFrXwd7RFsEPNPvN9488crU0r/4Jb/1wPZiba0Ecx8CBFU
xT2d8++3PzqMWLcbXht9zSdkKHBSZlKK+mVCS5a3WZDSbFFL90EhWFm3NzEdfP2cXBpRdSC1MCsO
SC0YnNjX7xBXBHOI/rvYR27TKlYcom2ncmaoLwM0tQKEtAapxksyC4xUVAOM++9mHjtDuMvwCBu6
Q6zk21F9/e8rwkQXZsgggoyRTrriRVoR55GcKj1W1Pem1cS61UYfMcmt61YuPVmlI/2/rTABa+pT
kNeYsKIUijN2Pwk4m8zoiz42nHF36qfnIePcEBOk5lAy/EDB1sW7AN1Vmo1JYNXndsloU/HcDlBg
6HfgEEgAarM6BFFcx2qlifq7qvduQhAl5uwWU812moCkWQdocFDdIfOE7uv1nbwMG7QMAopFCfQS
l4rjcVjppIqJ9j6kvduJxI41cXvdxMqD+czGyaUXZ6IfyzxNxVl7VzaylzvkJthDoKnFfIriYXoZ
wpe8pgdnVadi4cIiZH3mKZEm7b1x/wFSSOiLa5hF711K0SF9DxWrjZ3r6zwFO+YjLvfyVOtaWMXw
2VAmOawK23wnuiGqV4UlupmbHPzBArWqiwHY2Z2+mnvtpr+nVxxvcPvSMc63molaXagCBlFgq7ux
9dTK8+PJnvWbihyvr3Vl6P/cEP0Ci7WORGjHooYh7VD7SOYpDS9GDw/i47xpnPwYNta0k27A37zj
jiDwFsnEmDKcBF3osM9Qm9yUXzUb427zFnBo05LfCaoU0zb6bu6y75w1XzYKztfMRJ0hivUxm2F3
2GOCG0N9dCh+8LLHmstcdXkxnJti4s5QmEGLwRZ8R/WAjoE11F+F+r8jeTXI3UJMl46ooQjL7GMx
BkNZd632Picd9NIOevTz+o6trMIE9BTTdlS594KbvZbVTG/LSnvPtZe0e2zk0arNX/8/G8wTXRUG
DAbJpfauiy995kXCD5Jurpugm834NVgXKKRah3jeZSrQAAmvzLX2HkeZPWqS1eHCxkt5wBRIwgtd
9PdeM8Y4llnMwjSqMCYeKB16s/Edch/tqKCreMMtcFzkb6gBqJAQAt6a4tNZILJv1kLSoSD33n8z
fwjWsAHGze1t/2EEmekn2lEX9xxjj3GhEDSVXRLrJu7TelftgejbFF8pGwEvfbt8GjKWGA+CII3Z
KpBhex+/xV8lFxORmAA2HqIdRpMdcII4XO2Ri9POWGSeF0UTDiUdMsSlQ7zZyR1fsPobwR7xAvat
/BAmVvcXPSLGKvPSqMWsG5IKO0rBNRpoSIZ4Y0JyuNuFezl2stfrvnCpfHBuj20RiWVdpik4797F
Dcg4b5O9toN0ZbkZ91CvRGGj8LrttEnwlMxEiztXfeGKjHUmYc6qXgUDKfZY7yyIPbqKSx3EuJUe
U7TdNS89zK5kJR7XUS4SQcYwE2bALQE1uAqGa2f2UAkE6aQA3cICrYbxUL5MDzrIuKqHHN2j8Jn7
6LnIZwgeCCJAjIDjKHiTMJHaAEqljiN85NFTnc5FSWDTbjtHc+jQHaWb4a135SyfGWT8dOzTXB5R
VHuPwUbue030THjdzUsTkgzuNLB2QIUIyBvGQQNNq4NBL+R3I6kbq1HDtzCZnop+2l0/sZdHBnbw
h8o4tIcuRKSkIIAE6ZzL7zN0qtIxdlTjdRwDtxK+y93huq2VqCPrJoxAfgiETxI7cVGAtgPM14GB
GBBLFg3fKgW90M+UAkQIPApX7/xyHzEQSS8nQiFMF2ejAp9fmUm18R6az2ode+NcbcWENwJ7CSSA
+iKdc0NnAaUnjCeeJ3xm0ZedKlXGuwrHo2pHqTMjpp6GmT7Q1QcShCeVfdkchk3QrpggsIFS8AVR
SBZkYSH2Pi7e3fALI8pb3RUfBkfYS0Aq8s7jpY/BGChX8d5HaZqwC4QcMcnmDsYkqKAC+wWcOudw
UKc5u9rpcmT0nAlKldA7Zk58N2tK2oSRjlAN6N5H7tHoIX6oBwG0EIoXA4elPs6cGaCVTcTGnU4/
tHfoJN/5h1N8ML5UNRKK1tHAgBoC4RZ6+TYD3Ezcqjxrl7sItImsEcDl4dLiibFk8S5IwrxXwfKh
4pMZe20vA2pG6a8HDNLTmUF+o+1U2Drf1XOLzK7mLQisktZX30mk3taesvfFfBs8dFbtGIBNUGYu
CsfUbjMRbL3ip0THL7/s+W9grv5BUrKq7LDqHix1clVbwthZA3kixgvnDF16+7kl5mvqIVG7cYSl
cNc7Y2SNvQV6kU0vIsooD/mMuncCffA3brmWs0QWFp110hz7OQzLX/Kd6aVfjDcqcUn2EdTc8ASC
vlp1U8ccn1ldrgKZEjQYULzS2PteQ/9ESwz1XTePle7VkFtqU17KfZkEY08XRpi7HezOWjcHsor6
RIrq7DbYR0jagsf8ifJr8vvrq1u5sMeEUlIW2UwEbKWBwlgzfc31Q138khPJ5hwW+sMvXGNhiHlL
REmRjkGvqe8V6vpU9SEAV3vpil7hRQ+8jJv3qei/Lzy/LONYCkrsIqpJdqU/auD70QrelNbKDXv+
sejmLszIgzxrsq+q78FR21OyjnGb2Mkt2Zt7WuWGUgEnf1iNaItNZOILWJsgbQiY4nucAyOvHyWT
kzTwDDDBg0gZ5gBDbFyUAUDSYrqp+B/SrrO3cZ3p/iIB6uWrimU7Tm9rfxG2ZNV7169/D3NLFJqv
uTfPAgEWMODxkMPhcMo5/zWLSaC2dAXcU+C9V86ofaMS6NvJKGuneR+C7CoFYZi6ybg15TNFMAWP
vlS0Ump4JgMR8vPWoJqTq7E1VKckukvjn+04cgz67OBQAqiDI7S6kDfCWJ3CZFfmKWBLRFsy3VLh
lW7PbJkIwiNGBPo6Y/BLRkOKGIpTdbJ0TEMhkWfKixuUPJIbphjg9kga4hvAhFM7X8ed2s4IrE6z
bqKaeADSMGbkONn/810hBGcy+UOXHd7yn3cFw7NJoY5dedJU9Tqo8ARFG+FlR3O+L0SEpgINGXZ2
FsrLZlTUA2K1EyCew1RB/56O1vmlqzj7z1QF4FOyiG5d4BJTRxGEkIncaGNxsmbLTvreGbA1l1Xh
iaC2ZAKlEnrXISLLntP+XscV+78JoLZjGMwE5AgQIFY3RfZNVb//9+8HUiiKZOi9BdwGdUbCGsxo
KqZ/kdB/mQS8SQX1CxqsJZAlXHngdGqFcm4hQaiOUlzbqKBwJJw7eSDmr0VQd8mU50vdSQOUcJRv
Wgn6euUqOP5MY7sC8DxYK/ofvKwyy4bXIs/ulVayhqAvTpO1ODEgjbPOEcLrNN5c3h+yv5/uZKIa
nrwAVsWr9IwNVxZmMROmtDhJQKrbyHKbO2M+yY5YmHhZlXro9lqpAVVWvw2zkZeRJSeElq6KCpKZ
IHTUgU32ee8WZLAVfUzK02hlrp69VMb9gKbeMnvoAM1+WVPWiq5lyZ9loZzZKpoYl6ca/EGa7ms1
gNjbX2G5vSyHaS0qkrwmgK0UkDpSSiXoM5/iEdaiPQaNLYEoDvRFpjs55RO4W0RCOGXXHK6fc9et
ASZCs1CGRGh6NmYWzkKU9aDPOxWhL3Vw2/hfwHsxspwREDJlPKUgAd718woKcW9MWTHlJ314VubY
LpB1urx2LDU0TKwBjRM9LRpdrk1VsRyL3MhPfYncb9A/9Eq+HQWFY/RMRVZiqMOFW3SIJ12DIuJJ
KH+VAmc3zrMTOFXkEiWZFxMtQZQJiHKXVoVp5Qjh9X02YHRswezWfeBqqV0eZlc9jKZdPfPSZKzD
jGtTNMG1KWEEiHLmoVqXg1ib+clsgcBZaurtsky+hWZkW6zK3s7ELraHOsm8rpZm7/LenddVidLI
V4CMCaOOZ4MyyVgJeaSI+akWuo1U5Q4CSXeeWkeTYgSRlT8a7TbLUXaUA8MWR9ntU9FTtS8ZkQGo
aKAqkkIStfggGw3beQQampKc2sW38t4vwCl5WVumpa6EUGdBsup46MYhPwXpYxCBbR4wzcr87bIQ
th2Z6CVDcwG8CV0SE8xlUIolyU/RQbPRSbudyf1mg+gQ6KH9U2NXkx3c8Jr2SFBBe2XUyDTkDBEK
noVofdgmhdAnxalJn0PxuY6vlwEaGiisVlcCengua8m6BFbizrp481mJMxPipA7F96WBgKppniOt
eo5SK/I7hXfpsTYPqWsdAHrIZJ8944cBnaad1mcnkA6Bf1J3ij4EFxAXA+ysvIQTYeHpgUsAzY/I
mH92mJUwjL0eVRnihtHDU2fbYHiFDFrwaCVYDg2eHzeoCOjps5FfgO4MoTGl2Skv1K3Q4A0itpxd
4omgIlEhHJpCVyEiDXrPTBJnyX9etgPGriChC78ByHUF3bhUOB2D8rYSshi7opq2NrX2KJZuOL5c
lsLQA88CwNnBP4KFhcZgMMo8ScY8yU5CCjqwJXTy5e2yBFYAgHwtqO+AJy3i2FLbPs9TIY6tmiLF
iaLQC0bMbwkYf/ViIVNcPo42r7ufoRPEaRKQcGHWeI58tjNpCPMSyDvJKcXqCeHi1QVQNC9rxTil
6NZC6xlhfTnHpDLjQAAabp+cJoyxxs1bn9wJhbRtkeXQR879zJFFQ8bEnRC3y7wkJ6AtXU3KsEva
B3RxOWUbgqSLQxjBE0btlqK1RtyNbYLJpGQ7irfNAlC78qkDn4he8p4SJLKgXOt6FWlI6HDKZLkG
hPtpCG7r7OfSlV4ABsEWyDSXt4txmD4Jot5diNMGwRKH5LTE1k0whTeZPG+SVHQvi2HrQ5rSCMYh
ol7K8uao1YAZlJxycPVWgeq2+uDFA0CuA51jgGyNPkRR+9S2kiJMBUS1nbIZ0+5WH2t3MIXdZY14
YuTPGkVaXYF7sUxO0tRKaM3HOyRY0tkDVD3HytmSLFmBj8BgMV1FbTQZ04bDnJws5Vc83psqcDy5
lARM60YBBPcCyYLRHbFKmVVT39YQImC+N9K3WTHamiJ+nyZhbwS8kRymToAMUvBGwK1DwzTGQ68v
YwP7DkEA1AaR0+al3QUPX9gjFWDBAP9GCwPtw2VxUpM2LmB15U0nbvQUs4IDz97e0zfUWVUJ1iSY
5UyghdLoD0GPdttB1MPTfD9tZg8zEwCyXn6YuxAhtT3tjf3kp24Z8BkKGf78k2Ry6lYpjR7vvKUA
FtJJuv0Lrh0YpbljeIDMCmzNyW+D3E5/XF5TnkxiSCuZQZwK2Syr4UltXrSQTGzxclnnpT8ZOTny
LgKjA5p8aHCZRgyseQYD6Ams4T3iITLnOt61bn8gQ2/ckSLiEOj9I1lm9AUgjsXw/meNhn4MUtGc
sX97E5ySpR9stT0pofABFFlvH/RifciibuAJIz1tPS7hybwGfXCIIl9+Hf0ITJ8g9aRu8gbksMv7
xV5NVQFbBOnQPeN8W4RGCTKlCU/DJrmTMf5R2OqTcA0mvQINTONW+++jymT/VhKJCa1MxKw1uU+I
RNVXTWdxJRTdhx85hiN3gAN7a+6La26dj7mJK5nE4axktu1iaknahUimVCgpPhOiRSffiZongZqc
F0hxF5U6ecD17tDxMoboq0meUH3TNvG+uCKzLgHp4+EV+dl2s1KPOnWaUKZhigfrqavd8kVGObz2
QdBcaHaISuomd8etxKuJ85aUOhdNWmi1MUNH8ioBxprfXS17dTP8wXqynMraYqhjYZQjmvzmKTwp
4qFoHjqMFHBOAYljzg75xwKaVABSTEEZR3kbntDfQsCxMdIWvRqn4uUvbprsrSs4kRXrUb4+BnRy
RzCKrIwznHXNBoeftFHQeWI5BkauFbgX1PweeKeAcat+kkjFJKGSFehbgpJKjJNdLLZaAVAN/Xyc
xSTfc2kxqaDRxNMu6Vps1180IalHuMtU1/ILL3vmKcU7ayblTiopkxsLsJOn0puBdSS5cJq+vCNY
C+De5aXkGIHQpzWkHAnsvQcvG6R1m2Uje2CEu5pHB/mU0AuRVEFPlLU3ryIvng/L126+lZVSbgXk
koFlLu++2vg2PbW+jOZWCd0K1YO8tRJPebq8kzyDodxK0JnG3OO1dAKUpFMvvQvZthLF7mUx5ygn
n28Ek3Il41SXKH5DzgiiPaCcONHGwJSe7IpbLt0776RTvmSpYj0uiE7jOzAWBjeAjIGGL8Jd2DiZ
ysUc5zgvurXUyOtuMojFVO2E+NLvl//eUfZ5/Wi4EbMSARDV4cCR9hnRKzYTQMx//cUTW6h2/crZ
L7Zd6HgIgDMZ/BHUG0pvjHgU+5y4ruqwuIor/EBO2ot3g9fYyRUGB16/eMw/ZFLOa5KSUBHFmuyb
8g19yJums5XrdKdicEk1uNCvxAzOfdiHOMqHWUk5yf0McXH9M0wiZy5uku41qh9rkLIDOsqZZk4C
4bwH+X0XP0RSjkybk1QPE3KJu+l3EPcooKC2MzCzYcb6WUXXtR1skIJHt36/w4j3f28VpORTrq2R
0qzSmzI81XHpLEAJr7nQYuyz8KEi5cDqsRnlwSjCUzhkmFG91rUtxzTZd8+HBMplZT1BUluwbwoG
Ric3In1ym2AzAAHnD24Ddgz0IY1yXKj+9BqSLyR4Lm/I2KYKch0BdJJ8DlRWOhC1TVFEpyp6XfD2
+RzClsWULVWGtRsrp/tGJpPae4AEp04oYOYM/f+tO29L3lFnusuVVMook1jTYiUmUuEuyXRQnfqo
jscHAIlt1ddc4w6js4PZlUjKDtHtQXqhUhI8z7/zEP3o3bCJOrt2NUxBSbOPZyuvHYorlLLMbEzn
JCqhZ/FNs/U9UKJc40F+AhnivvAKX+FFz0w7XSlJ2Wlq1UEjNtk/1xDhdwUxi98fys24tXingnnu
VtIoO5VbdOSgy4hIQz1eBOalsk2A+AHIWRO5gD+iduVZDnXRRmNYGRiqQPDwWB3Cbe9jWjARbfkR
k81P8jbcBNy3LPNe+lCTTiPWalHNEVFTPTVoqRxsa5PeWx4aZ0GImtrzhmBjAAGEN3LGDmA01P1R
biB/lK41OKGSbohgPYe/Hl8pUEeUPfE53JF49rr+K4t+qlSVXongsSU+pwfjKmAvPXTwHVr0IhPS
XO47jyePuuxrlEAS0YJuhDT33QM8C17spE+B3TjF9X/v7CbX0MdamtRF3+hLKRd1gqcYhqkKt31O
Uw8Qewc0Afv9V92NLpIJB4yhnLUWLahCW3WqC0fRR76qeiIDkMBu2Qy5S+Cmv4KsSzRcSaR8Kqos
emwMIckoNQC6rJ/NxJZHW7rRb6Or6F5HUexrFrqSSTlVBWhlwRxCyxqvpMDXHWQgDwDC8MTXr2XM
VrIoX6rPoxAnqSAcI+CFq960Lbb1jmTM+CUrtt9eyaL9aAxRQxAIx/b35Ap2iuG7btsCtay+E7d8
HCOuPMqT5kKMwp8OeYllhzfAL3ysneFHtTVyDMKAwPaW14zB9i0rDSnfopSqMhsRrKX1orsKjBQV
nkYSAEwqhwfJRn78WdD7IYr2nygimIuUQLnAsrwp3AsY8xHQaSeGIFkA1F04//xKuLaSSDmXyIyM
uZz/Vm64y0/WTeyAGsDRnkt0kXPuQeb9sJJGuRZxLkHnAOKVYzMhlN+L6k8heeFoxLxqVzKIO11l
GgMj1eKgedco8KdfmdvEm+JqcmrNC4Fr12+nCkhfzmWpvI2jPEqkSe2idvDRNXrvxfQ3ctZON/od
UhCDMO/jQd1dFsjOuqzUpPxJ0OgozwgazvjBaJGELzaBCzpLAzyPslvxs/C8ZaV8igmMmzTVsHVm
5i2Nmz5Um2gj300PdeYghllAAFJwG6F49kI5FzkEPKGwQKg03/UZECxQxMs4EDdsxTCFhjEmzIPQ
acCmNrpB6CtsXboLUSVUSi6eMzPWRJv8PyIos++HXjZmHa+U0Sl2f7+J3OzK8M1NvOFmyJjxAuhF
NGCRktZp6kibiTCmU4P4xACoI6Z4ajtyyTydSEalrq0dL9lONuHcaX3Io7QzhwxT0TXizEU5DGa1
EU10S2JaaDbFQyV8odFZRbUQ4wAAFkEChDrefSNadR7gHu3y4roxRk/KYu/y2WJa3UoEdZi1psjQ
DwKrC+V7Ndpm2jc5ffrfRFCnVwXZRWroEKFKT0F2VVrfm5oznXEOaUSiHBM97RoacoGASdmBmgfL
MisqZPjpA2a5tssevH5bweX1mbF90UoSZQFRjlGESBCJJHW/uN0tAfTvN/VTf/sHtR3yu2l7AwXs
e7JEM866sXojjCsFGb3jsFEIVegGuPrtZt6QbGXFQ19hGfdaGKWaJoQpuGwgbKpCp5+fRowG9Ao6
Z5bf1cAbRGAZ3loYZdtzXptJT67/LPoeTzttLuws/nXZ8ljubi2DMu4SeHeVUEKhUJOQuw5tVM7d
yyKY9rCWQVl33lti2cmQMYOfcEEOaLGjR8PD6BveY8ITRxpv1aibSWzruqx1SAPijz/WjuzVvgpk
WadFPTrdAMXLmflpbLYVoikYEzYgIqbnzPu4TaqSGAaBXu4B1i0hJmzIi8zhRU3/z3p+yKJi3lKd
lDQe4S2mbxMAIGrQvi83i9PuFA/UODy/wV7PD2lUvJtndZipNaS1zSZ+aV8kF09cDRO3FsYXhXSr
/yS978IvzjYSwzs/1v+KVakK4NJFf580kFO53Y4kDgmGZ4aEXrQl6Qqu22JdlGjZ+WcL6Sz6nAdB
qc/YQoJtp2wg8RT6hA5SgZn2fGhC4isuaUj5EphLlQozHDJhICAIz8tW3hm+4GvAYOHWCIjZX5JG
OZOlM2tM9pvCEaxo4mwrG/JSml6RtbcAPoe+Y9lOvOot0x3ei4m3k+TzVQSelciOjBFC01E5zgPo
fwzNvmws55hY8P7rraM8jKbWipQFUA6zZ5GTt3a1myKUHmtfPD4Y171LGD2H38IAKIvqAWmZ3cCb
GmTmg0GFaKgyeqvPhxzAiCqpM8Amj8vjPL+TFYaeetdvDOCFvr8O+f0pzKO5Ekm5OqtdQisfcdFK
ZmrXPdgkum1ucQ8G01BXYqiwe5bnPpQa+S9DJQBcwkO1nRwLeALhI+/Ny3xfr9eR8m5TaplTkUIa
KT6S7F153WxJZuQPYmOeZpRvC5scU2bTu6x4cTTQVlieAJLzW4Ja8AdopMxb4mMl6Q7Y2kr0RFEm
6LYvUEiStuYhuEWvMuh/eKfuHEWbnAmFxHqYVjofVsmzxZiTqsPjGnTO2jfJFZ+RQ0eHGXCl5U20
FZ/ELX/IgHnYV1Ipp2ZVViTXbQ8Ny9DOkeS1iofLh519/ZHGPeCQvJNcfvYnctdFiTIUwhFMKhiW
lj0CvRA8dc2m3XXX1pG7kkwrWQmkdJIEqQ4NuYT9b0j8goZlJwejoLbHgPsmer6sHnsBP7Sj/XSu
FkpeQLt2+r5I92rH65jgaUO546SLMSscV7ALV7Ds/mYB3olQOSGyj/WmuNZ5EwbMFB1ytv/uF+Wc
47aP+0nLoZHXEs4k5VA603Z6AAt85wzPocttv+KpSPnFOpKXTjaxYaMj7+ubajNtg231HeEmoEG4
5sH0whraEVUZQw6Ydfhsj3U9N+U8B8GxjsBgtri5t3R2B/xvf3Dkn2hgNbepm71x5TLjlZVcyiyt
vlmCsoLcDGUU5K1DL75GoCudSNuXvAUsLhebkKcqZZymkQ51sBjBu2+Ofklu76OX6C30O8/YLyfA
/+649Q7mgYD1YAgCY/9nhAO61IHfo5eCY3FYBvQ3TG66TW51N4/tHqjRALgUXF45kPj9s2DpQyY9
u2QC/Us0aiU4JrthVwMFS/PB2LLlZeY5qtF8A6VZK0OvqsFRADuKjEbxWvl+2ZswX/3mShPKSKR+
NuSIrB6p3pBXP+FjAnrZ/6wLZRqj2shGVUGXMNHtOkMfj8kbvGJa30oXynPNfSAVNUrRxyQTcMZC
oBgAbi+cbc6asbK3JkjaATOAmSWM/Hw+0E0hd2EaLMTiUGHzpKtpV35fYOvCg3KanOJmBN3qdeVn
yOlyZLMt4kM0HfyYgAEp0FF9TLRfFinQKo8c5ZghyEo5KuQZKnWslRnKyT5hG4ZnBKUbKQb9QWGN
ow39hhv7UI/7CrIE2QlrZ3xJty1YK1Mn+603W0TFLqhAXY6C5GF4fnb/XUL6GScamRC1NYQSOisC
ppwfBP8dOGh7WRLbHAHWCSJJ9GvTgwSgBTCnngiKFdWOxpsSk5T5/HJZCPtZAbC3f6RQd9lUqHkn
50OAV2km26ZPkLXMY3YFXIraBcaOO1/lBscK2Vf2Sih1AjTFivCWgWozMGhVR7wGqcyDfsjseqdv
rT+gWOCtJWX3chupeVrB7vX5faZSu0LTYWED24WUn2YXcB+pafO5m9mO/mN1qdNgKmGvKv1EjKXZ
aeBBwXttn+15yNusgwAsBtMywIqLmR3KOfaJmjam2mI9dX3XKdpeHY0v1C3WIshPWL2yS2PU88SC
CIBDX2dF789CvePYImu11jLILq5khE2W6HPVBcf0ZXAJPGQ/PnWB29b2KIA/VUdre//YvYmar+30
2i9/SL84v4DlvSzCqkQg+0DrQF1n6TxqmRnPAYLXYke6DvPn5abeoYvzx5c6HNeyqE3rGlzOZQnb
ILSbhCU22ehHwyF9sKrIrYWy1/ZDM2r/lt6Kk25uAhTph4Oy7a4wUH8A4QDHaTHb3IE4hGoCmeYX
6aFSgvobdzHshDAbCFfyfiC5tdSurgZnWhwdnBhfdMqWhE5tDLPKikEjQESWFolxEJGI3ESCNN03
GE6QvO6aqx/zqAEqA1AWBKuDBkswqtzAbCRC1HeMhp+a5AydbXiqTYr0YmQjb4+qnvHEMUxiDPSt
A3T7f8TSL/sFALlpkbwrGH/PI4e0BkSP2dUSECA0OOnA+x8lUs+OCgP+YzGE5FlV7VSn96PIjn3C
C7t4xd76Ym/HWkf68C0SRiQU8uA46L7sSG6yQadM7NcHfTM8/0G6hHzhpUWlTmAcT0aTT1hU67HZ
9b55p12/4yqj1YJft2Reemv1qBOoaZU8LALUA7Nv9BT4ypaEKvOtcB2+19C5mS6eepQ7HeamkrLS
ApfQCYgy1aZ+q7bpYSJ8osM1f9yEmRFaK0iFEqrSBErbCAj9roXQzZ5UEBmF+9SZJhwPsrCdk+zj
xy89x9dyqWgC09FjZJpYWNEnbbLGNqjRsrb48Nv3c/vIQ01gJojW8uhgQgEGaqWRk/F7BIpxvAex
hd1koP76o/YxjsehoU+VaSzSZMKyWqD6gzuNPcuwR8NbbgpbuJe+V2hxtHj+hmM7OlUe6WMNhNAV
bKePHNLtkftxgl1Eqw7eqUZiiw8cd8O8eT8cHA2/IodRDFRgCGzcAY3HAD+6lXcW7kKkwDihDG8D
daL8Ks4IhjloInLuSfgJJnHCMQTyYk/wq/vsWuOsJWf/dMrLzF0lp8CtwI1RRXbRv2Ei1OYsHiu8
BfCeYmroVTDQVfJZoT7HZB5wnkgQj0bY/AFl6sJG23bqGNcSigU2oIb3BrJVvF1jX0sfgqn4VjcG
pBVkCA5O0R0Zj1KB3fOrB4XFHsVQVxudkNf/8f/40X9l0gM2mZCrQYqevOPc2KSzUdmWb4KjedFN
faf/+INrgvits2sCYwQougBOHFPBn1dXbcJA0pqUZKWQYJw94HWiZ3TYat6yz3eBnSD/BoqQr7SM
WyuxlJUWg0lu/JyIRdsJqqKRW72izQE0UeOWe/6YO7mSRllpEsCBBnISoFpo3cKpIectHhfUJ1EN
BQHKf2dRRPlgrR05NaszGBVd3QC+LThOm+jur0QfuG3wdLdHV8lspL4LW+JhBrFtB21KAI5Dvg9Y
A5+lGs0w5Mb4HnPrDfhMcUF50StSqLawn3f8DBz7TlwJpDaxS+JIbyO8dCXJJsRBrS2BtM1LKk9+
zDBt2v5Cm+xVJ9gl931BDv252X7oSu9o1iyiPCI11++126S8De7N36pXO8Cy3qJwEuCH6Jsxcsnw
Kb92yF1qaoPTDhygwPPEk/t6yjbRrwhnJvUH0DnsFg8X5Y6rMNPRrtaainfCItHlcsHjLf0NhOXy
RsGZEW6qbfE7P7QHcxPdc28StkiAhRmY4if9YZ/tKWnlBNjOsCfRn74pIBuPHpsf4g5vKyxr+UhQ
QJzLvp7tjD4kUkEWmEfHXE0reL90stEuVgF9BsNjcvN4WQ7zStE/5FBB1ZItU5QRzcLmty7sVOF5
SDgejqkKAD9Q1cDaAQTu8+JlGJTMKhGqFFPh5BH4hXWMzjc3VvxyWRfm29ewrHfwWGRHKF0GkIeX
SYe3r+qbe2n7D9M9L93OjitWcqhrWBbBm2VV8Gmt1x2GJ/Q/oADbu3gi3vMHQ9ir96EUdfW21hLN
lV7CgYYP4vwcKqYzA0Qv42EPMQ3hQyk6yaomai1ORhEcS5SsAVmnpoco/Xl5g9jOwlSAOIOkuCTR
uU6p6KoxTXDFRoeufGecmK5UA3T2ffkevcivGXe3mGcX+GqgjzIBT/neKLC6gcrUsBJlwv2K3cLj
z3DfO7mOaFcB6j7Sg6G91DZ/FIy5byux1I1QTKYQVCH2zUqfZe3VaAw7A1ql1nMcBXPfVnKUz6fL
MgAyHi3EGPPfOkEULd/EluMkeEtIPl8tYdMJRtwSgxe075JxFU33HLvgKUG5iDwPlN5sIWCenQR0
vLVjHs3B0aJNXdrVdw25pBaTgoljDZzlYybGLcwIASAN4JhnsKVz1wKnEfhlR1QWFoLUiJG93Adh
lpG51YvklG6NhIjbJN5lndkqf8il9q0DgaKlzDgKg7VvlfsCYbxQP1+WwVWO2ji9TeTYmCNi++1L
hydl+ZYCHRKgSJvBb65jl0dyzNOKfL62FK1aNKWEF0He1Y5iwMOH9wOuR45e5PCcxTyrTSOHbyXG
mIN8AVQfiZkbDCES2gyQnT0kN6BW93lU9dxVpO6VSVL+9lqaLe+BsY3RbXQiBxvhNHj6JtmHXIJc
3jJSN0w1lyAbBuDGsU92enlQxTcQKvEWkSEEQ5VAXAJTzjsj9udF7DAGoioRFhGk6j0Ae6zX4JiD
drJ3xQidbu0tiM64A/88odR11mtCW+VEqCRJrpA+6cAmwuwORzeOFLrwHgCToek0wTpKlh8LkZto
90W+cISQbaeMcL1+dNldKbo0t0wcLmFoSjdAv7AtNNV0O+ZLdS2ng+zIQtvsOKZP/MIlqeRorExf
KvoiiXuYRuuBsBM86Vu1eCAjv/Km/dWAcOtH+5WI+5OmlK/KJdBjLOAyPkqP0k/M/k02/Aiadm2M
+8uHxkmQTuEFwLwtpFzXtKjCpETQU+q/EZKaABDuw9PlxeTJIJ+v1rJVRnXSc+ygMeM812Jpz5O8
lXUAQ1wWxOpGxAoS3FJg7UlnCNyARux00DVZx6VHMiP3gl32owUikOSl3FEdRhj8SRblPDpzAABR
F5LSTLyN97GvIb0GlrmvWeKHTtRRFoQ+azKgGhylW4LXpoBgS92FO9IXArbYK55BsEpOK73w38+7
VYJeK14irGH6MmK8fU9emjlIqUCWJoHPTraFu8xZfnF2jn3K/9ES3NefpU6JUHeNCamyL9z229rT
971fIoPRYzTO8Kb95CXb6prXf8A2zQ+x1DEPJiNL+sC0jtEk2bPyMx32+fLA0Y2s2Lkv+RBCneuK
8DHiyWa9d/UQo5z2gk8ILrm2Qk7rJUnUaRZB1jwlJmxFuDKvBQmN1Tl6RpSHDOxTp3KHNJD7lVb1
T/ZCne45WiYdqMTQ7oBmZuSBCM1lFtm5U2yRFXmHSICy15abc5ojeZtHhSdhL6vTLMJfmm3sBPJj
U//Mkw1n84jh0UsqE6Qe0OLiVU2jfwfhEgnTgMA1OlQ7VAlvkRp9QP0HHTjc1m3W9q1lUQqlaj5o
MSqvx+GbuV8Ke0g2AZBDQjveiRv1MCConOwR4/ychWSFXtpaMBV6Ya5oqfMcgtV74D4EvrZZtgIu
u1R2bQXkmcKOF8HyVKW8pzFMWrJ0uHf0/kcgHQou3TdZq7N9Ax4s+acYQLjD56tLRzSWSS4jHIXl
Fm9gAhDXp379LI+IKA2/3+VuV9u16MJ6eLcQcRqXRFMeOw2rbJgAZ4qwmaCcpR56BQl7GBqb/PiW
SwRK3McFcWdz50maLloOcWh/POhOe23e6b9+Tk60Le6l0eGFKaxTh7mpfxaWbqCtqn4MBeJjughQ
OhImmWYAQmcz7+BxVpFmjpplZVANAX4l2lU7xSXJHzLaTpA8/6AtmL2IpkbIIgDSS3cEzEuRwQW8
lwfy7wHSWl1nD9PBAGsuGGQB6rSpK++ya2FaqCGhswNEEeiAo668pLeaKMGb/NhEACNJf3RCbSfB
Y83lQmHqhnSdhdZSwq1KuRUpajs9aGXrfVQKGCS29EpIOskEM9oifZ4bYx5tizxrTLSPoID2+eTV
QiXIQUhOnrnYeXzIm9y9vHIsVGANevwrgmi8OtxdEIPUrIKI6KDeN4RUFUAgznTVXOXflvt8BwQE
p72N7pXjZcE81cjnK7l6PEdhhxTYMdW/yfJrwhv75X0/dZeWE/jkCxXfb2BEqBR/17zCFNPmLJB/
iiZgqAHI+1kBUBQEeNFLOLxGfF8ZIL/soxo1zrB8sASeIyQu9swxfQijq95dHE1xBbM8Zkv+ZuhT
Du4TwdWFzOsFyc07pQNbm8XzT8wAVl6Jpc7VEuvCqMZYRJRKSkwwYCbpPn/TXckvd+kdAdjjP6NY
KVdY5L8LSxfBh2HKsqFQLczv9J6yAYjgNqiAaKnbgp9vdD7EHqtX/JNE6gyUajtKBZEo7s19ugew
GND8SDsYN7XLil/XulFWnytKr6UlFjQhiDROioqX4s8HecttB2P6/NUqUvYvVuqkdSl0aiOnO2jb
wFVCu6kc8ZuCslr4yC/r8SRSvjGcRzFcFvhG1Q989Ei5sMcKNNrqRr9CQo07H8GTR0VasakuaoR9
RV5BuBU9TGSAFA/jwJIzPgIOxL/srzjHXaeCoE5E40lU4Ljn2W4YfrfxCcBJttm9XRbDO+iUV2nn
wSzAw4Enqj5u+6zbRktyq1a1Z2nhc6BNpwV4CfZlmeyY9cNW6OSToAVTF4ZYSQNl58K3SJYmc4Nd
8jrlfqbb/V3jh4+8ByNrRUE9C3pPsJZYCp2NApWNYXQgmz/K8zVunf3YD7aiPl7WjZg57TjXQogR
ra6Z0TAHIM6R9VRBFhGkpXw9mpHomEGu83AzebIoNyJrGZqdZZiIeZ2hbza+Kk8oYte2eZD80dWc
El02usPth2T5FMQ9iopJLPRZ042t6HcdramGWIKLFl4B4HsLgDlMjSac9iTWlboS9O5GV2s5yLmR
4HFvHWtlX8qvksDLkrMyF2sB1HVjBNKSxtNiHeNZsGf0A2unrkIlI+tsKXq5bBjMa2YtjLKMpNVK
tUwhTOptXG5IB8HmzZ2ICWl38Uo35iJose3j3416/0Wr9Rurrs4wtmod+2WxJzV3LNOVOk5cxRNC
3TB1FiRyZcy4Pa0fSqk7jXI089LlLB5bCpKDpoEGA5HGupYmZIvRxEF8vb43BsJWbws3y4N0X6LB
4U5G/UlBpYMLPM02wQ+55HetlnBRw7zXa2wame2VNsVd7y+vYHm/DW7J6F+MIhhHVZ6m1K1mAE6x
yAdIVJddjpYj47ngjibxZFA32RyLkRYlWE3UTvb1w/w8XaVIGYBD/psILDcg7N4IG84Osm5PRfxY
Seo+A4i9ATYyGGOyI+Uo5bVDewgKN6gO9T+4iOG8faOutbQs5EzXsYqDMtlV8pilXNMg3vXM04PP
SQa1sGkB8uezachpUVhKN/3lBgmZQ/2Mrh4M65cYthqveM29TI1W4qg9i8GrkCoZ1q/Vr4b2dVie
v7JBKwHUBjWl1s2A0iJBaf+dzKt1aHJtUN8lz/av9PSBGOZj9agNyrIgM2cVq4e7C7jON5jQd2s3
ll0JqXHrjpsaZ7r6D3l0kiDXliQRCxhE6wV+8wissfYaUH8YMpmfLJCLYWTBTbzI42OzEju4YCc0
LFgMCocG7VFIKdU1qIqsbWX0L4aM69JE3Jh3h7CW9vWE5HnS3+n6nNvaoFz1Y/1W19VVGOc7kB+F
Dme3mdYLkklDBSU2mgApx1bGVaOCj848Ju22svxwNF6zcryZyxJkK9pPqXMm8UpubLmbN1PP8XHv
GbyzNQG7J9gR0fyINMrns9OUefXXXUimVEgzQ+nMmMGM7OGufjPdftO9iK72LP9A32zEBRBh6r6S
To7ayql3UVt2XTYi1b41/SEAv2zo6U/iN8kJHelN4A6uM21vJY9a676VClAp4oqshCdJAKpHgXZk
MQfU+HOU1N5XdhZ8kBZ4gU3gUlBFoEYa5DkeKkRNXo+e7mJTXkPUDXnNdn7oWr848lhZdmUljwqi
Oi1fNDR7kZNMhnjj/Xz3F48H3hO8hwPzElnJomIotQfDbRq3yIG4BLKkcHNUWVWbAKREe/2BoxlP
GmWlWQiIzlSv4eEB6AeIVa90wusMOEUqQEu4HZRsq/zYN8oqc9UATG0Maf1e3VfH2iG4ksre/EYA
T/kVC6ZbMiRd1vFcIcB+nw/BOE5iJVsDXkPKsRcMd1R/qqHlBu0dZxWZeq0EUfdkilcEuLA6klIn
z4XIKQAy7KqkMi6hPhFNQFm1L8tkHriVSOquVK1JE2ajQVyPoNdMd9kAwIiwditT80Ze6xdZqDNf
thJG3ZuFPqTRGGDfZuCBZhVq/c2NwSWyZ9bH/4+161qOW1mSX4QIePMKO45OFEWNXhCiDLz3+PrN
Hp09Azb7srW8yydFMIKlalSX66pMVUQjGK5CIgt3r79Xb+Qgglgrkj/NropZ//44AVxG3YFhnHN8
xNJojbaiqNgMOkJ5BLqbdZ7HYOkq2+x4HQDyF96RQG8uhBLQyvMZPoOAuHUAcVMA+8CnMOMoQtOD
SEkcN1IMMf1Y251w0E0uxCirGN6clUV8yCaWWAgjuqBcPgtAu/3xKGHbSgbYI7c3yvJGW0mUN+qt
uajTEl9l9MkWROlnsh8Ff9DPI4tPrcU7PMofieWg5f0CefrN4OX36NLfgB4jc7Qb7Fn6I7zumZel
sUUC3gXEyXiBoJeOgQibi4MRmmeh+Dw3L9bUOe87BpbTU8WrAOoMk37JSwtYXlgPXwK5ujHVh8bq
/LnlXSFmtb+VRJ2eMMRVPTaQpD0OX4ZgfrEWQl6++GRtrHgWJY9rIOxLdVWO8uhlGip5bEFk765+
ghqrCfQU9FO9Jzkp9u2rHwOA3St/OGqJywXs5Emn3HyT1TnGXfDtyLozJl1wpY1DG3B3DnmfkPLt
ci1OSlsTG9lNDnldzNH5wj7n6IV2aNrooT89/Hzfaljj7GTjSUZ2DrJMlWZWXvNSlLJFN89DCzy/
wquC2AUvRwYukD5IVe5qA/MebORRvl7qRjHM0Xo7L9rnVH4quDS6rJi1VYjy8FE9jwMhRsTszHMX
f43k37F89/6hcXSg2RoqdO4SFctUmIiObAxg2wMPy5d9x67HRCNIZ1XaDJ1lmmhEmg9kdCV1TXe6
B+Q4NsOsfcUZteAcGs3PUGH7dI4saCQLADZMscxgoo/Rix+JvhutKB/VpuBr7AzNPJerXwHGWY54
y1/MK7SRQPmmOR0TAAjh63faMQWw22qeDaQt+czRhHdglEPC4FQ/qy2+j2Qsdi2ltgVSG37jgieG
8jy1ouaaOULMCJRWkqaDsaO0q2/Jr/kTOOmRIx3j6WY+v2/fPKmUH6owrtXrPe5oVMi2mPyYw0cV
PGfvC2G+lGwuKp31dbVVqxiWNM+1i2LuS3+SvXXXTADZzW/TI2DAzrw+E1MvkJvhjQKDmDLdNFb0
WcKkPcyvKCO77FsbALhA1p84mrFSdHUjhrJBA1T12dCh/9CE9wY8hJ51thBKQVxaQSh8hJlR24qj
TFHOBuSCMsRpdgLyCoJeXThgObpVvPhBvX3/q13mW96ktxvlKItUjCxPpUExscJNeBnRrH5JNFfA
OBHwP6zbGvvVPYCgLpEDFw/kpXb+i9dxZTpg9CZBI20ib6SDFnYeG0FIZJjOcOjk52X58b6W7Ipk
I4CKUnVuhlHUEfd71+4xLbjLblTsrMqnwue9LrON8qoLFa8y00iqYYKogcBtDCaeeqVg5ZbgMqss
uWpExyxJLMx2LiAm7bwpt7tbfDAsnXzRgfiHmUhvOVa8HQNySG9MBQgiomVi7w+tjdf1g5oDz1Bu
8JWyHsRw80lt76Vkn2qnHPWxpfD6fsyD3IgjJ7ApV8Kk08WJXLuu/dH0wNfB0+Q8GN77psGTQoUw
yYjqcFmglIQZgGYNjPYkFV/+OxmUAwFRuqYuE3KyOEqFk6Fr8VfB0r4u+siDVWdmtqpimJKBljWA
dV6fWSXOxbRavXmejNqurMjpgD+ZxTeSOfliuziRJmNWKnhfPXbOuZFK3a4p7NO6LSdIdcjkBgAF
Rq8GNIPi9A6oLRdu+cD0FxuB1B1LYkuIag0CkeRib0L0CDWb2bvdVwI8XvmYeRa4bJNMS7kKpQcg
81xaRSkZzLNSRY6h361TFQz97//uLOlxvSwZlKzoRHKWyo94dPpHC5i50AvLazhNLjUvWyswP2CC
DrRoJvn95pa1UVFLmYW0qsifK8ylR5Bpdrw+NvuDXaVQUWbSscvbjpASoUUeR6UH/inn/ZPjKUKZ
/lgCKctKF6waLt80FassvWSLSsWR8h9s/aoJZev91BuZIEETYuugd7SBtO8QiHYFLvdDCQ6h5fjn
41B2ng+6PlgDjGFobufwWEp7KeUkAOzK5CqD7m+NZpokgAQzUYoLd9VqKzsgWgbld8Uxj/1NGfAu
LzOb2sijoogBsoy1Jt8pxPT+WjbIsl/64tcQPlgtlzKcYxR0y0stQG8YG/haCSC3TMJ048R3AODK
XeumStHiIO1x6z7qOSkjz0wsKqyslVYULTGTziNpFTYaTa9GF1T11aMl+bxDZU4jqptTpULMsuIR
rlUvX7FP7NkvVnBc9DjgI2FkkM295pgvic+bAGDL1URwARLYOJAXUe6jqMIuHmsT3VG8Dn4Svi7f
+szJbpSgvh1H4OqDXYM3KciwIAIYgVQReQgme6izNct+RbXeIWRnqp2jqDVkd4wlu5ReukrkXXjy
16is55U06mTHPs+rcYK0xpu/jsAZXo8FYR4k0FEEZpjXWGTVUa8EUh45iUQ9kwvEcMJevpTe/Aho
8UA/FfvFrRK3Al8Oz3wY7vmVSOorxpmgxZYJkeaiuzpg4BvRe987s9zMKxGUe060YY6wxwlXdog/
k0a6AdJYv/fKW4wT+QP//Y1x9V8JpBx1a9Zrk7UkFXJAbdGHttJ5suCpwDvqd6MDRBNtwIZN7HHn
BZinKWuY70cSJr1BUxQrxRQbqSCFsHiQAI21JxMDWY62hU04jjM/HrifkKnuVSg9gFaMRTgD+w89
zeJ+HO7Vdj+pOe8uMCoAHa1FyZINWcdYIhWPsrns5CHFXZgHe3G0r92n5aZ6Gp6qQ+S1u+Uux86s
jTI8cgHMyrv2zGPFQJUObi+s9l9c0SZTAV7qqkRRTgLH70551hdOz4x98TYCqFugFNnQFGr6T1vY
zW7JZIlFvlp0r3gpeC14jMZMT7aRSF2KbJLXquwy9M+0L4JyN0TJodfuDSkLuozT42SVwODAvh4f
dR8iTKSBfxBWOX4Vflh4aQeV6Q9CgfIXUYH9qSws7GEsA1MblIfGJmKWa+gK4/2HrESlPkrT0Tac
4jR6hHlQOScv7/sXpkSAsIFiDvA3GCR9HYcMYxiW0oxgHOGXqd0b4a/3/z7zepGSCnhisHt6oyFc
tUEyZmgUi/dYyHXaBpvuvFzsrTkgrGGxGD+apCDre61EtiZrbc6Jfm6z1dc+gYnEWdCOLKtu18ei
+3/VCMKwEITUEkS3GAt7LUwtKtVK21g/Z83tOp+i6Dbh0gySv/E6dkKGjPUcScJStETjA6a5GKUr
iITPMWDFNbv5QtAlsefrdGdLDJbaNhUb9SEALNTn6RkOktdMe/vZgBEjg4BBNeG13sz/hmUtmpW2
aOdK0t0xf6gxgqn1JecoGYBhEIOaW9ZJDoZs6PVZtlaEwalh1c49yDO8ZNd8q6u9qjmqS2ab60P/
SyawI3rIZ3R5a/i6jB8wHUoKzJNuyohtptaamGlIwKQKS7HrfniKPLwt+PX30JZNiOUmfQyZmIUC
ZK8MuGXQrVDXOxKGWeiQEhK4+EMI2i8CsyI4bQQersVNShSQToy+JS/8MOVqMggLUY8Q4OzXx5yt
kpkvwqqgVxk+zO68Tw71y/ogtYCCi5CMRY8qDxaCERQwDUUIPDCjRLA1qHJFiFdBHMh7Wueht/EU
m3Yb26E7OpOrJnbptU+hYfNAShhm+0oo1fqS2hEUTq2KDEL7ZHSPZgqWC048YFzNVyKobzh0QO0V
DPR9R/8PN92ACQ3+WAOjQHh9fuSbbqJ2PXd6pxak93VaCpT9tu6Ud0AItpyl8wYZSTQ4W92/AIB8
m6u8FkzdySVTtFqfcYa9G2p4Cu2ctnazY+4qTQBsAxvsHY6WOODXEJxu5FZGJFmgXB/KEzRJRRUQ
qG98uaiUVmJU6CsmmeVk2a+kRvnZfhZ4DXxGYo0YuxFExXVJy4fKnFH5qcEkYKgN/YhfdWHrd7OX
A+OyyRyT1zJ4O0jyWiQVOuRIHUeLtOuXQ37fAYK5wGx0eYj4ZS25Xe+cIt1zw1uBtrQxJBH6vXkP
HETP8rQAgORckHCGc9meI33Rs2xSMYQtoQZqBttIbuTk8/sBl9ETeHVs9Kpx1VbyamFjG4Xd8jvb
NQHZfdfwTA/K6b/AciRO4r2zo264Zs31ipYfem7fR5egHAngc7IeUH+4lstbAeMqR91zvQbARWhB
mhgQFrN1FwWTT/CjyR41b2SF962oux3LeQXySWLz1W+j/CLPX97/VJzLK1OVQBRqglECsvcsVLU9
zE96dAjRTuwMjhPmnhoV0SSzNpUBqAIoUmewiJGxAOtWda2g9P6Cs4wVVjauQqZcRatYZWVExADx
1rfira8VjgLINObD6qg+IUJN7iLe6hcr0CA3wSKbigV0iyZjtqZElpO4Jf6JkA1lQet1+78INMSc
35j7Rg5lgKMuG62YjKhNc2dx9AOBv256DG9O/mWaOLYFDgsq8zg3EikrxNtz22RTDYlI0mf1S9lh
ZEAp/++tRLiNjRjKGBvBNPVihmLEB5rZjjBdZZiSzrBaJP5Fe42Z8mwFUkZZjsVSCBkE9m5DoJNV
DL0XTwY4V9LOxgCBDZz4D6R2UNKQJEBEowKive9o6KbZVDjLMvJmbJp5pVuB2bXO8QFNY0c2Lf6C
gYJtM1epVJ61jmE7gteLaCqB2zXz0FBsdx2SWNmuSttyV86EMdNkFOyFYW4QGKoyFTmtfjSVpUeZ
qtSfxer7hDG7AXuP73sv9ge8SlFI/N7kXFIM+DKhjcmVw2xdkEp24smTPdS2eocdYEz1relx/MCW
EQx1I5ZKldNB1TQzh9jerfedPd0Uja2fZsf8SqikgD8fvXAUZYa4jUTq+/UF0vO5gsTJAXPBZQ+I
TJv8sVFu+cGTRqxpc6ygeMVQVXrRjxAg5W7/orqgkN4XfuR/gDzk9WlS/myuRilbK5gKeUFQyAuC
E7/kIGrT/fggnKzd+2fJsUx6yWYSURrLErpreQqkwBJg4kCEy0rediRPDOXM8EA9xmojGGdrPZbp
swLiPm6exbzVQP9EuMGL5pv3gaUylTAF3ctZfxijoGjx6BN5YAn0ciCR2i2aDUduz5cZ5TYyqa8l
Tm05g5bRIMCjZOY984qntrQxuTNiAOrZtOz5QHZ2Mr+snP5jV28jngpF3VBbTRZDfOuawBcAGfdF
4cknU5+Wy8V6YSZgG3nUZ6ylWGy6KjTO8kNxCwgFsNaO9n520tX5y1cR5uXbSKSC0jp3abO2poGr
PnkzYJpjV94XYDdXjzn3jZJdVKEcUAHvp2q6Ql11pSqwWN1APwK1Kp1SwPj3tvlIWHuAhrfjdVTI
cb3JXbBdhnachcCgU2EhrC0j1UZ8vrD+2WCgYbbui+S7LK8figxXQTSaQWzITSbitfnSmJUdBZoJ
BPvuTrmsTpYOty5gXsaNRCooABS3nhDXDUxeCXcEJSX3rU/q58EN7eUxPvAGXxkniSky5HrohYHR
is42FfCn17oAr4lWkR/rkW0tjRclgz0tnOyP0VAnQ15glMInw5sIXc4peV7oTSUb2HJJdtUhdkek
mrOHRlTAQxdg2eMrWZQ9GnGYYuFAwinawPrCO3aCYBcFwg3QCvEGyW0qMI8RU4GqJll4baGbw4pW
qGbbq8T+1QNhucSKVwVnVk0oWU2QSYFK1vCimt9bZAQIHUteaGfCeRPymNdBttLnfDStmdxzAQRP
OQgPHkNX+DUpKFEiJz9Mu9yJVff96McqxLZidSplGhLg8bcKxDbe4iyejogBZimPbEgnXHQPhvd8
JYy6E908FWNaLxBWgARAuU2ED9SV2L0C6pchonJ405BeLQUd+anFKWJBjyw6ghr3ROgN0CTlv1gz
+kGvpFHRQBMrQQD0toF8czyRumvwJ9zvPuAiTxIvTzlKoCMamqiCg5VYyGvriAolycq5Mc5lhZae
4oJU2XgmVbN+n5xI7EmPxWAnfiXavJ4D20R0vP6gFMEi4OWObtK/SR/xWIe2AOk+g3EzOwBr2ceL
ZzAG0zPvBrJMRAJtDXlvuiztv1a0VWRLjotFRz10awx4a+IP0TEiqr4RQQ/+zNVQzp0067hpki+A
amzFKzXBa1PQ1OZNMjG95VYaZfPqtJShmI36pYoFH9ZBB6ICln1s8ciLAQzMKrz8Xw+PnvqZNLUb
ywqapYCaAZHhQd0T1BcswgYfcBvw/GDwVFG3vnngMrIEOARTrZ+b3+VnwCo42S/lhsAsJT+ED/XY
8LZ5lUaVO0NXCnW5Njp66cJdsst9wcuP0ecLhRkXOpPVuX8ljYo5TdqFY2FVOraXFmcc7QHv4DsJ
gJ2AG+sDMGRgkIFPYsa64VsdycXY3DJlinS5rQuQanaLUyi3EviAFTdc79MPdVZeaUhlzcME81dM
aEhySsHunNwEnixmQw5zEJk2D6iOfQc234/yk0pYpmlL5P0JMvBbj8pNtc89weX26Bl51yvdqHy5
XeNY0gbIGn0TvIxTMO8A1jl+kW08KPOf5pjOZKMa1VqccrEoDAHiyBQh4fLMbjAGtu8+i/ay45Ek
snKErY1QOUIYNqUkxy1spM2CIkqcRtadSv8Aihr8yFUpOtrkq2SMqZ4TpeSD4g9BcdPj3agGvTxq
ZM74CUcpGvLLmmapkBecYG28yNMulc6rxnu44RgFjZkpC6ZWhllGHGN/IjgwpLDRXSUo7kUb2OWc
ngLPhdCTep0mrVaewD0OB/NmdBcPi56OLuDN/9JLJD29v7BFnpaUCzETQemruNTBEApe2SPBGI72
A4CrZBRvf5H+MG1fsSwdEKt4Ehdpef0kaRqgSJEsS/74iJLqNgpMEFQrT2XANUpmZqAqKmpTPC6+
qRXzSohrKZT1M0iDFkfBHpl4k3gReB4es8TOPk8/E18rHU6gI+GZTrykq1T6KvSrsEQTiGuQ4nXf
a8BOJs701cJqUOxVzxxZzO+n6tgEwgKraSjU9W4LSR408Aafl/IILgss4nUBeXFfs0MB2Gi7+cmf
KWXePtQcFn5QOtKjN2EitqPQTQh2KWjlSsuOACgjGR9SbSOGdpOyWI1hCjHIlIFVVKAxGwNLqNin
JVrONazzQ2krZlP+1Yw6TTmuwPdYIfEa/fFE6Hnbaid/1oLVyw+YvjYH/yOf7yqQfrMtxMwMxRk6
Tg+L02HkJwcFT34Uf8weNskCblRlXggTs1+Y/GJsMPR6W5mF1pEoLjqYvXGkDi8H86cZIxq6Lx4B
tiZyHClPJBXIs2JVJmnp9bMp3LfTt6p9/NAZXnWionfUjP9EuMn59rW7zf1xR8iqLwhkeJbgSOOp
Q1nlIDZRVo2Ip+QE4cIAQF8E/UE6/NmlGY5co2S6k803o4zSFAZVqrCUig18ENW6M0aqqx/SQfHq
oObNgDELN+kqjC50MKlk6lkE9RakeeTZU8ATqw4knh6w1LyRTrYj+ffL0TgexhjlWSEj5CnrrWqc
8ul7P3CwJsnHf+OLN/pQZYCVS3Ek66SUWooHqVC+JosWu6o8fomm1e8a6RfHPpgOeSOQ/H6Tk0dr
plarQOzjQAJqfpdVaGvLP1NMmLUgAbRH3lYeO1XeiCQmuxG51pEF3H5iIIF6IOME8j6+1f6qfcH7
YuT3G1FppWWzHMN/rEPq1SlmI/riNBgyDwKVmSZsVKKcRqHJgihhbu6SJgy3DWKa4ZSgFcfYVe7w
dr45d5qelZOESu6taNDPUvJ9Xs8xRoLetwry333PCimnAS4OeREWqGOtt/nc2Xr8SVoPNY8GkieG
8hStGetD0UKMXn5pNKDvjrEt5b/TnPuGwupiYatERNcMbXiJbh1rfaLLEzDsESghR3FBuXrQv643
/HWLSzbx9uyuoijrnuXBRHaHG9z7oyt6hPvGwqb1M3nk621QJB2AsR2ky0E6v//RmI3krZKUsZdV
EzVWhOBsPk1OC96WvPqH7rK18wcdzFcORyLT1eM4RbTMgKJHv+x3ZV/Jo4G6ZnJGPIwBJv2pP3Sn
0pt2PI4Kpq1sRFGOMcnyNhUj+N42+jRgQDvFxmQLfPRE5a0BMl2wpVro+pjAJKT7400yYmdSg1Ji
FU4nMe+VQFkiI4jbJNkNbdjbZZkXnKyDI5SOY3WY/dMaESsAEFQHc3oeZwSAfZy/fOij/asfHcUm
01rMEZMJF4+vAkRG3CsHGc7+o+Xa9SzfdOtKMVOnBdGl+FK7HVDtCSKPuBd/rMgXcfkCjm5MP7yR
R0Wz2cKkWr1At84zfgDeEsHF8OoJo9poNXkFDyOFnX5s5FGXPVexNRwK6Gh1XorBU289jrbqrr/F
E6CAuXOnXHHUDU+XpMOEOsSFGQgOCdBXEYS+CSDnv0q/mdFzox0V1dJekM0YsP3nWf+Exz577P1J
+/b+J+PJIBdjE6HLXFg1M4OFxPoPQ/meA1RZTnhPJmw/dTV5Kp7F4bRKImmYycEfPqtyB3Q01GT/
DyZPBbV+kWcjWWGCrYWZLtHrguJX+ZLty9vW1o/5DXe8ipnB/fuVLJptrdGmUYllGMV6N/1Gxg22
M5jgg243WAwVdzzcdbYj/t+ztERy1psPFi9LpxkxGtVFk9qmNtnNcNbwzyHmvZyze/0bzSifvy6G
nCYKNJOBtj0E4y7ak3E/QG9wAhkzodoIotxG3y8ZJnKgUyr0dptVbq3yEC84dxevP6/PLamaXhmB
+382v+kXtMHQNU/i18XNPbC7eu/fKnYuAEBbgFrqsordwdfS8IkstU3Q3lyc5Ja0N61bwK4J4Bck
bTLul2If4FUcdcEKEFKbeg1x810EWkGMAhD8XCyNyI+jF+9SL0HLnacj29lfhVI3TRvCBLuE6Hj2
7uhOgG7WMaUiOQsmUC1ur+XS2niT111PlH5FXkx0WBsh/dMwLgxbPMjAYPUSD1ysu9TX9wlAnC3D
kfFQuct8C6sJHCv9Dyb0r8L0ypWVdL0xGZf/QveFJLE15uUlAHGQ2M3rvbAd81UYdfnmhSBja1hY
A63VvjHwRD82+yRWeEqxffNVDnX3tD4C63wIpchDTX2PLcldRvBm/fqJ57qIQbz3Cekr2BelOs8w
GDKuDJDMXQJ/wuegYYnBRpwpaaYCXFuZnOzGQzZVroFPDSeHvXlMRUOfPZnL5CY7rKJmK4cKz0sU
iUs+4+TEQ/uZ0AWR1nt07gNur598A/rgtpIob1KC3kbv1VjHusHkFdhu0FPsfPYH8D6hC7ez9hE3
s2KZ31Yk5VFAPNytiYJvpUg2GXzTHQFveD4Ey58JiZv2vY+cMuB6MpZTkTG9q+H7Yb2b3n8DaDVK
u0LQLiVNeW9gGhtP5xracxMAHn3enWareRVHmWQotxgkXiOUwP13ZbyNm2AIXz4QC7YqUfaoTnor
CS1kdJ7odJ86p8KkPkZ37eEzPOWe2wBkWgu26bBECLgvLNi9tv8qC6tBnGD/OiagPUyiudpL9ks/
yZEn4qle2C/cLifLiWBSSwVenGHJJj3TV8uZkGGqRMP8BplpLw7zMTppB7CV3nEnEJifbCOL/mSR
li8rxqHBpltiBkEFNxiZtCM0BWSG3v2rTj/zTDdCqW+IZTMgyQjYtiVF1Azsj11/IUaQgOSCJl3k
KzbHanhHSnmXXI+WQiUSyfx8+gMqevIdQPGOic/Fbmdeuo12lH9RmlrI68jUsHQWBlOABrXdYz6L
ZOj8ZI+10Uv2av81Fsq1tMJqjQ2AB4GJO7rraY3t+rF5gmdRfxKS4DkYSrv/ZVYuL6QyE9qtZCpj
yeUR2XoI56KCH1XbXWCMQSTa8j02MzZcdVSpYapytBohNCEp38+nIRA8tJ5c4VDwyaVZqd9GJ5W6
7SK23gxVg6TWrb43nzIv9jsfeGvhDri7B1yG0uZREPJEEnPaBFgdbOCtgEX+s5odxHqwFXRaOdbP
uW8q+f1GxNxqUZoDpx3nV92GYNV0gWliXsbQpF9YHwlveZGA2RbHsKmCd18AcGj0oHBtxEItFvAr
JJ3t9823yrEcLajuq0ferB3bhf0rin7xbZbGiFJyA5IytnNs6ib5U6Txqm72rb5KoSyjl1o1Viv1
j0IEnmn4Jdw2brU3j/WvD4AmAr7kenz0/IMSp0lV4LX+kkcSVKbYl/cKnkLJkLzBGRBmW+BVNco8
BgO1FUhqIAz5D0j+apUHTMrgJnmtDxVmABahhoMGcxj9b9X3trKzT+h6ullgfbO8JbWVoNvPGbpM
3TMvgvO0o4JNb61F0UWydo7yPbbI5YSH/MuzdYMKLmmrZlOewzT+pMjxneCsgfoDOGu7mnuS7Lt8
/VhUdEkEM5HzCeqQRUyQ16IjH96TNXGyijm9cFNI5vFhwFkBQhBIL2nYPV1ME4C7Xco0YEp1NhJm
giP3WTosLrhDHdBVO++7K1ZPBuu+/0qkjrMWlnjUSA21KubJajtfFHtvkYcdRiU/MMq0FUUd5trp
rVWRsnAO97X8vYyeNWH/vjbMOncrgwrQiqLnVkzq3MnpTIdALJFt6iYGbDxpq3KXv5jucHN8VFju
crDHRaS0R1tVGmAkDZLkxhG8xAHkqo5mde6VT1w74Xw1uuevT9XcguYSR4kVBgxgolsy22T/sz/I
X3OglSeYM2qd9obfpWSWqFeN6TeALhriSDMvJWpz+4f4YgBdxIdKVAVNGDC7KAYg6qgQUGhoGoAC
5U81lRylnbrXMIOcHngRjXWWW0F0SpCPCyimQg0bwuZNWHf34pgf6nzylWnxOObJ8idbWZTzHwtB
HtceSkl37Ul28uGCE0no2bEr3D8s3BUiYu90+b0VSIUCdW3ALJ6h/NYFkL/LwtEoGtdUrMOy5v5Q
YBFanDhzCMw7uJVJxYCqKuRqBl0PspHw4c8zpnk/3dffGz96XO/fP1Jmc20rjXJgepmUmaqiRNVm
n1yFne4Y2E6+IHD+Q2YHXGIQ9Q0ORv0A7Ma7jKwLsf0PUG6tFsNljnOoO/qkZ5MB4ODyTBu8ryjL
02zFUJ5N19JFjcCEhrXyGrCRs600KN1mkSOGOZy5lUN5NKs11soE1AG+3vJ7HW30Yx3htvia3krO
HPRPPVoZ3OqGFfc2Qml/ZihR0U0Edap2F4wakVXF6okUxsVePAEHhu9eWBnmViLlXpShkIcGcMsI
FOW+3wPg/JgEAG88AOZwFz+9/+1Yq9cYRCMRXTc1+DLKRqLGsIADhay5sOUAIF5YjCQIC50P/GWQ
9g1HXlhnHuhGIGUtaqXFeQqUpnNj+EIILOS65yQOLHvUZNWw4J516w2SjZmJfSOIALdq1m+d7Cf9
13HacY6N5Zq3MigtQOEui+kwaRhMnrzwi7peMjA1taUgvVVgjsuj1Nj8Vh7rSm/lUndgMowIpfYM
gLJ9u1d2JooB0u3lxjjy2WnvvJFDz0Su0tTi/ZIAhLlm4YFKekSSqaPYMfe9nTZOY9mgZgCF6g6F
As9zMo1yK526AoYirmGfAwUt3Su+7uR3wyes1YGRiTRJ1dFGc6h55nxR1rXbyqSCbbuIySxXkFme
CARgfofaONz94amfXpQzRxxR4e0Bm4B6A4sgGEeoUDR1ohQ1TUfEKX6Ntj3pDpGHQP4rDzPsafJV
FhWI4kkSgc814EJ46A0BtKXAbOalVKj8vOGy7LJt9CqOcimpMWVllvakDop22m7cwUbBVsS1UVbK
slWLuoN92mHpTMERYjlgn9jtY+z3FxKowlU/RhKm61t51N1LMOHXhiL0Io864pfphnAyFPv5O3mp
4hIkcrSjA89UZ4olGC25ge1JdawjsAAEOwpGTziYLyJ3gY9Zvm7Uo9PnainLaOggMN+jj4cB1wwA
KnjhxGAX9+2FY/30CI2iFLUeV/h0ajCfOjA+kVXk1SsP/KqA7an/tUb67aNMlUScVYgarbKwAYdx
U6erqw3RU5J1v9+/1ezIc5VF5bRNmUcp0J61s65pjhZV6J1nHjZy3PfFMDOh7aeinMecyrMcNvhU
6X7JbcRs9FDCn+SlLLuPHLz0O9Edt6DkGSTlRZKwVgvJgnIKHkBq0LyQMXn99GdR8S+g1NgO+XqY
lBtpJ7yI9EQegREir+/ZN8EbndHDuuev/9aZWJQzMcCZKykLjlSzyz2RFmEJs0c3RXRFuw54HQdW
FrT9gpQvGUI1kwD2jAZzdsrC2J7Q/PqvjESnR2jkPBHUVYJGVmlrtvGDoCLFsa3u0SOKMVLwZ1SI
l95x3AhAAF43mdNsnkSQC5KrvWBHsbzLAsJckyJ55dXHl+T0PwdRrKi/llVqajxYxEeCrU6285/k
HkQqSGWa0ev81cnu9SNeW14kydd+co6X6cKw001AkbBMK1N3vQ3jegHa2p8oN95FHiHLnVzxlB94
m3ZsPTeyqPtuzZWq9wNkdV71ZXbbc/JJBUEviXe6rWKLC/w59TfB5e0tshMxTcMznAQqLGj6+oCr
VaymWSdgrd/AL7tbIqCYRE+qnd42P8egdsJbXpuWbT9XkTQWVNkrpdHHMUmMwoDMR5FHHisgG4xc
+2G6mI0sylZ1sxfVpk40DBtofpv6VurIAyDPI2f8VjsDkEZfOFbDdKIbiZTFYiVfK5U0J19yMJ3w
N3m3FhzjSXlIeqz7LbuR++bJE0l+v3n16YYIs84hlFQf+pPqJQ+oZXf6SToAlDKIYlvhNcKZvm2j
I3UzsnBSh7pKIdB4FqrbYv3x/iEyo+zm71O3QZLWfNF1nGEZ3gnqnVzdWTw0A3bKvJFBBbu+6fq8
02D4ze/RJVvk0Y16pwNHBINt/BFY3ieiQp2wtFbfjPhEwN53xS8qAJFJyR9/F4L5aXrm9YV4B0jF
OiAN1Eqn4gNZ6+9p/NwD3qnNuK+NzMQLg0J4owCWNRBSXttdVuRLphehekmXpRPKVezvNjcjJqEm
wG2o2MJ5sri0AuwvtxFLfTm1WGPkexBLlltBiI0RohpDRM2+8gVX+Py+KTJNfSOM+nCtnNdJSISt
JfaRixep4LIUMn3URgT1sdpIMqYps1TYhvaVLLJm6MkWn1M7c/nJ8gV2/k1E3UijHP4kVObYZFBI
DiRU3sUhTbHMmj/GLqFlqU4GVt7yg3DuSoAqclNMpmFepb95wi0NcRBbSB8Ok4PMVvTEzFYbe37J
AuMm/tTpGDkrf/HuA1GKVhoDpSrB+zSxbEIpvepYnFcMiE3EOrSjdjHsJjGDyZz9MJLuwrkLVr0+
DqqYOO/bDzPA6oSEUiSLwwYdYPtQjPNklFRkS2TuhqBNhfvB704YuMQXBmc8TyLL12wk0vFVF8so
rUpZxbL56pIkfjy2aHOIwLSvg7+AtWZdka08KsYKYdgaaaep5xTo4/vkODXgV/PEn+sDwvqhexwk
J3eExOUcLOvabMVSgVYVZKWVapW4gegTWQhRMe82uWSslG+4LLvdCiNnvgmxWbzkg1Yb6rk0sa4p
pI+l1XgYVOE8UzIHoLdyyFlv5AzGJDXlim/3L8RikDnhjuBLZ37ujGfOIbJtRRM1UJhIskjv5HVN
nw1tsf5x4aQoKh+tW1KCoSnwi7/6zbyH6lUc5er6WpWnVYa4dD/uMY8JEJy/mjHlyaHuu57WQ5GZ
Fzlk/VoBqs894batgiRoQw8VplO41h7sXr1g6yAJsDnnyqodAJapWpjXAjQUHRpFa5EbTP2RW6/4
jYG3+9E2S1v/Kj11WLLk3QX2Z7yKo0JiEveZlGimel4CPSjvkXNi31z+nOxNGzi1gRhx9GNeeQCx
yUBEwLoZDc3ZL/pc5CvUE+r9iIFyrZ4dzgmyRsHIKIkCqENRAbPP65tgLKsmV5OoInMXyEPQjQpG
O4wpclHW2XdOBzUS8G9BISHSaUyiYPIznVT04cg6ICkx+w69sdAXv5r+cuxTj6Mb0zo2EqnPZZZt
V015pV4aH/Pl4S7bD3vR/ovdMqYscNCoWKcAYwQ9EqbGXVSLmGe6JGlEu+op3JERkuhO5+nF9JKG
BlYTGbsbWFl9/c3UeQImh4JqffTDQJ1t/fJogm2vaJ/qmAqYHtfZKW+45s8MBVe5NNNUWOkYDADp
CL7g7Jf3xQV217hJ7kkHpHnhfD2WNAM4JwRfRZWQ+r7Wsu6FZJkaWGbvruAWJcB82Gfbib4MQukP
6baRRneJY70eUzVFRCBNMjIGlN8VTuOSJhkfBpB5F7bSqFiu551VRj2k/VmN7ey+xpBw4hAgO6PB
FAt3/ZdzmnSjuMG8oqLUkNjiNLMdwYktn4f/Ie26lhzHgeQXMQL05CuNbLfaG/ULo7tnl957fv0l
NHc7FMQTZmcfdl8mQtUAC4VCVVbmSt9RDirpTwLXfH3MPd75qhC1JazFWRc6LSZi10Ho+0//zUVM
5hqvskrRhfG0jQRzRTWAzz+J7DDPueNSvi1Ff8ikgkERs7+YAGACmGomjYfBd0T/HRW7lV7UL+0e
Eh9b0U6/q7+4B4BnjwlfRVgrZkOTBgViOwOAP8SSH2uHTnOOX8OLeZQeOfu5FFjmK2Qug8KMJb3L
T0eu/FRAHgYpHycyQf+p49FCnLGxI2iDP3PMLvqmAQ4hHeBW4PAZb0FRThc0c1CO+h3tGFJ+UyQs
lDPZ+Y0RfLpt7CNFn1ljnGbC1KAZDrAmbIJncZW6ab81V6Hb7UE0BKpmc9ffmdGeWxjnrZJxHyMu
xTElnXIcVtF9JlvAP9jRF4Zkqscys4yUK1u8WAGcr5RxID8WAzMoaprlGmvarvSOI0D6OcpzXGNL
qcrcFuM6WWPUZOxa5ZiEw1pttW1jtpxh4EXQ69wGk9ZGZd9OpY719Hb8SclByrWx9TJrQoNZsARk
EtI75SUpSsvH8yFyrvvp0hKhjqCIpogxEoA3zy+k3K8rf9QS5Wh4ByU8VNXL9d9fOn2GBDU+iE2B
aZRNZkMV0kFFE+G8h3+DCNcKh0Pd8MSSF6+euRXGKTpIzYWilCE0W3uw21FG4V1sAzRMnwh77r3K
WxTjF4hfk+CPWBQF4dCAQktXtJNh3EEMBC9zweES6C+dNLS7QACPIS2km0w8gZh1rwOHJ8MmsWkt
oH6h7Brjqt8GD9xzvZRBz60x8aSOgqTVkRedrEGi40nH3CXlM1I5OLhL/9NRYIYAmo73jnYBl6wy
Fcl6EsvHwbhrQ93ywuN1B+QZoPs6exXXUZIMY5nLR33wAhfsSbHdegaX0vry89B1ACsFcBZk8xTm
HKn5WAmVHtDPMzgC5VtxjS2VvsmR2P0B7gzWkEaaKhovUBlhHDAKAd1VMlM6Ak8HDE5lNSdihGwz
qVbyKa0i5K7cfsjlHXNulIlUACsORm4qEjTANuEjxdeZj8Jr8/U92IWlQfsMUkzhE3fmmf7s+dVG
zUKMEBfpKUadf0DiD01UomBzSmLx8rdLyEzdnFTPniHJYdqVW3Z4qjbrqFhp+uq6+yxUjM/NM/7T
B2EkT40sI2P3H4tVDvYJfY2AjFPOb2tfBpZzY8whlwulKZMIUoSBf5Ck0iqCB7QSrf+4JOZwC3ru
TzXdUVoEp5jF+Na4ofiiat1vuHCty4zvfE10zfMDWBSNlOWafMwTK3uuwUs7vElbYqJ7jmHFJ4zm
cyZVeJvIXAahUTSj0mMTi9G0+gksffK6Cb6vbyI9z9e8kjmBQtA1atLDLX7qQKVrOlhd8SnCLwPx
+e4xh66s9daQQnwrWmCgQtPNnk7mSpt2898WxAQwI/La0keJAwuiZuK1DDN8cM/ix5GITmVhVU1i
H8BCYjSa5EH0khT3vXpPjK9O4VwpC2Vz7NkvG+yz1xOFUfCV05FNP1G2eE5B5GJJ2+QVEqKODgiA
w033F68ZMG2i2kRM1OwYfyBTFJfQhqDxv3dFB1Hq1o9dQcbU8eDmTrbu21U3rK9/M/qjF044M8o4
R1YO9dBIMFrGu8JsrTT5EdARil60ilzjOMjil8MCaaZoaApb7i2quEhUCV+uzO7j4jGMPgqN8+UW
NxGas6qK76dcJItlDe6d0euQDGh3YXxD9Ifr+7UczGcGmNCQRrKfhCU2rFtVnRVOCEao/fdW5U7u
AM5SPlT2soQGX1SphAfSNvEC8BIWJUmjAOlHtM2e9Y0H1NAA5Imx5xfIF3dvZoq5qYJEi8E0DlOk
yay03SV+yLs5lkwgu5FBCoKqqsoWVqUgTKeskCXcHBBieFUzML52DY7WMEL3sdhpeOBmXMgozyrj
5kFn5n7WIfFoKwi1j29qk/MWtvSZ5gtjoh/ofTqhQ2USn4nm1lCXdL9pwhuvuKiZpftwZoqdU45a
fwI1Nvbw5IPyDdX+oWDK0LNAMbH+jeIAzyJTmNPLuK5MyC0D4UtjE50GrN5iO6HTgLvQ4aKXF7+X
JqpQytaAsdWZWBgaUxcqZi8d9cZuRwukxxKoshMo0LmkxdDXWlqNT8I9j+tk8XSD4vwfu4yfTLGW
48oZJMRgCHTbSNb+8sHsD2vbcfMHxUddBOSXQAscRR4MfJ/nNUKS5WoljdIxd1tXbdfFSnwzH0VE
RStRLf+J25tdCsBQNkcLTBLRiz49gmeJlBg14ugBhn56k9FqbodmP7GqwtWQvaUoWKMnJYkut0bA
M0y/98zwaI6d7JcwPCm+lZSY2POfQ/LFic2LR1BHgx1tdjyg2MG5bITCcF8UEiqR0Y/yIb1F5cou
aqv6nSOxtCQDgjzAnmhoQ7Gk3FpTxTUYESRa9c8t5W/FBtmbis7NWr3FawJm42/UXP5SnzmrpEGY
vbJnhtnTr0ymYGTjKdCY7+3DT4rM/MZch+/BjvtO5FljTn5cdWTQvNMyf7anwhglpcTKt9qm587k
Lm8qCMdVACJMUNmc+4kvZZPS5ojTWvuZDTcjIBklJ+NZPOOA9tLZHVUB1QoTWwKoYfUT5vePmDpp
XYoBDJxiH9AJqFN5Ysv5XkuxjFK3QzQK/wNP+/maygLvPx98UHh9QjYE81b+AFEN6GrCItACIY65
/3bdJl3ChYvMTNJtnh03YMtkwwth0gi2YX0zyKDfVG5NclsnsnPd1OJ2gmccn8uUFeWi/KcPwlQD
bi+hU0p1/qo7D3eRYol2d4h23KrSgoNItGiBMXH0mw02SVb7pGrQIhKRPhTbk6ogKgYFdF9q0FU2
tt46Ue8mtvgHHxEQGgrElQkyV5ZFTG8abYr7UsRcVPbcoPkF+AWoLZLX3ulCW/4LUJr7idupXXAd
SZTRFNY09B90drZATDDG0xg6OY6FrQJgjYfvph/W+Xf3t2dBeW+tH/+kEgo47swo46+hSPJcICo5
GrfVVgwo9B9aA9lnARnREbfSn4SYM4OMt4aTLGekh8F61wIEXK/9F9XFKD7GA7NbLgZseU/RHwZi
EA8f9kuS2J+GLjIILbPllvAuWOIGo1jioW0BWqeE/IrHlYNZcltR/mWURtnZgQQTcDb6QMAcE4gU
G2FkheJg9TnPSxfSNOgzShq0IGhBlH1gqWVgeFrXEwh9euvaAjN0UOA0epvgQKCUbJvHgQfGXXoq
n9lkUqahm3zSSCNB/4YkVv2YOAEUFHs0iak4JPBKGoLPmlehWfyKs5Uy2faoBQMkMRpy9KU7qXuo
Ei6sedGCRs8BXisiYPjnn8wLJxIStaV+QsdDatuEisJBR0ZBnA5diFV0y83PFr/fzCbzuBzA0FN5
A2z+X7c9IADhd0jtZdt8DXybOyjFWyVzGeq1nrbShH0cEb2TZ3M17K0JShEnRkg7vOMukWeQcRdF
GYwEAHxybFHloPo38WDFpxb/6AzrEGGU12uhrsBchhK6HZIJERM6gsy4iuzXXTj5AzmB8ONduG5c
WpbiFreXzvjMDlszijIlBgaT2nloHDpzKStb41i4VGWwGCzwSDnFS9xY//7+nS+PHavL9DiZhgLn
T1njaXYDad/Ymg45hGCJlT7lXxxzC6kFtERRh6D8FKIhsccib/xqqmpEsnfloXAAQgHIM0I5LLW+
I0CxKktBszFzA7fhalIuHY+5beZ4aIUHmKwE21Rw0CitSrAFTAevkfoeUwfsY4XLu5yoO144D7hT
6IMJ1Rf2Bu40tTeFLCfHqNqWYmqZ8W2rvDSC4aTJTRGrLmd7l46HPrNH/312UYi+HIuJB3vaQ1sC
u5HvSgqma3a5hOEA9QWNQVCucXjUF+b9qCr0r1UyH1WYRClPJlidvrNnweru4wekN9GXglkV8TVS
rdCBQu7x+lpPRPfX9pb9nNEA2vgCVilKsX2Y9vUjHjO34qb/QEVjZdqNK7rdgzzY1Uv2IWy5wY8a
uPgDMB1tQNMVjw22IRrHg6cERYZLpPnqgkONU1ojOU/k3mrkV7019wOp7Dg3rHLqrCqDuFN5qBSK
/bhv4pqnh7F4tFRdU2U8KQ08T86/fZELvofiKzlKHwggoSW5LaDpGwM1ndRSIHQO7DhQ2+pLp1gj
T71iARUBH/hlncXG9/mYt0oZIHxVfxEMwBflnW481EgAg0BxxXyf5nBILbc6idchW4ycM9PMq68M
ojwNByzcKEERXKKKWhi2IMT2dYdbdvOZHSYLA+hRNVCAJIC4dE4FDDDFmhhHWscaV1AdeQjveJfP
4nmG9qZh4vWn41F7/k09P+2CIseuiuM+kj8Dv+bFf54F5kLVM6mIm9Sc8CLKP0VH3ujq2nwcj7VT
bsu70Fwpb1wIFs8m46m9OqRhpMJm8x49S7a/HyGr/hbaSepQfFJbOL9BYLiYaeq/9pItfBSBVo05
Maaj7KG2/z1kQEvIkTPqr8nQuUqRWb0uWYboubJ+MFKko6OFqdunP/Gi2Z/BeKs+9QDP0g2nyo4T
7jqo7eIBUaVWgjMq2/WTRCxAiXiutABRwQmdGWbcN1Mm6CjVJ8M/G0RRtTacGggB1c7xTsNFwemD
LkQkoPrAcKJCMRlQa3apKUolppKJRyHRHyoNDJ/xU2UmqzJpD4VXbK7v7IJXnVlj1lfJoaFKBbWG
kKdFH1LHaQ4txPszAzS/mF2uBkGPJc6ogXiVt3eG96PK3WzkPYkWwpksUj1m/KcgN2N2bTTyDGWz
HHqVhmLLUOL0lWYvSpxhjcVvo0q6SUxgXi7SWi0INXVqBHL06uK1lTPANjJhBUzRx6CLrVWZPIa5
xc/zyyCb33aRPIpeCxlOVRBvkgqC62mz/gMPmJlgdq5Ua8FPCExkaW75wy2I2znhkrcIxscyrw6z
UgvxbVJiR+RTSAvnT9ZgYnjAwHznRYKsemkqjAa+S6XrWzWS9mJjcLZpKRLIovrLBpM5iXUfelng
i8cozVdeb6Z2EkUPYwBJ87r/MOr4MRdDYmt6d6e3tF9iHNKkvFdNiZOvLrm6JBsaKpsq6o3s46No
0r6eJJRuZP/VqO/k9JvknLRo6dDCy4EshAoVuv70T5gdWhLUUZabWGswQlqzQ5HG2ClF7dRhz1nM
km+g2YSODEZK8FikJ25mqRLNELSXIjnmpHrCZPpTJfbZH/gfggOUSlHRg1gSsxq9HIxCkFChSdtg
7TcolmgGh0J2acNk/PUiMklo9bKw4bYqDDNNYELx0ru0AVlt7/mbVi4/+6R8uO7si54oY0HomSk6
5mWY9QyyqZcSxtwpehdgwi3FdA2b8YdZWard3fpP3FuQxgAmaUfx/pdFxvczQVD9bKAFhJ2yU1x/
Z9zQacbfwkQvxVhZRuGeynQpgLife0RMpknTPDw4exti3/FkSbUFkXHAvk3Qpu0wX7JF7elWP5pb
nnTXkjMC840+iIxWr0EY09A8h7R5BNP6BD793gqgZcv5dssmDEi4yLKBcTAmiwvlvI/9Aulw7VZb
Q0UuLNjpO01h1E+CAleKNq/NsUn/7Iuvp/5jk31lGDpmJssE+XBvi++0/EPJeZIvlNDRfCHE4jYM
eAaZK2X0im7oWhis3fgQfaNBF95CqjeHbC66nXhP/SXxXtNLB5BWmqgUAjqDbBOrnBoclkwZsUbh
SfgGlhjtghCQQ1e7M2C3v8sekpc/2VqF6DpBYNGJdIGDbRo50spSQubvpgfFVvfRKnzR3XybuQrB
NDW3lLewtWcGmbs07/vagIwXNdiA0jNbBU+G09+P7xW2Nryr/kC3FFNdsxXSP2gWoLXJiFUvUKnB
ERqBoaun2NTBpoKR7X7i1Ceo+zOuqgAsrWp0ehroUeZ4NH3mm30zjf/A2Xq8EflCywvkKzouAg2T
f8AsAXTGeGgpZ1kx4vkNbEXrooRO9dc0Z9jRPhrtamUQf5D2vwHqoLH5YoEzw8z3Aw+zpyRpQbez
fhWd2O2NG5Tuj5UrrRK3rW0PUx+RxaMmWiD0P18w8xlbw0+6LoFd1epdAIF3dK5FcsifzJacW6IR
cOYwcYuoqQjY2sYJngcqsASkDMYiRgyjJx+8CvDCbXH2IZm7UGkrQzbjcjz6w+iIxtEsb/L+WGTf
dd251+PoQog5M8Vcgm0LuuzRwBaOxSEqSzuJRZvk70TrV9cNLdVM0NXVQRIvGYTgOjrfwqkDtWea
qAPdQnwnMHcC+wOVKjeabP8I9nGMMmPgnZfhUt9jfRNiBCJggohll4oyIOkRlKjsEEN7aJPUNigF
oRIImg1t46UWr8y71MVGdQZIDmBHMGfClgIjXS1lZFQt9B0xVemWmHvHFOAaiDQoLnLnsxdu3jNr
rF8qWtwrodcew1faW9I3eevIjyfuMbtsUW01DgPn7buUqZ3ZZLyzCoWGzsy2+JDZqXOO1mC16ewR
7YkaEu8OL35y95RxUllMzUg0YBFlVns0juFA7EIbLKRbjqR/Vv3o1MlH1z0o3a5P3q877mVww+Mb
EkGYgJfxrmE/qApxm9zs1e5omiBFlqOHWomdYfI5l/3lmcc7X8Q9QT31Eo8gGl7Z68nUHf1aW5uk
PSgSeAy0eBPjeZJlNefcL61qbo4p9nVDi4nVfOiOXfCY6ZMl5qM1hiYnM1y0omH/wP6tgYKc/vss
bAoCWJ1bAR8OFKIrswf+Du3VyQg4sYV+//Mzjr2bmWH8QwOPZzgWQnsEW4gdj5XViblN9NAp04az
b5cHDu86dHGR6+qqIrOprlK0Rl7rUntM079Bt2x1EccPFo7XmQU2sY2IZCR+DQuglH3/eYUnwNlP
toqnSb/nYkCXHE+TUbJC52KhPT2lGdGxfe1Ruh0xL0SJXSQ3eur2uhtuo8ME9i2yUY/x2/VjtXCo
6Tp/2WU+WqkLTQgtpxbY0/RAeWW9Dc1pKb04H4/MtUZ3YeaJlZ5IgN7QVUL1HEqxsIaOFJogv8Oy
sjBISV//hmkS2n7BrXdubcz1Keuljl4C8nf+2X5KL/pb+JDaBUQ0k0/Y3XS3pg99UO6IElk4C1Q8
GSTZpgK2XsY0Sg/AiCYw3aQfev+sYTC8Bj1SvS2S22HYGtN9q3EhDpeXLHrimJsDnEo2LpWox6CP
/DYuGvoYA5UVqEQ3Gah6hHW68lcpp165dELOrDHpZjCga9qoWYMJy2lVbVsoVum4ZGlbC8zqjvLI
8dSFM4/BNhXQKQmx+ULNM6wLwY+jqEF6q+xQp8+Ru0B0zHPalQd5ebcYgM3mlScWQqdCpxGhxEEZ
wtl+TxlIQ+ZJQ33MQS+FaqalyTeCz2UfWlzbzAxzD7RhHxp6NtXAGkTPxt/5Ln8hvS09eU/hfYY5
Nj1y0i/Ofi56y8wm8x6qFbHVhIbU8JZpRQExvtvsC7wvIW6w4nUels7ifCPZZk8zmKIxDbDW7vxH
fZXdUYvesfgqNhVUzogTg4xF2aPPxBVFuqww4VioiANIRCQF0MbzMEAgL5AMaUcXSihg8y5cnxiQ
MK3HBZwv3IFntphMUEWDpRHytj4hfoatstPwrA1vk31PxYpoXG1eAnSBeeytyw70a43MFe97ktmn
MtaYNM+R+ILxSOu6uywfhF8GmHsibULdT+QGB2GAsoEguUGT2GmfOtfNXD7Sz78VEzfTSlcHxahr
XLsNJG/C/5Wg4EIFePvFHDhooEqCLuM70TJSeYj3kRM4Dfp9JASDdYpxbV55ZWEDEZaRrKD2bdAS
5LkXIlqGsecl9XGaUAfIJEeTMnSSXq7vH88Ks65WkNR+nPIaqnD9exM3tRXmWWflXcoLxwunCh0L
gC0w4ExLVMyp0vWmNNTKaE7lFAkMlDEoQshN9sBnGVxwCg1UQ3T+C03Li5ZBH1dm31b9T1PihuqS
iG664jrFwuad2WF8nNSimkvS0CBGaWvJFTcAQakVwM8G8Hq5kzp0MqbmIjUWArFGkIOhLowHssk+
yQUDTWBDahoUjGDWFtF/DhztmfJT/cYc/+IiZ9aYCDVKsV9pXtvg3UgHAAI7/cBgulM6wkOFNCyz
IdDAff5TZ2CeBmdLpH/ULO9rvdyrMwNLpOqrE0pTuf1z3khaoeEFUUH7+jFYON5n9pgvWXh+JoYd
9RjjKYpFh8g5x8ICegHeP9tH5jxPUlmlithRp7w9KQ9jjKLbGWiT5E64+rNDIKMvR8FNMMueN09U
/QbUoTjZmMaVT4eADv3+0aea22H8ozPJAMpAs8aDQF6JgHLS+RBKFe9Z3QOQSgkfwr3kHWgsiRQo
BU5NluirkUZ5aCsZJt97l761KIC0OgEtqS48LxJLC6FLm9ljCb70CFPaTS0hIdj5pU3W4NB1011/
oIx+UJv8INv+O93Sy7rwbbCX8olLl468AvSHQjN15SKidZ43iaRAvvezHIa24ZO2xRGEngekkI7X
D8NCRRrUYjNrzGkw6zA3mwy5F53uV17kr1izyVa/jQ7FIX1Gz8TtN+qPMOLDkekvs+cefUSwpKL6
LBPWafsIabNfIC2hWq+1Je6hMxsZVgOCXdpsE2+lfQPRWX5fanGDDdTgMXqE+5Z1KSWRfbOOkK5E
2/azAGcc6n9O80kZ3P7sWYtK4z/WWIcyxoSMo5bRDR7gS8mKjlPWK2GNsjvkb3ihZ8l/5+bov8+i
KSVkjUiOJAkjOjfCWwSuXTqg0z/nd38UDua26EbPbBklUHB1j6VlN+nhZ3E/gYiJulNtWiEoNxxf
pQnKhcfMtpLGipm9sBI80pGqPsp3VDa7OOLlsw5fxEe5Qw+FrDI3W5uF5RNLe+QNISzGdFC2oAYD
JhXAg5mYTnzVF4MYi6WdDPpAAT3zAGWTGrMPp64bX95q8XDObTIZWz9UtZ+WyAujbfxZHoqn7D5z
4gftflrLD+lWWw3r7gWQVYNT4brIA8CDiYY0UNBoF6sXJ0So217yyyI9jikU5rzM7o3QCkROlYBj
hT0ZkziSGmjQ9GhgOfKdLm4b6em6yyyaAMgWqSGWc5E+mU1HkqJMUsCz9HUwhY9lUWz0uOBg5y4B
tXTDZnaYi7EOIkkOatjpbRn0hRA+G486WauUWnBrZM71VV3kvNQasGYGGs5ACbLsQd00VUWpYuME
mQSrAm29VdcWpR0KLdjp1ABoaoCtnRa/sMNknfd93fxFAnUyT3uluq6Bo4A5CWImq6E6wjuydhd6
j0r1dv33Fz+a/uv3Ga9v/UxuIp96HwhL284SyLvZcO493hroFs9CSY9jBZ3xHDaMg59CmBIgluur
uLje6C4ZeJdAeB7IQBaaI0SqNBSekIDIZiMKmyJbeeWHb/II4S4uM8YM43nwAAzUxTBjvPS2t6aE
pEFjdTblXRW48zWXUZAxR7/dbN90r1NHIfBTZIDRvYYyIqZbZYtKh5xEYGLLX/UP1zeSa5NJUbyw
SFoth83aDe4lW3YqyItvKYf8SJn/iQW49fq6zUX3QHkWJSHTQI+QuUWTWAUDWRmnRz/1rbKFas/4
/N8sMHdnMRRhqE+wIOixVQNrNCY8hdKL6/L0rX4tgrkuJzUWAj0MU6QC0DRzMTd7yEA0RjducBPA
GzyXQD6X3/Nccn1NR28VejbgHmZZ/ICObyVTGJNjOm7q4qDXb2lRQFuGEydonDlLB7C+uRnGL7Ih
b5OwmpKjoD5OCTj+N210iIq/icbxhkUP1Axwp4FqwCAX0xqQtAxzQPwSeGD9WvxInOGN3A82YgZw
RQ+g9nJkjntI9ONcLO6XSbbHhElrpQBMLcFBK757V16FB+LGLpUI9hzhtTWtMQI3jLqTMcdaQelP
2McG/3G+dBBmK9eZgxAGnuepAv6Mn4+RFOgm6D4JduVb8ZYuP7wbdPffH425TeZoGIknjVGqJUcz
BIKju+vHmBObl26YuQXmZER1pkqRj++pkW2CRqSoPHQ9Dxq+dEvPjdCtnYXKSTdCE53i5FiVGNCN
8ttSVVK3GzBoHfZPeat+lyDAyfOMl4wsXQlzw0yMJnFX6V2M1Rm3wrdWWpPlOdITnSstRWvc8Oop
S6edgtCAf0dqbLJQ2jBtxkFocQxHnawqkJtoH6STHaV7v+4Wl00lnPe5ISYvSETTN4xBTI5+gK5E
DHq9DFMKxOrva6eZ3NQJXJn3EblGmUQB5AoldDUIPfoEPTqrWPkuRENN3HcK6lOAUvCq6UtHbrZM
g7YPZ34jaKQAChrLzNvHAZLr0uf1fVy6Fua/zxxpoSwqsxCwIi3xrCnT3Kbed80NFGcG07CmpNtc
t3cJKzr/bgZznnVTqcZag0FlnX+OUFMnkPJ0wVO7GleelTrgU65rW6tsjl2OYxrMKe/ErBHjEo6p
rDVx3b8OHgi88CCG8F9Ur4wnWQccRgLLgczrtvK2mDn6ggGdrFrHBdhVpZMkN2oHJpx4sg3/SesM
O1F5KA6ezzBHvqjSrFBbiR6Nv3vyVyCozvXN5O0lc9emQ1aPWgOnlKd7IXkw5QlYFKdMMt5HWwrN
OiZcMJ+DQiZQTOfeX6m6V2jaQC+cbEs+Ibn0VeQOecKY+t/VY+wk6xLq0iNneZfgg5OP/jLLfLGi
HAphVGE22HYY6E5AyWce5FsTVRrzyCsyLn+tX8bYryUPgppD5+UYd93emLR7oSar69/r/zl0v2ww
H2w0JQzUmH1yzAClWP1kKfO2iuzkIDBaNWvPNmy+Ghh3H2nONgtentnVkZ7Rz/dAdtoOj55tTvMU
zAz+jhzDBZSC+WzMleCToKu8DjtJpbPBo7tp0DHub/ilb55bMtdA44HkLpNhKMwmOysyjP8F9T7J
fe8PUpOZ/7Ni2WIAXAXyxOQ44GkjdivQImUJp/Dy/1xq/zgH+7yRikFIzB5fqXEo4jJ1xYZ2KE7c
E/UddPy4vW+Oy0vMHZBLJukLatHEqt7VVfBdopweqqcGGkg2YqvEQAAvmCxlQvPNZIKJWAWDYNJD
QDk2KJVdXIKA4sSxueq/ePXJpffI3BoTQ0ohHSddh7VuLO24fvWC7yI27V48BFLPcRNWXA1VQeAd
qaCtCeSedoFyy2uvHCpjIB/TXfMOrtzkWYQkXnqrYhxYP/hr4WXEWJ2t7cd9+xZ/XY8uzG1wMg4Y
pKYD9qJcKuYEsUmStm7IR9E/9aozKe+SGduCYTrX7bBR7GSIdn0A75TpPCwTTsgoF0WM+aYPsB9u
Mc7h1mvP0Zxw3a7o8HF1235x0SiM01zYZGJKY5SJXviwGb5Oxrq5addxbofrjNxSyt7kL55B5mhc
2GNCS2SUkUZq2IM4wlqJpZWpcc7BkgXVBNMh3uSmCXzBeVBOel+PwWFAPjJ/3aeCpYQqzx05JtiB
0XgohlrJYUK+G210zNz0RX8sICfROzjjX8ktb2aKrY2ftg2dOg3vcRVVeYVNY3u/GD1IJX4k76j+
A1mtbsAnBcx/sw++WohCxkdIgK95Ko1s7KR2MSgCsBlKe7RxxcQUSBoSM88iyttAeZeKu9i3qQ4y
7VZLb2Nj8fCCC1sLg6j0gpuI6GCvOP96wpimst6H0kcCnYD0h5Dz5hSZuPW/K/rHAFtqqCbkyVEN
A+gju2OQ2F5+h0lPy1R3UfJ6/URzFsPWE9R0SPVwCqSPUlEsOXyTRc5rg7moLxZDT/csAZn8Gjoq
CT6PF4LQ1lPLtR6CxQOC9LxnNv3QswrNhSXGEQpVEbKwwVJAGoVQi757Aj48YTgRA4CNAUrZ2+ub
x7YZTiaBqQElMeS1VMiVnS8Oo7Na0ICw54PeZ/mj+mZs6aCS+ALPcDi2Fr6UARpiXC06FVxlR6I6
MSamRk80pHeaGyo0ArbLj7hxoVxrN4cImkkyZ25hySSuFToBjHb/xXQUJjZqwfTN6SNDudAPieXF
D5xVLQR3Ayh34AmQAKPHwBymwU8M0nT69CE9TCuI3W8EO4PmIUii7HDFy/PZuiH9XnNr7MnSg3AI
QII1fdDeb7gHB+um2NP2NkoHAAzpW5nnIQtOCYsGJBBMgjXKzIUZdyGuUhNb+FOxNnRVz9YcSrBX
7aRNcOtxigkLmcCZPfayLCR5zFNv+jCrbTiMbit/VuoqB7sO58PRcM6cNnAfIOdBlw2IAbbKZKaZ
5qUY3vvo0zXoel2KS0pSNwLZHR/tteCIQJsAjofcQ5fQ7D0/Z11V6F2WEPIB7UGnzo8xxpCur2ch
TFHiH0CVDfCF4mY+t9CoXi3TaeOPIg7ulFi3ST+sykFYXTez5IGUgF1HKwozh6gKntuZmggDK4KP
bbNVYx1RDTlx7znBW4jSbYceES1e84oFS2mbCYEweL+EIHHBE0pUYRpTKIV9qKLlH5SdjHmFZBU4
oW1+tLlV3xCH8NFJzGOQnjbMfCBowe0lwJSYZ3XjYToHUpjTB5nuOoj9QmrRTgFuH4HvKNbEew7N
wZZ5hFqXvgLyYUJnVdEqAhMEY3XqSZF43TR+JOZdJn0R/cf1T7j0+zjRJr4etFPBzXL+BRt18AWz
wO+TAsOM/mMhvl83sPC1kMnMLNAzPrsyB6TzmFKABWUd3U+hFe7p6GSio8Iv2vpr6vyo/z1QBV8L
Vg2o+EAFB3kpG4nFog7EKYLVAFowq9gFlV1qSyImEhLXi2zufXYZ+c/ssbE4jkinkQb2tNve1WwD
ExcQZ6GSTylGEla8qvjpRXsesCDKSpEiYB9FG5HNTzMPU8CT0o0fcmvpWwLCvuieimIOG53Yyo92
VbyKBxRjqFpluuo34tPog5KME2do/J39FWDrwGw6SC6gDavgQmUZUKGQYPrqoIpffVHZbSe6QTtY
XqVuxKaxVChdJG2y/nf+dLIJHiHKM6CYlzEnG5scBeZG/PIKu341dvV67DHOieEBh6reSxsDCsO8
LJm5iC6M0s8/c+IuhgpvPE3iV60DqwZSHCm/KY3RQojibCkTui8sMUkYpDLU2m9G8SsWHwzlIA2r
YuLwoPBM0JgwW4wo93hdDwI1AXYfOUUhCGo4gEJc/1KLZih7gIl3jALK43MzXTimVTll4lcIqhWz
O6AdbmXT838yojLtjF4zyloE5PYr8tZTj/mfuLakUuNcdJylqMw9B8Q+sFJqgs+f38flPqhWU/p2
fSFLR0n6tVsq42FKRtQe2Gjxq4xjp/NeRsAQOrW1ZPWYB3elxxvbYF+aPx1tZpBxNDXVSDXpWFO3
0k0r1CzAJKE0gchh2GJiVVa64o21c20ynpeOclOIaix+Zab1M80y3eGRdg+VFZ0UMzfXN5X33ei/
zzxdjyUjwNQ5+crkACn/rsOQaxD8yXGabSRzwcnQyKq1YCJfbSBWa1FKy80gxJBY6SPeQNFiGJqZ
YvI6JY8KXwcB7ZdQhutae5OGg4DDNfC4WXn7Rp11tm990Jpj0IXi15jdtzmUg24LifOW4C2FiQ5p
WPeFFFQ0CN0awmby7pvEraX/5gAaEx4m3a89Q4rEr8S7iyFOWPwQwn+HZmTPEXsHZpLQJVCFE7+0
+iYLj234SHhYG/pZ2Wt2Fhs0JjbkUV+1wCyIXym6HTr4CyrpZTShnCCWdtfX9vVDI3I+jcZEhiDo
CyUcEBlQTa9flQSq5eEucOiQuG+pKMBhlAxjlqaj3Ja8R63EM86EiFIruywqYVwZNfnQaXJjiVMe
PwlTqd30kjndSNpYEKsG/49dhkHmTKaaZzY9hjuhbw17zGr1PhGTBtgqEveHrIiFZ6EABclgqO1f
mdnoLpguUiDZvHLTxEaynjyZ2HURe7dEHLTbhHS8SMRbFhOJgqDNajPHJzRbKDyRh1C7VzTJGmqe
ehDn6Gr0D5kd3UCXqwmzgLgQk84qhcIq9P9h71uWIzeSbH9Fpj00gWcAY9O9CCTynUyyyGKR3MCY
LBbeCAABIAD8013dT5gfuweUWpUEcwipZ3sXkpksxfSMl4eH+/Fz5IJ2j5/vkTkrU0dkRXEVCawS
skmsTE8NqZijvH5uZG7OJl6oSEgUVBHmjIrY0+NwIYJ0UegHMqdnOn7RZ+dr4os4shoq/B3mDBy1
URMtehWJZWPXR+E6tA0mmrnAedzFHyyi2R7NvZDnRPvJ+1XSFGn1EIrF/JXPbfNVmtHcIR6/4TML
k3NUU5EiAGtwK6GjLFqXK2kssPWCfetZy35nmu4sq9LFTXE2qPHzs61HimKoa2CiTyWtlzaex4mQ
TJEzwMM5K5MNrhiRlpax0p16oTPZ34XgUzPbmfTr5fUZk6AEgqagbHs/lEjJMtqgDnUK7ZNl4mVB
nLkFGp32xwX6aWLi1FHxjbmkNjmNTeUUmABbslHYttyI2+B2rsHgwqwhGQQKuPHVhC72ydrwAoQS
lUpx3RIopGqnQZGLcI72cFqfH+/Cd1Yma9MAJo4KA7Z1vg/WFhjZuJu4L63XXtWr2Z7JC6f2nbGJ
D7Jlp3eigbFwY+putFbXXeOOQWy0anu33PAlQZoSnfnKndzNFX9HlzBZvXfGJ76JIisZpCaMp5sK
crftWl+JzXzEPLdsE88ECZmiyVp488J4oRCSjne28eNve9nzkUwzF3mFRJYA+OZEasBATbGjOlR3
FBAOxNpcaHHBo7+zNTlWqpUFkRYhVvIlIks1FCobrNJmWZH3TKn4sPp8bDOrRCdnzA78NDQD3CCd
kX+Js2SdEWwRvdiptH2y/HBVFvoy08vl52bnzgGduHc/0MPaqMbdsR8Ly+WqXYtFvxzrAHiA/H2H
+G5SJ55eqArSsIGEsbRwU75pzNCt5h4501Tv9GjTiQNp4ioPCd7aJ/VY7Pv7ej/SCyjusCruNQ7w
5/wBv7xZ0MM35g8+lkKLytIzwMLIKbKv/GafdQ9xs4+MzedrdfGEIY0FMsCRomha0lBkQWRWWcOJ
WDtHoCzZbYI5qc+LIzmzMXEWohvszEE/0kmxbM+IHlqTumZoMT60i39nNDbI1XBvfezuLMNGlUJt
+1Mnb4uqdPMMfEjhLGx1kgv/fTOAo+pfZsYBn930tBJNqShFfxJ9v4qru7RGclX0SCL5a0uPVkWW
gJdrcIdgNq658BZCX+VP0xOvb+VVBRV1tT+NmCzjvr8yOUNbyo665V5107VSQbmyRufwbPPu5VN9
ZnqyjFZJZdYLZcCFI+5/bxYuF/lzAFom9K7PxQeXN+bPgU5cvw1iWhB6JONAlXSpI4UWMQomTvTf
1D/UH4oNdtWsYeTb30VTTVd32jnXOyVRpOEPJ2Xduzo47OTr2DTfgqVWd411Oi8edCHcOl/Ut8r0
2X4CGr9uZIKxmhB1zI0nNZ3D5M9ZmNwElPdU+nXcnxq6s7Wruvz6+cGb2ZZvma+zEbQ2abpEx/cP
5UaLv8cYBwl65g/lMi5mWf8uBPfv5mvi8kF+YgZRmI57I/uSeMjTUM9fN4uxLT80Ua2fp4p4e5JM
Ix5UR9FxNrY1f2AwNgxfGXIgU07D0Kq1y3O93fe+7TxIrcwWJTWq6xhi2vHKSRx/C5yQtg6cItnq
vNWXppaBdUsEyVLrh2xvpqm2VjTRFawefPqUN3UcuWFfqYuoLnWGjAdfNn3d7dAYo7iijEBM0abf
EN5yr0ad9j6zRI1CTpt9zZy2X5IgIBC26iN+U0P2Y4uP5TFzjJqlXAQrUdKCJVElFlXYUJe2kbPT
xUBvStMp3azkdcYKGwLWzG57Y9ckYbWylMwomWJp1fc2SvmjEDX9PpAemVg/5b7DqqEEU5JvKNRV
Irt87S3q3PAqq7d+2ciVxdG34Kp+kr041CcrRXQR3EWm28EGoQ4kJxRlAIehhNDazvB1fhPxgK9S
lE+uCxSjH7Wk3XFtgLoIwu59HJXdTaSW2sawWmWbA0GE3sxcewqMUgeWIVfSU51EEdhXwXdAGfKs
tksLmbi1oUAqLhna3mdhy/MbpTBA8a5arWsT9ONr1LdvzLDzayYNUTgrONhAMoEQ14tsXTA8hAQL
4qY7AvQbrS2RqxtH6GbsqkkHFE+d1ZsCLPHXeu3H13VrNRtKarr3KZGrSLYNG+rgpNd9el/5VfRs
62mwL/0Gr0Ora+p1qqfKlxJ6ANtKDiCCy5He4UGjHPrcT5mR+vWyytQXP47qFVdqcyHD4QBpgnIx
gLXHswknLoUU2G2RtAq2IpAemjvkQWEy047Sh1yATEG3kg6VG+F4uhL21wVY05ONIR4zEpr30O/J
v4MaoViTQUHbNW11r3b87CYWLdQdRA7/3vfS5TUxF0VlyoWknb+0Kl3//rkfueT1wfOsoaBGUeGb
QhINO40rmyLMSupqoQXFwhK6OyDp9u+YASMVcAg2OHTGn3HmrposHSSIGbRTCBxwHS8rxN++8/i/
MzKJEvSiBtVFYiIfoKSLTBxzkrPEeP7cyMXA1CY/hzIJCDTfqu16jLW7l2EZ7JpV4PnfE4XlP+wX
vlA2EcTL5l5/U6jU2xWJ9jlnBAMg0ppiHtsWUUhiGMOpXo7t+olXnyLo5qIfezELCbz0iDmzNQU/
pmTI/D7kyEVsuqPJkitrzMiKQ3KwYqY+kRdtSe4qN7xxrss5KPeFJAVoX/4c51SVAaRISIVKeziZ
RzVizpKv1CvyAMKHDago15b3+VpeuqRtxK3Ihxkg651SF3a4fqANUSPAijLWY3SJOaNocPF4nVmY
hHAkNkKzLvlwqrrbPLvxo8zV55q/52xMAjeHO8JUmgqj6G7tYg/6KAYtFfa/mqppYYNHWtLxoBhO
lnKdKRkE7MIZC29h3vTCP1uNaWFD70odSSOsRrus94YHPMOabvnyL5CYzKz7tL4BzaBcVAksDeCW
vxmANI8XEOTrWPjceeADRTA/G0JdCtjORzd5oqthq6FQAJs9aJqdpbhJQfsmV90u2GsP8qGHBHCL
HtzFHHnlxbECMAWxHQidoMf2veeNQihtBJHRnApbsLx/qoovn++Myw7xzMLE7cIt/WHBMll8p+7L
g3nVH9G9+yW5U71ilbpkxuTcmCYuOAcSsUpVvTml5Zo0B8Oaw7NNQUS/+9uzMU3ObVe2TtLXmDU7
lK7tI8TtIbktyKqDanE8AMaQggTO+Wqpg1eQeN2oXzv/oShQ2pljr5wb7OR4Nzk4hiG80pzCdtW3
N6K7n1m/S8H9CKn7Y4dMIQ1p3XFJNMymerRNhvwRskfI3T/4x8GDbqA3h126cBJ0qPw6xigpjkTI
5CQkKUnS3CrhE1uzXubgD2R5nigu13m2EIUwNlYj5yQKLzjJd0bHWT4LQOLQr9Drmw5A8aSuDHWI
YIMsUOnQaf/5dI67feLF3hmanreiR/OditGVFDRTAGq7TWd8i5AAXBHazByEcRt+MAZ8rAaRWIK8
1WQqwyHVTaU1tVNcrx1DbMpkFJ8qGEnQR2ySfWMG3ufDu3Tawa790+RkIlEQ1UBS0Awn2gB5BaVH
qHWAlYkcW7ko7kfNB7lO5rSvtAuHAGTl6PqAnIxmfxAxb4TVqgX18fB0rVV+1y7DfbyxtsOdPIQ5
M75HG7lQttY3scGu3YrNyPMFDoXV54Of+xXa+01UBBYtk5yqJ14lrKpBDS8s9rmJaSfU6HnejXSy
pFqgdkqmjiPd2tt60XvFEvcUwpOjStHRZkOgtl8rSzMETVJ/4uvPzV86JufzPFndOElLx1AMJOfN
pUIfue5V/oyJKZTwwwgnJ6RCobwZdepPCRR3b+ybsXIDHo8r407fJQfjrkOXDXJcy3RVuxYy2Mly
LsycG+XkxirzJIS8GX6B6O+4fR80t3788PlEXoIevVvHyR3VQickiywNFVe01lSbDIAG80u0TzaD
N0btc0O6vDVH5T4CkDegw++3pl7wps0tiQyNHQOHEJAvdfh3VUj/WLk/jegTdEuV6UaSRal2in7k
nPX30W4k3jYFE4vEZyaojdF3sNBmnNyF9whm8qfVSREHNPyilFaonUY6SLGq1xKFjXnA9cwM6pPD
Ta247ZsctSKaH3NgOUxlZhwXXef5QCZHO09oBPIPFBiARis22bo8QAUIkfqwQhHlDvD1Vboy7z7f
h5e3+s/JmxzoRJFlVtVI0Pe9viFB5KW+41nZXMfcpTv9fGiTMw3a6YorLbYfN0ChZBTb0N8IP7yv
+M6cI1T5H47WzzFNji8qeBSpO6wU2UbryGtP9l6/+b0NNli2MdNmCl5zg5scZWnhAYfWCWx7qS2c
4dU2Tr2y4PazKb5+vlqX7vPzaRw/P4tSeCDToQSt8Ylz6ynn+TEiBI5eoNHGT1eAHJVMJOa3z43O
bfyJ62jHrh+018MojSsm4qxkuRlt/ldGpqTo3A4H6JQb5KTp/tJUsuVsYmZmp08R6qQKE1UJkC8O
7ILpmsfx1i7FTILi8uWlgZdWBapBg0LL+xWqhBYGKXWAvjt0D+GmWhrpov8xEiimR3tBvptXEWfd
D3sJnbaxp3dsSJkLoC8B5tBm8PNHTA51rIsGRxm3dHCfb0YKsbdWcI6XSrQYe1Sh8wAekFxdcjIT
nlzcK2eWJ+c80oiJ1w8s+863qn7V/o3q6LuRTY52V6PnBxkgoJLTl5IXzLG90J7tvpobxeRA1yKE
jmbwFmNZW32tXJlfzIFVkOfQQXDoDwitquXn+//ixkF3Lyi36KgDN22sAdVxGzhEIafsR74fc3jx
nXFjhW4gmL5AuvJAjsqNtjcrpoA9oFoMHl/mq9mOukse5vxnTCZYGJKHWYrspfCkVzw2yQLxs+La
e+cwktSO2zUDe8J16hWuNXcBjodj+lw5Nz6Zd2r1TVtnME5v1SVdRuDGhsSSWzBtoe1yN1x9PueX
XvH62JU2NlWDhMWZHFZHE1lfgaz3pKIr7GitiGeuRcnSmpFj+ByBL8iD/N5profq4vk8tzs5n7mw
9TzsrPaEfocURLxQDAm8at3hdV24+lMDqfFxcWv0kcyKql9yg+e2JydUqqWJVx8c7aiMgmK8151y
Fago7ZbvO298PDSq57/OzPQYHH1c2Z8zPdlWmgwTP2kx4rFRUwctn5mxaJ9ttAUYuq76uY00bpTP
zE02UoTWHxA/5RJp4lFAKPH8R+BCw1vgQ26cm36RelJ16xLSkXPB6Nz0Tm5oPaZWbQmzPfFkS8Vd
gT6GMJlBeL8VXT4b3uRGrodc0xVJ25N1U2zMZbqsviEg1W3GXfvawDMbej4BA+sN37aPMyt58YyO
Qj4o02gGCNDeX3B+iL5DTeRI9B7ahYLEf7ywrtUV+LrHS2WeH/ySL7bO7E0mNBt4pUkdiRnpFhv+
RV9E0GahT52H03ko3GY394i/fDrPLE5mN+AxUCtmNlrk95qLyg1IrJUrfykWvyv6aKd5HvSL++ZP
o9BXfT+tiaPoSpORHnhsFaJkD9w50vw0s3afz6U6bfTV7UgNGhNrp946yM6sCjSptizYaHcpC65N
N97O9aldwqiAreVf20Ulo2M4i1gh3EqatoLJ0tO2o39thVtDc6rcDAco3Pxdgve3Jyg6U0EfYQGv
bkxxpagidnkYBSNWZHjxVw00eNuxJ5wefDAUrLq3jKUBmcWOzXJ0XHRyZ7YnTs4hQyPDyu/H2G8Z
rccWYP0quEPLNvR1zMXMYo7f9sEJnFmbHERU7EcvoPQn40m5NR/e+HAMIHb1G/Pg346JttBTkF1k
n9v9aBZqc0gi4M5EGY5+eOPXBa2JLVBpxEEMIYwdti6P+FJC2OtzSx9363tLk3d9PYw5EgOZ0tp8
DfytRmeebRcO+nsDk71pcGnFloFUpUQVkyLgUsCYN0pFdzfkWII/MmJQKQNj7Bz4eW5kk7gja3UJ
aArmMIgeMv2+aGaqiuPSv98a7wc22j87dJ0Z1uXQYeZMC3RoNHJVemfE6N9DB6yfOTP9ZqM/PLdG
cROMCpE2iGlM+0PkmikUmAXaxU9SvcvwQjSdyNX4XVEvlcjrROpGgL18vjU+3IBgBLEgOgJryPd+
TGxD+TYyiqikj73xEBSaK9MfTt2BvEDfaMla75FEM24M/Tpogbtr2mXZgudOg7RyvVKcZUviudM4
RSBOf9BkyisIDitWW9A37i20NxxGZS3ofu9mPeqH6R6H/tZC7rw1OU/OvVbHgMMZFX3jh25AlZtY
rLpW18GqsuHo+mUAitznbDM+Vf6u8CkE9d4bn97GTm5nRg/jpErRQ1usDOG7sZYwat0IWXvdmLOt
vuT9o+Z8s810Zt2nGxvmEXQAq4Vu65H7YBK8NkbYGlbp6I9GCjBn1LDAAr8C7UAnLcB6MEc7Nr2U
p+YmDt1UEgWcS5HxCEpkf5umju/mpAvXEPFJNp/v6Demu3enCOU1qEhpoIKxIJc9JQjoLD2wpEZ1
MEFKr7nStvwHQRNBDgJWKFcD0E9dsO+Vm/aqAM/TXF7/wz1NQUCjg2xHHQVKIBI5CXo60UaZ0kBS
kJJG3g6mX20sR6KdL+aJyxXDeEFbG3xiaPv2bcvL+Kk3S/VoVZZMWelo7QyM5uMuf/d7piATqZe6
XY+/x0CzULJ1vFHoSlvPNm2MPv79tL+3M7lkdN/SEpEH9aN5S7ZjbXPUPrOAEEOd/+/TDOH8jOag
b0XhNcHZMTm8oEiIA4hWjrIaPVY3XSpfoEsGWnk8OR8Ax191s57p8kz+NDk5skoc+2GcWKMiSx2B
uGnYjKJa4rXakU3rZXf6SIqyHK7Vw78BUZ6Od7KtmjoHl70FdZ9wb62S9bAbNQ47D83c0JWbC00u
3ArvZncKQol5QAYzx1ChuCu93vegLZfd68uRlxM4xdskWKVkAyI9VCHmGDA+QLAmQ/0ATzEym3Y1
lpasRq6laGvv1e2Y4Jt/LIxLNt20hgaRNDhBZ+Sdf3+/c4sbVj+q3nTFUWteUZFzhb4tJcBDSXME
SNv93Dl9yKiPYzs3OHGEsWlXqqGU4tFW61VV5G5io4CcH0m4QfxSEuGSXmM2WarDcxj6nhrM1ec/
ev73v2BycKzIl44TQ4/Gsm97fsuzgQ0gbxkggNOGfPX5eD/6/ffGJkcmtCF/VwED9JiicStTwkVG
a9eO7z638qGUO53VyeFQCsXqolpCEurGghL10qlZ3zFeMscbVhA5eVYOPngPUEsGILcGS+nffsxP
fsEUWQ8pjdp3HAx0rJSYINsfSYtGcYsx05euZpH8M6s4xdUrAGU3IoQ9YwURWfLsPBSPJQDj/sJY
hFfVPe2ZlWNjsQKMvZ/P9hiAfXJm3i7As5g4tkPSamgUeTTAuTBox/bvVoGmczkJ6mlrmqUTZ1Av
Up5J2bCwxA3C13GRssi35uLN8ds+G84k3jSCLNYVG9ZQPN7zq8wLtjVkVbt7jf2l7o9L9+SZB3hL
pZ5Nn5nreWWEUP8dufh6MAqpO8XDfsWtnN7M8XJcurLOjU3cjeoHRSjyetwmAdoowcQHyrq/IE09
N4kTp2L3omq4D4lQ6P7qruaae3VtL8TCpIvfpULmcLpvAepnyzbxLNxKpBIpOACKyui+2mue8kB3
CAQW/AAR4JXCEi/EYSj3TQTKcciLBd/R3nKbd7NiFzNO7s07na0oVUzorGu4RHr+agUx4/R7N4fl
uHzoHIQ9EN0bqXsnF5XZ5k5rFOKxbKpF2DdMDvefH+uLgSukGP40MbkLU4prz7IhGpbcSw8Rxho8
y9Bk03HxRrPZyMsX709jk40JdIUSagaWz0mEawSqOxRXBC0G/VOrFG4+18RzeYl+mpvsz6ZuWyUe
xybqvWIe2xzNSPJmZgLn1miyJVMotodgkhvjw97jGcNWdItdjWKXs+1Woeds5vTW/oeL7+e4Jhdf
DGdi6zpMVosqAr09i32QosGnrEfxx3ZrARtKMtde8s1faeS8GCee7Zmp5sTQDHrMCbYlEj8NGg2g
I8VX9iYlrETphSyafbPUlrFH1tZM6l6b2UH25L0B4F8m+Xgi2iXKL5C4UShLb+sdmjxufDA9g+Nx
6Xh8T5ZIx3o+cnjmfXkMEy8+4ErZ/MGb8R8v3X8Gr/z6d9cj/vlf+O8XXvRVFIT15D//eYheKi74
j/q/xj/78397/0f/PBav+W1dvb7Wh+di+n+++0N8/x/2F8/187v/8PI6qvub5rXqv7yKJq3fjOCX
jv/nX/3wl9e3b7nri9d//PrCm7wevy2AevOvf3y0+f6PX8HIdnYQxu//48Or5wx/d/Xf/yd4rT78
weuzqPG35m8OqudIs1io4lN11MyUr+Mn5DfQWIIyANkuW9Pemi1+/SXnVR3+41dN/80EYwF83ahc
bIII79dfBG/Gj1T1N8CQgGnVdGqNpOn2r/8a+bs1+rlmv+RNds0jXHLjF793DFRXwb2I5Bc0/kCM
q5vTB0BUlX0UlNxDz7/W7rJ44LpbkSGBDnmpgG1MND6ha5yyoLmPMrNKb1OrDBFDVgBjt7anOZXe
JouxISp4GpvkDMp6kpN06asZ6eTCQSPTYHoOSWJno6sWWJMZnje0WppOpSVXtZXFxV4IqcXLfih6
um+MPDHMrZMXOujBTLMlr3mZOmW+JEUY5+VK7aPIWRnqQKplHfud/xSZnaweurAf8oHVnQ++Kjft
h7YC8DYcUIRnQo2aYWBFUaXlKmwbkdyWlWX4S2qhG48srLoqKrmx1VC7zfSmJZJFti26jV7hamvd
LqISDUVZZqohjk9WpDFnSS+TNFoPAVqZQN+KVjy81xzHh8h1AuGWY0K1vLoxnaKNFlbRt+bCrOrm
RepNYq36oXb0vUiJknmDHzQQWQET6XPpmEO+MLqq2JpD2LWbtIrqm473ocoM3qjIvSqmH7h9FoE6
nqgRr1mRtdTfmk2c/zCAcj6mwoHYlKVLRIxZ0gA/WyWd8aADbCNZKenw6MQJua38pI9dJ8BTmMVh
Xe8C0w5Vj6cm9HoqJUtjt1WoiJaB9JPvvArUzOUFKX/oTSD4nqMFaniW6IksoObt21m+RiOqZtnb
viuFtgws0htfjbJP4mXcEsDPpIqkn8spUfiLHmi54qUScoKuE9aDeq+BVa8dGMjiuuREnMpU06Xt
a7QAEpf0XV3sQsEdP3RVaac2vbObJJF7KpwAPZR53ZiRdaPZGXfKJeZUb/gPTW1AZ7EJqdNksUcD
tUqjRRFwAlUbVCRQBbTKpnEOoWmJZmeQsoYml1/lna2uOpI4qQZZ1DrRtMco0J1kuAI0iwuT1aK3
+be4wLTEt2mXIf2/10QcZsoVOHFq3WB+2Tv8u632lnIHwuG8Es8GkgoCheI8BT7co0ZrVdFD3yUN
OF3VTKbKUamATu/WaOPR2mipRllTUq/UW63qXWcwLVlfKwnRFP8Y9+jQTPcFLejwPW5iq4k7lmYF
tVsgS4bc1JkVoeVwZ5iZaoCGpfH75LrkqaqgWF+DHOZAg6A2tzQBDdWBYEJrzwHYur5TUqsIQIIF
TbfYs8EzAV2QDi2W5VKLTEDDMqdqJXVlNMgQRYA4LMK8XRVB2tmLKuB+Ch5vrS/l91aSPrqWCdq9
H4qch/oyEEWs7MoQa7KD+Qj7Mu5tS+UbK2nwnsJ0hYLRIgbtGNN7GlkL0RcdRARapzSuwrYLOatz
RY+PPdeK7KD1ahkcAhNID0CwIaq7xVED4jCwfAkZ3T7JKy9vVAKhpESBkqnhOqkitK9aWVZ+5oY+
aGkDb6hpHGmMt7jajmAMaaGR0ADhutFpXBoJMwP0Xb6M7B7AkjWdSPayDCyVyQ502/0eaVCpAsdm
RJVHsqaonqwik/ZhADhCPQpdqWKm2Ap+wwDN6BiEhyr6RoOhTot11kn+gxpFBR4yKw+4C8b69srm
Rd2Fbu+EvXMoQMOeBS5gJ1r5UEWRYjyGXZMOq3QoEuDO2i5AI6zg0vDebrH/f6H/CgSUimjqP/51
cX640g/PL6/f//v/5tHzL9/5L1e4lF/f3e+///3vNzzuauRhVYh5GKgf4db+84bXyG9j6ZiixIK+
V2pS2Pzjgje030C1DH5GFTIgOjrO8dEfF7xBfsONjGvZgTwJZIRBR/Kv3/kXLnhVs9/HiaParWOo
4D8Gb7Cj4/dNXhqNGsODGH7qVk7ntRZa9wNZWwwqexrLWJxW142fLhwZXxPD3plF9bVXbEh3NA3D
YWAdcbYmNwHdqmXCbN4cGyV8MjXQM8ZfzXp4aGkSMKkoWxr4V3CgSxqzqu/A214ZUI1RrQd7KPc4
nzUBq2yWSvSGhTsz81dp5otlEqYHOThrRzo+4wgSvDZZSmINXkN7m6VOd+UTXm9aJXwGMdsd6p2J
R3wVohFmgrFoBfoxhuy+7iwgqUmtMCUmmpsl9Vffcp71PsbdGybQ8m70dYFgiykFXsRD59yh0wqd
+eoLKYsDFDl/FA69QYTRbbNuH6FHiFX+F1+nNTMGnrkoWkTM0JH5Dvse39KkAYuinLLM8BOXPsoi
61kzODlDKiBi5m3TdQKkK/5jJG1g2LksWRENNxoyyoXMmAydgA0vQRC3qHl1hyhypQUMbtmlAMBU
irpQyrWstXs9Rc5QrcQRarWLqo5vcrVD801lX+smqK35YO8oAF7oMjzkUXsdK3zwoqjgDPkBD+Ii
6DnMCYCqevNk0faZyCpwfTmELofaR2Lzhdqle98o7+Km3NVtckyVJ7V27k3QYYQp/hVF3xAcncoo
2JNQbjs7/5IpPAStV35rAndlDgc1JgHrquDYimavEGWvhaGbxekPozB3Ug+vWpUGa9tGt5BOnDuz
1BzwI72YfnsfURDbQuERXrLbERWoaoSqHQjID8q4msQQ11mK95xh3Ct5fiPr9KaWWgi6RiNmRD5T
3OFME9ZCtYOMOVWesRqvFJbm2deiTW4tmm7QHoa4UKzgb6+jEEvkF2hZQpjLiq6+BVunC1rTiBWN
TlgdelmYWcyX9i3Jo7V0o6TRWDwkDRNQcnMl2H4z2cW7jOgB00h7m3M8tyL1KddBOlCIbcW56YLW
D3R7zq06aNzNfeRjo6yFPENRLYBf/6ZL9VupGQtaNAepWytfZKska+5A++WB52GfpNWato8i0NEs
bAXPSqhvBq7Fi1izT3mufs0o6nlxZzEStXcgzcgRd8ut2barKrAWKR4aaM5A+SIYVI62t6MInZJZ
pfGidOCEqNsceRTQ2kvddCNRXHPHdEGO8PXtU7NWCiYMiMULJ3V16RQLX9dXTZeBiDIN3SYn3xuo
i6KGtwsjowe6UG4LYoN/LT1Jiiyw3f6wjf4U4fjrkQbmhsRhUtJqo/FtbuWhi/4O1NQF9Hvtsffb
p/02pmjtQLfvUNVLMNelrLUwCKMpQ6YnOG0EN3Nvpt96p/ey1t/LGLU1U94YVBxMPVyqJNyFkmwL
I3s220iwew6aVDfUkn3XG4chCA5taG+MtHQ7IRdofbrvDTAH6l3hZkYOTqEWYbPW9whngwi4+wB9
V4228KX+rU0KwQiMAwSK4fvrbBhPd1ETz1cA9MQd7VWpErtdII5a17mp4zjM6IKFHWebqqcrxzdA
SxFnlDW89RDmCzaY8mthhgDiDuhy8ZXuGk+WLzEFgVJFIEOV1luehgNrG3KfBHa7VjC6rvaVlTNc
iUbj3hCnjUsTug364qvtxK4fpT+0ziKs62QPecjOg/iDm3AeAD1Y6qzI8zUdjG1sxT+MEo3IiYoM
YQGGvjojqTuQkfpChU4tSuEIc1/5IDUv1qsvvatq5VXWAkg8gLVhyRHK5FpduVqb25CJ6TywZ+Sr
tiCrZEiAH9CDb4iPniDHi8SMIwB5k+Yq0YcIU+QrLhDBGcHPLB9zn752uQrakVulS3P86PY5ENoo
fKxXrOZHYgxXuZ2GDM5q1wamxvwufoUUBGQRIHgS4Q5gio4DBqaO+zhWd8Og5S5VfeLKGCDNsnTg
mzTN66z1UHUaS4XdwiGTU288+TEYQRCqxm6txDujaaE7X2hMtDXBTZKCphol1UbEzJKiZrnSXZEC
xz7KyatvJF/zNr2lQ/u9t6ON1oNlq5KI9HDjcbfGWFQK32Jr4j4bLHVp1sY+Ed3XFP9iouuBEIpI
D/jBF6cQQCWSbpU7Ff6RW8MKW9Y62O8+R/0xq9y2yTKGJbuzTV9dwC08quUNwQ3gFk4kXUEf4kzH
FQpQdekH0FWKfQTTenFrG0XJdJVshakecfn1DLGH5Tr/j7lva5IUx5L+RYwBkri8EhD3S0Zeqirr
BeuqrBJXIQQSoF//OZFtMz29trP27dOatWGRUZ2ZkSAdnePHjzv5AVxFpMFMoaoT5G9ND20JavKr
6OszibBihoBl/VSdVR6do9H9w+H9T10cqVv+CvvbSMg3W4dP2tbZFLV+Qmn/3WMjngprv4Z6emV+
fRqC95HZLwq29B7MSBLTlDm2X7TpoaRVO/IV8yYffpyzpOiGIgl9xZJ2LrcY/jxX9ZL1Xnt21ARG
6IgDdDLyIKV4Czmc4WKFO1JiTBk0S7ABa5xo4fARzD0I5Z2bMuJ2G4OYucEOYCqIEu6SMIkCAfHd
SSbWw4EdxrVMGifImIz+KAb7VlEClng3vgbUAMPw2mSm9Cr5AOl9EjUbEMkuekHl0wdTkVbDuJl6
79RYlMykHYMDz6MPHxKDkZN0ZXNinbdpmT9hQIT4mwgOWAks4JYNc6F2pTp4mHtqzBDtbpCCnRMT
4jPHbP4+Bu7JWzMX+yr8Ck/LKc75SC7GuXEb33nXY3ExrDBt5i9x6/8SCuYPcdQ+88JcEO52M/8y
DxheG9gX0nmvcAI7Thq5Eh9TnE4yLF5bGpaJKrxd7Az3nNK36msXQStHSscmU6CCZGzqHRw8jtHs
gwUcuTG2oBapW4034hMsYYElViK3XJg/JsUcb7BSLwAHvtK693dhLTatD/x1zp3TNOjjkNMDpsQO
sWd3Eeo+7n97JGVrHTMUWeVbvcmFCx+cdttU4blr1EdLzPPsQvEmoMU2F/PPIWpeeld+m/v6Iyq/
rJhGq6vf48BAMpmLOfWkusGwwsAnqwQRnl2gthcn6FIkcdD8rio8cR4Fa8yPNnNfkTTPTZ7AepYl
wu/Pod9Ds6dGDuk5JmsGgyjbywOyvG8KnepOO3mmBbQvHFUqxAacZfyl1PxpctmlkU2MGlXPG25S
zZibiIi+O7S6eSP/jZMvqVRdbawvMdjivU6LvK1pIgY4DxMLXucOsWdmMaJH36VBCQVJBOkfVYeD
HLVCUreLm+Dvy5ZmfnMLzhMVOpC0Ly1NRupltgg+xrL9aqg90hEHc1dgikxphK+KZ6KIvvtkO6Ef
O3fPjkKKK+FkgMNXFHB9gRu8oQcHBf0malwcSLL6GuJg9wSUkEyz82O9H+rF2UGx+te8gJNXBJPe
jjAYwgHIz91EEMTgi7CBZNic9soHfQ9ClVlE8nenasushErSxhRAFClqbZ98eOGkYCrsxFlj4x24
algDZj83wZhpZHMhtyCYOCTMJCPIBwTGHACi0K3cT8K6GzuyU920XtJTSMe442runvsHFbabcKhl
2k8LS51mthmf6lc+z1FCcj81Y243kiOyx7N8XjBmnsw6VBBRWj6cue4Tr5mvgXV3oorsvsujS4yU
OxWhmtIyb/cBMpEsGKs3XuS/wggurZZj3EIW2LveewvmSFJPUMSaNQ5SZCjQb6j2s+Txxrb0JZBl
k6CerNNu5E5Sgcjim/kAHHmXn8Pa8TPi392iM5vFgSHPRNt9pJFZeB7SEI5YrgZkXjNYmLW0DBG7
LTd26T6CcIBVCWtTRfSaxtBla4W0aQzURkERYO/VR790urQliMNscY6GVH0KjakTX9NTrZYR4NFl
ztcEqJ031EpwVueoyHYumYYtzCKqBInX21AJ2KixpwpwXYeOT6LHHUw1/d1kvY9BCwJGhYZ50NId
unY5L4G+19jYC6h2YWTdNGTFtNMDe2fEIiIp7Nmx6FJJe9ge6cLNKguQxuIkcPR0bNvnpaeob0Lo
StYdtpum32yX30XY3MuCk6RUfkYXjPU06vtYQrMNywpJx/DSTd3LkoODRbtyQ3s8F3/sU6dFQMVh
qdY/iycxeGm1o3VmVQPHENcdASDh80YMGT88QKaNriXb9PnibApnmbOSBIibFYcSwogDIYYa+VKG
qFCDM9Hhtdctpm5K1+wjRM3ao5epEV9y3WznUJ+YwKhDMKmsgbVrVjb9oZ4QuY3ToXQgzhspZwyi
KzxKmsCQL3GLJshcUn+DOXaQxQZYLabmvN0iAetZ+sv2ptkvrLQbiL4jtzRTeXBreAKB+wcBuksx
VTDrZrM85CbO4hJjX70b2oM7KrolnjlAxQ6IccROYqyq01gAWW+7YlfW3piVNMhKLDQBbfdstqRM
ulGB7y/KNxF8k4uIUxhW3QpBOdQ/Cb8pFE0C8pmnHiYYgckKpPC7VqBKkWPO07o1Xioj9z5XKH6H
RgebfnmqQs+ch3RW9Zs3dQo2NAprt9DVLhIoVbg3VNfHxVZ+n4ReVeyBM2d1DpoLG5cCZ7LWW9FO
34jx+KGhKzQqvva8mhK2Cp/3QD0304ijrY0ryO95swVa6l9oUwff2+5ifOwoGV7HvDmYBVW2MGef
jM2XgUw/8GjVjkDrYit4A3rU0l+isQ/TmOtq6+bBlhu2nxqI5+FgtrsKwqF3rrkCfH8RZIAmPqv6
j7y/+4GQb/7UX6tyic8huOgwo7CJ45foUrzVvHotwZjE7s3JxkgMNznOr74fXiu1Jj51DxBA91Oq
S2y6iaCcct0+o/UGqC2GvzRSOu0LN5H86xBwN2G6BD+t188zDMdLw96qxvtGgu55BEqZxGWRmJ7f
h779IKL8oFP4DNrZeSTsMlfDXcOR+t5SdC/JrLfc614Y9986hF5AYXug0N2GgP5C4dbBpO/seORs
xeiMW1/4GY+WuxqjNg3DlmXYUekA+DxD8tZsCiOfeBG8R3IZMqd15myh4bPoS4UlUrmbqgn2IkKa
pLRiwEGabZWjJ+XgGC/NXCakisrEnX10exC/OekFcrzqj6ieyFHc/WVGt9clv2EUPqSQEqxQxoaw
Tg6zFg7pqIibJiu6WmQjMVsTqitxlwtsRG8lCsHeJ0esPEDTCISse6dQGUycZlHbKeI/6vHQ9ApK
oX78c6zb736or+NCfy5O/+4ZzFJSoX9z5zDm8q1GzQwDoj+KydkJf1cPFmdN3U4bf0L2IddoGAfi
MCzTr8lrhj2Kk0qUt84g8kdhErQOSfKqe417eQae/2FQ4sTxPGxiNSMjdct3bk3mxUNqKjSGIi4s
KIrRD2QDCwApFCqm6zasBAWMEEkSrwpQZeZbR9+YMN9RDiIZnepwCwTNdZysqlNWFOEeYlUbGNBV
AHmAtTtosHFvfJkb96WiXpVA/RE4YhSehqq0adhb3Fmo4edjLFJDlyHtMNO9z/PwjQ2Vu/Wns7LR
R2Eyem0ckhYSMMzSVfGmHZAmhSBhb/qi9LftECBiApoMupAechb8kVcNO7YuPftdS7MA938jx+XD
AMc/ua3IIswCHWsev5bW/TpDVHUQAUmBOJmkDfo/eKB+Wz98Av976+WWpnGNmD3QUm4KcK5R+1ca
WWOu0xFMsYqhklraI2rpJtJL6rAxw1tjEf7sOoQy1Hs5gMykqAA5lZN8Vsj+JubddTuQLBfmNdDh
d2+wOum6HOwbaNpy49JDrV7qoZfPdVUfhIpsakcyH+sY8WdhisFiVaWaBB8h2IeZyNUXQ4tMEdts
6yjYYYI23wwlcxI2t/cmWtg2NP7PfOmHjWDDa1nM3w2b2q03EtyAGa2aOZy/NRC0/F/0Al67Fv/9
vV//b33+/7b//3+yqw8OzH/fAgDor39xUM0/KQKfPAB8xyfoT7x/gNmOiV9wZkOKrjWoMJ9tffoP
BAsau0DuV2lv6F3+E/QPvX8AiwcFADNlmCdzY3zTn6A/C/8BwcUoXA1W0dmPQPb4/wP9/53TB0Fu
TLK4sD3E3AEGK+O/Yf6hJqTNUUqkkJD9HthGkdTfYQYzIXIwNyWous/QebxZHiVhjTM2DHm7jYpy
OBd9JA5zYG+uEuQtgFVNEvW9Pnkm8D+/tM08ZEJiv8hpUThB6npbL3MDO3P2RHo6PyG0XSlyYsSw
AFSUIoi2tuu+gR9Pj7YlGw0x13PhGSDrarRP0QDH4Un0+vD47sgtY8h7N9UXotuNodCTrXNgL7Qs
h1M9utUhMhJk/la9YgQcKb+PMnc01AHJrS2azIUp8z3KvWNV4oTiJcEIHXWLFxf6uH4sq0T3pHgp
oxZVeF3nqQeJWmxt2/5Ujt7lRuqvDflDWtVeQFauzp2LYiaofpSQqrxCtgWoaBT0Gwj/dlcc4M+A
veHB1dLzJJn7QlvnHHl2K3PLL4+Lo/mRVGDrgeNIRaDfJmgNjF5kDTDqbtwGtAsvY7yEF8tgzYL4
vqAseacF5PXHSFwVL3jGC7mfRWUAt+E5UBAowFUQZjPG8011k7rGeaxPbmd/C+sgUwi7PO3X51xp
yDYYBWYsuowvvBeXqCnDjTRaXIQHX4JGP6+kuL2V1ZQpiICnYxW3qe/7DjrGhbutpt4/6zn0D5pH
xQE6tXzzl631Z9fqrzQUVCr/ZcGCGwM9ocBDFw2jgH8bWnWtG89mgcCzdAS7APHtcKgUw6lqg+5r
E8XHgvoJ1C/l++eDLoLG3ea+nS8MAsUpral3elxA9vBPHlr2GRDUZR8v6otWYXWGRFJ1poGgbzNJ
lvHXXApkh2YQfQJNwWFbeSVMfiFYjDHEhuqNBUZ2io0TJWZGN3qUNaBuL2+i3dCjFWN+ymbwzkj5
ySEs1N0rbPw0ILnLcHeAzCgDs5P1yw6idwdeIL/kvNNp16r8YO3U5oAtq/j4WCC5u1jslLZ/D1vr
nGXTd3sdRwpSLCjlYJKt0hr+3LeuQ/bsrSVTDCHOVIdTlHnrLkUnr4hkl0UoCA24HgLo1Prsu3j0
90wrDEn4aMAnviTVNsQnelqGItUjdc/DekE9z1NpGogOeuQKyWBAR8oJd3Utw11XquJLF3hXDjiy
GSEAgsWF2jWKYDpHzp5juYfOiaAbJABxypdg48QVu+JcTzhB0y0ueA0QK77xeigzSZf5aXjsVjkK
fvLUkr/mMHbo2+oZ+y3pSwlgIff6q1ZdvCdlm5llZoecui//edn5D62qv5BoY+YhjPuws4ZMBrpK
f7dIEF0knLATGCCp6c9HWAyiEWPotsC0lHSR13s4fSEmUT1VXn3z15u9eIokBGi5QTEkMBa7BjMS
9hFggeA8rvfz8VZddhRsCcAWoMeSNwuXWyiOvD7iKGs2owD2uBVhz+4GVLfnMTLlrgsXX28ICaD4
jbLjTpqSZVXMvnqdN19IrPtdX7Un0fSQI4Ki9UZC4Ps5GEuatsjYzphw50m7VBb0DqB3yK6fBgFw
eIn6ZYvCGg/esc8DmPoYs4jvZvDJW9MqFsHuE3srlD5ma+oeVWfMydtYF+VFNJclnO2md+h4tpAy
ec5tcK3AMOFF1PwsHMx4zRID7o+P3jGFqbOFZg2j1kP7C4FsRga04fNvXhXxFzuHMDd9PH6HTxxp
klbHZWLF0XGKrRxKzIlF7dMQtCoNYy4znE5f/oyezUD3qjP5Sa6XsBrD7YDiY0+lD8igBMSGBgBq
L/HktzX5qhp5DREo6cGykh8eW2hpGnMilX0u53J+JqrYh2NRXB6Xvp32n1tz/VmPH7EyrNFAUf2+
VkCNI/kRQD8+y4kN0f/G9NuummdvhwaF3HFgtxdXgJo8Bt5rXYfAvSJl04g5Ik/cUADXQ0thwXxw
O3k4jtdArgsnQJnSHsfa4tBjDZQ7upifeh+21osyDTJVv7g5i+kAB3/pZ8XAW0PSOdEQMQSEt2gT
i9g954t1z6jiU+xO//iIZg0wzMTXqMBG1XeXALUauDnLNGTdPJUpr9odtDSCD89OP9zJx2Fj9LfC
B0+LYQbnSVZxsK3LXO7qGFQ6KBbz13YqJ1D1HQto3I9QWxT+cAvLc15H9qpK4CvgoSx7WwsBEzjg
DaDtfWEyvDU05hehqvlQOhNa4Os+giR7UlaTOnPYSWb5HIZbYhVG7MspRFFJ7PEz1j8WEZ+rcqdh
TUQSF+SiRpBouzjQ/lBQNP9KeFXvLEjHDY7EUko9oqWO89NxgmlPvV6hLLXTnlQCs+zYbRm+f7pg
HAoAaR2iVxtCAnBhAmDjAjsIGQICXHcAWbwvKw3h6rORvDF8VXtS47NiqjET3oguEyCv0+Piwu76
xNXyP40Q0ZWb/bcgFUYEJE3MqYIpEq8DFX+h11NfL4Wic54GrTeiXOi6bbi41fYRSRyBifnHl4+b
Cuz6qpt6D5H58uzME9y35v6PPArRvXy8N+PugNQxkvJc2Lo8D227HCE3m0i00jABxVcOgLKQxHAa
mUI/sT8Fdqo2zdg7KQ9+9KIpL15ucCqFmRvy5bue7amtFbktfXGUsxqfI9O8GVmPiIokTNUwxRtf
NS5m5xa03jHk7W8XmfcgWBbNzg1Vd80tpGL+c3BH0v1f71vMMCyAps5Dw+Fv3PCoCGbBYoNxfPSI
oI1PwkvZO26G2bpiU8D77MLVVkcT8oCA+e+BqNm+rYf8GiiMbpSlOUvfz7HrNUSTJlIB0I6wsPIO
7JlpmKIUrXJ2MBIQqimFAiwHMNhQnNiVI9wXj0brMDP1XnhXhju54Ci0LrqZfhc/tbQ914HwnyZg
n84EZaReQYoEyfOhK0d5WwoObTQPXVMDmwVQWvVwo2PIjpxI9vnkPV6cXAfuoo8Hv35Fhzh+8u1h
Lkz9xBw5nAIZPFcmJkBqcYGu6QeQ225bhRS4J2x73h97ixTTE/KN6DJ3JtjpNaeZESPTx5//uCOP
SxGZWwu8FbV3X24qt7bfdfBNMAPTqZWD8bjD3nqbgWXy46QiMD/6bz3S/nsgG7Xr2obtYz6ML7b+
DiD3CTfbfX5cWmbnTV61bIeJYBwxOAdcrcpbEy93yC35pznSOImXAa1cHBBsJ2FUgbON/tBSVpDi
Q7e26wCKUSifHGvBkFKw7iWOGvlCqAGaFDf89HjPg33gEUHfQvIL/4o2A5wRBbiuTld9EbpXVysQ
+o4uyIqJjhpUKWXvxRvHc945h3dxt1Y9mHcb057gm1Ov8PRWtxJZYqQyv1b97REAAyuPWFzXR1Fj
+lLfSBdf3dia11BAxxLTcodJA+zjtneeujUv+kwr3ArlVx+2ZQpyRvmkDRH72HY32MquXuT2rtbl
UEy1uYk4np/KNoDC1tKNWRQ6kNkqSPEEfO/PS41KqO9teWbg1wIPBcO0ntvh3neoNAjBEbFG4yKv
dcpY1O0fYcVGYFs5zmWq2vgZBRXMWcfurNzIfxs0/Dl4bBiSPqJPzszRyw1cvh06HNyO9+VRf41h
JDbdhAN87KrgFODWn8w/Xz3eG0PjbIvS+/r5j5g7nRVFcxG+B6B1TcNtqUZ9AOCO52M9+tywn1Nf
iFc3V82xM9XPpojzvY0BS7XYtTL4EeVgjxiMLtyKoBtIOg2VOTKu2q0dpioFD6/dIkcd8Syh5DC2
XpfyqaxTmdfdTqHl/rKQrxJqzVMP6ogJL49HV0X8paqKEAQKnJbuxm2ol3g5+wjlCIN6EvyYoMF1
QTSLtsy0+tgyZPqfuXvcFH9IiU4WWGswHBaKZ2DK/9IrJ8hHSadLLV7BAc+iQpI7zFieKl0u38K8
N1vAsTZV2pirEvV0zflyjIOJHoOA4a31fUobtl0dZk5jMLE91JyQcqGbOLHBfxrnuT2E3FGpZKDZ
ICFpX6deLgcXgDQG8Sdx+MyrBlksK56k7ovRkLX02hldT8ZeZdykzcpK0aOKAYrx4Q7PaQ1U19xN
HiM9DQ16LXlcbkEnr441KMOJS5zh+fFKwKH66Ats5aEvkFiOwWg2blQtIL5Yx98pharUuhZC+F0c
LhvVNvwt4s5dgh2+FnQcCkafF1/69qghs2XX2v7xWVHOef4yrTFA3fOiL89uCDZhUN9mKtuP9UWH
kndftBMy9Qp0KNTDuc5mOOKk86jHk8u6O4op9JHoXO48MZHNhP73XcXCuY9ylRcqMFXk+ue8BJU6
avp+yx3TpdhCcuXfL4iayj/XTnCobOieuQMCQxnQah9V7NlZMzIbmpW2At43dVt7nOIpOKwfLW8b
GEgOqrj961IwVEGBI9X28Z6pvV3Rdmcyk2EfBPmcoYRbgO4FLSjJQ3VTXh+8+MF8MBg8uC7BnG90
oOeLeJ+Ia9EUKevjwll/jFXv7fzay59Y9KMCdDzBvKzrrf7y+Qpc5nKp21fKbJ4tfTVuYzUOh1FY
u3lkzY+LDuGIB0M8vxnE4VG3wnNuABloLWYl4N3Do7JkUApH2USCJ8Zwl0hXvMSFVTtL0KgRRsjD
CCY2IA48lSYI66cwQBfRL1p6pV1zpLbk28lvfLAdPQfVdFUkbiDv1WToMxBod/FabB0HBQ8U7prc
5jjk4vz0eNUtoPx8Vh7TNOHUDh1xbUuUoIhPpyESgIBDtlw7Xdi0n+km7EAQ7CoHpFXMrqW0BFM/
yYfZQyRVXWKl0GiUxuFbj5GHs0bquOET2lqDlnAMUUoe1LDwtCjZtBVzj0xgXf0tmV5GjIvUF9fh
5DgKbzdaRe8zwY+LYPx7gMewOUI16LVHznfzBYqSz/sYa0dnFUipOyENnCl05D1Jr2t2sCop9osr
75xadWY9u4Q5f6Xr8n1cWqzZhQ/oW61vGZCFNj7hZqviKSuqaXr+BJyYhujI4lfhxV8P6qkHlmNL
uIuCgXoLewoyQzwiw2g97yp094P2EybbAlcGScuWpkjrJkCH4IEmqDAM0hx1a75tKVjC41oIe9BE
3TZgMyXys5jh7Ow4fIdICnKxHf03qfvfxR9Iyp09XTo0L0C8yHH4UrQbpfcy1bQ7BiNB98I1CDG8
P5ZRKVKk7t0FNAi26eoY1EhRmLSVsUIGm1cnb66TmIPPY6YfjiXgjq6X0CWvjaroYZ0bArUIgB2m
hvCEqcvOuv5exiV/x9x8iGMRtClAVMG+imtxJ6X65ngjSuu2CE6t5ZhamUo3/c8pqvd3sXngD14A
GhLI+yEFSTtYudt/Se2dAiZgwmgwTge1HFs9j8/NHHeHIvCftJa/eipalOuy3beEoenfG7QQaKtO
g+fWhyg0kN7AHMUuksGlJD5GGthgSDJ3ZXS16wWE2jL8fElb62afGQur2Je5KPOdzxBW+rWCKsS8
92X37rZ8Aoub9095XvaQEPCX761/t4tdNnXldfu+Qv4CHT26I62Uqa7Q/CNsAGK2Fn2B7v20Qk94
E2sfenfQjto+MIour8FfDZkEb6r72SlCD1RF3m2uBZiRIL08KsTckc2+nAU9sEqye8n07zooZApO
RhQcF5LT3VRGiQrY+ITydr5P0ykaWH6qxub5cTYMvm2voDsew6iHKi7W77WagPk+lgFkt/NtbAe0
gzqveftcGktxKXoJ5hslInvEtdK1KbpdwekT2xq4WZI57+U7ia4TOsybio359rF1HxeYsQxZ7lbP
oA34YNeE+lihcbmfqxEubZWKwa2RKJQW/PVwtgG6oovyhQ97sd5dtMh3bPK9fQt2UlJXTBx5E3fb
wvY3JeP5mxHZXMbyvfNLAQr0yJ/z+k0hCDnDKR/C5vZABQYJR4b/vD7ZOkL675Wnjz4GOgmYRoSV
1gO1/cvypE6zjvMyjIyW5XF2amWzsO67YxmCbA28aMBReUIh8MO60XxaAINf2FB8w/hefPVReGF+
5va4o4/Lyg6ipgWVUMZ8F80aA23eVNwelwKENFSQwCcB+IPxavv2hLq3PUkrocz0eNnlfo2xOaQO
GlSeIQmIbza5P5psAebxKEZlMcVpEeb6GONBZarDhJ+jBdRf1QlAGGQDV7B9WMF27bfmXIBQgFkD
eo0xWoPcfQkRDiP1P2g503+fwYDRgufjxAPyEscsCt3wb/2YkfKeubxrsmXMnx0DTK134/oSr6/K
Qf9qPA5kb33r8Y8sVgSwO+YN/wUvPF4NcY/8geU4hUZgsCLPcQCNUaqL/OqtR8/jwlpUAi5GojRE
go+BaJ0LUSVsnD2ygXled3GY3A55jhYsWOAU+GSMmmly2CHSCMXL6DlfdM7B/RyaIYMHyQGpnHtv
Fox4gfUU32spaAr0o30WGv2CKRzN81QEJvUs1Aj+8yIk6yzMv69Cn/oe/NwIBQYSsr8LSoGUhV88
FtBnboddsAZx5gEdZG5XpbxT88WhBp+yAJy/gNerqLn3Ipqwqw3kqUXrbtgIOXoz5OO9g6tAVoff
MJyFFAiTpruZdnaL5GLBqrg+SiGDcPAkS3H1Ieq343GFzgNW/RXbD3wMdHJrDA2CXmH+7EU8noC7
8CalPQa/gWEj7/YpSGr1gmabYs8lWojpJ5hFqtmHpQZgMwzLItJ6UJZc4ij1aQ8bKpbTowr3RoVy
j/08pvksf44DqJufkCmoYxntR2TQpLBmXzN7Jk27RwdLHTzM+I9JBf2XteyCsQBt7/SOrfoZ8ydM
i8M2qJVowKM0ogOMfjYeb+GSyAkWJQ9+D1Dw/+miGHDyIg2hAQfTSfImK8xhYvgJ2jXN6j5bmeFe
l62/F7OfDS0PznMcnV0R5WdHikulqvIlFHOdNVCHWltmCzKoDDQkzE3+ExwXbnsPe3AIvAW9js45
2RUplqLVKytz+68S24AznAOqYJeWGp6ZZlqAUTqZdrBZ+BAgIRtlceGxi5ZWi+HVHqyqLkCS0gGO
3HrewLKwHadLA1Ae8zlLvO8iI45zGKBstTOGL1vff3pcCAf1GOPa13+9VfgV2BWG1PtxLMjn/xZV
s9nSfuWqoBRLQRD9hcA/X6KeettihsBG7Rp7pe6MIaui2FIpl2/QrzqpjuSvjNlh77BY40eAaVDa
8sUrF39T6kYfaJg9EJmCLfZQeJiZGNEDfR3HDofh5ZFfP3ACGNd4f2ZPqJQhDOXy69QH4ICuZRlE
9k2q1EKyuUEXKZ4xsOIPlq5lOs16VcfHvMLTd7xp5zs13wYV6dKITEC8lnVQbKoBYJfh0yxBxuld
Ue37CRh43oH33c7zxV0AH9kZ6kxiJMd8xZ9LU5ntELZIs+fwt8Ak8ZVgVBImEMjQ8y4Y9oZW57IJ
ypOl3wu3EE/54rdPy7j8EeVLBOfLQu8e6P7jQhZVgxXjP3kY8HAnAMd6zPGRAfrvRNkA7mnn1RC5
HbodthP/gVGYN9QY5Q9kypggcpf3KJwujnCQBXQW4zzrb3v83scFYztnaTu++8yLJyOcA/CJA1k0
2N6lbK+2Dug1b9Y5KjP170FTDKnLe6jcGocfQ5/TWxdgXqR+66HTfAkgBQk6uW/FiSAlGtE0+RZC
UguuSWD9YDTvoOf82IFNBO9O4cSbWgtY7gz9kfszBuDjnB8KZ01NAmfHSr95W/8i8/8IO4/luJVs
i34RIpCwiWl5S09R0gQhcwXvPb7+LWSpu3WpF9IEUUUqRBKVyDxm73V8t3/2veCLHiTR1zrur1pY
YsFqkq9DKJ1dia71onkgkHqM5/tMNPmDPhvdrkp5lOwBML81xtcsM+dLnoYGmlQjPE1OQf26NVPn
lLtWcDUzIFy3YkBut81Opa4uzb9T2wk+OCt8o1iJfj7JrNVUZi8jcz2GDXTQxY8TovAiem1aBvjA
b40Y1tR3R5R2rnUQQ7l1c5euRtOW+iYczHk9kWStAcP6a8tc5Kx6j16wtL9GPDB0HMudHhjVNh7R
o9SZHNA/+bscBPeH2OvHrT4/ZflUrf+XxKhXbu8dY8uKT7SZPwo0CVsrNuWF2TtPY1ZPzz34uJWW
1c2B5n/+l/PdtJcD/F+RkmHDW4TDh+bDMYxF9fFrIF8gXy1GKifbn41BN/jcq2YFhfEVXblqV5kl
gnRrEO4qjj39rPfDpbIRcHdJkGysQetOnYMEzEAbprfpimQzhcrgpAdT6uXbuJi2hnnsTrPW7SAT
j1d1UY1BTdj1PkX9LCM8XmYwZd+wRJ+cUjpv8RDF22KI95Qp522vp+0Tt9Z8vB1HgaZFb/Y8w0zx
iuhA0Fx8IgnJdD/4ZM5ewq+5lLaJCFin7c8gX+/bfV9J75JUyauTNj7dGlLwcar8M0ddsTWr9Gjq
4bqVwdkcEo4bJz4xNcg+O4vEJIvD4uzrKWwGl+zS1K1q2yUz+kWG2N+py2ySgw+MGloblFcotc8x
SKpWbue8o7mpf1Hrtgn74Jq6wavW+fdamjXnYujClyRuHhjp/Pn2WcxIeF6DETALh2raouElgPoH
LOirSGP9TpbIin0dAbw2t/2rY1oRvgXUnPmA4RWB+MTH0LXfbgcmnZ96PYrRfp7icr70o0lZQWaf
R2YhrWXleajNWnGxJtGvrUxgQmHh0hmglzTGL1PtD3f2YH03UV9jRaqMnafRyRl1X191zah9LUZn
k0VadmdP9rihnPPFJE16tJJ5vndcd0bA4wi4+k4PBqGwUI9mqPl1X9uNhfs6YCT82SwVqTE9U4i8
xjjt4xUc8qNm2AKZXGcc20GM28Du5IYeyb1quOKVzx/YQraVFP6qN4z8oLL12tA7Gh0QHoI0uhdW
W2yZtpfuaeI8RNQiiCUbf1sOw3S6FV4qr/GRdM/iQvLy3YjH7CUNimIbsMAWc9J8xy/5Ma1Eenbs
IT2rH+BHPba0DJusM47JuUyR3lQ4ENqyGV8Wa0HrlOGXJLGQTcjGPMso/lBlgXmXmt6burvqHR/C
x5K2+5nRcfPK1ebk2LGDrinMlScMCFSTY3SmueUtRbDos1vQtQil9sEZ0EZOxhjumGmgfUCLhPMv
qD4w1YGpiy7SuzVZ4zn3A+LFTr+oUkeU82V6w3JPvu0fK92WG+JK/RPbx8dGRu5jQibT4Iy5CMYM
Xq2HrKb2XMy22HmqKUy75/utb95186c86/uv7rDqnCj6ikMt2LZWRWHIiUHUqzJLWTvTZWTA4kMh
amKgktqTeiutAgn5FOX7OspONEKc78kYvrmCGp/pls520lvGFqmesRzdy0R1605PpLnSmrzZ3cI0
vKvkI4tAtzozWrw6a91/XqmvuTFes150tDzMjPK/E5Xh1nDwcFd0QJ5u37FzNzuoiCCbQ+NwKxpZ
rUDbkTA2bFUY2HNWYeS51/+lYgwrjX7unHGknfEYrVUsatT+YxuJfe3b8qQVoBhU7JuXdXLJ3DC5
qFd1RVkNMIZcN7phb41ubvamG5RvPvd3FZsmfSOua+aIc/a6eXK93YjWtp/K0San5eBfCRO3YOeQ
Vpqf8az45y6sTxisXf88deBr5+UZTiKN0Tt2oe+NUDde0YR4m3EI9b00tPbB6HC048Ux4S5SCzr4
2XiLaDDgIb+1Zf5NsiTtrM+2qhil5F0El0xfUfqwecI13Q5mcB66/InKynitsu7a+IZ1Ai8k7txk
QsyfgJKsknmNjEDHdJinP+VJ9sSCxKUdrdooQJ2z7PXm0H5WsbUjS7kJLDvACEUhvxjGjyqU/HO2
pqYrvTsIl6GNMA3ovdq6tTDCfikZJOOE+b2fcgI/PHg4GKtHOzDx6sFafku87jjGk9iOqH43qpkT
TXw6xhCf87luLlglkK8Pvc0DMPsfXZTzOwKM9ri8g7OBxSPoETHoKdlJ1abEdqljryT7AnpOxM5G
R1JYdqVP/NBlJ8uIwOH643PYueHXeUqfzJADWbO6j1ov29NQ4JtKa8e/BB6KfVcWf2Gi/V5CMUj4
LZucXy74hffJK3qFxsiroN8S2lG97hzvdj4HpQBwEFWfNIHfBUq+huUzpfIeJ/2WuhGnyRhCKnar
9D7CeHCPwii9ZwfkNMpA5qhvqK+JMui2qv5eaQid1cEoSxKbKq/PmfkjYTNmsFeYgLkJp008RmJD
8a/fBqLCgrhkyn5rk8opUc4Q9d26nY1000NJ3dXFmO5uD3HWZOV6MCl8Zw1pRKQFDOAcbHubacGh
q0UBS6EAFrA0uqqyyG6ZzF+W17J8/r28HGF4tqEj1iLOer+80tROZOzLgWd2abTXMuyPbcKdBePj
UaZwviKhs8+IuMWx7ZBR1QNeaq+gLUBV8hjmVPV12xoQBkYR7enpH3yfW+FGEhWlba8daqpbL4nD
cUVfszsMpfM8TMQiqRO3L86Alct1Vx5/deoO/dmNso3ql4s0sEij8gBzTOtTV3LJL6rK11GfRPap
7JCGkzfKvQO4GWXWWBr32ZTtcx78S2pApfjzjRL2/3OnCJyY0GgLy2bhvSstO7YoHM3SVa8CJVas
8WOz7kuQymgrNMe6VxfdTe170zM+ioG6Q6R/CnsB2UEkrnPQ/ehZpkVznJvlkZVZ+xh7oDMMfVwz
dSj/FEvMEjb2imPjuNuiKbvHELcAJcLoawLsfNWl1uHWQvUtZxflWO5WeZs/5daAybWfD0pLWSPr
OTta8Ui1qUQ77zaPRupJxEmetYHDLK4VJp47Q5sfB6dBPVVJRLvLCWYlIy2vSX8qsrBZ0V09WX08
PVhGaW/6jFapuoD/sk7QFj/7djUds6Yc11qFyStHBbM3qQ0qMZA3m2I1TkO+qTXv26DXw50x1OVD
XTIKL3C+33boaEQKY/bdU01yU6CL3gXk2KeCIKyKm3jdpcdR1t6lsQOxmfHRNncIVLHCLZUPFToE
ib4UNqt1O+X1ccKsid+bJv5ACc+fdaS7/63jJXjwbj+2cFv3MnZBcb2tzagZ3toWgyOQ/W4XSzd5
hUsAhIskwdci74oLJzs7ep6cgQIw8tTFFsimTfNN6Y6ZKZ3cbmHQFquoxbkmotI86HOIJV8zUJxk
ZvVc9XpywAdcHcpQJgdgi8YmlHAFZkOz977hA37pOO+z0kcD6nFub6KmiBC07MPILH854XPg/kkp
jDv+VjgTnTHvVAdZx95VdPETew0uVrRjJ4+C7h6TstjlA+VQzpqPIYIDWSNolIQMVIo4iNXbyiq/
//mxUWz8d/uLadvo59HhWzw77wq1UzVN/dTTM3P1DiWh27UXx80/jcj5d0pfnNZse32Y9Sv1NnRL
fT2aabApSrkkeKXjXHD1UBRbRL3gJ4gsgk67y2sTxaQLukomQbcuoF9bdlk8sJfiVvdo3RRTrh/G
pV860POgBoWHsytDHLrREcMmDnZi0bbHzDlH86uX1M5V9fSbmkwfoU/qIzDsV6rwYLbVeMCmnOv8
x2p54y/EaSkZXBG4EFW8cr6q+H5wnXNlT92594waaUD2wY8S627AeYiDxcSFOToI/oS8JKMm38Qp
6kmnjFhSaqqmc1GnzrqZdeDLWg87BfPweurnh5bhi3/b0vTfROKUz5dBMYsITvd+29LaqahSDjZk
fngWzsUisFddo2TKw6veRPMWta5OV3lCpuWZfrWhdpuvc8pr2AYXoV6QIfSIWLgXxyeWD0FWJLs6
Qk+URJZ7cTpkouHM/Ivcjok58rXjduQLkfWSZpl+Vn4HDUDfnv6ts+ITibA0LrQV10c3HYXVVvWJ
5MLkMfS5RPfSvEGtOCGIvqjicjq1zxWgJBJEc2fS+F2HVWc9qCi+G7zuMvv22WVGoDpWGkHVtKtQ
ZVhLydicnHQfJGONHWAR4FIsQQhF551iE27zhE63H6bZzsCZdSz5q9cqzGwwKah+je5ibs/i+1LI
lL20enQdu3lSl3qkXZb6b5VjJnvSQ/sZSHNx0pqLzHBRdBjLXzkZhnPjGrglggyEkkGV0PV8UBr6
qF201tV4WHRvIxzBVEzXN8p951RPmk8C04ESeIlQUa4M9JRfnDQ5Znp7GpP2gBvVeokKfOhMGBif
BhLhjXqVS2P35+db2u/jBxM9juGYHlJrVN/6u/DUZd+oM6Zeb2/pfBNVPjVEPAa+eCwBCn2IEtM+
Is+Jt2Gk1Y+t1IhPF3iNJfEsj2YtbhLvOdMLfku6ouprTkJdQN17O2XbkvQeKHEVNZURlPZlXSXn
Ija9r4ZeS2STgjkyTq1tECR1h0yLEUoMGZyLxF86uGJDbMM20GbNvTPiQkdycCHb5yjppvMgk18v
2sz8z7Yr3aNG/HdEOzaJTR9+RIPEglFpBev3m5Nl/9SLc6FdLhoKR2qXyf1E111fhMhQCWCeLB4a
aczmHmrk8IxFBMxUe+bPj86C4v9+iuuthEG3uEr8R3dCrkiLt+Uzbborcu2zagKjPS1ZMZk41HV7
bBHJoXIx64dmxpGeQLWATqDgF/BP0rl91PNc7tu2+duwgd/l/eZigdLxW9km4ffi0vo1GfHgAM6t
5aDmmOpplUarxCptnPu59dxPaX3uUj+53trNovPukf7/yDTfvMS13b/kjCLZ+CUYlgrZ3wpdzF0+
U7jC+x+5K/g07bXV8w1Lytm6ES4as/ySiVD7GIrpKgyNsg/L/XWyPWtbdMbnP69k47eKoyksLGh0
FZdc0lB44F8SLRfRSphUrn0zVMD0tPEHURUEoXjGroSC7B+4MniLrB/AtT6MyMvCuNzbTYkaMzaH
iy3RG5pHQSnqiQiSilZjHpwqGe5jxx1PrTN/nVKpX4gV8AUhIcJZbOZ/2dTle3HzMu+JZ5KuCjNr
oNm+M/5YBiG5AMC1M6yu2DeejuWRncdh15snGsjNRko9OUdTllJdz+z+yr2v+hAwp2PuPBGnJ9V/
I+t3UOaZ3otnauuhSsonMVbeS+y7H51S96/qe3k43QE9ZXaHOHrR3H5uyEbXUwWQcnQ7POCtkayV
Aq9ztUOAzn9bzDWB81JXH0Zaqn7v4uLy0+Y+1hqcno3UGVW0qBPwRjvPNJUvcurDU2Il3fFWEgkd
P7xLJly4RtNpeyVYm3R4KVi+H2Wud+fbg3erSlh9j35/psNohbFxdd3EApeiZWsbkpovov6Yx/Gw
H3wdvZZzGubyuxgs7wyw5xIsbRU7ujP9hzYIo4MB2gFRFwRoRGmfsIfZSyGeftdr9qwEN3gu+ofJ
RsoaU7RQOgIhwnxfWrinEz348edF674XFHCUuLrQGVmD6UZa77ffxB7Lthi0eHezFLhpot9TIQSK
MhJgNX1Q0Oj8zwWP/8Yo/C+lGPyL3Vvui6DUXNcbIGiZiN2PoFbLBesX7928ncpVrr+OvdmfdA1l
xGChBlYfTx9TMtUMLz+UMp/o6sr4ADoCQG45TXcD9/Q01TUpSOhdk1mMh1kyp3d5TtR5X4lmg55b
HI3QqhbC2ehu/IzHO4gS92iUEihEcrBo79/3ST8gbW/m/ZCnNG4Bi+y00UGnHXXGqYayuLyJO+mt
CbetDZ2Ja5Am3kXJxga/xAbmp4wYHHCstZl7uRXpCykYWqCLmuPc+IbFPUfFKiPQIr6FFanJ/joW
9P95LAm1OCPZPV0JgvVdP0OafUuXxSl3t0UZ4wPYhfo3s9SLvVfh7xGd8+ilZrxWrqlgpJTtCoIQ
5F/ct6mU1tGsXX1XmoI2c40fT+1OssLImcwVVbSI0EsZpSqJ1uP2cwA14P1yO8myhefuaT6aLwQH
qmGuzCYT3elCz9dt4QHMb4zpWrbawZ8xgnQZKDzWUjVG1U752v6XdalXpd8cGtf1uKDsTGdSJ2rZ
I8ezJGAsU9CUOFGc2+Oty6K+y40vEvjWThtKOAVu078k3RwgZKaw2NfevINMaGxu1gJStGsxR9Y5
K+EtNE+37kOgccTk0u0eaNlCgbQpP3nZzKSrxSmBXRuqdYq/tBuXQEP15VA4FQcVtBvVpqI7dCW+
Ha/dXB9UFMfoh/HhJi+2Z1I1pc4MSZ8g0AIyaUaaibrcu7pO55xEkOht0COs9SiXVOFa3YzIzqA2
Rp+yunMffY0VT9z/Vols74jEv5J/+VZMl6Eqt1aBPssfGm0/5hNJ8jCwjZSN+OcWXjifQgrTVzlk
rJEBPN6gyqh1nMDNUAXUtoZtufwN9dJ6nzT/9udRexqPtDJ/QFio8Mr+oJqD+2Qy9AMKIuR7MjTX
tquVn8KpaYh0Z3Gw/XhaB7l5i8I0rTS2s7BHZJVTtIZwKDcAMtAhqovSG6j4bHBLcAmzpHbt4ic4
lUgSdRntoEbTP23quwIrgOqBCK8oVtXgUbvO4s0YxO6d0huXItXXNOjkLjrC5VT3YGZA4Q5F8JfJ
y+GARbAn6nhg0oZSr1fal7Aa0Z4v0gZEruOGPHH59AttO6KOXAfUf7dTlOwDnMoX6jjGXswNMMtp
8+d9VwU6v6a1rmsIHc68bZnMGzfMd2mtzGpsa5gYtn1p2tah6hAbVmP43Fuv2HldSKO5c2oorOG6
7crXIYWyg47Ufcv1/N6DU5eWQM7i5cIkNYEO+ykzZm1fRbH5ahJzgtO5eapAtrlnQliEdgzh9tbB
ZUQuf4YHifmgB+G8Qq4JSXKpTYOsZxet3ejnQdkFRoPeBtG3VmJkWqUBlZNRFynZuIdKP52Mg4qp
mtG5N3Nq72XpNatGTs7dFM2ok2K/2hWt7p/pPvOgqe/4GZ2UwCOusKL5Q9sjppXQmr1DPZsIRLTm
n2zpgSvLnHplFi2C5NR16IV1X//8SYjfOsXLR2GaPIDUxqUl9OWI/CVuMyNgsDo83m0ySAP2UB/e
+b0d3snl4oLQyXPHOKqvh2Yc3cEKRKcc4FdA9pqgZUiL4zSL5GzafnJQnnRUPD9CSmCHIAC4H+p5
tVGbbT15HBlOwumep0nAjhfo2ykRj/5YZTBGJvlZZY+N9fnWG8H6gEA+E7jGCroflL7snZ4NP3qQ
MWfJTn5nBtTLvSTd6AnW8bCv5QcAh3DgyrdOTEynteGeBIl2VmW/GU+MtCf3zgntbUPdepNopjwS
2Wn7m+GUY3lVyI993THfTPg+UuqyOFmESWGfglfqenHIHWczm3Kt9997e5guHp54s0v7O3WO3Apa
Wfspn0tvk6ncv7Sdf9Q3yyEZdkqCoi7xmGdHlaF32ZRceltvtp7TLsWvBCXhYpDPkwwRJpRHi0b/
GZxAuL2ZQ53M2clIwRgRmeeWcHbMXU0g2wQZNISlAOYOVBdIY7ytaP3mFAgLKFOTVVgHDE4VEw6+
EoLMGa2YplxmAyakHRmp8bXppy2WdO8+nBjAXaEAOxRxMWxFMeyaRh/WqlojYr/e3XZdDxyoV4p4
H1aT/5z3CJybbtz39ZA+SAf/FbtO+Slld7oo9aXmBQk97Ylu7tID1QJNfLyFF81s0LgcAVtlMqju
J9cdTnEFylIpKg3wPzcFWTO5T0iGoOlqo/UIU1kA2Gu0b2kxrusaPitJVsGvI+xzmNTDjr7P95t/
Ssf09Bd7H+Mu3qXyjD2UzAEyaQZIl+3r3Z7W9amPEb0FFOX3G9WSz0wrX/vFHB7z0PyIwN05+umM
7z1FGqtF8TovtZ92OZ9UVNgyO9plD/kTCfy1N3nQaCg4X4wfPmxKj+7Dj7kQ11ovos8zS3Q19wlA
Ry8+4ua1nwOBVj/sXYteZObfARRjIgSChr16qzUVal9n0Hdy0UdZbTCcbmuVxs54mNQZWRY26762
PcroWYzVPk03yjLRcVQdb9aVJpTjfsaCuwPJDbK7QeHnB4F4sssWZpnIAUWarnU2w3jbVm0IIXUR
x8rEwWsGcwctPC2ZY9dEzYMwG5az3u+dhs5aufhJrGH4KtKkfWDiAg26GXfg0sHRR5vSr62/OHPW
v1DfgT9HiZxmi9O9VB1qwFjPu7uwiPDwJDgocbRRx+j2CkgAGzzcJhVhq3ra+gTb3v9CDz23b6Y4
LXHYZZaCBBqg4GQt7JCyxhmflVYOHB+XmjFP8sHlsSszqyBsZ6emghBe1Ss8qeUOSs/EQYTq6/Zg
tB2ikaWkUad1s8IajhpzpLbiiuQZ41sMnNX64dH8QnUN8ZbqGhhdjjoieQ0BaG08IAsAQwjQBFK0
c/WjL80cli85KX7njgOrCRQM8/w+w0ds11NuAINbRLh9QB7V1YXH4zvb3MYBz+aSKUYlbf/bZ+/0
VEuiIZW7fvTclfq27iEJv/3utsMsFKhED0IjNQEzgyknzh+wC17iCBRpl5fFz9ijSUx5wB/ArWtC
wo7WvHRzTFndxFSr7o4YYsZ/SQgX9OtwN6QFp71y6TOKglae3+bHYXYG9IItePS5ixklAWbFdrZp
18P0Yz7IlkMihkoaWIe4n9zTLahl5IW8UJqI/wms8qsBkHXlXIPMw8yRBaVxUcL6kZY3Q0HERfnT
DWHVm76a+ptdnfo3k01A1Wmuv4+C7qqKUBzp2rWraSc19llJGdNosi5lmVzjtkd6sXje7ag+2q2+
t6aQpxa4/QNal3Yf911xZiv9eaG8FoJ4lQAyOUv9HauYub4LWqBqYosKT3PwlQajMcNHON708qbo
mGEzPwMn1DaVMz7dtj1rNO7nwkpPyVLkzcLCuvw5JvjNqAyfR0gbmzLJluOa78tUgmyv8CGo70p7
cI/KDXmTXY1wC1dNWYvtzSIZQ7OMLR82itrWJu3iiQmdxmz5Z0MLtTMxlp7hllVfaYoZsmNy1IkH
n3UrDDYoTHadBZhs0b8r4gzcQ/4NJOKY3QXra9hO0+oWrEm9io9U+A7NKMHvmsOQ3BWlDjs9prCr
dzFDfawQMh2t2rehNutL6NjdVdWtR5jWIhMB5kCr++qjiobcmXweTSYBgVwZ9n+5g+/LujQDTGp8
i0uB0rJ4fwdtQ+QJAkwmOdeMU6Ea4J7Uxf7vK/XWQtOVQ5TO/J0/Wg9+7w+LMWl8QAI9ryKE5js4
NOBI9PTl1lEpJJz6xsGRE2spNyoqjzMhcSPK4azUG+pSz9dooKBze4hDCLZPfZama8Y7ye3ti4Vh
loe+AqEyAqTb1ZzDbPnraPRduWqE9ZoHp2wRMy26kjAFwzJX7pvpp9nfcoHf7tUS/5v0toA8m0T7
7ypurtdWNseUXC+2RdrdJ098z+sQtGHV9+660ptgi665gWuEFGEEjI79RDvcYgXS8o3fR8GD6Yz/
qGZrb9jlyZKNtyUPoJbmd8+ZyPOLbufFfTtMRw9nwRoYmr0PSs16ZjDD/UDh9Rgu0n2jL7c/s15G
qe3rrgQjq/aocmJ62tI1VRejTTy4Iq7g04s/qf4EKKPiIizrrcc2vjZRAZGSj6zr5dLUhdwDJf8O
r6nehkZ7hp3YIuQHcrn18eatQUXMd+k8zncRZHtlOJuj6qmWrVzfEkW6lN1VPfR2gI3E6eDo/GXd
vrc2eCYVale3STcchn68X7exrMbOkRCxbpZzRhmt/9fRUq/UJZ/4J7EGudtoh4vyPKgAX11Mv7FW
rt8sTGCf2TROUmw8jbQNZt51HhE8wNT39i06b9XaIzg2f/KozLl9Unl5NUCFZV3CuUXk51PEaCeg
d7kX+YeQPE8ptJPeST6gVEReUQ6MeJXJo6DU8okDWK7s1ONImUN3XVBTeewco4WjgElyeTc5Irv/
860zl2X6a0rLrRNiYUYZkpTWe7+Mg96cl+actQYKWmxCu6P+7eA7c4Jsz5Qm/6EvAKhDg9071ETA
ev2nbutZww5gYfuolIecK/rXBLfLSVvUknqV5hfBIM+rnxnWXdJkdwCITlEamxdn6llnvefcafku
Wk536bUXfExkNCNA4T//gb8ph/gDqesvs1skClV2t38nikml2dhBGtrLyMdu1TNkOjqH+TFww/Ie
PVe+a3KzvB/sEl1PXL8Ose5THc0GSOiDB6IqQd84MrxBqlpQbtg6hncKTVHQn4bFKlDa9bhJTItR
gdBttguf7qADTfkYufoBmfq8jWF77JvUhvTEJCIMzVxECWIMcg+GHxOJYNZOt4hrHtOUnd56RvqJ
vMzHsseOdyvh3PaPsBV0Kx3anoFuohO19G2eDs8iCflnOn5PFcj9+U7+dr56OIeEq7NpkfjoqC//
fSdlL0YvzStnPQztN0yW/rMFKgPMJFKeCSTIc9Ca7XPmIuXTnXo99MZIz5dBY3QQFyCoD8tWokZl
qkjz6NaiJvnJYC0a7rEuoBPXRSR2jl04GzC8kqCnqg/+gm+ycBjcnINpqlPyBB5RCrt5Ew3j35ZO
v6zC7ADSs1sn44gjXMvlCcVwfiiwKAPhhuKNptU5LkSlJVEB+UT3ZqwKSqM5XDFbVeg8OoBZ7CNk
bM3vCfrDhz/fwOX+/PtRs3jKLB2nqm4Q8787MYyK0CJz4MvOwsw2s4+Ddsph/VTZZK8z79uff9r7
wZbe8nFBbSG/QofBYfWO2wJuxsgLg53khtnp0uJbhOkAv7xl73zTmu+H6T6fNOfF9aJHbBrBxo/r
dA+jTNvRL6p8osQmwhTaE00nRfYPE5Lig1K6uY18mYdmur0zgu7IyDtgnKHJ7I3F0Q9Aq9mmldv9
5XF2l4r5v28iiwV/DRQgkw6IsgL/UveZ6SbODQMa1hlgyJPyPGgEHLQTcT9Af2AEIRaDWzldphuQ
fN5D2vdA3QimNhTQ/cVQ0+9JRahVL28LUQ2HLHVoZIjCu9eccdrPFtQ19RZDI4MgykrjXAAcCHgK
HAFzngUyJONH1FXNWUtRILl0Q9fVgHAIlYd3yxyMuQScaOKIual9i70ywA2aea5HCLhh5bzaSN4o
lw/uY6ghFrGCkP7cf+UESfDldox7hDR2kaJuaWnTqG1oqKI3QXPuAE6IGY6JvldQIWYChgnM9drW
GOC3wJRuwg2ZC+a5JiijmoVG1C0XnAnVWb1Vr6bmLytevB8syyKksbrITDxMm+6tjPfLx4W0iImV
XewToU3DeR6sGtyEi/wB4jcDKz/0GiyQ1jJPLrpyWC4LISsedHdN9l3cKZciEWS0NitPWwEEeKwd
0phN7F1dpVy0o8+mcr9LAFQX8rGV0/lPJbDBww2yRYbOTCCjvKhPM08ZiZQHIUMo8r45jAB20HTC
i15Ngr727KA0NKaQcUmpPZELQftRlwGMJS4S5l+0tFJVP8tE37bOUmTrqTm/OKOb3ZtL0NkM4wuz
mMCAmjXONX0Y9pWZjCuVn6segw79bYtON9vRlIxZOR3lr27ULwk70N4zI/8UWf7LjWSgJf0LFEQm
DBhBwhwrl2S4T5kHoTAC+TBS+Fh+zbFFS9T1k7lnyp/5wMQc+2cEWDvt93zh5801RQyV0qfL20SY
94AdnCNk9OaVU3yjNE+NCFoSQ8TQSuKGy2/j5LpmrOxeTqcyoSwWWPpRFZ3VQu1BPG9UfUK4HXY7
QCoAIQTeT5Fiv+7tazjnH5QVEWSwuVOdiFsOiv/CPPaACpahPu2qIeLfCz/8GrnpWzdP7Ul1YmPz
7c9bo/tb7G4BAkPozR5M+QtZ2L9PsqBopNfPcuDzw4oPyWvfN3P/KqjmPdmBvsask2xMA5yJgvDE
9Twce3cZjRCuqUlnL6j3/EfN8VfuLNaDJkDAtsK7+rW16UXSnrK6bU/qlbpYtS/2fRfD1M4bwWyT
ObuqS+l4P19FDuEXLCjxEsT7OA2PceqWF7strGPQe+TgY1Y9iKzrjo4bWgcOV6yDXiQPUyX1dUNo
d4Nbtnp41dqMgVqo+3ctE4NWgRV+sBe/r1IxAdheaKtBj5eDYIVVk4/kTA3QPnf298KLviQlmexe
1nW1v4Ub/SgYpzHP8ZYBWYxpcCnH6TYForRh0NxkFNq6kw3icTlpDPaYHnHCeafIh9H950/uNxPz
MsqXgw0lOFUbh3rcvz+5LrNGCGAWYVNsWiRHHmdo+EOPIKyXpSu3URIH54KNYl3Pib/ycr+/N8cJ
OeeUQFfv6xYW1Th9xECVbTWvkAf11iCXDAkft3Y7+GfTNa6hxejQxa6s4CfUwGiN/SdkD4qweGFk
VLRjmsZlzj25htDWU66ddkZdtQ9h7EDodBowFIHOSsIK/ZcbIZc/9F/n4MK8cHXLgHdsGOYy2vjX
/keSO1ZriRLAersgNNG8q1HDycUP4/7Goqos1Dqh3fY8umH1YDWTv8qDYdvOac5sPkzNDg6GZN4T
QnnWraBvW+5wKGoBeVKmOJf9IF5HlcRPN5vd1abMtJoB/zAhIvhAtRdyfGIFH4BAZuvYQFoa5gz4
UT0xK7e3o47qeYj8h0G68LlK3dsbsNgY2QnuvgeC06fCO0DcouPZ+dGuicttMMF5SVpDv3eyx574
+akJu4NPteJuyLAJawZYK/8JgVl5bWT4tQk8lulo2LsQhW47eNnLVOb2mpEHa6WNpaoxrUunpxi1
8C6JaC5zCnZOFhVjgLr64vva13zhyyYVYlGlItaGrDsPQQZrBmFvEjOoTBXj6v8j7My629S6bfuL
aA0W9avqurBlO/ELzXYS6mJRw6+/HbLPyXf2vm1/L0RCsmNJCNacc4w+sDTBz7Xya6WsSMZ6D6Xv
XBiPOP+lvfAP1AGsA/owzBpValrM+n/7fAmhGJB9A9CnUM+WyPoAEo0W4p25WCVpyNzievwKzKhZ
DqMhD0jsAA+IJNsSv7aOyrxYtYmjHVC3NweEV6UdAz20QcqjqsML40J6STrlpUfbdIxjx/7Ox7LK
IxGC4ALeDs1h0/n58G4Hbb3usf7sK9QwKJqnVngBxt2MLXsf02Je50PfrOaFoQAvsxS06egxM0Fp
CB7qdQMjHAEAkfQeKDjqkyAb4vddCkLxX5pYzt/FMbxzDpILwkQtDTDt370NVpG6dcA5nfyCOnwu
UqJyRBVkV9q6yjGytU/8S8oGbECM6trZKGNOvm84hLu+tb+Vel3QwrTzI8I0rmN6L3ayytyLjbAa
MFh1c9H2cSUcjvNo3PRrHMDO1ZJOei2kDp0vUTxEtQGkDyRUu7pX0nMs4paZfgijU8a3YOgIBu5N
3KU0u4DTK++5HnwZpe/vGNDiGnMmT7id/PLp2B8SG6i0roWXuO/EQySeXCoOdtY6L+6WF0/Byc2a
y2ewH02rOwsYv1neGh9dl70zqKqvdlogn07Tji9OaPHNgMN7bAuCUhy+efQWCZqZZgbHXHU/B6pY
2LGxsmZJ50Bw8/wL2cEBvnhuCbxxZAWqzbIpWlAO0rsNRlseRtJbVnS21/5Uz+upfP738775jw6P
qQEWpqDBE4Xe9O+EH71ybXC8Oe+bGO3Fb4LkYBBDHRHYiypBXQlLGm+EgZuUVyQuyqBqj6ZSm89x
PgDj1cIb+ZnmM190EheoCHAHZy4xGWW4KSezYtDibav1AbfTZGUEaPndcYb+Oj9Y+YcmUKLXyBj9
JVHotHMU9A1xQJaUq8Q5NcUyCdRvSfpz7mQ2NRTBvGrUtSamJE7XmuR45GuzOoJMawTD1omU4tjl
OuHNNhguw+3tb2aqHVnI8lTdvqJCDlmkXHKdvhwMP/09a+UW50TzM7fHRzFi2f/3d/mfFT6ND9Oy
aKAJrrCUjv/3oqIMlPI6KpS/+mhgd+XZbqADemPF1e3DrDPUs9MmRLkKVRyZAIavdkrCO4xhGR4C
FAOLJFH6KzYzDHSaqa91jRl0N7r0KSrebdiPtCRNg/lGnSYXxalGTBzIEb3+HFsR0lo6y+dAd/eT
CAcluKW+uCX8sogOPwu1nKu8o4C5hDUPU2p8tbk0Xbx8uKDHDj4zKHmc/Af6aeO40ivTxbnmo0P2
A+1k+m8VtIJb40TRf7GoiamR9H+vyPjVaZxPRTeKBGtadP5HqaPS/B6UBv1yLCkgZod2WZUZenL6
4blLjIvofJJCenvYh1UMjyAtOZTVRtuaA8Om1EJ2rE0hOMTB8RL1Yx8PlAKDytojjdN7U0Fba1nQ
uNNbm+a6uPz75//Pao0/n6gDJrJ4Duka/M3s5KYRZs4QNvmstTHtjtSdRs0vLenZiyHJvNe6MxO4
XxQ7o9p3a6nSePH7ajiVqWpzbQgxbtaOvuSbLHeOIhGBV1I7a27WEl+2+/e/V/xjHc/f69jA7uGi
YSn7+99bRlC2xh7NUJoxLgvJLr6yCu96oVzmO32XWlfiuODLZbQvajms1YqIJhq4XIDcHJd8qm9z
14s5dwbeYd44qp4cAozsc6lkhlOGbTtYayXMrE0yhBGoJk/7L30N8Y+rFi/FZQTPIhOttfH3r57r
6YUNPKZaJrF+t1kNLeQ0ViZz+sOM/asTFgfi9TA2F15B6aZ2L77GKC7yo/SLzimwrPRzBKuxaho0
LlHsavuopsc6a3cUS4PZS7zyv7//U//0H/1jpm0WmihTUN//0x8n0sHqYpoJZLNNtXuLyhhgss/l
0esWGsmYCyHG8C2wIqJeU51LRoB8biru28R9ifSlQ9Il0wyJRMYJcW9Kn2TozlJ2c8s+cpN++Ts1
gCr4O9nEu7kzkNbuZ2Fm0d0gMXZRjVXx6Btmm14ex/vKjH6qvVfvYky0m67JvzIaw1cvi7/0HAsc
0QIcm0F0N8v2MoZq8GmnRoDejmC3uHnYDGxWmuGHz/WqQhG/4YUFd5GTQtcHonhDe+/jjmHsa5ZT
0AEoHy7jSkpSc+Xbx9xMjpWVujdD0lPC/Ygqrv2IGV+8QNvtbq2tPhrbv2ttXrwUhiQTOcjqQ+LZ
iJnsYtGFqfk7W8R0mFGyoM1IsmtfZt8LCKd46ZQg9QGqzKA7qJXGlV4HXHpGLlYeFycu+s6Tkfhv
8ZAWz+Dybr4kNi0NczwtE6U273Av0l5dJhSma9Y82SM1NeUoCxZFHpTbZZN7KQoIln+KgTnDtTmo
LK+sNpoMnEMmBCIYt3EWw0BzddXQN1N7KBNGWoNOrxPzubeVAEsE0OVs4gn5vHE3p/S1daEEcuvE
jPX01harxvXNBy4nkxBwN3/3LOd5FFb1S8+vAH60obQ/NV7ZMsFnOY3MJKlWoqKxSx3rzkSUQTg3
RuZoX5PsNvujMwNjKQIISB8C+WteBAUsBnDHOxnjzoxqbS2VVCdMxVavPQozXOukm9nw+4qQ0HJz
ZObeG19y5MBfBAaYxYlIRZO1PeV03Xdj3cBBqPDSMyKwSDzTsOtjaFSrgzZJJua7vMnHREnASkxv
+byL7LSVXSvhwbWlfM6IYYf6Nr7b+IhXRZUB469suYw0spSMftB2tMo4D0wK1zIiWjhInJ/uNKSe
59Lzhjr7Ax7ssRO0s+aABBKeeck2hJtMi892WPOq7UkEnFdAR6c/xSpIuMwYN+G3QnDzZxMrwYMR
drXyHJjGv92IsPCdk0sq+V/U7tIDjD0LCLLIob1jdMPaSCoi9QxYsBkinHVRd9GTPbjHKO6Kt1Cx
xJrUFucajMZVIWfwEk0MXUdLFoPXdt7GJ5vp9/JNKfRlmNn61cix2c2TN7Mu261hFBFsKlP5RG3N
Onw22ESifB3RgN9nNa/r9HRHvcwj8ZtsZL5DoLtziyB1ob/0qX5za++IIh1hhnSD50DBgao3ucBJ
Ez57dCDftL4DpWkhIZvsO5ZKCvvsq8W4wNXWzoedJiMF+2ggN6Fmpjcjq6IdFwUsrB0MxWqo4iuj
bTi9o/GsgE16tWRznRNxZKojMB5GHflI3d8w2lsX06arV48STGbktwuvKfLXVC1Ag8byeySbYJVL
pQJoDWY4QM/3V6pFEg+kCkLiPEXkcc6OOaYlPwhe1589AG5oMIj+Vof96JjNl6krP6h37G8kMBD9
xTXmCCYppVMaKdukx9ZHrFH8FBfSPw5u/ZhL5D9CiIRpCkDwBppk2zCn/A7Xv1z8bjnQr0YCQRN0
7qzWI8kc860YeZNpU1O0YTlsbMFhkbZR723MWGKC8rv2InIzWKCoWStMRN9LPdIAz6EFb3yJUrnu
lFePB7vKdg/Z6GJF1KSGGkZXT9KTz79RLBE9rz3+2+MwsYyHBPNX2Fo1kiwlPBKa9z2P4uYgm1hf
dHrdvCAs+NJLl6lE6Pl/oTqAt4MjPtMb606DQ5ofGSuIZpEj+UVFTmHWPRSDY5KIDWWh08tdGWXs
/wAuIHd16ox48xM451M3oYl8bVkZJuDtsQo283iLQ6BZxyo8pnlIGPPVMTqtWOtl+t4ZirdUEQud
6c82176mOVPY6cEeK/uhFuGvfnCAbPZNsZ4ZrJkVdZuWhs0Sw6j+huaCBGS6+yePBVnMdBz5Q7Qh
CPVF+43PwML51cJMOMaZ5ORamKRY9cLBkuZfIpq8hKATg4DzqSROlqQaJ9J/GnEMjyTjxOXnKiS4
iaXOmMzfzTQCpp0Fl27lxXIcOp80S86JnkQHhSAToZvRPcVMUSDvP/5m62EC/kJJC3Fz+j0dH9ER
igwOA7f2L6o/hkSqOnurEtYPp2/f+kjwzWFxPqLCvIeYF6joGN81jM0OStL5B79L335zEUAGI6+h
ATkLdxOkrmBqhUG4chinXyP9fHVKtWQ09qxNPmddyU/E1F2zauzOFFX1pRTuU0v3bv7vQ1q6ihQI
MedmGmzFy3zyifXBh3JiLOdTTBdovzLEqliKkO0wIuBjR0ytLYG5vXpqYzwi95epjLBZJxqEEqK4
rhmSLcloDE40TnNaY4BiplNrRovGM65dBwubfJGNxCQbODoplPkjs2rn6JDUl47FSc1Fv+n68Itp
CWM5MV40iGc7DzCFjalurwmyA6PSXhtIsleFM4myyQb2mXPQqIYtVv1qYhT4o1J+74iYJULXQE+p
4mZw6oEezvhzVPmLRwPmjUmXplYFClQizLMKWaZKZE0SB0RD9dlJurQEK83W1kM6rUI7qrlBBx8n
0NfQH9XoqEgtWPUAqVZ+mxNchOMzNM/QnbdF00W0NxirBRUhtU7n+1upWR3wxPwYYR2oQ1TXpqHs
Pcte6ob3OrayW0CWJnP6RxkjD2TQEWx6Yj6hcHwkaX7NuvQnibPIVEgq9G9ZiPK/6XcuyQRKYVxh
nElFfliAO9Wi+1nYGevl+KbZ/tG1tzhY9w1Zbq7XHRsreBgEA667sf4cY9pc6chCS9TJI81GsrQ1
srm7ol1kEk6mlqLyAHPA+e2QuDwinyy4QAQPg14/KT5FqIePSjWDnrHNImvIgsl7m8tBd+k1Mm7s
kliKMjEWvfXDY3i/rF0PBtDEMnfGiX6XJ/ghKigXybAZSAZfZEBgjIooR6/0V3bPUN0xiJEl5xCC
X6Y+B+kybUiPFSCCtrDDfvSV2AN9xHU5mu1Tkox3jWK+sIITk7jvSibhkvvbyIrp6OE3Cjhoxrge
Ofs2t4D8NqVXX/s2v/ag04kT2Lutu0rqgjIwl+ANm1MYDw+9jve+qh2s2P4+6BIJBK/f8xi/DlPp
yMKNVpL7kwibJecqZhIN16ZIJ9mrzPhVdfJuqMr0aSqoxqsYTCfvmDcK+E/LMkAtJ6Wxa7vsredl
Dgppr6r8MRKl4GL2XUAAUxnnB69Sy+XGMOLdCB9qqQ+Vj5zU5mMhxkBNmm5Z2wVhGsPdcsRbpNcX
GfnOwwzSjxJB/2qoAXG5tEMWqMzxmrR3Zntr9Ap0h8SuqvO9mmerbvKnW9jVyZX0GdFSSzhMBcgp
X6GpjU/FTTeKZ5tM30XD5WQM3IeRt+ViT6NvAK1zidBFndOaylNPkhJsDz56MJfbWhgByoRiMhZo
Hw4RYrVB6nUgCFymo+GTha1yuu3cXy05v2j5Ofo67d5m4gc5dW9Jc3DNJ4GbGKMsy+iCOAVGgjgT
EG4DplWwPcB1qqbsluLctalYtEwmgQ2SNSLUIl5rYVnsKr8+BYoybHNFfW9nl5+LQAFkF2cziJPF
hSkmX6XilRjEe5NFX0IzxbLVqmIRDcdYIVaEkwKKmSDvF5I1S9+0L0XlJ0tTWJ9RpBLloB5RcErg
qvoBlEyXAiocmcdHDW9oWpBebxVX22j4/AeEdbhIb8Bmn3xXfCf7LF6MkXn2NN/jUCB4sMLX6jWX
KgHYj5c73KixvcwsJhGd1x89W4AxcXt14wbhsNa6kaFu272Q0qSCEQl/hoGCyNpaaIW3x/CxJxY7
A4MU1zg6ilcrGoDcmySe+LGFUEDDnAzvpxhOXa8Gi9KUglZCdArQ7UzHQslozw4u6bDOMP4XJVQ+
IeNPW0ZvbUGyqENWjgZ0Yp3k0S1OhmDXWMVDj0MA7/2zxstdD83E9QoVUgMInFLIql6MAeGNprIr
ZfTLDNxv4PdQQ9LPxhiwcjFvrhIDiJUFOTXHUwyQ7VeNl23pw43DByLdrRsVz/w7buMxDybJ9WMk
ICQxmWwiWV6OAbBSqEmn1Ewk5LONZOqzSlixsIrA7+Kl434U9ZQ5/kR0X35wcqLjPd1DI++4/cZP
nlVm1oEog0PNc1UzGTih2w5GpuHUomijcwmNRh/kxTSddaG3YP51RCkyKF7yMV/nadZhRANf5Zpf
wojF2gwJCsQ0phy0L1kCtqxNO9p7mmkvG8r4he6B5zIk7Sa9NB+K6rIcp4AiX57AaeWgWuTvYYaC
BwM8IPe6lAM41M+kbr9ZA5ZfVqDZrrXCZttIrV8hUg0O5SM2kwcc8ezFUoZHFHBmAbAeLnsWRHpt
tlsu/HtTi78qtxvOCXnDrsWXtCY0ZBlqPLFlNmXQOuVQyax1Z1qrAdvQAZg6kvG6HZc0XhswNPBe
KFWWUQQNwgkoFmwL2wjveg4xIMRqq4XYXDOPa44ul8KNB/7/AgcdLyZlRLACD4FM3MUxCqN3rUSA
vw35C7FhSpZGgrKuQbvDRzWNP+xF7rXGYeBTWahRvkOAaoP215YuhIipakdmptZYv9oEHVZTQO32
jB2GG/DBAACJXlS3GFSSIzC0lavF1S614CR7gMicKi7OSJhJCFA/A5VObEJSMq2iX6bpf42ushyM
5tFJ9WQqKSFz/dmsg5chsRmB909pJR507zn5GcEWCiG4PJE+wQ1J0G3jWOwMfU91NiyjLhEfAkm2
IyLlpbM4CcOePgjHyw6VIH/DspisjJn5Hg51ug5o0m9ETB53b/hvePvphTAJci0U/VYu31P+mI1n
6p9MiNclfz6GHaNYpMiALDHQTgtOzL4+g5pos7h/bjwEq23RF6tsaPnC9d8oG/OTzALeeSzymN0u
rCrs1ZCSFoImbZEamrLEytCs9LigEs6+dWPmPLVtGx1KzYhoiQQ9gmYRXcS0icHQrkaVbwVnR/fs
Fk5waGWA14h7I13HNgq7fRNE9k7lsPUpvwFbshqxMk3svK4Ft8176tqcgKh31thjsr0ShsmRzLIh
BdHq2NU58yyi7jjVk82lrjDhEl1WaJ9t6MhVYydbrSMBrm6QfTaB9V6byWftdkdXLXAjBvYGXZ2Q
+dcYxT5Evo6EbndKrlImJB7Gsz5Wd4Pf7bo0C1fAmXaGm5GyYlILaakZbpBCV+cyqB7mRHAGGBFu
s0wRG326O47FmgSnZeAV5guln3Y26oC6TI+sl6YeJF5XvCbzo6VZ+WfTx59sWcJ8iclSpdrT9YPv
WD3IsdL8sIR38L1WvirolXf4LcKtTxbnt7JUlnSHzQ+awZzWoJef3FEN7j3rnkU5PZCZ/q8sSYcn
IwZEFRpZvJ73j82NfmAP4QAgjIUejb5s/9Mh1OLYeUpNj8wylmaCkDNBq3vUiUzlgui5/Sqycmdl
ICru0Sy9wFutbpasXsFttm91WGT72MXJF4xF+2Y4JREQXF32+fRoWsnnslPsGz4k41FVqAOn3SMR
Lydhc82af4hAlgaBB2v7AZMGAT9dcG/HtLxEqrKCyxHcAbwF93k/ye6KGGmB/u8e6IpXp27ikyu8
mM6Ao3EaKFIyndBBLALdH+/zxqqTX3hhevj31V+7hJBXewzG0+8nTPtDBLPOmNiXP7sUJJthnR8V
KEOsgpvvJOXoS+Jj850Yk3pvqXbJnz+Qqkk+AdW9hsBVzT6FhbkYGm54bh0nuw7RRJjn5PWZ2f4p
MdLmVa2BVydtbUB08cZXjTna/ASlb+JlnRZrocfKOZWqimyAKVrbqtUtaJVxqQjffs9dc0tIYrMd
8lSlCoAC33SjeR7hL70hGgBQnb5BK8AYWRkMO9xEfbOrvtnS5HHhr6o9NFqNcbHpkQ8w1sWGKqam
fkRVYWapA7k+rh9uZek3X022jad2Z45wEk714Ri4rvrO2VCn31daB+Zm2kO4yE2m/SKnwzBGfXLM
Oi19uLVy5VdXFOmMj1OvSpd9EY7fx6h8VLkf0oR2NxGDMp9gr4EvuR9/+ENrLIzCqZm05/G6FiVw
V6drSeRr8TKyyu8m5JGu0LeJOEfSxkjrMygfZaPYxKo5ZuJvoibqcG9hSYMPWe5jGq4nIys4rtNR
/qgiazEKXfklavsiVTGcahUBq9fRaakTwte9DL5fotXus1lazUqTWFsLw9C2tkuCZFgqtCXVpkDt
7XT7LjftUxL0/SbXnPBuKr1YNFYprn3gNhdfb+QCTUr2rU9Q9+TtYG7zusi/NZp8NkX1XjbNrrAb
7TGqmrJI5BAfjGp6T+uMhMLSTjfzo2HqbAysC7Qn8O0GbtusnDZwn7nE90uf4cqrqWLeGkmN2lXD
6C49SCtbq6Fr3shiMzCkf6O6k3b9WVbSnk6h+jFkLXnDjYqZcHoAnizRwpr5Qr1mrjJ/vAmUTNtW
a52XNi5vPK59xkrXLhQZlveSJvWBhk6/zkqzfs80xILTM2iG2csYdci5UyyD0KFx3MSvnl+n92Gw
KjJ1sFAZNLqgtVP6kckSC9+/5wiwbwoK9nM6AmapNOVWxbXHIDJ/NXpLv9abIUrLgJoyKnajUT5E
l7rDpTH9ZFMAxMbk5Sjb1ORUBXjoBJpWYangaLwS7npqQKRXN+VdKozAtlk8fpsfyOA8DYNOICHh
sCdl2hi1qRznTc1BVy0yx5nWlmm7UoY62CGff+km0lVmZ39tlIl5hbPUZYCkxfFBx1w+P2UmYv15
3ryvqdMj8R7pa4mam2SnkXgP76MCO4E6FyOyGAy63SGiuCxnNuSqcg9DTvyo9eypzVT56Yz5D8Ux
y8tAsMoq9oZVaRQKKwnaHBy17anbUvBBG55uh7nVch2bbhZR4jOt9wciLDMwt/NOXdfpKyM3bSMb
8VKnWvBBC1Ch880ShcApMN5NCQQ+aJBW5ba82Uknb049UZ9E+UtOu0bXxNtZxPrT4IjgOD9jfi75
AfEW8EWwhEWrFOu8piwF+Xppo9pZcCCJVY7LcdNohjgUXFEvfV5lq0Irg3d02zvBYuWnnltvdE27
V9oqzD7Qg5wSFZKp0QpkTATPfVPc8To/FYDkJSuS+tvYcJxboVmeUdbaK13vqSZNuoUpyJNvGb86
5oL01ZNvivHKdQmrA5YX1+RdV33kPwqfKdn8FBKfTokd6m+EVztr5oIMtdNWvQ5FWS2nX4Qb1XvF
EHJUK9t4aZGQ7WNI1ps6srOP4uSYev2RmEG48chZ2Vcd3dw2yM5EQtUffZbpS310iFdWYGOZlYqA
mBwHxia8K4QYDkvbqPt1DJltPVQ5b/C0aWgEx8hgr6BY9KdQ2v3O//DUsCUBmIMmq5T8QW86f9Q6
KWmu+Tzf6Su4KKTIvjuFJvcDmnFIXVEIeChHDTLfnDeoGMIjlIeF2VvMZnwtOc+b2vH+ujXfxT2x
NTI3PiSFhUAKHwDXNZ05RoToYtEZWftCEeEuc1+iU8ribEmgkc4aQ4HFzRL6O1+bfOEPjn5VploH
OOmdqUK/oG1HGi3Nk4Oq5ZSwXZ3cbLmmUOULUjNORQ6ZVHu/qrTbvOkiz6TA7SOU1bEgKCQJg1Mm
6Zu1BG4YpvsxpqZ6mDdMTun4TBvd7AHGzDtr2+k3Zu0//3nKfGt+3vwT0EX+58nz/b89PN+dNw19
xHUhiEpr5ZjfKJ/l2a/DTV55+c3r+siljoWYI30Ig+m0c35Euoj7NLM5zffm/fPPw1MYFpYIA2yD
/LqIoNOb1dC0SsLyZd715weSCASurMmmmfcpev+cFiibuAryhqvlbcxpPKeBvlYJbthDrgED7bcv
aUjzv+3bH01sy29GYyAKKjat7rovRU2UR8HKB/f4cPGlqq/gjQ9kAOs/yrYCd+gMGKPjiRNvSrSW
xmc3lglndk8ckzjxnvuu0jd5N+VdT56bxGi5pFfwDCll3Dosn6UU8pnqo6Fd1jPymO6Go/fkgkPZ
FOUErvGy9tlCEBV4DEHhb2mr2IAdUTbKiQjhH50vjsLLoy+XIegiM3GpExWa7yrovKAQw3KHYyZ6
KkZC0Trq5xe4T99DzA12X3rfDNI6trXnNdswH9PvfZgBZ4mTjxp78Zo0Dx+Zp0rdlorgxcu7i8pU
+sMWYALIkKDYI9rnpmSj5M8cP/CMac9xJZ7qcmC9WpOwXcfvWiSt99DTcpIpoacXOeYNZVDah9kH
6UbVEXbMgWqjNL1DCc5oYvWoqzLh4tmqMFLUZPyBG744zvdilUxck7a7NTkt5l3oocdNlcurbOkY
0C3L791gZXcSULWN05X6MpgQTJmb7tWQNnSoA6Ct82AaBk436bPB+zUkyCXX+dEMmf/V2MW3khn3
I6Fm2g2abW8hBSUvcIte5ic4U1xC2OX588D3ZA8Hyt8OhaK9Oql77nvhf0WlVS1oGzl3X5CW0pZD
tvGDnPWPTgdp+k+sWHJ4mxunol1QJqZ1G5h4UqIjf1A6L7/DnE+WVRLFL7YENw1b4DhvAqHDbqiT
71nfE6jWT8VMSY8PlkuigJZHkLe25YQDEwQ+VOHwwnUtfnaTCvgxJkUtG4hyFA/8lN30/cz4+g/N
Xg+m037MZanqpfIyBB1HQ+SHPxrUdoMYEUg6SAsCTWzTok1fuhx6lEuLLCZAjX4UdaPufpE+x2Wq
gpBZGdYRJo3HkiGF9D3W3wMrGDlNBuomdPXqe6wphxGjyKN2iuScWyPH7rSfivTZRY0A5KW4ppn/
16ZHArkIk8HdgFkgHrJWGgj89XCdN6h5cYoDz19zjd1XiNGfIlAsTzK/VawD4JAm76003Xtn60Sl
pfavWNTufd4wIO82uMGj1Z99JD4e4Jk+cJQyAcotxvxW3+w9Yt5JhqXAEygV7DizNy6TfkX0ZOvU
LkdUoTxoTGxL1SBhQjfkkqp02Jll862s1OASJITdwoVmHaCn8bmtqfrb4ItLRkU7dagu8y1tuhV2
gFBMp9dWfq88+XbdX9w66i8eI4vLfDdsm5J2Rf6WgMpb4FHrriYzgWuVklRtkXmyGto24fPg7ryv
L5Vfmmvh56SlZWb4SGaYpd1X5hlF6aEypXdP9dLaM1k1lhyGRFEpTnPOCS+FSVW6E/602PsjucID
ABQgK1zzFbuLTmrTMMMi24FWdUD2V0GdqohIZ6U3Rvciy81VZ9Rfbuynl3LofyZRFL7QHKMGymq0
rKP81AheWgKKK8pGuxSe+cxK2+G356NHr980MBP5BEwHhDStoEdkS9UzjFXSN5hjEmUHxzQ7N0X3
n5tSju8tgHmpaTjkFEPa5CM4YlENPiafRDdRVM83h9FzTqQTF43KAwQgPZOvZB75449VqvBptWb/
pMYdqXyq8wvtcZaCQsf12rTluM0CI6eNR6xwTYOvljlDIZpApLmyUfSCnKGGhYLBsH01PzDvqylE
eZenh+cn1r4KSWK+7+kJfm5aD3dEOP2u8DNxFkR3MofUe477XpznfRYQu79uTfu6pHIXVWroaxBD
BueXaeef5+TUcmqpqYc/v+D3b5meRhBGf9BShjF/fnR+dN7EAwn1bgvV+G8/++cXMLjtFl4fNmTp
8Ff9/54nOndZeiAXfv/U9DQVJgLi+BoRZZYPv18LmqxuAUi7X5qycjdGJY1zjSx0y+rmavpKd0gZ
l4zpRen0o+0htvIpfXea7lnrrG86It+Mel8KmvmMsRAEjlZ86P2KDL8qB4AMKnocp4iBnHONp9iw
W+PylaLKDnL6m2NNSqu8Y1T8bFzlrTVCpAxRYrY03yJvUzZte7EJFzWwfx9GT/M0IBBYDIWZhlu+
DANFtDmsU+9nC+fyqhInd583BuSmWjbyZEmT4U6wGoTfPjGAy06BcF9LR22eXLvuzrpbA6frvsw+
elfAEO0K09JucUmcpAE4TUt162g3RrftMSgCRDpxrgu/NU3hHERqRCtniOXacMdwcnWtyHRDStGb
h6rKyzVnO32piSq5Tkj8sgBNldetzf/X3stSyiVJEoJVeGNd0qx5eATTN41mvCZjy+dU1tqbHb1E
5JshpkSchGmq0ONxT2GPR2QgXFGjRWqow6oe/XyDemtp98inMHFXCxuXvjCI50oRw6f60D5hKieB
NaFPEgtHedi4QrZJY1QrVxY+UsncOKCrsaiVebQocyC0MvsWTvfKmHiUxPXX82NN6CDPg9pDH6HP
k0Wljz+FrkPvm++KeRtz5j3Mm/+4D6mTk/30SIst9PDnrmVHNgnQ0yOe0acrnZCFZYtJ4YkMm+Cp
MHhBeVjdSFwInpIx6U+Ut78fm5+Fb3V0yCr30Lv93vieaFZeEwDW/d998y0sWt0pK7v/2O82gMPs
eaN4NeNbUTKC+J/fFPZ+ysrMhGEhmBR6hS/vfovyJOwyjUwmNT9mbzrZVOv5yGulDO9dR4JG2l/R
KHkfQfU26kbLOoT2+ajb5srsGW6TnZOv6YEwwoS2jQm2eArpiu6HPvqp2wQcEIB894i9uEe9D7HF
SjYei6yFXw3DndHeQN+yCbagBONF2g3byikyuM58JyFlk3mit84tHULnXBQkAzZlepR5dh0Bi53s
sARoEfVIaXU8dXae18lq3qkO6l8PW0mErVcJAhNTiwd3mB/5s5l/DTDriPSFh4qSn4wqcvC44m0H
0YRbpwjG7wgOqEdtehkWSPPSDxx0HuyPIoa+igdzWjdCFIiQg08RgvnR115SYgG3kF24hmFlqEUS
L3zJ9Fd0Q7tQiwTYV8tgws3keLAZ8i3z5taITPw/ts5suVEl2rZfRAR98yohCbWWe5dfiLKrNl3S
JT1ffwd439gnTpwXypJdboRIVq4155i7SaOTXUba9D7SjMOCNRgMoYoJaMeBMDXnTXcQM09YA0nG
5atg89sHKASwyJaHCdw+vL/9cOYsfmmZ3uy9UGnelJHmYwtEqS3Ga/M1Gur4AVwmOlsDCO3c0eyP
1jaAaaA9ucAfNl8XcAlkvTagY1IdEOd6Qeil46ZE9B0zy3KbYCgdFCZZv4CssKMWrcYAYjnkdbQD
txSdQ6n8+5Q7aARcFRfPyit1M8wQfut5eG5RfRw7MGhIvzyvYPZvpBgs2Fsj0OBr/juIOpO7bIEU
VlatnZxQJQrBW48qBD7W9+XpdcO5HiyNEjMLsUJ7RiRhqw1kamed/h7pcMaSBEOCqafynQnX+jTx
rdQM5GglS3hMYiv2npgN9FTLQySa2cOaIGMxLWUM0dz/1/NFbsJU/J9fnqE4oV0qT0Uq5jO63Pm8
fuRNccsOSKB1mvJzSNLJz/NDaoxn8LdVonzRjsSibER/ifb9gh2P2ibP3uyeAIu4co1dmqYhN440
0N0ufW/E8JE2EEvdam6vrIMtQZ+88OtHql2O9JVHWgor8GlsceRFEYM5Qzm1egJpqCNODjAR/tSB
hd+kPqLHB3iqTlwmsZHHc3EZo1vmzKWxKs5armLpWz+cU/sGvDxnuQgmSg9amyXwYFzmuDhYyfuq
P6s2ixhL/bFRFr6hbYsHXQ5cROx2SK7/HSZatxNe8zIOGPiwXDDdpy1+yu18T0GnHZM4Gi+9Wo2X
9aP1MC4Pf54rB9KzQ6J8YHPQFCrb1Luwt//3YIjWuwgoioxSxb7u64vIYZYsPhQ7dHBw1vDS0Mwf
y3r8J10erc8XOZEAGg6vMOXWOhFOlnvGVXVmb9d1GE7LugwDKl/SCXMmA2omhxMRYiCrx42hF/O9
qLp/VrbfaPIiG3L2SLGfXuopd8+wR35RCpqAL9nr/8YUkx1TS/8YklFcLKuF5qhPvJ28/pijrq9V
RT1KkRyyEskxLfRTqdnuqTLDd9Je4Jm4hrZLGpfZ82CXeGw6BvBeC3kWf4qGlH2zAO4Kk2GllAU6
jwQKrkJo1zF2/qRa9BxLdTzmCp2+VJ8CR9+UadL4aawlW6vTv4Y+fR5SlyiFBP9zoxyNBh6aWakX
3heBLPVb7nJvy28QlBZJD2/FXpVIcojI3s82Nh6NcNTZmB9qTVmidcabkqdQ4EJP3062riHZ+yqp
A/HQPbaF6M9gp8sUNvSAS5dk9NjXMwqEwj1OmWz8sXwZKrK+ZrvB1G1FfzNZtsc0jZsNwerNpo1g
l8Kj23TETmxSt/jtydqfUOFPXE9p5OSbOLZf1Gh0dl00HDrQGr7QyYXNB+8YD9y1FcI/txEF8ZTR
ex4Yorij+yasstmqeX4HJU9OVtLYWyNJE7+hOoK+Sj4piTSXOQVf57kpt8TQOxORQotPg6BEj+Kh
LslK95Li2qSGtdHLN/JSh70OcTUvaL6meVL4dgVpMqsYvUsg5IkdbQn/eyrRKfsc+Bst4zSOPS7n
KbJ3YAustyJ7ddWlB46K+wpSrnsco464bHOXGeRUuJj7wV98uE1bvFdMHanU8ozRPg8BFz21aOOv
8R9c5voRbRJZmuYRY8PziKkccu8uqb3uPW2w3zD23OY5osjcUUfmxerV8oroWGEVNsgit2caBmOh
UyrLqA2i2LE3aUPpCvW7Sxmme3MDEE11dQYLKFwFrZmpIAXLc3BI5h2MblgCWzGYRJMVSF2xBT2J
pLuoKd3/XuZ+W7Otd5XhsWubVyMq622djaSKZMwCmHihZWUUcQajtp1IRs2TRpzq2PzjRFmHygsI
C4gFhT1de4ACqGfdX1rgxxHQdDSq16IM/1EZ0mxKxv+H1h53jUZXhzyOLRHe2S4hqgU5X6ZtEUvj
eUb4TmhTjTNgoGcxoPquSmT4qjm9tKMhz7SvNiZWH5tiFhN/VfgpaH2K4OFNxp4CTCENQKkot9Sg
82ZtlkTB2sFj1eAA61xuyInSoELtlRR5cfQoXU/ZG8gHCV7ijtQZPe7QlnGY6zY7ZA3lE79H4j2X
k2dvq7qf/D5hP+S4aMLSJtCjWT5MNrkhJBSPjBmOWu/BzzDjZ9pkzH7NfRkjhQHUcJ4UppCk04hN
arafHfWdMaY3e7ats+KxUiHauxSFBWR6QJdSoQgMLUjwCq2zsFFCn0Lwhe3vLbQmqHhD1106tZ5O
YeJtm7JgBw7L64J1hQic1DsChfo9KgtyYlwSshA5pgk7faKiSecOu2IvVKc/WKb2VTBcuXoDf9BM
Yuo+g5HxQmWbqMi4vH3DoGcT141yhtdwm1mMHxLGgKHYeB3d1FYR5aNIZfHAFHCLgXZXMIh4ECXe
HE3OyhVC5aaoWo8WSmf5bkuFJ1t9Jj4+/c24sL1a9djsTWWhasTTa2vT1THydPbHZ4O3xSLYnC5J
Xs6XMY0BoP73eP2onzPFz2i7/nxiUNAvt0ZaE4PVar5MVDKs5+aoGcmhkXKGx4H7um20jYbw9hay
VFxcAmttWl0npbOxSHnmQaOFc8wRC6C73eRjBolSYRyqR9rLhE656txkwxoPwcSk+QBDLxfOMcxU
xvPc63cTN6ON5tVYoxisEs20LxNvGdDYiJUwLjTO3u0H72QCt18dBYV0v+sG76CduPEmrDIQYvHo
iypUWAPCECP7hAhjWPpjWc3USkKSDclBlUVagHaX8u7pwvDDBaKhgLMmeVzcS0ROyCma5jZr84NM
pLWJAOoRQqmYF90lHU6JaPPK+NgkrIGq7SW/WN4Pxiyx8Whc6kb90atcH8ypEKZ3TMrQcR/MuA2A
PlZX0eO0JfUSoxayrCbnSq5rSKqho8mHMG2uE18VZIu2IxeJgaui9yvW/Zk+ONL0hhgpvFlaIzyW
yIjFF2WkMAlyB+4F6876aNAOoq3pStBgyHw6Jgg/vZpx7vudrNkj1GpbXyxMBRddDb8xTaGTMCL2
arH5EltiPDBKQgHK3ZS5ns1iwhqSId9WqINmREBtflJG7YaJXz/06NFzpfjWsFHvYbuVuylCB0qf
HKEvHD5MqqfS+6wYNe7pUPCSCR2dLdulU6dUf8Iwd9iTeC3TLc+7zVbxt9OG60Rj/5FuPSJOxE2b
johGPw9H8dm21pNbT2lgdS6nxpDGE4ua3BahJoKYNJVHg31b5Nn3xKoezVhCPg91BToAMh4AMfTb
VYL9poa08OWRLYf6oR0TB8kIV4GMSKjqlQZdeOygXqqxXzsOnO02Yjsk4kOtTw9dKYzrepCyN66K
rKptp3n5DuvQv5+wGbUxE1i+cDKrfehQ5a5f/N//XT8yahqpqUHw1v/1X2MYEAjXixKTpWWAtUEy
/vNN1+/l9PqttgGyrv/5f/xIrn79lLi239TR36Qohh0Fwy4irPa3TM1soyPQ+Gg9iLcNdP/F2Olu
R30wnzA4JjstNvO73uvtvptV+isRIEHwmossq3lFEj+eVXVDABB+nsl5HxLHZb3L6elM6iYsmPXh
k7ihB6L40GL5EHMZtKYan2ozxxotRP4rLyBsW2gQz3qd0sACX9mIvWbF8/OkCroz7WCd6ko944Lz
HqpB1V8Y0qoIZaVyWh9Wtuf5OCDjw/qwthXS7CSuNrQDY6Augs8I8+jFlvlf5vPDC114/cnKD2X8
NGWueIGgIV4qO/vHbZT+sj7VGGq7w+kq9o4VPdbEQuR2k9Pi6/+B0XzsSGzcijoSm6r9Q0wPI7Vq
8RUkBYnX7aD6Stfem3pwTviHtwZMk0cFAIQgQ2gHrFFs7LrJ7+mVjJjCd71kPOhK5j7GESiYulCW
EF8sUjGAW3ApX9GADSFLq/5Q9hRnvTwMEeP+Wv8cNFmyT+eyGVrzJqp2LxyCa1TwL5sorw6wYsH2
HN3G/u1iF9zYTvTmhNSUREYjZwwZT6OVrKv8wKVn/cKMvI2lGxh63D2IqB1eFyBR5zDERN8fH4Qz
B3OXEbZZDrpfV5gH5EDpH1L0vteeejeVJZFCR4ZeXgszf2JS9JB38jDONfvmPki72k9xKJXZfGq1
+N1uwk9NowLSSuVYluBBm+EG/oFkGDTMU9ZsJN4QoNx7XL33VEL3tdRHQnpea6+8y+hppnnaEJO1
nQXBjU4CKLNsHtxIPOr6qeNyBnj+D5i+I6fvq6NAzqUhN6XHWtLY7AyboKADJAYDc8Md2+5erZST
kJCk5ietmCG+VEcn9PEMA9EfcZ9NDMezEKVU3D+iHKEeoFXfchJn/aI8oXhFsYf3JMtne9MM4mJM
bA3Ua5JDUSrdKkh1+3cNwJZgvudyqMBBO5gu3N4me7LYwxW5AYi713QkPTF/Ri28mO98qNgtWL8s
48kei8BOdETupc0lp7Gx0rbmiI7IaUk4seUm771vdb4iVz/WQn9FavzeJQAMMLfsyxzxXCd+RZZ5
1/rxxHj7zWTBXDYniHwuSbLM7eo9+Z67GlutqzR32KN2A4PbexraTdQVl0pxHm3Huzu6cqSXsiTo
0Z+0YFh7x76aSvrII1M4u33A5+GO1WNBVpw3jM+JSYtCnfDmhZTyNXZ25T6w9Jvqgb403khnxrkg
TkNSvQ7UXKEMd2egaX+J3zlxkZ/gte2I13tQU6ZUMSGwOJ8YVCf5R0nhjLjquRc1JVfPTt/VuNUM
6tHNaAU0ivVZm4wWTLIV0YqBmq+5vTCuXKTPMe0yp1bfnIKRcbs0A5fXiy5QsxFcVptSNf9geAaW
8LvIC3QvBaI3m9WHwfJOKdggjC2KfMrcoSUMQyTN70n1jrmW7CwqQBBEPmkohD6PNmotKpuUNTGz
m1OF1TZn3x4JAF0e5bCn3wfSHS0gDUQaQTnOcJ9E4cn9HEb7yBBAseen2cu/GnN8A7J2RAW3zci2
GSfzimFxVzECjzpGX9a8nEzfs7oD8t19MtlMJkzmPtIHhhbkEw7mQSWXZ3xUHbrrQ0zLxMDG3b1w
EyFxOyQL5pMJ7bxtVHatia5BHJkDt0+/sADuMhOiV8NnncpCsELjFcsTy/nsl7G9k5144DKH08nC
JRinJXA4i/Qq1AT25oQWhMjtzn2QkffRj+TMJWxfi/IedOrGMuRxNPpLV5tHTVOCUk8vjntl93S0
hrbcOhlaoKn9Xdi5cdb0P5XyaaEUDCqNtVH2mq/rCuST71bXvmo3Y++Et3IWexSiT5bVECI5Ybrs
+7Nni19MKxBZGhHC/fg62uoLdfYeBOUBwHjKDhnFf6KMv+YOb5eO1oim8QfCI7h9ffGFHP1Y2Vy0
tUR76TAbNxBEk0G/CA0xgW4c683RUWpEccG7YH7p3PILZZiGR4UsAE59+2uyppPEElZ65dn6xka0
j6rhpnFjwvmVixgnBdflqLQojy5lMTJSUHyzLQk3yYaPqZ7RhJYHA0YQPpq7VYEAZ6eH5CQ9QJAD
tIh+IJ9PUbTPh/lmh2aClSzjRMSnorUuao0bwYm4SYA9SAAR9uOL5fFvxLRycL/jOX43ovQ2e3Re
x38KKiUw+9tWviOr6M5FFP3Vw3CfjRnpAVpErNR4s+CTQx4pRhttBO+3ltZGXwOKQkpjsn11FQ0j
f76bb1WPKtxGJYE8+FKAQBwASuEKbLFQR+5Z64ffbFkQmmgt3LCw9Ns4vZulchoMMsjdMljuNmoW
fmhK67s51hhHfZtMHEcOnTtbkOXAveUATfgW6Rk2OEV+9A3pDM4Lcq1HddS8fW08ZL31ZbS883pg
CTCqN1Wc4fuQv0oRPqY2JQQijp3RgE33EP3POjomM28+AcHcKhRx+PrFTscjrXC3A5q7oXFwLEjx
no3fZmj9sQeJnbJxnkoaLtqI8g421IcuxglOHDTFoqVxZVr30Rx+IQagW0jrLNabp8nUPqziwibY
3WDpjnCf5IEx827qaYokDLudMruZtnVHGLEri+GMcA37egtChU6vXtIYhPXylR5gKxwklS11VfWp
uNnHI+Av4mgVjW0X8kOnV02/Mblxua74neHvpFd2w576JovinzlM7i6xFhs2GVQChv1qSmzORadt
6saUGweeQ5HcEpWpYc8+UZbeTo6jFsDn8ScvdQ6WcA9sU0Lfa/WbXiy8Nyuj15j9LeLmVXVA+xsx
nRoKKpw0NzUxEpwU88G21d9qFcEX1neoDbcJdhmLYjxiWhFmG1vR/Yj6s/1lQciyUCgaA42UDGk0
hIWpr3eaJvb90G8xJBgE5wAF3CuTumvG+NAkzb5LGbZijMqcaJcm2R7psCn2Gd825RvNoJMNGftx
I3adnu0zmR4zK/Rzk5b4tG1i1Pwaw3CihhvG7pnlMPEAtNzkqMBbpCzFgW51NoPhMbnBNpWP+m8X
D5qPhfdgmM2+Fm3QOcau6XPOFJGB+gGt614rw0PsfBXsnRI00Day6LEcjnqhXlpj3sfJKz/7kgF5
Z+CzV5UJPGz0yMp4mmBcTqBao8E+hJpxgMLCiqnvm2Hajy5i28TZV2m5JzJ6VxFfrHM7a1zfKKdd
Vo5HEpMCgXO3p42Rp9pjx0/XDHMfow/AyeaLxb0ulaCxkO80LwW93InbR4g2nabwMcp6xvw0d1oy
C7mDl4azGzI2vGMSMEvYqaWJYDTZRdWtZwoSDumxVaHpz9oxXBoNeAci3Bts8/aCfD3kBugtVDTg
nEDGjRHfgZhfjTDlwh72iZ4cK4A6g10hEesPmtP6ZjrtlcTeFrBE4oLkKd7gE40oSdfAqR+ITD6M
NZFvjrrD3rSf0F5Y7JXB5vpN49AUButf2btRjgH4jL3UEVSU7qHUTaKY3R0QzcqalyzHnUlIdEqL
xUlvSd7sZkAppW6jMnYCpQPjnOr8izGZpJcCiRTtaQzN885U2YAJ4sKihFo92fXNgN5DfXYhsi6f
Lx3Ff1IScJzFFmvOUSgYnsXkV4q4ZqFzZAMHJBnMtTW/RJ2/WLk146y2RrCYcBfVVO8vv48TpwFD
xcBE7hd35iGryqMJ1CRrEebPVhCRy84G/dQ7giDCBOTTtjD0oCVSpuxLdgzNOTLzS9ab57JKggjn
Colt3yV7K403b6xOh86yDrYYfWrGJdV6Ii2scXeZovpJFN8aerXQHY5KqgYuGTa1csx7x1et7yyb
/Kyq95ZinTISHcfEPXL9+oMaNIo8LZmCGa+OO1LWuZvM+DMumhbR7QuqznKw/QyjLkDi96ZsLrib
o/pzJIep4LwZqrbLZ2WHBB3HlEL0pMU59eRhMWzQI58tCJEgPBVctYgf1gMuykApBYOuHt3sksSc
ghk8Vuy6yE2OowMzrk/mHia8iUrdQYpxrrZZElLADPXaIslzkTqBxAoRE6fOVVrT09D0vxga4bBZ
2IlrDuB6kJq1XyEcrTLHF4FThODH6mMYAtnR5Reo/ddMoZZJzXm20Hl0lXCI3SIrLMZRhT+goLWq
1Qp73Qk4ORa1TRJK7SQNohDG4qznv9HtYSoryUzqpzA7WWL+wlw4fdKsVx7c2Ct9TQWCQD47fhN6
AMc8VtjotMNXCRQjjUbQ8t4tdtj0psth0vmr8JpgffVIwSOFrWa999SLCmDgYvbRez1UxqtFWxuh
sutrepSSOdn9G/uwZgatD02kjEuh+N02CiEQBF5/CG16scxZMrYSarG32yujUII/11ehqCSnYCQ1
iYLxT86A4xKNdsZ7yEvQPbGsYWjIL2YSqydyujxuFx0dmTw+UGyOezCVk79iaQhwiAMWqJ1Rm+O9
KMjpAOlAAV4mxZbVh5Q5DXrBmuTjwCmhtb8kMCNY4pZDxsjyx67YbRr828YR/g/Vp4nVDK1qmB3Y
gj9UCvsb3AjdATOiyVLBED+kZf/zvYROkE/u1Vu2+BgP2jGkduCA4xgdds8wnqVaALIBL0vGpUKU
4v8/FEM3YSkWY/YuBjbxZZuv5uzsOcphyExd0EbwtE2jF8vNrmFYDezLV8LO3QolplhZAoyGFnpz
oXLX//mFpp5SPG5PoTb9jfPKuqUYL3sXa9PSs4mPrQlweYlnX2Mc14/WQ1u3WHDsZoQHAdBtM/RE
pKtCHnVPdg8/L8wo3b+W8+p25N5OppJSyXAwH9nV91ddRAE0kvC8HsapDs+Fk/weE/KWWm2hHyXL
Z/WbSjPvZtmIT9ZDa7JMMHs5rY/qRcBUFfbNxHMarME5KzmmQtcJczv63Qq9NvzHH/JFPGm/as8p
uV8n8VWbVYVhWGayd+InyfWH/vcr/Tx2OzWDEzpG+/Uz6+9E0MsjWLeEfgZjnns/UXVEVeNCf22n
G4bav73ryGAajGVSqqKWBwGIQtJTlZ2NHPG24sPqWjzJMe6P6yM7Mr/juh5w9LUjhkGj9uXCxOpN
81Xy4gRJMnmX3q7/5PpUHNZH68HSiAH31w+xlNe+Wspt505YA9LKeIeMSQz9qB9cK+ofTf1xkKN+
8yxGrcCI+gsqfTYUelXjtIzIIqONvz7P735UQ6yCI21rbUqnh7iXSFDRt6+v7/pK895kF6sjRMTd
gI3X1uV+Csnuxu9uoiBaDoMZMaNoUwulFzIYXMNh68e1bpATjGthPdQDVgUddamfpwS3aprBGhDW
9MLzuU19G8ALzCtpUc40yVOZRS9ZEb8obbwnSkgPenrhB+S3+C+rhemzLD4yQ3zl9PThVFXhQlVG
Uq/43ih0+mPo9Qx+vDGgxZC8ypw12ET79BMTlFmzxLpDe6jjxbkzFU33JuQvIiP445MQLb2bfiXL
mZ61hAxq1tgbhu1DVWr5UzEjGqj6SMHdQO6yEZJ56HZEky29XH1MzSvTG+NqquOfxYFP32x4iVuM
qDaletANcASk7tBYrtZ35astQn3PgIgWPjy7qTGGQ6V0YUsiLwsGPir3VMZvYWy6CN/TJ0ifp06b
p1MC/5SbbZGjn0+9U9hnDwkbdiISMPway2GoI7bZaa3PG4vESZ/0WyynS2XjqQWsghLX9zjzQ4ws
xqaeEMTa0rO9DLnJtB8xUWPEZ30B27jFFllOPB40r2Pz5lRbJHXO+YeQZeuCGGDZseeQBX01dQhf
ms5uMfFOI2LiBPbbEmHVTb0dtEn+7iFQVhcenqEzhu3NVLwZsXujwyTtOblik66vBW/ya4Pt6py1
SFOaUi2v9FwM36Shusm96lLH4PIIBVMPi47uUnX7LGl1WitITp2YS9U0ZEuPSB/jHX4DD3uFyDnl
yP9Odq24yx6//m78zkD/4KwMIDdD8O9K8596Ap9Cim36kLYR6Ck5Ow+iG/nTc162g1qYxblqKu+1
cxfkPznmDlukyCCrT3cMNWgRQPqDByzKswAiy14YaE1t96BqWrstRryqaUuUDd6NOy9XSu8NZbCS
3RMIh3PUPHhm8xipVndCsgVnOTPRyy0PC27RV50WmUMFpFb3aRid4/Ibg7SOJxkjRoN/oNcmfUkj
feZ2g9quaZWSmVPjHFy/1Evn2GVI2pLljm8oBg1vajMU0S5ed9FGpwwqzwDq4gzN0jfYHi2dLd4l
wv3tOuXfqfGaw3o+OiHKoIeXRWszjY8gFrsgbTgFOvKWJkSZvJ7FWJMMYZbm1JR+aUNLHb98uygF
hmhUcX/l3dhupFlWJ13F7YHgQVx+ThYhNsUJIjA5XuGwH4fsFGVueLTWxFqC4vvdBBRiY4/L7Hqu
kTtj8j2vHzVey1iQgaOu98NGbRRF3cgsr09la5zWlKr1UC1juihP3s1ueWd7Cezwvn0ukZjh3C9o
gNau/ZjkobGx8q4NCoRfIXMZGH/FdHRUpohruWIKDzcmIw1BMbhdmZ5ar5mMVKeDI5wUbRkJMlpt
ZxgmgVRWjv03xaWIpQ2clsUEcakRBjt0T+YQgQmbnsJKe59GmT6oFWnr7kReX2R4Fj3ciUzzqA9W
4JVbOtqnSh/0RkJRTTSsE+9hSl9GWWenrtNRVzkkk2LpRcHo6rB/4jB5ak3qSmYU6Ldx181ZQPgj
4tf8vh7WaOVFsrC8Rz09+RaahpbA6LsD1s/pVgvyLtdF+GdBVYmU2GoCvci6no7A+hR9QFY3yOnn
/TxYXn4AcI3nWx/IlljqFOCEf5UWx5TSqMbVWw4IEIuL0yv9fSA89bAuDT8ctspGWIbaxLhPecKf
U8INqfXS/AnOyPNJP2aA4Su3vq/YA4C8PSyjZRlUKqu/anagNjK7adIivyvBskTkm/3kmQ6QgsQq
TjId7acwRBzAGncnM4VGk1uLQBO5fouwTuGn9Yz3aOpiptsfNRfHcw9IIvcyuRcCqb/FvGfXpcA5
Mrqs/oyM76BN2a/RLLvjGtyVMZcOSAaZvC80YdGzWgzJo52WyA/JtoM0Fm26HDj0JlJi/Qoo0D5P
AxqThdLgDLQoEQ+QBpAq3nV9zgMyeB1TYQRlbL2s5VsM7JfNOIU1oIIgZRkhU3K6radNJgItuk1b
kG19KU951oQ32zCcG3a9hZUau/pH7qpGsJYwEYgeNUxJXaVF9aBSVu7NVCLONvsh3llQyrGAM6Do
C1rl/z4p6fDoZINkAEDWlctanpGKxS0IY8ejZijNExkihC/FSLMYCSJdESWZQGvlvaTejCFhMo79
si5B66FLbG871gzAkomMsS3EhGNr685JKlr8kDWSZpxDI8XJJdIRPJsv0vrG0dPu+nlRZyxBvRD9
1GufZVsrocaGGJttjBmot7UYo47rj1k/AwQ7R8546nRsWZsaOh432jo8aQmjt7EiFNhT1GcVLPlZ
T1Lz7rTa3zhhhBAM5pJ3yRbjjoYYh/54XflslDbgGN2wOVit/kQWXngwJwT1a8QxnKbuyFbDdv0h
T1Xmh6V5pC/0uBYfiYWVqrf6eRfX1inCF/eZlQpQdGcoHnMaHvt5IkZTnUOL2s5gKrEsX+0wyH2E
NgjPX90hW4LPM08IeVwvgrefidrPKYBoPdXirRtxDtdV6dx1C62ZPnoF98nOBnYCj8UNfZi0McwW
6yuZ4vLWMlo4YhN9QAic3Nblwazi7/XkxZLWbxub0Z5C1Lsr2YfMSgafNsVwK9ozU/k3YDbsIKL6
bumKeddJNpoBqSws04mWvCXW2PHlFy50oZ1rgCEgAunD2UNBl6t/Wyl7TqqdJ30QeLgSeS7U8MVY
Xm3gvltyp252Eml3e66+InabF1v1xN6IUe7y5oCYs9zX1kPZknrZNmnyE5KbJcYjYU3dwVw3jnW/
10vt7qQ4aX/OzygRSOe2fCS2RN1bWgzrdYl1iBOAeHqLdrRwiLvtuYtQlYu3ssMxNNTzTD51/ybt
MH0Bp8yXqySbDNgICpL/cJMoj1H8HS+/Kqnu+SlOqzMOCPVmzkLxtVgLr6gswUKSGUH4hvU8OiXO
Ki26ln2TMu6w3LcoGx5RsMxPcWr5eUS0CotGV6rP6yaYXHKXLk+ubq0KjSJqo+nTVjVBYy4pzsDj
t0QnZL5jDuItMkkFL9+obrVfBgYqTCpMyhQZeHZm0ct35WW05atqeOVtBrwY4Ah7N+r83Ug8v1uI
kQoCzE2aztCvI2bqzVJPrjdat9a4exrNY7KsbesChxuDVAO6CVsCQ7VrVHh6MA4jTW9FF35OKQzS
M9+Tvhk0GleBk7Wxj4b8xC3PGjCK9J8zOoRA10jGAe+K0i8sMR7xqOhkfDKw3goYBDc3bWmVWc59
9FqHW1yIhb8M1a88NnF/DPmloe59bl96MRKCmtfF3anSbdZCqtGfxy4qQf/V5bUnPfPnPza5A9d1
WRZzOwbooHMq6nhWb2HtICB0ezR6kB/8SFd+KWoPtST6iFWNE67hy8nB8RDUmIRHuwq1Y+zaBX9t
HML14qAVTOWKSUQVaAEH1X6YPeeFZT2hnrGfmjIH6zSCjSiW+xeK1lPoEkEPY+e7rJPk1fUy916l
ZoAoOnlNtWGp6ijRuAky24utN/Ccy7Dc+rU+KtzKgAbqNkQe8ElLIwWrrui1eWaB+wXRUVTjYPpv
pVUxwmNUJsZkrl3fk/NXB9pLGH9F3D2VHaqjsfo2F/41dQcMHYYpl36GXsPWFWsYZu6gmgAb06ej
j0/VHE/YyNZA4ZlxkAdFvSaeFWlhl/oMi7t9ZMXKk8fVutY7bSQ/vckznhrAGDuPGdtufSj0ooF7
ypQPoJN3SLz8nRS/e53X05XrwnoZZ+8rnTJ57bIq3k2Qpw+2dDl5OCnOE2rhwGzJQAn7yDhZ/fSC
pCRnas3OCO/rghFKGIBH4tIkY7OzowK7zNyXB9m/ylFUF/AFZ3gy8pAt7aDJ+mZJ4N4jcDzlkSJu
yRL4NCr9TZJFYxHBEHD3Zuhn0Xy3kvglTK38MRPGhzVUIUpeJzqqijO9uzFzJ5epc6hPcmst7cjQ
bPULPTJwq0ofmKmhb+ZwQg1nTfwnsvN0klS0AJ1+fBiGXpCh3fzlF3YfMVDmhzrOyl1iIXldF/DI
0dUvJrQOXGobOjRdYaTAKuhuoef1kcWZJuOUZ5cZm9DBSFvUyk215CTo5V6n/xbkulLSn24a1CKo
ZgECJycWwxpQRJ6cKIVGWgYPqZXm7M6wpXYodmyZGO/ojXGjLoVi7/4/rs5ruW2l67ZPhCqkRrhl
jiIVLNm6QTkiA40cnv4MNL1/n/puWKTs7S2JRGOFOceMQeg36IBZu/wuZX/Imra/z2kO0Lhjn0Jb
5a5rLauO5pCw2cmspy6KztZMja0+F4YDllglWAO53dazIPOUcTZC5+gljH4nTmLuSz0o9ia/PPx7
4GkgVMfr3BR/mnIqz3Iu6sO8BKaaxfRut1b2XICJ2RnQecDv2OcxJM6jYABshya3hwCcZBfkqFss
+9mSbooeCrpdbNnfKSzqC9FrzUU905yEaN5aN9duxMcmyTA2+outHNEtfmj9xn87G3R9UQD6NpLz
/GS3F1v7gLK39WZpXlUh7Lg9FjwmtObStFlLO+qNaQIJmHmQ7hbzl8akPHscHbbglxpCn2N3En54
TBEIZTLZpeX6bzWwdJrq0OHvZZ5csW9sSZcZqHDaAaFL4PCWNELbDyNciHqYk42MAQGNiUZMa2Y1
3gkLT5f51QfQVusEn+tutcDNFfh7WCDhuWHWqNpHj5APXJ4eEqKnAZD6ttfzYF2IBjRN2Q1bo426
9UBf0+wGk7wv1VVYpVvu5k4kKCmH5Kx1RUK7zWaRyShKYY7dMSXtmGvkdzf5PxUJ3mqAjOU6heTs
ksUevJeeDRdfd5N9jQ0tBvW91X2DNO5pjM4ITf4+kHQSs1UJfxQF+asmtLd7gV8FL0Kfwo6kPohz
ZtgFC6ONqFDZqtqYJoZ5gwSFD4v+kA64GH2jgYmW9Nzh2uwljhzQwSD21f12zOtfSPV7QsIMNNKN
Hey7EMK7qDu01TXsgoT44nUeUNBtBq2MOFhLb20WVn3LQIOwyHjKUs+/IEDlPmfKJGm2XolygQCP
hgqGA7tuyv4QduOl1cSFFQJlt9W/hJX7ViMah4/nXXoVEEl7LJBzOge7+pnaLpBMv8QTyqlpIIcn
6W/M6WV1R8Ah6M0RpMdzNIzs6er+mdrvQ80MHHy3B3voXz3EQAPv7t2S3vCSmtp+JvvjnSJ+SeAa
6Fn9DgTp8oBRlrxVw8Fy61l7O0uMN8F06mQv5VtdlAfH9sttNWPeMMz4ldif6li1uFCxKbWPa4BP
D2e7bjlr9S9aqU2UzWT+fowLzLH8msU9dfRYjIB9Z1KqODbB1TrDe1FFd8li92SWKSxIyrxtkOhs
MmSMt3Auz5mbfe/dBXBZ5csmswuOsWiAZpn1S9K28T2sMT8tLajMGPq1TBhW2lDDpvWwA1eaxhbV
oREPtDA+MW8wno1W52uyvvoONmZYc2tV6PWl1x4dKP/1WItXvL0oNmNrNXbFEuzW/PAL8gNq7BdN
rw/rBHAFC1Q5XBvLYzzk2uIArZN1A6m27EaCTyCWPyIqH8NgReKH5QfN5u+MW+1qmmfrNMWj9RQm
1t1u4+aUGom3rWw6AxhviHOXcneuugujYutLFWjOU5I9ozjuVnmbafdsZl5TawhxDYmVp5AkF5nd
qD05abjxHPGlVfmNJPa+GrmZbiK3j7+mLk02wEDv5LU4fScQoJEry/VjmBTlaMGFx7DKrDVCf0of
YnOWhEffZ58d9d3i4sCVMQ/GT5ar+ZuhaeW1C4W3D6tiOBITv23TOYM/ExV3oDhIRWJc062Ba9rm
vhqg2vOM8tMs8vjl8f9EiLfVSx8OKnzfcwRr4kb9nX5ZUIlmWVxVpWykGbjIkVDGPtvEI+IFTcfK
qbqbsqjbrWbpHtsbZplurKHGoy3bqJdNZ9/SLv3l5IA6PVdzru3ctM9IKf/4x2qj9W1JhZ2176Yi
f0Mowt5gfwCWBoWwPAEFTeDEfGlTS7sapeXPyCNYC7WRA3mOjjH84S5rBXU5hHmVwV9YBnNWWWCz
SH33S5Hrn9hhnV/oX6BECe/NnRqxQzY5EaPEKFs91GCwYUq6w+qR7NmBwf2YCwInZ5AVL3k2HruQ
6kwEw1f16TSilC1T4Y17dWanbVNT2k7y8RLuKHNKCR67HPmBJIYdfjtvVhJs7Q6TeuoNH/ybySlh
XrILOC9PUZx8J5uiXRN2YeyipTcnutW/Ufi3K+GLcg9vc26ebDumpyYdwS+ia01PequsmAmaM/5K
pCnOSEOj19SXA3E6MGw17SXuovon7LAXrR/qnxNPhiSu100M4KSQIZSPEJ+55rQ735mZWozzyhKt
9YXFLXo5R+drWjsCbho2RkdfhiRLjStES+c347tfe8NsnA2b+YR6xq+Q1Ja4+FFxCjABQRHyb2c8
pIXEggUBSK/EuJlEjuW/JhcjChXaL7pPQitZtYCUr1OUWEWKQ3YZwanpWzKiylk19jxie8l7zOTE
pRDr6Rw0MK/nqdULMPeC4fPE5LzU7Ffib/NtjR0VkatWMfAaXlSuqRQVaZSIyg/JJLFYkmkXrFLX
OtvBmB8m7AKQ1NnNOrTv6tKUsi4WrYqPj070F5hR8Mi4BQ8XCRnccJxzY5lY13SDpN3/Pl1qUTI3
FHHSi0FFlgGHk53xMYc1vsYHFm9iKbt2FSfj78Hh5FHdM7Wit6K3qvZdahQ7HYvPJvJfAWpZP+M3
BEvil4dZKibFQJiJs/dSYb868D3OpmzhRi8dMRTicoeK3MfjhpkbuwZSVbWDA8d0NBL5G+tn/abr
xppdkvesXnG7mYE2AMdTL+eGsR4AK32LCK4Hvs3wBxhR84x1RByEw1j6Ed8NedWBCNNZAKkcwkL+
u7epZ+zYsQOoA3HUIX8tkynVOVFRtpdukI8vqa+niKjWbdeTx+Bo7vnfg5NKFPJN9UFZHfED80r9
Yad/F/M3VbjoRQge3dcSnEJ2cFIdKv7o+FyjBFWtKkg8PLLU6RsTCvOlCMhQS/u0eJVlzzCeD4J9
JOyvX6uV17+HOG02WQT4X+jUa1B4V51uxl9lBfKg0TGlE5lp38bGFPgX4p94/YwDtTaoKMvaB63X
BzsNgyGdyfJeA22OYHtE5jZy9FsKzvFDH7zmCEBxg1x7QjftQbtqx/qeRGN76+P7v6+oL88DVqly
5MbIZL/fWDF7tNqg5WAjgqjZEvbBGTp9Z0vfPvhoszapaEFEuAgCLHw8Gzg/UB7LBKJcNxj5zXhm
l9rwvVBu18uz2q3ym/OaFrZ7LZAEDkA1NgXGYxQvKI8ZktnXSANukzjO/Fk61MehaIKTpZHOpW4N
SiFB3kzKLSHLK+Y3blsdDDrvgx+79TMO6WI35mGy4aOGiCUJ2/2cecxFupC6IQrAKi0f67qM7I0T
OdaOKaF4bWw+M5Ud/vC/qEvFJorE2HGSh+jU++hJK/Ly2RNyXQqI6OqO2XpseEsXvBwxI/gyh+Sq
DX77bGhl9Z4tAA/mYGPDJMAWlniVgmkekB4gX44uWMSXo2R92HsXM809YIxk8vx7GUvoscQFGGvY
S4TqqEu8JavmqKb5FT/1CYbUEyiz+tIko7wg8p+HZE/YJ98V8TAMTwbe9CjKDOapXXNTjZvrj/13
t9Qp5Vv/abQ6nOHLYdMth0/noIbtG8n6LHBArlYOXlVRuqwwRfKChwuCKNGp6pVTBeA8w7M6qhr1
TywPGSNAvGxwJtUfkDULBIHt4+/R4nhittBu2rJI+GeB2W4KTJGc2j2RAl6A4V0U2Me89t0zuyXT
HttWXVovMIEZBCUzevA6SLdjAyTWmbtLKhj6ZC7buZmpFaUFC0ujp81vmi55Ktld4u7EGwwbiLIL
0ER0M4Ocli9qoGCj+/w3Bs/i+VvZfqtsfoMq81Sf5CcqpfGcJaK9Bl3AGC5FSsZwgGytWl9C49v3
MGKUFPZPyVjmb7qpI4SIIZXT7cH9F8YtjvXkpUIp4ufTc5dM2YHwJ9bfsYmqjbbrWrpNcjJCp9r6
YWPebLP/iIYEx0vey2uXp6+Oa81oAF+SZZHDHLG6FTfE0T4/MjMAFN7nh2ZqKZNKuNeXmcxXEzGX
aMl8IkmW362wqu8ujvc6Mh2ms+SZjwnyeMtscJrL8ssyTizdcHxjPdivp8b4gUIEvYg6qEYkQiOi
dQ+oW0U6TNW9Ul/BapztY9IHv4kzjB8dZkCYDhA7VPkhNxel+ArJU14IO/Z1bnvAbynrBG3yMJGx
DS0c5Atem8R7e65CvhX79W/Bxd4sbxZEx/LXuN22u6Jmew6Cc7w+DvzCcNPnMZnl0SQycRVkZXa0
F4aBmllLTNbEB6bxWn3NXH7kaWbtORjC26kJvpZjKIu0iRq6Mhjoc8TWraPvk7p7hNGpxpNaP8c2
JQlO1RHHDej9X4yQoQQ4FogdLmj3ysx/ZKUGIb9j2BWgE1UBxfNMyHKVx+3WXrqmuYnMs3qWZd3M
toq4zIrtyqVnbBFb7aElNp00AREbhx5pdJHJW7DsZ9SMhb/psYVPCKWCBhqwKzfTp7yUr+pzZwJm
X4Xh0K2yJfqLxvLAlTDQYfEqiDqiPSQQVCUCCQOv3Kfx/K67dfmkWw3unlJKxORpBo4sZaFhsLZI
wMCuAqVncbFjqmfSwi8cWP6e5BAHd6m0D16hUzX24qms3PkFTcJWmtMVsnG8hpMiP2r8/bvAzhHL
BzngBLeYCORDrqEeYscwoNvN1ubf1yKcyK49bdSWIj3qLkesPsOTNwI9OcMxzjfNrDHhCOqEIDZy
G9UfqJd+wJCEmkgp+HzIxZwDeDh6ccLRCXtoefBYJT2eqZeOlX8DoeDv/309iJx0ncxatp9aTOw4
lslPdwA+tNyGbIBSZ7jPdAGkE1zJQJXrSaSfBFC2T+rKWl4JAvPOrkWS+iKDmhYlliN9TnwNgK02
RilceARg2KHCAzTIt3YSRbQJIgTLM+6UuEeX77Aou7CmITh4CVpqiJhZG6AI8cIsZ2BvDl+4pOQh
ZImK9JL/437AZr9TwkPSUk3Ixq5RbavCrp9H49QEsb1W/1SQsn0OmxQBohve3JGIEd7PeMq6d0wB
8uwV3kF1H673aie9JH6PvN02sM7CzcK703bRBcmzvZLS7qEJBQn+tcB6khbCg6buYNSk6a8+AaEM
4EbAgIXxvKxB4hCLCvCO4dgxVj9LA/9rBNt8NYlqOEDLLJhA8lCUvnHqGafn3viijhFANC8JmucY
XufVqwI2f6GVQm6Iy3Dn6npBQKkXEyFkomaVdC8tU7X2LU79mDxaitZwAqOQ+MZ6DCr5TfPxwUg+
FxOK1Ku0+n0YSQ+M8zU0a/9N5ULZqf6nC/yaAqYgqKLuEWvbRXtIHDvdCzP2Xlp3sNPrbFPKjqOU
V9PWJJgLw/0cZfgB9fmmPsRa69+QDKWrcbgGUTp99YrCPCYzJtAhdPVvfFfv6Hd+1bGHw90PESjy
2fj3kCXOgP/CJlotYpDcxdPXKc5+q7fSqUrmqpndHPQ4cG6a0DOYf5V3Av0t1gwOpjM7GNyIGxAU
5XNR1guHyMBLOXREoVHXENlR/SA2u/jeD29MB40fmORpnlMnZUaUzE8ij4DQ0o49ka0SHNS1pVtY
B7yGJCz1UiyVO2Sx5ykwgciQiLKyjSG6jTkJnKueFJlzxi270mp3H8ESX0HI4o6ZyV/LkwbExJ3T
JF65XVodGnJy12QLLfHBRO+VcXxs9FD77f307AS9y6D9Xr4mUN6sHFvEr2iZDyn3iGcbkOaSGbvE
GpDSENRcgOqt7CxiGhLb/kOFV4Br+R2CCVoV9yBiNr7O4pGSBLTBpnSin6Obi29BUXCPAxEAOaPf
P+LDGpHfKsfAvdzym/Zkx/7IS3dxlcKDsXBUGdHzPA98MsEZY4jShqsZLBKkcIAlyKbmhI4vBuox
MrDJI5T0WilOyeB2J+lXuJcAy/gm32QlEoJqq+o9MFtECnhJ2YWk14br7iZkELAWt35zLnSHuHSx
eC1rwMw0XCzhEZeTnRzppLwnzHT6Rmhp8dLjYuwWvYG6uaq5hoRgtDXAD/H2a/Vxtodnjcyf7tHN
QHSqskT/DExLuzWaddOM1N+aXs1Ojs4sK6f+u8ynwmQe0hbfh1wsmT+6KF84H8xHFe4CjbgYjiBD
LvgVyuQ9xJlyiixmhJRg7TMyxGK5+OfvZCQVq9xm9RbHwZ8IE/NrMC47CodbspLx0FcogfSMD+6q
ayMWvIbsswm1HyNv66P0/Gk7OLDqVMIx9TIeEO4+tijXJEs4bwFT7/ujXbL7ZLp77JlDJFCTvYJP
6uznkNWsF1nWlkwwDqEyQHBUwlhsyWtHiMoKSTNMn7D5deLTWlWcYavB66ePvg3lHtIq3vh2NNfq
NkSiasIu/78HdZNykZHpUXPVKka0WhcNO0ODHbYyvdA/P45wGEPxQxgMTxjf3ARGP63C6zTGZMWF
JMuocQUAMUTjFlaSZXihtmaIQT/9VIr9Q2Xs5OXR14AAGxFYFjaA6d6J4wjNgv2rn7r2lJNwuvIB
40nWMeSN2LHYkbRNGw/O8w53CKspi7Knx8cZhEG8n1OUTUXiifd6QGvn6tF0UE1Pzqm/Kjts2gUp
GiVptO84MNJ1FJN4nGrk5CDBJSGIXCxjqTiqFpibg9p7ybylI4XitCmqxFgnXtMdaRucle/pELML
H0tn+PxoE/iWyNdj4n9H3xLeo+/qZE3qVJ4YqCBARGFyH+Yo2GSQtIjtmd0T8jUOPg2lgNPjR6uV
oqvKgTvPBc453Wdk7zqiecFH6t0CEjcsNFP9EhPKGnQm3VayI/AAjMBQSqwvpCDcI7pd+BEuySb5
sOCnXNBxSLyYOKm3A6OzvS8JKXlIwfuq32p62e7qudFfkuXHZa+d1+iT2YOm7sWsNpWH8xR7xlm0
VXohSvoIsDU4CMP62c5RhSVvxNvNBKC/6BE92osXpXcZGzVhExGmWJJyLFl6l2TqsmsQtzo9eCo/
YxIzMq8gizQaPtWPuRj5byTo7NK2mtaP95Z1iC1nZNZRzyh4me+2E723J0mrCGLvq9/a+ddELw6u
TV5UFXT65vEbeqi/bT8DP+ZpGBXtDpmfxixqVLocs6jXaplkLhsl9ex/Xvot3zmBpZ8AIkH9eCLB
VmFaxVbt8LKI/CTXZlr1TyGtLSG5ZE0ew36oriNtI3l+ZgW8w9P4GPCeanEkbqZDrPNS8DspcWS9
P2F1KQK5zYFubISB+9pdHmTSfTRVhT3cItwav0JxYkmzZoyITwAfx6NE+58b8igBVWy7Vq93rpF1
+76IxfHxG3ncJcaGWmL5PVIrPHeizs540a+aNqZv4RS/ALuePoZB/szZBvtR/1ouK4lqCBZ3LmEz
NhY8JQ8Cq+7egxn/MqQa0oIXyVBoByFG0uybEnj8c3+wxU73FXFsRdLVj2pxXhxag+UgHLLuSlKs
Iz+B34MJZ/Czbi1nYaM1flENcOJXB1fAzoA9cUvB3N/sVvjronTpGmCdmkGSXMjfIxY5liVxNAAb
GhuLiir7DIvEWoD3AKOUN0YzMSRLr/5hplUJBrVjM2f7zaac05lirHP5eGkeyor6OMxZvu8FDi7X
A0OcmciMlwWU6SAwdSyq16S0NFxvQHRAExMOVtovUJLbp6ljNtBQuxVExCVpjlFYT4HsLj6ax6he
ht5W6D31G6F9l0k0ZEbI75oM8pfA1sVlWNjkA/vcv7OzuGYJ1MkZBEoVE4HL2bVWGm07D9w955J1
HEfettktxCu2Dn+TZ9awW2veSIbzKPKfCdnYNejStmz0JwtHOUi5kImZVlftRs0lYRdsA+5KLKsR
fa/UYLKfrx7qgPTKlBHVVOWj0x8y2vdF+ckibs2kfFv03H+NSr6UlWVeKyf7RqyN/MYeDUWPg/qv
adCPphnFq+u1L7S/+qc/X9G6L7ItwLfqPuokXfPCIZdmw88ywLcbFp38yMeGq9oo/ENaGMH5cXIh
WPwap/Pd0Si9GHeAlTK1c9vBlAZ+gDJtzPcjhaZzsgayQ+hTlY2n7zHjjJOZr/uUE3zXWGzY7VI3
iUzFM8Di9o+rdVdftNMziaOE+k3Rl2iYjBP69vRaaIvvw6hBbS4j9qp3bPqL8ZtdjPjP/ZIxXI5u
eTVDNEefJkBmO2mzHbBErZ3lotaccdrPTFcwTfMybfILYGRc6OBpLiOG+bXNrpLFMttIB9TmXQ8g
CBDZzb+5dB7dck/96tYzsaiuB+OmIiizm+Of7CgBiPzfl0A1nQf4mqjc6px8kGBgflURmUru1vHR
f0SQhJKeLXDmQllWO4VkRoPApq2wGa3L3kcQxwK4gUBSgNnD+Ce12rs0UfzH54B/mwMy1WpwxCVq
97cyzU6UDOFJXf3JsFBDeiIFjNp9a9AWnx4XCKIelPa0XWAAT3OZuW9qIAKTgmC2+HWIOCsNkl2I
tGuYngsdBv4YD/u5teO75urB7bG1Hu1EHJRFYqbmA2Jo2wTx6OwlCz3cOVqdPMYD3jIj+J9BAW3I
82NeGVmud0SGcLPnIXhWD/x9d18RAgVmeMCepvZqPZ/7lbL0ce3EqxzwzcnP/6hFctNze66xh1c9
n5ehaE9A4NkujUO9rZbjM42N10gv04OXJAXc0WYCTzodVblh40mAs4sSM0iIySl8zoGCNjujigIv
N9SPW7Ia6asHPmkV+dEUharcEKSccVGyaXtMtkdtuPch1C4syWJYjAg6KnUc+uNW2e7WPa0f65fu
B+HQ7zqJz7Od9pdszBvyR4c9ZMXVQ/rjFNyJezz6kyQEE4rBO1s6vE7L7hCvmgWQrGSzs2x8wtlt
V42O5wsX2NcicvrrUCG71UpSh+1GowQBrA1wYJxGZONxtNWX90w9NCm1JrN0yDjL5z3QrPgOnDZi
EsbWCkAUa6fASlbZ0nkavSYvWnDkiHJPGEHdk3qmHnxj/PvS8DWY5Mufqq/JkkBfVzb+pqijDMs7
DOvTY1bl9qB9bb0gJWu5sJCRYe4u8DQTz+mcEhmdZ2nj9xjYdyYtgh1rco19Y3gJ5GwUVo8dkMgz
pPWuAWUn0X/iPXw0CVqWVU9F1l7U2Za5G8RwJKeYJKMWLeVfH0AfjFN0y4+nbUJT0cKa2fSRdhAd
IKF/D9BpaNB1rClW3lfcXlz8iXQio+V9wuPnOAiN+BOBSXds2oxo30AYG7g6Y7kv3KMw33yzn35w
OiZhwp2AiRwtl0FKnK+nu9Jtk6tLMsmG4nX6YQ0bpxm/h9xaD0pR8W+tNbtIQ2IfuX/QAm7Wfa5r
tFr9R0Okxoxu7aWh7Hyto5yA2cQ/POpPh5whTPN9eFWaWKtsXsuQe3q6ePJyAAyPBoOgI1wHi4jW
D11tW3VwNwaze67NAX+cTkfjlyhiA4aFq7m3kr0EZq9Wsr3NO9KlpHbNZcJolpn1djbN8BzbmLfU
s3F5OTFOPUS+dVBfx/sfENfJzZ+McsvYo5QaGIJAf5Gl2VxUCV/mzLCdotk8atuknCtCdTDG81+4
ePD8/yzBy3jbyI9a3m+ll6dIOZmnqfFaYbNwSGbsfbw71O7QWcGQoHFOSufzcXVkPnZSchLUxaUu
s8S2yHDOYlYl/MoPFOkMt5nkrIt0sC5UyNc8dmq2pCOTOHL8xNVJvhpIODBvox0O4cF6AKL/9WAm
KMgsEP0xnurfmBumnTLZYnUA7LAUD71VJmu1f5ex8G8xeR4ss810rUvxCmE+xlGL1lTFlrTQdi7k
zD8x4+pCgDdgtxGnagedtnmb9siDTHLAMe3RgzAtIkcOXJOa2Tle9gO7lTza7EH2xDtF60cL1bgE
F1rBuBqzYfrKmfzhe2w0M20mCy4jxUbvc2czuxE/tbGoox73AfTTr6rUVLcdvKEU3RQkjkXyrtow
qn1jMImecI16YK0OC92pjfpZxuY7RvL02MyVeRxGDGth2BQ3NZJBKFZRvU9XC5zcp2WjstIKL3rt
2SLuklr0IBAWbUc+YnR1m/4t9wHD+zZdYN9U91AQVcl701wDLyIhJ61gKKVuuUUR1KyF1pdEmAPm
JBAWgR6WE6h6nTdOXxPyOZd3ZsXxzKqw8wjObCLCPY3+2GT99Bma0U8/8fOLVaSPsfG/ybBoe4Zq
TlARxYpni4Z7hv39hjDsUI19dIVhheyfDe66Hgv5AcQTcCWun/3oQurFEYWqS7fxgcBn8pqZNPU0
4X5fesdQq+Q9tUf42AWefL9uZ9Q++K3+tr8MAnaabvT7WaCBo/pgM+jVqyJP2rciNzdGYsgTPo/8
Xma0548abspn3kRWm4XlV3tnsuUmaNLvJYG3cAC1/G47Fu9a3FIoehr5wg3VuAta4EXAk6AgYVSh
LiQ7KavNaBXEpGGAeGvzhoB0FjNgPBhhhNXwq7LAQahZoNSdr1VCF4RCYC526AbXGvSCS2Mg4w3N
rt8JB6WHelm2ho0YKlm1MaW9WsrOWek+L3n0qg9H54NZ0jSe1H1+TuE4szRFt0DnbhAUkS062TbK
xw2nLsQxpCOER/S7tuogOVSCROomTC72oufL7aY7GDMrvY0RbpSobqhEh1+gtC7NNCIMWObssSmJ
Aio+NV8rD9Vy6sAYdK9KCBwtx5HWwUDE3/ldfd2/wBuqYdyiG3SwDCyuf3qBbF144mTlKJPUL5Qk
sQaPcn2wkeP8rbCn8NUMQWNHGX7OKpq06xS3CJFa0kKvrju6cJkaOgd4+1tJstpF7c/VOr0qp3bt
0muA2fQQqnlAp5Ey9kdT2hgQRSbAdBkguZZvXa0H1Umaus2HXrhvThQ3Fz3vIpYbJUZzf2x3peOM
L+WkS3LFQvltFNbfZ4+vjXa0i0xTANqdp3NBUeUmPg4zBCNslD656MMN0Ev3PIyIZ0I9/Poo7May
aJbst3ETcau4kIXQb+OI/UOzrCU8Mlr2CYfdeoT8ybTNm5mp+Lm1VhMLrw9nipooRIUXfJATlX3p
0eS7du59xbUCgEWAQR7qxroKUv9WRpWHr4scGpqc/A7PJ7qxJtHfQ3zDaCFNJI5j9ealCR51CRSG
AeO59VnTAcpeBSXhXv5ii+qjOjjx/u01hvRXjSEEYIwWRItEtPh/DzL2/r4M0efskDyYG525MiFq
RCL1Lgw8dUMxumDcMjAs1j72s22VQsrCbz67BzdEK6kMMx4gTg4BF9xu7bzgl61z/VXtLZIQ0z3q
kU1nQIZdMhOvTdm5+oYZ9xJGbmP0srrodTZDf/UwxTcmGspxYriWWABqc+8V4e/A1DWmoMp9bI1D
7XZXqOWjm1h7LSN1LSv6ZRUAw29f4RFaT4vQbKh8/8HtKOv6FcM9YWuyoslemAP0HulLPiI2QuLg
zwNYTkZb6qFZzMOT6WAXWNy4zGsr3LhtuH2MhqhhT2DNKYTHROBYsZDZqpeeaKbDuxWj1FRydSRp
q8oG1fHoJdxoqPcebSvv0lCeq6749Cvnqm7Bfe//QDwuji1tEdbOdMfvFV3hGA2oDYg5UoWRqofU
Mzfnvj6MXr+ymnbVmt88JvufPqOs7aR14tjpOXkuMWhBElfqHRcNsx4fCNuMzxHBLsSTafhQN1z1
QXYjN9+SIROvUkIk2Wma9nfp0ZQm8/NgmWe6jfxNTrN7EW7+06nb6MpOPNpWnoAZabU9AOhszeoo
JCSy51AqF5RNQBhtjUJKsEhervNCNj80zWNktbyqvQpFfJZ0uw6UJ3b+gMZlcY9zlm1LKY5K+cC+
JH63GFatQw1ud+Ohq6SDOM8kxDwmQxmvsNuasPwOD1gIE0CH7A7SfLyaJJZl7Jo6nvfUdr/VjFA9
lCK8JiSuoSmU+bHUY3lO+rkGkdF/V0Wj71jNWQ7iZ8BFuH6UoJy/LKlxpqwJZHaeGP9vSUZcfKRh
CbaCC0w9+/dgYhcnGQlrk1ZM1r2FHrYmE9DbxYswuDFY2OPAHRl2/VdWirk1v1gzXfD4ZwiK6VmD
G3OIPZ3Upab40Psedij98cUSAGDm3CjPbex+GerePGU50e2BSXeD9PcbpiO6TN34FUVMxOOGNYVF
ENnRJTr+BUfVUVvonNi3SeGoYkZwQBhWYTrzhizbllBnBKtcO44LYo1tgf7ST2V593x7rV7lTJou
gWHKgzp3nIIxuF0BVMKX/MQvfD9X0jyqIdRo1X9pAepld3p8Ngw0bsouWhGwsGknJlDjxKW87f0u
24SewDgaRxUZzJr8RriDvfG5Mx77nEji0Me887jPoIZ//9frE/FTVqvYrn71SM32tYUhLTfD39Xi
bFUPUTLqJ7WAxGqPNAmCZlJrX8asj3adCQy2FeN2MBrvWUcUzFREZn+Fy6WurTTf8b9JO2bUE8vg
2+DqR6NswOE18aWGFv+lG78/tnc6IoRydto/DfBx3WdsrUmpXYnkQa5sTM6tid9VIQdpPDq4ZDKt
qsHxceynh9pGsFoxuoJhAcstz9dqcsfpyYBqCdWmR/cHzuZOJ0mwyENQCgl3sbzLtvqAhnJZ3Yul
y1AklXmEGzjbYA/aFK1haKdIEtTVVnlb2/C/xekg4fQOxnYc63E/oD27hkHuX4maZlMJ7smtzArD
TR2eM4QgNOXoUUIzH47KrcGhScaJxeDBogTxh/xrPUjri1vJoxaazkfsupcwsMQv7MyXounIZTLd
TR8m9WbMP6BOb2x8ZFd9+Z4iF8SKSD2WTsvLVO8XzdNGLSX9tkXKh73y4mlzC3cim47M30XllF9q
iw1fM3R3k0QyfGOO9xjKtCmqo9hgqoZsFYrOf/tpNR1XSypmwtso0o/EcklQ4gYYAc2X+0cP4Zh8
0mLS1Q+VaVqo3xZbNi3PSplcibcwSV7hN5tHCOP/LiYYW+CfS4t7b/v1NhJkbT4+8mU571GOwvFZ
JGmxsIonp2YvPfnELC7jX+7B/LglpqWhvkEQBKVDHNxTpsv24C6K4vwcWi585UVY7KQad9AYo0yw
qEME2fKklkxMtLPBM7fASCk5axP9bV+xv5ktCKyRD+SOhKWqpx2GbjACKLbN2rkYdXsyGD8dlFz5
n3o5rXTmMp4dc5O0kpDfdeBtHr8abRgQWbsJmfLR0J192Rq7RxnkTGBS2Eplh1IsAUnjVOCi81vt
lVKmWf9/u1ySs0njY8iCrjg8m6Nh39RDJSYU3wbMdvWyx9uVO468TIpEQpVHnkbifgSzxO7cIh49
FPZd6qa9/zeQUM8kFrmVMaEpU5NetTPQ6YCqkf+fkmOO9DbbR8WnOXqy/vf3shTWReDmR/VZiVK+
9cYgAqYGo9MEyL5tK03fKs3ZtDE1ZsNNHtodw3GdSdyHepa2fY2nkACjYTGET7qB0tG1rLt6sHpQ
rVkRBOJrbGTh/+PqvJbbVqIs+kWoQg6vJMUsSqIk29ILyrauGznnr5/VDc+4ah4ui6TDtUig+/Q5
e6+90zI3Y3pYfUcNDOrGNpLoOsRddB1T+08GEsvY9ZneXHR8DduAeuuFDEvrTY09/Bp9DkvJpfaz
cl86hXlJOhnRQD+OVon53Ymi7j1NY44sU2y+pe301ksNIm2o4SEVI8cYQuijra8B4ytbUV/8Ogr8
bZ76EMh9hLdGJe7SD35j/Je/JcW9aEGvF2Y4/BgtlKIz5K31mXqPTu2wGeV76zM93Y0G+GLYrgnp
sdd1ioqolahNOmQcopOQY4g5EHwfh4/N4NgbcsvIMNdEf20n/62F9HPqzMiANP6/Tlv1zCGolbIS
taBJ+pKI+uG1JRz12Ynr9ZVrFfWWk9I8I3Nhr0P8kYInVZ3DpsU2PptIcNQRqO64bxihhDt1ndpz
Sdkpf8+1NKZCy5Cpa7cgqcFhdiiEEI7/p3de8a1FVc0ZqZ+Zhs7/GUUNd0tayPsQJke3UNnXA8ZH
eB4JraCl2lXp8n0J0LMjkKvueoQ8IkqIKfXodjB1RSnNVFjsmwl1m2cJ5mdyifBa67NTlwe7Pri4
BVLxJu5EixOBqq0hhcBqGQgqCWAiECypfby17OJcgO6HzLuU+RHjHVZatmAbQM7JsnPXW7EoWL5g
o1jmj250Kmbnks4NiZLfOFPOsCQdTX+yzuvHInomBVTA8z6vYRMaXW3uF2HX/iZxbOfWVL/xA8VM
Ytr4uZLP2oBgCTffOMIw92qEMwOJ2Ugd3NUyQmvXJQgu/tTNgPzRqYlPlQdb9I6E0SiplLHAuk68
4ZDl5Me2MUj+f1S5Rps8/BY4DcnbZOohToPMGW7mJL0UyFZpHPf8q9rlF3NXOkpNNP1IiUaIpuS0
rgArmcHEQU5RC/XMwOa9j3sAmEz53tnC5l1ZddptmAznkHr+A9uk5G2hlFUPeYJfpIXjfrKbH23J
ic+WzS5fuOQHqyMidQ4nk6gihLucPyWHryGScJvNfr4z/2/SEKVRuV3SyDtUtYkxtnZsyN31xOSm
f48s40NLvOnZHd0v1rANvzy9cixkOBcRCtMS3SI0Mb3qYrHPhFPcK/oWl8EbXtQwtpZ5UupZWh+Y
DeCMwm4++Doiv0i7qFl1PDvRNiGtaO1mkMN6LJPRgYcCjGksWgqOcYGnntZQw5gZS3WWafXdo3oV
kC2INlqqmDB9WtsxKArYYB7lqzzxFZ1PeIWY98xln8fZqz5iW7hkJxGc5Nisk0rzLIwBJhIxc2me
kl6ihi2+FwRX0/KvwGDKT1e3yeYRoKdr2wS3Tn/zJCQc09Wb76aLjXqlLCbap+rctfT0wVppW1Vo
m7OTPJc9/YaxvxV91H5VZnvTGbD9MHwEun6yVZPKSk+rY81Uj32WfvCUGNMulGr9xIvtjVFYj7Ul
aM3YdlIBojXbJyv3j5PvcOQTydeqPAHDBXMgac+r3D6of/ekb96m5hRrWnT9x1oDizNeuYWCQ7BM
r9S5LdF8hKqXTslwqTXw2ZlCUJxCqpkNj7xx3vr3fmpe5zio9zSLpgfHJOJWo22+85FQflWdnp6Y
8I5HI8m+l2Jx7zFJQw9mnyH9on4Iud0obVsz9D/oucLdHWL/Ax8v8q+G8nROXtt0XA5GB1zXZLgN
ZMY/lQuKAyPRLwzzQc33U3dXneAEDhjzp23MfOdx8UEJxB7Fr+byJVQZtaFnSHi8N30rIsg3EonS
G9XAPBcOKAYHgfusW14HvuTnyHAfCG1YXqOQtyopAhIL5nPAQA3bbRNfBev58f89GydSBMZKksa6
SGfciKeqx4x+SSLCijOXRlurD95Vluht7fZ/mPYeaCWSAofVcG9PHp5KUH7fdRPpTY0H4vcY+Hsr
ibVPr0hmiDhczcFMP7kvOVTNPWAW13Dt84iVaYPSqX7qHd3Z1mNJ+roaKy+6jRFRKnU6gw5QFKbO
UbUMosl7q1DvbQez6U+L446PHiC5sfN/WQV9Pe47WwThLoWZfYkaOLSVhgOvDlHY6/k3khZ+tKN3
84fptzo/9CX51nkxSzkhRS8iC8ngbhiucvvdshke+f8tW73LxUVaRb31DZIxuiSsXttmaLeJhn5d
Q66uBn/4I/LT6P1ysNUSWWLaZ1HTBfbMwgH+6VrgZkBRqOFlzi7PwOWCgfzuU3CtkhQoWQ6a7W44
aBHMqSqo9J0Yx/rDpmZhKPGu+1lzUUsmGqWEWDV/eIh+Bh46btXET0GoPFQRYlh8RsxKbO2RMPgw
3c40B/ZD0tU7CwH/3bCtDt16abwXc49UHOkx/LhKmKSHJ5P9ZDc0rYvBSTfpmGE6oP+MQYMmVpO9
ckk4J7zB7fO8I2EmAN4AzjrD7c+8NDgAC1+5jULAVeBO/dHMqYVJO8aaxLaKzG74NlqL9ez3FjSN
MsW+w59Zq15S5kgp5EdTL3u/Hs5Izi6aHYcY4d0PtXyqtoUlU5Lq+rAA+caABwUrrDknWLZZ7Tsi
Bze27Z7SuSKIwgjoAcr2nypoHY/TYU8zSc3LcsP4moLS2fehf1MK4ricf2D08F6iGG+uhCsMc8f5
I5rX+bw7tYhs8u69T4Xsb8fG+tkPjfG3CI0H+MYin76XV3VdAFJ/qnyv2HnYst9MrblHYvgvTRwJ
kaQWoxjqwDzkv2kF99Pnko8ggf/kY7jv3N5jLS9vTURCEB2eTdCm4Bh6o4YELxfVPnBfR7N8cVQd
BmGBGKVIrvqwX+IivDGdjfEUWBhlYi89ZLZ29F8XL9UAs0/t11SPWFo6g5ltmVopyCjt3Rn6tzgz
w5Pf9cDAnARmtqoz7JQzNWcNdO/UNaiCjUf1YPRtSBc4Izw0FctXxd/3aGfeeIp68TX3s0OCHcdv
S8z5b9DnTpMTdxAzQTFwZAAjFQiQ/bw4Npb5H2Km/vbvffUSc+97oaXARKR0Sj3Y6fJtLm1tfSt0
O2tbdeRTibHISLQusr0tOrrko+bEB2AAqP7peEZeCcSdgkON2KKfxN6f89inl6UqP6p652qnDo1S
yIyi/GGRAHaQ/bbRdTpQ5rbkyvFsBAdxovjEbI35jEAMNDJNN+BqjSFTFP0vM0+5bEpDHM15/rGe
e9WmXdpWuRNi/l6aXv2LjEdV9BiVTXzEMsNAl4f6NgKu4bYAvcgOMfdcft1q0v93eEsSL9y3bfFY
L1N1cQvvgkH9NPRAIA2NJhG8AKZog0b04sgyj+WOHkdTZ+UuqKI76v7mUZeNdxvNlpHSOBl8YbHM
mOQDFO5Xl04f7B3YZQLYuuqm0514eTTIdYHCjAZOFjVEtV9SNHl89VL7HgBuSoM/LeM3OdXp7gHk
ExTp0dHyE02GzCRvWh0/61EzYWtrkQ7o2nwdSO3cqIpjGNDegoqjQ9VT9eIPy0+M28ot3W5jX5iG
vnMD2k/gcpKtPmvOIfHy+YoUa+fCTbihIPnGSROxrJBBmRx+EU5h6zhCaqu3uktZ3LfOh12Po1zm
iZTwdNrnysGoj2Z3K3VM7J1BejgL2ysCccZiVU6XUmIVfKzPG473P1CLYsQfnmayn4gjAyMLDs9/
IEBnei2HYB2sYVQ4JQR0nvCexzuodq5UtJTQRVDKLraG4XpmIuIE4jbQOjxZdcPeOnrGEV+5OK5y
X5pWx34mV09tUfHCKdAAynrMYOnCTE2ze18sL1ZvYvTLMPUlhflk0h2/MCrGl+KQKJYa7q82NmMc
dOxcahA3hrp56ezsMjb2w6poGis6OEPsTLfCaNxd6KKOrYjnUAVe3Pjb2p26b2GWnc2o8g7BWM07
VaBz/tyOFhZ0rq8v35gei8Javmj7lr9aYf3pGLxd1BQDSYd1ria33GhEg23aePwd9JJxY1YvNe36
RyU4DME2I6fopufEIMldDQCmAjCRgWByZ1uwVaOuPIZcfMr84mP8OMMmgN5huSN47sTaC/ms0LmH
lWQ8Q2O77QMvOE5OFr8ULp0seWhC2f2mWEkN44vCKbILeDlno6exTbCTk53ixq6OWeUR+9MQpbo2
aCgztqVhE4BT6vle7blzgmIbD48NIUDoLEiJu9NbvKd+jHBA5MAyCa9+Zu+J8Gfrw1n5sVA5ojOL
ocjbvneAYxz9GhJ9QfU+toc5HFj8PbP/jzXhyatKxGJRUTzkGiTOf4sA0lNkL8sS7krMPA8+yRjH
2IIUjyVh/pzpvdkOniO0GeZDytX6WARNtXEGWt5cp8lJH6xuEyJuO5rYi5gpSQzuiLi8pnimNo84
VQAYUvK50hXtZRXCzmjm+47wMZpH9r3lCMIJsftcZtaErR4iPW8g/B+4WjnTaBGND5Q710wGAEbk
xl3dOmOCMZHVJV9ZIawq1yPdHjPRc2m10a+5G/wNVrLuHJTL4+pMF/knoAv8tGQa/ZVmN6n5lDdk
EU7efDZTQuAsJZjSxql+1RLLRI3X9M8rWlf1LgxE5Q1e5oM15D1NfSN7xc79UhYG2UuN+drbHcWQ
tE6MQJYTybPhvKJz55b8LOqlfFDPejBVD7GGxi4qjPRFKyx/w0+QfOXdL7OtowubB4IKiWOfszC9
ek3fYN+Qii7icb456IUfYksX68drFWK7frp1EE43Ed7qgfFEUlYj4HCEKsYwoVYsk/ci0sFlQLwx
xICmRI4jFHESzSHFpyCLSBr2m4jxc1xN3qqFZBZcnoei+6G+S8OoZRg0wseNx/1/FOzOeB44Uy3+
4o67BME3lxtOaPbF7fqejR6xQYry5ALRUID47ESbNdwPVRW9jZmVb+Yw+Y+MvPht6HW6zzrC/Yda
RJ/r8Y8I3/CBv+tol6mB/4gZ8SBGHD3qdKW5V6wtIDZHYnm8gTt9m+j1oepI22sdM7zQhinegK4S
rR5iQSzi5Br1ZJiZWHcZptTzhRiGJ/RUC1MocNh/XdU9Ea1LFVhn2hV4jG3a+36X/tURp0Z6aOVs
U+BU2znEf21Vu2ztmUHnAgDCGNnEQ9hrIt90TdIRNMiDluThFRHf0ZVaM/XWkixfQBEMpFnpk9rO
mLYmz+pVBkl2Hbuh8hnXuWYlBINnGYGhjB51yTS0yOaS2wDroNPTTU3aUL+rcZLuiv+sSIuPTVi6
tywXJoYvftDcHV4DD7G5OXzzUyu4KW0sS0LwlA3j96rCbYvJN9iseja6R8611a5hWC2roPpvSz5Y
+kuJWoIe5ZL97irjwOgre9SmsL8Og3OfSFf5z4aSE3bDG3c4Mol6+IBcVByWEUJXlBYHrZnYFPh2
N+Zopi9z5c5kablHtb2qhzFOUNRUuD7T8ufcGc1GlREIjlBdKj11wlWmRKl6hh2evF1/3DYd2jsl
d+A7ZH5K6beJYgOKmGxyqgf1JRoGPcBKN2ry4vBTD7EBcEZxFLIeTZwC6qoHcwqwoyflx2inMFel
tMZDRHGLMEB5iGZ3mp5jdUpiuP9aHO+ngu6QMuxCqSPnRB3FPT2pd/To4nQ+r5M2WsTExSCzLiEC
rUKQqMvwDgOa51Ql0dsSS64ePOKtoJjTDhyq7o+QpJ8kSjQS2uZ5H0jST7l0vyNr55ROi7MD8b4D
0PjBYy8EueZHD35NRyjvwHnATOQf2gTeNXbInuuqgqO8SONfS7u81weRttnPsm9/M4Sofi5hdeuD
/5S2ZOzi7GLnsQQNBsY18QTnGS3ARLwKfKq52Fl4VC5Cy51H7V1JFNSDkrQQeIq41SP6rgSvu0tm
4b/QrMdqTM43ljD2dlTRr0RVLuwUM7d7GVzKKYtJudavZKvY3+pM/B5d8WTFfnfVaWOf4mX6UnJz
dV6LiEvbmGgZTko00lqli6mmH3YNrHqlX0KwEB4SoEqb2BPJL0HQLJJeCbGBM1ZnSCOcfpe6JFla
2nIdk9R6FoO+YMTJf6NUdC6lyB+Vq2PJ76qBnDLW08PvLK7zoe1s/Wp47IqVlRdrH9MISapJHXri
qj8QoJlBPiBdqlMBioq1t4X0s1PVvpVW+qE80M6fX03TA4cWe/c+H459FYi7URvheeyjHBpSGT9Y
wdxwcREBko+c4sQ8/kTsD2ZGq39OqbgkYw1aQU7sy9kxiIOkwldFU0G3doOKvkM8RVzUqiszK/+u
5jK2jfEGQhDDWafaGKi9r6JfMrzgUpHT4qwoUtu+VnRKDn5S41RRgxShdxezG+jxgskgIyqLj8VY
u1taRgZxZZNznhbyyDA7ABvIWbbqGeE9CjoZBDQnLwtDNpzerXdqZdBGHWBu36inQgbN5INNJycn
nmij58kvNhZ6PcQWNSGpQiwN2jfb7jm6j/QW1cvY5xP2iFJ0ZS1OxYB2/Kp+QIROX1k4Jw8Daq/V
emdLutzaESW7etiNDjFXnj4/haEtf6IoCQlDBjqmaovMAE4912j7oJD5uXEVWgsC0oysPRre9EHV
ox1RqSHook1Ae/2oLsdyotmy/l8WrzEefPJyZYc60dLwxViQQLuu+zsnQ+Il0pZWWjeCHUl7wcPQ
pgufu4Xer66e5qzEKmMvxxjx17EN9BKsH4FXwkRxFgy4CNWDjy52ffbvPU/+ajpiyqggSe3+/QL4
qiM5jZdumku8Au59VNqBOKMOkC/VegwU0yKI1mVxxDp/A9pX+vjJWeob3/o5WIV2N+BGbQpDZ9jo
5M+QpUCA5tQqmutQq074j0uZ+VMkOkKMuH5f5PkVsZIu8aMI9eVLg8NC4ycN3dx6pqNM6A700K3o
SVMwl+o35fi4F3mbfkMplwJFTIEOlKbGYAuk+Lwfj+7c1F+p1LgY6Gg26Df3kOKcH4UJP1E1dbw+
b/ZLhkilmm0UtVQWx6jrlvcMN+3voetopYQB1laMTklktPdliBkqg0Y/myjjt5HJWD0gAwFDlosi
kuLqsZ7OqlMInNq8lrn7TbUzw7b9KkPPk2lUTM+qIXwufbayoeFkYU+Nd8rnnBAj+neRL4A8LM70
DBmyPrdxmm00Cwo9rZiXNOfjBX9zMjpzw1Bt+HB0kNnh3AwoZwHcqRWEgtG6hmiFXnp4ipum73wO
0oxB1dLUlYyqsjS6/5vxVCNbzqil01646fToRCh+BjNdBU0yQeVJh0Jqd1OPbDmYDkvvvde+1h9W
2x8e98cBAe/TaFeXrGrCV/UAXueO9Di6qVcaLAFwk4CQuiDRXmtwK39VnW6S9Buj87yXCuu7lgXV
R47H5u+9WIINbYnrqtmmxIj2kUtHIy9J7jsNA8jEB8VlAMzbZXj7PqcaZGNHqHXee/v/h1toOoSY
q3gMrMJnAt7rzSQIuLX1+e+qlJPy+k/PoJ7RCajL4Oo4xKzoCeR60cfNa2vA2GtmRDlNbdavSYAV
uQq0N923/XsOS1Lq4eqaDEcbE83aFkbw2e4HqtMdAWSSKNsZhyVOjktrBp9CA4vIcbvYVGYzAvyU
js4mjpd9U6NJIK4Qe7Veexi5deOYF0XPiSksGGgX0SHog+nm06BE/R1TZ0mv2FLIqC1ysDJ77JZN
zL24sZo2OxQRgtuc2hiBkLQb0bob0VpE8wY0dPWElIWaErixAh5PHlPgvsXxhdK0LLbzb7tq5nsW
TneCa15XIVtPGnBVj3cADkSkjYyoSWS+uzS6XrSO3tXam0/tjpTp0Okuuii+mZpPZ8Xxim0+onfz
cmE/RJwXX2AjC0hkGiGsfpeTocX/7xp5zU9nboqDeqUHOh2cPKMDq14PBCfuemiZW3p081X9so2t
3JGy+PnqLZ5ziJltJnl+rGL7OCwnIiLBSxuB6e+XsEl3qmzuW20XFc4etDdcLXMWuwi87CkNiHqa
rSdvYOzBiTerLz2eN3U6VtPufw/qvRE6Amju5q7eL+WkoK0W7Wy2nLuynhFL7Q/pQ2szCdhEvYut
P4B2ur7Ok/H31KZ/woK0trUi4l/55nq9eY5KtzkXdR1dSfbgPNNXNg5xK961Vv+N5c58ddz0s8F/
tsmxzV2VIN+yUNYn/0scdCK6WO4CwFZaYk3H/yrNhYRuhhi7KLQg7FIkvq3F6VBxlS6he9DdHOA3
ruyzFVrtLcMcsgNKFBHPpPdkLApntyBrvcR9RvBuShbq2vgQWsOB3UzdDVv57z4YPuY6Sx8cKwwA
1nY3QZTXq7fE/mHUyRggBPgsDMP9TpDHKbFz63EEx/LPyKJrcKWn/D7KLI+FkR7/VTdGjvhQVE0R
JlhZfQxTjjR6BhooUtNAjqF0RYIwuim2tnZWEdLle9/ZMrWVKfhPn4P4mG2iX3JkDPKu8XrSVmwB
39X16i9ocJQ/traYWwUsWn9PB9IQM1n1MNYgsRkoWN8tL8JnIbx951vWU1ZfoT5sYLgnFMckq3Wb
war66/pUh0m5MU7C58S1KgBMNw/5XuWkV8cNruat4aB5Z9oxIGJpIHqWFuwDn06OCkkJoOkd2zR2
15euzEyBZYvjG6vug5cnH1mHNvJgQeI5KmgkglZ66irHxamtV1+btesEreEO/+FXo4wPMtUcO8PJ
m4btKkIlJ2Eh3hcRHmMG1E8EulX7ROc8xGiVKqWboq0ymZmWwDOkniaVtusJ97rNA+hx8OZATJW4
OPxcG1ZNQ5QIzJ+ncBoA6NiivCNtK2/0DE/q1SLfSgRXmwjLS+kM/0XswZ1Ny0+e7Cqvyja1MZn8
c1ymlRVZKPkQOVC28GsQaqIeQh/rODFWzsO/9+hJp6RT4A0ZfKfc9QjEji09gof1HFYLpoqjg1Sz
NkBPlemncvSNdeZuWw98d4FQ6LHIFxwNSIrfC8QfiRs9T8bTuouiEzmkZjrdlqln6l7n2S1NAM7z
MZ2NufP3xbLkZwe138ki8Vn5aJFFkM8IYB7aiVyb50SLDwRkMym1A/8psBBgRoHgwpR+1iKDPxI4
oX22F4dlWm9pAki9ayS0ZeekBMBxZXzZIVkk6ipC+nPJ+tZ9KMOJHFrpGTZKmcHtZj1u5xTZb2EG
Z9PggGY3QUtma6o/SDwqrTEDXZJ8Vi72Nckr4yGroGbQmzafEf+CJQTWuJmZzX7ERf6ce9NB3Vdl
PJsokaW6Tg85KSDzYLuEC5No45vl5vpLLOg9cSkvRvpJIKW3i2YXDL31pQTViLj2fY0Jr7KEBR9N
EhYme3xOPCwnCsgdBBh1E+2atTif13uUL6PfqEo/JIb64s5kYddTTnI2vdjBieNfydShAk335FI8
CSAgh1We32SYyorxNvlN8Mggv7wBqr0B/iyfNRreD/+eaWOHgN6GYLXKWgKTOW3Q14SAV5Z+mFyy
RZWoqzbR8a4LVJbJDHo3cq5+78G5DCz3PHNqenbQpTGRce5JUHbPtIS75xBQyCljrdt4FHtK0eEB
7zqit/EeirKb1mKPhiYY4SWIiXnRieh1nC/wcew4Yx8+91b5piW1w4E+n4+lvvwAbFDva4RaJOgW
4sEPWVI0AwiFwu+FbY4wLoCcUuXFXmQ44snsuwVL8l2MsfaCsTk/RJU+3ywD2jAWgl8ettcNAmcu
Vpwa+CVZzgYszHP0rNfpFxsVQgVndt5Aro9bmr8ZDG3NeRs31k+3LN7VUN7R/e7AWhkeurplpYQv
fsyZIu3XDg8ydGY3WXCEtzl9GLH92rpVlZKrij6ljmkMon9Pi4U8JWPSHqAcTheg1XB9lvYpF580
Y5qDmigE5it+MehoJucO1d71SIzp7IGpWjNYjw31Cjmu3J4XEzlA/fdoIzzxp/Dz/KnE6OeOBgGH
GLzwTNtjvJpEfG7RoBH7vA+cxw40wktlQ5uEAfxtXU5iQcKJtFGoi3qsEQ0wtKqPtU9AIYpViz8e
jRdiS/JtKjMMRo5XZCnP98rSmJXICaTBZPzc8RkSJsNpnCFEdgjcNsUPE3SXeKyRNwwerfQFRhMX
QHIYoT2iAyVWOZKB9hysIo086L55FrH24UvFTcFgbO8tojqmSc7JelyGizqC1b8qMGTbQK7ErDvO
q5YiWzEaOyD3pCbLeTGZV7p9szUzDDNtufSYfTM8x343to+MmlsoRQWtA+ukXqi3OQ0a+3oA8ufJ
voca2RuGhvwWm7B6K7bql2nB4DSRHnHqQigRrnMpCtiTboVydpQKwH8PJqCyDaO3/GDbUs4DteKk
WnY5WLB9W4/WVhAqsUEaRn5ZWIVPlGX9NeryPWNxg2xS09k5IYmhumyApTJ/ogOninAVlMCwEHJK
ItZ+VRvbBiKo2f/U3Xg8rrs1uT2Yc8MnJ9IhHXJO3qn/OzE5aA3UXaVaRJqD6k1hDAqTYJ+6mw1Y
oOVb2dej4PMlsVn5Qv8aI5pEbA13sSn3BRDXgIhRzhg4tAZLd/8XS2ODgcABY2Jmd96KkmVWXVy0
tiRZGGEjsUnzllU6e7En/063QnuTtSUl6aaSDBviRCv6qfzs2jBVT+pZvSA8ssdDlxrN6u1RBp8O
cgds7frHin2lKE8o+qv5h5miKaPlsQcxaDwLCBcb/uT8O8KIufbp+VLqKXqtll7bk4S5wRq+aBb3
LzOdVyEGyunpivlheumEEWKtXrjmSxmaTRyS+sgCn8w7BeNgJk2mI1wUOJ+DOEzSC+rhaTmxKlAu
zWG+kbyJs07xPmStdlurjYn24oTPYugI+lRiPPVgwKffw8PCDdPq7rnXDFAAsxt91E2FGKAO/orM
8zZqnvJMn3eg5bwHWsUnNMMw+nrgB8ABMo4uGoEn8i0viHvmDXIYp03W8Fzm3BwocOMTyCHoI7TZ
q4jkZPpYj6rzHjnAD9bLK9bcWYKKi90y6S4prFAMaFWBWQhobT+S6iwDvCjym7PrDn/WXpih2cE+
u0Kr0TcgT+G8hn3yn1M05qbrfPuGC9K+WWFFbNtELKIyOXp29is1ugTd5xhy9B9/GZCB7wURKWKD
FWdGIkv/uKjJYjDiBcZNieDe6PEjKRebpQ1/DcGM0OBfWcFf/lQ4sL0Agdqq7i3BqFRjSGsPigk3
u25Ae64o6cWyYoMPjhGaDcVBzcqpt4BaqjtGo25a/4ZUxj0NNUMbH48yZxfTfzY08ItKvaP4tzAe
3yPZvdfJQVnZKXmDNHDyCVlrhvmttjxJSEx9UuHUOUFqdOfFQhWlpvozbftbslC+jRCAy9J/UvMT
t0FyGrsJQgg5U4m94V5w+LoYnW8e6sA2N7wd7xLK9XSfkPG7zQPjzaqd8LGz+vyNcEXA48F4H+Cl
4TZhhq9kXAvHLFKDluc26Sgu23w6hvqc3ERq39VyaPq4KuiSgLuRNU6v6WSWkre7CzmgP5Ia2HPP
vVD7efuoco1LhkPnQpcAs4r69PAoHU0ZoxRwaGCBMKCgVubF1+pqg2SwkdF2TPrL8efUEgjP7fKs
WsQtYGBcmQBoau0hnZwSq0FTn2NjoK4mnoGApAFUoN9a90lkI9Kv4dGLcPqGtompeswxsKwq06Cc
nogK0IThPZshwomeUPdznJTQwofspnvwexrTWphBT+VO0/5oCL+IgXN+rStGByVJfuvpvusrceW8
eZyFLU6jwyBMpWiQKj6sCq5UqlT4hO01fjnUfvfM9t+bxntE9ty/CH/R3+vgW0gf6bR+/0R9h4e1
rTuM2VGtuwagzgvRyNGu8Tx3p9ZeFfA9VONFNYJcfKubYfwozSzaB7HbnhddwCEB17fVaPrfIR+B
QskLb6deBhPp7IzMaz7LBIC1/C7VsREuyXzIKYoes22Ff/YDvXB8qtDgPDihlb/qywJGJzAJ8HD8
nRo0YAQ+oaDGblwVcJsgw29d6cxuFns6KcaZseiAfNLmrZ9cqBoTQ7zYb74vtWE9zlRBSEFvDjqQ
AyTlaaNeqgfNBr6XIIYws3k+eeCuDlHtz3swvCA06jnflJWRfLkcB8XcjR866UdMMZ6KmRjpSRaq
g3zw3GQ6m9XwPZYF7FJE4XXAv+H8n2FK+adsL2ZWiagxrorsheHFT9XuM5ZOgtuDK01C91joo3eM
GRPui5Lc72bGWRJ7y92zKvYZsCTKYeRW3lNscMZdAo7Bqreu2xPRnWrf61J6nO4M97Or2SWgfGzE
B33WwN24kR7L/BVYfygrv+cTuLIacvbejBHkEwoqbNe+lfQz9i0da6lkrrZxo11L+uNffV++TlEA
ZKyKof/bRNzkJhyqGM9BHBbVrYsELS3Ld6+BaYZ3CJh3kqPy38ZSfo936yyf0BgcmeVHgHT+BeWe
dTNjd95UMvdt0Z1hCybnMxFzvVNTel/DPt9Z4t61XHiZsfzEVFjtpsgnqHXKzN26JZtGHD6oyWQ6
kFDRx+i65JwymK3pCXrspiGJZ1tLRx354PmpUy/F9N2K6BLPcn3KACBjge21g7CTEfNYc1LW3xSf
76bOg+WmLdUDGcgfeYlLlLSgzwXlc9zFd70fngDWmMj8KDxcxrYyhEo85i3TRhK3270KVhislFRy
kQObCoD3MysxLlGfVEfPLi+DK8yTXeODldSvOgPyRCqLeXbmZeO6tvUnTZoXpZGFEwLXsvCCU+G5
oLwyU3/CmE3OHDbSlLX2qKJeigbgeRcV+h55sbGxCETdGEo7QHJ7dSg9QSZiVbPdz8tD0w7ufoyt
naqTa5sGNchyB/USnTJwuO8BtI2Nq+U1052eykQgwQJYBVdMODNZeSmtf4f3HbqYbmM0L2MLSad1
Egg64LN3ZF11J4tKPUlTtCE5zeDSodUeaPlLYGmkdlk+o189IqXRI+vOlNrqaRiIfZcv5zBMCQCj
2KH10DSnJinLnRO7COT9tybO6CIaaPJkcqvW++gmqjBiYOJFv1wCPaoQGHDf0TFXbmGHKKFtifdf
OkEtOyzv5ICinRcALg1C2L5nFNNHPaR/hBBMfHcjKknJ6BQt3NFiJjNrcsGUwo1Njqnt4OeBGKlt
h7I32Kc4M1dxd5JXf5mkTH1my7hlWkNYncAYn4gx2ENS7vazVn2Nhn0LB5KP4GlgBQohX24Mj2yY
wsOUkA8TpVcPpa15bdrO362zxhW4iMMqQ849FWcQNvPe9qq7Ntox/6Ilofccddt0Ju/D5R+8szGG
PAz1tHAXohoJCJXdrduNZxTVu9+E18JhXuRmC1QKCWzFbB5t7CXVPqK83CeL7b0BF5pO4YQIrre5
BgzfJGY3kW3I5LXpPeuEf+vQSn2vb4egLEsr2tU65wMaOORDIep5jPDunoXIfyjc0FTwOxqvIAtV
ykLq2aEbMLGQsQxd9QaCyEDRsdKQM69L90UQTM8o0pDvje+hY8tZW18/YTnJP1PwF2pEG9nJ/D/c
nddy3FiWrl+loq4HPfDmxHRfJIB09KRESrpByBW893ideZR5sfMhWT1FgtlEdZ270xGlFkWJO7df
e63fbE9KhiIFMcTMgOXrVkEqXg5hl0hFa1s6P3/WxYHqtpnwQrEy1MlO9em6rLpjmqjzA2aojnlX
RNusnMjt5ykQXnDSOnAvNKjz5JJX1teT4hK4UXWjhxWxaKb02En234Io3U1TZF5VCMVcdDlLaBT7
9l4t0TxCDdDb1yF+lV3ie5vTLtMCX7EbLSw2Yq4/wQvUfxDKHQRh+kqlHrQFBuWHqlRMN5sFpIU4
drRquio0EbMgc5APASBluzTSn53ayR8Bn0BXqaiIdj42cnqVEDzOAPU044iHkP/lGcnYtTyk8I64
qZvh6rnoCUa0db3BcurUC45ZOLY2YIrt6fRME/mbMQXXeV9rH9BUy3YNgs3O6cuo7ZG1RX5o05jU
X6zIZDxmWZJTyRP+po+4ucpjTgujnTxQQMwrX0UMJmguSCjiDoSj652vpBdZLwAlmb8Kiyanw7hU
Il2nyOJsLzjLuJhef63nBsAvS3sYFV+8O9HSYoHXbhhN6XcB6HeHoAfO71cnS1rkdqcraufQytka
ZtLWH0+/qwd1ug0mzi7VGNuNkDWCHerfI2Xyd7o+FrhkzTX7McPh/RTIUlM/WVc1SPjsEW/D/A20
vSvHNW7KqkwipTZ6148bY29J0fQAQPZeCfrhupcTOCqpejQojl8VoikRGM21vAHG/f7Zppn6Rphv
WK0g3nDNc+QBRXmPpbILyOP0UYCZ1LxwgU8WpNgwgBU0iAhznSWrMYbzuza+AEsA01vWLg3RuvEh
ttz60VRSYVPQ7NZQFzmt0givC5e3/McSP4FjkoARxoe4vjJE5QN7krJJ03/D4U+6LwKw/sBldeyS
kQFA3zFkDoZKFD8icdC6J+wC+iX+Vmmy3gnzwrzyiJ9RQOqiCwN/raimEH66FwrBO2oToq9+D4na
wHDMzhLlVkEP/VNrXIhBj+4EYipHLyy/pbNKYg/aUuuO1OU6VPiuTaPnnavIMqt7EhyDNO32GbJY
VTUXYxcd4hpl7Pk3vphTNhn7W+I4lQhaxUGxNa7jAb3tprSuc1iFjhAMBNsFJb4LmHYUGHgQbOqT
apFglqQsp8HJEzx7Tiwk1McahG/MSwRJZ9tjuEonjGBZUWM45f8EKU2Pqi4GG0MQp49SnWAKKVyJ
7Y2pd/mxJMtxnY9A7xHJsCM56z+efgfiDIjMgCBRLEnhZV8Nd884GSES08ssDSDYiGZ0IwjZzm+U
jvM1i2/mOo84zUo+o6GX2wQSkN0JKajKwqm0rP9u5gHGH96shV4PbDhzuIsmyEue4us2abp4F5aj
94A4gPtcqvRAnHfdVVxK7WeOUmFHGSdB+9e85pQF1d1nxR7lDcqWvn84hbC1SKLI467fhaN1geyv
TMWQMpWSkRgkcBQIaysYAj1m7yce6oC4KfGL/KwZhir2Qyc3M/5ZupVjAvjZD05EMROcitU1PNsR
+CtanExbI3wgcRi7ag6pqm2KB2y8ld8Ecl/8l2GhllBgFmL1VsBlfCObavG5CIzENdEuPpyS/Fw+
KJloKOAYDaGoqpV3OhbDTnqqzHAEDDx5/VtP9x+HWR0MleTKrpCH7ZGVOdQ6HkRCKUubAgjVScJs
nC3EFFWvwQ7ITj1WnlN0GfD21rh/jlhyhOUEfEJioMhXpvm5jfiRXTWG6FSSlZxahBm4UMNNmPK6
MmAOPozEkYR001cyQxqcIhw95qTrpWcZ4aYW0vFYzpT/OSY4ivX4VSt02HO4W5xSA31j1DdJzYOn
q1VU5+dI2Izy7BqNYgdFMHLRWihfCMZUAMgEjR3hwMhenB4aXa1uMkpiDka4k1t2ZNDy4rOmgV1K
ZUl1wqZJbrX6A0RNZD3KeoQNRlHCkquPAmW3XYUTTmx2QMC77NIYRe8Y4IK2kVWzYmUgMn4ibGRm
Uj9/GU33EZ4mt8/SFZlvua0XASyqJbedxe/nYyHocoLY0fwcjmYNqFbqHaFLffDe1QWZCeEqydrm
PjdA0umdfwn/RNx10/iDlIqYQBmYq0LPpIk54IubLD0OseLd9FV1NBWbWlMabwB41m0jfy3D8rGd
FbDKrr+oNcl4KL0CtLK+78eCYvxcpk+kZOfBKLRrpSsvY7MqLqiYmlvsDUS3QY0HeMJQX3pt39jd
TEeV0IVGrsuRxix6knTp0aL89L0dLCAcyAdmiXYZzlkcf/7FHHFsFDLZyQMwtIVZqzdVQKtT7H9B
lUjfPZ92kO2bXdmjXEAaIplVGKN7AoC0rcV9Cj4BTjnJXSMNlY8qRg8bEOOX3ay+ZxQkGk8rz1Ce
JiO788ykRPl8zmNAtiSjnhYoGMwMMb8StWNoCNex9JE0hnF7EproRSgqdUo8NAhVvSObCJzuVCYX
U1Svu8zGoyXexTMmJfppwBTfDh2U4Ocm9BBLrWHKSKHOjsJdprb72Ks+nQTGOhLCqLFmg1v0SglI
s0OUTC+Avs0adWUYiOgqKXvwgdWdgDatKxT1CAYI0d1nvao8AaZeJhdQ69u9XyFIYqnVE3B0IHUQ
75HcbMk0lD2XlqrG+1qzHv02/XminUmygjODmWskoCxS/D4g0kC+Lz2slQ0BhDqVqhZRUXBwpoab
hlfE2VUimU+yoH87oSur1NyWoP9KwHCHkkoIqWbNujmdE6BlGweEWkplJSN9DGaEszT7oKg4UUcl
xen58TgBznjWVUx0vyDfhl5UI8C+AD9yosL2/Ww5lwIoqprmK1p9OP/hdv8sdwTqhJIDFNZUGahC
zk/Q+RdJCGydvfjoqcYmufJryfhqCNygbVwBA4TTvpFhpCqbxOfgEmX0YMtAGT9VjfQ08ekyASKa
tIVFM109p6INzfTvWSLp7xrn1MvNWSZH/SYCN+UxMxNS5dqwfSwOr+SqpJKrtJdiKO1KmD4N0EQ5
pMxVW3ZAtDiMnyRtUDa//vKf//iv78P/8X/mqPeNfp79krUI+YVZU//9V0X79Zfi+Y8PP/7+KzBt
05Q1y9BUA+aOpEoK3//+9T7MfP629B+JUI5SQOTtWByac04XhiX0Dlkd96e7XEymH3jtqgccY45a
5uHjFgrTrgUTD+hq6DaG6mXXoRZ9e35ZhDUcZhO7C6fM8YPvEe0g1rUsHClOHR5QGexTiC2YcSvO
CSuZGrDmOvPR8kH3jTivgwD+p1wHx1l16yHKMzorHRfPdNzQLW4dWZMsU5JfdxxxL0UxOh5/kV79
PHVVi+SHNDenyzKB3lNpEA6MwusvtOqDapB/ipOtrmDgmOvMdxeL00U3/1lVVOlWDobkLvXxLoh6
fwu3DIe0MNijStneWFKoHw3KbQRQsfHYhcOd6vGkL/ydTLI7QAfAr3bvd08133TPwgAOEDKGX6Ih
LrsXTlh7lH3aENNgTOIHyXBX+v7HU0nG1FBJn7ZBFEy7opDiJ1GFfYOvzZ2eJffVqXYqpxdqR9EY
awO433J4kSplYpdy9fkPlUCrw/3QUirnZHyThOoH0vYcKQD3TzxYEtjhUSEUUcQq/l18FvtkNEBm
jx2MRIerUogfTtQppA+6vImemtZ3jaaYnqzKuyoTzD2KCl1db44ti9lQsC+whxJUMHTvj5huvB0x
NK9VhkpWsO8ypdcLgshN40iYOgjIs7RAULSIe4GB2IyV2t2ffhEGSdhUgEz3py/RFphuM/mxnw4n
9V/wKOHDrHLCzdBgZD9gVlxjSVuLwfXpl96qVNhmYuqoilBe5gMVeTM1LJx9VB0h2/kXzeo26Dxn
yDRV3t1zxh5A6PTM1+OGSu0qLtutVDeWW8tqjyhRkGziEN5VXkbhhjJU9SUWyyvElS6yXK2vQZEX
T1J+bYhT+qhPt3ix9LdtNvdvVlScyp6ATWrzi6zAHHCYj1eZ/KkjVLiEn5gktR+guztViDLMOBNI
AduAd/PlGNc1nJV4QBu53ktNfnh/Uk6D/vp4YioU9NMU04LFr8/L/MXx5KO3CK5iViiYNKzfY6Pb
e50k7xtsY+t2/DD0gYUONa+99JHnGJUMHoN3kyHvzUIXb4MYfecE9TGGO3hUxck/qIJJ7cDK651Y
6b3bQiO1G4N6s2UYeLIGfX9f4pMTep15e/qKqCo9dCLK+UrwSDlMgR+bq1en35EmE+0hbiGpBGZ5
2fN6bjDIIqkhb0+yFLUEiDsORtMZekA4+iaiquaccv1dWKUXFpTOuAjy+4ybLC8G+bZGzkwzw97t
FUW+UlDdOvhS7nQVVCreZCWF9P5wypUODWyNopMuTigXYzR1e7Kar9Yk1/dG86Wj2ukMeIVc+4go
kKnMsHQZAKGgZjAdzBiJE0C8N20hPp5+nKYkzWbkFvItKz+AJy1vRfw1H08z+p+vbpz6dAN9z4sR
ynXQLL78xwfMDfP0v+Z/879/5/W/+MdV+L3K6/y3Zvm3Xv0jfvDvDTtfm6+vvnARFcUVoP0J2vRn
3SbNPy/F+W/+2W/+8vP0Uz6Mxc+///odFHkz/zQ/zLNff//WfIkS079Y1fPP//2b119T/t3D//x3
/svV1yrM8jf/6ufXuuGalf+moRGPkJ8iyopOQfjXX/qfv39HFVVN5H+GLluKxfWN61YT/P1XVfmb
ZamWxP2tyKrM///6C2p0v3/LtPhR882OwIuiqr/+s/e/hwTPM3I+RDBo/UWIYNA9sIXarKFBlKBg
j/l6DzasHFnvVW1j5dlFIuHuG8Ua7JlvqFsee4NnSGrCSpyZphbi9dH4k6LRxsi6kJA3ELdpA7Kh
A2TUx0i3QLmN8K76UPkKfKp0nw/RZVr9NErRxVr8CaTg99IYKihedq5meyXFm8DQosgRK4Rgsvx7
6n/t9fJ7YJW+U8UPY23yYuLJhHJMhUO3TjlBHwIUbZ2e49ottQaZbjTPUOpTHDmVXUMwjI0y7amN
ovooGr8ZmIkhEJnupSKEaTVH6uM21kDaeBQI7CrtvlAe2FsfdIg9g9/8ppdwypJapMwbbsf62upb
8ED6VtNlN03JO+hacad76EqF4nPc8m/tn3+5OV5tqP/PdhnL771ddpP+z3+/3F6nv/68vTTrb6Zi
URNTNOI9RbP4Qc/bSyPo+307yfrfNNHQREtWJI2YySQQ/n07SfrfdDLEqihLuqirmO/+O9vpdcBt
iEgCsKV1XZJknY+iLXYTyQpEgZu+cQTjW4OkvtmqVLHr/YvOn4nrpbfNmLpo6rJOf0V6Zb3etBEQ
mHFIkgjiUwVYY/xkJdW3yRiRh5MlHGQLZHai5FGOsu6qrUxXH70fQtLcZJgdqMi6z6+ytcfGuc8k
6Rqgel4dClPy+jPNJpOJ0PGZVAp2sC0cPTZhiynPW+TVDfPyTXN6s/wRNMxDbGJOJskiKm4Wo73o
e9NAH8XqM3GSgwY8co8pMTSsyS4P4yWKbLa3EjpKc2j4ToPS/NZ4EaV0WIyCuaBB4wGU0G7aC65/
wGnqCt3rtc6dGUQLkDupP43nGkpGr9tSpGyKxgF7nNodHMkhabnV9uZB2YE5OsJnswN3tU02yJv+
vWxzviFe9G9CIAarDdoUMcfYFIdiG9xEv+kbb5O5zdWwgzq6NqSvn2fPc/iyycU2yeEwetVIk9ml
sm136a5wEd3c8CRbCTHledUtJ4+1IpPpRMrMNBarMiVJWBv6mODMvAlLGxjbjKed7KzbpfvwKNhQ
LxzaDjdAetAKpRgVowIzuoqdOqGz2vNziwl4LPXq58+0eIekom9VtaWg3GhLW/QGHO8AWGCXuOFW
uFw5Jd62xdPf1FXd5HDjtFgsJvQrQ+QitJSJDfelHTiWq+3gsGzEfbBbaevtIrIMnacooTwca/b/
60VkyhRMvMhLHZA8ruRkW5xG9AMPGRtr44fM1m6F7UqTb/cKTRIc6QpBEAfvokngGYHY4P/BXhld
6rKPaF4Danb6bXLf3EM17q7+xNJ9/fSel+7rVueBeLlbylgeatVImcDeVTS3oVwNofUyvzMPhitu
8cVp3Op+uDaQ09lGf2mcX3R6MactCjWeUepz89LW2MZujvL9dbtFwhko+kZwPDd+en+g5UWI+HuX
SacgC2bMZ+/rLpt9gxalwkAjBrv3oEv1GzBmO2+H8sPkIAPieI54Q4ot/FzZoXM6jD/UP6xyk5Ns
2kf2+5/nzbwbItcMz0YyWxIR62LeW/jwpEs9NFN0w+1U7CWTCSvqxH2/mTnOf310zO2wsCTNVEXs
IRbt6KpMkigyEaN1kGJ0oYAD2zhdNZKt782nbLd2FK+1uFhbOFP4elcWg1OCHg9MfLMFcSUlKM1H
66sDkV4ZM7WNbTq/OxbXp5XHAqgnQG6U7T6BO/LrDfRO1pHNH4Ft2aBAK2JO5FCscZKVqTslphat
GwqTJvLmUEx1Oaa8qD1ZLgKg+1eyTflgZx6IWbbqVr3I7LWF8vbmZr2+bG0xnm1uVUYx0JpyM9+m
4TG8Qthuq2+bq38/JKMtYEgSV7dJynE5rpi+Kx1qLjpXGlpVO/MW+XOhpirnzqoPiduD86QKivT1
2jn45kSadyVym6R3eTESF73enqGVeW3aAtibt2e9s+7FR8qqTgwU226OHhYPcDU20sdwWwhAAv7C
lJoiT1SF7Johq+piQVGox3daicBkH8TSVt18pzreA17u1/Kmulo9AOfM7WIFvWxOW0RjFOICJNGC
yUHq/BQhkXve6ht52+wsR1oJH87tlletLcZ2EDtsEMlan0571cbgxpUZRBdtb3wWnfBWs9NtshN+
YG+zcvzMx8t7HV2ksJU8g/cGZvH3UDB0KY7vDBu3hG26tRz5fqW9MwfDq64uj7tAE4ugPHV1tOE4
2qXt3/UDC7bkhPePCPMfsQvM0EBvkGBYO5fOd1fTDMRmiexPM/HyXk1RrJmG8I959b90++Kicefu
KrxnVtbtmbOWnUrShT1DAmZ5EhnxIAwojesUCJU7wfTRLJ2+rAzpmZvqVRuL86eq0awNAlV3xiP4
e0e3hWpX+7Z/5E+2Eu6fsG42wVFbW7VvLmzOV9nieaibmqG/OeNLlXUrzTfX8En71BxqO3SHb4I9
7xPtiHeQDbIN7PrKiJ67MF82ayy2Zu51iRa0XC21q2yJrl0PGx5jg6GPTWxvNz9V7MvX+npm2b5q
dLFDc+y0YFubA42WRLrJRrXJzE9P3/H1muxikzvNT/TC5E289dYihLPz+8c4G4stipYw1jAZbZe/
pWCLS9vaTnvdiQ8EhF9x4lJsOKbr47wyvcvAN+UKFY1BHxxVNybXUGBLUFDVc/mAAPcXS90CnrBb
4YsWoPAzPKJ7el2V29rEOqv41AlrM3Bm576ageUqV/uhF0NGQfNdWMv44nzIHqheOK1y2V5yCezM
lYGXz21exSDXQAxGFnS5eRG4tSavlUYnlsZtEkxfsjb+5CWai+w1kgb5JvOeZralUNxO6pOaf8YA
eFuMj1m1TUy0RbqYIkGxKWAPz+qdgkRJYIALgJldgWPByjEwL4PFSU6C6o9PuxggisZWaOohS3Tc
iLa/p9rtQPkTvvSX3Ud8utfaOzchL9ubl+3Lo7QOij7S5NHRr7JDd4P4lRPb+kb6De8sgrr2Lxzd
r/o3r9cX7UlVZAILhTppxLMuCq1U7X2FbsqkD4deKVzPaO6lcK8oIOaDS1HN7rFzWuv1m5wCh97L
Xs8HxYtP0cjV2IK6p1hjd462zbbpruU19idyCmvzOQdkL1pCL9So2YOjM9IS2pzYYW8iHNJGm5A9
+dEg+omPr9vtUes+EE4LxQWOLxT9qt1qOLS2E6zXn6UjmTA0w/wYOiaqHXi7OahGOGxrIPVx9+cm
fKVNdXHOQ9D31Emg/4GCojRWJGWxluBcWcLLJ2eeySIFLpqYbvS7HlQ6qTDyF3Zbu5KdO+H2Lzy9
Xq4edXGU93XTqIoxrx49xZztTkFC9P1j4NxlQZYZb+xTgthYrE+U2pFLpw5K1U7aSH16kc+O9KH+
V4aOj0r60DAp1y5T0GPqN6KAId4cIG+bAzpnbng1HCXbt+fXeX3xfrdOuebl6fayvcVuULBq8YeU
439+Jg84DvofIKWLyYUQ3zf+dV5hUbmZLiClk2crgSLUV75yD0DYyHex4gbICf8GzBf77GwzXAnr
1+W5tfTyAy62CNpa1jjI4Ygnkq0jbu+ylLaU0xU7v8Sp2Q6Oa4vpTCTEO4xXIFNgqKRMFidwGQz4
U6Y8POezCJkXOzfdPlI28xNb3Yr7MEEMR11NH79dYpIsyac6h2WxQxaxUGHiQ+Gb/uDgGmxHqauL
l5j6rBz3b3e/pEjkEECfkHsz3yApEA/25DTQIJtcA5q1q8B03l9SZ7IEkkJywuQlrRmUKBdbpVYF
gGVGDDJ5r8D7Phac5bDyPNfYaXaxmnZ5W05ht6gWhVBNNhg+SkCvDvS4r6vE0kbsAR1zl9/Lbm37
LrwBe7LbAwohV76zekm/jVtftzkP84tLRIFBJ7Ygs4lbm0vEmQ7DdnQpUu49x7+EgH5H0mAfb9dC
pzM5EQkNX02T+B+Dqy/WiNRNQzOaA5qtB+HTPLDNpnW8T81uPf9yZjm+ampxpmYY2tbYxPVOVnXb
Cbm3pnay9Nv7i2Xeva+Pn9f9WcxdkaRKkFn0Z85+KBfNXtthp3Zcy++cWfWv+rKYrrhp+1GOkT7q
Rsvxk2v4a+77HTm36l81sTg00tLQsOVhuKKDt8NBci/ekNfcyJvA9exiZY/Jb8Ol1+O2CNrUxBqt
Tqc1dad9iu+9o+JIglNeCS4CRW78AYEzO35IXEXfjA9/Yh3Ok//evC32OFKpatFEDOho46D+AfRA
xP3e8yxGDHX9fj+7x1+u+8U1NUZ+rTY1/S3osbcL9yiD/8wp/6jkxwo01iitBVfvT+nqIC+ungSv
BaJdGq3d+lHeYVn4qfgR39d4Yxy0fbnDABF9pd3YftK3+sV6PXFlBy5f5HreaVE4TCQAs/LSTxA9
jyx3CIrt+/2U5sF7ZzKNxaESKJ4HpZt+zjEAjIMPAOluUPOe9khXHlEOdnC77e4CF5b6yv5fbXtx
yuihOiV+f2p7cABz4mO59YotZjenqSWjPX2F+dvsil1ytVr3WlnGy7e4DASvwSZs7rkK8Yc5Fezv
+Bp4G7TL3dXTe22gF8eQEoyxlXt0Flch3v928xAe46N3axJYoOLuFLvxMnfSmz/xylvr6eJ4CqsK
TKBI09ll8gGw9gViqED6N76N8NB61PY2yfHqfDrhll7cj0aooUI079fG0Y/J5+FBeIq2EMLpZv+h
v/Euqh3cp7VTca2Ti1MJuTzNQIYDvTt32mqfRBddFEd3fNbU/ABB4mAXgoo+6tvsLnTyi+DjGlL1
XxxUwMUopoKKXGI7JKPPgZKxZ7VN58h2bUt7KCzBNrRbEkrdl+TLuF/t9/l19b+NKosn3ZQLqihq
3KJoAGFwYrdf22tjnx9zMs7BdUziW5w2mC27jYuVOTQ5u9s1u3BbP01fYfQe196152f/j8+zOFBg
jHl1XjEIeGrt1ShEfEbemLjpemi9rRxeb98H80r7o615TbxYaWHRiCCWLY2baKQmFaCRfDUXMXhB
uwkCC1/WYol/EYP90eIiZhEMdRTJlaKjyN3HzbuPd6g6bYTjn0gQnF/Rf7S1ODGM2M91zeeAUndw
yD7PZYTOZhNz4+3+xCkxT8zbm+CP5hanBIzNoJA9Ji46ZLdoDZB5QrRuPz6sA1fmT/5eU4sIJtMz
HmElTQHOdIL6O4J69vtL4+yuUGR9hjSpXNWLVVjUdYwaNFVu6JcUD7XYrRT5K/WLm1T0NEcJynv8
GOKVBXn20n7R6mI9xnHdNQjhUVvXvxvd9dBgGzf8fL9n508ZEKcz7hQEhbI46MYxLNsxYfBmoFH2
ubSRAf8yH3CtI+z6mwo1qd1qIvT8eP7R6Pz9FzvNqIcALWgaTQ65vgmvR7feJOhXncrqqK7/KB7H
y4YXXrsv9ysdPrtaEI2yQI/pnK2LhWnpRdCIowlzjuxLgiHTFrMkV7xF3LGDpnvAa+2h+fiXzrEX
rS7WKA5GmTRWvMiFXnBSSYRldyVDhROwIH2/g2v9W0wopBzI58C4nKrgPobKnHWf32/h7Lp80ZfF
7KWdPGW5x24IzAh2INLz2tEr5JWJOt8P8FGgiETILYuzsY4bIqrOohUqZS2aWWXsvN+Ps3cLMi7/
bGH+BC9WoRdEcjU1Qu9IiXzogvRuULLuAuM0lRRq9Ph+Y+fP+hetLdZdYWgIQY8+FT9SQfN17h+z
vbhV3Gy3tsbPT9AfHVssNthUCirddKz1HkJEVpKGSh/x8EqP1mZosdIQd8GnaM4yzQioqr6Tuh3n
L7EZ8BE61WCF+yeSNGutLlZfUgA6K0JalRFsrqIKa8vo/7Vni+ea6seimuicEXPaLvo8WTtjO13E
NnZFoe1jhPRVvVg7Ic4/+/9YIOYi9NITHS9jgVlTd8o2TDDC2CP0Y1M5cGTCewBd78/fyipZ5u+G
sPF8DMMo16GRK+LfET+p9cP7baxsMXNxhXm6gImW4BFGU/aBLTXCECzU+qpEFub9llaWxQzsfrmZ
Jfj8YYiYrKMJ/dPYJV+qsCn+wtGqWyokDnKDYAYWCz43kRNKIP2hF6z9SBX1quvbv9ANKLMAH1R4
H9AxXndjwqtIGEVekLI1HNCm/oa58tr1e25SXraxmBQ9iH1c52RCM8zT4uZHZRW2IV3BEdy+Pydv
AYPkU1+2tJgUWUAlu2l4TYzH6lK1o0/d5by4lf14ndxYT8OF6cxZl+p+Qr254/2INtZ9vFW+/om8
z9zWMkqcsa+qCr1FplD9emTVOhrVhAo1AWn0Q/yY24KNGMwGu/U91oWHtUF+C0+f+w4uleNIB2O3
jBkjz6gML+QFOaNSux8KGZA5ti+uFZfbfx0PdbZ/L9pbzKrRGyYi61jwmV9Eau/qT0Qo70tnAow5
/PwTAf65Dfeyf4u5rWs1KNuc9mo3vfYee0L81MZJd5Nc4+sj2N792pAq594UL5ucP9LLCzvGSAJ8
d+9YD2Foj+2lNF5gEdEg1wnyNOTewYbFjXkfS+A8Ilf+lj+UN3CGhKOS4OqDmAKE5I32iErkfu0x
d+44Za4hj/DfDDZ8/eFG3DTLTmBXjUKODmavfjON6FpuzGbldjqzfeEDSCBfRbCv0hJgGLZWYGBB
jG+ShGCbINp1MWyr4AOGxCstnekSLanWzC0xsbJYdCkNxHooPVrC6XRbVFfT1B3x7FtpRV6w06Et
g8mHDgd8m6BceVOKiPsBBeWpV9H+QOgNubfS65HhCmsvu4yCuOvvNG/LbZ80riAgq5ijFxpuDCUM
88/I+URoxPhSkSGI0enGFnGVNO/tVoRMGdtiX7U5JpN6Gx9jpG+9eBPUidAeSy3VMZrytRiwejQo
A85AOYLaD2UamdoHlN9weKnjyOifAqUwLHCcRW7s9Vgq0GMLozrKDg0JBQ95Zh+XXitEe6VJGi24
nHzNe8JQIvMfI7DLgI4yw1cfJLXrI+Ql1JqMEboIliuJjdliUDJ45IX1enoyPbkOZyWw2jBbnJmC
0WuRfNOMIdl4ApZvv80yn6kNW7CAkuoPmmYnSa8qhwhj7MrVYB5mtq4rXeZEna9V6FHpXbNHihRB
uCLx6l1dhfWO6L1GwA4rHOmJ7IoAz00S83tgavIx9OvwqZKQk9qUZomNFnRvBfyUUE/9BX+KtzVo
Ljzb7mT0Dj9qXZxjqFIOSr+3LHxirmARhunG8qN6L4tt/y2eGnz3Jgi01o2Xpems0YngmRuGfdaj
odlmxwblWxxKkb/7TMVPojwUDDIeg7hlXSJaXCFcp4RfRpzVZ7M59RF16OAQIJt3SJBuEbf+JEzH
MZRKVxHk7GnS0N/dIMKJOW6jWliJSW3U74sknMAMeL6lH7pwLNJbvwrVAYkUK9NuFfjE7Zcw46fY
ulAaCQqofjrtsgqHCeTdurF7xMAItyw70dOw+i4mRWD+6LU2+TG1He7XG19vE9S31Rj/VptRlbQb
DYmvFln7WMQFqWJhoryhaBW2UX0alRsrJqLYIHM5GTcdzqDd3pQxpHSDbsTRzsGMdWqDTVyPpoFM
Gp4t5UYUUnRVpKlK8gt9kALLRrOmMD8pnAXSvZFY1c+4jdQP6qCZX7W2advLXIqkeGPIw03XD6kB
LifvgB6VPkpFZOyTbI+/54Chb9/i9P0bKrilciepCIXaUqWZwkdAmTE6M4Iup5RohEw1sQvIfbl9
UDvsp03shbJKjRw5j2PhsW+VyN+FwPMHFLykkfVRSZOVOBjRRAVCpHgebLrB8PEQLQotvJGDBAdm
zTC7xs3ESe8uK6s0dhLcNgm5DGv6jEBBikC3MDbTFslKz9o0gqDMeg2mENlVhrPw1m/qJi+wX9BK
hC78Com3pEZjyg3jFrv6Tqi1+tFs1A54WolS7wMUPdRsOFCN6GoghXTQB8WsPxmp2mQ4roa5gfoo
ljjjZmxGffxoxW3iP8TQC/2PkgC9D0/tSCi2SOMijut3mDD4tiEO3rfOLE1lwhKvNUR0x3zBOFSx
3zaftFQuIHKlTZ5COEpHBLfcurWqCcvMUccL0x0KwUJ2a0RBk5K9gTYF7DaLvGShAN0Lmr7HhQ0q
vF8eS0Uu5RT5JxTBfABtYVk79ZDi0byTMGoUffs/YKMjUgu+1dGDcJbvDEwe7bkQRdjpltGEIopQ
fXw/7DsR4V6GWrCUkaOQDe4mJOGNZahVVWWUh+lAMLcL77V9upN2+QdqTk67kiN482Z6bglmxsw2
lMVlRN5FPk6wRQ8/68q/1rYcbE52gcKYk8GjWkuOv8mVza3BGoUyQVsmpJDXV7yWqmaMtyhIzsvi
EPsAagJH+lI66cHamfvoaDjVVndXBnMZ1y0bncOBF0HPIKHUh/hTCAZC32F1tDed4mIAkaDYkSsc
Volp86W+nLyXnVxc+oYZAxqCIn3KSY+P6nGGXOV2deHvKneuPMjO8LO/WAvullHNspuLZz3kQwk5
eMY2iy5r6IexsGvaZlOkqyjFORB+r4OLh8CQotSukEI4pS3C/QwC0q5LJ77NAfBPtyvTtyyvn/oF
45DtoCuw3xZhcsHR4OGyiRjUtruci/k+i0Xdr9NTzw7gi4YWwXHbCGqlGHNDSl3o+yCJsOWQOe9P
9un5ZVATKa0tzuUj4NQ7KlSAm0CRwEB+vTgrDd/7lisThKl6rG5ruIWx3R3nAFx01P16IfvsjtcR
XoRaDe9LWqZvsc5DKjNKwa/xrDIf46Pl5pcW6E7AVOvFx3Obb+6ZBVpPAhW0eI6XusfCTFgr8k49
yi5edy7OIrczzSTfjt/KFQzd2ZPTYCDJw1tcd+ZiPEcZdXtBTeaTs7xudzEnJ8jVq3VIzumTL3aB
aSIbRGRvQBgyFts8T/lDzdcDeubd4Son/jaS+z/2O2zlPqKWdalw62HTdC09Jnv9QrzwVgnVJ/Dm
e59hseeDQZfzUuIzIOeIe0dU3kSBhySs8qHEjb2LOwR4xq1pNTdqSIiax8VlGDdAJXSEDD2p1/Zx
EWubujLv8QgNHMH7v6R92XLcSLLlr7TVO3qwL2O3+gF7MslkcpEo6QVGkSzs+47fmU+ZH5sTqepS
ZgBiSJqHNusySemIzcPD/fg5kt+28fXSl5/7SfkKyaPHtJBvcNg9JdD3XYcXUxj1x0iSwKwzPmax
8qWPYtmZROl1mWMZpJiQDo+lY5G1RzGSfS6u/WwudjXkX4dWsd73Div8Os4Pari4K3mC01ytd1Yk
uZbIiPizbqlsXNyfq6p56cPEjzWMPK7tOl4eawllVn18kdTOr3LouZYL5Kngk1tIPQvq4EkjSnkJ
2NCGAZoXgSNz0r4f6l1dxLuhEhlolq1diq8GUQj6StBSTCNLxU4Z03lIo1OmsjXjq9AbkchOXRam
VCD7ndohF5aoHZKEWYdmyAQMY5YOWJf2FSiHPbl2OzPdZcj92rMNXNQXIzGTNyaiZOOmuLBOn8Yq
iBHEY5yT212TlD0o/q3xqHmlze8V1k2x4UvPralU/reSEmhgGrDWQxLURgcf6d3zpitw7N3yNprQ
mQENiVfo2QVzhIYsAupgq7JmCi7LTpqgmiiWpcVDOGYIIfCZ1owH/sbNBMYtEVGaACbsVYlxqcS6
AoEytDx5NN4LXyGkAyrwEqx4h/eP06rGguI9oYPg8T8CuaXdZw8xvDHrEHh+2y6FO+xfFis/dh4r
27NK7xGcALIGGmjE0Oa5uvnQYgAOfsT08J+kKZgkoMbEhDXZbTzwxNwzhrbei7CHVIkCfhOSJKH8
9Vwv4gBWPbBY2cg7PJIGROle8cbdcMMu0G7cDgR2AuwtmEtQ8ubJ15wFnV2sdaOkZCF2PlTZwM0g
2b1X3kQvQOHarY0s+zM6euzcrT6IiGVYwSChQqJ2JgkqREUkDdfKKiMUNnIfgiI0RMPuAHQTtPZu
Ihd8vhZw2ofIzIAf+424EDYJlwquXvRF071EdRc2aKEA3ZDsTdf1VYR0JsQsXAAvffTsMjz/Rhxz
aY0K11p5qlSlhzVQ+iNd25oCkuEvpCeZ95l9gFubB2QsBnr2AaZGXeFyOVHMgA47LgaLZN9bU3sK
jgr6spL7zoNGEMuRrV8QBtKGGtpwdB2hDB2ipdJUDBESY5ZyS6gtgo8YnlV78k420WdVmaoLBoHO
BIEia1LXLhRLJ6K5WgEBEBKxJJw727YyOiq6ZEJ34Wgt7mDrV6mTPei7CTiX/jW1mWDgrVVUUEyA
ZwOx1zqKAp88t4xZjNjoi35FHHZwhDQocLPNPRsLtb4M0SsvgbNQQ5s3GG+oVQQXJcdDuIusIhQk
9ohpPMFhm9l45sIOvA3e7qKASJu+9sCiK3UAyVvJNQ7/7XBMXAKhnF0QYwMFX6VmyATcbZ14cCwI
KPSjl0BbxfVzW8pj3iiGNV9h01wtaJLtbxIb/s5UvO553qF9xGOeQrqiAC8OqzJuQFBpEN6zyw0D
SU8DdqPASnax3wDil1rcTeQ3N5nH9C8kVrm8bS9tUScecgh1WhBb9V86JKzseL8bdOD5BnOy1E9C
ZFXmdeYXdwBfPzEuj/Uj9NI0tXPSuM3wFITpbEdcTfaABnLsnfSWRbOzeSBkMPrgRODJi4zM5YRW
eAWDIsQwrOETgaV+u6ZG8DrgmmJfE5vL990azcg0GSHU1lBIxaZpdqqV2emNccN5YEdiAhG3Lnyw
Gv8zslPsceZbslafDHSRA5puFZjFHFlFs/Knvwg/UGr3e43F2kP23mq/gL0fTTY49ejiupxKGcI8
EMSCQTSj3AVeZCn7YEdwWShhkQQC03tuzCbp5sEz10B2a0XdI0oZErt8hrAe5io3OLafFusZDdM2
9/j+htzwZHhV48gREla8JKhdMkAeIEOSFuJ8aExr8cwlO+QnMI+r+8Ag3W8iL+E2x/+l40FR6Pka
ohaGRSC00WfEg34HlhGSnIAmDFpgmbjs1aKdLCqgWgK507rpLjZAep7NgmGRsFBC8yketx76hxBI
EF6KkpUwWIXwlD3qgaQZIOfMcx6+etc71SMkAveZyzka8NHA8FpSCo4nZh6UNUhq+ZIZPnNKMMhk
N9g8mqQSV7f168kyvOKq3zNb+1fhy+Ug6ZcREgMFWgsxSALHgQSwCykls3Mgt2NWFuvNuTmjBoi5
cKODCpBOKYtgkkITOfbMCGnXSECHMiT++Pv3D8Dam2BIaAHFlQMgCeGvuzzcuVzIg9wOsGJAK0W6
l8PHJXVnKLBBCdOSoKslxMikZbJfQbIRUnVoKWYy6G0dj/OPoDbPhPbEKexHwyL94YJd34G2BSHM
63Lo7civH8AH/utOBgNH2RrHA5EhiUkvB15OKderUW8giEG2CSUzB94bUa/0VjHpAVYtIWi8REjP
C4SwShdXxGf62Ap6P+XEhY5OjMRBB/95A5ypdGiRolQscR++khgYAnfZJ8YSr9ypAS4cwCRRlZBU
9NlR73mhKDVZLRftW2zxEKHVlARsw4efcN30Skog3kHxHI3vMmoTiH8vZ7UopioVu0izqxd0tg4Q
Gn8igYXUAnEC0DzYRRorLEymJ2DZJe+4s0sRLEBTXSmZdsqlC4OJO9glQRs06xArChPhIbPen1f6
dYGhYjF1BMCoxSDupoYKoICkhg2GGgyaNevz3ig1r1MrC8Rkt4HAAomuWnhpe9QQ8yIRNPQVomPX
JYR2SLh9hfAzSFSwgUJLAKYnN2WWe9iY14tBUu5B1npeitVUsw0/fp4/EnQ0tJis4Jb7Mp9SQaxz
uXrxn4aJdxscHojdsHUvV1JdJGGpFQwz2sXPgjs8KrxpBNaCUqIHlIQF9UM75822cooPyXPk/1TT
AB0X4CMMHr2oIKxBBLJKLE4lRIAMVOeBFyMXS2bjC0IZxDECNKwAnzI84w7qu6eIREByorPf31ur
8JX+AMojdk2mFS2nqwCmh36GECiFbgNQYjooMGefbxh7eb25BHh/QhOLR+RGozbAfVKNNAzpDx8d
I/ig4gk5gLQB6mGlI3bOgNYM1lKvDhBlk9y2Z2d2iOWqrJtwgfAycrfylSIOZhBEEOzlrT5i1S9X
rY+Ig3TcdWA7QLpYXWUDlBQojwm0JyjY8MNzJUeA5DwPYL/XfTCxOST20z9By7uSPnNAIOTRM3hZ
rNhl+Q3mh1AHGcG0XAWEDEn2qp38F3SYZqe8l53EBkXlC2GoDK38Gmpp+Wf1KX5g+cqtaQfGieTN
eQOOiwRVZ9OeKkAVt0qo2YpxV3NePt9Ah8BeJFcVqx1jG9NXz2nOz2wR93JmC3x7qlZrsDW4kluj
eauZ7ckSrGA/+2rxy4cGK4x6uIDkkkoeD5Sz0qdlCJQqXU4VaqRCXeW+caA4hGVkpyY3j8y5NeqI
AnUA6A7hByN3Omj/SauyBoa7b/64fCg+gPqHMZ/kSJw/xch8IliTZJBo4Q1IO8fCqHqoOCQaaWZC
Syt0DcE1TLqnhOcOPSrvW1s5QRhDTU5Fos7A0acjpKxKA+hMYPHK+TabQTU+HXQ5tGSBs/Sms2J4
4S42GEZXlRYyxDOrBhWtZFqbJALh7plcwY3BoAfGTijAiQ4/OsEx2xOeMpBYPYhQScrvWu4nyhEr
uPC3b9BRJTBUpA/puhKH5F2fiiAwPHU84jljuLUn7cM7BRw66Zf0Zv4sPhDeu8YrvNIvbnKXj936
K3uXre7f02x8/xJqk00lVLWAYZnRJMSXx1Dhk5vEGKOCtbG21/q7HfLnZwd1ytoMWrgYsRTIH0sV
qDltL9axa6jRdSGpVmjovi5DlRjiVNqQeyJ6evoUsKDwIE7A5A3zQwDgtFAobjksV+9vxFVOjloP
+t1V8gYn1gJ2YvfSuLrHO7NsCq31DcjcHADaDi3RB4qN5atXzyPaMhWNBH0Q1MCgQOr+TrwariWf
s9TX6COqU6B0MJgUwuLWAccJ/+/OU8mfn62DDmmbCWKcmh3PiiOUuimBEbUPeEtpFzvoQXwYtGYQ
X4vomh8q1whe+vEwQ9A961NHgPRAyN0mABp3kmIWRM9+BlvC8MZYj81dSRoDUN0CroomvC2xE3CD
IPRNQcr4ERXCu1kF4iJCQLSLfETb2jO7u3LT4epnVqnLJJnFgDMSeAbC5leMHqTM8NwnOfVysNpj
lKGDiRWj0I/w0/qf2aSCfKGVxrhoMVJDfK0WQHYLT50ZCbaNRZdAfItbixTeoQpA3chAg9YdFMZn
BF/BnZg9KJ+M4FngrhB4uupnksevPrbV5/ZagkiO4AWaT660n6CAId7k8nrBhwDLIkDFAylTuukj
zGtdzDP0lcyyUGtuOFaddpyivo6OUI3JoKUBxT3ug6Q2FeQi07LqXEg/Cl/KwRCgQIRMrLHvFXSs
O7g6ADZN5QDUd4EGFQJL67pG94o5zYHfrkVIZjA2JZkl+uMBlIboAlFTWj3os1oa6nlCzN65kKFy
Czv8Ih1IqE6Yg+HJHt+3t94ZEjiH/jFH31N1UehiSuh1WxkCtmNvZQkKSSHDytovX1qh/E80DxAH
Lk+9WCCT8XH77FQXakPO+4PZOFsoeKhIhaD1FggxOrDQQ6wUxMi+xf+ylYM0F40M1+11gzcOeugc
ZpcZXQpAZwIsonQN4QiZlMkvPd3cc22E7h90D+zqQ3rV7VWwY4473mdaWgehl5YonxoEfdQpJN7O
gYvckdzr+Ll3Jyd9FZnNF6tMDz0s6iwHdWBkKEiS4D45fkMs4ul217qJm1vEarTHuXChxC58Zqwh
a5yUf4RwVTIMPZj3Wic6jt7kQzfyhPFj01Ks3xCYUmDtNPCeozeMvgByyOSltQZTyjxhJDVE9HQt
vcor9U5DU4Haxgzm2hNUlz7d5xapwWlVUkTiCItpZvaZaRSmeCVcE+LK9Gbyxy8gdrG0m+AazHxI
p0FCEewqz/2Od407zoNqvP3LYganlT6bA+pqqAD/NyB3RVY6vYcYNMr0MrZwcwDsghUUr8MCzDc6
U2T91DNG15M7LhoQpSIMJPwM/MeaQH6DE/4ha0jk472/lchkriYbJXNQeANPifD/8mwqYQJYOCGo
A8DRzspPaAFiOJwtv6bjk3keecm1rIhQQ3o47MHRx18F4IvpfFJ4kffMMuDWSCC2CBJnEYo8Il2q
7sIMIsIiZBcJGVcPIckPyW2wU5xyV9ohby+gIHxjPbBZNqn3PRhbplJvYHPS5V0L8s2glN33F2gj
LpVAlyYDfwNkOzQlqaduotRlnpct2XyCS/x1f0NqxhKoxsKXkJmzWJXisdmBPoUoF8iFsVwnBOVZ
XFovaReqAZrsCHCjzhz+DY0JuYfmN1e0q8mc3pTpJ3Ilm+MUIQmmIBCDJNKpY+vcbjhC0ThGiz9o
Nme3PRDUeeMU++iQ3ZevP1Gp2zhpUGT8bpBavHjOJ6XVFRICfUqjvyAaZ4qaYaZBZqKpw2ykYzM7
aQN5acWMaoMRCm68dDDQM/PUugqLVAESgXnmPf0uBEhlB8/iJlDKO6bXmsd51VVlhS7T7sbdcWGX
emeCPDXNexV2G1tw9Y+EAIacSAUc/ayQep3bJIBpaHcgowDcpkqX5mtlWNQ4ieDKP/IgtyHSBCl4
1mS3umMnGVcYUexcoKZVYMdQg0HmhHLTXQbceyGOI/pOKiQVKrwbp7RrLUUsHc6I7UzXXMhrfop6
9WOj5oPNOKlkw1C+VEFBBHgDwJzBgkoFBGFRpjkEQiakknWvvze+JoBz2e1dsEMrGlrNEBkgxII2
PAsZuBHMXxgmburs6Aha3VWVPgBxBFDlEnfOWAxfpFoooKMci7YsBDtNbe7+P4dLTfdYyvFYCWCX
wIF1ITNOVleD/BZYspAygvzM5JENHD+9b5f87HuzTB1bTUXTaZxhT4Hn1B7L4VAM+q3cjdb7Zrb8
0cWkUudTLrDGAByTOFn1Fjt15kS1ofoHRY3S7XPJZtfUNoam8gpkk0gln6QGLteRM+Y2QesbNrCW
XMUxJNWD0eLUnrVRN64tMHUA9SQAm6cC7HhpB5h0qV0IB9R/gYB1aJFaYbkbDqk9+7/eaoOjiXok
yG9QfibVZ2pkStIh6ZSnql2JA/TXMaWp8FTMsSNLIevC3HhuQAxFQkUJglDoCqNGlzbi3OlSjcWK
ak/tDRP9xFbOzWZgPPbLZGbwDQNqSiNT32bjXXphmXKtSVAIMiejWTzgxrt0DPjdSILmPM1riOdG
L4YSetzM7fsxOCxtddfUi19ydWnqend8f/tuLfH5JFBxXTigI86QQD2Qp9Cor9p9KzNzdRsXKNDI
pLQO3CMgbZSNVNabWKlzFRks40UyWr9Plj03t1dNJ9yLBsQqA/5ej4RbEbrNejY9xFo+mu+P83Qm
KHeAqwX5cYXUu/FKv9zLZd40nD7jIwYXHGPglNUsFYwH5DHLcrNbLuHCFuV6ahD18hpAygiNjJf+
nsiayY+k8ag/otWQWb5h2qN2co9mTSVtTmMLfX4xBbDpaw4nu6CCvY+uelMSGV5vywOdzya1g6u2
A8ljgHOajRDTjgsHPcEWB/LO91dt402gopSOfkYiEL/icS7roSvbLsaiIeFfFKGvZJAlnuubse6d
qIglMHkLooke1U/vG96c0nPLZE+fXZWLMYSNaMCTx39N7mR/I8BrEyC0intCYcnaM1vn8NweFRMU
XSAbYosJDaPHMv4yAH7JGBH5YvoAnFsgX3A2IhH5fG7gMCL1ZoEqGwE9xzvSqpkDbMZ68Gztj3Nj
1GnLyljqZoC97WI8oM3f4RPo4wwsD74Rol5sD+qcyTVY/PQeQxrLF3Ta1/3nCTIHo+YtyoMhN3Yo
g9Y1eajSl/fnciOOAhoRhUr0dIDlgoY/phPAPfyA0an1MYXunGnE4pegh2ijXjzwxh0kTl7ft7gx
n6BpR88ynt/gbaFdqDCOwlgUsWK3XLMT8tqe+Gm0Gi7gGAd7K1t1bonWrkIKp4rjqWvsJnomfVSC
IVtSXlhzBoZ4LYNgSmVCBN2OtPwqlV9K/qHRK7NRnjTuph/euHoBvYJovz/8reN48VVUXJAWXVTM
LdjWT6xXkdcojuaWnoHSqlJ4/eJmbFTtxpGEdJUIsCn00iCIQF1bcRXIXMGJCsqOyifRAdL8Pg6h
lwFH7jSekpjoAVZYCrWbI8VTiJQYgZpa3VOiEctZpI0DomWkKCzFLy39M4o5yFqjrZNn46Q2/IKG
sg3w9ArI7FHXvfQLY9LLZaBgagcU5AnfYIFQJHDLXe1WlmEbEYs7cmNeCe8QAlcUONBpQhnMNC7n
Cgnk/FwJahIQFQjMy578BOXrSEyHPiigGPGqpLZLUnJxpo9iY8cfR4c0phNhKTx3ADttLDbua3NE
Z+aoywLEP5rRyaFii+3LFIrmLP3OtrgYETVpfJ+AOlGCCZK1ai3pycDrCbnFxUGnPYCR1sQIDDc8
zoVBMuaz66KdG+wVAwbzHrUb46+5AT3JEPzGrXRhhr4oOoUQymOlRK+5ViBN1QBiVKJ/K7WNHQvw
s5VnuLBGXRjoYQO1SYGtJ3r5QYJgXODrJqbQ5NE3wmK73LCGJCPYJlAUwptm1XCgRXWjiBEvnx6+
kl16Clqn7cEBhcpVJ7PV8dbX4YU9GtUJKo8k70APCPYlW7ySHYJgUhsIUoh4qzHncr3pT92ZRHsU
jE8rUikxgN8U8lbGjmx2kp24JZS8LNDyvxJR4shTvWrYMa6B9ZMNNhVoT8M3bmRukK/iu7SBzaBN
drKY7xqINwk7ZVE+IOIw1R79qbEkmtzECng33g9EiQKNR6iFwnvR+XalSZNYLAsyuddQ9XYzQjTd
XHcOuQxY2faN4tulNer0wdZSofxGJldPfVVAV5UAlrbO4YH8g9Y2gjY2nzl5Jlx6TeTf4JaxY3nS
QUqdxaqoq3FOecnWkckdFM2EejHa4r6M/NckZAXYa/+CNTTQL0qay3FIKBetV2golqNJOtUvYn+e
0G6UWqBrF6zMB5UQm4Vi4zxq2KcA+pGKCcj2qNOfSPoAVmtRAjxrsLPPeX4qmYAj1sl4lExYJZoN
VN+lPepZVht1vUByQAJiM8rd5BijHqU4E9S7Q4Bm8Sa0UYsSvaSwU3QdZz5BshYWKxTfwBJcfgb1
VotTva4TAZ9BoEvhPjVsSb+SazMWP0H1KL5q9pI3QNm8tIurIfWk+dEAn9l88xOCGmufgWecLJ6A
hsA20LEGiLsm1Sgkyc4zIBwLW3sh5KUA3Jux4hAhMLbOEVnUy019aZI6SXyahGFNFgHEUpa+5Oaw
BH6l8J7WsFRu10BlkG/KMpogUVkiOAB6T+e61hsShtchZY7rxdGlJ8le/JOExmKlx8LhbGk0Jafy
GnQrQskHHGsMH7l+nFx+BBWMiEkrhiWaNdGfTLq/idhDbY8D2rNmFyhSV7F4X70nRwA4W4bttQe5
tE1FKUIBprm5lsmhHp0F5DzhPDpcbiqHnMgs2okzPmmvGpg0OHaT9Pbm+j771EobSw9r2mnguid/
JCcstmKQ8XlkZ2VQAmAdrQ1k4uV4KY+JAjTAeGAuBzK9QuNd5Sa3uHKt5JZocGsemAmh5tEcoDjv
MFU9tjf29+FS3oyrwCYbornsdKzLA+oG/gIZ1cgNPUI9wUEwG6lnptrw+rmAIUMtDFoL2OSr4kmy
BGGVNzA7uNWOkAYZFtjECOSqgH40G4a+uZ3P7FHDNKJSSzKyncmZgny7k5bXQv+GIwVde7hu0czd
8al8Em90QOIiFqPlxr2P1x+Jb0A8hUcLnQMfph4/moQyphlbGTJpkInz8p0EzP0v98KD6+LCFuWp
hWrkl1znyPHpQSFEGu8JZ2i+IyAYVsZp46WpA26DbhWFsEQotDPOQK6HZ4Uq22MAal9/6DmlNktB
TUJ/TJvxqZbUxClybt+JkXbo0frcg7HDUrNYhVAnOF195CsKxrNDOHFJXzhsEY0zEDqT0OPGozWS
cqJxp8UJobm0OV4vfcD3VbcbdNUXwDD3iubz8b4IpelFXQSjdvuwKRNwFDY9OARBBxibmTZG+3iO
Yg+knspBk0mdL4i1PR9VxpUidfBF8BIfMrmcb5CJV7CBkkzbcUrYPgpZx6G1LRc16IHq+bHIA/mz
1rThUzbW6n0VVFNsKnUxONykRjDcTfr9AEy0U49LclvOS/5RiwzQn0mVfjcbs/bQlXOJBNGcNm8j
mCUhRyNV6SEL8nonTTVoglRBeGl7Sboa9RD9OhGKvSCVB9GeL+TQO7FmtRyPcRAZ93mmByW4RbXc
a4e5BUOhqM/HRJ2HRy7uBFftouVaanTlBhJ7qdfHZRuil0EE2aCO9PoH8PQZj0FYA52rLgrCSkTw
zmB0yfXcLNqHUhryz5DXzhxg3AdQlvJS5pXCqO/VuC0PZT/zsC7z05FDJdHpekn/rFd89hYmSX8/
RXngFqCs9xRYcBJweTqt1HA7eVCUA+TQw4dBmJdDoMfzYQjL9H6MUuM+TpPeQld//kEHkdzjFCYc
cLz68hgje7BTsBlf9HEg/Jt6hA04t4ehzyPI29R8X5hRF4DPYGrq24Dnk30ijFmE1qAw+dRPofbI
VQFyJpmUHlJA3HZ6q6nXkiFOx66aosyWalRe5lLN7oVF16wybOdj1ZTRqxRrYLIbxdYfEcTZfSLW
N0YZtb4GhtUDnwqNk2gzmODGTi5yM+lS+VqVYu4I8B/3UDe6UFhpK8Y3clbVVwh/gVkX9WiXt3zk
1XOc7tqwDXxRKJObMGm6B2PuAF9SYvAjmqGctrs5zwSb0KAcdDUMnFbOBVuIl+HTmEsd5CnDYBeB
bWwXZHV+VdXGdDdpmO8pOmKgDnQt++gBy9w0XphP+UMYgYsqKcNqsDhR5WdH7QatTsGVWhe9A85P
tXRDripeRj4qUA2vax7yUMUoR1d8OYXRrZ6E4+LOARI6ZmKULIzD6urGmUdblaIpYBjDBqYiZTFW
wDWVI89fZ6CQ0YCMa742+94FJwcQRwiLf4JTZfWWpGxSzjbkjHxua9gkYXFwJfjqrnMiX/x19nyk
1i5GRyUSp2KaO4izfLOUvZZfCO2HbqavjVXdsPBNqxAMZHA8ImzoUgKNvZL1REeXXInRBLh4LLhd
KjhaH5p6pgOMGltalXmMkG/1jiP20NqJ3iHCDkdDN0JQoqVxMWhEuXRp7MUWTOVrCCq6lyQD2UgC
2eEQMj6s22tjx4AxBulDWTLweDxdbmfpKRysXlACDLOdRUtIPuVBzkhNreIrMrAzC1Q4ia59rk9l
WEjSDzqaaVQQnwYykBJMcadV3uZkCYkpQh0IvmnqxuuBUwYx66zhnYjuL3B5lVaFN5nqlre/Pm1o
/AVYC5le3H4r0FayaCFy+4Nu80v4SagAskvmO8aOWEWIBK2EdJcIeBbIduhXEFSJi0WtdewIr31W
/Mnv3dlFv79DUq8s6NB6uyM4I3RMIG2AEAvN51rM4izX4IkCwV4Uf+iF6GujttJhUKfpelnU0RnU
gIkr3xohAm/0+CJtjrNGPXNQg1l4cax0W8kskl0m0b5829vtDl3/HpP2dL0/0OwvKqieayj/rPYH
+tLrMuCxaO34JTcLAxDefHa4rDL7BsTRr50oXef64LDes+szBrtAYQCMgbQXSGguU8CcmEWCnOjY
LKpkqck95CcYZ2wNIsReUSHwpGOngGmAjkGbVBTCoVd0O/hSDCZGxH+YfADAP5ZwxoD4HYUb/omV
XdvaM8gCAbxIaALRFXg5Lq2Ow1wtJ93uBdWr5doDz6Kpd7UF7+bqZeW8fyDWHhJjxNmWVEKQtGIU
afNJyEFkptu1UiLZlEkg9MkHsNo1U+C+b2od05P5NIDWwelDx9AKlDlkU0K6wkE6LAEEKvnBLrUU
LzsQYe3CYiKe106S2EN+iXCzrFPcjZRlrcqN5KyjKwlJFZAHcWZ6pWI3AoyMhnAkXtzwgdWFRZbo
8pFwYZdOdQtQd8+bjDhnpGJ/gaVl66SfjY9+jMyjPrezivFFO90z3MlXwDNMunFJzznLl60TlFg0
DdgUMOrgVAALdbkxhYEvliFSv1EWyNbooZtppwGZrPvFG9OtkF+j51DDsw/vIHDZrTLahjxDjFvh
cIU6AyqNhCrlJK7mEuAamJ4YfDBb3gQHHLkxVLCRxKcGV/Jlo3CDhr4p/lBIz0PLZLFaR3S4SPE2
QQ4OcQFA6pfTFxYS2o/wSCKtsMfeI0wsupkf2aXhrRN9ZohWolRR7JPSIYX/L7q9OEqPIl/OZloO
j+8f5007JCxAwvQEkL0cEHLxgTgooW6H1V9TAQILYHumgbXtNq1gyuDF0T+MTpRLK4lWCI3QGGht
lSKzGw9ZBQhcziBm3fK5WJT/GqEPLB/OKIoWgWZrhfrE5YnTtMbLPItu26IBJvLfn7itvXZujYqo
5FSV2mSEtbJG/m+Q8ZYR7PdNbAwIfJ4S7mWQeaLER+WlxLjl1SJqdDst+QJEVLhUPK3qF7Nt5+Bu
DNvRM9QhtN63ujEwIBEQz4AXEeeWhi7n0HDg0wweIhV6XJcoXCq371vYckLgQ8Cdj0YWgPVotaq2
Ejp+0HCFFC/TC+JRkBCkVpVBahSAAGYcvzmNZ9bIgM/i+Dyq9CrG+x85GnB3CukhUVtniflDNJR2
m7C24YrVGPEauY0RmqK1TV3R7iwQlAg7GU3kirm4spcdVad3gCvbL+5iQ5gEQrr659hrXc3LXzOn
PnZ37NTbxonDV4CbUcRxQyaVOnFg5dHUsWkMW4x6N4oSx+BSV1Ce3l/JVeYUQ0WPC2qixCuuHG4/
IvcHlCWk4PXanCHGLEO0IWx96IKavP7EiyVjc24Oi/AnAeYJgCPdMdgjVQt5DU63o2S+TrngQyDi
rRtOjCBn6wyAn0lAxAFkzgo+v8yyUpVBbdiZNN+JvfE6LbHMCEy3bKAVCUE30RhaAUikfpDUYBJ0
OwtEs4b6pq4y2te2Nv65BRJ5nG38qElmoQOHkJ2H4mLm3HRfNKorNKon1MgszcjvM8Z0gqVRF76I
xgfCqY732WrvR+1UlUhE4Np6WNx4L/gzSCrQQF59fUFh2R5u0pefYoDaGioYnEkLMR6GILy6HGqb
q/rcLwvadFDwIoSrxaP4ATqC0DdAmqBzRHSGo439itnCSkenKDWK4DOB6Anh2loF+hCTL5EiAAXU
4CLL5QoA54PDxicMdAvoesGxBWJ+gZHBpk8BZZQODsZmkKWEg9EecFEkTYGUS+yZZxxuOgD+ZoUA
nABpRtmemlNdmpakKkMSAAde7w1+46DAxmz7W/XKwA7p/kX1A+UPtPZT/lkIWo2vRx5sB1cEghAA
dKSgfVrc/52Z+F8v0/8O38rjt33Y/ud/8N8vJZj/4jDqqP/8z0380qB96q/uf8g/++evXf6j/9xW
b8VD17y9dTfPFf03L/4hfv9v+/Zz93zxH07Rxd1817818/1b22fdyQi+lPzNn/3Df72dfuVxrt7+
/OOl7IuO/BpkHoo//v6j3euffyCNdOa4ye///YeH5xz/7vhc93Hb/d//U67+0dtz2/35h6b9G8ka
XAl4z4EqDhpuf/xrfCN/ovL/BvsBIl7wQoNIDtHvH/8qyqaL/vxD0v5N2kOx7YGaBi+3gYVry578
kSj9G4ljKEaj8EMUo/FH/x38xTJ9X7Z/FX1+LOOia//843K7c0j1IE4Aaw8VzgvJEqXqUqjOECMi
NfrQCqGcaZbqr6lnfjdAOUhVzfophcKbI3D5xz6FzvsiM/LOl17++09T4WFXSpDBMnLFyWLA1/mw
MUwjWVTvbBn/nqmfmRnyTDnz7GkgxGPZl6qjq9NtJRt7KIIddHFh/Pylc/vn4+lXzjyjLSgCG76j
NP5kBEdR6SGXNV/HoGf4rQGIVGY8GhMwOaMa6DR8vZ+qCgrz6XM7spAKP5h9ulE1lLlaXqZcdTTE
eRbaX4DqVTJW+vYH+/JE5HM2+9LQcqMsYtsEVZdZoQYcqzh80EuVJR1APOz32/T7/BPD5wYqRZsH
IGadIlD3aVo/pXG6L2oMp5Ouy1SIGVHVZRj33Q7leVVxQumtwSpMsmrxGWflxfhpWDpP56EUwomz
WQwZ40D8aEzUYdbEpq91tCA4HZDtV2Uxh+YUoYKYgepOzJWdnPfdzApHLtOa3wdGHew2jNRBR1nd
aZvEHDKImEwun4KEtrwZykNb3vSJ7qaTq3Ei48j8aMdR570cl6bNK1gMx6Ey62a6yeV69/5hoW7K
78OhjnvWZEW2iK3i1GLmdTK3m4zKkwve7eXUn/LioQ46X1GaXdN0b+/b/MF4TrCUsy0YJP0UNEGJ
8QjFa5LV13FeM6KYH/00dfbTjDMkgbhGqG/YUBVzxjZgJIJ+cDJP4enZVy9ypbYinyigamoHSxv6
Gco3zbhbhDBkmPjR1xOfeWYikiIuEWZgyUAev4s6zUfvCWPb/uinqWO/yA3aEflIcQytu6my4akK
u9/bnicw6NlXD0NUK2EW4qdzfkRuP0kBVAtThh/50YdTZ1udkzrI+GBy5AgEJIbu9tJv3qOnVMLZ
hy/jqPAlcRvJXLs6jmvKj/77W/wHtxydeBWCPuZFTke6dRQASNWTwQw1rv2rqtTUFMdMYuSnfjQ7
1OlFE+rAV0CbONBg/pwXxrWqyM5vDYF+5Ytq3qNgHs9OHeKVr+gHGd7A5BN4tqxjXNU/+HyeOq5R
OhfKBNybUydAkgZDn6FzVmp/b8/z5Lo4W99Cr9Q6HJCgwzPqXkhkp8mbT+9PDpVu+sdt8tRR5Ypu
qaV5kh1txPXGPXFl4gTSncTVx0L5CPkoe6rdtGhtjef2eh3/3lmjBUAyOZXCPu4nJ66VvZwpB0h5
MbjpfuDfeLJGZ7OVL2rPIaAEF0RVWnUFYuOgSw7ZaLy+P2U/WmvqIM9SbgwlP8pOgbeVqQ+Dp0j9
8+/9NnUni7wa1Wo8TQ4SgoulJOA143JWIzDZjBsREw31bpuxROJhmJ1xqf251i0xjm2j7P3aaD5j
994hJLDfH8cP3AZPHedcniDmmmANGiE/9GV/SOXMkSf1vq57xg25vczAsF8us5BIcmWkzeQs4vz/
OLuy5bh1ZPlDgwhwA8lXdrNbuyzJ8nJeEN4OuC/gBvDrb7Yn7oyMIzRjOvzkDhskC1UFoJCVydKc
aQV656j6XKnqf7uA/f/YQBvYn49gUoN8o+tUunjRjyrwX+oq3lghT6H7z7nwzLqBbINel8ukU5dp
qNUp54Aywg43Kk+hKg6LpB/PT8T7zurFRnjPq5N7ztyqlE/Q7Rvc56FRG3P8Zwnkv9YxVuKSq4hM
EBdIwWa7KzWuRKBjDnhY4kBJd/AU8HzzIdzKsMbV6n8fd/rCN2Fd8WAFJTEgba5LPk4SOMPh6MZP
bEZbdZndgZv6AWWBhJU08YM7BcKUhv1vZf//PtsI+UJIzoIO9DJdXn5pWHXr1PnG6mSbICPiRQSB
kujkY2VDQGbtg4+PZWKL6uD9OASK80+j8ajjA4cfpwC8TEnhyB1Eu0DhXK1JUcz/Uyn1v9Yxgt1r
3DoCNAKRWJI0b9q0Cb6Quj4StOCptT2c9+T3s5dnct4KUs4+cRAxg6Ov2im8QR/QncPyvwiv0zqD
5qNXlRu5xTIpkRH4RRk0PfFGNKR045caIiWJL/MNJTrb2MZiXvVrJv3wlLe0i6IHj69XgC/3541k
me/ICPdsdklDeyyr8xw+ShHcMt7uppKljG746+/6xjuZyyRwgA/NPJMNHgGWYTWgM9lzr4JmBLO/
7r7NgKd41deZHuAENM8SjaTQZOMO+sQ3LU5k9QIFiQmNU3ROCG9vWxw+T/+mX4KHCUmDZMFNFGtQ
JeQgb38mUiRFJTeyrs32p9/f5JDe80CCMQK0k/HmI5jsn9dss9vw5O3v2cXIEapowyEEyjPNXfIa
0r8hSx/NQF0En3D7UpaHCvkdien8PFtyb2RkDb9RbByGCskwEjvO6l3bfp9ZDtVuZHqdJauHDuXN
1GvzKiOLZOjDo5NbqlSTzzEl10Cu7eQqcTmCCxLMHellshT30XJDxyplLtriszWtKoiLHlynumgX
jOv4PydPlEFHHGiGp3WRdWnIVvRqtfVGdrF4RmjsJrC9xk1sXOp0kuHfhRqdpBrn5sLBjXSyAORb
Ci9XqefOImGi+dY3W3A/24sb6SRz+2zpKeZG+fNHNwyPCyPP553MQIf9J7GHRjaJoTBRZVHx73nv
wfHMv2PRBQ3Q75k/zTF8rF293RhEUKP/pFB4rscn4rycfwGLl4fGDiNrgyHM/EGnlR+/ZlMnEmAX
Dmg9eApwUbsA2uiOc8qcLdpfi5+HRnoALr4bA5zl0qjRz5TTjzLOdwWX1/FKN673bdNlZAlZ1W6X
O1grMybjQylkdrOsy1b6t41upIWQjrKIOEJkzGiMKhuOoZo0+WWrYmikgbAsiNcV/QpGm7X7uuQ9
/drHdX512WQb4V0wwPOiIcB14Kh3tQZVKaW7RX4hXpBGQb+D521mNMtEm+Jio+dMhRJBABVkSLZk
w4526plibyE98E6d/x7LXDAj6AdZ9VSusJanAjRDN/dTnX+8bGgj5olbINfTXqdOPjzTcfleO8tF
dRjgoP9Msl2khtEZIR69ZNnRCcRBDlsKKjaDGNHMAo7bKYK3Fm7XJKSbXpcLK2DAwP/52kK5IuzW
VgNl35HUL0EbNgfk13lzn2bsnZWdGTFbUqlZ2coVB1i+L8Z+H7BPp6PG6cQ2BTLtio2toc0tjfDl
YZW5s+thnViqn0yLhzjqr2W5HNe+39g42CbBiOEMqD1ZqBUFhrr9uhbrlVOGGwFsG9oIYL0W0F9b
OZbQYvwwFM3nDByu52fAYMX5z0oUGMszJBzzvlmR2BhxboT3HbjThMnwQRf3aImavPreW+6X5chG
8De/LIyfzoDhCi2/9id2YFpu1UNPzvqOLwRGVHurV+liQVSvuX4R0HxgzrCn4xZkwmJDs8sRVBXo
je8IerK7+spv2Mvgd4cLbWiEtg8K6AgpyYUqJU+At4EcBEmU6hOfo0l4qEADdzIhrT5h6+63BTj4
sPLj9yLO7h1IusKk/rpuTKntS41sMI+E8AC08GnfQ77B488nTafzX2ob+vT7m11+tuL2TAborgrW
+TOOKzds9Dfe2hKhph5AW9FoiWm3pp3wvoEH6RMpyPdscVLfL+ONhcPmYkYWYDnKsWHOsBAS92nl
7KZZnCzJM//1MvMYKUCshV+WtHPToFO3KqJPazxdtnqYpFU6l11OfbhvKLDtx9aDpDpk3WXzahJB
oW+u9zvl6lS3+T0oBq+IGJ/P28Ric98IazZGeUtrDO007pfcVy9DNn+c6y0JHYtH+saCnWexX7oB
Qk+5eb1jKEeH0fT5slc3wnqmA5ZDrXE5kOsfVbd+bavwSzgPP88Pb/F4E+kKruB8UCVuNiSfnrwy
qBKGCwHHyb5GbEzPP8NmntPvbwK2oo7fuLx1U7d392jwuqkLcjg/9MnC7+Rr31i7WVQ2a8dWDea7
yvsO4qRdI52rEIptIZICALFbUWXzICNqXakrMrSoeJO5/uRX0KdzAWVtt2r3tu8wgpaPbklXVLpT
iopFN0Yvy/q81PXepdeRjo/njWWbB2MFD+mgdOjDWMCMPZcKfSpt/OWioT1jARdsmqM4QrHYy6q7
KnY+VE2/MbTllOgZsVv4uR4GiLSAPUYmga6+EdDkTcFw5PSOOeOVD9bWrm6vz3+IJR5Mtlo5hsOQ
lcWa5kWn9kWl1fU0BflBO713HSxFsxETtq8ywroaxBxVoUQqbTx/R6ZaHz1/kEmh5HDfRcO4YwFk
WZW7/OVUfbC/7OtO3v0mEpUGRUGI/uu0Yc6PaI7u1ijfoa/t6M/s22WPMILdrwNo15yOAUELupko
PnAgzWve/5hc/uP8IyyxaGLilB+H4LfBVXsk5iwJUC9C82u5a1CpOP+Ak2u9k1U8I9iHkRS0Rb5N
o/EAHqdDROukzY98AKrFr9DiO2x4ge1LjLD3KpezrIGxlorf6Zl1SRwN+xHOfdmHGBG/VGxdpjjD
nr16mfQXNUIvgHT7NcBlgXJe+27jOZbMYoLlsOUYeOiJNW3K0PkgMn99pVVUXVZUMYFyrr801Osw
HWOeDVCPyCr1GPTY5my8ffj+dJtIOd21TThGuH+P/eJDtdQ3NbgaRpdd6wmIZp1vJDLLZJuQuZGy
uuoX3Dq4dDwWTnQ4bYnrPNhwWtvwp9/fxDbo9qiztljJ1UjapC+q7D4q9HAYuONddrr83fXx5hFT
K8FKogvU19vyRfrj84yaanLeVW0uZKzkYQi6Vx/soynue/htvBB2qJtu4wrLNrgR0BPlvugqXAxU
2fCrzUSFTZre6rK1DW4Esb9UA+ExDlOgPoEQ3tq8ng6O561igb1BG+zPWR2KyNOVhm/6YfsgdZe4
46e6vSkqqGvKx7U/BOv0bbNwZvEhE/GmCEQTNEM+8kr1SzrLgYbt14XVW2BLS6T9Pv+/cSC3cCs0
EOBrhhPzCS//HurPAhfiUSV/4jLhvM0sS7gJgBunqXWEzte0r6FzEYuboox3sqO7fqj/twaW/xQs
fquJvPmQjMTjnJVwKEg1LriejNej52yKQ1o86nfB/s3oxRLqAQ2JaxpE/S2NpqfS29po2oxzeuSb
obPOk9jIorRfDO0Nd5tPRJKHTATHnm4JcNicyIjkYUCBcWbIcwvVV1Eh96ylO3/YWtNswxuxvNCi
13UIH3Vpt+vj6SaM54R6emOxsRnIiGZWzYDNzNgArgSiji3V90EuwRUhxH701dVlLmpE9Vh6i/KA
sEjlBFBu1+3FUn9yyLrLcL1+/hEWHzJhcaLKgqppMAs9K76f7nLisr8IgeWZaDjAS6M87vH2zQCQ
UTtfKUx0FZGNLbjtzU/J442LOmWjW7S44Q5lol9zj1wBp3Phm58m/c3QjM0qLBoH+19/PcRNcegC
vpuK+HCZzU8u+2b4lg/5FOkG92bEaxJUem7nsNp4dZtVjMAlsgViOA+wvEPtdZizl5qL1/OvbcnK
1AhYXg/oJ3PgIu1Y17uwd+4znIESX03FvtM6uxLE2fDKkyXe2VlTI3hbTcKxi2Nc8gbk6Bbhzonm
q56IC4c3grfvWhXLDKl/8VX30Af5fD3k/lU+51vc15b0YCLfstUrQNYBBEZRshuY7RX05YnfFU+o
vX4+Px3vz/Q/NOBwtiF9FkY4GmImqGxuOfgsLhvaOEurDPf8vfRwsPHUCD2H6Ro99huJ0/baRthG
BXjsxh4O2gHqMebDLVoGN/aGRmvl/y+3aDZ8G1juv7pSD74cTzXT8DHn3Q6afOm/1nLts8bFlSKf
xmexDspPxphzD9Rxa6CSKXZJkWS+u9z2kxj6ZIpEMR2EJFN17HEJJndRUIoHCfeoN654bEY4+f2b
DFC7TeeiHXJNVd4mC3pAq2AL92ob+vT7m6EBA+j6kcK+sdfJH4uY0Zbe+hEYfc/7xvuh6ZocMV2H
8hDx4RtzRj74Lr+t6BWZ5g3DWDaybmxEvstnJoFQnVNR/S3ZNz+rbnMnOOo5TqAPlAJUgM1sF60X
LSLoAf/TWjrrmq7y6jld4+9dz57Gtfx43k62eTDW7sUBegAnrC5d+vFumf1D2Gxtjy1Dmxi4Ssll
Kh0F9EtT3nW9hxI++3T+rS2za0LeyJw36LRG6Z5m5BO4L39i45pDYWJ5OT++7dWN6M/CkZJ2WDsQ
Og5AgPEIDNP5stXrZxv9j/h3/pVnixjLEYbpaV0fwI26p1G51bb0fkoHodufruJWnDq8xoQqtHA8
x+38OQJEoXTDQ13JLb0/2xecfn8TvUPI+xZY4y5dlzGnaePl7ktV1CU5nre/bX7NNVzHUMt2+y51
aPN3tbQgIdZMJXGgxf78E2xfYARwGxeDXwayS8v+pASrya6tLkM8uCY1m141+q9LvP3s+YdG4oqy
6DeO/rbZNcJ1nRcnV/0Aw8cVqDzosSx+qu5XJ4etTHMa6Z97GmhS/jm1NRG505cxqJhwIe1qd6/I
T6ADy+jldI0d5wWqk8ExaskO6EksWQeQjOaJ8Oi+8OIblJsT1TbPEgcMEU7XQX3PhLwex3vwdbzG
+F9xOe4qRx7mwPsYT/6+C4a0aW9wO9lz5+fIOzBakr9oLE+1gahpAKhcbwGnSrP4w0VTHxrbBg5G
oRYmRGNKE4LHFtcHuDx2vcP50W1Lg0lLCUoXNtYMHReU98cQIGO0OcXDEf2K0I6+Qotij7Ykjwy7
88+zhIoJe8O2oanA9BmkK5V3QLl/QxP39ey3f58f3uJwJqpNiy6ImqgMUlazOPF68RA0QNDXUXuo
VLDh1ZZgNKFsPi17PcomSLMAsFBo2N/LYOsKxGYfI5WI0FczWHkDIID1w+TiADyB0zuPLlspQiOP
gLa8L8toRVclIUPS1UWT9EAQX7aL+QeIrfYqmQ8YPXfLlIXlnhTZ6Splw1dttjGySZvzNSwmjR7C
bP4wT+MulPOtO21Voi3TagLXnCEMlc/R057F05BkIv7Fw3rr7GUb3IjiAq2sTiTx7nQS1yzuQEwc
bOzuLD7PjNVfcmcovRLd4INXfO/XV+VkA0rQ9Q7yVdH+fFz97kl8J8+a2DW/6sepnjuWirkckjV/
zeGX7hIiOc6vE1cPjvS/h/hrCJmeiX85/1jLjJtqHeAhVUDsFKAZCJzHsomvgjz7uDTxxrHeZrnT
ZL3ZF8y9W3RLB6iiW7n3dZklNB/2Ps4nZAsYZHuCEc55zmbq5fCpbmQvVZ7/7bU51BFAxExRTj5v
pJMLvTc1Rkz7a8jcGuLNKcqtAZoeguuyiNIpbx4ibI69prufgnGLUM3mx8bWPkDPLhSxIfFBBX0Y
uDoW+YXhzYzwXrASBTg8wsWC3Lkdy7BKxApyawqNkZ/nTWWZDhPqhvmGpJ34LVAyfyIrvWacXK1u
9dDTrUC3PcII9GwOtAsyUGi3hfzrtLr7sJXgJNaJXOOn819hiQoTyIZGvE5pwCDSNSr3XeUeqe5v
qz5Mzw9vmeLg9GVvomLRUVGAWQ6kYaEj0lmWT2PlXnZf4wanb3ozuChVNc0tzMOy4d6RcgZX/Bam
3mYXI5wzGqBrA5RgqRuIPW8V1EhC9gituS3eDZtljGgOwanqr7lCd7+adixsHoK6vWyXFxhBPE4B
q0U+BylZ2ju+QhIhzJ/Pz6fNLEbIZqTkbAX4PuUFCZIBnBuJnrI7QWW94TGWDGRC00YBhtTMh12G
m4rucW/Pi+CDuw77tn52ZX2Z25sQNdZNWvveEqBSCll6934kO2gXtxtZ1GIlE6UWTtQtlxlWinTn
PwHbUB1cneubOau7y1YzE6nGF6g7VCHmWKoKzVi0+igEZIn68eNFE+0bgQsmvGZWJShASB/dB1V5
U65gIoUvXTb8yXJvQpeiUbet65ml9dQelevvShZBibfcWIxtWwzfCF+SowseLQKIrrK7jiWRiau5
PKJn+1etnb/WELSdCIqSOntw9cbobG+zjWeftkrvLKEmkk2IbBqLU4hofzwEilZoLCi+Tg37Doq8
h6ZUYsPLTsfS9x5khLmCqsTQanyjTz619SNOWaD5BYvHZ7V+9cgnZ4Qq2fnZsn2SEfUOmknysYKG
qPCnercO2ArIfOzSUfTlTvr+uAOdwlbtzLLo+cbSHUQjXeKT501kWT8uXDaPus+7dBDqG6XiMpCq
awLdsKoqGhDQ0NQ1ea5CaDaS+qLuRdcEujkKUB0EKEtV7D2isXbHx+7q/ExYVg0T1Tb0tMXOfGKp
j13m7IoUwMj9ZUMbEU9xYZpHKyZ5qtf2agW1HVhMyZYLWWbVMwK+Ve7oDmsGdrI1253OW5mqn9s8
Opa62rCN7RFGzAc60nyWOUt/QwbC+TijvpKPwGL1sq13561kSe0mZM05NVDzBvslJsSrQi/iLkIH
hdS5c+EDjKie21ARt8M0NExVu7rgBNcdhf6hcxL/uOwbjHDOWrCFZD6Ystqxm/erJvW9Pw58N/go
ZZ1/hM1PjSDuWkehOR5z4RQ6OHBUZh9BSRd8v2h0E6XGp9lfIF3A0mIOmx2t7+qg1ZfZ38Soca0y
NUwYu2z5Dz9cH1We3dTLZe0U4LP9c+Hr3KZpc4FTqNsuKgE5cQNCl2DeCAGL2U1kmvJJSGWG3Jl5
fu7sC9Wt3Q4Xp+Jw3vAW7zcVDvrO7/H6aFMHa+qxE8Vegd/Bqf3j+eFtr3/6/c2ugBVljWUGtsda
4+xqKebdwvSanh/d9vLen6O7bgtkdgef7MGotmsKf9r3spdXreZb3FG2RxjB2zV4wgiq+nRq6V0W
6UcoJt3UuGQ+/wU2+xiBW9Yi1DI4+b2X9Y/xUNHXsVyyl8tGN2K2QINiXJVwzdVbfrQluY4q77IV
0YSjgd4VO6IGHIyjnNpdlbsqASdxsbE9sZjFBKOFqguF78EsAcidsNiWU7Kw9et5q1h2WSYITbbV
PKoWU+rlEDDr9HiDK7GPmkXXKw4+AdPP+UKfi6bhG5Ns8SETkUZk44Y5QSGJu+q6LeobiGQeiTft
z3+PzVinx76JsWrJyeJV+B7Qc+RYvEZ6CKd52nh52+in39+MvigBnvoOJWfGABr3of2D/t0tEWzb
4EYA+9XKy0acarbCF/u+FL+CmFzm/CY1WwF5upUp1BK4nm8dsGBy3WwcCGwTakRtRoLp3x40xfWB
8PA5miCn7fGn8xNqG94I20rFgnAXby7n8d4hnQ92sP4XkyDiPv8Ai9lNAFovvG4OKnR3B+N6HeeZ
SpzNO5bf6947hxgTghYQXdeAzuOc6al7qZeX1icJn+hx7vonHDqSuI+eOIiJ4VOnoMudeU2cluEA
Aqk/H52QM/1Vdj1qHPS6cyFB2PDjCBm9qPURrhz6g9h2hklQjd1+LPwP+TJsnVRshjHWcuX2gkXA
rUBurgkStwzHm1iO8rK13CR8iyD9mzcN8DHlxEHL1V8rfP75GbW4jEnqlvUlCmUrhsaO78hBvcny
9ljU8wbW2WaX0+9vkoATAneZQ4IqDQZ6P7Pqc8i7rRXWNraRA6jflc0U4lrI00V5h50x3wVls0Xy
ZDlCmKi2DGRCGRigcaMYQXMwaoA8jq/g+r+KHIzrlxnfSAeNCOoAjW6wThtO+yzwy72KcQ8CxLbY
mF+bkYyUoCBwsHgLJqDj4qcoF5nmEI+8yC9Bo/3n7ELjMGrzEYNn0bjPR+82KtuNJPy+Xzomj1uX
T0KAh9vHHUruscRlUQWBUlrNQMvzDJfVl8yAY3K6acV77g54DDh7BRCkLSD4TrHsnAFdC+cf8X7F
xPkT5+b8q20L2Rcu3HSs5U8IPj1CdK1NCr+qEsqWX8INPpx/kM1kp9/fxJqI/byvBiRnyufmWWc/
woLtO8n8C8c3YrkKO9xycHyIM1Wp6Nk16/pr+NfX86//vqf+Q+Dc9zmpxYw67DKX0PnWy0PfOt/O
j20zjbEZl8LhenQEshwr79fM3ffTfMy86KJ1FzzPf1q+8IK6UwyvHvfuIRhWP5nyLAPHUrSBw7T5
kBHFfQt4rW5QCSekqXaSscdAD9fhnO/HWQZ7p4ovyteOiVYrnH4clxZzvDbebcvJB1bFW8R2lo8w
4WpQ3pwJlnToQE7L3RKH175DDzMVv9f6Ot4ia7PMdWQsxWs1rHSk+IQu729LVt9MgN9ETbjV1GQb
/7RgvAkzqO5Fgw9lXnQNq3tVhC95HD4pPV12hIGg85/jKyIleDlgpnnRLyDD3qOE+Pf5MLDNgBHB
gU+6HgRgKBNXRwZ5p6Jy7pzwoY37m3z5ef4ZljA2NZAcxwdLz4KMGjbuCbO9HgjIXTfStW1wI449
nzdiDpmfBnHR7LQbpSGKhxursW1wI4qdrFcRb+A4kmdPQc7vw1l9Pm8Um+GN+EUtwG8DebrhE/6O
xex6CKJ5L+L81aHZVVNmG5gNi2+asLWyrIExASIJBXP3cwxNJmc81HLdWO4tX2FCxtBRkM1SguSZ
tg7qkVlWX4O4f73hBZgjPRSxwOg5bO0cbQ87/f4mzMa+nzs+YqrHSvn7QbBw19BpOIw67hP0wLIk
mIJ2f35+LFNvwscIo01JT3ary/55KMU9ibbK9LbvMMKZNMPSlxwx56HavQq61+i1SSpAKWrXvZq2
eUNt33D6/Y3BYoGdfL6gWDBl3T26qB/WbAtvafsGY6dNFAD3ZYyJZ335+cS/BbHtl76a79bGx6UZ
2fAv2xcY0d34cwU1vdNedYGG4tjeaixCl02wEduMtDi6Qqon5RREVvUoWUI0VNDPj26zjxHeVcEh
DQgF01QFV2Ql16L/4gt6y8dfWxLVFtOYILKS0XktTudL2tbXHuhsk7nI143Xf/+oA0mkPz0H+pYk
dFClSdEIv5+Hfl83nyQZH1e+0WNsSUsmlAwZmzIoXPlpF7PvgV6PDi5dp3CL5M42vLEiz07lLxLc
0ik6OOPERX8Dsne5m4d8Y2tqe4ARw1XkTZ5ofSg6iPAZV3oHz6nTtRJ/nXcfm/2NyJ3mmWXt4CKv
QsxuX3c8nWiwJuj0u4omdlkEmIxoWTzPikG/ADAodG4242MzscvilhlxO7q5FK528P4QWEzWST8O
atyomNkc3whcmmUSqnkwfd0Uxzgn4LH0Nm/wLHFrQsP8aCqhUnXKa2Uvn7xxnl/Y5EQPLlqajxFI
9ndcDv1la7MJEiNz6QDXDSsVtbfLRH3VANNYx1tXGqdg/Wf1zDFZzuQsptoBkgU7oqJ9puiTvlGs
4ddV1vG9nhXf8UDyR3caNneqFmgFxMT/TBxDTEBXCSHMFMhuSXVSec2uaaAF8ckXP3UBgtHyGzY3
SefOGxtAS6iYIDKgQdcy8iQOiSN9cbP6IVryu34tH5HbNwLlVLx4z5BGsK9BLFUPNT60M/ZXUgw3
3pB9042bRlP+o6lxjqBQ/NmXI3zxfPxbfNwUipt7h8ZU4aMmFj6Ajvi2aNX1+aEtHm6SnwXQYKRy
Agx/HsuZJkODvuSxH9E3l/HguBSTs4c5++/nn2b7ECMR4AZEBIwDMVjOwS8wjKt9CPmjC61kZIKV
AeNfZ8C8Kh6lvSce+HKZGItjAs2kEqTxe9zkd/3s3rCJ053j11vXyBarmACzkbByXDrppwM4DCCX
Bl3CLInHLEsvsroJMctArF9SMfhg8FiipA+XZCbhlkCp7eWNEKeZXnF0BoCFVr1/3xKw0KNv67Lm
aseElrWRBrXQBNM0M2gcZtyrocgPKqjzhrEkC5MHbXBYkecDrqgrX373wOua0DK6btryqmiyy26i
HBNeRnFJXccVtt16YFDhbXmSObnc8HlLLjIBZEEuZJRRNOm0Q3yMV3A6RusAYnu0PSG6DqSW+U1H
su6774utbgvbjBtBXA/DXPdu76c+oPgBULS+2oozyz7KN0K4mx2C4jOulRko0GXmfBJ53SZcrxup
2/bqxj68rCvh1C5uf70cRMSRbJ3dRJsLiw//gIkpquYlhGQTC8WOQSAlZFvc8BZP/QdMrEclvSwd
oET7cT/G4i4Y6j3p8qSHmtWGL9meYURy3S9lKRZAfeoCJ2joOEOGq/5Ulu49melWU6dlhr3Tw98c
QrVgfayiEM5Dx8e5no5TExxFzbdOWpYZNrFjTVWGWkCdOkUANw9+I6ZUorVuI2HYRj/9/ubtHXeY
vEA5GN0dJbo25oe2l8/nk5FtbOMMvTaq6MBPD9HPWqubintdwl1/a3dvWedNdrM+yLzCg+pFyuQP
sL4cKL/zY2+PE1x24b24c9JSfWudXkGcpe+Bg4+q+Vs4BajKqGw4nDePzXGM0MX5ue7XtvJTBy98
pQMdfg5zLe8IU/HrRY8woWJxR+pS4sItXTjEDzyvvQ8X9ybLu8uOKiZcrGPQRW14fwqw8Ar6sftp
s535N+LjnU2piRXjXdRUuJHEPdXc3M2gM3Npfahhr4TE8+e68w68jg9hyZKq8b8VtHn1FWTAMnIM
5+LIZJTKml7GKuCY0LIR+5nSmbBD5t6sEp5X9ODhdLyPZrFcFon/QJfNgxi5LP10muI8LVhfAMxz
Ia7YMTnPyl6VMo4welMP+5j6Rwlmc9W2KffHp8uczQh3d8xajT9ouFyd8fe+oxL8OY+3SiqWdOIa
q3TbTmXMEIPoAKO3mfY+x91Wr6htaCPOIZ2q4uBUeXU4/3AaOoy2OJJsQxtRHou4oWOP5WFU8T7q
invhd5eddExcGY6ejARLhCJQu14NFZpElu4L6Ce0/CK6ftrwS0ueNfFl7VBP/dqPqKJofdvw+0ld
x2ifzqY8XfSn865jMZIJMxNiiBlo3nEAzUL2VxBM4iutmN7qSLENby7RLaeEqAKoYurd1hOtkryp
Nl7dsl81Sc4IXequrLNT2E6PsS6d3cDR5911XrIO0bVaql/QAW2PgNI1+/PWss3I6TPfrNlN3Qce
cCs+2N0X/2vlCFrvVNf2OokrN7yLi3rMkr6shw/nn2dZqH5rnb153ljzuehngTJOJB6rWPrJkLUf
Z8CJzo9vqeOY6DPJPIia5ljJ0Z1PP6oxW+hediE4qGMJQoi0X1RAkkauQ7srm4Zsyf/Z3MKI+lbX
8ZCDRCQNWCOTCV4H1dDoMn535zdNwBur0Ry9+RCfQrpy2WfIsJc7x+Fb3bCWVzdRad4kITYjuJf2
ci6ShuGtF6fZ4uC0TIgJSwPmgeQgzEI4Uu8OZNqPTtxckwonmIWhscDrU+BHtuA6Fu8yZUPBU694
PJ4+RcvrzO+guaV3OXcuq9SaQDKlGr8hJzXSsQKfaNn66hlXtWIDPGCJfhNLxuIgirtiiMBEJbBy
jKeJaPK1DwC5q6AWH7KC9EkeE2fcg/uFfVBTHcmN8qrNCYw8QIdW8SpC7Ql0GgGkoHwS33GnGbba
GE7p8Z0dmEmoRnGYCYYc8cEKYJCUN/0A+/kuqJ0nJJv0fOzbvsFY1Nd4GGnIqzD1utr9OAVB96ii
Ul3WZO2YYqI4FIuS5HCukGW7QURrMnROtHG8tL27sbS73eguQsA+mOlirzPvphPZfNHg1ASaMUbi
KtIY3ImL/kBJ/W1c9VYFx6JUQk2sGc58RM4Eo0usVXxcd2JdH3HweKI1fQoHXGvn4hfh/U1fVU8j
mvi9HHdvHQETjBxpEqAcICGRV2bkx9R0X8/7wvtph5rINLRv9l0GuEDaTvLwu/NYjtcF7+lhqfWA
JW6+dtCzuBG6788eNUFqwwIqllxUQYpOdg3IfPTXqaPs/JfYxj7luje5X7WOrkoao8eo5ZC/E9Cz
yfeO3zkblno/Mml8eu6b8Yeyy0pKYCkq5F8z5/cZc/dDFz06jfN82ScYu3k6oCVOz1gDlOL5jqg+
B2FVs1VjtX2AEfaM1nGrBmTliRT7qHA+OOv8orpy3Eu3Li6cBWN9B12E8F2CM08xv3iee3R5uXG7
CwnBkx3+mRxxW/HnFIg4WqmYUZsnfqTKXR75XZUQjzkA2lF6W0oQtowLlXuSieZaAzYK2iZfXxeq
7w7u1Osr6FZFNxXR62vuh+WVWOkAep1w/YBG72yfi9BNBZvZa9sNXzVd5XEYxvxx1Wq8FYuH/vN8
nm9HL2KPlRu3T2UBssv/4+jKmiRlteAvMkJBRV/VWruqq/ftxZjlGxQVUEHQX3+z7uvEdHW1wlny
5MkUPIuKGLb2t2RuQHfK43A9sy7rr8mih694GsQhyhp+U3ZBjjItKU02+APmdOoa1P12BltZV6kX
8/PkO+DSUsDKAcPTh23ZIC4GUF+4i8W3hkwTtlmyfvClSjv5Gc2bfORwZyi6OUeXvjCs1RUcBXBT
ZpzA+LQLmy+p7luVNB06uHJiCbmIGWRY4QRZ/6pbqx66BM6vjM3BrY/bACqhZjm62sDUPc2ncyLm
rmjJ9C8KwSW1a/enlhgtOuGDys9BuAObqTtoESWlDsY/abBtXxtkxHZaz1OZN9t0osm0FXm0BXnV
jLovo9HdTKSHU5DL6CKiaN1PBlY5Y9C1TxHJ510OokxFHPZ8J8oEutvkBKOLmyfw7sG2mSjV4kTh
uTrniYwOa5Zu+xCjp5/YaXugY6qKpdeiNBKs3unu/BtuaXjzYDMAQQ8fBFa1K7IqVgG5fSIieE18
DDXOhf9umP49dUJdfNItJZHLdmD5Knepz/gxSbK1Gtea9IUbDIxsLTrMOkwk7DZZfRzHaMFYt5sr
Mi9il3nFi2RZtazGber3vVj/ReuWP5EBzSlEnjYgGjmB4zbVFyhYdbcBqoC4n0NymthIyjAJ8fWB
UBVmXsFizLEQRKM+qJommw4ktbqKldqKLsGON9UzRu62aSq/iY8thiPmz9gu6ial11Xj6HOUrAZ8
NpHBQg8u3CXt/UFvm/XFRMz4sFlZrwBaVFo0auGQyuxsFc5tv9ermuDejOpkr5eM7iRrO2xVLcpk
RRO06IJAu+g+UG1t/LIlqckeukA2/Klbu8lVVIV4bNnapqRgrjPbWTCZL1WWtat577beeGwm0jaf
q20Iw/Cik6jF+wcB+xA2hIRVN5q+xjOGrH7ZaUZo1btODvs+MhhQcN6Of7KZj4W3FCKexI3DJyAA
4fc9LvYbj4xw+yXuxbTrVieHs+u27QfPMLvKzWYDZNRWwguYOZLr3PSxeFgmFDbFQrLxaaV9/amh
FHPD9bJTETdwFSnmFfIQCXfiHc5XW17FoWXwqyVpFO3MPEzfkcvFJ0wX5VGKKaLlEtkpKzZtHeQ9
HCGnrm9gT77AqHzd53FkwyOvNUFQypXAeAc6XQksQaN4yXYLr13zhBWtiRV8mjJarj5wA9ZcG3qf
1pDpoCmRcVmTdM53KzCsG8xB3BPmvdFcDDb1DQy32awfW5Sw3cEq108lT+olKgLQKAbIqsOSpsrp
SLtXL3LRVZ1wqtvb2HJ97WOd031bzx2K0U33UQV/jumdCEOGfbolkasm3KT5hOaLZ8XgVTZ/iKlf
tz13MskfY5XX6jPZZtbuQBDoZ7A4IEwsim6C+d/ZZ9EqT9i1Jz+qTjL3FqeU4FmDYavrt35Ip+7a
NN2MP592s1MFZNrnvzUgEvfGxTayC6cB2KB9vmTvWHSt2XXM65aXsRphT6r7xMkb7XRL0NnShT/O
AOHh3bxhqvVgjUsvIlu62sKZiqrlmkqd6U94w82mgP7IuvWFwNp4HhQmtdJ/rizM5Clf4VyIGzi6
zWuwvSJlLqZ1ZnhaMpvIvZ27rW6OHfbe9NEgDQRPeeRU6grS4vV11caUxsTfjJKqn9EtGMMVbIIr
OyJRt65TBX27Pnrr64aSirfolnfBNkTd3aMtTKAPSBnFcew5q9paxZ8jI+Nj2pAOQn6YXvwh60zp
Ed8hmZ4Fj024m2s+bWU8BgIJxluszDnT66thWZRXa9T2vJqhLt4XM7iPAC2jMLxRFiMoNWzUrphm
aacqa1PaVL2BJtiBzh46O+BGSF90NhrmXRQtRhYhURri6kuPD/NDrRj02macOZAgHTsrvU3tddKO
frkpXRO86ITMxYqYUR8HrpvocNcyFpWwjZ/+iHbW9qjFtsliafF1LmmzqPCXV6GeSlmTJsC8GNDz
E+5q154m7CeYZwlPrbmczNolFVZgMlYESWq/mi6dwkcj4cl8yGKSf8wiDDNcYE+DovM+eW3GdaFH
4QiDZYhdw4eVwUSy8pS5CdNQuaKaCPOGlXFA2FomjBh+2vre0pfNmMEXfLCtLpStrTulfDPkSFHI
4dEous7XWnuJJeaNK3WAo7ttCp7qnhVdAJnPh7HP12jHtRqil1AbD3YWF3Oyhx2j4mUf+Kx/WmOp
u51OO8FOiWfI4eO4OtAJxMj1SUOlsH6r8zy0u7CjsX1hGrs5BUJ5DuUfZcf+Ld/SPiw98L4MinF+
UQNywH3aCGzNOsTqOBtwhRoMp5K6gdlkYyOdFBZWG/3N8SS7l3aL0c80SvxvlSC9VFBft0kV2ml7
iZOYBUinue6+bW4wdQ/R0NKqlY271o1p4jLPjO8BZxK6ljR0Gp5SC5Yi917m+ToWTVdD7iPPg39x
DfkPCM4kOHTFtOJePEHhKVQ4Y2wI5kcKaeDhGeqYdj6O4Zx/tWkYkU+RBdBEKbuRTu4nszTPYRsB
Zmn9kG3bMLQ7WM1M9iqETob9ImZMynKEbHKcOliwQUiyidyzvPtu3mgiFC07zrmHItk6in2H1VC2
VkgmkXbVHZKAYOPoWlA61rGexgo+skyUvZtd8hdZbqz3TEwBP6MIz4eihuBCBFKRGsR3Eqvp6moJ
b+46HYbsd5+7SR9SrDCoF9Cemm1fezOS45al9VSkMgun5zWasGJIHTaCd0DtsJWYeRraMgn0nGFP
HhsQL46PLEK3MkPjTDdxPVQTzySoo5mNx3uRiGKi1dn634Dh//ZABwZeBw0nKJMkjWjjM22XSNty
8tNqcPVDRJObx/p3esm7nj+nA+mTSmNt0BYbNPwHoLCp05XNJtpeA5EzWwYEP3ANGRwEjltisFYZ
Gx21r6ly0fvUokA6dDDXiw65puPwOEjo0BbDFHP0ugkqzwohMXlJR4whylTzDLovwTwwJGF4TaMw
y0Qy7lsqyFpkwtUpQltkmC6iZQygEJ/rPLi6PtLPtR9mZCpoasr9xOwgn9ctjbIzhYWVLBevZ3sN
6w6HVvegXxZ6bGAjw6d2mO9CgbYeig10l+llCUe0rnKDKNVOw+hufKRLY22Je0/5UW1dANimRXA4
G4akU4yjXuy/KU5XWvYW5o3V0s+9q+baZX01jpzAXWQL3CiKGXSw+DxGWW0rxeF6jG/h57ewU7ot
N+jHX7ATYuhhIBHOkLOZDPaO1iYulInX4bJRst3kohddRWlE/rY6Jgpm2KPK4BTRuqjwHakxsiAE
sUJysw5PkA5YRLkhOc97n9A5vYKEDZW/GUpb7EADz6I9rVGenGCk2+cVzNc5f9HGjfzPIKMA18VN
3h0SEuCPzUiIY9Y4V+N14Tg1ZT+4js1F36JdOa4bmPvHPGkH+shsG6x7fDe/PKQcpd4O6nkEKgmQ
hBtKaIkFgJ+3CFAJI1F2E34NTRUuLGFnAWCh2dGsXuGtBXmL9hSQQJN7PgzI92hpVJco7bHJimJp
TqdjinfZsXJiUc5/28HA9GZrMaeF+n5A18PkFx9CVldCGbqqhybpLiLGlLWMOc4jHkUGV3vImsaX
lku/nHTSQke9gHAK2yrBtP+VEwndymISKlXHiCsSYjZkYMiRbZ3RxbJQwfcasGRahbSe/DGRLDEX
xJbOv0Jds22qxYD6W24ryukCEUjqY9gzWAhPDIZvVe2jLcPNahJbbdD6aV/HTGr1kBuzmqOyEctx
o/kyvjYT/CQfYjYN039ayoUcFLY1+C8T9huvujpJmqe+Htb+hS4Bogeko+qskgKD3jRm0ZcikXlM
O5LZv9uYtRFYTWONwlAqiww8e4G2MBYyOOUNKHjPNB+oLe9Yy/TujDD6Cv+cOMcFlP6ixnhIT7Le
3Fr4UVH9jtfS2UdIwazio24Cyb8hKzaEtwgyEDXMXhOqy67t9S33nIsj9QQZpZ5sOuzCmYBOj4kk
JEhbOAb4d7gFjBYck42i/4hXG1wCltbmHGuMGBB6Am8rNyKmFpkPBvZkZ4EXhjJ3mUtG5EDKqU4t
Gnaqou4JOsU9e4I73OIKaODguBejFk3a72SO14ImIwt9uYH3Y3bN5BCuCiomHX/WftPNdc5ryK3a
PkjqP6aro+1vvvjBzP8IwYUKd3W2Mfokau/ARwJmDeJQkw7j+wZGfIhGY2UbjKkTtGZ8WS03B9Wn
DY1+38UlnH+oYzeq9QmlVdCsZb7QDrfcgOQEPbEtQGME1dox60si5lAA9kYrdoO0NFTmUL1pQDwt
WoWXpcPqPvBYLFgOrMKWKzVolJuR6ajIln6Nv1BH8pEWLejb/L+RerSuLsdr3y9wIONHKcl8WkTX
pEW2Iq99J7mf8u+8mcj8YptWshepGFr82K3onruARd+T5ratHNzav0AanrBvn28fEvHotEmcgEKo
OPytzeIq64k4jQ1pU8yc0uGQzBpZMZgwxeORoDeu03su0+uCz0clXNZLMNwkHEdQn+OV5Fi6DPJX
IxDUimheKYQDFrqMtwChlVRQD17yUtGIEZyj0b2S0YrvDM0ISiMFvc65E4ilrUSFFqBtBWE+lod1
mvqbJqY/Lj0QJDPrJAStIwoesBCeHfJOtX9IasInr8fk1OS9foBREoJOpPILPPnk39GmdYVttf4R
zVm3V9ES3bDPnL/cK85/Umz0mOR3lRgUFX95jybbEUVeJuStE7hsMCtEwAtLMeoQCyva9JehWzNb
zm6Vxx637u8SOnOUwRg9wpU5qFbK5lsK0IeXtEHJClti+UPnJC/SQaaHtLPdS5Qiqch0yz5hvpF9
aCeXCtpG0Q2cJIc/cMa+eC1Mcw7xDl/HVa6nEHZiLwDAUohEwTs5MD56hXA/OUww8QM8INFd1ch0
D9ipWv5ya1DT9ZOS//k2bU5Nky47KbvuRU55OjzkrJaXegAwsKIxQPkZLOZwV/PYA5jC6zN6PeMU
jkshFtVtLV6o77q960MUVlhsK4IUW5f9VHvkiRE/1elC9nIxOyj46r4SOcUJSe9RtFwxtpnhTNay
/mo8vftfdKNV3QADCdBbijhS6AaTJOifRVYjtqMb+deSOeWFJQ5QI0lG8jTFmvmd9RhkF3qBKTCU
KMcOSaaXCdJB0OMzmmlGQochMdplMkIueZfGLW3RXQBNfB4g6QmjEY5cROKgQm/TXJogJLekS5cC
JijxZ9CaScBJNx4BFqwuTqFd1opdm+iIFyGsNgB7JX1yo7FIhzKZJUQngkEb1H56zQDKJDY8L7Bb
f7exTsoN16SvVhd0R2AlPd+PqKguqOfmAwK4/8/M5hdA0fYYL0rsRhZqnDbzno/Jzcx9vRdQ/DvL
FmZrohcRehrY5BQ1b6fSoHlgRdjAjqBCu8NuVBq8pRykHXkC9jBBM7+h6XzbFoIpb5B10OxuOipK
7WqAS378Qrv35JF1T4QQ+8Y3v75GW//apKsBkhI3T2kDpLMj88C/PRvMGTCfzcp56lskoXZ+oW0y
vIMKMJAdgG3oXts8CX6H0zKUtuke6xDQytCz8BDNeisHXCAYm4+GR+War+QEHR/eFwzA0ItfI6WK
EEoPlRIR+wVdIldh2S15wauZHgNVe6xcK/pq5dL8xchaF5OEuV0KpmmxAmt8jaxsKYzpsm+4cYZF
NywDqImkgZ0w2uGoWUaE2EFA77axWQXDP/TReaMee1qja/X2g/tBV3kX12U3wQ/grJDaP1uFddqq
hVFIXd4hhNJtHau8iTGtGQFr5jD6Sa3b1bx/DaCVelyGDl428LnAJVXQGvDLP1RKI8Dy5dxkybNX
GJHKJkQzrOa3QaqHsB8ewnT74nSEgTChMCia23MKMBGJ5T/P7VjiYB4mxl9N7l9C1txw6c5xgsgi
ajgMRIt6FWN/RQ3/HtfrjcvmuzbgxtAUv/f/XYVFf4lI9Wp98uv+w4FQWbnK/AV7YP0zMsaZJWjy
NuK++gTytCgfVJWuE5T7+ungINdcKnimjDM6+cCIig7Dfe20Sc+A/daHNgvZyYs4h7xQknzTbABW
PyXGV0GtD52KHqCR+UEb/trCxrtA4fyBIvKk5uSvynQEosiiqhlpvoT7+VzIJYLNBvgP3vBLS3uO
CaYZqky5Y2dw07Rll3bdrmj/n+thAVJWN2Xc0FPu6gpxtwjgpbnQut2ZKPrL1vYD3f+f1rcwfZlt
QVAuAO7+qrPgvEV4vVg7/WcUpvENPQY0LNO2/wFM/ACM/SOM6EOwYigo57eGgw4QDAPKyvYZyCAY
a+mx7sJ/utElHCHqcpqCp3BemxITkkce5kc/b69oCa+Anb7qNP9tW/NDw+FdJOE70C2IuWefpgU8
Hxh67JI7N008qUW/5bNfSpr26GZqNsFwBEV1HQ87mQFX8k1btr06OBP8QFGbFrnQEepHwo8+WIqY
tg/xgOGmmFCWwqoUEip3Od30blYf7JEj0E2J8F2RFfI6I3b09ElB9ht6BunTlpmd6uL9BLF01ecP
dmh2g8KsPRfBCWj8LvHiODT1QVs4xQAXsgi6QV2obCpB5aOFj1W09xCCkm6bET2m76HBE+nT8Sxc
c6zn8TXZhmMC/B7zlDwt/KrmcmbzeUv4frVqt0Tml4YqdcgcwgesUOB2FXqXFAusgOI+fo0AHyCK
XDnczTTgy9rqT4xzfhhVaExM+KuNyVCgETlyOX6gB06LcbV7hc8KMYCLMgaV2+0waFvdnztUQR8k
hnGBiwuu3Rs8Ch88aPECwx+xwZsqg9WWy9hhrltxTJr+dZq7N5SqU4mtDFmQvv8VwUfSplg+SHV6
8MH4yEiLBeC1Prc8ep5n+51l9BPUqbPM2neaY3J2d7FDg3eIU3dsXH3hY9sVTTY8dHyoOBsOyvG9
a9o/0CDbpTTaAed+yHMjMEBqEfpQqye1PA61f0GpmcEroa4alVVEo4lPAI+4Nvppw3Es5JCi2QJx
rlDJLAoIMAngeE5VoZ7fIyk6hOu+qaYt+UISeEnosgdoPhQc1MOTX7cb58lfFEsHmCicGp895qv9
lwvUlm179u38GHt/Y2rbCtash3pAj4+CJAuX1yWR+LfmGDj/KHh4sUz99XNTQaej4khS6B6Wzy7m
UJxH2cX5De6Hr0EqD20vP/SWnoXYqj6Hz+jE4FnrgkI0SMTJlH6EyhyDNL9A9uPt7r0sYIqNldmH
CLaGIYVoVCjTf2Mkjm0QHEnPj8C7Lypo3gZiz/kqqpSo142m+x5Tfcxkd35mz/Aq/sNyg5sHVoMC
g6LwIX2KkBuLtUET0i9ZaYLxn8q306i3575ZSIm89tLZ4THg42O4Tkd2l+y3W4ftjeBEJiASCGYv
aez3wNyubZqJwsXhdxe5J9vpr3rhr/FW79ASH1sxfKlxq1jQ5kB1hgev4zfAZlfGJ1MIsfw34bxn
Lijb2L/6Rn/KlZ97rvaWdadesB3P9JlsUC8n5uSy8DTm9GoJokdD8how+rAnpK0Sog5bBzOmwD2B
Y/8huhkzl/BCIo2tBxlw3Ge6RxKC366NYPinzbML6haYF1BwsKrjEs3+8/2tgZR+8vWyq7fpOg6A
m0Viv0zonydOfzmNsnD1DvhleA7hFubb/hBhBDMkHdhP/QuUHr4UAqTPzWkJpiqeatx/+cQMDiqT
6wtrloekwwJJuDUC0Tc79r5+wMJbhUnHUXL2unJ2YHP9M1p3C8iwFPM0XoJxufKpP4dxhGY2f0Sz
/Lit06/7iZ0lKcm0NDu59YfAAEQbyTkz9F0KAxQtiE69Eq9gmV1X1/RFIglcmSP0kBYj3TEiJ5nL
D+rpt8kCV3Rh8tSoBum3/cgZ/4Ct72OOrOQ9rQRZHmvC30aQmqUhcAWbd9myHDsUYvc1vaxqUYjA
RUXeEm7+tpn5wRt5RaEDHVuzhyHdX6eapnTDctOhPda0f3ZDfthsfNwgKjcD4lmVvMA76I8fs9Kz
GNJGuBi5ih/IyufSWew4wHL9LXF1WKGHvi2G/QJWdpqautuBSHnEDtyxqbNvleLVZ0FcMGCKO4X5
caHwgCI5/V5J833/2XWAaMKyPhAW/4NYOOws8SjhIPG0kug4iOEJsM8RYjUv8zqVjdk+RhVcrb6r
eITDCW6VBaRPabFOra6SEBQyu74RJoCUINLS9MI4QFES6w+Wpw8QnE+LPIDZH4cniF+Ca5Iv70G6
vs9M/oN41uOYBd9xjvEdEsTQi9+JlMcp84/dpB/4Np5TMu0TyV+WXv23UvcyN8PvRvk3BlgkTdrP
/x/0odWHrU7PS5Q+moXdOofDFsX8yaUkPUCTuinJsH2AfsCLXvHDCIffCrMOJD+81WaiDzMcinFe
D/ncPY6En5KkrosxJD/YYtm7sE6LTebXdFqmQgFrTXLMYbqGV02nPhEArkFCfjvJHkwQ/ZZzf7pH
MOvFT17nSZFO8y202ccgISxRg2qQ4rnl8FadTXahW4KmS5WJbV6aBiV2fo/xtuvwiwCTpHmlkalT
Fh1aoGEsIkW4dqrAsf7IG78W4Iodzbq8Q/8Hp7CL/mRdTwBCg9HBOlGMCmYj3Ygplwim59ajb3Iw
c0J39gJV24d1HNGLpnqHhxEiLOY/wSwQOfroMUJiMTZkFdgLT4EEaMhXW4A3yFGCoNeCFPdDg5LY
pOmfziSXQCTmNAQoEzJ6xlB5N08qLLaYZKBpRfk1m7Y30AD+2Vg+3B+XnJND2Ha/AkfyokO+no3L
9j6qfzkT+zJy4S8b4D8U0sbDZzPy4bdV2zvHXAAvY0RhyFDEBr8AjNNfKMfhIA8NfzxtdNGY+nZt
u19UNJ9VVg+HToOEC1D9PCx4a5AXe+uAAh2pg8gCoNJZ/g5avTTFArSrNHmCybpWe2nippDz8MOT
hJVBoC8pLMBWPJM6IznkD4fssNLt+x6A0mH9b2QBMoYW32ZYz1RgXGJ0+iqb9H2CA3pJPIoLjHhy
5NP8y4Aysmh5T4ewHqbyugp/jSUiFvJFq0HhYE3U73wXn6hru3szOhQiHEtslAT7NWHuzwbyZFYu
QR7+B4nEdE9TKQ817uklXmRdsBW3D8qnAVbxA3ZEdY/jAEZ5gfk12WHYEdxEs9gfl7m6xHAJw+K2
xzhUp2DnxgLda0GsXb84Y6JaJMv2hgD4i5J8uIYKI4RtVREgdjGvVZCDo8NBv4KDpc5ete12WM/G
btxoW3VZvBQ58AkHlBZa3O/er4wCtWjTKoFy7Vb0eYtWO8iGLC/cJvhj55RCRxOKA+YUwefcKrc3
qJFPtGfgi4jUoQWKGd938GyAAFA27vINK3hi3WDa1lPxk2EQ/4Z6GxZdY5woDEIbzO1AyI4HB12l
MXRlCymhpEx8OIE5E8ejeg/EajfMsnwmgeCZ7AXUHFg1wPRDVjBb3s74Xhp0oAGziHHy6WWtRwqq
gaIOpByofyTlGHPyA4FuoYvep/VPjxN3QU81PwCqSU4zJMIxvkq3D55Gy7mfAc/mQmCyRMx1Dafw
uVk6Tq7CSQ41TSo1L3QyT9+NAJh+EcM4B7vBGH5uwVHYJRwFwzIuCCCxrB+jpp1sMSyZ3t9dorMv
OXuaVgwkprbqsT6dPcbdMuyEoPET6iLal329pqcO7/kW5/G0c3NIRiiiKfvSrZSerR3TN6jsiKvH
xP9aJxJ1gsuDczJ2zR4nv6vGPMwOFO5GBRO4EYJgu4h2SQouxMB2xDXknEfoH9ocsCNPM3yAAQ41
jiALFXd6xT5a43UP16XgWy0k/TZzKJ+TPhJnADXTuq/JpNDu+OUmmM0OI0+MLfQmbLn2lH9uNmCs
iGqbH4zR+jjMsQWaARqYG3y2I5swJ0MH4aoRABNUWViLqQqaKoiNvdl+XssBgGtz2ZY1gaeY7/f5
itZ1oz4tYtz4IrUCaHiHe4od3u7ckkyXKehIx0ylFSbVAvDCeAwniwmMO7lYlv4+DsnhH4xSalRV
1yW6sAP5QLMwlvhSvOiy6KG1wTFm+Y569gxIN8KxyD7hIPTOwu5zUBYF2vjEJ8wsIfvyhOLyEXJa
XdHP8DukFsBOlkEES4/4p4n9iTT7u8bzUmrDhtL15iXo3Mc85FEps0CUHnSoIAuvmDoe9JBfbNqK
smn9zboFEofC/6Nsuw7J1BbhGB7wfh+DKNRXDFcuAjHUd/UVIO8hWoOuhA0UqWxu2Z7o9ZRK+t0L
ArFWfjA63K8pvRDIdNeRfgQC/LsN1MkP8b5W8iYnkNh4z56Dxl9SMyUFZOfFsY77MusAOrAtOjjK
adH0/bSHwwMYTwQDUoCNDN2CRqN3J+pFiUUxMcsdCE1dBW4GqsuxklSqgnVIDZLTD1Vv/93/6sWF
Bz253yFE2rRFVsY5rfLM4QzBNc3IwzbbYzBHO0fWQxPFZ8ilI1aaISwdWJHbGJ7XYfvXh+GbQISu
+hDSD9s4YDwaIj35Py7IxmKd7UeHI4O1V/VkwD9Uw2gAMdu9TzHAi+5eNZYjQTv42xsE0lVyVRAe
XJcleUxXv2cBOfQdfLuiDCGS3bRZUfwkb6DH/4RN+rNSeFcqFgJRAcg40v39u+eBP8gxxWtv6akn
9DFg6BLWBmCQV0KXEBq+UByyGXS1LBFXjad9CDIm9yQLz1gCBtg6zC9Lvt023lxmUKdrgY5ZxVFa
uP+RdmZLkWPZmn6Vsrxu1dE8HDtVFy75iANiCCC4kUFAap5nvVE/R79Yf6KqzgEFgXdFW6ZZZKSD
b2kPa6/h//8lx+Y5y3wborZSIZ64auua5UF1a+o82kQ2ltvzm1pi3Uy+dusr1CVN8drLomMZNI4a
envuwRiEybAl5+cKzLriZytBQKmgNs+QrNo0YvAkp4IbhB7dJofD/EadgeRaaj3EantZl9J3RRY2
rWh9A0ZJ6jgAVZV0jh5IRMIiVeE4cgyyLapXbWlcsMqG4Z4slw+UAKhooW5xci/nGZWbwjX1eFd4
5YUaxi+UqcCvTY5U1VeNPomrFlQI2vIvKCg7lRXeG123zaNwJ6rgCLvW32RidIiDwSZ+3rXe1aD6
97kPtEUUxB+GZF6rveqIVbXKwuJuXqqYloUOkCtHNSkqpz+UULiQ/exMkmVXNTyRCEn6oUqdM3+Q
kVcdLJKtZrwCv74DRLtBshKHi9oWl8MRdL3TeMOOgiKXs1GOtkfJIBW5I5TaLrxHHvEqRZVLEu4E
I9i3ItCYgQQyzfqUZ4BVjpIpto8FEAW2edZdzc+R6dU5qCiq8cklkZJbiuw71MNii/6mtUYxAyzH
84icR2NGjiwCCh40O2rbMx+4SWwJtl/XN4JherhN9bQdMsSeZXE4sN3XstxtpKa95DK3q47g3iKx
SuoNB13YWvkzbcD5frKYqzRS7MrKLoow/ZO65bWUtLZqDU4QZU9zJ0lhzDC75DiDbl/K3o+8ic71
oTxk8mMjRK5atbtYFHfx9KQa/T7PDeYRsitA8Ep7EOiCYzTSRpTMnacTsZllcWOZ6Q6tOtq/0S7d
1xJ7noV5f4T94EyBQoEylh6rbNoW/axj53Ff5elL1ybfhDK9bL25Q6yU7whZX99eAam9jULDS11s
ifb8Q9XH23A0v2O8zmCkPZt+S+AgtGy0JGpXTZSsTDN+AUNVnGnSEG2nSN8NavsAFq89hrUwvghy
4HcHsjJpuSqaEASTpyoJpw40RqtL40EcvPYBJIEKRgATI1ngZXQBbA8S4Ju6SgFkAL3cqE00neH8
WJdiV6Z35uDre7MYw1cPxKuj1Z3kyh1mRDQoS63aLujtFtsFPMfCQo+WqypiRg4bNK+kgx6YRGm4
F33ipNiPL9ukGfEHi8COeyo0UYkK1Ei4vwqs2JtQwhCZFBlXVNUr/XzyhuAcMOe0yWpT2ddVkNnF
oJhUqOqKgLcKt72cQa8JAg0UWQSmg6Dv+yjplS1NU7cfWy9aW2ZY780wKHvCofZJK4x6J4pVOO3y
1POvA6+7zUwq760fG+1KUwQydnMnKY1M/jqowXmPiXpolFzfR1N8n0sylTBvyu8Csqp0BeQ+jrx7
syq+iTnE1KyLNzJdQlejKrlB1MYrM4nKVWn1sZ22sbqTghyAiOWLK91s/JURllTbAcrsEkY80of2
sukDcd00Srm1hkmxZQUItq/Jr2WE0o/SkfjAkGv7bFIEtt8Qu1Y2iSRWUTHz2yE9bzLzNlKkY6sB
7jXpMUBGgFJnJa0UnnA1RPlZrQivjTb15BJTYTfkQs4lG2c3XVkHm7bD8QYJXevPOt6fYybNla5U
zfeqjSwbROgM90WzLqnrP8kkP3pidtE26ZxKou4rjuq9YYiP1oyPgdRMBrsoqi06LURdcvnQ0+YI
vLh5y/40zijdhwc11Nxh7HdSljIL/UGM+61pdHtNEO9Mw29XGXjZs1olc23UbWYbyKjVkXbj62my
G1tc19zSC4xWlzhiz6UclvyomJYviVgbXFxTsy0zzbv2De2B6h1whTqZy3mCsk/jfNoGmKCVrk9P
itSR51XGuGd/gTklTA7P0p47LpNh4w+6fxhAiqyKVuL2nEjulOSm7WkQM1tOBl6a4M0fVTAGg5JD
6xnFb6qeXBI80yNZ9J9QQ07slorMugIjtQLZZ63BsV/VwxBtGp/qqVTnFixkkzhrbK4LQ0u4wEHg
GIZ6nEb5htJZuUKW6dGXkQSYhWqJdbRNqCkHIQi/A+C+klP9OWiyAvKCZGuokZA7IuacxokcftC5
Y1Y+h4H8A4DWTZY0AiU2QhKOjO6oVoFUXW8+BEp5EYdjYjeqxQJkwO/GrJeOSHYItkhrdFqtkFw2
KLfpZdqCskif506iY8V1AyYvPhoe/ngQdw8SAZkx7/rCSC86r3NxXG8jyr2AV+uHFJ0B0O+Ti3D9
hVX531GNjkHHmg/SzDib8B3kaDxI+XQOgrpbhXF1CzY3Jtk1998VwTD6mR9Aqh6MBznrs0M0koZI
TZ18ZHJIxvBMzLrNGJR7eDnXcTldaUIGq7ivVNB2mX6sLekVRcBq5dWKhbQWyPaEBKFjzP5So3hk
PYddFYzyelApogWexbq1pGZRe2VZC3FIJ1czwslc9UkKQKqvpuGaTHTwIJljcF748UWPkcyV2F+Z
VtsQvOY29vMsloOLnNIwNDVdgwfgn2tTc28k074GlLAq0uSHpkTbzGImoxgzovfigzqOHWwAk/qa
Md17PuibXDW0jUh8uZq1/nszUlakbveyBEVHFQ66qphk/4qd3GR7bxiPdRXtCtU8ykG8nUTg21Pt
HxPNv84k/RlM3zYxW6QXjaFicxkYceEOi36emeAw8G5qK93XtQCRWb0K6n7Y0LGuY9eQNOgqwKOl
l+wagwIfgBQqPoHlyL7hQuv6xpQ+yiEGvygmJ03BC5btutBUOAES8JFeYbLmimTbHQZBNxwgVd56
FpP2vfFuAtCwGgR89yGSWwAk2rVvGiIxrAINJ8xIIXXDa+oLz7RwvQD0cpcGfoj9xf+uSW6aMnmI
LCJtAejvxdDrwwgfJMqkM6ECLtNz0Gben+5vZy3oZrJ2baI8654IurfHne0TnNL+ez7k91aeX5it
iH8gJndxMT1aDSULahr1ykBGqBgaVxsStheEwjwTcYMNm26sZOWuq9LYldQts/Gp42LH4nCBqMeI
XhAqMkHWeJWWIpSBY1rfzwxGXPTNkL42sXoB0tE2+fqcJEs/sTbDJixwU1s8kNE64sL59JZH1MsG
kO3MPz3rlmh6REN4zw5RM0cpWgXDzR9J1JF7KX0bsCUIJXKvHRwCjE1lVRtfj45+2m+EFmDv2DtB
MwKPiIDc4cLCl1Jk6UpUyUSat/544cURRp7HBAl2Nj88R8XxhGpdjw+0hk/kgVIv27nTrhP6eUxy
RvoH3XPmZlKyzYTuc6LdxWq/px8h0AL/pa7ueWUT71+Ks00/twJD6qtv6md/SJwqNS/a2GSvVzZP
IWaebc4SMGF18FCLUDWVqHq8GlrC/eCR/5JVfHeppsJBrUUxcF4udDphW3m8NqLwXCGXDjDumeI0
WSBpuIlxwlobRK15mYGvuC1qXZcJi6jBU2L83rTadQvdJWJmqob8OyUhSfdWnRTs4B9h5+jZSKkl
pGgsP4fJn2SXHuZW23FP7smCZ9xQR67JqgyNAja4okqZZtRTp02VbaQsvtCmEdA1zu+UepD3k8dB
TF+0Vj6K3JJ8IVDm9cxRnTnLtfaQindT5XHPVbZXBJu+T89IL6/mUwD/5pqbfKvX1LoCsVlVrVVg
PdJVozW2OfVXnS9u4kEARFKTjS927A1RTXdAZZ1cAyxO9THJokswW+edql+LDERaZkikLXXfI1xA
xzJEV86EnR912yhONpNBBZcOfYISu6ocXRtDT04S1js3PvfU5ORmSzKvGPyNJySFEwmCk6mtq6vJ
PVSAvVZVRyYCPPzcMxyPqoT8YYy03uL2qJ1Y3JotuOXxgT4TZFIBY4gEbOSTIATo4xkLPurZtZ/0
6763nEkqXC3Ztlb9OG8iQQrXMfliXyFHWz2Ec4unQIbQ1L3Oci5iht7eJFLaa25ZxgiEiycexVhy
DKQpB6O6ok3gLGlcpG/8Tp90i0VJmOQapr2+Cus7UTHdrq4u9C6D1aIeRV0+68F+A3vP346epJrP
ltTczjsgGVDV0ocOyk7xWGCCZNoZzIpkiSxcZzVHbrwG5rg1UFZRMczQ+3dNQTeCrhyf1Ki7jLV2
l4z3iYUD0qO9z0YDYksURU3tPOW4pR33pGQ1aAwFO7Q8dQEmRz5dqngYctU4MW9PEGMnpBeHvF6r
ZbCaUKRDZ2djhg2Mjhyc3rgfinSXo/5ZalAtCzsgmky986y/mADCBDNTkTBw3kiQLq9jJdzzpYce
3GAcG9/8etzhdazExlvVsFYB7RxyXTzrBvXS0IXBVs36ds7+oV/P0key5saB5whdu4rHepe2uAiy
RNvyI+mop6abjimPS4Ifl9bb14gkqsG0zuoZODXeenNo3YjS7duBmwVaKy1+MDjyqXolDrEj+OnG
xEjRTO/tajJJwwoUTTqYAClwIgteAERxjFcbDn8CCiLpJK76GGAfyBDc5V1JKm8sN/MvRU287Uzr
LB+VdTzI57xCgd/FwrXVuO1Zp7m0BJTDlRqOnPXiWR3RQQ1rod/PzkYYkQmVSIHQcgUEna2N3QZ5
JBui4YPXF5tSTg+NEG9ngy4Gj6Wvwgl5mdcJy3g+rwmtaW2D1Lg+hMTCisPOnc3HvMRaPuzC6Uki
sz6Pa+hEJPOvqDSZGDRvXQfDxuJOGcrNbFGYYeCFTgwjPqe7XZbGx7Bs1sVI177sLsDM9sghzmY7
TMMLcIvfeF2jFqkII7RbyfYQhpd+K22wEWkK4BOGrMYFARqPQqj2YFoe+K6UuCUHCtPbtWntfcuw
rdLYTLRBkgdzE1WGA+iJiExxgAHteZsWXJg9X5fRFH3TepgHVooJQAd8pefKeUJ6nGhqNxj6zWxf
C/RE26h8KSfprDKAU1GK9K7FgPp/fhGxsbChJCu21Qjltr6LM+8yjmgU3Q7OPPE5dSArzdfzA8Rq
4bDl5VaysYwaf0zVg55N10oR7iMqqvzfebm5fKUM0DgnpwKZONuxCQmqMehJxSgraFFn/CT0A9I1
uY0w+nluyNcqQWITdSS0suPEzE1s8iD5AQKQ8kKywkdI8gNSCRseoU0qhxQiIWMlkn06MxVcRcul
3R5oj5Il0y8tMKV2kXmHvrAGfG8Eg1PKhisoRQoJ34oEUJY8hUn/RFeKb2Zt/YntA6MpqLEdTQ3o
/4rShOXRolTnMKseOl2tTvFJ8kyygdo276IAhZyanN28f2LjqZW9B1nUb8sGYs88gVRunMTrxF1G
IS2ZvzAICHEJs26rWW5X8KwrVZku5IT0ykQUp6lJY0/lyCGb0XezBZ4/p1vqN7HLXiuvz36Iiega
+UCFR31MjYo4obrppJnZ113n/XiJyo2bq/IPvZMOulCzKxS68ghZe5a0PbSp4WXeJtRv/4y16Qnx
XOY2MJ+7TLzqMpXcnUZu28hv0P/MN9KU0ZZIIWKKLOFq3o0Ucq+aNDx2afY9jqbvoVrhGRSXPhlW
kgobJnHvC/1aS6290Uvf9VK+gIVzrKzoRtTic0NvbgVK3yp1EQBkwm2cd9DDi/BK8qzxrKDL4QZ6
76Epygc/Uu76WH70VeVaS3AEQs3aijJKrakqBY6s9pgcq7zyutJNe/Vi0uujgWtAPIHmdSkzSPcm
0xwZzTpOYdqYaY2Hn4yErXL6krXeI2C6I+FKBPo3NdCT02bEKNXaOCEwms99k+vDSoEfMCCKM4Fy
LkgM0LBJvgKcBwDNeiXzQfsdEtoBFUcoHxa5yFR9ksSwXlX5SF6naC4AYykrX80fMe23Mm0Z1izH
Q22MJTUG+aGWlW848K6uade9mT/7+YhWUZJt0slY88prtFJhXxu3UaBc6rBrajNcdybubS8/lqKG
hcGacYOSyy2SlwrmE+CfWnEkme5nfUMaiKYJ05D82YkANcras85Q4pkfMIFFosO1zsJmgvZLqUar
zX4tETQMTbQWjLI+JkP2VDAZcd1c57D76KLp2eA03fkEGzplm74r7aRU7ns8hiImrJkN0WyAKdqt
vJST02t9biuq8EMpCIwqyo5xmTwVAAqqvnkMtSG3w7R+HLTwmcxOxs2tUYBoIcNoP7IMUEpjQiKr
VGlb6943y6juqPxvcpXKtohV1YbsIe9LpE5qYSWN+SGvrCtMPKS0GnsrWNfNFJ3jnN3phfcEtUJZ
GcJ0MM0OILJ2Q27lbEiShxpUEJjundIYZ0iG8Og8ikfeXBzDgyl+b6lbBXdxYG08Mf6WJ+C5gIpG
NrowcDOTfShOsN4mHIxCDq4lBSOF2NkNwP3MnhrwB2qEYZu6eC022UPTyNQKo5sxmV7NsNvo0TTu
hKDrN9DhAOuALixXk1mUdN7jho8CQl2hNr19A6+B89UaSDP4l7qYi9sJyvumqafE8ei9Y2udH9rA
mFMK/O01woCxSyIDVHRH/BH5Wb+zyPDsoD6H10YSAgUrX2UoPCuAZN09v3xearr/olRGeqiBP1DG
nqbNUAJF0wvxUlfT9hh7I8DxUQE35mvdSu6zdpWYBLlWJMXQ2mGtSnkcbsVIfx2UZtNp5XNZmNdS
OOzLSLv2glbbRiR1obfUabiSI6yvr+swbIZER9cdCUCzNMVN2viCrWld+Cc0WQtwsJed/y9dbyF3
eyolPUvObb/Y/iimnlyRXq38UjhOaXAF73s7JPG+KKkFpheyWr3+lnDKsp8UzLGZlhGizRKm5oHq
DGGKbPUnNE1+IZyy7CiViE2qs+J8O4Lss0aOyOWpdDjrvRg/f/0Gn+vLict2Un5IG6kuAhsK5W0n
6ZTbZf2i4DzPsj+z5M/Xw/xCJMecX/GdiA2UXYXi2YBQ+yDZ1EfOxTQ5oc/yq69e6O8YEl1VcmV+
AzI3cPF8GfGa2nB+78EX6juNWudGnqCKnIC4WJlItkqj93uqRMteUvkkosAUoR4gNPVtLZuXOejH
35OUMheiO+lEdapsU3Vt0t94Gw9Bs9Ib6ZTU1ptc3yeKOOZCbmcCpBeFHYcuTiuqQVYlF3iYnYEU
RjBqZbaGdZLdC2oqd6BYZeLdvpn61Gn1Hi1xlKxTedMXIBR+c5kWCj1lp4Z5PSJuAoQAYF5RyOsQ
gMMJ4e15K33ytsu+U5KSj4FnxPT6Lau0IfvljTdhLw9HGcBitPl6p/3itC/bTzVtGZFFQ5c0NW8y
og+SqVADxFtFuPt6gM/160RjNgHvzuA4RqTtggmRQnWu4XwnfiEP4BfPYvAyn/aEtMPXI82H47P5
Wpz2MiPooaMrMqK+91z06XepMk8JYv5COMxYHPc2MxCXDvhugrg+v57IHOuAoJERgWpSOHWvnzhB
v1r0xckP0Z/RIuAXa+iij6rZrLSy2NOo/URXnF/N0UJzS7HEUWkFWh4FcxdvK0FNp2t/T61ONBan
H6EdOGt1xp04O3bzHAU97MHfW93F2R8nSYI2PrNADOEZaGvjSH6i/paEo2gsDjJwvSFVNPq81LR3
cRAVru7rItN/S8NaXPaZguBqSC0qkTjSUnAhwT1Gi7Y4YSV+saLLPlNBobQ91TM2jNefzX0qiE2v
vp7yX2x6fXF022ESvVCnUYJEP/lAraje6Q6Jhh6iYKkhyADF5+uRfuEP6IujazZ5WQgS7RG4oNPz
qApzCvgdwFJiRpiPRkapb8zcrwf7hcnTl2dZk3S6PgTI8iEDSWsd6XtfCntVlEJ7juS+HuRXy7I4
x+AwZhZroa0TxShtAwh+S7uxE2fhF0Zi2Xaq8yEpTTQ6RtLSuhNQgMv86TywtP3vPfviHKdDCEnQ
oFlmHva2EHaXKkyLr7/6V0++OMWdPpWeYfLkphRuRFBx8Peuhaj+PYdPX5zjqsghQ8/dzhGvHWw0
o/x9kOSy8/XD/2JNl82mzFGiT6lHo/SINPZ6TgRJ5aRvvv7yXxyBZaspTbN0CH4I3Sd9mxckxj3N
O1QiEJaVUmTg86GqxeAldWnw//E+//Fj+E//NXf/cTfWf/8v/v4jL0D7+0Gz+Ovfb/OUf/9r/p3/
/pmPv/H37Wt+8ZS+1ssf+vA7fO8/x3WemqcPf1nT9quhk/xrNV6/1oBM3r6fJ5x/8v/1w7+8vn3L
7Vi8/u2PH3mbNfO3+WGe/fHPj/Yvf/tDmvUq/+P99//zw/kF/vaHS8LgSbjIu6e/bNsw+z//+6ff
fX2qG75Gs/6qWrKCjqYhwplnF/evbx+o4l9NMHUa/RnR3zXnBjUZCsvB3/4QxL8aLJaBcBtwLK4S
ZVazrvP27UNJ+quuqbplKbKm6ZImK3/86yk/rNP/rNtfshYeR5g19d/+kOfj8j+uDgkZXZYRxRNV
/lAtKBwfnSujVpqujKbC7SGormrTTrWNAh5skzjBpnSG3okpK15AGfghN9tujUDOLtqSInw3e/98
rvfPIX08Ef96Dks1TBnlP3PZ6hMKXEd+n+eo4j5eV217TMWJeroGmTSrJG1VUJtehQa0hzGMVX1l
DK14rQ66ednXAuWTKbfWYBH7Eyb+TQJ7OUGmKGmKLoqqxXp+nCCkWWSx1trCNSx/bQJpNqy+QMzw
tg7kHZRCh556PtdLNxkn7uOPFu4fU/Ju5KUpCmR4QancU/Wy0BUMOoheRURiTfTJHH49/R9Nxs9D
LYxqNo7oc5hD4cIwdZJ4vNDqW6+R7nPK/lFx4or+6Mf/azBTRcVIk9n7i8shSClCGFNRuFKMcGGL
mA5FxLw8oBDtRIV8NJCrkyt1+/UrLmSE/zmsYqE0YfCPLM478F0YkUeTPo6TX7j1enBQdrO7buWf
petwDVTQHtZoLQ7bco8kwbo94RR+upLvhp4/fze0J0hFAN2pcEvrIkuEDXXBXaqN11+/4WdHyHw3
ysIFajwTXUeFF5yJT1XZAJE41Xzq02P6fox5I717k5hMYIeqZuE2/ppC5jq3U7sbnaawrUdrW61i
pz2DKPD1i302fZY0m1FJ5SAuNb4jK4xHNTRzN26uPbE7WqWwsiD2/P+NstgfUut3HcT03B2k3CkD
gJk+MhRA9r4eRp49iIVBUSSJMFbRNVGWl5Yugco/DlzE7ENpU3R25eZXgIQve7e4bzcUoOycdPa3
+EY4Dt8y+1Tq45Nd8mH4xQp6FlDGsAwL18/0FaDMlUZ+4OtX/GS9PgyxuFN6EZl002eTWMN9ll01
U2LX1B7//UFU9LdhrRgqycn5Id7txECL9BC6c+620HVb/6bXENIa2xOb4rPZej/K4kwhjznV6H7k
rk+LQAUfPBxOGaaPsdGbXVLeD7FYENPrZzYeu1uu3IlKakr7lUTYZhTuFMOwxx7N2K+nbn7o5Q58
P+JifUYZILSSCbmLl04PHEDT+beJ1CkC0idM/afTh5NjaCCJDPh4HxeJ5mkJIktK7vYIaVA+AOz5
OwukqYohsREs0VikI4q4VzWUGXM3nXnFL9no2V9P1qevYKiWqeOUWLI5f/5un9UT1fTA7HJXRKp6
kMBzUxv9eohPTYL6bozFNKlRKWlo9uVutNc2am6XAyIokCl35WtsIznqyI76bOl2AtLyTHxWn2lv
Ep24Hz/dFAb6nbKpiWDbFs/AaRo1Ralzt1au6BEBSsoNVHifY3XCrTk10OJIBS3tQIS2ZPc1DWiC
R0og+zD/jj7uCdftEz9DwZ/87zdaHCyUUD1ztBpW7qBt4oO1BhW/iQ6nJu7T8/tumMVpgjtXempT
cDt1zQqYMrHdhQIBHciTQ08N6vGnjNJnt7CiyTr/qgQO+Igf9+QQmb1W6Alrta6OgV1dhlee06z8
vbXNSMOukpO3xjxXS5PxfsSFz6bmTW5ZQZq7RUeHKAikkXFmFd8mipM9+rpfnwdp3ms/j2ZZukxs
pJBM+fh+uikBgkAlh/fr1wHmXV8VG29PdmWvHMrbfk8ae+Otvx5Vnt/hi1GXKTy1IsxQh34e1dvG
u8xR7czpbgdgfq7+Wm6RvOUodk/anV477Q3JpWJ7qlzz6ZsrWDJTxWKiSvzxzY1MaSARs2cTFX0t
/PypayEOnPLjPh0GtLAsS5aum8vet7QAyOrRj3PXovSkdXepcNUyz19P6PJg0GFLnI2+hPQ0PuNy
FTsacWRTXopuDx8pHkPHUwC0NME6zj27BEaujtYJY720LQzJpEnsGJO44qeDgQaJnMp+Mbl5H+5Q
0wI/+6hMyqYA//r1yy2vheVIiwPRdhVOXJ1NzOBN1z9N0Yn01k9nYB6ApVHI8slA9KSF9apxBVrK
xaMrb5uj+FTb01m3C23tyjiITnIIL5PtKddwTit8OAFvYxoaen7cdsS68+fv7jrkvlUop9M8pnCJ
YNAG0V+nWAvnAEmuBOfUeMtdyHAyPgEyR7Ioyoz4cbi2V+Bw59bABjl22qFOjl509fUy/ZTfeBtD
I/NiId9s6cpiDAM0E3ygYnRLpIJRgNAbSCaSUl4bYo26kFFA1gXLFxWonkx9lzrQ3cdqO6VqEdsa
+v7eajKy6SGtRZR6oLyQTm6R5zhPOwGpy7xvlXajJ1Wc2ibt7TQbfYg4s2sKl9WJG/qTLSdLLABZ
IVNFgmCx5ToJ8Qikzwe3LksAlvlYQ57JT7XJfOuH+d4MMmMkYSxWRJSAtC47J0+yEtQ67SJcKw2F
3pYUrTO3CPuLgEBjMdtkaSE8JHHQSFeR19eG4KS0f4CFhtYGcbQloTtbV/ABuNzb5KFR2tbcZBPk
GCh9vWht2ixpRTpooReIjmrj35VyDqFFasr4JikyIJxxaCa3Ajm1FJGgvoQwaBUNImqBfxegh3Sq
jfPycuONScURshhkw8yfrIau+vIEja9za+lKmG70Oe4T7wITZHrdbL7ekJ/seRM/SjH0WR2Wm+zj
nlcA8AaeaLRup90BhhC7Qz/++PeHMLC8pAJ0zvJbs9J3pzjXKiPS8qx1IVWmVrBqgr2qTSeM+2e2
wrQsQyafImmSoi/8Yi/JRrGD7YrPqmw6dKa5H0N/jcqHwxGpuBnpXPDvv9j7Iee5ffdi9BOUK3RZ
Wxf2hgxgqe2bV2gqHWooCeSHrwdbeo9sCktSVN0A9Ggi0bJYqDb3UxRu64b3C3fSrtoh6bWJN/Xu
62E+OdQfhlkc6rGlUwitGRq3KQUa3sS3g6mcCMKk+VE/nmjdgFXGXSLRQoi9/nHeco4qKPOycSk2
30xCe9UXw5VciftBb1eqGD2KZqFTI6CFeamvB8E7Ybh+dgR0MroG9hcGBo7rYipLL6s6lJdqt+yj
Qxddg7DbF/mEwDPMB/gManWqk/nbHl++sqXpnABDJcduLrYK+vExHYrFmtXr8JATx0c1oLbbTbem
oc1evY/O6bOWbc1TbsFnc83WwQUhN48dXUQD/pgmum5MtVvrxkHLxjUk1p1mpk9TitiVp2+Qn1nn
en1hDc1Di2SWacpHBLHyFYJCazFCw6URhitM79pvprNGE3fC2NwCVV9ZRn3Ui+lPI/Y3fuRzzEJA
3OhfFY9BDU69PzbgVdrYu/M7wbG6H1nxrRdCu8jHoyUZ7oz/tvwU1pF0YoF/Nmq6YSGqiwCFrhBv
Lxa41cyhQ+d+fukI7SXRGdGE1tLrr4/Km8uzWFSTUgXJeCpZOJaLuY2DOrayKqldr8nrfl2VoBAq
zTNRObBiQ7Ll2Kpvx3j09r0egFBO/DG6MdEYqleoxK760g3GBLWTDnmRsjxXioQ2vU15qk3gJ7PB
dSKqpiZbioh78/G4dSGtccypqdxCoutHOsryxoI6iTtvhSdi6QWOiZ1tGJqqKqRGSSeyzeer7Z1J
TMdBzoMpy9ykjC6SdtgGKLPF7TbohEOLsnAgRTdhq+7rSNhAMrfhHJ64CH62kzyBrmoKPRuoWC1r
4eoU50izJZlLdn1bZcmh9OoDCW4ngXOC/loLlTA6MmEn9txPhZm3VzfICFMDM9D/Xmw6hHEsDW8h
c+saZ2GClpsL33I/PBN8NBtzaZ2L9ZOGJEE8ZScu8Z8NGgU6VdF0Hf6uzDJ/nPXBzNFNgB7j9rQC
zYtm1/v7MmcbpigpTR6s96uvt/7PcQ0D6qqEPSEYMJTFMqvmOIapoaTuDD5W41c6DNp5fqWFJ6KO
T8bhsmMfUYOzqM0sw8++rfx2khI3lCAeot558AXPLULzTinH4YStXIY4uqjIuo5vTgVUm2tBi4OS
eVIplFYRuPFd5zR746xvHfN79GydawfZkV5pu6e51onbcHE6fxp0eTOgGqyJCYMCsJBWHDCaXygm
uvfWibP52UCzn65z78mmpCxu9rBvS3qy0IYqNEnfkbFZT1r+gqKJf2I3fjrQfNPJxpwTWl7vuHpW
jWpi4EpRpEN/mg6DXEKgt2AJfr0NPxvJUkzS1XTsQwJlMXewXaXKkMvAjYRsj3O0E1r4LeKpXrGf
DEPx2xC5t1FJVZdZ41QuaciFRBMFQsiCvn9oy3KTp/3T12+z2OzzTsBNxkuWTAn/bnlrxUUGLzKP
aO8AQ66vhr0eFoeslXZDXyYnZm7h5r2NhZUUsdVMH6b6o8WY6rlVZePh4qX9rpjqR2Q+TlnipdPz
j0Hw9HAZ8LcwqR8HMWCj6mmkCpeN06+L775ckD5yFXXfnZWOuEnWY74vjfMQSXSrt0/lQd9W/931
PA9vUtMVTYXVk38KHDOUH+LM0H0XF1TwzqMiG6p9QvUHDYo2DGB7mmrTreGnfkOdK4agRl/F4tJI
4JWu0xJ1vG0KEr3ZNlM76oJN9/DoxRsD63sCa6axw0ZHe8MTRPotWIMHo2AAuRCsIVnV5T1ILJrj
9CnguFWUZCUYBp9mctvh/5J2XrtyG80WfiICzOGWnLAzR9JWvCEsWWLOmU9/Pm4Dv2c4xBDbBzYM
AwJU083q6uqqVWtVvRrvvUAupJ1iCUbzpRxGz50Gqy53hmjEf6dWhahFXlUMLVt8wx95rSbtva6q
oWsMWgn1t89zS3D0ItKFB5jWGJ1Jo2b42kqVxSS7RS/FHgYphhpuKqbPgc48mwt3cj/u0YoMp5cw
ixvpMQ/MiL3vE6NQ7pmeN8u7DK7N4Rf4+Ny0UbVBHDFVPGj4U0+FkVDOrfyP7gl9Axl4GqJrL5mF
x+gmohbRF9QzJ/NuaLgdn6y2ndTd7fOxuOXevqfKDpg8VA1dshbVoEDxarmA/eA0idD01T9MWAT6
ItrV3UmwmN1JNi65ZVn7zSC5BG9jDj3p3eKQVGZgUsGJ/BMcy9L4kt0bB3iEd03/Q9Ns4QjZgNN/
3ervXK9SmbuHc8VLVgHULQ7N5JVqjaio54rN+JhASG2jRnMUK7fqoLRrZGr4w8/bG7t8kLFQLj2K
r3PnUpev35aaNqcQteVG9839Id7HR+UoHxwZZM2GpetQOl+vQHswZ0BItYjYElMsmZBiST2GHyU+
417ca3fls7BHOnK0/RNDVPFhy+x1ZH271C1uPZJ1bVlHhNse4oQmstxA+hNQSQmZfGq+VN397dVd
B1XMcEMgEYmbEsgv410ohp5lCIHlci06nl84U7xxh8951WVI42/XLd3QFd4c5hIzEk4S9KsVckqy
VLT3Rgh6NekT6zUNeXcV6ZQekPkT3dvLWjVqWLQASBvglFs8c6DelMUqGtFwEpUHlATgsVGhc9et
YAT+Dm9/KW9NW6y5CXmKbFGJ5VIUFyfPUnO/FtFpd1WZuXsPumlRPAm99vH2ylb8gm6ARGURqTDl
6mJXc8bQVPJb901RRqm/JNCcI8P52RPf2QmYjximVB6jGvVzY+kbpsdNGDej4Sblc4QCXyU9lBYU
97q2ccRWtm7eNF4Bisjlvrx0izAmgKAx4aroGEaJukeb2PEgFLu9dSu+jhlNf7vb+b/FFxK0KNXK
yjdc+Oug+u9cCebxdycpxCRNVAAfIksGwvDyPClBK6c9Z8HN4up3ybNaTZuNkaHV3TJNKoaAX9iw
RbTteKsGFQBb14K10OqZ4FRzphSt969kDrE0skmF+O9iJR76ImPF1Jw75HDmqx99adrf/h4rC8HD
iODzM1Rity73SmQi0kCkQnAV61gi+pTrf9rqfSMc+uzExoxqYC0WlIPLuwkJMr8sB1NzEWp3Qsgi
ivhrIr+zDfOPFYZZeUkTbiRxXupZDSGbH54FtXEX6YQDhGi2PL5YZXL37g1DFJWFoDhnkZ0urITo
Kpme0amuNn01YY3xKt8J2955t5UZWKjLLIOa9LKxiUpKMIyFLLtEZQ9uKUtB7SHfmMJY+fYmhcy5
LQeilLv1csMESCICFM1kV5XQt2wm5HLR3kLY9PZaVjIT6mn4GNulz33ASzN6PaVm5UWaq9M/bUNz
j7M8T7Btqeh0Ib3kNkG1YfJ6ZXjZnIDxUAEFtHx5BUlNNSMRRLeAE6wtGDnQoHZsNoAZq1bm1Md8
+0TL8kmsNNWkxxDkQcVsRwQBT/9oid9u796KEWuuKfC8U6nQLI3ICtlk70fViVqwDcvAkEPsk222
Qa4/Ep+GDNnUACjOmdblRzKboButPotOzEGrSfG5hUVSA3LuJCqkiUFzX6jhcyr/nTbmc1ANPxpT
+g3dC5lsoM586fURfNGxkVAnm369dwcuf9p8G5+da4R70hLWuejk6d8Mcdj1jbEzU3njXC+rsoSP
2QywbYlpfOKhcmnGGJOgSsQgOqH0ZwewRsEoaTf5t3SEkyqeVLuLu1+otiBvYlq7TjYcLWlOY/3V
U9U7S/fgJRyguBeELfz09ZV5+cPmPz9bP3x0Az3TODp1qPXJfrLTo/zdtzImrBngBhJxTm0uTSBr
UOcNqNGTXMQsI9pJhbKRX1xng5cm5IWJNKsbo2N7J6TpYIYmle7KXWJmvwqT9ka48Tmvj82lucXX
tHKzSUqLFRWwp9eQvgRonQeRubFxK7U/2v50QnhwQTTO8/lyWUEmK54u+tEpgZmwuhf/TLvayY+C
43mHYtyLB+TsATFvwtxW1ndhdz7PZ05haX6CVqUQnpDzu9OQpjS07oFxoo1AuvLVLswsYrfRaPJY
xizPNxIIXsa7Sj9qkvxlQvu7RsD63SfdpHhiiAyS6HRIFtZ8L5saX8yrk6/nduY/Wdk4a6JuWFk5
T6BqNBF0jcglvuwrhynEU7DDVadMDv+KOl+zEyH8cnslK/sGcMd6a4+ThVqLmEWdZBzaVixPoTIW
n8tURB1jHLpj28AANFWq8CLWqXx/2+jawmZbVGtpF/K0ufSJrumMIgj18mTGvvlHQewTOb2sq/X9
bTsrvmdaKkAUCmBUMpbpnIDApqcZHW2o7hjAKuqzuk4KN1azdrQuzCwihqWWclFAJnJC8uBFOVC4
Ko9dse9PA0gyZ/irQexsZyBkc/gPyyMTlnRZU+bm+eU2mkPWK3mcszzlCWK3YyKLsFg0W84+O/Pl
mxyk0Nxt1JmO0oFsXJoZO63ovBAXGWLom0NSpN4Zak+ZkDQVMtVOfV3+u879v9Bx4K4xo+7b7XXO
BhY/gGycghipLICi5fvca0L0FeII1p5COqVS8Emr+0NsBtB75u9uVgA5phbGoADvJd5Nl2tFk0MU
tbQvTmPh2YXw2BM9xve/MnRrXg7DOJYIKHDx3TpjCrJc7YoT5Pv3svkYZC+9lm155dqunVuZD+FZ
4EUKHl5TFHRB42av/l/dU/3yNntzhJ0AJu7E7u9hgfxpvv/MWQaLmltn/Lu8Z2qTdo+HOvSpa+68
xjwG2d+Z6m+0zeZLY+kRVNd4pMnUia7qXWNGg84yGOmYBvUzWtRfIDn/OkXTYer911qanClPNw7b
SrGU5uOZzeV+AjrWp5E5ju4A3dEuOeS/hY+oiLv0we3oh4YY0EZqsFK2pDUInlPikUB7ezkoLrah
EHqRBKAa4QQLeW8IjlDFq+AljUJv182kouDWs0x7id54pITs6+2jtxJBL37BHBvOnAgyNkWKfeYJ
RClDr8u7y7Jm15XGhtOs+arJ6w50LP9eIVdDFMET+KxAO8O5FsUfZWNEM/EL6sG3l7OWO/O4M2h1
qdwJRLTFegatp06FoeEXOylD1tjZ2l3gMgkEue090hpP/Wv4rYDm0t2Eqqw4LUmDxiCSIZPALm49
y5PLLjYB/BfII8AsW0AtqyCGHW+kQmubaUkmdzpTT/x3kemZcSepmRkxAzIJdix90wIEtadsX2rT
hiVGX6/PISVM3sHzk4yrfLGdUzVISEHlp2oXvMKZyJfbhw/hnfBL3Md7f8/x+DSZiDnYwSMqqXf6
AUKq3VZHYc1JwR4ZtMPmibXlk9A3GqGVZT8/KQ2AiAqVUJ7r6n/5fOdW5m0/OwoThFsivPf5yZQf
xBSgw+/bvrmSifF+/ncVi88mprCWaQF7qdJQi/vOrsbeafQPhXwso+7jbWPXWwacR6ZbQAcREMsS
MgO9Pnh3FLdOUpI8FL70ksGzPLbpRvXxOtG7NLPwD1P1mMfrTSYk5aR9oqRfH8xcKTZC8/XOzVa4
atQZT3qVTqbwiFmqanAbeLAEIkGQPiUT4pxeZzQ7WvPR0ZMHpF1ub+Hq2kAbYJHpcHUJ2/VarbH0
njnlbpSaJ8+Krfu2lqWNa3z1Q0FNPTfmpXl9l16XiUXUGgIJyaAITluj05OIdlP9ub2WLSsL3xt8
wCljzjB4H8Bj2Cc12HAo19HB/v1+Q4oxdwhYjww2crGcMB/CamAwl4CkwqIMDK8qghoVZG8jaVz7
PDwxNFp+oN7pxl1aQmJgQpSQmbssKGDQhWBRSzcYeea9v8xCGIbkdWEo80wQAO5LE1rQRKPYWMwq
dt5HNek/eXL6PdOMP2BDju/fN0Agqmi93ZHLTCCSfCnUTIMxldL87feA23Rk/ZSi7He3DV1nVgaF
738NLS78vhFA6aBBewpaa9fGLVr3ysMkfJ9IGMs+gdMw3+i+rX0oFTlMXhfKCogC1ZIAlGFanOI4
3lXqN2va+ExrBjSgVdwOtKeuaqwCunIoUjC8pTe/NOODP24N86+dHv0Nlz372lXKa0DG1QWUpnA1
4zAiEOcl8sHrt0rta+5GPkh3Aow50yKLUIA6MfNSBdkgGmrHNvgwpcVB8D7l9dfbLrC2X+d2FsEA
8m3fKlJcwNK7+GSIZfJAQlPs32+FsE23hXIx8y/zrzi7TuEKMsRaZTU6cgK53KFu2H24bWLtu5yb
mP/8zMSEFmSp9APzZQLKNQNCrEOaMuYZaD9vG1rbMWMu38/4Z5Uc5NKQXip+nmsMkenaMB6UKGhP
gu+nG12QLSuLiNYF2aiNTD8yGi2gAYFkAPqy3e72UuaPu4xptMBkwgdtY3rwl0upZT8WB6TUTswJ
OaGR3Efyq5lD342AuTBuMYMtMaXUsqmh8c4G3An0n7f3pTmyDkLbPOYYd7K8G73IOEhx0D6ChhOg
P47ixxSphV0BvGjvI0w3U3NMG7F17VzRIAXLN+ePYAAufwN9g0kem4CQl2W/09ZC1Vtggt5Ewvkg
akjZ3t7hNa9k4lekcAjXDEC4S3NS2HdQr8vgd/vPdfAgic9j/B9C6rmJRRAvAS0i96BkJy+DaLTR
hn1FrWgj+V/ye/zz7UBb0l6ksfRGqHN+vKq4QfY16TMexBG9ZRniezbtUQ8d6dHbWU61Nx6E8FPZ
3Fc/UMd05I0iwNp5oF/3P/uL493paSkZdZedNLQI7FodUNlof93+WGvHgfKoxGAKIRdjlx+rT4sJ
FfgGG1L3pTbkz2VmPYm996gIzVFK640jvuaKFCyJJTL1Id6pl+YUuRFqD5D1qSxHaATzXYtOQ+nJ
ttz9vr2w+Ycvz/m5pYUXMlmWeuGUZie5RxAIJiJUPe22DvZh+UnMkN+xHDnbQgmsuf650cVupnLc
y4IIeL6APrkDt52ZaPVA2X57bau7CMwZN1c0k+vlchcLY0C8Q8EM4puC0TujLkOKXTp59+e2oTUP
xCkoLIMPYfRrfh6fXTBt47Uq8yfZCZzbc4iauWZq/+EFdW5i/glnJswgSsUcdvHTOEEdkirdk0qX
0X73OhifmF9OYMdoNCzWAVhUFswaeD1qwk5efhunDVjXyhe5MLBYRSf0njY2WnpSxC+lmj4UVbEz
vBY1i41Pv1KLJ6Qys8kknkyba1nARVp+bNRRT091sutRQLH7L7rTHs376UOKsMqP5CXbZ0fp++0N
XHHsC6uLa8xHslXqcyM9MXyyS9vuyNsbWqctxpwVf8MMJZ0ZNEQyuzg//mAFUYDG4EkLUkeWa0rv
u/+wEGYEODkG5bglInRUSMlMk7mHVDL2WZg8BZn3ofeLjQtqbb+IqCr1B/rXFG4uvTpEjBDubSnl
hDbQlBe2ipho3Gwl5mv7dW5m4de61Xt+FWLGYpYbGexmkzV5LYGZ74b/rWTh2YWfy70KjOskxOFn
kAk7BsQeYkU++EgHFMBoK4k+iQWr19Dub3+rtUPFmDr1YZ6h81jM5SZGZq4lQdanJ788CUa105XQ
VmBqytHmuG1p5RYEjsS7gyk7yu1Xr/YoyTXVCFKA5n0ifU6rMUN5dSxDECUKdP5fJlNvflaN2jG9
fdv0cux1zjKISXg9gAdrBpZcrrLV5UhLPW7g4pv2Kzopd+mzfF/tw1fJKU/bfBDzX7e4F+cQSFoq
UexnRv7SXE3jRm0a7g6ABtpzKDXVAzjw0G0Zs7yH/VKyW1OuHOqeyp6X63/oLLNc7qy5DD6TUiz8
Sa+buoJ5L6VNj1pe3chorieTiPCUImxs7cpXne8uwgjjbIApF0ulQTTGgALSE4h2WN0VEf3u6rGV
+leIzf60oOM3DK70M2hj085m/GPGCS79qEvCMahlLrMY+ZkMRerOz12wO4jFjjuPVGcUp8e8UNAe
LBzgkLddaeW8cLchbUU3822M7PLTZiraIYlPkK77WW3newyVbICa5SyBdtvSSnjDhZDlYPSXAuuy
wYekJwDigSiKwClMvOpMJru3ovD9wRozWOGaY7p9CZaO84xp/oRrO5WYQ2XemCH/CdnuKdD/n5YW
oSaYajPvYgIpWEAnKKq9JUBX2WwUatYcElS5ajDcKtJOkC8/UIL8nBeXYnqKkwB5RCYCUv2XGgz3
0pi80GTfCqCrn4lse563wC2WoFU9Q/pQzIY5gH7JqqOev5bK5//gCXNFbc6sePMtKgNN1sgDIpTQ
heqvVVTdteIhF5uNV8PavvGABd4HXYVpGldGmH6VAi4CitCHyC9k28sHbpxReug05BDlptnwhzkK
LaPkucXFl1KZsWlNiZ0TjPSo68NRbYYNZ1j7OCbzE0CWWRJ1oktnaCNNHuoQExMCORW64/KXbms0
caWnaxBs/zUyr/Msu0ZupdcQdUpP6lE55LKbII75jDisMx76HbyAxTf5cYubcnXvqHpBwUIhD52q
S5tqlceT7hdE+CETn6MoLl8TQf0PVmaklzL3JmbWl8W1mfhFHTdZjON1LUVJbpwfBXXs77fde2Ut
VDGofZuU9JkJXqyFdoteJZOZnAYm7JHXGh9ibUv0YsURAFjxdzOKDhhqeSOSVzdGY+qUfiThqUiG
3A4zFL4CASmq26tZsySJVL0IpZSjlnsmjVokJC2WApPUOgxtIpI9kMPdNrO2aXRmmdpnuA0Y68Kz
ozryECgWE+aof4+Guc/QIPsPFmAimV9BQNSUeaFnbk0bIjV6jWpZl2s5Cq4onebKl/+fjfm2PbOh
joUZBbqWnJpA+O6b3qkfsw0wztpGKTrDwDPm+7qRXSZywKhikJ4acmlAaU4fbtF/rYROXSFuQnIA
4ocyz+UqFBSB40T3eZgW3+Xyc9jXdz4YI61B41o7vH/HwGBzEzBEz409L/dsx+DfqTtePckpz772
JbpZxdaFtpK8kgb8a2H53TkllZqNyUmZ/qaq6ght4KCscRCnzAnM75Q/Hxqx3Uir1k7NudGFI4xl
X2WD3yUn3fhUdk+jcir9Dfz6miPMrS96Hia90OUbQAvhfFKaNjmZY7oXEqY+tyag154ZTF1Qd4Mn
aEaGzI5y9nF8/qiIuopB/D8Fs6l/GfBxe/cjql/6bnLq+9RVti7R1Y07M7nIv6dGjww5xyS1YJhH
gvR31W28s9cuuItlLa4B+tO0lIGLn4Lctj4BMj4Eu+or2nutMxPfFs42ydjKVDR4gv+t66otSgUz
i7yJrxX+Qbg+2ZlHFEB2goOwYocUpDNhON35m+xmq17CXQ6BIY8V2vKXn7DJtExITNbKwPY+HO+t
egurvb40uhXzkOAMilz4eteV9cBhSk7qs/ww7KSn2i6PwktxF94j83nKd/Eued6Ct8x+sEi2uCf+
NbpwzSScQgqzGB0KDbFjuXyQsvGLL9UjYi16ho5S0O06wdKPt+PVuvOcGV44aBzXXdBBHgauNXit
Xis3P8ZH/VP3pbKzfbxDSG6/YXEOt7eWunBXJUu0IkZ48y0fQ1XzIJ+sH5MjPIjAhiA1fv8AHsSr
KA/wSmOcBO6YS5eJJS8WU9WLT3oFn2fPG4Duxcaa1j4fIWueiqOuf5VVmOOkmKVqxjAjNfcI5z1W
rvSU7eYeyfBBO2oPyn54Dk0bJp92I9NYu93gPpPMmZQJr18AFMyICTkzE+KTpgW2medHcTLtvPvu
DZ+QDt5I2GffX347bc5nZyZN82p6XQSnYmYaHePceqmV7jCKOgOHnmNwcd/e0rXACR6GVxX1fTKp
hV+2SZ9HBtxEp6K0GtuKkVFW5KiyZW/ciJ/rliCOm4fGeZgu0gMrHRJj1LFkxKP/lCeZ5dtj5yEI
CrNC8fU/LIveK7nBjCp6K22fXUECXPmy2SK8mBfF78BLUnuqi8+WtqV/t7qoMzuLICaond8Lchif
RCGUpF1v+dUPb5oq3R6STsn2t1e14hbwpGjKPLFDWXlJYWJ40L6hv5ycpjTy7X6Wr5cSiB7hQm82
U+sVh+eQyVRcQGQp5NiX53mEtmkC8B+frMhzQFMd8xThcC93xtB4NOX+2+21rVV/L+wttlKJ0eZC
kj0+TZnXQ/+f3nltfDdF6LMn7S6KGqbOgieYL/ZDtDUdshJXsA0cZB4XpVK4eHv5VdCAN6niU+ON
9sz+2Bf6l/KNhYv5u97nsG+NlK59SxPGEeWfs7fcXinSPZOLPYY/FPHt1HAQF30M42If0G25vbWr
pkiT58LvXA1arM7oLH/qEB45hZW0T1vG+F4FST8mzcYJX0mZGZIlNpJWzmRqixPOiCzUO/EUnYL6
e+QPh46mK72Xp0pMbKX5gtDit2HSNzrXKyeQBzc8eVSeAA4tu8q+aVbT1HXRySg+9L1rVbGtBXe3
N3DlKJzbWJIrc+l5QyRjo25+pZ7pNOPPfvoaoxg+bF6jKx/rwtbiYylG5REUsQVd+16OEf5lmrVR
w8doa7pgLU+/MLWoPEVTDftZg6nofpDt9oUsfcdwzbH2bNkWbQZoN+7QFcg4Y9T/fqzlHaB6AfCA
AYvVt+C1uc92pdP9zDwnIVsobOBETnBn/mSmdIj32t+3P+Kqo+CZBsEMerAlHsBrTUSxeJickHQe
i7o59tPwqDIBuhGkV1JnHqT/2lncqJbPo7IrS3Y1a32nmcLo3rLidMMl1xJK0HH0NyArYmZ8WS6q
LLSUe7nlGZI4+tFCjOs1OcA75DkjKuuhI+9C2F/s//DIp3oEtflcSiRBmY/K2cUatqKv9yJm4zwf
7NRTflme9qu2hCc16oWDKG6Oda/u55nFxX4WHo8HP6mjU9//nPRH03u97RdrhxutcLI60iCZQHK5
oixVxSytg/BE/Si11Xza9z6kR6X4nSnEJ1MMN974a2110yBCQlEHs422jPzqGE0+xM0BWB/vGP0q
nTR3VLj3ModJ4uSvyqYl9lv1HvWtee+1E3BueHHDTq1PMyCXg5MOhtdRPWk8Zkr9gsjY1jDDqnee
m1q4SVdXJpO+6syOJ5qO94fayd7aZ386WGB+mbb4JN554vtTWfaVgRfYWucvOTvSmWsKApQcjCkG
XD/oNYpMLs00VF3ZbPWK1kI071XMzPMvV/ecEguD90b1JKe13SrM6fWZneimLU3d8bZzXpuaZwXh
NIECfAWOrw1V0ZgBRaAsHws7kNv0qQz78ckz0unQ+VvCgddngaYTlCAz8YAJS+TikeP1yNWaaiW4
cKH+nom9bL8oHgIviHej2Lf2MLX3txd47ZMwShP06WAyHHVF72v4YqBY4eC58gCgpFBfpCHcG129
Uf5cN8OILExSc+BaPIaZjYWiuKk8Nwg+QkIeAWDwpZ+3lzIHostHG9BL3od0j+iyXGEfq773w6Sq
PTf2rJ85/B2dFu/TKPwjKz8rz9hZSr3hHSs1FEySo2sz2TnYwUXGZZBhkc9mnts67X7cB6BzQDYF
u9hBMPmQnigtuMlzuYFAWhK3giO4NLs4aSB//dEzMasey7+sg/8AxRvKdja4k13mbF05K8EEc/NE
OrPb2kyhe3mwY0p7ckU/01XcBlgGcijmjtx8EB0kUp0ZgzQocCRsJStz+nP1Pc/Mzn9+Fk+mFtoS
nQYDjITSQXfCvX4Kj9JxcvRDcZSUDXNvRNK3zC2+ZS8GUmIWmOudf2YieYqPzc6Q7w0DSTu7P0x7
+a79arHWj2HkKJI9lXfkn7AE3XbklTTtcsMX3zdp1En05beVDwiJMH32W/mI9gB6qDCv7dOdsAue
R98O/H2TbUTxlYhHg4Iu24wBhB13YbsXxqHIh9hzB8/bG6G1H5r0cehhTRy3Low3LPlyyyklzZ0w
wtpVCVIt87xuB8tyO0EQ9cc4aqLBqfOsD/Zm4Al3tJwhJc2If4IN/miCvUYb5a96ZUXNnSKjPWln
odV0tt73arNnrroS9+mgVeXer3nA7xELaIOPQkb+sfP7qlQcwWP04HsnZVK3o/galfu0Fkp/nwbK
NDhlGPJ5g8ZXfvZ5V6jPSVOroxOKo/ShV4kvdqDQjNjISFZd743Zk9EkLhptkRjIE2PpYQPRnp5I
+06JHxvfew2mvyPPs5t43OUC5eZ4OGhq5XjRD7nND4FX/lEsKACq+FjIyG8pf3tiibpO8CCgPdv1
W7pfq7GO3ujMi0UIv0KiCq0qdEE8mW6a2A1kaCdIFtEOio+NPTga55LSHxpTyXN1uH0crp+1oPRm
edHZMMNPi7uj6YLBMsPIdD2wxIlud4XnpCEK6MFnzyuOYys5k9JvhIPZzReuaVEkYxSPFtQ1F1Ru
hVYXVIrlKonoRB3Dfp2iehsru74VGfqeQW90t+ca4CKw5nkueF1Y8N09pXOrpjBhcjeh3Xb8NPM+
3d7GlQIPlX7eXboE268CMPsynqZeHdWJmkOgl4l2p3i2mLqx0u40aKH79EtZftPjzG61bKOYurLK
mdEeoBIYgZlm5NKubrYSF7PFcLk67fzqd1byYoIV9PbyVqzMKjAoilCig41sEb4buVfaRI90NwaH
TScUpuvOTja5eNfMMCE8SwOAlbxq34GpS8JSkDRXCYIDxBG7MlL3UMNuXAGrZuhEUmzE9a9S3B71
E79qGs2tlWQXlrTu809yFm/kL9fp5j9Ih3l+Ea7D5ZNcG3RKYIWiua1V2oX5odR/poXbq5/x941r
Zc0UqTSIKGgpZwHiSyeQkMEpR2DTbiP8GGdrkWkr3UtblYcxLt9/rnjesSAV2k2Cx8JYBzuqNkKj
4ya56fjjuNN83+20+vNtl1tJjCDnPrOzuCvVVgvUoKs1tztM1U6dnOyQt3MRx+bWIh4OO3qDh3ar
WrrygsUupG5knWBVkdq53Ey0K9UqrSvNHX5BIdw8yY68l+683fTS/2p32Uv7N1ojG0nnmkee21xE
D5CMeYEskeaW5Zdy/C6KsK9tgeaugy7vLLr+KMLAc8088uW6KiP1AugXOVyAFlrttzr9vP3F1rzw
3MD852cppRiagjwFseZWVuDUlWg8jcD3bbOPA1uvhm+MWm+UR1eKfKyJmhc9EIpFYFQvTSZGWAvp
5KlvvNoqWax3b700OIhwTA/J53zjM23aW/gGnGXA931Ldb0f3W4Wn7H23YNy5M2/i/b+bmuYd9Pe
wi8AGUncwqzPupsOPvayr6XmQCOFmmB2FBET3szU5y27vJsvt3RxvEWvpAhBi8vtH/q9YGeHKLDT
50C0i/ZFvdcAP9rIKNwJJ3K5SnMMxRZ/ChsP2tWzf/5dF2ffrCM0fyvWXaNlrD3BEr6bPjZ3swgv
FCofPN4FW592/nS31j0f0TPvFZqpyzIirJtpZmOrnVS7UVpzmStCEPyFKE7uKL7o7tIpin6rwmh9
79Wu3GgyrPBkXO7+4pC2mkAmHwizQ3c8TtDFGY/DT0+x1cI29oyMAohInsVHNr+BHHq8g+d4X4vb
jDIrEWmOgfOtQtXwihHLj3VkwbJx/gL6w/jgHWtHuQt2zV2xJwhSgbXDg/zxdgBZeXqTxXAfY3gG
8CyxNYEeyGLmQXMLbxRC4CFQaCc8Nnv1kB4UePE3rs2Vp8GlvUX1VazFfphLp7B9F6+9kwj2/DyN
eRrZieud5JP8qn+SvwkPzQf5Mf4Eb4O9seK1bT5f8SJ9y3kQWBG0G1xywjf1wRfvwjtIJ++iP1li
w31vPVB5iw+bVYfbdq+gN1VZmROIUN1V/F31JO6ZBGHF99Vd/6v60j/Vp9ztH7d6MisXhAKVgwih
FYBDoHSXRyyAzsoQq153/WxSlb05BlnkIJgSTAcVwcbxzoSnoLszoZvfIiRfiyiADWYCZeyTKS8u
p64elJq0X3srQAz3hDXqSIaj2+OOiseztQkyWtthtProx8xQa1iVLxdrRXE1VpEFdy/TNmFyn3q/
p3KLcW3lTufJ9q+RxaqqgUfr2LCqdFJpDWrTS+ubW9MY16U/gKHwfs9USKAbltMDkASZyJSJkE+L
4kdfNb/mafrQWsWTmDLVUoZTYQuKsiX6uuIsUHLAmci49SycsTgZURj5idRXVMWETLyfIks4ZGbc
/CxjRX9E3Sd4sPRJ/uv2eZw/yuIS4D068+zORCBQbl9+tNxDCrvvRtlFKi17CqIueCxbL9knVRbu
a0vZqoCvfL8Z7oBeERViZJoW9mJdmnI1MiXX6vLg4MEot/OTcmsA+8oVkV7FDaH9IGXnUbywMghV
1aLKIbpy+LUGrRxUv9pp48q+2rnZButgQmimCVpmzWoVK+EkKpMbF9OzmPcPXjw+a/p4JwfS/9PU
IimCxGyKYkWa3NHqbKEP7a75KQT3Q7dFOnD1deY1MeNI9UCDgX/56u0LTfEVxvJcf/wcN2RA3VaR
bu3L8JxmpophVF5ui/PLK1Qa/Eac3EmIXU9MXM0b7sH4f7vt1msLgQGfytIbncCyFNIGeoaQXT2h
6JLZnSE/BKW3lYpfLwVBaAbh8LMZfbt0gE4xw3boM9Nt5Ow+Q67ZaZPADvLpqZa+T4l6CEY6qNHX
fngRSvMlrwdXF9PAKTO0pWJ1I5Gao8PFQZ7lqXH3mQhJI/guo0dRNnlqxKYbD/ouTurnsXssvGOT
hXasMRotmXtgwhv5xHURCOo9WCFnoWOk1+jEXIYP2YJ/NVeLyW1awRWkEuiLvm903emk3C4M40nW
P8PifRKiLXrw65fCbJrhTvpMVIE4iJem/bYLwsiLJndoi0/xEN7p6eRo3b0c1feRXzNrLIBBUPyD
VfzxAu2uKqVDgyT6ex0NJ6OyTSNqVjh9S7jOkuhAFLu87YbRlRPVETPfSbaAyteujAUmYqD5BMlE
qLlcpzzEoiBVWNCjgC5vYEvaFmrw6uZRL00sssI8ENF5FLvRZTTG1gvZgeXG5tq4C7JHoeo2CnjX
s444yqxkAgsmLXOYMC9XZI5+EZZZJ7l81W9Sqb3qhXmQZ7qwSDzEsJPVcBzmZjUeYJQ5DoZxuP3N
rlOj+QdQdptnTNjTJVa5ZAAoV7REIjWaW0HJbriLj/5zszfpeVXP2ndhw+J1qMBN58EGA+oYphIX
h1OET06Wm1RyY/2xTV6K5mO4RWxyXcVRSYuYDaTeP9N/G4ujGFi93BUpIU+QbO+DdAjvYt4T8nfD
6Q9jbgd3w3PwsPVev3ZOjOKUKC5SXISM8/JTTobXe/KI0Szv7BY6mjGzdre/1vXeXZpYVCAmhbnH
Tm8mNyleteZT032Ok43YueIQlzYWF6zSFkEhCi1hrBTvqHm4RJ57dWzBu5WPGqzj6dA+loiHCYFs
T2LrdI12SLPgszGKd7eXe30W+SnMWXGr8M/V5GXYEciFhIhawfc5+rHjV+0+n4LdVCR2usV1srq5
nMOZnIs8aXlPQukbQeuTc+Grgt2Joy1rmTPGr7fXtGVlsb2jV1eCrmbkL2Nri4PmKEhbMQi8cRut
miGJpb1DbLmiHte1vCpHmO3cPpu4gBI7DlK7f7fIznzOoCjlKANcpyp86fJN3upK3YaTW8rPgvpD
7F8CaaM0s7qQMxOLADmknSILaTy5hMo9Sg67HDWUIs73tz/L6uE9M7OISqAoIiXmLeom0imQYluo
t177qwuBAGlO94gTy15bHmJj7KzRzVITZ/7bNH75W9IS13k4jK40oYjlJANXGaU6Kr7UydLg5nmz
m9VcGtAgbf5DRFPs9n5dp1gWUENESagoc2sspcSSFrQS3GyDm+gxSZV1H8j9sfJz26SWEoy7afqA
9sKGU8vz4bhI7MCfzD093ho0bwD2X/qbXCKBoHlp5qa9rOzR84WwTURHJPVD62NmVtq95EXKDh4I
+f9IO7PeuJFgS/8iAtyXV5K1SLKqJNny0i9EW25z33f++vnouRetYnGKUE8D/WRAUZnMjIzlxDnA
4itDvzOm4csA4aftVf19WQo/ymb66jMQf8i6vGTaIZD3JLLWvZIEMIvFnnoXhjAaSXq1pdJ5dcTm
Hz9LUjBFPk9bzAfkXXiUBFozdJrCiFg2PDRR+VrU9Y/bX+UPI8rVBhlMqsxAHVAlyqWNNhxH9BaH
9Fx2hSuoHoMjYWY8tJosgsZuj0Ha+Haptw4ajse4Vw+CFDqZlr9VY/69nrqzEBbP9TCmttGGaGIb
3ypqNnY6wovaJdI+iY3Jyatg3xTBTvGTl3GM9lmd7cLY+1LXg5tn4Z0Zx47QDMbG17+6QKwJQCj5
MpEK+fJibQX6Z15ex+k5UUCf1kofuJYaCrak9OnGO3t1uskbAJXP5kAfEWxebqOKeF0iCeV0hpid
AJBx+SS7Q5fUzeLvVqPsPb/Z6232/fbXu14gVmcSMW4W6lXLLnIZBkIhJDxAcjdBz5Ki2FLaXuBv
7OP84y/PyKWZxT52EZB5c8JMovwyw+8Mmju5/1JIDJmHNswKG57iOhibN/PdsuZ78e7co0ZYm/3E
U2RVhpv5IKAH6o1WsW8V1RYmsCgQMSPaZQdtu4/j7Cnt0mNZ/6hTxe0C8e72Jl+XmRc/Z3ENxSEc
e8EiqBAq86UUMldpgWtHHU+94dS64aJusIsT8dDUKEB6gSPEysZvWP/Qs6qFNYumq4t0TawrtCx8
3jRv+kurP/v6i25sJBZXL8GfVf5rYvEy9wWl2CJOprNWP2c+3P4K2Kowc319ur+9oVuLWdyV1EzL
Xq/IPcv8lwYsG4VCtdsqdf4/DtG/65lv7LtDlBix1EajP53r38yqy6GjMBg3niGFUX6roc0cwSHc
az/EjcLGVQR6uY3aIqav+qzTSp0Ap5EFN6vSx5lOwKynY8+ZteKtJ+L/sUwTzgfwvteThp2YMBYr
Ym/ugbg4XeMhcjsGYpV7OIPvj9lmG+QaEccSEY9BrB6cGNXWhTtIWhPlTJ/Ip3K90Wm/eveBkz/n
r9YLQwv38veotpsX9SF085+3D871ezgbJt0m7WUIaxlvD6UY6KaPX2D8+EvTNK+jVfyHi8arQfkT
8kmLoGtxakrBCyNA6WdVKf1PZT90ruib1SELueO3V7N2UpgyhNoXIA7/Ly5cHvXJICRsY6b8VqBk
N1qAChScetRdKWlsWFvduznUsyjroTK68CBRMkyVVAnjuRUY7rJzo4ZTTEtA0O1vL2vNj2gzDBdS
S7KJZVFL93z6noVOxaVojnEQHMFlPKqT4Iw1CPH/P1uzp3l3x6kqhUJcmeN5LH4HZHxteN9rza6N
fvwXO/ObRIQEPGdxKry+zbtUIRIXJCB2nfaVDOZ7ror3Q91t+I815zgPNc7l/VmsdnG5pF5LDWU0
Roodud114HzpInjesPGkrx4+qLEBuKPzA1Hy5c71MBT5qTWN56iKXtpW+NqYXWlb9ZuOg9Qmb8Pl
XwMWZ5/xzt7C5+eIPBYIMY5nw9/JDnR57eAUP6PMNk5vuk1Rvjh5na3EOzKQaOOUrD7g740vngJt
kgovSsTxHNzp98ZxODZ27coIk8XMBW11iTd2dtm1JKeAlynSxrMF07BsEHcakk0hzRWbyK1keaO7
sXpeqCZSRKYkR4Bw+SGRWsh6uaw4L1PTOaLJZETek47ChLaRV8tXUI/5G74ztfiGahclSar1vKFu
dlefesq1+mHKjwqxv6Pa8j7fm5EjPJXn9A1MhB/YTJ+rG/dj1b28+xGLbxkaWtdLbT2etSY+dNl3
Tfmha69B2/wXN4asHQRRNO/0ZUCfx6Whp5rEBSmfJ718qPrxmI2NbfRfbvuWVcfMCwDsjyK4sWw9
9LmaZ1Gfj2eoTM+j1zhWMW58udUzQiOW1dDguKozhmYoeGZfjOehVOODYE7RcVR0OA+Lfmsqe+30
U6KdiSzQarpifM2GWPDbAr/SeH83MSN/urQzRsPBCe38/tftrVtblz5D1qGQNK/V1y20+aYCqp2z
YTHsJ9R2OFifmjL/57aZtSP3h32dl5psXF/UUPO6L8A8U+Dves3t6R8kdKqksLLLNHBvm1p1VVBh
AvqHG5m+6Hxa3r1oQ9EPdWxG49msaMAh84a2iR2VYW04FZIdze/Y8uOityN5DKzI7vNUS3f1ZDbT
3vLSvN8NY6f6L0k2mNrWb1vb7rkQxWTxDMNeylJ0ZjRZ04CrCT6FJzAgp/Z1Bns58p1uG4fmhWnj
4K8tBfpVoxzbeVaWWepltyEykEkOu4Szq2jHnqJyXgi7Pto6t1tmFm6UJ6IMoyplbZ32w5eCN1gq
IfYdtvZwjhSWqfR8C/93OQsfGnqJB8tAxm13gLL/gFTxpf9u2ihkOsWr+nL7NM2HZWmMci5YgRlV
cjUOrlphGfW+PJwnRCNsYYh+ZeWW8tXahac5A4UFUyowHi4O7KQHEeiKbjj7kfhZruvErsruxRT0
J0XQdlY16huRy7xDV4sC60Ue8Afwu0iwRA1sOePLw7nRw2+dFrwysvmtH4P0cyXHjB32rf5FHoqN
sZC180H3iUUaVJOu6juJGYy5Mur9ua9T3a4pbd+VcQ8XohVkh9tfbcXd8M4iXMFuIpiwHGYWxloM
U1OgsiYyC+B9n4rAScS/+rDYiItW1oQhiv0Kw9PzlPalr0llY2rMxO8p/fl3XhMcRiF4bQJpoz+0
agZYBBV/hcbhMqIlFDJDr2WmQlJ/ST6zWlWxV/Ny41hsWVmcQzX1MwJ3taMJVT3JzExOVb9P/O7z
7Y+zaoaqP+U2/txVxzqLqqoSTMzouXlvjdNe0oWHqNZ2t82snoF3ZhafphYFYZJSrTtb6Q/Bi2zJ
8Nyq/F30W3QYa+uBNRfpczQpqQAvti1ncF7nr/bnRIjrIyBLze4GP95Zhq9vRFQr3kgH2EaiS5QK
kdbi4lZCRxmvN7pzH8e/aV5HtlFAP3B741aNzKQ6M55iRq9fnmlN0GPPq6TuHLY/UxRzpnwL8Xzt
8IAszLil2eWhCrdYhlgOcmUVannOWspyR983JHTjp76cXJytSpvAB8Z+h5hpW21kUdcfC1QdOegs
qkuleQn/qZqpQeTDK8gJ0SUvVfVeG9VTZ8r1xqe69rE0weGUUhSFsJGtXOxiW4yDKmrFOaigupnM
zmmZ1HPModHsSKDWDK//W903W6fxGhFDDVtiHIp5HmCfVy6pMapSM4quOKtjSeVlqpLaHnqIfkBY
C+G3DB6Q+zav1FdT80u4u4JJ2xWyFm6couuNBhaDAtfsGRnqWLqsSW0lMzK77DyQFCcDnQyfoX1j
i4PgepspNBG50qAg5efUXm6zYtaB1I9Nei7k5i/PLPRdHlT3fZnvx7Q8oUV/bBW6yrdvyMraOLU0
eGfVN5HtvjSapXMc1yXpWRqh5TAtwA29/so8+EbSMSdil+80sz5MgDGUQ3eCIelLO0xSiU1Zysm5
F++lsrR7q3SbcXIKcdcrsQ2XKI9b++FXYDYKOoYOI13T5Yejy1mNNY3rM+zvkW1N6iEYim9VZ4b/
YRcJBgiCyQ3h3F3sYtWXSStXXnLmDb0L0GUatfYIWfLx4x9Lgah+ru/OZLULM5NkjglKRgD9xIih
xyqzwz7YJ0Hz6z/YUWdMoSgyD7ZsNU+KFNaTMSTnRHwqmoFCGhNhcuTetnKNXQJlR1LI5BmanmQ4
i+WUJczYJUC6c1u0stPlgmzr7Q8j1+18yI/a9Hc7/YwzM7An6iZKor/etn/9OMzmgQkzjDaPTy1r
B8k0BCqKbeckhvi10YuviakKu9tGrp9uQm6a6X+YmFEvWqwRpFINbDJKzkP9rDdB7MQd3dTiIe2t
b7ctrS1nvsNo5swSQstAsc31QCpTLz4XnhzB6ebdZUazBQbeMrKIRJqpzLOxN+LzFESN29SpYUdq
UGw4izUrYEDJUebxc2CYl87CG1TomKcqPgNeyx0JyhQXkeKN0tHK64JDf2dl8awFUaiGdVWyYab/
EBnig+CV+d0YqHY/ZIUb5t2z2Ap7oSnOkeG9fPhrganlU8HbTw9vWecxM7/q0yQBHRW30Jfq2T8T
Q80bD7d8HZ2QNKBLz8gENX7KSZcb2ZXIKkuTFZ0TWXj0E7V19CH3HgdPku4MuTc/oTTLKG5dnoO+
BxJVkVhUVmsHXfLQS0pmF5Nxyotco0Ab1W7g56d8zM+pGp1bdHUobepuwIzszh+0A37PnSr5GJUB
0F1l+rDMCpkWqndksHA6wX6wuK+96QVKmhvROWjKpwkR3qEIP1w+nZshDCsjUwGWUl7sV6LSw5Vh
ejmDIJhsD5CXTaFYdCere7r9/Vf8AvW9mSuKaQEMLR77PI9VsTXk+DxApOPbtAi71NatrDqZY68q
Tix7abDhi+Y3dvEG/wFZk98BIYLW4fI05FJtjZ0JIq8boixwYXAWxoPSj3JzHnOoxzZeq+slEhUj
e2CSU/7RfLo0p06qlA6+5Z3ktrXujDqYvowQhwz7rAzkACyWUWx4dHPFJL4PxgpQ8UypLhkyylxK
Kjkd4rPaq7HsjDj+Z6mE1tZmLlG2PLAeVgAEzPcab+eVXR5+0msDoZVx0IH0oOYVKm6vmnnt5I0a
GJHDSGqO0mZVCq3bTIo/fZI0IekO4Vh1CproPcW7nyoABfkwpn1o7tUxCELH17xwtEvkbXPmHSlM
ApthgGd4y41KDA4ZMjSTG/SK9M0MK9OJMlVId3oj5Kar5T6Ia32SqvgYCb4lnrxCbZujkRlG8uiH
0wjkIJ3iBLJHCoc7fSil2hHEoiGqMsopeY1Coex26SiIhstgcNt+jWWEavd+qSH2YoaxkezUiZ4T
rNNNL6Dmo4cE1gg1Wi5DVp3hekkzlPtBkeciHioCP6Pca8IHr6gn/c4Su85/7Me0TbI9oBNQ2gIw
oGYvmY2apYx65q5fW1n/Bc7+OE9pXzZ/G1bX7NVYa/xHFO7bn6BQE+FzOmZFx+gcENDcnvgj2Xcr
Lkz5Tg1GtfkS+10pFw7kI1r5vam61NjVEhwkP5Qhqf1dEVr9YE/oRrY7wYsRrvcqsUs/HETynlK9
BtNJWnzF9zwOaR32/cSZatPvAOEec7E9Qlu38SCs1HqxM18UUlX+Uxa+J2jo0TQGIo3dXtmXxr6G
BXmgb6/ucbLF61YldQUqcGlv8cjGfZIGuoC9erfvd6h8Je7LzLzc7Bhqy+zYFe62bK7g77AJxBAH
ztt+9epJVgnNWsSTOz6Tz+3iB8n2+531poIbD8Ap6BAXz7xFJqoYsdsepcbJ4t3W/OJ1LmLRj5jH
mfC71lUzB0D+JDViysyMN3R2hCzwOfc688FX/dQeRj+6K0tFOISGuOcqbgU3W9YXz5iUMWQY+Rn7
bmqOFrXPld/bUqbYJkpImUcfQf9Fvf5w+7259v0zeQ2EiIA05pncxdduA0OwuiqLzkPefxWb7Bcu
5IskRRseeN0M0SfxPEMBy3EElJypLSpRdO5I+PaMm1T7nNEd1zK6/KPljxn7j24D4G4Yxa6kRyoN
1azMj6EHbz4N7UkcHni3b2/a1ae6NPEngnzXfvEis1LHOvOB3PqHKKw+RYHmahD1Kc2bMegnSsR7
P9yS1bjaw4XVRcqQB4UfKlnun1XzexpGdhI+ejw1t5d29VLCnUPJHLoUtpD20iL+iCUJvnd98E6+
4H+xwhS1E/VeHINdQFfztqmVXbwwtVhPDdd0QoPKOw1DKOzNHtylZ8qfs3G8LwMos/T2KNQzWbM1
bpRnryoq8yJJk0ny5mzZWlw1j5l8r01a75RETbpvs89BJ7avHa4BrYow2wlG0X6igDRs5C8rX/Cd
XVDOl5GPX5lDque9d5KkDMZ1yxecNhTvLWn85/bWXoOvWCERFlHxzB8Eze+lpdbqxsEg1zvNeK/J
JWxh2t4Vo5PhtO487h/GTuaozYPnbBZX177re9sLlxKBS+kLxElPOvwjhB7eSxQLn2qvfB5H777O
CseCEdUuKi1zN5Yts6yLSHZe9gy/gfUOZMwyq67SLJKqnGUDHi/uir2/i7SD5aAdf6cfMyixN7zn
VUL6xx5VZIlZBchJFx+0S+SuLKBAOdXAUcLqrop/3V7RvFfXC/rXwOKONJKZTWZQeKecnqCb9c0u
Eynt+JF3z115SOUtTvG1+29KILLww7yCy25P3rZ1Oraxd8JFF07ty8fAr3d1mP2UPUQyb69u1Zhp
zAgmOLWu+MkowbS+EoVkAtE3KT7Tmt758kuZbTUDr1N6+v/8edJEgA10spTL66D7cWsGsmee1MPw
STl2RxXe5P6uOmwdiGtV6oWlRS6l5nlf+hKWkk/jS/cG0Z1g106wF3+Er95ebWGrhR7dyQO7PZYb
idV1qIhx5Dg1sgTKPSg8XS6zBD9Yo1ZpnjpoXWonfvZciC7uWzc4FodQ+vjXo8FKQYm5XJKk5eGv
pjEaPMX0TlVZW8cyEnPXQ/4NnrtgQh8r3JrYWblsBMI01GhVIyaxLGRpdRnolSF7J2okn6Qkd/rx
w+LoQN24ypR/kLilHb44J4oyMNJMin3y2Wg7a7vQ0cbQdzSt2hzrvXaTl7YWJ0WmqAgrALbopbnG
XnmwfsIQAkO01NjeLFjTOWClXDl9LAamrGzhx9Zhvd5QfgGzkvT0ABtcEVPPHLOdGk7eqQzKb0Z2
VIbx9fYFvy7lsqHMZBqz3sN8UhYnsg2UqoPk0OPidXfta+rMtKeSkxyD5y0ekOvHdU7uVQ3HTxuB
zsXl4R/K2Kxg0/NOoRmJyi5sU0lxWtVLIqfMo01KozVzBLLgZDko1BUWR4WAtm2CPOc00mWzi7G/
H1PrFCnGt9tbuGpnHn2eIf1QUi1e0zEwk9pA3+HUmPLRyitXq7766pb23ErA8D8T1v9jZlH07D0h
hgF+fsl20l5ySfsa9YhusEDEgBbhL15yTXeCXY5uExQn7n9Y5EyrCB+CSOK1CMhaU/GSUlO8U2He
wZqwC+CMLNotJaPVrfzXirU4IYkStl2qqjymluwyxXiSwVpKRf5fvhgtUXjzaGRckRq3TTRTAUo4
EU1gfk1nBMRvE29XjkjT3N63lYeNziAzX6BAaPdCsH156JsqDBriIe1E81B5kOEQzw9mJLeNDQ7Z
9HZq1RnNvvASXaRkFejdoRdquFYF1S+3WoYr7mQuXdNr0CgtX1ETTlpUtJMXaaembSCZGgX/oY3S
rTnilY+oMhrKnePqXaskdkWod5bkqafWGH9oAWNFFMq/Jf4mbeTachjZhe8B3edrbp+0bYvCgiXt
RFfWFsRz5v1z++OtrQToNnA1OFLpsS5idFPkkRmVXj0NXRe/dmkRPg2hHv6Uq1q/u21qbS3omCCL
RDbAeOX87+8SVjKEKh4SnBUv+dGaigc/iLZUulfeM2Yu/rUxL/edjZg4jtoRsTcy8ajRdCKcMM1Y
UU1s6yyP97JsFOGu0dS8tpXaQ/c59zaHsNb29P2PWO6pYuV1qrFQZsjNQ+BIdvpPTMpTQDrQfJXt
WXFua+ErYRed8ncrX1xCsCRxMPYYnXm+wgflGB76vXCIiPPQtzt8/FNSqQHOSgeH7G7hKsUGKIkW
GNYpST/FSbzPp34jjFzbw3cWlm6yBT3S96pmnWCZd9IYqrae0eVw40hec4vA+j5n4DBHiqSLy7aN
LjBa4xuJd4rutO/tc+nAAwfH4oTwzW7euK035jrZwN7ceZgbRWi5zrnju/OZBVk89ZNunehLDY7c
iYJLWbr90kl+68S60H++/aFWtpGJaZqVsN1RItYX96HU5crIcNknQe2d1HrIMoQcor9vG1nbRfAv
xDX/l+pJXVhpp7HMANyalBTs4i27Q0r9qCt2/jb8ru8IYR1t47utbCPpNZCpWaWWtvIiUGjTvPAG
3zROkyV1rxqC5j+CsK8+wQdePCYyGiAbK1zxXQblGtJ6iEbZz4XBtE7QKG4b4yS2yt6fNCexErvQ
f4sx2GpJkJ4TAQ7BsHMFIXV0bXJizW/splIO/MD9h38MVRtazxrku0DKlcVV96RklCyGuQna86/5
S7xjFn3KUWwWNDv+JdvBToTKcItX//oozVYRB5nHr+cC6uXRlbx+6mYd8VPX3E3yuQqPTb9RNb0e
vQFYBDUfbyrImOsSvEjHqlVzXz1lcNPqDjzhsTv8TJ3pRXgc3eGQ+I7n22pqb41Crlue8bLIs9HH
XYq7tIWR5/O1PVVv7Onf/kPmCoatndAryANXciLoKENX+9FuyS+ubStfEUwjTUGm2hfxYK+BN83q
WDlFvQQi+HcbiE4WbSkwzkfisoQjSzCNwDkH/gfSucUNLTQqXo2VSTzzlswwimYV0l9WP7W6M5hW
bTnVzFwO/kNPtyRer+8qFqGOAQuoQ9O2pGgL0eBi7YV4qouvU3kftX9nyqFUP/wizVa4ETLB7rWi
RtJY46j6mXjS5WdDOwfTlo+bk8TlDgIKRm6RdZCqLp48yqMDGDFjoibt6UwMjWKL0FBW/KVlYmmP
ougJtlxFnXZXq6nySSkDzXLI88vKrcTQ+niiSRbGbWGQlvrx1XntNLVJxlGcTkPpPdGePxeKfxja
dqNYvBJWMCD5v9zo5NGLW09oWIqWNygnw+IRFgcGqGSr+53mA0TIgpjZlHuGnR7PUgKx8XlIJACY
hujd5cjubtTqr53wTHFJdM8P4pYuA8goDHRaD8p0mipmK9LW7SNtw8T1YcUEd3E+QTBwLN/nsegg
AFei6RRk7STZndcGic0viTUGxKQg2HVhs8n8sfJ+zmM0VHvm0bjrig8wjMpK9GE8TW/gy+Sd17qw
9ODUA0dx8h+iadeSYzobz8j1iZ6BN4xbwLBPJLfEBVpTLMgFnBqnxi3uUlrj5+bY7437/pd81J5u
G7v2P0yRAP6SGJykH7asiZdCAgeHnEVPVvctDp6NFHaS/rukPqcfB40y2gH2GGyuwUT9FXBP68Mh
HKo8eKrG3i79yi1Nz67HaONmXJ+UmYQG6K3ETCpUGvPuvovk0kCYkiRBtQplT7eRU8cTsr2hZocP
M2+xHtrS83PIwngaLw15itbXZlMGT9G4N9P8W9i3r7c/zvW9mi3w8uFQkKxYBsFKbsCsGmfBE6//
J2TO7LCVNmKW61eO0hGDs/R5Z5GFJcLWpHprtUyHPE39cKz89DET45cMMdTbK1n5KBdm5n9/91FC
Qxb8ImGvVCReOv1vowhscXxqkB65bWhrPYsQLBmyWmggE3sK4lcJkIioftLiLfj+SlByuWuLqDNv
PWNSdKxotvJW/41oxKH42Zi2dxc65rn8UjJAew7djyuy/eHuIBdGxwdygSVSKUrjgppwEjzV3aQ4
XqU+9oPwXCTqtLu9jSsnzxJB2EKaTNmUU3D5vdRWiLtYEvynslfdJOp+moX65baJFc9DHw6mm3k8
Fkc3f8l3R2IYqHEzfeE/CYX2dYzH+xYEn92hZ+I0MnCrqsJF3Da5uqp3JhenMErVRAtj3X+CUuCv
3JxetWRrlO2ayG7+RCDx/4x5zVDhy2XFURTFviT6T8o5+R5/Hb8K3+LX6mh+RtV+2pnHeL8VcayE
ApcmFx+ryJo+SAdMqgfvMO76xw7GdEqkp8oRj8ZGhrf22ci1RLr/EL0Btr1cnxinfkEN03/yYEXr
eu+IecYa/H0oCOhXNYfbn2z1qr23t9jPnNLYIDXtvDhlnzCMU7htsc+6vXiX2NbBexhIR+R9Xbg+
92/jGqy5LarrBHIE6PBoLd6SSk/TKooGPuaUOenwo/YRqOqS/yJPxLEB0AspCa8w5ctFtqGFYTtC
f+8/gXlonCSMfujo/t7ey9XVIMRBbYgSx1VToi6rpmrjxH+SI9gMPSUiMfY/9UX+qZI3TsmaKUbR
me+BMo1irHx5SrTJFHuV8ddzOKQ7xZvcNPDsUtLcYPiwjgk7R9N2LvfOgJHlcC+t27HVuxxFR5Oq
Zel3nS0lMrxs/kfHNzGkUNYg+CQsuxJpaX0rmhJmHZ+m4jkyHi1oVlR9I9Feu110qUi2IQLnICz2
bQwmvQ6jlNMet7+oJ2SQZDGuFLTxCeSquSfk35IWXXOK9MXmOcS5eLDcP7Q3a08aOHlagk4wIF/J
8UoUP26fvdkHXWZpjJ8wrcH3oY5w1cOpO+A8aI1hJe/v/ET+AujU9rMX2QBCGDDM2W25xTnvu2Fx
WagcoNyir8kTpgqiI4nxZ2nMj5VQuLJ3EBhLCcXO7YXw9+11Xn9Aht1mIgEaVfMQwsJjFFalWYGm
CWfTSx5ALtmGlPssNEUeM5JtcKi/bhtcafKYADEoldLYnw0v8l/TB+BbDw0WB2+f1qPdmqUdeO1X
MGiO7gl7LRzcZBJtsag2gq3rWz5Dpgke8ShzrD0frXdP+KjrgdBBbHAOczM+agYKSbni2xZMRJAD
bdX61qzN3pEglaoFA6CX1hKoCzJR0CxIywsSe19/LCQv21dedddYUbKRRqx8SJYEoJ/UiC7aspJu
5IoEKz5rY5wQeklYmQfRhjjKqa2f3ubk8dra2ECeGpo9UL0t3H8UAjMvgsQ691NF1hdUqUubZGeN
TWBroZ9v3MaVhu4s+MfKGNCcc/fFMU0SGRXoQTcRHG0+dU+Jm4IE6T5Px+Shu0deyxFFW6cPZBtf
bh/X6/j80vDCwfV5OKZNjeFKfQuH3Ba0xJWa3r1tZT54i7vP8qiI8vWILJechrqQi8KAouq5TLLQ
HYfc+jKNYfLXf7Bi/mFcAcdwRYfVxfTiIi22zmbXtHtYYmX4SM0tEpm1HQPrBLKF9jdqwotL1gzm
qAepaJ5zoe6crszUt3oMG8ez5knaj68IHBTYOPQEr0le0C8EN1iOKDN24j9G3n5Low8L4QH0gMWJ
kID2xzXfsVj5Sa9PJSbUDO4w6z5ts0MrJcf/sBLdpCQIzQjBwcJZ1LJX1VmDNICvAPAdgkLZlWkx
/LhtZfXbkKPTbJv1Qpbwi6CNGm9sA/OMyCIPSrq3JukIUGLjs6x5B8q0QO6ob+pMVV96vjKAr13u
J1SJSzTUdAEPUWsVKqIvlQxpy+01XUP8+UIzxwKdZyJeBtQvrYVW1tWqgjpw7Ld7Oupf89h4rUTp
0TPbx67/1AZ/IR+715FjRG81Y/Q3RzRJOieB6bZBv7H2tasMrIsZWSqqjFsu4n+1HcV89OdfI3xW
IZ3T4o9XL1nvOwuL9ClLgkQLRME6j6F4SgJvB3fBhr9d/YA8I+CJwT9cddgleRL0LsOE2tCdyaId
DDEP6gBZ2nC4/fVWoh7kuP+1NJ/Yd0+yJfilXpBun1H3faj0n7J2l8NiUOS7uPfw6vLnMvs49JwN
pBA2YwvhoFq2aMahTc2ISYFzNH6ODcsOm+dQ/Hl7Xeun8p2RxYWWosJqcgkj6e9hD1vkW+DW/n0M
ejd4CX+kbjbYJtPgW4WrlTCAmjb5Eu4dj/gHwvZuP82CBlFT9+ZZG+hu1X3+GnILyBUdqRBOnV5u
zb+tnHfAOACVYYiYWRYX7n6omR6QM/zjENet3XheuSs8c4s+deVAsiYKSDORBozdi1uVhajJSaFh
nL30pHg//aBy2jpyVW3jiVxBvBKUMjgI6G7GVi1hLDXSlvIoeca52hefqE2AgEifEzeJEVlD2G/f
Qrh4h8j5P0lpb/X017byve3FIrsmt/KRjT6PrWrZRS+c6rh4u30u12wAitMZkiF/p0Fxed+0Ucgz
f0DLWK0kw55S7d7M4d68bWTta5F0SpSuzDkvXIT4qjoKqVWbxlmufnZdb/u+zxSCsROUren61eUA
86GCDpr2CuAtEejKg1Ea58TXHjMzeWzG/O/bi1l5M+cgng7ZDIAjGFjsWB8YQ80U01kNBsg3xG+N
Zjppo97dNrOykgszC3+hxl4thLmA4K7J8xTrz2JGy/i2jT8t0kWcCWE3DhckGJXyZWwWGkpXND6C
a3rZgw629aROB2eyRMbBy14O8oNlMvr83MhFrt+1ntR4jklm8RgJWahnjuiPQ+mGRSYHR11t6n/Q
TdDrfUKR8ktQZqn4lBR5FD2yY1KJgGqbBnYlaSEK4pNVZqg8W8jRwHfiSwc/C3vEqcp2Vqm5vc6V
vaT9RVOKNhiNomVNM5R8pZhCyYJB4i0Yf0rtf4jXZ8UkRvvQ6J5pdy7PhIWCiV7LrXWWkH1GKRax
greogYnr9jpW+nnonTOobcxjIAxSLy6Sx94gfkFSpx763eQqx/TQ7o3D6IpMLibbnTyZ3704H+/t
LYmcwc0qQEKw1zv6H4gz5PGOdpB2w+s2aai08vZfWFskdQEw5gZElsVspvUGiZpe7bvQNu9VR3uY
jtVDnDNfoBmuNdrZS3v23S0I7YqfuvgB83a8eyyljBgHqnXrnMe1nakxzGY6XP+trZqee/tTrngR
vAfE0TPFLVnRYq1yHk+KGpN7dT3fMXyuAuaYxY/XxubRXaJhmDhohSyb7B1xt9XUCZJegsfYme82
lfX9wwu5MDHfvXd7xqySXOag08+amjF6lZqVrXsTXcvC2/CIK6EMlogt8FVMZix7OrKRo8wSCgZT
lhM48W6naOVbGWq5Q8UotnW1+HF7aSvHASFyHn2ai8xbLol08sLv2qxu5/f3b6F+7oVsRzjgSMoG
znnl3NOLABUAUwrcH8vx0RxJT7UixiFk6hR3zOPHuh+/S/H4oInC5yhGwjegX1Doz7fXt+IW59Ek
CiiU3ehhLZ6YOFWUpIjJ/qpG7+59UwueY7ETPt+2sjIlQRqLfLYCroTHZpmPmWUqyE3I6z9P68no
807H4sE4MMSwDzZK3CvdK2zNskczQRilk8UNFqMkKOH/JtJo6BE4oZnGiEH0peo5Fuyl96FVxHYq
ZKotxn286/osQJJTUoSjasKe58SBIH8blVyVDmqcDVv9mDUHzu8Dcw2D6izIsgjpIqkJypKf/of6
ct6LUENTtatIA3oXbZbjphLQ+va/M7l4myQt0JN+UgmJ7sJj9nkeUkETeQftM2LItz/12oECU0Il
dw4ocTiXviDVJ0UOC0E/F4lpQ+tuI41y28KK26QmPXtNEJrzdOulBUiCG680E+NcM2NZwXjbT9He
2BrsWbVCDqPQQ6actOwRYiBWK4GkaUj8xzYdvnp1+DXN2o3t2jKzOAyBOJlJLwzmWU5DWGgmu0N1
Kh63aLpWTwDFELDIIKpnabfLTfM7VS+q2Y8Fd9Xd+Nc8faXa3a4EjrN1AtaWREbG0D0nDoqrpUtR
pSqM1NA4p8A1dgP6is+WBOjDn3Rzf/sorGXUAA45b5wI4LPLr1RpapU0mfJ/OLuyJUlxZPtFmLGJ
5RUIIjJyIfftBcuqzAYBArFK8PX3UGN2J5PgBrfa2uqhp3vaQ5LjcrkfP8eKAP/AIHWX6QWgYyUq
QuhXuMmnzHL2YqslPcaGgR5Czgl9i+te9oHbjiO6v1rO2LWK+ZxLQ5liCIdrilptHPLaN/H9Vy4O
2ZboHLEBatW0EcmFI6puN6SjuhHKV9rMuORniSTAkxBil+ODls3dAsoGEKcGAQzi7KyDnn81b9Ol
iwGBZNgnPqgCN4ne184bTyA8HsCfCZzkfLV9u/3LTHYNqwcrghab15p3VVdghneLpHWtRwTaCkzs
oS8FO0vciJmPdoVpCwtF1x48TWP6pbZfX62VX8W1ugdpMfFaln5R4Wyl3HN0XGTANpAqBCUpDCKd
oGhNAwl3gtpeJK06VP+0wtyDpWG0HAJAkw5JqIk9nnfsFY9B4QT8WKCSgO7VEtdqZ1ma2KW0I7W4
bezH2NgaztwysPhIbceqtXoakdekRgh+GVyQW7naCqYDJUk8wVEnRwf9hC9cmDLmVtzaUb1z9kaQ
hSoG8gMAzSAcbt6M9+e3bPWUvllbXPtjk4Dmq4U1CqyxpQEwC+0QowNHJ/mIUXAgyed5g2uJBkrZ
eOkB/4PS+bLhFTcWV1OBQkN/NI9ijzBCbwZf7gimCNF2yq7TvU2D80bnULH0xe82F3GcpDUVdsPt
KNeawlNpDJVePMOm6nma1H3aFBtBZeXjxtMED4eZ7BwQ0kXo6vTKMjOttqLROKZjcWiy3kf24p1f
1exty1WhiQdGONBmYfh59tZvIYQNoGPUmsyKrPQ1GcEm3WIEuvWYuaX3u2VoXu43Q3VsiypVcisC
J9elQsSDNjTB2MQHmsR/H/QRM2aWFnR6kV0vTBmGouZNm1pR1il+Vt/r/T/nN23tTv9hYfEND1kl
HTolsHDB7inkjua8rg/Yp7l5p/8555MT+raahR+kaTuSBv1qJK1TCIUZ7ZWVIN2g7/FnciX99N7w
qQB2ymv2WyCI1TObCzcAduBSW2aUpiIwECYhCmHnIybiMXnfSA8kjOgE5Btf1+xni1UChD9zYoJM
DbFrkSdXmVnKVqDg1lA1spQ0zGj599nrHyrhGacCXdblaupc7RwyoNzGe0B7LUgrpio0AbcodVdX
ghwcdE9AMGEC86ejG0bGJkDoSZSr1nXJzAfRbaHoVkIDIh9AZcC041m3LBw606DWRT2QyM3ieo8H
Vx4BFRAHpp5tTT2umprp+wErQqNyyTXNgYV2+gHxIWeQnswsdyfAwOkhpdv4aNcNoWoM6k2005al
/jLGy8Ux4Oa1Dox89h7rTxnbwEet+DNYlf9rY/EptdCEct25qhun6XCvskOSO+xYWGR8E0ncbDyH
1xwBz8yZkgqPJoBAfjoCRJrUpgfwJqqm3mNtvVfyMTwfiNY27buJRQI4ODWv9UQnEenljdXV1FNJ
96BW1rhRw1254oH2wJt5nvfRMNTwcy0g+4y5iykYsMEzMIbJynwqKmb4VqqqeNFqWfvWVQa/tlM3
fzm/xrVk5oftxbs2bzoowo4TFgkyi/am3ys7NQLMzNMP5fXm+MS8kmUg+r7S+VS/3VOFNIfYGWAt
u+CPPByg1NQH9nHmhiv9rZLnn97LOWvzAX+zNgFCxF0N1jAJu+OVJ2/Li+mx3xeBct891n6yswIR
Gn4dGsdZoUMN08OwIzv8wQ9KNgdZV30WUKw/D7t5oPvn78kIWjgz0UvEVDXU69FXhnHjs/g/zhM1
9JkgZO5I/bThmIkQQL/MaxY7U6KOruz6EAxd004/KGKzkbfquxjMRZkN0JSTqoVRm91Q1gjIFXDk
dxMubohagCHlCdlQHDkizcBCm+Qa97S6sNLdefddtw4GcqRYgKov62+YWzGA6MaOWkaOa2d0MVHV
O0GmWF9cMaNy5NxTK2ejc7p6juiFoAwExpKTGgphhtW36CdGpWO851375GbtRmVxNfZg6hkcZ2jM
4mb9eYyDCbWoDAJVETh5Op8NoxYYWk98rcu3PpNVU6ih4PyQC5+0gS2WG3lu5bhSeeKN3fhZZOWx
78QGaG/VDKi28KRAz1ldAmUKhWli1FN8+rlz6PQ6SFC7Rx94w8zaLQQkzv+aWcQzA4Q/dc0piUD6
6jE98wlvAou/ki2+57X1QHsYuif4Y5rq4mMGMzcVyShIJKl4sjLjjpjSl8UWM9qar303s7jn6hbg
M54jhtmlG9hG8YEi6xb/x+pSsGMo32Jo6qQZMPVEEEuBBwyKc0UmUnhF1d1apb4F51k1hKfDPNGk
g2pk8cqzQYZJ8y7BZaNKDwSdnu7knjps8Uqv+QDwzFgOVAFRW1ncp5PMS5LK2IycEmhUWoFTJc8/
shpzgkCjbWl6rZ7QN2sLj4NmhSIsoEUite4C3XKD1OGH82FuNaqbmCxS/3CanLRRdFETNxOw0e5k
oAXtXoKqwsSMRRUob1sPk5WeDbhg/mtskfeoLUN7t4UxzTlCOvyqZ+qFEie7NJGeqlDf1Oqvyf43
KSqm9cD2hooK5NAXhzbUBUBETDeBVTOvmXTvjcZBPIqr3fm9XAMGOAjcmHacG6KAiP4MrQ3JBnvq
GjPqQvYc78swC4rWl0NIv2xwJknf/F39ri7mnCT7ylXPbL36UP9iaMqyX+d/y9r3AHUJfN8zKv2E
hdDlTgHmMscCPtwMmjJ5QLXg3kncf86bWfNQYAVRS4Zu1az/8HPFYwWHao3MjpSJHNKK3mZ99dfz
KzPF8TxnjCQWDG+LaCj6SWUlPjA8ZsMO7PJaiT7mVHlmtyWxtrZnWALAUSAhmZVAfi6GZ6MpBNgk
IqVNGWQwGdqjTbuPaVt6f79tSFp0VDoQFU880qYSQBkFaXnvgLYLWi7QiplKY8Mf1/pmABCBHwOJ
MawsARa9RDGFWB2y/0Q1j7UJHqai7VnAci29F2rrBGXcYjpnnHg4tQR5MhNxMMRTvLcqFdznk9Zv
sOavOAyq7Qa4ATErAedYRIAWII9mmgrE6RpiAhmQEdMWffGaCQxhAOdmzFPOy9KYTYRtI24iR3P0
LzBhfQkT883nD3DFVcB3gk8dalOgxF3eA3ohZDxQ04y4nXxZtf5oVOhDlsrbeTOrS8GM08xHMafd
83X07ZnREghmN1NhgnNfvxejdlM6Ww+n1ZVgwp6QWQ8E5befJtBvlE5rZWaEgv1TZ2S3+qgWXkbZ
xsGfhn6cOGZKsVswhs37aaeA4EQyAAUVJXr1yRrTBls3uayQgXhE0d+InR5ydzhahvJ6fg9Pr2wg
9QDWdsFmCK87ebZoCqKLVRsRFCDU+lLG2ZWg6S43tlKQORD9fBPO9KjI3TFggQ976dqdq+AqU5ge
lfWdZSHIk5tRvc3Kl2ZUN9xv1RQ69cis8DI6qaO3ApphlUWNyIhzwA+Fpxe/0vp32v8q6dZs66kP
YlnfbC0yq1h3J9EasGV206dsrFBCnOH8Ea2ZwGWFSbQZboOhpoVv1DEpFWoYgC//o9JfJtOC8wZW
IqELdk54wcwlo5+MdLYuw+c1W2iC7oqE5FBf62/Ud/d6QKPuaavQt7Yg5FNAhsIP0JPSfy5oiG0J
F1eNaBr4XpNQvmnyrNpY1OmXC4ondNrRE8a6TkbAeNqyemprM7Kz6sJxQRzBs30MQanze7eyFsy5
AOeNiSGQ5S5DHU2gZOHqoxGBNSKQ5afbPv8bAwQdyrnof9IsxBCFQwFMMiJWTZlf6NWXY8cbae7K
Xs3DOv9rY+HEdVUIs616I9JtPbDqd41ankO2xk/mF9MiAszUpiB+A+UFIFDzr/gWriWwVsMwtkaU
EepBMsdT2eANIKPoUgrdHg4v2GI+WIluP0wuwnddIQstDGyeow/Sq2iBUuLkvFKQ3XsN+XvM/8zF
iT+ACaGhvORMruKk6xIbsbTHXEhO/ZReJ9YWz8Kaw0HRGngkYMfR3lp8PKXKLJOaox5BLFm/SmmV
/W40sUnbNR/58rA0SA8AFAOY34lwGWlStXBBthsNGghXQFEMkKZTByLo/DzcAqWv+B+walgT8hEo
QS8p2ayWd7mbD3iCmJ+YGPI6i/iGu3HFrrzlkFthKhMhB0H0BM4gszrWFAXvD/ehuTCgVs/8PoTs
gD9cJ0G/cQetLAltdsBIALxCWFgOE+Qkr4vBcaZIyim9LPqJBlphaFcis7fw6Sum5ukWzFoBcY27
aPH19lxrMcY7yqhJp0EJAOnW9uijKI7XW23+9zULNOBhDGPskDo82cVeHZ28V7mMapns0N8Ip77x
S7sKz4e9lTt8lqkE5gu1EbC8LN41bmX1YOHI9SjjQEeOz+gIeDWP1OytMzdC+Mr+/TA1x61vcSmm
UhuJUeCLMm5ptzdAtSwe/8Vq5jl8PFwA6V4+NYALxJQFbsJIqYQBUG6TGKU/cY1/SqvjvZ8mowYq
DDOJ6V+X5WAVgwvocc1AniWGBwJiDesSqUWYtL5QeeHHYwJA04etb1laCUwYK0VBGERD8yoXb5fU
Sgl37B6Weudi5DpkqcwNp1g7KcDU8TmBaRvMPItMiGmZEAxAk2jCHM+1i7SfelNW15eJrgy/zh/Z
ym0FgkCsBXybuNaXGqLpYGQiK1otygoDNc1e9+wKBbqEJteWUTzbdvpaNOaWwsfqCpHlIRmfxw2X
3bWxQrOwEY0WgUiX4yoWkEh1jM4ncbrhGPq8WYsIP1c/ZipMYMkQEH+6vdv3WimNWJ2HqmoSSD3R
mKcMRaHiIuZSgcpHVVHAXUk9hQM4b7gPkUkQL5VOZZfH0a71caeDSrj6TLUW+ry5YvYPIFTIjdB2
mJyOVttnV3h3MPUSmq/VCDidJqYDjZPKFV6TdGW/AxknWLLPH93KrY+xf1S7kdEifiw9kTd4XHcp
PNHOnlyk/6XxHrP3fDT/jR24IcITxhcRfH/uoGGCYi+tOi0qy/6YgMzDVeIr4cqAmPFGj3fNLzD3
hkoV1gT8+PzPv8UoQXjdaza80akTKAgea+u+yLecbwUAAmatb1YW6ZIjaya7GFbmnmR+aL9mAIi9
L3fZ+xao8+SMIJsHCjl9TgYxwLqsJukStRWX12qUE47p0io2/E7N30ZBO09hXb077xIn7+vZ3Cxj
gVAI4u/l+3pMir6JQZUQZQO4RiEAdz22AI6NA2QYWHNHneQDwIfq2BXJ/XnLawv903dBowzkL/Yi
LGZ0THNqkBFThdVvTK1dZ2pxiJEe+1TnGzHrJARjld9sLQlz8pnaIO7dMcob53I0yi8Emr91xNnE
zP0Awi2MFSyZNTJeQIJQaGOkTpGafk7ts2WH53fsFJkJGzM/+9zow6N36RsqH8Y8zVTY4Ld9AWJT
67NRfxui9WIQ2Y7M3rcNOGy30ve1k/pudvGNFQbwd002jdEUs+zXaEGdZhS5spMuK3GZ1dXdxjpP
cpx5nWA8/s8UI5D7Pz/qEdInVS3GMeoC0KjeSpTJPC0oQrpPLnItEK9g2MAQVlR8JVuv4zVP+W56
/uff4knO23qIJba4mqgfZ0+k+heuCEIsVL9nnv0T5FNrkTZrbTaiLp0X91pbuq9EH5uX81u49llj
7gFf9gwpPIFr2ymF+JZVaXB4Y5cNbmgkxgGTCUeidvuKp4dCe222qvprfvLd6CI1hWCGm3QDjBbp
R+lOnpk5YNQ/EOef84tbOyNkVBikRS6ARtaiJmi5dcvTnmoRyv7mhR2z4qIuE2Xjazu5WdASRtSH
/ttMFHUiAFUQhqG0KYXX6xKj9892mvqq8XF+KStG/tNnQdMeD7zla6hu02RopCUjkz1jMEWBRmWm
b/jCytf0w8YijS+1upm0IpYRCFFpmeya/gtKNCGQfj41N4AIKy4wTzehewDdp1N1VLPEYBpNsJ7J
cI+qUQS0sx4hA/ekqs3+X2wdWJ5n4lN9RcyS5nkzgQk9ctvKuGqLZrqc7GZ8SO1ky9TK1zS/T1Sg
/GaSsiX74DCZmRIPCa4PvSf3Tu2kV6NbKHuh1vQipbLcETv+EkQv90ppdc/nF7ri7sAFodqAiq0O
BPQiGmq8MsdRMSUgJZmvcgVVgOLivIlVN/xmYhH1uEp7B2xJElhJckgSI+S2Cs6YZnfezNZK5p/x
LbjqsmDllMM7HGq+jGMbKoXYKmZsLWX20G82oNxTtUqG3Zob06ZfHZM8gJAJeNXHACgqMFsNm6SK
6+tCyRZTpgQE/YvtM3Mu4tHVZdRN8pVk3VGmW1jGtbsfScUsq4x7YyZb+bkuVcQtMm5HRlIFtbCV
Rj1Nr7OCv9am/B1DJtu3pfnaj0lgudm/2tQ/gh8YbMKM68IFu9xwFDeGf4A8+h8Ag2t/grLUI7nT
fN3DmDmq+1802qp+nRamUClCJxo0zv8xu9jXJOkstwOlMrDQzr676L9mXQcBTJz82i5MrYVJtDvR
0cIST3mplUoDITWDMT4ZLKhppnigUcgPTC8xF5LE1tGtePNw/otY89YZLIrRUGNuhi++iDFW4rap
VBkBb+mj7HtAoA6UcgukvBaWZ40buM+8m8vXc5M3uW5PuAKoLe0vDkqx9mi6jLLQGJSs2GHOvdjS
dDttnsz0LrgGZs4QjCku5R2UMWGWKEsZqYliM0CFRFe/dFnaWV7BNUkCalh5ckHBgad7XatxvisA
blMuW0mJfsiTttB3qkUr7TeK4MAknN/6U9jFn9+HJBPNAyRiy7g6WhzVVYIvapYp6G/sSAsx0vZe
792dre08ZWd6Jf7SAwyM5kH+Nuy5Ly75Jux+xQewT//9HQsvzxWoVVmpKyOdP5fs1Uheh62iob7i
3D9sLPxMFC5PeAUbEE+DtISvvEwHcm/5GBV60l4AVgjITn8lz8UuvY+9KsQ3TZ7SoxugTNpfbtWA
/4AvfpRY/mw9kAzg7F3h9er6siAxJEyjCYjXPQlnaWYJ7ETudYdE94AM9eitio13Ay788+d+Osq4
ML6o79ijFfdZD+PoqrBfXThfE/V7HIyQV3yzPIwVPdNyE5a6dsrzrODMZAL5hmW9MRelxp1JFTMY
3ddQHhZ26o9886tbuYsMG51/jHDMY7vLIUFu0bGbmkLgpJvBE8/1/by581yik2AucUYRZxs7uhJd
MLyLiw/oUCRIzsKBBRtb1GHiIdI0CBc7nW5ccLfC/mpped1rJN/IVlaWOBdt0ZdFV2mOMD+vQg31
tyZVShGBz7rU/WGsWw0MKl0SnveUlXUh3UPIhOzg/Kxf3HplqyeMZViXXmFCvew8RrrLTr/O+y2f
XFsReBXRUELHHMe3cEllGprczNw+0inEx5hOumAoqHY4v54VF8RIx0x0j84BLrp5vd9SoxFKz2Za
mj3UUXti+3ZZ8T5MQPPL/bwvFRacN7e2fVgLcmYkJpiUXSyK6sLOq07tMd8TF37PASTyCjAgHCDt
pQaJasuN8zot09kznSquGrQY0ZFd1g3qHijByax71A1sD5Jxe+cCBDv++P9QZ13dy2+mFj6vVyV1
qcb7SHPfpwwM2sXVoKkbT5y1K/THghZhO5HQQXOyBvQrz/oxOdiX1ZNz66RgMavfaFDs6UZxYuWa
gHIABrxRx7JP8Uk9g6xV5rpdpKQ92POAIfHABodmdG/s7AI6pvpgm3/vJug9wi1RB4Q2wjJ5HpSC
J65g8MqkuUXFJMjy4jrN3T1RthLKlUNDegfcywySRxFm4ZE5gxnwPPZRZjlXNeHWjmKUFSNuGBE4
7/srG4l3IrojIOKciaAX2XoxQaiYAz+KhKveazndN8T+3evsq+LiQjhbQJWV+IFLBUJa4AHQobQ+
P2C/f9mOWpauYnWRPd7a7d3oxhvrWbuxv1v48zz5ZkFz6kbGLixAJcGfAs3LQuuiupte4iAOwc/p
iQvzxX2rtu6W1ZVZAA0gEM+HNm/0N7vQAysy6dpdNLaZN5LYk0q9cX2teAXSPyBFQcM/8wMtPrIB
RYMUJTQzaqprVbaHRn/nlbHxKa+s44eRReyFkkDfag3AxA4D9sroi8sMZdTzTnfKS4DX4feVLDaL
OsogaY+VKIf6H+W3dtXvk113qRK/f5NALY0X/B10lVslzbW36ZxAQ8gM7SVgmOfFfzskJm0Xwy2T
GWF/Fa/hPSj2C+Ogdt1RbbtrGU/Q3yrYDXOVR9BUbCTya1sLFDvUYuY7zVhea4UqlSYfKzOqB247
njOZ6aGfWL9Rqlv5pCE9DFY9OIpDMCD5c5GQayMtb2Amqb4MGhhu72lWDwq1F4ScDZdcWxKY8MEU
C9oqxLxF5mFXDZ7bZW5Gg/FZ00Nj/zUSEJ6CByeIsQFiRHVpcWJ9W2iqogMEJis0DUrLGxtAo617
XUJVg2t/3xuBNbyrNdQtgKdaxN1aRX0k5hz+4ZIBnNiW5TeTKD23JluBd+1jnufa0UCb+SuW47gm
kntTy4HYSsT9pIJ6P5R0g0FqzYQ1M1RAihqKJ0t/K6fWcVowiqGKxbTDnOz7As+Zy7gEPf35L3ol
hUIHEFoSKEpgMH95jTSknAoGjDCOSfVV56nTCm9y0BEEkd95SyddfTjEd0sLrEyrogwtJDcicC5P
gaqnWTgBYx0aGUjhG90Z3/t+dB7lpG5Ry6xtpw2SIQMNLZBILX1dp05qlBlOTBLLy2OId4KYcNrq
TaylUjOR338wOs4JgrzUY9NEymZEQwiYut/eyUvrovOQHQb093ipbJTM1k4OnAEzTTtmOlDZ/xkt
YtaQeEoyI6Kq7StO4bfZO8vv2dDtNg4ODx78txavaTSLcf2jf4BjXDokaxwhJ3CDRJZZOIFeK5+W
294bNrRBYlKzMCmh4JEk1afJ+mcRN1nAe/WZqdozn9IrC50OH9Clt0Ktg9aY7tVGHf3CST8VLt5N
zv7RJ2n6hqwI/C6xIVAOCEudXdYQiFZ6/goV5cvWHe9bq3+ySuNKN9sHPsUvYKy1/bToEjSe5iGd
NAV53JBqQeKyPSu7q9S1L9noUL+vi1+myN6JGPuAjvSZWmjuJfibxFZDW6OPZVcVCEy14aEId6Gb
3SEeyGvTx6OfZOIaBJ7Mg+Zis0t1GaTVyP00JzhdDAwlcSzBktc3YW63O5YoRiBK8uUwPd7xXo4B
S5yjNmkNBvMGJINcrYJ4aqBPYwPWMnXt5OW8uChK9jIKUxzLTLtqQWttGPP+Zla7q0FpjJ89lc9O
zNXA5jHoGeIB85+4mtzLukqdJ6Xoxqu8qcEEJoourICHfKkEc3zZToXwCeXug9qmxlNatZ+qK9JX
FA3ja8KUYTrYUKqKwx6Dah7LSXbfE0gDKdzwDGuMUg0j2UNcJp6a5sJXdHGAyglE05zpruP1kRt1
65mK7TeCBro93JsOFHFn3ia3Cqa490t12rUYQpOF6w/5I141ewXqD1rSeI3Mg9RiD2U17bME/a/c
9sE8sB9jsh/695RD1cTodizTA4R+r1U7f0jcIFZ+kykJuPwy2q+EJ0FFnM9YWjuruWu0dK+ail+l
mIJ07SAxxhueWpe20XpVjFqThfwIUjMcvnItdPUd5YWDTKwbV9i/2kK5MUgfjq7qZUQJIXsD5pc6
0FJ5jAsQCQjnzijjuzp2r4q+vE2lutdHXNJgBrHr7oLJX0OueLHzTjUXYkQINCQPBvRGCRvuMHYa
xrXrZ+SlyuybShAMGRi5n1rJoQT8oqofs3rY5bzbKUX26BKAZWWiQVlCHz3ccGFNmiTAnGzqsyLz
quFDMds9HlUhLuJQ6Xgo++aysC8HveReV6j/xDb1UcLYoeUSjIQfRdbtOEaJPALNESdtIiUDP+Eo
favm+8R1D4N1NTLXK0CagB7vzjLYjWWIg3Q0HkCcU03fBP5txGzn2iVQAw2aNMs+69zsIT6Y4n3l
0PYZPFKo+aV5K6DHrNjPTBTioUlb7R4a6KbmF4A536gS7TV/gvcUHkJn+9yJSoNqa+s6h1RyfG+D
W7LdxJXpwm1Jd620Fa8C2k5I9miuKDVGrgzD0y0wfJChSMPRyapLdIjpRyp4F2qWUj4BZavf5FNp
hokqitcuds0i4Fz7SIzhZpqGgGnpAbLEgWKmN5SroUX1UIvzg1TNwJrKe+64hZ+O496Q7UViNvdc
ZkeL2bu+ao91131wR73VsuTSQQm6AbH/TJZQW83NIO0rMDLuFdMI4wp4NdGpbw0hn6XIWx/KS09K
yV80Tf5jC3rdt8ON200ORsg0N+gb/jCJpId4Sd8EIDHV/LLrqFc4ZfFsqrXik6RO9rnZITVoIa+Z
1irANcR5NrmVeFCEm9V+h8rjZLiAYHHvgZQyDxTMFnqEqb+txqWHwSjTqChHULAO6a1RUMPH6Drb
0a6ocMK9FTCrHfZpMUJtKlfvwAYngAPpMg+d8w8AoQsvN9kus+Ut8LXCY9L5FGXyOdZu5wu3SfYG
V6RHKu2TptWdUpHE71n3KEsQE9Defmgb/cNSM9VPe/dC5KbtMVc8aon5YMTZA9rhe5Ay2YdcZR+N
Wr4TxfoHI1SgVdcHBanxZHtZAdHGye4Gf0RVIQSOKYYKALbXbQ312m1of6jjUgK836R+DQVDD49A
SJMmxPViBkrJLAb9rJmS31rBROjS8l0W+bM11DMVhVXdTrXW3CWxUHd4XBWB2mudbw5F7skB4t8W
gQywPlZQ4TIsj0zj7x43odcm9NB2DaR6XZAim8UQaoJqAVHkdW/GI1hP+i7oJWN7zJR2+N/LN9BE
1B4vJcElyZqgR7i0PbAWDh3kU5v8RaeMXBgMKtIVBrC9sc7KUEtKjkaC5V5PJK6CETEqKMdMx10Z
535cduwyTVJ6zOOJ7KounYK6NBR/RDslMNPYvTQyGu9KTVY3jjpou1Yf3oc+rXYxsFy/OXLnfeyq
bWhTpvuKO1X7DJdMWCY6DewRYOqiluyqtLPuYYR+XqhoNA15Eb+0tjuETSvKo1MA2Rhb2kvXlpBw
0QbgbHpcD49tN+gXJqXFwZ26f5AIP2lNnF/3pMgjsHZ+aaml+LKUimdJu/CoXT7FtKF+1vcvxaz1
oA4g3SE9xnI5vKkZtH5Hpry7dWU9eaSYjNBRxsGnA7SgwfUIhpnMfuYNPBjs1ZMPqATUPk07A7+d
IAF4kVmgzh7tAmLyJMvJPnBd4MYYTbdHhyLp+AXAxXesajnAhurz4HYJ7OviyxJa9wjeAny6iRU/
TCb90GxuXtKMp6D6VhtfQucsqESlX6KzKy8ElP8CBvwk1oXC5Y1bSBTapKaFOk31O50MJKyZ/tqM
uB46JQelNliMZ+1gJ6S5YHuqxdaNbuVyp01GeqE3Df4dlU9dhZZ631JEjayKpiKvwz+z4viPUP3K
TBBubVd86EaKsKG2WfEietcOG7eiCBTj4Jm5fd/TTvfA1vlpGn2J1mtHwsyEvwJ6ph9BPNpCWUSH
Od1+y7ndAyHeape6k/ZX2pggX5lE7CVWiwRskE+9nrYPg64UD5NOam9qoFbXAyHk6ayDP+Ad/MqG
5j0ZLGeH+PbRG3Z9BOVM6o3G2AZTEWsHrhQ4hsoCmCRF37KqsxdBzenInKHxDBeXc6PFkHmI6+qS
svauNnCFppZMjlUNon2zM+itmdDfTi86nxZ1eVV0uDbKjLQ77o7iAKLAF1q0yMWMTqmu67qtnxKt
sYI2Ntmh6KzcK8paFl5vW3udYR1Kgos979wG4hKJ5s3IfLgoGe4bJRUhs+wyqJOq8biqFiEHTnqX
jGZ9NI1S8ypZOh6cvvFbDI/sFATBizhFVJMl8OGId12QVwgi6G12Ie+Rh4hYXCqgsXpKp7h6RRVf
DTRFx/9BJNXVRJ33Ei8E39WbZ9RBHlhtML/OS3tnpgrbi9aSO2EaGPcGWB2cpOjjd0xH3kGk9gHq
Eu5nDoV3Efla2HXrawIUzEnX4xsfqOp1gg37xux6T6C6hYtpUn2lt0mAkfZsP4Fu4JAiE76o4xHF
wcq9IyXGk1kTP1kiUaGPCL5tcN0j37dR/++dyvQL1JvBxd3pe2Y5SdiPxWfP49/csoRn0nzadRJJ
h5P8gkw2Bf7aMTw0NXS/AmHQfhak28USogYiafOZlvadDM0Hi/GVSi1jHgV1kFqBwUyIbApzrhU7
S4+1XY2R44PS0/reYZbl1XnaeV1SFP7Yt/bzWDGBenRLU6+TMyGZkXypsWu/NtLIHwm4l5xAVRVR
AYYOpcKmG4sAw9oIIjX0BN+bfsLdArL8GlllG7fyWCRNfWnULPZM0RmgLtQxaXc5muS+bkZ/EF+d
oYG1uKs5ZhLK/IbaPQuJUaWPxGgx6+yU5SX6GRBfzCyoYDmEYxwVU+ZT2xZQZ0/JtQGoyxFDSDUL
zFJJr43BBYd/ndtQwgSeiN/0+kQNr5bWgEfWIAffLaFRDwQCWIiggLt3rLTyRKuxnSWbFFJiRomr
zG6lLfyKx8ZRaJPrxwLdG7PSQC9TivoS7/YcIyFzCpmXYgxH3GU4kI6quZcB1oiUYKrCTjHYBxe8
/R+OrmPJcVwJfhEjSNBfaeTVrfbmwujpmQUBkCAAOoBf/1Jvb7M7oZUBUVWZWZlvvUjcd2pWXQaM
4I6AO18dbiHU7bnF42OWn7AfxHGOhdoh5JnucJ1013hAj2cYsSXBZIDuOop3Rk7NXkerKGW7LNd4
xC/uQ6NVdNZEBfcRwhk7dI2RjSGhJo6duJ7zkzIhWPXcA8e+IdWDaBNegFT8RT77EagsPeoJxoHh
FvyNhvCbeDnmMgVbCzBmb3E4R4hvTBB0JTiuktgLCzPT+QY7anfETsSGOGwWh7eBEPsFCXCr6iFq
0yowqkFTxlAzZzN7n8lK5h0zab/jdhueEEge7JKoDR5E1yR1Z1lzbLi/nhr0AudZIl9ozBd8Pw2P
wVozN7BHaCpdGfuIKoEBbXPjqmfVJE1bAfg4hgt/TNXQHvu2DcuVkANsM9NykeuNj9tv0silJCt4
Fkm6l7Dzn4MYKdRqqeEE8DEOruKZLs0y/uiQPyYif2G+fBezeSPx8KVCpOg1JLVltskXNdyD/GJ2
CBPYg/Vz9BCy+EvlzclGzR6SUF0K21ztMF8A5L5qznTNcnIZR9DfXQwWZsXPqrwFA8OsEKKUfHXS
i06ZXTUqsjkzQX8TZ946GskCFmfPwIVlMZrEFr12VziE7W0wv7UsRKyxYl/JmoHQ7/2DCyyG0jh7
HJvWr3vjf3d9ku+Q8DVc+ejNBfPzCw/6w8bjrcrnmJcoZbZAR3iEg/BfETavS7IKJPeEEH2SfYsJ
vFozCfeRMP7PphviCyhBd++ZBzjF/Mwyw5ipphv1PL6HCodUm4hw37TEVSnNa6khZyIW4UrT0BTt
glwbKckRizRp0VjUvWisrBv/ZSK0BdJrH1aIaS0RPwhqeCC+92l6XmiPvQLO/9bp9hDAoK8cSV93
CTlPcbRTiXpI2+43wLPVRlgakWY4tboLCtjf3YZI3Iz02yppCCmbcCTlxBpMK9Mu9qI9aG5k11v2
OaMZa2z3V0bpgan4KpQaq1nQ72Ga/60b6CyS/4a0+yda8if39FI2icVHC5wu+sR/9BbvY0TuOPTa
Yzlk/M2lCWIKWXbb5PAKf9MXZcfvdHV8t0xbgIjNpC2Y9CoMtqdIwxVng1w42sbarepmu+HWpU3F
0uGzj7asxMkJq3FxHabWNrlJEfzLgFwWU5ZeFCHv4RhdtkZdbJeZ0vB1l63w4XDKXwrVxKfe8t8x
ao+a5z+dnE5tOAHgDPnfNFmumDZx6Ie50gSXHecyxkOm56oZKCYL2DmUQE/2WObS1ezmoMR24bX3
TFgEI9oVSF5gFgFJ3GTDFQUZoduyXa/Ztt3aXj1lMvt1XXtAb/vMEApZ4BmFCCUKj8MMB8S2OfpT
xlDJwr+B3f6aQf62G7+IcVmqmKdfJmK8XCKV1Skz33rsvWKT5FtO+m2Lwk/gndtuzkeBipw8RUh/
Rz+yZjuaipuUy2MSDF05IHkL98tYel77BPOMRyTX4g8NXyuv7YKKQbxdb2kARVqKJn523lJvAtMk
QmGAa1j3Hht7CgEiAcJnjzrHLLr0C63DPq9kjvGJSncYtu5Vbvm5HfrLqMcPh4V87E8Jvssm+dVI
/wdqYCBJaDImdNAxw/QO/fO1X/mjWANkB7A0KvrBpLUiy1F362nYKLis/DpOPkyMdPY5b5heYGsk
Lq7r/7mF/UH9bAsQDSFcqNzTNPi4ebENjirZAimQ8TCdSIYQLoyU+O6xa7/vFhzxYHFBBPJ5Dmoa
oQY2vQ0PZtOIRfGWtFRrcmYjr2ex0pLT8TKQSVdhM1/bme7gw/Wqx/iTb35bqvtkMfmUlGZmmGMj
+5TLCZUQ2FEVrVTsAYeQXcstukRlgQEoLyuF9tYSOva+TCMRVVbzBIdZuO6kRNxdBrkEJxKZZtek
8bg9R6ngtuy3JN9DldCUW2zVo6aux8uFdNF1rxT/Wtwc4iihw+hrLFwpWXo4vUfFJ1j8LJlVBQBq
e3LWRUmZp01wE9BbfmxunY6unT1T81U1kAD79NfSYQBDviYfvRr5UrV8WU+Ql+NX72YG5CkduJDF
nGG9scxjfHEU3WE5pWNfxjMIOaHD+Eu4XpZEBYBOYvAYcxQ1BVuS6d8cLAghcrZ9kuCmdOkFvA0L
J6PshNid1qBr7BSQM2XTN9usYNKdTQ6b85Nnn7K+ppKLJ6QasWesxoU+ugjPe75vhX8AA6WAzFpf
7GU8tx+rRvNjaE+GYphQEHLYrtj9OIfxcNCs967WyjWtOkvNUHc+EV0JLr3bGwUssoGSpY5Am+B/
aLuPDmHOcalsAIR1GiEVNR5BagGsADGIthQHOtR2eCYNm3ZmncMd0NTkv8wwZD1q6wk0pNt4ksSD
K3LUbWglJnjVd2WuEw3vyX6R32YIZ78IG9WKYhmNHxdrYvOXuZdNVAim8cRZR8jjaJd1KCMbmC8L
RT8v8ZD5eYVgv/ExVHPl9+3qn/zIzgk+N50hz0oiM5VhOtuwGnibh8UsgC6PYl2qMEjcJZVmrKfW
a8cqbyP/be5y77KmUfPubR4moIYk82eaT/bW5kn7nc1QR3k+/mKeyeSUjVwehLDmpDPsL7bZzNti
8VcGuwEdAjgZ5pTsTUOmg2y97hEadnWJcu6hVlrPAUZfvBwDUeCbSuWJtxcBj+9IvKt77HvUKxkz
WEemGQbjiFeOGWzn+MOwN4HIjzFCVc6I8Yxr0MPmGsxDV4vc5qc85ctVrzSpezDwVz7DWNBIpNk2
Kh6qmXF6M4tby24AOI+sWwZcIWqAVsQQVGQEX/uFR0380/F+fN2ygCKXACMPEB7e6x0UpeNB0Q7A
Ld+8ABH3vSX7JQ71YWByRDfvNIBzQhazxw4ygasRzbLvgQzsBa26PQ0zxUABee5ajVxga9y7tw8Y
BD35ugSRt8vUPO19f17eh3SzpBBB2h8nHQd7bYOkxkTPeZHl8/aXrPnwhw12kmXe4YrbQJcW8X2B
trXtdQZGU45G5oVFaBfmK387ATRIL8BcbEkVrLhYjobZS0P+wG2nX2hkW4PB3w33YIUsP6ouSCVa
fmYpzvm0XuB9xcvZ87L/VDB1lSHD/IS4kO3V9MjjLAJutpriZvr03JQcM4t58zPcFuqXoa+zM0ZZ
gAh6+JFhkxbhncAFiGmn74G64ThQSt7dnC0PaJ/ovu8sDNglpDsLgMsS/+dJYtpg6sFvSMzKoWnN
XoWbdEficXgZYNufAle30JNgRmzQE2NsynZYiNXXREy28DsQsAXe7vccbuLJunza0y1nj5tYAaqF
0IjqdU2LCeN63XTWYt82XsvFT7fCIRJjN9qxR+h6TkFugx8Cz/zZRfEKL1uv+Y8K7M5lLsr2sUXO
Zd76r60y0CzEDqFKpMG/GpagkAIfXSj0xUuHOd+3eGN87aES7uFpnikJpCFz53kDmoKLDiA9NnmA
JiFMKx/Rgswy/+c69qsYBiC6LeklSTNejCJqi0ihVvdixsZP/NOacHsQEBIVacNxJLNU7oAyjZXP
LC95j9jFJlj0Oz5Agpk+BPblRUdcYhh8uk7XOiVP4cx+FzXcbX3QiDkm8lK5iVQpdH0FHclFt/1v
7I8L3laD23xbH/oo3ErbZsBag9juh4H86IY/Z77gbxPy0OFgFoA5imKHX6ZhVYOxFI5BNgVi57ED
CwH3hFa4fZQYWkYaY0AzaV67PooryMxOA7afKw5Lyos30hUQSIYGMDUZAZ0STP1u3rR8UB77l6de
W2jWnrZ0u/hD/8YzFR+VFRAXwWxjHwOCOwwmYQfsZrMnrMNE59mL/Z9kbcMv+PTJQuUbLVEgoOTu
7XihYSuPkBXprwbqIQxWa2Rfki5ZS5EN6JtEcvSmtMU4OqzrQ0yNBShts5gXkLjC5cllUT14mDNd
u2ZVC7sPswpVzd0sjummMPAEs3dSahuQv439aSkG5BPKJCisa6cTJLgIrDCYwvvF8wqer2oXqikE
JyRwRaMa1A71DL8hcgDvgbXlmuDsLQZ5hyhswLrYCAtAbN+2ZTz2/tPAUlLzDH6ERbIgSBogdkP3
0AKxOk5MUvp84k8yRdErYS02jwWsBqmsl7HPQIyO2xqCu9P9Fzb7E10hDJpjZ5Sa7sdkAKeLIONh
dshXti5pMa+LHPfQF4vl79Su5Avule2ftdFYgI8lYyEyCOeeVz6nW/YyejTzL2At4+AoxOBRsIAq
HgHW+Won8cGXimGym4Yinxfx1EH2zJ4aYHBvXUSYOCXwIJ6A+/sjEjK0X3LF0h0K1HoZrYbF47za
sxmADhZ8RDxoMc8RCJUo7OkvbnH6nQc0OUeemtC5g5F7XBUTD2IIwxP4Jtkt7VEFkqkibNvgelfs
Hfq02WBpMbhfLpukdLn2a6z362+3WsxzEaGPXGfhJxqM7pjPOj7LNAaEy7F9jW5QtzC4k/J180h8
46Hziz5t4xNyeJY697secFyANsFHMw9wXSwKxXumJx+V/wYOjjxHVjdlQsb8FMIpAPNMi84Qnz+D
2wVi4xOL8Tfz+9gUUwQjqILPHJJPL07ZYwKO/pzozj3Mnd2ukQeTPmVt9ECMcmhSMbn+IzIfdj5z
4uTIjDTLhW81A99SwUjNAMJIZ7RVgTug5xiqeKDjn8XZaQQyt80X1UX0uYWWCw8+BObvkabi1XZJ
+Cce0vASraQ5ZMBRmP9viNJ5VZiZEK6uUDUaDyEteon5AyZfeuPAhFnlQy0DIJ7jn6qFluCrHYLs
v3zDea1NnLVJiU4GwDgse/hLn8YmL0iQAKiGqLj/dZoarxojBtqLhsa+5mxMcGchARJ7OVPjudMy
DMBOieqeXNuIrsoylj7zvHV3yDkll4kF6/cQ570ok8bxGx7q6ClqukgDbAf4BbYgkCUd/C6GiocH
mDT71ouLgVPuCp0HzbKbvXwYdo70gb0B0EWKGF3G+1TDW/EAbnWBZ6fR00ENjr80qjfi7APzrsYN
A7hKhFowpVLZly1ZlNyhs+6GY2fvMPKC1Rh0VkMKuHNGAO3n1jTJvxUq7a3adEjn0sTdCMBzlLhL
N8f9a5fr5YZCPR27bQ0qqdGBXSD8AGieLcB+d+CKe/XiYcdzK7oInZsswqELmlKjGZTlKkUKtIFr
D4jRgoi8m2wsdv9ZtlCglr3/35jQLiw5GLxnoL9oFEBMmbXqEkmHEk6b4lfAKLEvZMdgUeFo3CNi
NDAAfW1C7SGfJwdiBl3BkTpffaSkH1/GUam9Xkj6rMHF5CUeZVAMKSBmUwmbhk8Zj9UbU5HpcUl2
0Ao0mAKeaO5l7yHbFraLVdfSM2kW3DODHUiFtbv8WWQ8aQpYKXB12qAwETeLQWT+h+I6AWrqZ2og
zcgjs9f4zQESKt3/N4CBqfhC9/4WoXeT61VYzR7zIUQNYcFQ9/h5z3gb0Ws4iaWOFv2sMR8+pZ6D
z+0qs6pZHaulmr3dnYRbH8Il4aqEHeH8nEP6U2Hvie5UDJvCzXW/idzeG3gm1xsfn6lrjEZ4o4yP
WCqNT7AB8eomAhtvQdQVJLIo3qkIFUppKMhWRgEFS+ZN/WO3AKVIWuhNsFg9rTsRjmHBMfoB0MrG
HP6wyDcs3Lj0tWnWt8UiRGbq1qdFNahZ0zQFbyioYQAxBNdlBy2ywMkFmSHF27oCvIcWGpkjykBP
IZU+Nw1eSTD+OGXycUg2NAiprHXexztlugflY3SI0l0Lt9Da6uSA7vxVtkGz86fo0G/5C6jPfea2
H0z9yC65K1aC7i9oejx8yzemP0BLmjUAMzCVJT5OpK/7eslgxpzCJafoR/INVy8fj/wylHHSRaXf
tMHRYQysrZfxBrQuM8guN3jbk9f2FYRT4Y6OarnFcMyq21jrrzhs/Wrauu46atahGfCH13luMKTg
2i3gKHxWHGN3tmUa4fShroGm0qJruu4w9RTpvDK+aQuVpEfY0eTiVfdTLTh59B2IBmxtkgr3HHjh
BjhN7q8PNJyvW4fXbqjGKYdGKEk1olt4kPxxKVhwb/UPacpQFUgG56EmxQy1PoDkQuFIx4NgrJ6C
fo/gGTBB0/MU5PsmIReCVh4uLiWU9C8xS09Yp6hXpOGWnlh3aQq6YzX7oEdrZceqW1yVdUAWKAZT
b5xwkaZ/jUouekBOTp8+KaprQ9srsOqzn28XNF3nzMFuafMu2318mPUhCJtbkzTPnuECU7B/cz30
PIgF/DNu48XfXCVJ/jYYJOKm08PamV3TNFWihzLpVQlG4+oFtA5m851QUutQ7iKL4tIuUFHk0D0l
Hy3FiOBmX1bQ5uOTJKCqZ/t4B8aCZbt2bbezPhDQgKyITMbeCuPr3nMO8DsLHyJFzmsv0zL3tioh
7tq37hg203lBTFkH3r2dMMCKeIYkxyvFaPC7xtOP68JTBvQSKhp7nDuPYcZpX0Zsq0MsMM34AL04
LXH3DoCpppaVSdIjd6fZCUEKSNXvVlXjUTQo6V0LRh/pIsthdOspxR8BWF5t+g4yeWebrNRt9ydb
swPUvnt0BZ/UTyov6NbK3J30HZ91lcT4BMpAfCCZEXs9+LxsEEnatG4vXFLCBfXWsPnOH1y9+JOk
2DI2QJTx406reDE6vflRT4s2DkqTTcc7zbBhSwmgyy3U6WuWorHFNWeIxg14UP143Fh3NFv6SnRf
qoXPO4vTLtwVEmt8YLpvY3ShCvjDGi17AQCvSLPldWPiKBiB1oFf8ER8KJIf0vHfkGGmAZWDorV6
P+kSLiV8ojCQdtMj0BWEg+vbmJun1MGudWS3rAG/YAR846O1P/IBv+42HFr1IQI8lHmKSLHHZiAH
K19mvuzEag8Z4BpUZamwOeR93vkypKodbIoX79oasMFTS3ZOzVesQSOCLPwMkImIKPS69YejZgmQ
YPALgTcAu1tQePI6b0DxNffsYVgK620/8/Ep69kRahigXXesGhDhoW9xjsIW6BmmhVTKD8klgD77
x5sCiGdo4SlsVbbmnOXjrsVoWoRsqaXzDMAgBaIcujxDDsDZ6myad33jvWPUO7VgRJIeyA04sRNv
svchkJ+TDq7zlN8k7u0Kq2AwqpPo3yG3gXQAchiDr5TfYysNcKlsLBYk2BKvPcQ8e1x7+tQL+h8s
hiGOMZlGhRgxG7NLMOpi2bA03YDmWYB+ghgoMpPHtd86CLTQ2BREARHtsm7XbN0DpsFKCg/08DZ8
5zSujYWAlTfkd5UATxTdiWT+yBq3VHREuqunoncQ9199xmxhwa8WUJzfSGj2VstD7GlwO2HzZiEk
BIT1xUL/TeXsFQfjATUWastmUpUBHlV6lN7icKHgeMjvHCWfFk1kMbG2K0MpPpvUO2/t+gSU84EM
G2RMbPtvSeB9kyDt6aTcbPa+snMZwv4bOC55Ronh0BOps6QIipt7w0+y798FA/+XJ8tzz5easbHq
J/aBDv06L6u5kC44oEn/AAS9Z9v24g/Je0v8T0Rm1SFPqi7q33IZAJ4hP3HGXxvfr1D/ASLc11Xz
tzDxT3EAFUyEfE5g/i2cs1G3dW59qPxyCbjtrnIa+xoc734zfr0hpQHvfo+E3D0j/rPk2Q5ynJqE
ANul/c7CpnZ+9Nz6/aNgci9V/yCA1QS5uLabw8yFvtxQ++i4eu9VBEoxHaqUjJ9TOp3Rw1XTqr8Z
ab55Cx9jUE7pCMWY4RbCiHEDvzjBWB4HJxyHY7z5582nf1SrPtGr/W3o9rMO6hzBOwmgJjjWUZUm
+QuI8k8AqWExquTfuIobwLcSwyc492/swT6gJaz8dNoB2ryY7MpbfOd8u1v5QDLkg2hWxj0Ezn8X
EnljanuBa3VNt/6FAFMI1+82iA8YdoGwDfuk6T65t+5D/pNEZ5GaasDYKiZAHbCDC+bu0XnqIOQL
tsvfQIi+p9OzBt3tyM368S7NWe1nBiLBNyAvH50J4GaY1Q39oSoBke9/rOI7ztD9jfimvLsF4XNg
k2c3+HVqWQUpZem5o+yxl9x0mDT58mcDeqPD26z8guJ1QjyKhCBT5uUuiFGQFPH5v9xF+y06ZyEE
I+0DhGVnWBkj+bTdCZtds/xnSNGPtHx4A/JywFrDIfTUXGDmfE3H5IIjHhbjYn69CGIWFXh+KQb+
4ucUUAuG32PaLuBQ/PwhpexvmFENKZQIi8bIF3/13idNXgmhU8XarV4S7yISfkkhNC2CARqPHncf
IwgcxDwwgqUvRzAoezDCtII59BO2G7EGPWVZDdU2vGlIeBoTgrW8+D/oL15jv2F7AmjmIbUzVpqS
7dXjwV6w6eDsfMwWLcrMtp/MAxqcqDEu0dn69QQ6N59/cnXYZFuKiJbdHFT+cmX5jzfgvh9Pafzk
Ka/M8neM74iaiY4j1DpN/AlRy4UxUdlgwcgGNim70BnL4sGIu7pm7p9nDi2aWH/72uLnTh27EGK8
CXac4oGkXqH5cRkl4GVbUPtjiPzo8uiaORDDUHd4SF0aJZhp8ozF2DLGLZmCgRsS+UD4UPtAyzmm
RJ0u1yHEY2Loi4z/+vxTes+bRXbDmlQOQTXUP80DtKbr4wSZj48RgCbdsxdxMNZoFLv/LKhMgq+t
ced1eHN9f0rWj/tF1+UVk89YjSkF/w3918zSRxZFx8H/F3XDJfVUgaTDHZPdTiP/QUBQ3ZCyx84O
Nq8ht8UeOwnPkx/WAAwiBuVJezL4dE0y7oPuPzP8twTJ3qX+KfPE3kvHkmRQh+CnmejVrVtFofXw
5G7tdstGn9X6YdB2mwBABoQtX7CU/qs2WAVvSbiB27YPYTThzbXtDsGVdUBxwGaK1jHeeWuOQOrB
nqBQ3jXZjFFJ1uHKbkkMr1y+3R0Tn3s7YOR5HUEggnW5pk16tqF7SQf9gkSMJ6gt6gF/a6G7eIyP
wCDvUG1J0pcBiwWEoMXpUdlkWPUDBGN5WHqA/0AAFqrrt6JnW7k23iFdbUUBN5YrOPUIpKncovKu
LNq0OiSkg+APZgepPsJ7DgMxq7S3QMiYnvQAOdlQa8TcBvJRUgQbgE70ugX6kh4SpKXIRF7Ae7NA
OEExdzCwk2UIJjrDrkLc/ImhQuNZHUNb4A0vdM7qMBsBLYJAc7+M3kfAqYDGtu3/Y533MQ//fxR2
YNTqHMoVi69To6WfZfKVZ81b7uLzlNIzDDYrTtxaqdh/bMN0N3OAUWLZyZjvNLSCW253+PV8hpf6
iNK2jshfq9b9JDlsi6YXgy80uZMN9nPg/MKNf85BdzndloTqp7RnJRRAtZfdeVaojC3fST7dLLUV
BngIz1clSp4GpZbMVQ3p6vFejkzo77HGg7UQ+gym/4+hK3Lw9HIS+YgiJnA3beDCNeCBg0s+QuI9
zyb/BMdybhysc4J51wS8SnwDomW8ZOOVZX8ahY0Moi96/HHArAiEcg198nx9Bed3akZ3ta2tI3QA
XcIw6rYVhh6W/PWWf1S/mPSOLA4woLoOmQNS+5wqevObJxOwg+7pdWrczovoKVA7Ib3d6nfYX7i5
jUK1/95lvyF5H5D+qtgINHF6duofcmGrDMbssBQ5p45A7xhB4g2kc7ZXBQiPZx74KFOzCNi+Oagt
hXKOXWMMPyNWC/opOzF/KwKDXDuozyYDjMyHsoYlVTpBO5X8l5IdccdEfvHsbCHsm8Hoe3iaaMqh
ixX7jnePPXICeGJKFkCxKMRO35silR7HNa+J6dD27XrvL+LPErlc4UGHAr8BHXRHumxlNyKKHKwk
A5U7gMEy4OXzVFyG+d+MwmrHkwD0tSwWRjT9NUi/Fhuj+PxL83anJ1ATgBjY8rw6gNiEv0F7Bt2N
9553y8HAb3tiwBxm/wlRwCV0e2ULQX6/mYfVPbAo+OeR8WAZAZ4ZHUzWPCtfnaDpxMqZ/ZQJOrGB
nqd+uGa2O2OvqbY8e4Ih5jFO4kvIzQ6WxOVA4ysWG4o1a2o6hp+R/G7H+Dtr88uyYLMgb9480AFz
H+58xGXzfigWhH/eFYmoYKWlrJKZuPbb3IAhXiAqHNo9D+/t8lzzu7AJmTWVl62gTrDFs1joP+de
HBMaHyINWQ/HPr4csLwjnIBgxH/f5uEmYa1fSOUDtvCg8I5ynNB4xXTHRC8OhM03TvOxRoDtHxo4
SPeIi4ph7P/LO6yo0BgrOGqg3c004RuEBinO2Z0Yz8K/edhgZpNdYdIRSzjZgiEHopOJbaeUt7WO
47rHUbXQh0YwP4UKClBji2RfhOzZ9igjjaYuOGbxdvIERKlAZwrbIHowpbww+VQo8MNL2z6SGOGH
njpuvVd66YK7M8T1MiAE3P8V659F/YE+7iPvvrDu+9ZoVsNM++gN3t75uLKzKgV2xuYvuCVVPYQ7
6wrJ6ERLC6Vl4Zn204v5KYVE1Qn8hzZAOh+HmgXjnlDFzNYaLhRPKsAy1RDGkJFqW4wat08UPkyp
hZQl9UA5ZYoDosBEuyYB4A/rYASSuGiXpyiEfUS+0b9zRJFgtxRbbMGBy8SAZIm9s1sW92g6++JB
Nb73c3xXJG6/uev/NJ73NWt6I4F8cmDk9eyfYwk6YPULeCWcej865+gi2yY4BasrxgnaMyMPFiYC
zs9PnLVVBHAB4tiDjN/meXgcseSD8IACbmS1RkGKc1e10Ols0jv3Jr/6UNWGWMZrqDjEGrMRBAVS
yhtp1mJET+828oK0mMIY5E6Epkxk89FAv7et4nGZ7w+6d7GA6zGyPftTUs1E8EIsAjskGVZsmv2c
gJLDI9qiX2UwecKTJxBAh1scCJJDOZsiXiJ3C9rLJThge/wKvc0RU/wJBrS3qQUnuEQf/TAtRbhG
ZUSD/xybyjRErWTdzgWqdBqCeZEUyN6oZf82QwSFo/eKRgfNpARU+Zd3yA5dLLqz/3F0HjuOI0sU
/SIC9GYriaS8K18bolzT2yST5uvnaDYPeIOZ7iqJzIyIe+6Nai0VfHtaspoGb2MMjp/NGkfFo5l4
IOX6R1UTGCiQmswHWFsHij58SHuidY87lIaZr5dizvOya6SMK/A/l4ZlPpZsgEC+KILCmP7ocIO8
RLJMUM1H56IioZtpt2bKus6jZiUbF+/ZrR2HQzRSFIya70Qxz3VxMKn+9ST/x5KU3TSTS1QxOWLO
X7ozpYazaQqKgkbccFzBDn7Dip5KZ9qoI3bmadx2ZrX3CnEnneeUzR1TrGqf9NlW9lRjA06vskle
ddvEpwFal3EAR1lIMtPVHIZ106vroms2ReXiU9RXWaeEFkbYfi552N0PlXQss1k4nTEntcV6rBUI
4nqlA3Il+rAWkf4ZmcNeQzNt1Gyj5ck2VuGL684XpdmsmIk7er57kLvmmKwl3k5sKmvbbG4KN/7A
JD9HKaiKeWPbw6ss5m0RZfuxiS+THj03wuNqznnW1bWI50OZPhnIlmVBQZJ6gWVVz4Oqbg1D2cix
3TTxfK27MbQVazMznOjkNU1pu9ODtrwNaP2pgGrlaDBS7zjOxa5yinUpuDHGfw9/YqJaJ8XpP7TE
RXcQe6+jo2Az9TC8ZJ4IneKV6tXXiwVUVt1YOaM9JoMuk8V88VYE7UBWodu6+FkyJkqDGmjNj85T
nTbJBmQao/HCxKsJvA5HQ9oFUs0OuXVv+uwJ7GMzj/i08ozZBsPv2sowbfD24l86ZLlzEhonk6L3
l15tQ2ootImFdIpY35pUeSyw3bH1HEMlj7eiNVuRPWgzAwGcYQSq6V+rzVWAz/Uq0ijMCJqdbWS9
ZoFJjryHHUqvA6HYT4O3+Inn9mcAd+ZrqDSXUpbJS8uRgJgCJWe6LVqVcIK21KC90bW2KX/QOn64
8MTEKEbGzYLdqfGVOY2ZQSiZr+bWfoyGY4qTnYsQTRkIvdsB/UosmFwHbrZI6Hi39In/d3ZSj9Ut
s6YkcDXjDSPxK0vHqNkhkdYu3cR67hhQMZp9U1ovXbUa6GjcDTW0x/LcODWB2Sa1fW4tygUA/p0x
r/GHSM3lm/MTemX8G/e1T9T1M7tpLpNd/PZG9C8tcx81YjPaOj8SZpvS1n0jdedVMrIoJZF7x/my
8lrb5KwmqMqBf27ehcDPx8iZIygUMwSm4Y0HvY2/+sj+YCmNsa48CP8+fl7kuLFayC1NoemNw34i
LiOvb25UvbQcmgNhrEnT7zgiAmKguC/4G4rmYtqSiCaodV2GrZ3uKvUVlPzGOounmYWEnYVC2eEJ
YaiRKU7oIvtYjrBWCX7xFW7YE0rLylCUa9mMXGm0BbI5RbG8ejUFSseYmpNk00fWrXeHNYvS/Sjq
cGe5WJw4DBRvtcihxXOT3gb6UWZaG+iefQuFa1jdWsItrfSqaKHxk8dHccmldSZiRyJYFrc4z5+I
rglcD4ta1R71IQvnUezHxXsjhWo7ddXv5LUXdxiO3JL+2NWhE1m80Vx+IwsQS/T7pNdetSjBwpNM
uJHyv5JnzszUd0QKzNP2fYl5gvk3NjEtA/wb93GtIVtUa+ivwK3rjddEq0oU6ypr0zUH9w0nB1MN
qLdYR5+a2XAorV3l4osoK6x/ix+V85c7Vc9iGN+k3VwVww3UydlDvez0JftyFQjbyLbCoeFVaIGP
S2DvBZhbbcTWKqJjM6LgW5Ob+s3McCctfzttYM8y4Y6rQnRBG6G/Karyypz9vixc/2XpXZJhmQGU
qAXqU0QsBBezstJTpGNnR3YHWGz/McWfTv2SODSC46KEjDdDfa7X6JSbpCveGgQDu043JKl/9ylq
gtHuXTzWWAc+rMnAvJOudZXDIXUOQ1tC3CmvqWQVgPU2O+l2Kq+G2m+1hiJALX7q2dJXMy2Bkcv7
opHawdefzFaQxtbx8Wr0iG0xF5ZraX7WFQfLRTtJhfPPGLRvryeNyE7OVsfy3sUfNDrHHB+XVgH/
TVd2s0zroT9ZjES6XgkHvm5n6nZ4goPMML8jjwSqXt8b6Qi37gFoFCFRGXsjyXizXnuIfRKKsDOg
4Se4zzFoP/TGvg6qVtkuqaAS7lb6MgcxM0WLgVIhd4nL6DFRmLMt/pzF5zR/IcmDQEx3JY3c76Nf
MZJ6ldPtjE+jjULx8L8kzOr180xnS3iJ6ikh0G6Q4ZquqP9kI9ak+ayb4l86aqtO7Y8uP9civUsF
0VSCda60vOn8clHeula7ckK/LzSTdVld3UbBfKc+19NyKyz3+2Gqdr3+Xqs4YfvqiX3SAahnwOqm
YkXA4W/SU1UAflWudorxpplj1fldqXKBM6fw1PSYOVz6rRdoarUbymbXq3/YaDZmwYik2OJ+X2ty
2C6dQ/l5ZX3DuNIix4E2ZHMCMGfhYS9XhrOYqvOgyF1m4YYs2/yoqA1vSLpPLAiYpIzoZV/EGB0S
ufwWgz2HXi7YOVzLihmf6zwqtijoxwKFRm1bggDshekcDpYi9sqLStpwwFZcQTXXcLBnbMssy8in
tqRmNDyUhTkcourVSeMnNa1f4JkuXVm/2Iv4TDMwP0+9DJayj7mWEYi+ukfsNA87pl+rX9Ya8wBR
QwoQfMN0WDQnBLbTUJa/RavT8ExrR5uwYWR1tSmd5UNa6Y6Q23wjCuq4rNK1Zz1Tn5lY3tVlYAIE
qXOOnWaXlGl9HfvSWsMcVH7SD/rWIgCxNaQ8QE9ux6VaXgogblXW90Id/pS6m9bp0v2w1k8GXqbf
tTLSV8LiPbQlxFBuV1syFzjs0/qHxJzQUofjVBsQerl6ny0icL1WidaDMf8UtQr3UP4ryX5g/IgN
s0l6xjT23qjTnZEJ7Grpr5Xk8SaG2V4l/cPj14o40LT5QMbM3mFc2hXOJ7LXEpCz5GO78YsmqUJb
EzdYCPjSOVLDxmbYDNa8cccZaEcjal16GBCx9JbuFuL9aPRiI8nay0vFF5Z9ofG6j03yomglaVDC
PZHg8NU2zRrr4Vyz4AQMiuumPD4YeaGl90YYvrTao+Ikp9LtGc7mv0qbQTCgz+bmHgXvQyU4I1rE
aXThJlT1G9vCeswl9PKbTkPdQezgDKRTnoMkxyUxw0I92sYIFTo51AYXS1JsWvUvAVZYNck7FnYf
FSfUvBbZLt14WX1GXDoK3JredJ40YBa++rXRe4EYlhUQHS89HbpwrDtvQ9jMWsjqjD3EDpdNDe2f
EkQwtTw12HsdMw4GzfzI4pKlNdpt4FUomazM1tfYaitv3Fms1lrsdVIWT2miQelsTHZP96HTMQWn
T1YokC2/z55HJUgnmLUI5GCk2+q6w2Sd0FlyjPl28i+mvojHW5ImV33BZ1N1z550b3JazlGELSih
qkr3Hl6vlV1xB6QmURd0MLEciF7ggkX0t2Xk28M1js+qm4ZN81Zk79J6r6p/jZl1dJ/aig5gA+JO
WWTNZz1KML7TDcfLrqhLHtWGk6/aovBw9jJfyv/1eMiMRfE7dzj1mdymNckrPfjMyurgKvKRnIdc
7BfrRS+jkxs/ZdaeLtUSt4q5FGNynRSitS1O6szwg3xRCEt86WsoUoq8/BBj5Eubv8l+fGc8ulOy
B0NfDfoA1vpVUDBGkN3jybG8cKK9xdGzKpkpdq7ti+mUg6rEQOXDqnA4HuwrYomrYgCfjADmc6zx
MpW2n9XfEQ4VkoXXqHN6j5ZQrazEveadvZ/HV49IFUszA5PRUWN9F063BWLB3UiR640nL6LTe0nT
9qy43QcN1nHqjXeQ7a2ZD/SgTnztzPkzVYAD5U0jQiJ+z8tpxZJuLCAvk5oFRT2fRSxPXk7ZQS9i
VkY4Jn+yfifHF1Xv1daJPqH5NZVsY6k207QnVjpaRMpp8kZgS1s9QeJX9H4wBSb2DxCLxczvijWE
UBZbhfdWoQdqRb5LNLj81Dig7ZzqiJ1Hwlw3DCytNr5g5SBroeFVLQNnrtn9UWxMUi9SRpHkRt3j
wX6WFSkT0hzPchwTSkTwWMhzHWaOnJZLv9QKAY/FKZ6VsI5unp5eskxbu2Omh/i8bq1l/FPi/j2D
kesQhGNXX7et9i3bJoCNo+3FwsqqCWYdqi/Tmq/C6P+ylpVIQ2ZuYVo7AtKqb0UhlzD6cUigNtnU
Wrc2QSvz5OeLuu9d7Vli+VKimQjebm9Aj6VcnGMHzOF0ONEK9zLL7FlTCI6XpBBVRrNLp5SlpfFF
7d8rga946bQga2feynwJ0iVznzUp0bF0+TF7cRAlkXuMTEPuo9ySvpp1ZVA67RuuY4fMBnsJLWt8
UTXnU+b9PcPtSNAg1iQ597g8rPw31YwNn0AoFG6yIl++aPC2uuZsZddv+UO2NTvJ294NSoz69VI/
27jpGMQxykG7mEF2j1g01jlS8dBHN9NDB82K7N/IXts9jqFku6C3spKJrCE/LxJxV9zUhtqAvVtN
bK+5jkn+W+vOTHigCvpP/WlGCn1B35/anKbIYwE6o7hVzBe8mKMIekdp/83NlGIBM8H1jFi9m4x9
1PoB4jARaJGDR/mmFS3TZdP1MS35emR8avgbuaBHv1fVM64abBUiu+gZ3w2Ps5Jnpyl2zwRabN2y
AXuPqH31u1UNH9Axu7lqQ5Y87lHJeV6yzcOCH/Fn5Q9avSKbSH2qDf05m/TzkgynNLX2eZPsMOue
W91b92b+aVM6s55LASlJd+MAgFt0mJ7n8hJBjGGExnuifsRq/lU9fBdWlK2MZSTlkCQnWB5/7H8j
MIlp3M2mzqTz2AExOFWM+OC8lHp6sISOx09u9fmBmoBZ4KtNOX4xityiIr8JUT0XWPRyEigyG1JO
Lde102zSVjliXj9LDbCzjZ/T2aJm1557LqSotc9o8XtG/f/g1gA1qnBJ9I0w6AUh7dOeLBGKrUH5
UaibG6W9AERfEqxCsWVxNhtFmBVaMNq4+6wy+23kkGx5+0CaeQ5S8UsMyLzO7cdGqDR5suaeeO4U
FGZg4i164KhsMxkJjUd/yfnLIk/sayt9skl1UIyGV99VUaKoIbs2VMa/EnGh0aZgXkRQ5oeeCs/K
Mxqz+BS31UnYRB3NXehQxSd5+TQiE6Tlw57L7Lohrn7uhm1vGbvOrMNeMyBfuZgc6v+5QUQTM+r0
wMlyMuPiczI6X4kZINAnqkW/am36/fl1MPO142CJXlgiXlibrosDzzjkbvsW8eMkOOzIFVD8UrN8
YhQ2gzaHdZKgJUAhIHk2tnVqs7stFEgDjYLE2EzpdkZ/EWWEJmQsoWKWOGnzcPJUehnnVEvl+SEJ
W4QjQaAR9B/EMnv8pmTRfNXKA623YJzrWzkp7yxyQOKxcTwmjAB5s5lT0Aiwnrn4rL2P4SGlT8iy
zA8e6PGmy/6lpu0r2V/piJ3bjg+nQ4DTCgykXrWdBccsQuIq4QZ0zL0Ivtmf6FF2osREQ/9oNfGz
SPW3e8SuvVkuAleGBr5gbbWHe5EyjFcsreMCbIMM+2n8GK167qs2ml/tYK3YQb/vs7ek/Zi6emeK
e6Ekb20ffSbwwSrvYAHtMkd6QL+2JSfgGBkcsbgc7jREa/XhPkQiyVdN/ysihj11cp9ETlLNtkic
o92Wf4RTvs8ogEwhX5vE+L8BBIMHp5o4ml4nUwvyR3IbLt3YYoEtddgK+9NpMbv9TCZCISZ09mIz
804sjxmQdaXcX8VQox6+oWFZcDugSoOtJ9huRo62Cg7LmucrOdPrjHChmEtNLckqmZq1RMMpGaJY
bXN4fOd6zySnUs4Nw1tdmIc4at4TNd6RHnM0p4fPqudOKsp1mZTb2nhRe7z+Y3X00ho5LXtuYneD
c/n/FJEVcVhv2mKBeCrPGIEuwjS3GaOsNJ2vOoC+RmQiymPMbD07jZHz3qjICRQ1aomShWJOsgXJ
LS96Y4ZGhQ+5d/zFKtOVwoehP3TEaqLMccZQEnzYxzR9QEg5XKauxNm6Z/IpaNzkrHzWjwByw5r4
0LAftlXzh8fI15PuSPCOX1gVtseMX8raqto11lkAmafHwtH+eQyRjAK9PtaOJHZA80PNjPAXozMT
wmV9kH70Rafoj2P/Scgz9GR0ilNONDzOr63jfpbRuCOMihH7tSuwCM4/EQ9R017SDKP86B67h0Vo
no655r7CE1pr09X3adveRH+12/ba67FfMnTWchxYuSRrKI2GH4XZiaeQZuN5MKsoQs2S33X5oqb9
YRhg3mt5ibRxPxbKiVj9I5HU2OC9tecp29oST6LUnpIUMFzBYY0Qqqmgrqp3tZovDGLaKh/RnDuS
TNamrjJLUYwb41UZZNiX+AAJmuly7Crkw305gmK886TnEoSiRscKZu1YWKZzSa3JCRZXvJWuGvCp
M2PTsktVv/USNjCeb2nH7bmo6v5Bw3XdtY9NhV9v8khLQNAlNgsALc3fvMZdEWVHyOB0JwTmiHqw
Y5Q9rcaZ+hynxr5zxa1T3Q8vJ7kBNzw5NGP0qVT9L0xyuBjDNZmndxnLYx/HR2mLH2bBcpWayms7
ZrCHdaAt3mUA1BXkRU0TnWhDx5RM6UVTE4oD+VOpPA1uvtT+IChrSal2QVEyP+6VE/wwuYTDJ+o7
KCZvGh42DLgPo0/9jmf0AaFg73Pkw3RPx5y3FfGOzD3UBS2rZmKQhV6KdpkkwG4ROsbonNmLg/Tn
Jl9pX11UOyHGLiVvslTrswF/l2ve2xLPT0Y+7YjKxk4abRIjuefGHZdL2FPq2lhP9VlcrBicesEH
Zrt7vZF3hPmX1GwelG8bwBO/AkowSL+0FNuEF/g8uQyROFHIhQnN3EAvHP4i9AllhDLuvuA3t+y7
vjLL3NrFcPDIP5NCEH9Az6po5r4EodPQfMgUGW9GC9iWLg+xydZ2Nq7xaURENafpMjmMSNWpf/VE
9Z2zbsjuiJgqvgQNagupOY2etkrs4QYTc2O6dehEEtSVex2r4tYZEJmmmQcWTiNIxfbq9dpeRblt
8eq5TFc8/lnPeW7H3ZoB3KZQScGps+HQzPl1BuUrNZRpl2ElZOC1dFKHESbL1ywAxoU9lQQdFj3P
6GxEobQ76DdhjruSUXM6aPvUQl43i2fVLODgUo5d2LuWapwhnQPRP4wNESbDVnV+ClfbqgMZYnNH
4Fx0YCTCD8reMis+awWT715XtizWCHOjJFrMe0osUmcwS19MJz1wsmyxd7/aTv6XuEsYD1jbyvQi
xU8FF/mYvOnQ7FheA0UaIQXN1hkQwJiRqPzPw5qXSB0lcjb/EfTz7JUNDgPqLGl5r1PMv+Rg6NDR
5aKlfrcjnJZeKXeGYezieNh72WT5o+xe60kw75TnIoKDFlMI7rWDjL1kc791TXH08vLDKChYCcqZ
V72kWCzq71wf7uMA+9gXaEpxP752unVC+C2p0A2ca9MJZW5bqNqtiZyrLuL78uA4aXRSoRzUzjw1
Cvtge1JfwEGciPlMbeKnKAaQ2cF95XuDI7I06oIeeWKBQTBbVfhUOUxoBoanrr3iWP+EK4VDtqHK
vMQlqqGjLB1Eo1MC0yRB51RjtssUL2Ylb09Mh8fk+k7x/d4ts74dU6mx773PqDUzJqxYkOPPGc1h
18qu8zGm3GTJpz4NFgp9IcB3E+Y1GOFL1Fym3b5pestfOTpsiolF9C1U6M1A0KCsE9azbiSnLPs0
8C5KwfhjeZ/aZFvZ5Zlrk3yWvDl4RM88PBzSHIDc58EX0cJsa8l2NHubDrAWB6xk5lOd8AEETk1X
2ejtSz0xOHdaXhfJ5hgyuvDsp4P9g1ofYNxCA5GfjQZYK0b9DR78KxVeYC4kH1oR4+kl3gkDZcRT
je8ONqrj2DSK9LlLImAddt646cCzxGDCou4Z0m7PTE/c56lwQrOjGG3j9i1LzPNEvMDWjrqtoQ7x
mRDMdKMo+T5TUGJloZ9oXE5Gj50/YVd8uDzgN9IUb/GQEjZJcwruFmRDzpRr7DQsfk3oFZA8kXeb
O8LxWqWCzknwJ2mas+GteVOnT7XnO+i7r4dVrhQchDVD675vrgbv2qpDvolrqGnHEb9Vg2msWtpn
VKZXIgmLDYF9z4lYvlFxMH7L7gl3XBjVtYtKpPiOR1RBkh7FWDuoRbPODTh+YJ5SgqXuYSxzpj5z
VmINaxLc7DqnpKe8annx0khGDyusYRrmIf4iFjNijC0wHDPHf9QckmSn+c5eh506mDs4LhwhWRSU
JcOg2MToURPzFCiW/q71unXQFzBbY6L9WTD7rsgfIMxMjJ0/8iBgpUFutMbo2W547mE33itcomAl
uk2IbMyqN7IXkZdInLL/Bku+s0YVWwu9Is+zi1i1DLHfe+xHa79q+nvbfqlNbwjGnJtWU6IutKsW
LxzZMJVLly5rx29nZ9zrhMsFY8VNA0uLv1w1gYAYPDo6n1xlfVBVb2MZvzuFfClr5VJOMVI7JZ2i
+fOSBi74WcdULNVloNfZvTKSmzUQQ423bCWSn3KsL+yVhzPJ3iLSDzDWfBLTsDccLPI6YEylvDk9
5IShHhdbf08V3vh+2XR5tSeGAt2AI44BTTI/E6JBogsxGXZEX+7UOCb0Ksh5O9zCFCtCLY9d72Xr
WYs2au/dY8M62d3/w1SsEOV7VLy2U4dTgLSvsQNkrD9cR75adHtNbOxUMu+oIIgDYpLvNNcR4Eh1
jVO0qGeeW17iBDmFQ4htCzsxG8e6jXzSSe5DIu9xtPidET8R8UHibrce6O2NiL5Gn/+xww7VKhfu
lhPiNR7l16LFr5VLbFZFLr2ow1ax1vIBwzjDjpiAtQZULEYqgZgimDF7k9Sbkmlybq3sePk2KaVV
QrQGpX9qMbc2NrO1sQgdZIlsTg/TEj0pivWkkeo8jgPuimmno/ILBqOCo88jxXPsnJO6LIRmDT7Z
nxtlIRxCPHmD/WLT5S5jEjbqQI8gnvK8PxT4GREbqa2z0bsxajLJ/UEehUHduSoRkkrzQOY/iAVH
8E/EdZLl3iof7SmKhxpnezUqLqzt3gviT9G7YSMkxVXNvKs69Bhm8xhZWxs3WfOrF9/awwBd+mIg
RNdF9W0Z/sHEe8WdCjZbLYOrrWwulYVKXh3q46D/83gbTEff2I1CkgYyi0osZ2Syo6namMPk92m7
Na3lWLnG3UsSP3XgIoklG9KJgyx7U5zh02j1B8xL9pfXIrpPAN/iqEcDH0RNDUDSN3sRyha6lYyK
vWOWBBMrMx9g+a5b9d6uJ6REscWwusll+uGUeThaDIalsstSfDGwckioDHXVyL0mCwxtbVXvaqE9
aclA0Cl6TI1mvOklBRXR+9GU1n5nwuk7pAUroCKZcgK7CR9YUjX3h8w5xK1xt+kTGzw2M2PncWQY
gnLnLGId5+6qb3k30vTmLVg1gfIMBycQIwfSsQNCQ30nLna2A11LqVFkj2ZV9KEWe6Ht5jvKRRJe
nOU5KXhw7BwG8EFwlZpDoUf+DjAPnN1aMtXWqXwt5vmZQsCsWZ88DHejSI6G1/FOEhBuZ+UHDlxK
r05uYWoIaGfnsQuRTVorfvLPuEy37qwFymSfm0kGDw8US6qOeTG+YwjcaCRx2/rIBV4IP21ojszy
NhCS0TTuW1X/s6yXOnZ4Jtkzn7nWRS3UZ9toXjFN9avJ6J8TWrlaIU1RYrDsUUFL+USW02ZSNbbF
Dnesy37OQdQv8Xv3uLht3h6RkucKG01iepgDJS+saXG/C7UPmuqV6K/A896KugN5IWdJp4yHdp2H
Gaua4jdkGDtqDgaj3ajPAoaWYa+/jMocMpxdd+OrizLhCUIZmmO+MFtxaHcNXDgecH2urqJkAGxQ
w67stkJ+low/K8x40oAL5tzC2rJFWv8CCP03uwmTjCowgKrwwr47SnRvCXZtHXunxsqmLv96nuEc
tg/X9S7q3VCfGCtB2LIILHS7+aKUpG9X8peW97tztcM46zDg+vRPevPZ5mibPXgaVdWDlDFr3sD4
ajBzOoODEm92MX0PbvNrmu6V4DekicbjaZObrK2DWF+e86QMRdGv+8cemgJlFq+jm2ph2bRoIrQi
Xoka0oW6IGiqS3YPTSDPlS0rLS/CJogrnreinZ5sRbvNebYl2fo8ivI8Ksq+H6zTiGHNStNwGb2N
y9vt6iRg8oknM5MUVRzciKgm7jOaZaSJ0ddNunbyMTEX+kPKs5VNH2bs0mGYTNJfvGQJrCELms72
LXcgHUTHWTask8XdxYrJw/9RFASC8X8JhN/VqXaIGDR3VbydxXKE7tpjPDng2z3VtK/6VD7xJzPM
dTczvfIMd18CptmcOQSfnaI8fq6Euu0bAdkhYK5gRp4wLt60usS066wX0/HrkdVfeLYCmakHu/cu
i+NiEowCIY33QSNS1OmCmplq0jR7HQ0BeWQ0/obaCuw4CyZ7V+jNiZOceA6iBz0LwxeGuXK6ZlYS
AuvsWdD5GyXCB0skPJqQGcmzWHVV0C+l3xT2EV/4oa2689KMP4SE3DJimxu7OyRAy9UD84yN64QL
3o1QIS30AX3Cmpz5Zp0HnRZvnUpbx4hE3uIeLMulQmRHYvanasNhkXkoDWstGGJEfXLirzsYbKnu
vfw1oSvo8CZYOJqtwSuvS2NZZwqyeUMxYSJOMvrpXTtUBbolIfqfs+C/chAy03j8Y+S2dgXRkQxl
kprpeLl8VMrw3UvKW1LxSPQ4ClWQWtCgn8nofVEUn8Wiz4Wh7GU0+xGQRZ7PrzpV3WQRecJcN6y1
KNuZOFHsMparziBNSTRAhpiFVl4zPkel4dszZio3L42VRPYtSLeJHHzIyWBtkNkoHaKHdLlx0k/d
XHyvsTHsqGf5cG+bahJIIwpGKrsqzsKqQv+hOxlMcVaJt3YSc1ss6tXK5SONcOdoObzDTRpcnXDh
VS/fHbTFRVRhUWY3t+ivqfhUl5xsqYp1Bob8l5c1T3l9ngwerpbhDEsh/rIofqc/PTL1gDoytC+9
778JY//RNP3FEHgfIHTIK+OrXvVY7lc5dbmZcDRnFhsoyseT1K6bcnlyFZNuZwqyYgp5SMLYma/E
Vmxifn2SkKLPmu9jkCVJo4n+5njzwdK8b3thNK3Wy93p9CP3Hzo3sC7L1DZu+y1i/PhKEeQkDy9k
WvSF8QEE+655w7pWbGrfBR95FyotbmZghcLLntkPS0ZGZWzLtNnMfX8ZzOyja+1NZhGdr+ajT2bA
eTSNu4XLoC7jjaASyvTyn2wsl5cN0CXXk72h5+8mOLCZlyHU/Q5vQEg+Fi7PZasrzneueqsYgoUB
LnGMLJvwHCMnlzE5xAjfzeK9i2J+Kur6LcEHOBHyzVAeY0QFUGYcK24TqoOrnbv+A/UjwzmcjcTv
x5+BdEJ39l6KovgszWq7EO7iSGU90nRnShNoTH8JWd1bkQBkxIsBJGAuP2r5mYuvjCxGJDsSuks6
SXJph/tAncYIwk+6mejhh3u0YN56px/dWGazlxNHJymU1Cj7fKx/cJoeCqgnndbONZyQvJmNkZhh
neohtotd0ho7AmroeTAPgSZI0a6HMd0NmsNpxF8loHeJjpRddCQX/TJPZaB049FxdGyFA5tPyodw
QgZIAKCxnWvqdOJGSbXwF03bWTnJ1NP/8Vv1l5dxnrtVtFLd/mPOGK0k3Ho9sdALOi1RclM6bgsc
sa7QwaGcK5XqsYh6n+DkvSwZ0qGx9dTDWo/G4zmbyUN4EepDIS+DPi8f7qBzj41AIXSC34KnWyfc
wZJHA5JSuI8iITqRA/dp9wb5Sew78D6Axl+WhFlzzhAPl3+1PE9NyUCdXPLY/inIaSIA+6BM852w
MOgmEHtMRbGKrDtjytcILJQOIJhqSx5VogRbGxNz9NObJPcW5cE0siDrjUABKdTa6NK04qz02UtT
K4doSvzayN4V4hALXgMavoeJcggyt3xByqKQaf4j7bx2I8m27forF+dZAe0dPgRdPaR3ZCY9q14C
rCIrvPfx9RrRF8IhsxJMSHrpBroatTPcNmvNOebMhuo2jPoy7IeXQFdBV0TzTitQzMdHZC0LU+Ji
Uwdcp0Ow1g1t501EN9DUbEttRD3Zysz1RWGcbOt3D8jZc8SqxU6aBJRJsZsFQXoIqUxZUHTYd4L2
PuTlEx8ass6PtmgxgKBJApygezTiimcNyN+ksKSOZ2NDHcYcEQU6Z8tfdWWPKRrwmkoOSETjA4bk
pkUwYwTxaewFQsBkjk7Dn/Hs47mqvdHExY3BGpmhOGwRqiW5SbsFjXvI7ozWYFdsww6wmKWuHQc1
2RTyoVBtCo0nkdwgHsDhpv6moj2P/HhTmeFRQQZa57PC/8nGAvhifUuUKu9DvxakrWSwyVqcbBUB
MxgJSTThyERXck+hwH6M4hj5+aC8qjHdF4AHKDFuBsCgjeuibjUYnCrJHVPHszBLRLLOe6hpqzSt
IaxIuNzS2Q8cTtg0buy2eIojZ2OKcT3k3R4YbjIb4hiyiMHdsJmBGnPqJFJsayE2qXo8jxVrSw+K
ebJH8JWP+y5HeAE0J1sIPXvQE2Yl5BbHIEq3Od9nlND7DrVfnNQ3auxvCYRbQeZEGocESOI2soud
Qs4y6GBzq5GKAngMX+R4SEbKCmO+cVxloVbGCzhEglDV9MZlNVYw8qAvu1MKEmDEj64DOac1q6pC
Fx3gdnd5J8ZkU2fBumthS9GdMqgJ+CX9V4RI40hiAi+AYXMgcWIgHB5hOOMPBTSykddHUjGAGyY0
662lafxshLfrevXoxM1iSq6RGqRTX53TQkJ7Ee/xlq0ro13pRrbWxO/UNnedXy5lrJxyrbsxTXs2
tPpd4zgHWnmEEaXrIbQwLvBteytNjNs6hWaJT2FQ3YVlmhWzyB3JDctMBiepDCsLq78/UPgqTCod
CXOFhi3c5Pwj4a7QDz5g66Cx2w50R+pFUe6pVi2MYFjWnCp8n+kYG4jmDvdoa/ehxtKXzUUV3roe
XucoAsvSEeOBjMgwdAKMAgJgB+PWV9M7v5jW2Gxlm/ENquRTCFTdA+80pMkxC8dtytYk8n50NYJy
tZyrBMsA/JwJfPqdHsG3AZCWLqryUCbuyugfagNAi9LSQeYDj9MtLzXE2fSRo9FKRhytDmFBukTh
bpBhLkW6q7z+IYvHvYJdcWgoK5pwYxFmCLQgVTE+I1DalgEllVaeetBU9eQ6brobjcN16O5MKuYj
vrSqGze08e+7GjLR0B4TTlI4aY6Nuq1DE0LSz5pOe9OAyO2o0AfFe8Neusolb6B9cEiHoPfMaaRb
5+iGJdK0DJtnl8EioR3lasnG1cc9cJIFPailigw5NF9S6VNV5C3v3W3jo5Yrpy0cOwz9xhfxMuEs
4RYt79tHUN9aFsVjfR/jWKvzvYfvIGAXHXFYkxr5JbyOMTjOSfJdr2skVCowyNH7ETNX2ICwvCFe
Dr2+Nprup0Cl1bJgFsj1/6QthRKJ4SHpN2p6rxT3dXrreM48TrUbb/Q2xLmvDGxXeYG4t+l3/0QY
jbxOzZ0BcjfX/wAwocwbvQFU3Kl+8cunCF0mKoQApgY8PxU+FGJ3Dx58JI/qDg7chayAzrMQTUB+
rYs4fWob0O88N+oVZSxWXSbeC1H8jDsTaxmlXyqZ7SqP1CNFUHAanvIuwhiINCgaqYccottnAJ9g
W0dJBE2Q3wdV95M3hYKvVrvLXmuWalNCXqpePEf9rZrDvjKjW7pXz/T/bET5FZXskcUo5gCBNyvX
rXWF5VS34gXGK+5xOQFfEAUmEjcvE9Fo2us4xpdl9dEDFv8XrVQ/aB2x3uS0NOg3bw3ffKKo/1IP
ocNJs1koBVL2lmiNkQoRYks0qKUPGDSIzPvCoqWvSU6p+h0yhWXq3noguHKHw0/DSXiEoz7Q2Q+O
Ft8KiLh9UBCQgLR4LfTgT4bTVNOKHwN9TN6v/BHDAtwWved+uFGKexLFj6gr+rblSC4g+zmtcGHw
DBiomH9+RM4If4EMK6oqzKPwJjEAQj0xreqFB3vjJv6PllQ3GlAdcHFDidfZOPo/nIYjbUtk6aYF
7bsEYe0C26LillsklGZFZxwo0iavZHugim3xVSdZa+/CNqthrbG+hNloUelwXyuXXACZVs++ggqO
wybBCvg2IXgn+sYLwnpH0hI8S7bLx9iqlJxalTXcEJswff8ybRD+NELbQPXdVzX5FBle/pSabWRQ
YSabAGrsru04w7RJ+BSa2BbD8E2rAe5qjXPQp1k0z6l4lHw+tH5e/aDGHcjZjnYyNeJR8IKoZM+N
U3RbZAViAaDlXUshxXaJ/qD5UbbSPWB3g9ahf+9Lusy1291KKfrNUBLMloV29JCNbAxNUyCwM5VF
n/TIHxDOOMaIOMc2vLsur6MNiI1ZUbNsaO0PNwEtkWhTg4a2YuM3xH2UzhQo7d07fGh1kGK6oNiL
fMbXcduDGu8gLCbS3dsgTz0l2QU5VNiUikmRbfQ6h7BKtA2evkjYdxSE0aSpyHLQnaJDw7evkI1X
qAWHeiNxF1nK9KknIHJcs9jiEeQtV9g80/hMOWlaAbBLjLBWi5ZWd927GOqYGIIbaCQrguwXjVnR
3y12FAF+B2PCxtAvVrgJq0WvK2wdVPaKbYP6ziY/lbOyO6L8N7bc7Gam++ImSaYKa+4gCc5/I4rb
Sz/R6I25ycbvmocgoAgZmwrCweSeBMSTTxkm8Onjmy0hRDS9auO+FdpDTF41WpH2acg6uv/paVDt
G1EkN2Gen9oqwClew7Ko+3VbctT1ggdDbQ8Az/EEIoLvtWMikicJcibHLoaqGKPE0FPbzjx5Kyik
FZY+t0Ys0hi7Gku/UYeCdVGZrB1JTWkeOydsKBZo13w1CjZEnJ/UAupwQuyCBQEi1Z0PqcAcdzQD
zqCMwiXvu7npSXBZgNLt0bygWXVKNlK4nmfkVEbE9rXWWg1657mUyBtHUGrvhR4jhu5sY9hoppR3
aRKvmNqdpdtp78ynMHEge9CQuTOi8tZtONm2GVV1/OI0ZV1vbpQBTv22M8nqQ4SthevEtRM0YHCF
kphyjycF1wWfWtQpqFKPBVtbV0O8F3G+HB30USnavw32Q1iHQ+8djIzWCDqptVVX1iJpCdRp/L0V
NXcwmVHskOdhUdfRbETPAqckpDCbFpDL8zPjpaGnj15WUXWCUA5hJQahVQrqeChleAqG8agBe65K
xVhTdAwWiDTp/nFEmeVD+ytBJgbIx4IhVL1YkHXw0maYZHLkqs4kTmxyTtT9LzEmd9rYkBtWuWJW
Gt5OrR0T54+2sAyAIEHUrjucexWwzzwpb2rPPtXkjlSOQs/RYkehUP0phfLQqPovS3o/ikjBLYbA
UdU0GohoIQpvZccFwrz02YvkbVIpcJsojybyrRT1h14B7VInkw1y7jsq1FhphtuwSBehXq+qBHVh
ne5Bj22gbKEbEuUN5aA56CC885n6SrVtIzpujO2nu5rQ9xDq/6r3InpEaoWTKWjuHD75RU0vYqm4
gb5p80aubE3/MTr4YqlbQc0NBWQLHKUx78iOaAWUPRpoLoy23RYdbrOLCYtDbayre6ANA6I02RjP
dEptdobjz2A6T45qAno3Lm1aBdkOucsNCUb7ihikLk7XoZ3inWD/lBKiClmZshBEml9D6QO9jlnO
lWy4awUZvcR4AIUbVs0kMgydW+jPAVu+5EQ/F8c9brHSbg+qXbYLsyNkNWPXxw3z5mURP7SFQBRl
T39pi3ipK8zpS1SrozIhtr08eG8UGIcmErB2tKcUk+fBrH8V1FLmnYV6jnZw49TvYaTNy6oyV7pe
H+KBtgWn6Ze4TZHCI//0zXSLhHSLctbegMilUeprB4tpsW86rC2T3FGUWGgsvVo5Q/UoVSCqLJxP
qWm9RU53slPndyusB7hFK0tkh9qeMlrrXxE5nrBscG0aLQJZCvOzNuCdyXCE5hzyG3CNM5gPj71m
PhEWdSOrP4GKS8M32ge1hnCQAldBytXj8qg2DoFrjg9IUuniLV7qjoBOjNiq+ark/mOLv5NwcUSM
luUjtE8QYgEi0UgWrShPNYiPKw6EXQ/Wy9zF3BvHDNa4TdZ9rVMra2/rknCA2DSmz3N4NbPhRnY2
caMthYIxICpHX+Y6SZH4BmcjvAddI0bFszAxmVH2EplSoXWJaJ7u0opNwAmx8cocwNrJZEvFdh2n
JpO6cle3ku4ETsiQbltSb5uQBLqOk1hbDDuvyCUyMmJPTQFbWW9Nmt0WEXmZ17zbVv9eOFRRjWpL
mRqDf48KXWvoQmaBQeYPUFwaEpBkaMKG7Khnja585AHNAQIaxtlI/QlugrUXEKYXCDiBWeWgNLkL
czLcsOd1TbdUTMDKBEttmwbgV5NWszIr0T54rx5nNW0MwHZnKTG5TvZLb/xbWzNBlhq03jhpknBm
lh3V4FAuXWnmaybomkwA9AnIFyeOyjiqS9kn9YtiC/WNTWq3H8kS1V0w8/g+zfTR5fl/ZFpl3BNT
F+4RS7aUCiyWcixjza72WxMFU4YRswjqjzrq9NfcmngxDVajWRdzGq1BhizSgVNdOWbV0jBa77Es
GwNdOx4dc3Jr8Xxbv7shc5TKYoKJS8poT+blNgaZUMBmEKHO4pTtOgk1aoiehAjWsUDw1heUga0t
DaidFzYlhB5nmyG+5Dy390ZC78sofkO892gRsgoVnIJ7gouICIRsGLCGeCyTctr2o9pYC6n8ijWL
vPpcLtu2f9ScUKC7gYYqdckXR7do7PSfio2UVMumWl2qElkznuBivBu2dWfX7a9h6ncYiPBsldA3
OQYAkRoiaFr/ZGbZK8JjtHZ1+miAR5gXlVJgAnQVtNTkrhUp3lcl5MAVYOFFsBshmiWNRtH/xF62
9AuSpKreOtSVg4x7Wi7zo2oPK2ToG9sDF1bXVBlNvdjFpv4u1OyBbLPnHrvRvIA0aulte2cVmGBk
opJYYH6gx5oI4igQdYOiw9APIyFT5MsaEh2JOpjRvE4l3MW6/uBzOBlqea9nyoG1CwQEWb8zyhqr
OgYWkRAOEtAy7vT4SWtchRToxFzJrN7mcIjwXCQZxbPqMUuV307JbxjUEsky+BW9YGvmZd6usrw7
pAEHqaiPupITZuOtKsOEJjeUN72j3cVJhUDet1jOPdIWRhsRStZJZob0lRbvOPclB54w3VGTfcQD
uR/GfqEKbd/H+a5ynGYpzcFbdzm6kFDSq0EroZIIESduecD/7c5iaR+9BvWqjy68I0Qs7PatFI8j
+2xiWxzKoWoOoxsOem8ghGCD+2Y6ITpim744pNCUnIjgV+RQTrZayr3FgNY/EGiehgToQDkYwG9J
gVhw2MuXzQiZgcLMHeHTj1bUdyCA/GXV9XNSVVchtqzWpGvhztVMBema7nJd7EaRL2OVnRu1IRhj
oXvSdVq8vbfxI+VQR94D2eR4zQIaWxMHH69ZCk6C1HOcl7g+9EXZlwvdYnfFm1ZTaB39dpPVyYtB
cacb/F3kY+tqHhpW/sTwFkOZLqQF/k2lxoukPlSGRYWR2UWXOqNPRLxYeg/2e9y3Tvaq6E9BWS98
nxsyVOrOpsFSkkLA/ejvOEsvBJsfAoXWepIt+MQWDap6bZ2yW8lggMFmYi58JgBgn5OpSKvqMHkH
OzKjsrGFOZtDJHRxnam0QpFeJMZvOzFgUIAP5RjlYAYNVXEjGqq/7DhGo6DIXB4DfH9s6paygIXU
EvQqk/3Q7TN9uBlkscl1d6vKP2SSL/kcVsRXsvpTAYMLYPmwo3GlKMkbbbJVBWq6gekV2I/kfKx7
k0Yb2nQr7J9p8x7Mtmfjo7Lzj3+EGSXGRl+2nr6oSJcL/fYBEtWt2bGqW/pWT38Xvo7Tw73Rm6PP
rTECzLTmoiDFLLOSfV74K5NdcJ0bdx2dWj9GFmHm3g8zI23HL96awj3YNjpYEUJIdJpTMb7Vqn0r
EcqW4YMvnrvG20Z5TzgZ53Z7ajeTdBtwCqumEBGStHnpc9xaudsfIMqtWiR14kfj9XulIhUQHktg
2/Mm1U/R+ASfnZm9YLRm7dA0MWjXER+iwiobmbYxtq9kdxLFh6rSVTF+uIQvlUXyoua/QsXfqn20
RN7Uqwir/Hel3kplXJXDqQNEIEYCy6nkUDZbTbJnv/qp4yuQ8nXgzVM1/QZy+F1X1nuPJBov+4Fx
d5ZmDxlsYysvVh4yIwoFSmfNsxFWtREeenFjVjeJ2f9sSSU0BxAtNq1MW9kGGFtyG2vjKB6Q+q3Z
sq5AzUCEpNbL66rlxgt+0SF7DJtfBbqmfEh/+AQp6eQwpgbctPpPoDxKzd46LAN0XDju7r0Ik318
Y9oPnLFnMZialr8LQirhH+FGbe3HtKfwJZoHAjNJ8E627L6xEOc3jo5NxKBy236EqJsnBEario2U
1aKU8bay8ZhVEcZ4j9oiaH+J2Jk1n8KRD70Q9jYO/xqAA8mU9vBMxNXGd32gx8ncVZ7MeCSSGqN/
+tpDIsBCW9LmNBF8dFh/Mjp2fvTmdSfSQh6jjACuJMaN6oIBCu9ldUMO9jIPzW1p4kZxophu4jg3
c3oUUyo8ZrNRGCDBxhl52chJeWsN1Ny0d4MQYARnusAyHgBQ/PQmL/2xobPrIlYzU7iemMvyCmw8
yESaw5zkse7jfu3ZCWVVCUjMuuEMvsgachMziqWldpxAf20KeFBj72oUmH2g3dWR+pL6ye+iNGsE
Y9GzbRTrXNIto26BG0cYkF6SP1VtnzIeNYSPtSTTwjHMG1V81EOzQvRNnQK6SAiIzPKYd6MTsKld
3rJ22UPyymw905162VF6GEr7WbfbpUYeZBSMzqkd3NugyoHvKPp7NYqtQuxFS6iLKb1F7L9bqti1
+L96C0lZ0gLhrlbEb/Jj3FPZAwgw2pkSs8fxEVFIjMCeu+nrkEOfebJqZ+3Tzhu7bCm1YGHTvIrY
MNRUBA3BpqAGYcOSD4yhiAvku9QE7Ij6dFGmr6WT/cQwREH8Xi0cZDjCORpRfGtPt0QtOSsjHkA9
UKnh0gpR5Clo01OdEjqWsmbTaMHJICLeVpJ904ntKIqFooV3XUqccgpn3Q33WtVT5oIuThYi6khh
b22JwkVmt10W3vkkyscjUHMfRKdX3UWk7MQONW9DP6F6P/SBsfdhlm+TCQrTRggeu+GPFoIOn8IB
1n5YEybvsm3uMpvqv5+j6MaxnLkPXhA9oo4tGLN7GKR+k6JhidVi10buATjCT+zMT3Y/ORF7QNyl
6X5UHTvAVA3TvdVQCuuzMoPQUW4paqJTrdAF5IhhGzqJwi7eM4toT2XcM9svfMLgWc/37FwlNZWW
tq19GFAIN7VyEIGqLavW+5O1iAxSzV6Xqfvu9uUToLObTNdRPqrKUU089lTFyJfmv1k5jelk4uBZ
nfGGORDF46SBFWDQKR/eGqk44dp9tZzxviXlAeEgllebrQk/05mRccnvz4MdR4e3RmWUJPsVFmRx
igwTSDI4W5+gJPTrMRE3NiIg33qKMKPMTTRiy5IQ1rlXFrcpMhYL8KetR+92br8FQMYpoQWrbqAl
5nKEAVzktGg9/HyOrmFthcNHiZijB6BDoBp6gEh3N77U3qpOe4FlQGha7e9AfVLkUGDX1cYLD55I
waZ8ThpzQ+9rO1T61kM6kvtMiAiLWWQT40162osakDursSjja/Pm8JFWowWcnZf3KLNiG5MXrmeD
Nffoh2iD9qMpUvjazTFP8l05jnRlvPKuj5MHTQF/4NP6tJJ+5ZBQkXhjAoqS2lSuj5uub5aWqaxS
GLewOoiYb50nr1WPde6RaQoiXLebH5reU3E2nEd9Uo/kMFdULbhTG3FvEivbeOMy6tBVqjkC68A0
ONxr+S/Rp0cDnTQyfaqgSfLGXTz67gDN1HpEFrdEDvxb+v4HKoiDnvkfIBjWrmwwSWYc8m2ogQpN
ImSXwAhobPdlfECposxjG45hKH6ZuplvbWBVlDlhGVIbfhM6HAi4QFhrCWfP7bSbkcoczLDoGUQ5
ZMy1to0rUZA36eyy2EUT5bdo2fSlqup/6ibbizFHbGuqO4Vkr9YbeBT6Ywv6CLg/4LQWOk4wJR38
DLJnL5X1TeEWf8KcAqwk2h4raRNQAKnxLXG8KMAzpoW6MmXzO2CL7xXBbRZ5T2RCvBQmJGbBnpcI
3Fez5oaUGlrjIK5NKnP+VuC7ASRo4T/1k592p+8YDYwHfYiwSiKINNmdHuNKGgz0Av/6j//+v/7n
7/5/eB/ZiaAJL0v/g4jJE3lydfWf/5Lmv/4j/6//vH3/z39RMreEZTuGMGEeaI6mOvz577f7IPWm
//u/kVCNZjRCujfcJW/BhiDTG/KXwPECo18o636tbsRe5x1K51dGVv8e2REcnQ1b10xbno8cDlR2
ISLLo/Ngr7GDr4FOLb1HClDzYGEtrowmvx9NE1+vs1FbrcpqRsNGnEfRhlBqFgyf1yQ82v1rQHhA
SbpGBHI0oOR5ZXT7yujTr/t0l9MicvQ69dRj8Me+G/7IQ3EX/XTulbfowA5+nd+39/XHn2YTXrvJ
Fx6vIyUnb1214Nlo1teB6emMjYES85i/6nfOMbltt/URE4V3p2/HnVB2wxaF9Eluv79g48L1fh52
uh+frhfeG9GqoyuPbEI5X6P/udeAa3w/yKWbquoUdwwNHwp7l6+DjFAb0Ha38ujLk1ajk7Meler3
UDyYzUMa7L8fTF56gT6PdnYn7XKUalqU8hgTiLRNV97OIaRzPixw2Syvvq76hRv4ebSzG5iHjqZ3
mHOOEIrm4wJWRrZVlphZFpk+R1MwJ2a2WX1/iZce2ucxz6YCy7eAAopGHjlmHsMIuia1Obt8+X6U
6T6dTTiOqtu2LlXbIPD67FMQotQ0V6Ty6I3xY+YTSAyUyMXY6mfbyvr5/WCXb+O/B5vmoE/voeAw
nzgik+zCfwuXNc658qJfG0D7OoBf83qqeiGPSv7Dckgshvb+/SVcu1/TL/h0CWmiYPfDkXasWdRA
emcO0s6Kkt1xWnO+H+ufm//Xw7F4Ko6Y/mlOr8inwXQiKuwRmsQx5Qy0JfFsyVE0XaGIIqz0zt14
T/TA1+pK3zT7KF9ipgrELNt8/yum9+y7H3H2XSeYyr3a4EeEW8q9K04HW4VlqLoyjJwe/l/j2Kap
mQ5tef55drGKq1RhBixMO9prfR7zSefL/I12PQvQtZlYvTRbGUQbOjo0CcfUz0ar68BQYGOKIzAr
/FKzdOU/sF/hoLcZPry7aB3sgnVDGXqGim1NMMQt4i/aYTtiR+e41VfJlQ/x4vWTc4YRwOT0YZ3P
nzrpXWEqpDi27Ecb6PRAOclGyNFRjBgx0C+64bxqMTISWzmcojw9fP+gL308pnBMSSvQ1vn31wfg
+tFYNQQyHNXiTwxxsPGHK0uEvDSnfR7ifAKIa7ryFUOAM9ih9J+Hi2TtMJE2i/J2mrnjubH4/qou
bamcz2OezQkm4yUlhuKjTeNm1iB1nkMMvi03UBBvut9olIsVhbh8qV2ZjC5erNSEoRuSzuj5jirW
7Q6aQCWOSrENqlNOF7CFq3vl8qaff/7Z8MKwM2Re1eX5U2s5wnmK6YljtSSHdq7txw0W37k+K7bt
On8yb6+Md+mqLKFqNvsXVdjONEF+mpPotthVQ7TWsV65d8ZK2/ur4GYkQ2vfLulozGLclpChrkyF
f2+cpGBvLDTMuDRUrbOHiEKx6ULLZpkiZM8ff3rRcxVO7pKb7y/v2jhn07tOo5NelclCD/TWyZDR
kbRKwiY0/uX/30jTff58HwmE1ozIYi0MX+BLqMiuqvF5gJT3/Th/T3TTndOYUITgZKaffdUGxm9H
5bU52tZDbhZ78rFn6iR01n67qXVicr/yRv69QjIgcnZbddjkWvr5hYVWzregsWiV28y61WRN53dy
u0lAVNde/4vPyxGmodvMmEiJv95FG1vpIKcNEjapRW7tbGoTccX3XVRXZse/33su69NIZ1OX5wdt
2w6M5LeA2DQB6qNaJtnu+6d14XqkAWLF1gV7aFWcXU8iCsXJhSKOUdqx/NgPFkrpTAcDJtDLfT/W
hSv6MtbZFRmObddxxMIetfHJjeRTZfQHNyiX3w/z97Iivwxz9ulCGJV2k7msazhSbzRqSBte/fLK
jbs4CrQBx7GZ7HVxtp4PXWTVXm0JUgJHZAvmTLVX31/Hxdv17xHk+ZE1Dl3XibiOkWbywffIeKDm
620Ke8iurFkXL4amGXdG2KY8/4TiTpVjRerXcSpARM/U1a9MCpcHYEqw+ExZns6eSc1BH18zr1ki
UDJjOPStK7OAvDANyGkb83+GmH7Cp/lN6aVj1DVD5PTUtvkKfS6MnY5Y4KW2pg04Jx/yw9pmL7iO
+9P3j+ra5U2P8tPYI+ukgs+SJZ86WBHRKMruvx/h4tUZusYEpwkmmLPXrfNMvys5OB2DIj5lQ4Co
qb1R/GhNTizqg2R8+n68iy8f+1VpWKyB5j93+9MVVUEF+6/XWOX9chbm+Mo1DbG2WHw/zKUbZ1Lg
kmjbLNM634NXfo2YP7PZg+sfTuuCI0uuvRfTrPJ1vyIlPcPp5VZZJc5fPREKQQ6kmLaAzVIs/WkL
OKcNtgYHvVb+H75ZkyOfNR2gBCCSry+C3khhEwwqjoBqFw0hKK7x7mgP3980efGu/XsU42xmQLSQ
29owCsA8i+BtWIKF3dknMpPWPaC2U38D93R5ZcyLt/HTmGcLRd+qhMaOjGnM2kW7LXbeknTBGaqf
2/rGurKTvVBt4aF9Gm36NZ9evxi3Q94LRht29Tbaka0wH3fmirrHwl9fubJLr7rD89JZAzma2dOf
fxpLc3svjF1zZEOLNpiS1ZzEmXW0Vh/o/sI1QnG/DHfKleVdvXRDHUeXlD+pfmrG2ZRY0WagfmVN
w8pVvcUqhSgKbQItDbaCwU9ODPty2S6hqNLq/on616Iie3K2V4tN0+ty9oWoQnek4Tgme119et0+
3YAayEyRSG5A7FRjMGsMwMPSqrUnP4N579CNXaa+h6gkDCjKIwXZJSbt3+8fw4Wn8OVHnD0F8o1E
jHdpPGrpkXwHUN2Htmhm3w9y4cNRecYq9ULLgQB39uFEPT1Sr5TjMbXBF6tJcxuMoOC+H+TilXDQ
NwyTd0q1z+YAovVcFVDcyJb+lyQDQ8s9ZHqv3w9y4fTOKmDoTDJsRDXzvFRTJanrikgbjs0Ous+m
WE9vS7MgKmZBOPKVSfTCfWPipEhiqVKnfHd2SZ2F+9sjX+xYOGhCG8GWx3Z/XbmiCweHz4Ocz2pQ
ujqJgYccttW4EkvywxDve/P6BXPNbFhBTZkRYvtE7E78dG16u7ANtqhHTttge5oLzj5GW6kIbh3I
gEvVQ9e1a/JmVh2WJBxhV96Of9abs6+NarzGiVboLHrO9FM+fW2DZYDmUw14+oS01JW6DMankuim
qsGZ48E80KIHDQqRi5thavD1vb4vI3nlc7s0w/IzHNuBbSgpoatff0YTJHRlQXceUXfP2iF9tfX7
PpUrg0IMPcx5jibD814HNB6SkKorz/rCdsbibKiyYVMd2IdnL1RS+zE6zbA/xgfS2ZdEPlFSD1ew
d5fFFu3FkuV5EayuTXUXPk1ObRbENUfXjb/e49QvWpAWpHWZ2W3Q/SgbKIHejyvXdmWQ8/d4CMzG
S2ON7M3fpFzunD0bjhvUKv8UnWbVMUcgvravfKHXBj1bni3DGLI44spcKE4DcpvGfDci7dpzuzbM
2VtTgCnVy4RhUOxDr3HXiEvuIFuCjdrA25qPT2lPOeba1V3a8Xx+cOeLZegjCxiUsTsiIR9f20P5
TqDZOlj7tyDYgRHPlasV20sHii9jni2L2PrrrAhERw8me6aP5f5p1vIFdWH4y3+GG3BrPbdP9VP8
5DxeeYMuzUafXlNjegqfpojI7Yeh8XiDul122x6NDfXYDZQ18inZ5M3HZbJI2eLdtlef78WRaQlT
EpeUxM+3/ble+8ng9t1R3JFFGJ+aNXGWRIDMvZM4Ac6979eQOo/GtSue3puzSdGm4aDbBk1KzgJn
VxySbVcmetEd25W2qo8h8sENKcWL6VJ9wmDy5fe3+ML882W8s0lYI9FaV3siBMg2wAQvleM/UB4F
Y7yT45gwVLLhvh/ywhr6ZcjpJ316qAhCDd9vucTEdl7z2DgFtJ7/74eYHp2qI3jV2dJ9HUIbwiHK
cqc9epkzL/x4H8ryyrpx4QWxbc02dV2ltEcT7+sQuJId3ceYcBx1/41MvwPUYJQ3yq1dJ1dKo5du
2OehztbkaHQTM8aIdGxB3jnVfd5c6Q5evBZ2vFTrbUEdZ9qQfHoirrDzzh6t9lhpzsYt+rkRVj81
neTVsr+y27/0vk1bQhNjgW3iRvk6lN+lBIynkicTz0JkY51vPyio5Lva3vou2rTvX4S/h1PFdHD/
r2qIfV6l9OK+9HLHJKxAaLfNMGwhvx3sEtt8jdgzNPQr68L0eX79fFWBDQIZiRQcoMTZvrprXSvk
DndHGSDlrhHIYAbLDJI8QLp9f2mXhqJMJVXKOaptienPPz+0Ts89ZzC7o44JVQHF0pj1krP/lWHk
37tRVVISFRRHgQRY6tnnag4AjKkksoqbOdCRsUTEgru0AfdAWo20V50iLXzUtpUp94UhnNe6dN+U
3N2OATkJ8JNK6a/x8mYwAogn7zZR1A0F8AeyVfvWh3ADbre8+/7uXDgWqFLlKQgDfoygq/b19lhl
gSkUHuZR68l/3anLcOXpM2tpRADRlmzr1tf2VH9/pqrUNNOAIqdrumOc7TxqPBZq0zCiXwbOvgCm
sPX08Mq0c22Qs2kHeXocgOTvjopbw+8ujXYuuvTK9Pn3fKCq9CxM3i36WpY4mw9Elpi+1ocN9Wno
AX1EekRsoJMlqPDRjGLtykd6oVGoqpQsNcMRtHiAsn59VvTmcFWDajyCqM8P7cHaRDu9myv5EhfK
LNsKtP4bIrSX4v77t+TC3fw88LkYqtRjQqPsiN2U/uERQejS4P9+hEufz5chzt6KgujtKMBMcvS3
Jm3XDlPQo7NS7st9uulW1UEuwVvsE4z8WHav7cCnleFsOuLOmsxJtEIteb5b7IK2RJmR8e0ugCjP
01Xxv0n7rh05ci3IL0ogvXlNW77at6SXhFoaMb33X7/BHuxOFStR3NadC8xczAA6RSZ5eEyciH8s
r3VpgFo8/k3yKOMvCyg61HlFXWZcUpZrGDITTFDFW+8QpoBUcK8ewoHjY1ccEpqgJm62DL+usYvS
pllUpEkcIJAG1u/E8hLUSyGGvRe1TY9+F5F+3f+GK55WBl7F0FAuwf8xWaeezz2GFGQg8KmoAYje
/0SlDkEUVQzuG1o7jpeG2LMilmMdj+pwnrNf8vzemW/3//w1p4hMk5a2RF3EaujFv3gzhqJoplJA
XDQ6g7u4uQcydLfaaAFOIbeUQG8te/gujTEPhwEocmVGIcIWH4CDoANgJtqIG17FYgXaIKOebaKU
ZdKHiu3DS1VcSrnY97AzeuUThTaELnw+SrIUlFafC4cHYln7UJcmGS8sJao4gjO7P4vyD1CJgw6b
c8a5i6I3++JLpa0AfNg09GcM7KpBd9A2+SvyAJ+89O7oginOFlxeUXDN7V+uiq76wmYlFCCESIGp
Tpdtn/2CbpU9Tg8WdEbvH0Pe7jFugqTZNEOJoz+T7mNqZJQfebWlNRdxuRLmnEOaJVqMHt8ngpRC
iImoAhPLmFtrFzBiCarXCrx2uMzbPOa0j+CiRZkFJtUA8+V6YDzroKR1gGOHnIV4BGcR8rjBMQIh
GIEDyH1llx60AKT5C1py4FN072/ymtO63ALmDRf0KTHlDL9HsZCxz48E6kvg1Llv5LM4xt7xSyvM
yy0NTWMMC6yAYO5JO9QOsuSd+d3w5LP6DRwywE1ufwUgRQvELUTnbIo0slz5CPp1F6RipjedocYL
+sz7v2vN9SCDRn0L2HvJYrtpXVnMYNT4/Bhk06KFMfqq3wQJZ/mrB/k/MwbzMMwAIuSZ0vXnAlwH
LZgZScoLY3kmmCehrTCZPmFGBM0RjGs5qG6bPkQvPcUx9+ImdCB6wq1Jrh6di2Ux3i3rtbYxDNhM
/6iPFSqSipvBpUL4WbKLt38LklwQIt2rm5N0YZRxeKGgJrmS45Ml2zDQNsOm8SC2bDdBv7l/NlYf
wYvDYdAtv3BzMYZFCeYn6HuBKWu0x5HIoKxDfSrhFs94e8n4OqHXAcFIsJeW9hT1mNP/PQm/OQta
3TpdQ/tYB/7nJhNsKjVdpibtz6Y57Kyw+q1J9T8zGq+2rsXvqoWR9ATs3PmUvwhx7nKsr57QC+uM
r9VkETrpmF8/A6cqoxCKoeC9vhXe5trNt5g1s4tXqGHfN8qzyTjbth1Ad69hxboCJRiMLEgYzbxv
YuXDIYtXddkEOluV2Vg27KW46EnWnDHU5I2p+YBt3EnC9HHfzMqzgaaVgoaLhooI8FLXh1GNJ7C4
AXB+rof6D6gFns2wecVktyeA0PYvloQGGXqt4NtDAMg4awgSZOYIgo2zlEfnAizpmKbEkG398/6S
pBXvq5sKSg1AAwHRajBfp09DsohNW53FAFC3wALNKmIyCEXobuvqtuSEe8zVHcEYcOYPuKx8NyQF
FqA7wO/QSZ7rDY1mYkG3JOrRw4VCcN/tQWayV3pxe3+RK9/tygw9oRdOJJQKyUoagntdR3vLmB5B
UGRPEdDJSvZ639TKYb8yxbgQMW0jQw9jeEYtcgz1W7HwHpkVB3JlgbnCyRyRUo2y/lznylEikDqt
Ie2+pJ4ljpA1ajBJJmLYeDGfkfhwDuVKRwN0GMgVTdTZNUhcMzcgictQGcHCf1Yf1V32UJ/ifepF
frGRgvRF0+3u2HJqKCsNjWuT8vXHUw21NkMt7M4QPN8OBwljJekO2F2v8oTj5IkHUBtu+k3j3/+Q
q0fzYqXM0ZzNIutVGR8yJCBqfLIEyMGGNcc10svFvKNX28kcTGEWIJ/Y4Pw3YDEAf4Lfh3GgN1Og
d2BptnjlQd6amMOJnAESXiW+3pRrL2Jr7Mo42swFb0iOtyrmhHbpJIGOBWZmDYo+8+BB/HFbL7U/
Y6BatgbOJq6vCn6StvoBXmI8WKLFRYs71+HVjgFh+13Fb1LGcZOrNujUBWJUGX9nbPSTYBUapuHO
Sf3YU9ZH0MC3YN66f+bWnDEmGlHNo5AW9SY4mBWxLetMp9drcpcDiKd2kq964JwCVl0KlsbOTtGG
OOVzdeTh8NcKe6gZ0+lGDP8YEhuH0xI1mEeggdq4szMdxkDZ0Eka8H4HowtBCSfa9RuN45rX/OWF
UTYq76U2JoMwgXAXJWqt/hXFHMTr6p7SOVEdIHwZwHjm0OshSt5pPnZn/bj8Qp3yAObeg3gsj5Pp
h7+j9/B5ehueqsd5kxzVhfNF15aHjoaKvqiu3Ba2JUMZ1VgrunOUVU6bf58Jpxu0goiQjQsLbN++
lqGnOBhgLMbchgvaup2+xUYGQJ0ducUb6mpZd3Vpi/H+WVWooQLOKpRHoepjV+fcsZzRl7xiR7gF
jlXHf2mNcfyiCHALaOo6IBIypBlkD8Yaz3wwD9Gf1p3d4bH6Qc79hte1l6lnZ1eJvhoKo0D8oh3J
3HVRakPM2Gaw6+sBqN48wOqOxgZkHJA38oQ34dgfkk2ySX3LJR8QWnARCDr3PcGKv0GEaaEfiq+L
YJOJ/pZwBhMpZo3PZgdGHvOlJQ9qXHEO56oRBXAvHREzSo3MzSAzgBHoprfnRHwwhxYqF0GO+sdf
rOTCCPMYpEq31OgVtmcDcNwZLE51+IEOGcfKZ4TPfDQUFTE/ZGBITb+Z37CgekxiZWxpV0IPzJ3u
jMfyadlKG+GkusWfxaFTN5GH7gjC2bfZXzwkO4/omXNeo5Ubf/VDmFNL1AzaEiN+iGQ8xdNzqHLa
PTK9ZLcrxdCDheYV1sscz7leSlGHlB4y4moLTczz+IcCWtog8UEkszEC8n04KTuIBwL/abm8Oce1
YicW+J99plZlqgPGwsFBhOthnPXdsM0fUxUXQwnqg7bTwNttZ4H6dP8UrXnxK6vMhailEnSmkGQ8
F4cJcsQOahzflw3UiOwRvsB4KzxxnxxBtvXI90Qr9wQkrNhuXQL66ia7TAwrVIdeb84C5PdUsGJL
oC9awNHNWeNKIRTdYWCtdUtGzMs2bzFmkg9WPNfQ1emCvF4cAjAdpOdAEkEcA3qyCwiSiLUXNECX
wEU7Z3/GRfYJeO7ELnTUsnouoOXMjcBvf5eCpjwdY0OrVDZYqLE+WAt0MbTyDP1qTJGDfgZaSK1T
YiQxeYPyzTfoMnrzpn+vP6QHzp7Q63J92mHbUjB+AUeIbhUThhO8bgr0U0tUajU/9WoIBQJNNLqS
J260xIPkIcfgrfe/Nkjv90Wu2BqAiEBBsvzswukOJLMgRYZHDmLZbvRobLXf9w1S/3e7QENGi0eT
JEVn7FUTWMzDBvaipgZjV/o4kt+YAPqRcj3xys2l4E08azjJdLSAuUOVhPpFa4bVeQ6M2u09sgEP
Ji33xttwk+Xu8qaj5VPzSngrOyoDIoseI5BZ0k2S36uL0oaCXKKPBcVw7Oi0BxmY07rgVPPJWf36
6KVyZY/ZUSmRoICXKOVZO5cn1QFPuA9lcmDigewAMCt2M+4AxdrWXtlkntKwnqtQUj7XOHrNb+jA
gxnE0x7Tl2ijHpog9MZ3Xl9rJWCnC0W3WEbOAE4SJhwDvLAsqlwszxDGGj1zV3zvzso+fcUMdFBu
wYpGbLSkzjUvI1/9oOByQ9mGYqrYACnvxK7LaohvDr7xy/ApolHzIDaKS9kFRcAddaAfjLkiMi4I
EDqYEFZNFjSealDdhDoitYdD29oAH4PGovfBN0bBITkiMG6oS+/CjU3M3VCeFwUTBsxdQcOwg7pI
WZ7bnRDZ2RbKgXbupTsw/W2hOqkd063oU9aXylGgWfh+3yncvjj4skB0Y8YIaQM4bvDrLpxQ3IdZ
oTV6cW4g1pqc5+axk3lfccWrX9lgrknWGmJiEtjQIltBSwiAhxMAKtoeEmin+Ww+d2/TT/Do5n7s
R18GySkKTixeVd3E/1hPZNTTAn14uTjPkuF0kCyqob90fwtXEiNFwWywgb9hJ3WNiZMaEPR3bVYW
eDnIxnoP3QEuINkUCBC4N3HllcJ4BrBLoEmQJJUdnsDbPMojsJioUcl/0g3Z4Yn6Bt0lhzhQ5X7h
rGzl/inoomuUAgFsF+zpMAc1knFXcsDQ9SB6oGMU0Px2IELg1L9Tn3sXVp6oK3vMSenmqc+hVpej
rYVuqRW5KQgulo3+0PoGuNZtSLeWrrz5mwEOFXg59Jl0YEjwgjC5QzZlY1IaMio7S5U7hUSyDeTO
qqf7+3nrXmAFt002wUGAvI9+3IvLZoxI0s1ogG6bXECeYami4aVUoizmPIS326jikOgm6DQULMhg
7NR1YqWFprRnKDjoHsgFTzrpd0qjHpO5VznHn57ua/8FfiqKBERxAKErG7NZbZjqjR6355Gy6k1C
8QSxhU07xu8KJJksrXe/vIlIFTGJjeowEkr2BpQWBkGEDvbAdH0UI+FdHxfOkm4dFqXcwoAihTdi
F+l/v/hOpTEbITqdzbnUiSsjbNpO0D+1c0MNsigHk2IPoQ61zTmOciXhwtg8/UtCFclU2edHJcU0
FkoV4flJHnrP/EFO0YNy6Kn2HhA5+lZ9zrfpS/GUfq/9ARGVz6sGrGQ/1z+BuQhR2IR5HeInzLvh
0HupTaAs4UEzct8GxIuP4lYF7+428yCC6HO7vbfe7do640mtVIr1Wof10aHANMlGf8jVPAOzqLHP
LUPeXkdYs2QFw26otgJYf/2ZM2VQq9AsI5QhzWBxdSgX292ZeLqrBRBzrzBg8xf++9om4+H0aOjn
UoFNCrUqn/pg+CQMAh0DoA9fR+5QY0CoKbid6LgyYRtahYmp5k107q0T0KF2LisPOkbG5KHiPLOf
k4HXXgAeDc+ErOmgPrHYsnWNdzE1JvrldhBiDqptipkMqLT5tPMrPHWgTv4RvYW/ZjC5VvbzbIfe
V93C9Q9g7qw+1WKt0IPbtZUtV5VNNE49ZKVMeG2CidTmslMIodcTqoNB81JD5gPYydCNnfIgzv6E
kH8XR3b4xKv03AZp1LAO9LgO5imEadcHtZ8hW53lODSqATUepXRK/YnSPd7fwZUo/9oMc/eJaY2a
0GB9Kt56stc22kf8aJy0Y77Voevi5xivBUk4j3hl3S4IDjHWghl3kW12kx4q1nlLqNsTUWEaT594
IaAv9G+VR2Pf1E3P3Fhj7fZbF1aZRzKOKiItcxSBX5FsOqhGQ/DJhwwSBQiKbupH8w4lvK8zIWCP
L6wyPgdTg4KVq1hrPYyHUBT8lDcn+jkrcXMVL0wwLkZTU4LQJY4QRIWB+Jpuln29i73qnQKEhJ3s
d1780m6hluT3m3LTHIACfucW79ZcOWjDZBoYYICEda459CrURkyBKDjI3hEcQX4cQFHIPVUBr7Oz
ej0QpIKrC9nbDUlC1ZTQbZlhylgs22ogWzD/hog073qsrug/M2wDCVJVRdUsSQQ+tGJr+PFOdfUz
SmefhJy8h5izJoNx3QXURUYZyg/nwdq1pVek3yoec9Rt4omjeLEe5gKMUEGvxgYmVFSxKRCXouHk
DQ8NtzLQS18ERGqKigwJB+Lae3UY9x4JaNHRy7HO1jfaVp82BbQOfCvIPHVxo9f7jmzlZoPmSFQN
0Kbin+x0TySIomTGDTkTAdRwQuRU88t9CytgMQRoEjwyyoXIxljsN1G7ZADROMFAj3XKjNhuKtAq
DX35nOYLqJxiaLx8aFCGGMThVIpUudTiRIsrJwTcv5gOxmIwpMzydkzYgH6qEgwbQp6vhM4vZs/s
mVvLuw3vsVI0olH0QSlPNhlvIoOodM4hywr9dQwCVomjaWdDQhdggeSxyOOqWilvwZwhoXpoyqgD
syGwVXdNbIS4y/9GgLkH9vIy0N3eJQ//9lXGzv6Lug8dCQLQhFKhIOJnvHKfDXLWiJpwApyy9cTF
gVBaArkiR/gBsvQpd5F7NkH2Comy+wfp9g7CMOyh1A1aIVRKr+9GWGpiF1u9cNLzfV61oBWMdrG5
bIk5QxwSZLQllBh0jTNt90mNdP1EQJ8N1QPADNAGkNkbUomdrA1RLZxyaOMs3fhSVz8jefStRQiQ
mLjQc3DNVHPHmEcAs7ZgJKTAzlHCOjDkXS84LwxwQS06lCiXeYMs1pHBe6sKPwrLdGPopyiTAnng
zL+/zbcJHXZXEmmeKqKdxU4SVZBpSFqhFE6CvLggxoWgJjlILdmSOHMxPglZmta7b/L23iAWxpQU
Mkn0VdVPvsuLHDJK45kkadqcJdFwhQmi0ku3A3owGJIuCBvee3ub8sMcWifIwDHaiLT/el9HU4Xa
ZxQ35yzPtjHJnCJGhhENHsRhN/dXdut4YAppE26LSIcMmadJLicSyd1YnwfBT/q9ZobuiDnDLxsB
igHwEAWFXwN/MesRE9LFyVCBRw6yRoLsKkXok6TlmLl9KnDfRfA8YNco3pK5+IvVdJaeFRV0fXJP
0QlEqLrHr68Elw1HAaxrWBOTNXRJCx76nECYSfo2QttLkF70tuZgT1a+CS4L0JuAOGqAcjLrkJYa
imCpWp4rBapsEMEoQGUfTZwMaOUa4XuAZEuhTCcoq15/FEuP2iISh/I8j+ZOhO5fDyKMGMIJcwE9
8vxPBY3t+5u3khuYIujq8Ddgd+gEPGOyDkluhPAXaOl8g8a6sY+9YVN8KI9AgzjKG8giwAv/xAu/
VjzktV264RfXV2nNWjKFMDxlFlQCMCvSg/MtXL6BCOWhFUtIC0oPi2H48sjxzbdfkhrG9QK8QLkt
b0EsohQQ2IQnEWJRudxjCrazVYFHDr4SlcEOnYRFtxlPAQtkJqHWQeRWC0+V2ky22GmmncXA10yy
qxHTM2Mw94/SVpCtDal6Zwwtv85zcF53nNLB6oJxeBHEIE1Am+l6p2fVjMclXMKTNPetDV0FQM+6
5CMLQdJx/zDd+kgs+cISE/AqQhdB5kQKT3UZfmuWYl9EoB8SCowhg1/mb2xhLhrzqxiWZdMfYeoL
uQ+n8NSA7S7BU2otj4LyYkCq9L6hWw+GRWm4HhIiXRHMotfbN8h5YS2QpTjFM+hM2gWZOgbAOddw
7RsBjYAaEjhm8ZAyYcqUtbk46kN4MltpE83lcV4ORVv9j1aYk7DES4QKAaykuQwNVnXeiLWhOZma
/cUdu1wOcxBMANFRN2vDE9Sh3HCAch3MVNAKvv9p6NZfR1l4wCg7LugmaHTJvMmFoUM4QoCZ1ure
mzJ3oiovoBFILBCvht8VMCrcN7j6mS4MMmdhnLRJGhNqsCSyK+abZDHBcVBPJechWMl/6NtsmSJI
itAZMpilkckEeZ+Zhqd8VPykBg0T5ICADSEBIdpjFSdPRakZztjF22qZtnKt74pk+HIggh8BZiY8
eyjiYrj4+ujXWkbQkchxKifdLcuGQEUMAmyxyoGGrG4rQkdM+dIuh6lc25lGo5nLkMBviMI/cau/
KGr2Egva/2iGWU6lyQKEX2GmVyqkkCe1exygyP0XR+RiLXStF++anGLUJ+8jrCWfnlIIfIyZcGwV
Xvi25pWQNKL8rKnqLWGq1Tdxn0uCdSrJo5n9lIQ/95ex+j4DRwjgInquuGTMUa/TzLJKKUZcYBUb
qAycCCa9lbSI7axPSkddIKgZiWCraRbTKTvwYd//AWtn4tI+DZUu9nFJBbEyF3wsVfqeYMxvlN+X
+uutNdoo/G+RTOiYxw2C6yXBiejGb8Iko0Q5g0eqrfeqjjHtdnLvL+o2vruyx/IegHAxKc0hC0+F
pVZ2CwAZUojcNeblLbF6F4re7+pUpv/bViqM27cIAS9XQa9XUTqCCfD5+CNqe+/+2jgf7HNk9eKD
YfZJqMoeJ7KWXxLoG8bjs8Kl8V3z+BoyIgomBr5dZ97JuhY6QBFMUFNCxtNQoHM2KSUSTuFVaCFN
2i1Ty3H5axcNZAeoRKFaAgwvc59TgCu0HgnBqbFepfz3wuNSXT0SF38+4+jTKLJKKKnSbSvcSYuC
TAbo5xSN5wrYwBFcwfc/E289zL0WIl3qxAXrEad4HwktMDiL9PO+Dfqb2Xf5cs/YuwuqoXapYEOB
5FpigFVU3oTa67Qom/uGVhfz+fwDU4QokP73yzOXT7U8CYZ1AufBo0nSB6h+cdbCM8F8f3mxBAnZ
mHVS6189RvKz8O1/WwNzALKxaNumwWYJzVHTH6Xon/t//kpXDU7nYpOYL7705hCO6CGc8j/6o/hW
+crHJNrZO1WshWaCfKh23avgWi88EabVrcNAIjhmkQDdoCTKZpQxRK1Zp0lvNklnHJtp+YtAE4xt
/88EEzmkOTC8cavidoI4bYGUgFX/0/ZfjxskVNKQL2KSRkU57/qUZf00inpmmqdQLgHKXSrVhWqB
6WZ93H255oxaN+X/RPIvQjKAWQ8olS2rzhQT5JC9I+WtD7ludEG5XOUrN1RCndEy8F2AxmPtFANg
0KbemyfyRkdNyscUQxHo73h0BCR/ptIk4P3huJ4V7ANwVRdWmevalF0kyNAJPqlBvAGXoWhbuZ1k
x/Q1Me38lQTKTvJKP3tECVoZHlst4CFKV1Rwrn8Cc527GQJ+soyfEB7DQP6h7sY/1vPkTgcQDfrS
U3s0HyAhfCQPFJWMvDW0Q5/S9nSQwCm41FXUGuMowd9PGZihP4O5DeZktX0itKLemKciah76Sgn0
EaEH0ThuEs2gVUOo+2toMeAbMB6ZaCj7h/R742d09S4Niz71KgnM02eSThCr1jToxfQyUcTdOCz6
sZqFLEMqlfTKLpssI/ObSRry59qIZB3/viD6uc2h3VP0upYfBIwzQ4C9A3LINbIo6jekB+O+3cwg
VHHxiyC6MFtgC7ZBPCfoXmsOUpfZqajP3SFODTEMimzoK0cQYnV2xklo/EKtobxadJCh8CU5GVUv
qUyz93UzgyRUPhhR64BgpCGPWam2Eh5OCLp3YluAWTkflEhxQwPyc1CRNwXyR0tQj2hmvcg3rZSV
YDswCASVG2VIys2o5a1ySNADqv22koTxl5kZDbRyu2IQHkpTy3JfrRQtP1YNWTBCpLb6BGl6okoQ
Vi0kbUOGuM8cwN5H2RMqWYco51S13+tSjqDMIE7C7ABAKeubMe9ny69yLf0eR6PozcpYf0xJHUpO
Z/bq5MsTMQaAomqSBJWZzulGGrNBhER304CfXhNk+aEDiijQ9bgwnnWBhP9Us9qTjY5/vQQSgr1n
WSaidMybLrf8IZ8wTZ9WYuNDTmQI92ae6ODo6SII5KohtN+PuVWksm3pRVluIJANLTsBVZvhsSiH
CJXuWcMY8kJEK6vcBbkPlOqHIivlN3luEsnJclHpnaSrysHp2lBdnia1WEpPrcD45y5aYgwB1MRV
zLFkigG5HHBfAvCvxnNTehbyGMMXlSxbduiDCZXbQJ4TtbLWaiJ7zNR09qs5W1qwPrcGTaeMODtZ
JRo5dqqBDHIrIFD6GK2kGhykXllvd+kijE7VWNOAXyXX+KZLXameNBP8wWEM2ejNjHlda5cAt7u4
9UiScldGc93ui6GAzuuYEllztagxMQTTGw18pNWCcxqCVOZgQwFGnT3NyJvmpIVlKjlRUyZTMGBe
6Anc+J38IsZNjGahMQ0i5OQzKZ8yWyi1Ot3W4G0YvQInHIWDCKRXuwI9OSHApxr6YFkKNT/oUh99
5GYlWw/t0Crlz4g0se4khdnUHnoedeHPkD1vNnmHzAu9ljCX7UEEWbovpVOL1jlUlYmjN033AxNj
/YhJnibHnGmhgOM5y2Wx8SBRSyAKXUZJ4yUjqpWBJIVF7JVTkchBDsmCzJFNko1+IsE3PCxlmykP
oWnErpJB2Vst5nF5GHol6x/bMBLLbaKazR+8KohjowW76bdxIhtuFOsxT81jBcgH7nSq2QD2KaQD
LIe1QlQr1tvUPAmbydf/yJ60B76kDloHvDMO5XFuIR4qdl75IruJlwUpD2i24rqvfgETVWUEXP5p
RcxTDS0MnG5IRhNP1ZrgfvTGM8M4bimWtag0sFANIuxdYdkSBHLFjEdHu0KjdL2hTCasgDJT7FVq
xxZ37U+yb4+W+Sg4+iE+Np6CcYsaRD7WQ/wncSw385afw7E5xs/tpvTur3jlqaLM5JD3gvgV2ntM
ijfMVtdOQmKeGlJYby0pln/UfuGV51etYEjHBHxPglYUE3VrUQWVjDE0Tokh7pa4eIZj54SNa60V
lM3AwI8KHmCuLOwKeUkWGVADOqEBG9Rv5al1asd0cwEQKPghO7GHGnRiPDDb6tKATsaYNKWUZ6ET
c91rodLrxsmSHgQRol4jr468Ih1BwQP/mWAqCnhuNLzoMKH/GL5JoMNWX4X3crLNB92l9DPtS/tb
9Y0dhRSUbhXUe147du1eXP4CJnJaUPWtjQG/wESbu5D0n102PSwg6b1/GD/LXEyEdrVSJiBXtAWt
N3A8oj0mOt2L7Bh2vje95AdmEx0giHfjySwxqg3wsAtpksD8hrCmfIn29Zk/vcj7svS/X6S78TLP
8On4MaCTcUf5DTgc+/56eRbotl9Y6CU56owU2xqa+2RAvbeqeUkA78sxNw8MQqkizjBResO3FpNG
fuVHtdftxd8icdttsSstjGPzbgV1lLcfEigQE44O5GSMWYLbKBedgb2zKsyZErD8DDlkREWyGSvj
bQxL0FD1g39/P+mfemMVVVo8BojubgixtWYRRCibGCeifSuMoKPk7dKxX3gwl9VNhTMDvBNiBioL
ATMrYxBKzF2ejElx6z59EOJxEwmR9xfLARQK0HnUnjFBe3081FGQq0ZZ4DWXU5396q0/Yfktyz7u
W1nBKMG9XJhhTqEAhGWHnNs4RVv0jsbMXg7pLj7m35Kfsk8loyv0pHmzcKsH5MIoc0CQ1gzt1GBt
qj4H0mwFyyBDjdRAaN8mtjpm39tw4rEF0iiBPR+ojqAti440yvjM877oxpClE260apQfqTUclNF6
7+L6JdeKnVz1b/d3dtWcgnwfpAgY22KhEnmjCzXJOuMk5CF0qJTiB5HmH0avb5TeepRV3uTW2rEE
Dun/2rPYtzxMgf+g9iCC/CCG4BuEcuezliScda3awQgjlfEC/zeLBcoTssijDO3FnvQQu7BmxWtK
3XBUM+WRea14SBRNwHCPdhVm3tibJpudOfWmpZ+sWLCL8o9RfZ1oBHm6DuAooEbQRWQrzsiTRlXJ
Tf2kgElrmNutVOSce7y6iAsTzFkvEoVMTazpJxw55CXQtRl5/Zu1S4whGwx5QszmEwR77Su0ECNG
6MRqp385kGunfc0D0208Wk6R7cQrXmXOvPDaskA+hsAHLR2KN7o2KYeCWVS9op0GUKbbUVlVByAh
M85hW3EUdIoN8E8NowL4x7WVuq/H3jBH7ZQ1+UfbTt+B8ngnYfYcWekrCgbHHINPnFdz5YCD0Ac7
BvZguF2WVR0T+0qPZFs7VfFPM36Q+qch4YSrq5sHeQAoLGEIAgXP62XFC2mkumq1kyL2EPnQ0fJN
6pZHk7VqxcSkKOWRBk0c84nmSjJLIxKxkCzsQCAi/MGwdfo3u4VpQ+iJgeQPkOjrpYwJkcYctbBT
LprvYTjtczE5Jln39dwMIl4UI4zpPGro2oxeJlmTkFw9Ce1OjSHSkmZunI6ckGzt019aYRYDRZBF
SQpYgUaINfypmjedi0Gmu848QwacjU4/CNJpFn4SRWI7xIC3nRLoniMMAoAiwaOg6QIeJJ33edZ6
y1fmmI1LoqRfFpmop3LZquOx1qLzMj2Z2WGZj1n9igu26XMeldnqPl6skdnHepmKWqsi9dQmW3V6
XOqPWOXJ16zYgPOREBmZChV7ZLIFSU1TPe1b+RSWxM5xttU3o/xyQwrCcTSjhLYbqPvYWaW5iMJx
ziPK/DZujXB6kCDL99Uw4ZMxiU7SAiUOQO/1wRbjTk5rY2zOc1qdRnk6W238kmjJIYzit6gOv96g
xuED0AVNXSDzsIHX9spMN0d0Ipuz1gOE2qEMZYtEMbwKgz7+/aXdnnTwscmQVgABiajcANGFLG1N
Jeybs5lCj10jRhApNRam5R8lEV/uG7vFYlN2DtqrRt0d3UmmqGJq9ZxBM7U+V+AyLZvfJkjFRVId
hGhwsxgvotW4qE9+2WHQLVR1UJXBJhBE17tZh4lYj03dnJEvxm/LJBpPJA2/F+IkcfzsCkoJpvAi
/auzDXLTa1OSFXaZCLF5DOx1W+EDKtRQyrMeKd08VA441tY+3aUx5pQoHRTVSmrMmJMTEuEjlOad
sDZbe4y/jpkETwRqN5iXw2T+TR8O08+q0pUykni1cEn+C+TljiLzWLtWYiSY+XciHsypQH1f798o
9QbGHesamqbQUGztTnYNjOMPNhoyjyJAobJN+bOnr78p13bpVl+k+YncJnJSw26JKrUifMejADrf
1/unf6X+dW2FZiMXVnIplEgZw8pyHiF8K20sw+72fWJrUBUVUUSsMPExjDav7/zZvbx+zq4NM6FM
bdZxIy4wTENPzc98AkGTFmN5oHwHrzVvzvk2prk2x1xzvUKvog+r+kznlEhf23PzzNnK25jzygQL
HKIYrVFHJwOjZIPsdi9jUIPJbjFs89B5si+7zWPzmrxK//A1F25MA/4KZSUVUFtkVzd3PJUwUikq
SXkOq3iT6MO20cGtb3ZeqNZOOaC7VfO4aW+eUcAO4VWQAsFDY5iEOTiL2kaSXAIGL5JjQX40WmlX
PQdheTvFyRhhDkkmNW3f56C+gfxtCRIsL3/rMEnZFfbwXDu5Iz0tdJQTxPnGNrHD8Cg52PnjuOe2
xWlUcHVcmV/CnJ9CV8D7S0l4Wi96aE/TNvWW9zSYnMkDaYu4/zJly5U9hY32CGaseyOFvUxrbEt+
VOKvTzpTE5TYBIP/wE6xgdBSt+EIIQhQYR0SEO6oDiRi/kFjLQ3Cw9DYsh/uVdGuP3jKhbdj8p+G
kcBQVhqU3ZhHAswcwoS+DAjO3Pot+a240p5s6p+LW/gYkIW6Z6Vj0Hre5Jh1cymZE+eirh5djIig
3EcpDNk5kdiYsg50NaD7geIFdJX7U/8D2kPJp+1BOmqfQgy84uatx6PLvjDLvPkKCRUpLq0CI6Ci
Izu6Y32ED5YzOaY9vnSwz0l96A1kjyxCTwqJo5VNdopQzvMozsy5OC9GCNBVgeQnV577cZa8UAmD
JM249QQan7MmqUGaC4l0COf6NSk71GzDBV/WepYAQk1AdzbsK696K38r/8R82qgVvwcmNwy3Iqww
9BuITA62FfARQ+NLDWYPSIbCXj7Czg1fpBMQlKhh5G6ym9/7dwsE65Z7/xzdPCn4npfGme9ZFuUi
5d1QnAs8XjHcfMILAVYtUAouSvJCR7uvt1OP1QUNzBq8Tap+KIbUteAC7y9i7VQCi4k/H/hxyA6y
cb2WGtq4WEoOSqr+jQY2OjRo28Pi0ZHu/w/BVHq5mSOChAjT8GgdQn6QTchbM0r00ZRyzLaKTrrJ
zlSNyAhANRTwqPBuglET8wYoyYA0DeQmEGy73j6jmoQYXL35uTGFU1UF5LcC9MpkhJyLdouZgiGo
euH5x7GHdBR9PC6CqDhVagF0JvmZ/FR3mFhafBBTHWcnBbVJ9H9Iu67eyHWk+4sEKIdXSR1tq53D
vAi2xyNREpXzr/8Ovd/udLOF5voucO+TgakusVhVrHCO/wkI7tr2qp3yrgPcX9TkPgeJ56RzdqjM
I2CCc0jv0n36XO7oKtzpj/nk2ofMdDUvcVNfCFKzYJonKjMfe6RyXhJKGA8skA2S0JXf7a8MICDl
CkMO40pbYYYj2YuEimRy3iVSk3aQ2Gduope+vi6mUPAqWzIYC+uDyNRA2oFhr1Ol9Bpgy+1gZoe5
bTaAUXRzrXYlo3/oq/vL124hBIGM5K8kzmIQgbS51iFpaKZnpUGL0mi9whAZpkgMZxpR2qQd8I4z
gIqk2V6WVqoHgqcbc1c4LhaAjT9y4+d3uZCKeemkjtXjrEPpnREARhbUG1CmBCJWIQuGSs+fZbD6
YxGcMViJ0YCRF18Qr6Px1dwrfvvQ3LRoEG6km3Rea3i5hCtR9foc5u5brINkG3U4FHdY0D2y+zkn
lppJRoaIg2GuL4bYrgMTV3tXr0RAsMsf8a8oLvlVtAa7ghk0LJrfRngbJW+XbXApD8Mn/CuACy+y
OcYYmoOA9I+J+Km+D5v8IXlA/7MqvHrb+ZoXfapX0hv1u/+GhmvRcx39AL6GpemUJMYMM1HvlGY1
1z6Fw5RWlT8Pftpsv+FDhehey3fiP1rzUSFC5SydNWiNYr2vke56MOrHdEg/Ln/d85f1qaV8z2cc
WUqbm70dG9+Woq2t0tdNb3ZZfothM9+TKtfctk/UdkVeUqQf51qQTJS6XeGjajIW7TQ6/pmG5Gp2
RJX188ISUxBzOSgHgttV4THvmlYestCBgu1arl3GJdZupdH95uNeD1cigJvF63AkjrvwoEcdOoTz
7OCgN+HFTmW7IMyNvcvHJpLC3e9mijGCUMM6AHPlJnOB8VIRD7JIBHevMbPZY8gaImJq+XLZu0iT
fhzIGLnvd4KlMbJ0TgurNC0iJ1p6aNFbLa0u+cyGdj2rNA0wLSMqkZ1bHDAQsIFoOoBxcNAWPfWJ
WIW1K1tv04OR109ZFj4BCum9Uejz5aP5rrSdpo4ncnjsoTKqpC6LuhRvcG1dNe68M7bKS4hXxq/u
yVkrYGL71/1yNvT3Ux9QgHXZilfpW5FrXrB99lMcGD/gnQEHzAW4qFTbCIsz+MB+7zMwn8Jz7nUf
/G/r6UqEUXRuMJACkhIgO6GZfQZUgm1t0yaGnBwkqX2oaXvbmo1/+dsuHSGm+bBJCBxAE73g0yMM
QzIZ5tgmeMs0nlreo5zstsnX/yaEu8G9ak2pk3bJoU5LL457t9WmNdFEG+5LujAAbLybAP151vIb
M6uanVwhwAT6mOK7tEYiLhzmWcg/0IJFlojJQSBtn00NqbMtYyRZkoLaHz+lQ9q4MbC2bVA81pkb
31egdxNjw56vRgBv6UgqTz/SWoRivwVSm9Xo52/0PtoySMO75ODcu+C061z1zd51a0aDSgEYF4OS
wNLcNHcHCa85EbbiQoHu9PdwTyzaJa1phCFIHzbhBMRmuvkwKZZVrKtwZ3nFrsYGk7PRViyXyFbk
ob7RbYxTikZ0RKfBZ+5aXmSJwk6DpWXl2gE8kh89vZCdtGk3ceqCT1NYEjwvPpzqzgVaUMsXedRB
JrBmtpCofERACo230v3nCHZdbTUDnPQ19QHMEWMPQeDiz8mzOVNgXuMov6gwzQrg+m+Vu2adNQDS
NL/qh3HLKmjARVQmt9l1v5vSNb7qjRA5kDl1zhmfWCLnMdrGUSPT+T55bZ1irvtX9YTMsXsChZGn
7YfreGtvsz09SDulX4k+/kLuevrxOV8S6nkBNDVoP3nmhpp4AvxSPQy1r83cm/qtAXj02i3vMHwp
b7Em/F+AULPjPfsAgLYAtgWQjc5oGuy+BO5uiw8Q3kyAaSUregO6mpvJT1z5qtsKn/mqQB6nsVE3
PYockAd8v2ibremmvMrBSoFlMBBHB5OwmLcQdrBNBwoKQDUDfIbHAzPiDjuPEzvhoXluwl/maPiY
1/GbHijA9l1CPjT5VcdALVvGUEHyaqyNLn28HDPOfwSGDDFrjkkhTPHgp5xaeTaYZtoMrRSo+Zxi
48UEs1koSmAWhWgM2A3zfecDL4AHC4kallKg5RkwN1AgoiV2Nv6BJkdCuJxMG4pO6VpoYlRvgBdx
w0wEt7KoBnYFEfKWmNnMhtQOlaAGEuQ9TbpVA20uK8GM7NToQWiB/ABQUQCkOqN7x1RfX/aRDMQB
Jfmd5tIVRrx3GsESnl1+XhZ1HsaZKPQmFHwNDFJwDgZcTVpZDgMgccC60z/n5UbXBP2lJW1QIGTz
xmzaia+Qm7ToQtkAgIcxjW4SftrRhJma1B1tUc7PDpf/bseSuMvbRXlrmxSgAjSSvDEePTI4LmYD
PIwAdCK1FuwAJSwNsydgO0Txn3tgpGpDY6mHWulQPcTR9IaNfFGStaSQDuY81lyAJH5vom6kUcKW
FmRYanVHDDveF+nc36Pp0AJqsqr9WYlGwebtkmIOfBKbnkbHkR9MkzCPAUwXQEFg/ytam06RgI0n
FCU1C+VcIMiBww4IcjALgAqd+pwGkLhlD+ZepHb2xn6ft+VWmYHBPXqKB/4L1WW1pcTDllWDBQKh
o1+yShSSMRXCsNJ03u82edSm2YB9aXXD6sntjlED/ouJWQe062bYqVtJXNE9j2fQ+kgs+/hH+UQo
l3QYlJlpPeJJU3mR4UtY0UJ/dQPqRedWlLQtmdCxQO6Cm9ZYD20rQ8/xPdJY/DBB8thhPVzCTmr/
c/eLu2AZwADXgfbFj8HQuUpLRwcGuJmO6k61R7ot9WZeXXZaCxaKQAkAKnThgYzK91Ql8Ig0WM7A
8HYmPVh6csg0IijbLfjFExHcOUVFDa4iJbOCTDM9jAJgdfG6HTeX9VgozaGtryO9ATeWbJ0Ff1uj
5lz3kKJv5FUt+XkFBF4sRunfHDAOQCOBdISlSpHcBaOA18Jj9xstF57/1Apbs8D+Yx2xXR5wwLza
s5eULmstyLt5b+y70NXeC5AtDlc/Hl2yoTHQvQBRCNIxhwdbzNshyYskNANV6nw9+bTjX/jSbtj/
Fnza83cDBAH0E+ABDDqX7+r1BGBlBDP2+LTtbnqivxQJGKvUNe7Vh3aleMpqvDGK+1K9spUVMTbF
y+UfcG6jDA4Y3Vl0TYH4YDNHcHTRk6TSU1VSsV6PmQpFeZdKwYj3+RmC7AoAsgzuGG0UfqQOy21N
2/ZYZB9k4zXuTK8tycpMwFviFO9GXuwu67PQwkQZ5nvOn4FsgzbuVKF5kuOqjTUrUBLrzsQwGA0d
dwbPe2mZHgZqXcMEZmLznGMejQwGttivQk207rrwVVGlwZwY8i9gCfJ0I6YyYHe+xHYPiCN3atbj
FaL8OPli5aa/IriDS0msdLSCnoVyUEG+keiZO0l45pW5AElzoXh9KopzMuZITR35KrS5mdfmXvPL
Q3SHl8Cu8btr9VrfljdhIIp85xcDQuGZMRiCwHeGkU0lkuRDTa1Alfs6sEifXw3xWMD3NIMblla+
GZMJQFcmFQHunIfcb/gTtPwAy4AXDxeK2lSXiD3FFpYSVPKVo5r5PkPUClv0rZdXJWCQBTa7ZC7w
M1CToY9rfM20NGtlDofaCuQ92Tbxg9Z4/VXl9yDYSptNdpdEXll4wtEX9lw6zUOh6F+xfAnVplJF
8xlik11qugwV3/SHdfnu7Blbp7BIwG7eJXHczayKAssSBOKAnfhR57+LDj3/vL5tJdNXktrNgW7j
DHsaZn47WQIjXjAn8FMjFLM+HRwRJ7zIZRSFKhxqnBdgGsBg0/A21dSr8jJym2L2Myv5cfiH9RyJ
ZJ//yLWyVUJntokVTKnu6wbAOdLXy4ZzHv2ZBKwQ4hTxCOPH7uw+SRq5QPAo48iLyUGJDkTNBLnS
8pf7K4T9/UgNCfgRRhRif6qvX2tV98LhsaNvoR67zXhLux8zijOiyyOduP6BAvguW2qYTj3eDvHg
WuZLnOj+5S+3EJXYtDVaFBiF1Ez+sVeMhtZruQkpWjd7fap9OTUGhpSmAzNtkT3RsBGQRS+eFaDr
gBwDMs2zZNAEfnnYgaoBBZRfgG3ZmUO/dppKYHMLvgt6Wd/0bsB/5Kfp6jyhcQTczaByXqzmTrKN
vVnnXlOJWmOLVsEgxBnaJLZYuWPqEwfDXeBFDGorRc9qcFNTeoswJSFVtwjsY6R9/IMT+yuQd1Z6
mlMSA/c4yMq3MbZ8qig1cFr066KcN5h821wWt+CSAVj3H/0s3l/QOZYcGamnagyrsDLulfDHmw3M
0jHvD2JFBvDP9+UMveoA0YGdPjmVH1LNcEtgzRsApUnqSWDui2YB5AQZ8BuGAVmnd7htEpJYFURp
dbetQ2x1Vs46qvdR9fN08rtEB653oBefEU1kwFy3m3SEsyC6m1u4UdE/kuBgsAqlBghgN/vIHYVK
V5YN6cwAu/XeaD9gA1gQjs/BEnAwjOBPtwCOj9yVXeUjEbIZSZka9jC1XXE/rIqrCL5uy+ipVC/2
mhuA6rCGhgWi9+7V2sATkrXoPbxgf8xZgBcP3TW8urj7FY7NSOReAeZphAmM5BmZu8Cvsw/FhWOA
kaIpxkgHDBjHqZY5qXqlMyotqDPgMRO8o8xVotVeaoFYMH2/fJ2WhIEWES8NvKpQK+RiIZ44vUqK
TAvKidBDW05D4aZTqwbDYNerjCTlgzYa0yDQccHugecNWki0M2EyPMtBkeeSSWNbDbCg7lHyGZu6
S5MHR3q+rN7CaR3L4af9i1BN81Ay1CDKNZdm1xYVcu2cxw9M9OMBjkc8WsxnN0tunASFuxDvKIxK
9rv8YXwxb6dbsksCDQTQUQvGE1eUhC+8/A2DOSkYCsBrzxa9ukkvM1TikQsj8R/usTaLGSfQhq7y
oLqN75IvocRzS0ETBQaPzB/lmTOaA6wZ4j1VfEMJzOt6p65Q8Lqar+oteHWvk3tzna2mq/BeuIKy
KBdFPgdVKKz2GOzvR5e+zsIM1UbUOJAlgqn+OZw+aNpeJ7l5E/f1H8cBF1asZ9uh7d1seC/Syuvy
ASSEaRu7M9hvXKypeZHcClz3wrkDugFOAJvLbLKGmfjR75LUrJhNTBQHdVW5M6n8rNDcxPy5N8Cm
5ZEYTn2JTlWqOsiPq8q87g0beVc6G6uiK++7eczWDXBpLt+Z87tpoKKEogAoqrBSxfsfFODiqm8U
PUh1sMNa6zxJ1rUuuSX5fVnQeaqChoGKuV+boSeCtvX0CyZ6KXVg/NQDOsW3SqVgDIoGcfhQRPmV
XCVebU0Ct8Nc56lrxXIkdoxhxwrQIfkzs4uJxGNaqQGV6p2uz58K7MOzy+i+aewtoOvA9wRQPDdR
86fLup5v6kJPXFe8XDG/baFbdqrsPGRkVidJQWPJAfGeqmw7Lb+Zi/mjS5u3JCvX7Ui29kTuh3Ju
BEe6qPeRcC7N6GrUzIoxUYOil55UBVRFQ4qRg0QiblvnoPAx3iJTWROGeifQm/3TZ58c9CtwkYD9
BIrTqd5pm0zmPNvA4e0c1XOS+s6UpneK7fuoKu61Obktsnhvx/oGCB53OtIuN0yBbDf21YPgp5wH
A2QO2KJB5QLJ3RnksWF0mhknmoLa+eRNKzYJEoEzu3WRDXn2FuBKW4HEJeWPJXLKW0PS0zmDRKDX
WQeaGV8VGCTcHkQknjzUgKTPVL8kJXXzHo5q6onsja3WrxJa/8lTSXQYbIuUPwxWXAevkIKnAb+v
VNBeUpVCV0BppN/G7RRu5qSa/FDK4CoV8wvAj6gDJjPQX41sB7A90SPy3LfgCFC+tUEygz1/vvI+
IeFVZTorgSRLuHfgHpP17Rxet9LX5U/P3OK5pn8FMVs48s4NCmO5XI44a0o/ernfagRzHumdnP2K
W1EvatGwkLwjMKJ7gerfqTBpUOx8gmbIMqYDuNauoi7eXdbnPNqw9Yi/IrhokxC4s7kjakDGJ9Wu
3doMPX1Q1pelLH61Iyns70dfLdMBlpuOsRpoaOOnU+/CeK81oE1OmECPRPU8kU5cAaNOLb2aM6bT
pHpaZPm28dyJ6WMWjZ7dd/TDURLhUdxonACNozQV4E7Ta1VNA4xCrCv4aW/WJhvV7nk/ONmqqqfX
ccYk/OVPumgbQNNBsR3vorP9Z1TxjDqTQiWYS/sdZNBrlORfLotYvFTA58D6GFpnuNanp5ZmhTF1
IDYM1P7dRoIgzaOnYptKv70sZ9E6juRw3gwAqpiWxiM2aMxScou6eKJd90Bj5ZFG9U2bh4IOxXl+
AJs/kseFTKWuddTZ4a2QgdziodK5INr6XRBGGlVZz7I0Uq/ofgxKg0Bt4emFEU70XmAvp18zmazB
LC0ErKg3VpVuXKHibblpJe+1ufwiyZi7paaKFiWYLmf+6kgq9+gr2oYiRuAMjcm+79r0VtWGQBu7
90LRI1cOu31qT5VHnHZPu2hgF3M9dsaP0c9YNoZnLXtWAB1HZQHtyAGA7M0Jo1xFtJ6HHSnGXSGp
t6lmP162pKVLcSyG/f1IDAG0h11PiIt5Xu3sKn0k6DkIcp5lGchjcZqAAedReMK+ytNIwhclAEYe
7Gyfz9HrZTUW5tvY5/orgzu1iaiEFkyPWK9tPwqVGy3qNyMQmV0rxx3B7BnQio0xci2tWMVq6o9G
9SvK+tSLSPdWZOmHPIMO0wDICeq5e0fu9j0tRy8dMxFWzJKXOPqtvJdIdGJnZozvEaFFTKjlVua2
7Aqvcv5JOGSLpWhJY1b5bL80keVU7fVJCcALu5d77DfMmfJ0+dMvxQ5cUUx/WNinN77RJo8syBpI
J1UsvjugT4mywvTkFJgBnSb9vixoyekdC+LcAeAq5HhqFCXocdkc0KfIVrxqnUAZ7rFd7/9vwjh7
mrEHWfYl0iOrj8FqWXta8w5AaV+3buZJYLyLimEmiFUJkI/xgHmW4sRKDw6LgCQUWaeTXNd5vMIj
dvaldILro6K3wLJEy8YLSMfqHv/6cpzSHGQVdtFY83vdWLfzmO6TofWNOsyACJ2L+neLJg8WpH8L
ZD/oyEimqGubWRsUrJVq3iipaFTeUzws4zgUHByzAt59s5ABkBPgmZ3t55JYJmhpQ5JeZzfYSdgS
wJxENtmBI+6adNamKZ23y7ayLJIdnII6Gl61p8rJOZL1GO3rYB4tQA0DeMpVp/AejCTv0dCGbqyC
EgAQ5M+XxS5+Uyj4b7FcEhDnhlLJBcRaYfSJibzr1Mw+Q8naFnp3f1nUor3AfwDvF+MJZ1D789jP
kxO3SpBg5smVknGdTQh99ZBObipJh94yRXi8i9odieQuYJNqmd4aNS6FOmuuJYXX8pg8hmBdaQGB
flm9RRcGeCjUI4ARh8mI0wMMG2o1Sd0oAa0mV7Ees/KrzQWfcFmfvzK4G4ANWUkaHOhTsEZu2c/P
de+8SFS7GbpkFERckUKcqxzHpqkS8AcEtNVWNmhq5epRUURHJJLCHRGoCRK7LqHSJCEzuTKdQ9b/
eOKU1aRA4IA5FUzQ8suHlT6UkglOhqCPJ78p20erJ5+FUmOHlCaCacklI2cxkg0zLvS/c12di0TP
YeRozERa5uvq7w4ULN0M9JtI4DOWvt2xMPXU5FJ5AtL7UCpBSyYTs7T9lz42j6A1EJjdshxkXQzn
BoU97oxsLCmB6pEoQZgat+aUHaShvQaGkSBrXhSDag7SdZQsz1q3oCywpkzGtxs77P+p3bgDyUYg
l0gEfn5VHQ2oUqBPX2iqVmY99jUIGoIJW9KO9IaVKJ9xbFyWsnBZMbDtGBibBe4CmgqnpwN8wmrA
JZIDQtAdVupXpxuuu1x5BGfx7rKohS+HnIkxyMD1oPHIGcLgWGNbxaUc6IB6VbToz6Q4ayQK28ti
FjU6EsM9J4ZOzqUhbuUA+3leOZgf9aghIR4VA+xP1sdlYSKd2IPgONqXadr3cS2jxYlwUZvkppvq
+6wsHy/LWZhkA4oX2EXxPsSYF8zvVFDYdiTW20rGe9u8sR1p5VjtLalrax2Fxb7Viw1RJGBhY0ZC
msy3eLBMF2a6M5xMMDyzqPLRL+E8btWrdSGPhRyU4WebvSqYigdFrcD4Fw/xSAh3mdXKkXpFzuWg
U+5660bHa3g2XsdYBKUrUIaf/dW7Dpo4UKbtX7VpcsfpvcNDSnB4Am340dVmyqYhS6GNutEBR6Cg
6+6nw2rcRjcO1oKA7xC7U7lnUDSr/1E0d+kyySm0EC00gHGPwOF6pFt6R/ahDxL7zxk7DfeMKsrE
w0wQYhaW0E4MVueuYRVXnaTF0BkAXesB2/t0oyagiaoPjN+jWxsQvqUHu1xBbUVQNWLXjkuNj28L
T31KnPL/hc/GNVVfUiEeyEIv9FQ9ZlhHF99pCqvCGJmMcbl6J7mW7Hc39q5dDcQFxXB9Rx/yL9EY
wPdj5ZJazM6OhDbA3zVGB9+0XXfY8pz9+gHzh+1LH3pkF98ztobkLnkq7PVlK1r6nBhdR3TAzAhr
2Z/K7VV9CEG0hCAROpE7xUoDDupc4EoXPyl7wJuA5gHCCo83FKNPpKAPNQNyurM9Km+jLdiUMVdu
SrCWlbTPVtGDyFIWHIClsF0OYOIjaPCjFWqtt4qB/ZQA7zkvGbBnIAGSTxW5gAUPcCzmu1N3dHIo
ONtFSugcKPrvGh0wowaYhRmCZjPfXD6rRYWQNwDNARkexkZOzyoakliOaTwHs6YdUlA0RQoMsgkV
gZyl47KQnmC/GatrJqziVJA5DLXs5NEUKJkHX0axY5lgFabxqepngewzjCjRcudCGLQAo4SBIsBD
McobTmhNlVluahyXFs6+MjTrUp69WQXz2BSulah8JuOzPdFDUQFdLE7cJh/8wRHRzyw0Vk9/BhcD
+04CTVmK44wd6ofE9vNc26ta4IBtV8Z0sKEccsNc25iiuXy6Cy7gVDIXGLMoctLcwAdQN5ZL7q11
cjtswl15Zbrtnzyw16g53oggMhec+YlU/t1vpq2a6AOkGgdEEfsP3aapayZu/uE8xUG7jx51ICqk
QJXylMS1fl9W+tykT6Vzz3+MlRpdWeNrk6b1m0j31RhAfLEjSByXxKAohfIehoKtc/A/qWwc20yn
YCh/O1bnmtlTZNz8XJVjGczTHvkBG60mFLogwzGfCqRpBqjSfg4KgVE4bDIBGg7E6mdw4FWt9Zjj
KafADsttPYEmvieCLsnSpzoWwZ3IaMbxHLb5FFAN7jmrXaUlvqTfXf5Y52HnVBEud0EoynWjgRQp
ybFtVvbbrMe63WUhzGOcxtRTIVyeogzmaFd9MQU9eh56oq1aWrl29TjU00rpRA2C8zgAaYBGBT4V
0O3hwE7PP6XtHOcazt+In9r2htjxttMt30g/L2u1+OmO5HCfDvBe2axjUSFIy9S3jMyzE1XgihZs
AMEaLF9AnEe84dvqptMnM8FLAAxKsdurTzTusPz9eFmPBSEqnD2KjZjmQHeIc3e1ASqAdCyGoKuf
Qwd2Rl4nXVB5WZSBvRIU+4DTd7ZVmSY1ABslsw/m6q1pC9dsX0YiSEgXzl3FsoGD5yzW5hw+Ks+1
naONL/dBB3pt648efumAThZvqC7oouHKW+j7IkyiDHJqX+NcEX2y7B7ViX2fPrbqDZEEmf2CaWlI
A4FtAnxyjK9zIbhVVKlqnQaqNLFLG4TeSAQgtSgCz1ygvGMU7Azdsm7Vwkwc0geO8TseR69VDffH
dqXBoP4tgW9MyfIkGVKc9IGVU8+RtOtYu3IKkSdeOg1gPtqor2iYxOKTy2lqyjlPlA5sM+9md8iA
aZuIuqfsRDn/hTlubJai2Y79KP44DGoWcxYNXZB3rwrGQLtfavSetbUnu43px8rrzz8cYGZkQwUU
EBtIPjUwiq67GspjF8TR7DJKoFLF/50tOB+WQHFasblPFcD7DESMX1TXwfYwg1W3D5ghuAT8ri5m
yQ9ElvYGarHuLCsUvWhVxNSycE/RgAaAAMM7wsYZO9Gj+KxaagfH6XRBmGXB0GX+rAKVpvpUyCTQ
cCHuwBmwSWQULDEgyKWQjRPS0SpxbtjbOIR5CXxqiYL80iiu8LS8wha9iDZ64VZh8hFzjyoGvGGO
nG7SUOl91kwdQCC6q2q2XvGeFISdBYNny0fA/2SDVngbnH6+sJgBA2I3XZBh+RAcLi6tGl+2RPn3
onUcieE0weaHmmZd3QWRnuyxD3TVzP20lpJ5pZj5iCUh8oUVuvvLlv/9tjizySOpzHaObCOXEVXt
pOsCOsul7SUy1ZJfptbYL5Eaqh8AVg/1vQN0jWTXYahJ2ZRSXhgeIKd6x5+TcJY3RIvtFJuZoDny
+jHLxhUgkgDEpqVWYt9lmSK8SIsGffSjOW9NC3RFc6ntAgOC9fRrsiovKwB7JCzZLZrXkSTOoLE+
a1az2ndBr+a7kkRXWSKKC0vmpSFOg5cDjuEs9DhaZU75mHZBObc3owYaaRPYVUYlKr0vfbRjOZwq
KclyeYpyeIFp57R3Kf0I9a8GO7WXLWrpix2L4YO1k6EmIWddMGfGxkmLBylSBLnNoia47WhoIpie
rRWFhWZiCjTpgja+j+oItanOG2nsSfrLZV0WjwYnA+eJCaaz7XzijAC9kyEoL37ZBVu0Jp7UFYIv
tqQORi+QdwCdHigKXPSJNKrXWke6wC7rtSW/Z9XtSAoPgETeZXWWPIyOKhTbFVmASewtIBuhO9wG
mE7ybBkzX+2hDF+m0XDj+a4afl8Wt4AaCGEMLBNb/4gFBqdYR+cuIXbT4oGdzmBBztbpRrmTYqCF
UZ8IUdG+u4mcLwPKPpAxwTGLm8THuTytptyREi3QQO5BtvNWVtYqAeHsag6y52o3buSr5sOsNtoO
Xly2PO2Ryq60vqz2wnGe/Ar29yOPqoeAQc2NWAPB4G3xDPjmSo89wVN1Ic6aSI4Q94AVBegULiQV
Y6ORsg5VgDfUlouW03XXrqcC83yAWTqUJRGkxws4wIBJPBLIBSdi9j2xK0dFZbjdyTdsR2b0Zq+9
rzciHP+FS4dAbgCEA9sgGLDmRSnl2M0DdAPyh+ZmU3mjgq3cTXURZO3CRzwRxB2UJNeDTEMIGuU4
9zN8Sa8DKVEjaYd6Lj7KXP1z2TIWqovWiUQuboGOPsOK4vdXbN6B9dE/EHzI7GX0Bj8Er06JWyGs
LorU5Py+QWI718CSGiifM3E1H/DDbxLm6DA975UVEH5Ae2+5JbiRtIP2dlnjBY8DmCmk1nhL48nA
Aw3MeuWkIcV2mow94CjGlLr0ko1AMLVBl1ABYEjSV5clLlrPkUTuUGetow4wzWGohrQ223Cvm5s6
FpGqLekFSGzmY9A9QOvy9I6jgT2kqYL1l8iKiDuO+T6ts8jLJGkLmrKDEk7oholytSXVjoTybT28
Sm0g1EGoE5JHMNxsbYcGtnCjcAEPCncP1x0UwQqmanhAJiWfSFTqkRrE19Fzgx2eW2tNV4kf+uYu
3477OOif4y3q4XsxGhQ7Hs6FYyQK4w4MAw34NNzxUWrEZtdjbt4kIEroctlXRt1PpPi+b1PR7uSS
psAuwQAdSySwEMu5mjGKxipqMEfHSJkYnq6VeLTw2g8jctVdtCOoANce7iSI37fa7fhj/j+AxqDe
ABA+UKNhsYfzB2Wd62lXRJgkVfelObrtVK0MSYTSsGA3J1I4B4C1oVRpVUkORgwHWvSXbuWrOSlW
P754J1K4KxFOzkBnJqWM7yfQksVy587h82UhC77M0QBaiKIA+jMoQJzeuxJMG1JZy3IQUax+RSA0
rAKZJoGtfGDMbntZ2IItgmsQc/O4DIxPnT8dWyoI2+IM1Fna29MjfJkvOdO6sx5/LggPYuxiwwQw
F8N9Oqc2NUqMXg4wiPuAGoXbAJ+vDK1VZAoy5yVTQJqJoiMKEWhwcXkDcRKgPhkJJEXYpU2xB+MO
YXXvVLWIP5H9S9xFBrSMiXoa+DuRkHE6RQpBL6PPmE4HtTmkuqj5yP6BMwGMGhZo1FhG+e4pHaVZ
sh6lbZsZM3Ya8psOTzPXLKJ1pGq/rU69BeuPhMkv+3Wy1R+PitjQCm4DcFIYNuTH4TMnruvSjOUg
BcdqI1ul25cakq/o57T0YKQ9lsR/Q71PFNpEclD80ffTSvPTFcMka9bqZ3SLXiQIH0TJ6/mxQaSB
xwHq3yA858eZellDFl1Mc9DPoWvYV4Yo6RIJ4G5wntv5LI3qDAuUN3Uxji4gj0SE2OdmDi3QKcLl
BFr52RpZn2EJZLAH9L8r23fM51JXbq1JFyTFi1KANs/e7jYIGblYlViFBQyDag7stlgp1Pys6vqp
qipBlX3hGQVt8KrBhBn6+ShSnjo9TY2pPbcFLJ2tO+hWRlbzFNVrtenkm6SwHy21bm4UOo7rpo7m
TaiM0rqa8Pgppji5u+yrls4PEJiIlkjP0exhfz+6dpVjjFqfSmiQD0no4yEOCO7U+HNZyNKXhc8F
GCRqv+clkTJJ404p8WWn4rmtQbmXY2Hp5ccyFA2VCGTkYAQHTsSpIug1NEM+6FMwZeHNMEl/AFjr
K2H5elnMecSy8YoBdCwmFxiTMVP16Hs1Y59adjyh/1pPj2YtZz54zTdZlWFOP7KRdwMJ8rLEhRM6
kciZJQkz8HSRfgryqmJvCuVpLLuPn8tg2CHA4QHA5JkPNBoaJlWENtnQDoqLrbkvkPN+Xpax8JwH
mMb33AxrN5yVrUmN1SwQCg9BtTI3zar37b1uuA0YRbxoNQ1u9dUC+JruRtM1NvMq631pJwJoZFZw
GmUwkAHabgQY3TgH1UrCMs16SQK5Aoa/X0dF7t1+SBUMKhq/WmWqbjqTJhiwk0UbxguniHIznvYI
1YzwmPP9VQGWjMKAeSp5NviVToctjWko6NwvAMnjEYOZeYwGgN8Hi52n5mlVllMRIrVBdu0cRr98
q7zYt1btanw39pGXAklctNR0frkxxoy2IHteYPuPT6simeI/qrbBhPGaBhXu6dGyni/bzrIM4PTA
UyGp4i+3mSXYA0zmNkhl29WMbIsWiAt4EUEEWPp8gM+TUVTDO4K1Qk8/nx7meY2NuwbgIeOagJ2g
3c07RusIRlkGih8XK+DBCwIC+0dPbRI7sAyTGgsPoNzmUysMwFam3JAGWHpsmCzdaIDpEddhzj2X
o4PcBLVClfHK8eEtjiigZaWsDgAtuZ61FUETIgLQgAmSzHAQ5NoLBwZ70IHAYsiYgeKHSQt1jmlB
jQpzV4k3xx9ONazR1LlsFeeDVqyDjNoSIFDYreIvVRZiXk1JbQIyPmVtgYQ3fSpfWpwUYzSWUAkR
uOIz7wF5AB9Csg2gBGT33AtCw2gjCvuUYGrfcI2qWedN4OSOF+mfWgh4xyz3/4GGSHqw54NnNK4z
J1HPE6msnIwcxhFcxqq+05zQzQfrJsvaXdzH3pC/F2G9LUjuS0ajulbcuFrxJPgZLCU5MVEojpiH
BEzDd8ZCxum9iNGccYjTx4c0wqsWjdVhLHfWaKAAFJerQjVf+hjFrlxxY2QzAHDYt/Hvy7+BieB+
AttUh0mp/0fale3IjSvZLxKgfXmVlFstqs2uKvtF8ErtokTtXz+HhbnXmZSQHHuABhroBiqSVDAY
jDhxDoBPqvitCTqttTar5MHDDdV7rx14GXqf9ZLDuOVTYO/khUqMtyCsCUXuHJoYy+i0BCo93Z35
2j3UAddIG3YJ8Zd7OVpwdVLAoovqPWiSOGsRknVha12Pk72APWhZ2s+mUkVGPb63qSYLbavjj5ud
i9LDezGZu/KkMh6XofcYp+XOoyZqf2JgYzyMn6HDsKtP0yvaB9ktea/upSDrjS+HcgySM5CSAxEp
6tVqfWd5U6HaUfqqvLQn4w56o0/xpwXix1nUn+Lb5Ia9qbLYsLpwOSQD00o6Tg9acWJi6/Zejmy5
diM2oi6pqV+qCe3QyrxPKBhOsnFvVRhkq7qfcOdgpNl+an4r6gCMprq77rnrL8yxRxxMhX4gcg/h
ieRVCa11vF2jTr8b5y+T82WZZRMy69Ve2uD//ywtxbTqZM7NDB2NqQMx/7NSyfqA62cLHl54+kOH
9GOOU7ym7JI1nguepY/imr4rAKQtA/XkHCrciZbsGG4sCBpIuBLBdAmifhG4VWE6t1wMfL4KUjB7
FZw0y216ICd1r+9BYh+mexnb67ZFPMkQYfhkrHDwh1inrpUl4JVWvF1e3c2TTOBifX0g8cU553yX
AMKI4zEZnRbHVhQHnIbvkEE6pSB1VdCgMMY3q//RGH8to4Yk5twe/z1nTjFPZHHBieCidUuPCpSx
IK3gZ6OxV6U8Shs+joQaGmpcsQFENuIFYduDXtadE4H7H3xJBuis3QP0fQYIirmNQvbXj9S68wIM
PjjybOAUOXeomHTiKWQNiUvdiIbFqb0rHjU/A92/6VvJh2yyXPl3HcU0XQeWHBhCRFBHrC2PsT1r
LfhDI3X4Ni9PlQboeHrjurKm7sZOAnuHJiC6x0Csi01PFeykXspgRy/KEwRpwhTjj8z4fH0DN1aD
TBo61wiQG2zxhDAPL53Rjqp4BEN0E1Tdb/R8/T7LJJngKrtF5Ed+y6GRIDZaUVPOE9irVIXZUdk/
K1p1GPv+1CUY4k/j20Kzw6ICLjspZeGfB9XLdAHNHGwfijk8XxCD7qDXysjq1sZkDz2hB09C69Y4
dkfMTezr/qjLNfU24seFRTEEV4rKLBcLzU7x7yH1vX18skMDss3znbb7iFiSdPQjZRcXiXkQzlqF
gLViqidmHudGrlu4WbV39yY/ss9Z5euP8T5+yB/nuw4abhmwz5LN3XBR58ysqOJWpOOcMkezIiVH
faz0y07zbVLsrrvoGsqEpyxv/nOtAfAbio+xoe1NZruNFZlP9K7/BpGyPZv8+uBlgQdhjzlEx2zw
deSd0rtgnSzBNIDDSCAw6rPKd9uxNtKqyK1oyAYIKt2qWYHu1XdwnB77mUiK+FuOc25MyPFT5A6d
p2ZW1GalT4vfy1jKHGWdv1+uR7wJLDtrtKa0IgsYdVNpgtJlSNfJY4mW/Jg3hxi4IeghBZqJubA8
9QdNpk+x1trjn/NsT4W3dV0qXU0MLNN4UAMz0PKgTXwVzwka1kH2ED+aoI9vo8giQZb7/Uvx1S39
6Z4Gxb3sHbe948jE0OnFqRGp1e2hAHbGSKwoprcOZnOgmhped94PPiDxaGKg/L8mhCLvqFgma7vU
itx796DvtNu68TW6Sw/TMYfzcm1gXoypbvTb4hAH4+30pYAoz/Vfsb1OpMHgz0ZhW0zZ0L0jEGvl
P8J4MpyndJaJrK0NoK+AZxJGpvEmXsHrGza0jFWeFo2oIjj0rU3f/3YFnDwVCRkfE1u/HfolnhO1
VTFfDko8U/vV1c/XDaxj2aUBvsKzHAlKJwWYGDnvXvUlBsVvH98zwCquG9l4VF5a4b/izApTIbbH
FFhhN3NgvKNU4fpdCa1h6Ds+pSF5kCWzGwkSyIM5zQDSTdR1xXSl7swqKaDxGGFY/iH5Uu2no/pl
etIf8k+Zn+1GdAvfJIvkQeTS5XHTQo8EvVw81Fe6U1U9LqTlY8rxffON3JrfSBGC9Pc4+OSUn6Zd
7NMnrQ7AmDcfpYSS6wgH5lL+wDU85+O1ebnDC95Yllaii+e9jDsT9JUo7Ab5JxK0gRzVsOE0OigP
OGkd5NdWMnJVzFieWpj1mjhetfnGjB+1J+PH23hwfWSA4EDBW0GzRLKNgdh654IuCgQYfntKS7+r
/PJgfV2C2M9JSA/S0d110gRmM1QH0C0EF+UqV8sVuy4xejKi/BnfEFAR6Ds+2srVTxUTdZ/AC2XF
T11dew0PHZgDQf2OSw1cfjjmdP2SKSW6Ai3YsPbst45+gPWW7Z0IY4oPfUif43cQ50OE08cYeIgB
KInfrjNUzG+g34fzAkGh1Uid13YGtfp4iMhr/FWDDnNzwLiA9X3+FYceONPLRxKA3mqIaCCfWlwn
4kj2UaMAThOlUlQVL5cPULab6hVmbtzYPpJleWs4nVZC4+eO2J+vr3TLFidot6H2ibRfBALZwKuZ
IMzro6a2T+1UUMDDadSb1pfC1ApJ3r9xRnitgzsSHmirM6L1U9VOKWq+Te85u3GgPZgstebVrpiM
O3UdeBBwYANtHQguovt3uYdj5VVWU6DpUZWLR/YGy+OToszWdCAKEB+nrJot61OHMnX+yPRskXXo
1vsKnArYwhB9EGnR0r20r2T6NFDbAS52QGbFuvwOg1p5ONRG9r3MShlYbdMcRsE42Tik4BzhMtFo
lTU6a/oI9MFvRmz9NIbyIW7ALtS2ss77xj0CQCrGzvAFwYoL0M3l2jQlb/ErzA7vKOPdw9xZoOIf
xbdD6EQbge57feiMgQzlqG8sUsNdgo+KFzcft7+0q7CEjCPar5HpKZ+oTnc5pPXaBrIF7RLWA/lM
4ylknQFaiMc89jDq++iVxb1LfkLB3e90hP2piwYFmroaDfX40zT3ASFfXZxkk6gBGEIgJyEjclsj
0BBHOD4G/QEEEhR6Ln82UmePjCa18AhsvplBovn1Z+dZfQTZU/E67HRcfdpJG9F09Ml+Psq2bePO
uLTPt/Us0UjrTF0qHfa5wDY5Vvu08Z1gRtGsO/RviaTduE7/Lq0JsXtoK6Z7CqyR3AlSwAutv5Yl
E/ZTcINCQ6+2m2BhQN/DXdygxgzS9ai4npMXbAgPkyypCU1jbgPs/XSfhYPf752b7uCcJJb4YbnM
kFCHVj/CPB6WKyUQve6yPHepGaVWh7n7z2CJO4BoIYzzKWhZGi7VS6GWe08BhbFMHmbjQAHwrXqc
UR51M7G8OdPWXpiq6RG423zoPvuN/iOFEMhct5ILdSMcX1jiqdqZD3oAAqtWv+gg9m1CNZlwXNv7
fHqZEqywTsACery+r9zNhG1FxgIICybf0a4Ua8WKnqRJ7HSgyyfeYQEzGS3eWwytl5a9i6XJ/NZG
QmINjFfoAoKumydRZ8tzCelti4BOa8mtYDC1HcvuyswIU+pJNlJmSbjX9C6ZzYwxWGIvDklCo3yB
9rJt7K5v37rrzSPV2YqEoEVpXWlp3Rk4ACT6mOxgh/wwkzAFVww7FTfpixPKSCL4HxU/Gjq30OBF
rRPvEyF2TLHusBF1lshLaJBaOHUlitOYk7m+uE0zeJhiFBiWVo8STOcrNZhQjWhufiRqAwxcFhh9
JflSW9ck2nd/zAg+P890UEaKLaThAP1ZO6inIA47pM4QVD92h+RJVoTbdI4zi4IbDqBM6kaQkmLo
PPeN6hsdxqA2UFGJP13fwY0gf7E0wQu1uDdYT2EIc8LBZL4rMhz8tgHQ1SI2obkuKu0M2dwPpVEa
UVZ8K1wotklan9s79efvCzvVD6lNc8xBQkHjIXXqL5ne7s0BmQtd/hZKyg8SxuH+sxJhq9ok7tS+
4iuxT51S+13y0pXfrn+OrWB3bkM4rMtUZ07WwIaWxe7Os7M56PWl2qWq1z90kIT+DmHrWlLx3fxE
nEhHwyQwn8a4jHkloeAQHGHUqemxIvRUKZMkiG9+JQ6WBswAnBPi/RR7FnQCZkzvAL43dC9l/NPt
bwpDxtm2FQ/wBjKAqEDGDuD05UootE3Q/EuNSO9mvyqeGjSM4lamNbdp5aM7hfk1jNQLwc0pyqFy
FQdTK6V16G0nNCfN1weZesma8gYOB+gAn7BAoryKbm2h1y0k+fQP0esxak/FnXtIgv5Abqpb6774
phyyI32q7pPP171wyyHwaIb+LwqLeD4LC1SSyelatdWjJn5X88+D+7cEllgYBIYx/Gfj0bHyhsUz
MKCbUj3Key/wWLEvuyeM1UqsbK0Cw8CoO3CiAAgDXjoD/iDGRTJoeinVfTGCKaizJNfPhlfDz4BP
QnkDxQXRgsJG263RooqYRQMXHDSNhtE3MoYDk5na8DnARziBA0b2keIJLzX+KkErCJNSRvNpib8k
yktaPl3/6hs1fBwc8Jyg0atBeEpk7nD6Zu4Ug+nAAKCG3wTmb/2mxayNvmsOZTDM4RLcqXfGAeNv
PqgdXL95SUP5CBz/LkLucP4zRGVFvVQtfDj8DLZrT7Ht05fJL4P8lBzZw/jz/yAEu5HSwiDPm6Fk
hkELwd2XUeszMsIdzcO8m8EqZfv9ATX9gx3aDxi6IF+mqH6Zbx3UVg9WeH3Xtx6VF9b5rzvLOBet
i5ORYLm8l4Cxpr3y3H2qQrJzQ4AS9/2pDOk9Cdzb6h86CPyDQycA1XcIw67KyK1jN54K0xNSi8zM
8I2pLHfa3tw/NvgZOlveELeKU5rY3HqnH6Y9RftU//af5XWvGTTUn9ET2nknadV44zK9WJ7wXb0M
wdtIEQDaMGlD4IHGG/uJp28c21LEgQUOAj1Q9xUAIRBU/Kfv+mfhwneNtYV2SYPNHcFNh46Yb7t3
9b31zH44TxrqjZirRItoemS3GrmRFns3HqMXaxeevaTQR1C1wLp58N7LI4e5AVMXDN/Mo/ThuxFo
z22JzIKaWyuKbuO6IN/43EsHQoTdcgDR8nNym+/Th/hZ1m7cysgvTArhMPGMPikmLG/Yl5EZgLTk
ARKYOzB5HjhFY/4gFafeCsCojnOQMpKLVazvJ60e7a7mG0qO3nd0N8vP6WHALLAausf6JfnaH5W/
v8EARvljk2/82dnRKqexjBk2C9CyNKC98ypZdXUDZcDljf/Y4Os+s4GEdqyhk4bh9ENxUn5Md2oa
WMfp1gvozvyhVTv+wCEvMqi+1K4QF7Q6WQy1+d/9jNF/SDAikAOuWJ6KZ+e1edHfinvtUTb4uOGr
UEbhsopomQI0KSQFBThISjpMSAqM5uQoyxsl3s/rJ3/TBKANYKbSuT6msKP6aLJ41mDCNcq9bidB
S0l43cRGUAVsghekwUTBM8TLj+Yp1WgP1oDB29m6LSoHtaWfTT36hlnvTLvw1VnG8bS1KCDAeHUL
JkF9cWmxchtHqyZ8rmkyfiUxRF5oSSSwwI0jhgciCvX8LYL0Q4jX2TzV3bJAM4rGM+jGP6l5GWjW
y/Wt21zImRFhIZ5Zg9YJNK8ROvihlkNkJN1ft7CRFV4sQwi9KckoiV1YGCcAoLRnozd2JPteVDL8
+NZ+QeYVtLCYWuKtn8tvosWmOnUKDKla9nNJrCbobPa59yByc31FMkPCioy2A5KkgiHLm/24/DGm
lT+bsiHULadGp5CPt2DABUX2y+WAyi8GNSUUqJylOpT1d21+ngxy0s2vTVMFZispHGw5AqZC4cyo
9q35vSbIpJBpQdeeeOY3q7XeqkSVvUe3im/gkPhjRNg5HfxuGHqEQEpVBMuPKYxv2FdX8acn5SuY
VTBWpu7rvXJSZCIbG5gEDLH9MSzeyQWx0ajQsTouz1s/ozZGdjkomsFF+xMsKqH5fN1FJLv5QUly
do0Upt4OMRc/Ussbval8a5bBXTadENMJ/DmHzpjYMGfQtMow5wtND/qL1YU/dWlQKzKGsi0rgLHz
6TGMNOJVJTgh1IEwdAIlMEY1MGmnfjNb4dR/vb5b21ZQGYUpwJ/Fh2OMM82cFOpKGfs0OV9tNIyy
4cs/2EBbD3c7CrGrF2Pdj9aQgcI+gmIyVOswfZ9D47ptJLFh08X58DhIJTmsQPwudgrSwqKB/Emi
/xrYjr1qP+gjiJgf6K233Dd4Wegg5lVCGQhmy+NAlQm9OsgqYWhMOFqkyQZjStEYZaUN+n/TT6y3
v95BdEXR5gYpN1QoxYs8SysT2mGlFkFb1U/MzybklKxMFly3ctkLM0ImFM+ZrbhKgYXs4kMFJOt0
dE/kwEINdC8gNvVO3t/nlXjowsvx7ONdZiHSEqbVDCJ6cD/z1YaYvFvInn0bsRyJMuoVnAAU/Xuh
ad4WqjeqNgBK2vimxJ9URX0wvWTveqfcth/0qZfcuRsH6sKekBD1qdIUxgCFl4Y+Jm2xt4Cqkaso
bFoBiARYBMzarW6o2mIxxkqwb6x4w/sK7I+YU7Q0yYnacGwPRPdgnMVjY420cswmoywGz4jRPrGJ
BaNmBv/g2HwgEZBmwKhF5OCo4TJvwW0RteZdCgJNo7itdelIyUYeBLYHOAGfKsP5FEKpNtGurwAe
j7I75SG+qR66o/mz87ubec/fFGlY3Je39fEfloZCDsp9oJxbYRbJkEJ4b7TUqHJ+FCjJQj3db8y/
D9+Iq2iq8dQbnKfcT84uO7RMRtBow0i+DDde3AbaYNwPqax1t+UIgKHhqFqIrasxiKbK2KIukxo1
871hfCX133NWYPvBQMtnODFouYrdacfSgaYG1BxC96C+erfarfnoVvt+X5/UO3ofmwfjUVbxWi/r
0qh+uXszLSezBTIbQuu3lfrFtRfJAVofU24ANx7GLFyMMwk3Q6zNShkX4J2xM91vMLdssO+z/fe9
R1gBYx6fgkVjS0xXdZWknYKyWrTM2RSazPGCpqEYLnKVdPe3Ts1NcSUmxB4M2gnRrdG6zpjMBdw2
+eQv+VOnPlS27CLf3LUPdSTgndCnE3ZN00uS5DV8oTDvnOZtordx9un6OjZA/1gIqtRoSOPJsnrh
5ZVR6D2duWRJemTGbX4z3bqnIbABNmq+NI8aKLz94rP3k4bXLW8v7o9h4alkdDNAdzYMu4viL9VT
Nn1NwKlz3cg64GF1GL4GazCmsG1xLDpOl6JDiQifiT2z4Wu6QK/avCltSR9y6/wgp8PFipY3NLP4
Ws+iT2vrc8vg32CgrPaxN4XWIsu1t1aC8RpO2IPAgO7JpQklteFytQ2xhfEd6rughG20t1L/lyOE
MgxyEAyurulJelrNRuFac1TMyS63jEBdYK2T0eRsffxzM8Jq9C7tMoySg50hqfx2oH62zMee2ZLP
v1HSwkASeqi8PYNX7Ad86+zDeIWW9m1lDHhzTaGOoiTNAzfflQcH5ItzaP0qnsw4HI+yr7WBC7s0
LORzXdcNHslhuLpzZ1/fLUdnN78POxLQm3QvhaFtOCDm8h0oBAKCDjy2cJisMmuVybbGyPLnIHvs
AKsqPoBVTTiG9uB3B1kxnceey5YQurlnFoXY5FJMfOWVOeIZDUIs0Me6peJnwFXrR6tmyzPrQS7l
m10BAgkQSUylH6u0z3fXz/c6qUXvDckf57tzHASyy1ORmnY1x3k/QgTkuwXkkWslD616bBoM23i+
ocSH6/Y2/Bby6RyDrhpcV1hIoHSrK2ld1oAue2QCRxuSKT+uU+i99OZcvPy9MQ28/R9AUGd1aTbu
mAyql0OCIOtDs8teU8+8Z5ktqbpsRBbo/IE9DTSomBcXk0K7mKx2VpMhUtPxvoTWSZCq0C0Et5AW
xDVExq+vauN1CuKSM3uCr8bm0mpeSSAVcEO+KQ/uzRixYPG9XQxKupfiuX1WjzLg5PYawUEDUi6Q
DIgBOtbKvpwLt480u/ONku7a1OD6lrriyKR+N44ijj7qzBiiwSrFJETtSwvVBR0yBbT2dYwHSmk4
tpwQY9ooNXOnQMH50ulxiuYRiAoENcse0a3vHOOn3tGuCmfWtZPkZbK1HqDGwOAMvUncpYI1CwxM
S+GBdN+uQEGhzodakbnExoLwegNHIFwdvJVil5tQbSF9AviwoRV9CHnkJUS+6Plt3chepRuBmcuo
gt3DArqa5/GXm5dno2Y3LOaMM0MISo+gSHwFjRXjBv2/J1OC49m4gGCOT3eAjABcM2KemFYqdDRB
FIJW8hCCvmM6URB6+25oPlTfgLDd22/0Mwml2kz8frkMz5d29ctlxq5Fc1rZDMN/9GTutDe0H6Yn
7cYIugDFuiORFGY2kDGXBoULb5zYUoK6nEVL54GSro8M9go+N79Kh33fMMglmH42N8FituiJZC+o
YEOT0vGJC4rZPL/PDBIWrnIDlJXsG/Bc/NpecA8/SwIU1tgQ5XPwydlTp7dH6ipB2X5LdTcwDWhm
evUtHl2+yaBUZtMnSbhbhx6+MZy/GyUlPBmEK6NRvTbrFp1F1bueBN3gj+i1Zy/ebm53to8BBnNv
H4FWN/1aEtg3cnuY5mB+nFycLTHqWRkpFcwxs4jZ+VteGnumlQ9dax097wA5hLDtyF3pLHuivJpe
HsydEQ5kuekrXGqjBxbNX07T767vx/qsX/4mIZwMJhumWMOB6O0ERSFNLUNWz9DVSqRv6XXkujQl
7PxEvK4FnJhFLfTI5p8e/X59KduHm0/BAFELyQ4RB+2B6drUwfHAxe5i5yO/JDtzOA6qT98aTNdW
z8sUTH1IXF8KJ9j0qzPjgleTREtsSiZsZOvHT5CluitC7dZ5Rq/40Ax+BQ3PPCwCGbvMmlUOrDJ4
yv930UIAbUZ1Hvpx5gF0qX3NCI2X9q48GqofG/4CXuwco2PLLrulIDrmMqZc8k/Ggbb9af/8CMGL
3KKHRqKGxY/a0dV+Jqns4ch9YxUzzlYp+I5tt7HC6pFF3VKHBnRL7PKZxt2+Hm5s/dt1P9o4Enib
YB4OnQfcf6uiNnTMBofCjQrj15B9qZrcTzNZ+VdmRNgxowFVeKnDCKi1m/bz1D3/Q14CbOLZOoQ9
q2sCXokY581TW7Q20qCAiGtFZE/UDce/MCPkjwvYUOjcwIzVUB+Xzm4q8jAurECVcVNt7hkwl5je
QLdh1XliZe8shJhY0PJo0m8Ulf9Oeb7+8Tfagti1MyPCckhFzJ5qMJK13W/NSUNv1IMEGLc2t0DP
/HVpPL/0oF+TA0Gtq3tDd250YJ2v/wzZUoXnXNkUrZvzWMkGJMhF43fVS0ZlZcCNY4v7BignTNGh
vCAWMcxeb8spg5XCKnZ14r3raSI7uVvuYeKZiRwc/0Lmennbt57dMoyws2iuCse3SvVTWo6qb7AF
okCF5IrdXBBSVt2xUbYH8vTS2NznVu6SBmmWboHIFWyxdtW+Xf80mwvirAkQT+IvNCGVI2k91WWZ
saictaNTZujbpf19rJt3U+HIhrNkxoQ0bkqrumJ2wSLSZn5hnbqc+Hn9VGqfry9qy99QPsX8KH8l
eWKL0vIqSHa23I6eNmlgmpxhbhhY6ae1hnTx/2dN2MJWQ2KK3hfurCR+SU33ZzfUt/iiskmszcN8
vixh+3IFaTdxctxLgaKFTu0nfCTR/dIVIa12Sem3h+KX+U/HCohRzJEDjoxE89ILG3W07cHB8rzK
9b6OE9j0buq8mWTqvlsfjXMCcvJu1KPFpy3NiDuMKexAn8Fvuq9u74Q16Dyuf6ytM3VuRThTeWL2
jTdgD22NmeHiGMMhJoWzv25l44IHAh0JOS8dgVVAKODXFE3mdgCfJOi6g3jJd8Zs+5rSPaN97Rl/
X8m3L6wJDpiZRm50Cqyp8RtLfnvaJ3eWkV6sK3LcBsDinIgPb1vh+iWlRlhnE/heiwNFAQsqflTG
SU/6sAGaNolfdVmZc9MhzkwKd5djQabMthGa4irx8XJg5eB7sjf0phHOdwJwHaeqF9bFMMvW2rXb
RuCnvzPJRPy2zBt/Lmv7cN0n+M8Vkj7IF/6xJCyHKqUxMMVro8xQv+R0+QRvfzRs+phiTEqdlBe1
K+d/CE1gooSyIAYj1kh3p9bipbHiNlKUz9QF6Nn+pg6v19e1uYMofqGmj9VprnglZmDlActgG5kl
BBKt3NACp9LUPShzOsnh3TSFdhguQ1SLVn2x1qkrwFfxsRpTv5/q+CWL7XBu3X9ImYE7wo5hMIKz
h15GPDAjIkY4dhtNTfndSWvMZIHqbAFcUvJ5+B9aucSZIcEliDH2dtbCUDqxpyIvQXtn9V8MDRIn
lfZYTIsMDbu1gTYyQtDVg7JvRShN9Rz/0TXbKK6JnxhtYDS3xSilGdg0AyFV1KQQA1fzPuOUUAOY
2DYq3qc9OWbvShxmGPYPUH97RYVm3CW7mklpBrbMwiC43DlkdSWPgEdIU051j7Oc1e2OVNZjPo4/
oa7ZhNddfusSwbwwF9IEYAODjpcOUiosVViP9S05pFCDrG/KZa8oxCSS1t+WgyCnBWYMAFnYEu5e
r1zMrKlwtqDu6PmzTX8rhXPfTOOnMeu/usMiOctbMQpNdIA4MClh4bq/XNiiLLPRz1iYUZDMnyuE
Q81mJw1c775SzCe9dhPfXnQJZ9rWhwNVJ5cJ5WT8YtnUnMp20caljXRSjr7mlFxPCOkMlFglJ27T
EqAiUAvVEdrFi7kFc6tBlQELbMfsJjO7eBd7XnV0AHE9XXeSzb0EATifgoQUnDgIO9kgDAHwAYe7
LQKI7QUzBDt6Pagmxa/mDgUNCUpl01nODArpoZuOHSgI6jby5vK1bdP8vivLuzl3CoivcP59Knte
buXzKP7BT8BIpqK7c+kuVa7mDm1w4NhiPTQu+6GoztGLmeMPnfv9+nZufjk0jvFS4c1PU1gd9XI8
uzTaRoTUlu9ALEcNhl5RRt9pYotJbprNvQRkAZxyaIRYohhwUWsTYnKFizObdT+d7Ls4I88uWR4X
03qisfLl+uq27PHpJDxdQbCJg3C5k3o2Q/e4JW004PocMHQ3z76ZzrtueGBSJtktzzw3JmylbUyD
Sr20jfKJhKqemr6jDt+7ePg9te171k+vpIklp2F7gajtoRWD8CxCqFSNeHneOU3U1bG2cz0Wosc5
+XMCqGVn9J9iS5FU5reCtIeDDmJZTnojqgzonV054wjSetY4n0uDHOZq/vt2HO5QwNdRFQKCD9yo
l59NKxWdZAtstFB19NMFOLck+4cqwLkN4cWCkkk5lIPZRDkEh/bAGNO9VjpMctNs7hZ6zsBPoXgC
AtLLlSRDUWc5oIiYxcjDPAPpPj1ed/GtAwzmz/9a4P//rFHC5hJcG6POv0fi3k+8ZWNQu7npEPQl
zrYRl4AOBacbGn8AZ4j3s2XSyiWl10SxS42d0SuPiaLcgF/BCq24kwm7b2wdHycAJS6X/HREOn0t
ZbOtLi4+kJ613+25tR5ROJQ9w7fWBPI4XsHFCAiWd7l9buY2qgvaT3CCq+1OX+bmycyX8kWtzK9W
Y+USMqBNczqybB3UxahQ8vN89rW0acqZafT4Wiy+7wftufb0HQg9fjSKJ+s2bNoCKhFD1RAxXeVt
SQqRH3TumsjJEjXQ68S8HfiQhquTbt86hSbLAjaCEXA7uP4xCYvPJgJakiYjmb0kTWSVFFgWL9c/
uWmegr20TM2waOYJymtLR16un4ANbiK8WoAncTVMj/MJ5MtNNbqeAfidlpHNeVlSbV+BvZ664z1j
oKJVCqTkyz3VvB3Shf112+s9hmokphx4igUCQtF99MlTyspdmsigXhVNivNLAaHkUfXiY1/W+l8f
QK5RyTVDgGQFA6HgrExv5yVPxyYaZtM5pCnESXovtaOBMrA5lqm2u7669RGEPVTSeSLCn21CvSWv
SnVO3KaJppmBNPzJMR//3gBSD+DvEBtRBRMWlOHVqQ2xRyPwBZc1sDmpjAduHR4hZojyGg/AAHeI
GH3bobYZZxaNDDUPtOXZbjVIg6jB9XVsDB9cmhHifBfrDDAqg6LB1p7cGnpCHkRula9aQAKi+V7o
3cnwv7KVCV6vGFlWsNah0bi44aL0QWUeElsGGdu2Av48zgeyFvuxCDVGLsAa2U3/qQA1l0+H+C5r
0x/Xd3DrIEG1CJ+Iq+6sBiPHNB6QbkDZMkuTo5Iku3TOA51UYZfJmg2bSzoz5V2Gi2XWSlqlNWR3
WvuLbihPtNQONOv++vUFl/hjxhAefUmqtazuCn71Z++aV/xGGew+12Us/5KNM4QzWpRTms+ENpE5
VccSylb+nAKmYRj5twZkDBJHl+yd+PqqwOKYDF2FO2WJb9tK+YHJofuh12XDGxsxHbuHGxKjB9Cp
W5GLl70KRRCa416ejTegncFP29c/EpPuq6l77DPrZLP4YSmtu26RXdJbYe/ctnBJL5bZxF0O2041
3ZaLfWtTGfX++qq8XB5/S5zlAWnRktkpYCKPHy0I76r02QJlRvdRATbC62dr86MBLM75W7kMmRCc
DIMsgATioxmgPjw6rIYsda4VNwPzEslI1Pa6MKuEaRjEOxH9XrKa5G6WIb9xyoB6X6GyFdhs9AvW
+2b89zA3vov/tSYeMVZCRmM0kHA4yvemfXKn1+sbt37R4e8jcUKuxouj4n2btAab+gxHeMpAX/yi
UFQSpzsozwNy86POvly3tul2YKdB1ECxEA/TS59QZ5aVdY+9M9P0mEJhxyqL9+smNj0BpTXk1UiT
wJx8aaLGwGTTeAtuQ6W3DvOcuSEqX/1Jo523u25q0xPOTAlOVw5EV8tipFGskWRvtHYTgkMclIos
dlGQL7JJ3UMVXcbguIEVRMFctwCcApEdGEb5FpydrB4k6YXdM/oxG9EEDIzyALT4QFSDSlQDfb7k
q20Aii4N8gB9ZpCoVtZpWUc/6H7yxc936VMZtEXYlrsloD7Q44H3SEAbIoNlfUwDXxa6L00LgSrX
1aFplJZi5FHbg49lD8CgduAMqvTQyoawN9wTvQ6u7oIIAj5CwT2BqRgdUlEa6WC2XYyTlUs7sfzm
FdeD9yXqQviA0PkTrkyTFnFpAScB7EYx2ro/mXpr+AUtVeUmTYgGEGsR6wY7TkVnmLsyQ5BRR6YG
/QiR2Ck3yb61p77h3SZt/q31Ka+rgpaoQ843uqA3YeDKQG2ma8t9QfA2ebru9FvXFvJYCBWiGoPm
jVjphcYjeNJMQiNvjAFkyBTYbKvRr5vpviVk77gjurA1+YWBsZ8oNMumBTdOHezjNYJ+L2aDxG5v
2420jO24jpyi/c48AAEGm5pHwOy/GxW7Qz1sDiVL3ogpWC3AsnglIFCKVQEgN/QBw7F1pL3MQXyA
0xfgQ08zX9mhGnXIqV8A7QM9+/E+O1y3vZH7uI6Gd5ADv1xj+TC/M/aQd6qjunklaREgGw7rPglw
2UlWubVIDGlA7ARvCGQjQs7YEJoMztLXkU21gzZ4gaJ+TTLZA3rTCmYUOCM4UGXie2tu8rmuzKqG
vHd6smi3m6ssNDLvdH3btpwEzXMXlWV0I1ZvIrNQ+24wyxolo9kf7ZcBfSSnY/5CIZ3rmH9doEJn
G/GCSxth98QabK2O6mINWhVlY4faFKTJi9FDVc9In68va2P3YAjc/BglBDBPZIm3oaGlF14MQ+XU
hbNTFf9D2pftxq0D236RAM3Dq6QebbWn2HHyImQUqXmgJEpffxZ9D+7uZgstOAfYyH4IkGpSxWKx
aq1VoQVh2KB0WbbieEumkLoAbiDawFfZae5OaduTpDzp6MZixiL0oIb+qPN5pUi5dJsBuokKDirY
eIfLHpFMSJC9sqqATdG2JChD/hOgZ8hdlJv2dQ0muhDhL4zJ1fJBmIrhfjx+qPUfWrnSa1h6JV8Y
kNKPccacdScWjrcRKkw+e8wwO8EOAbYd8FBugzJYK4ItoHtQYEBwQDBEAnw1ErNOaKzjBqk+rmf4
XbcjW+C5wcyFwe/Juu6e2CXpEkO3QYwrAEpFZI6X+YDWV5hDjasKtK76vjrV2+RYvMcPGkD8ZDOv
hYxFDzk3J320kUOzYRjcEqphPFT8HHOC9G/WTtvwaH2mxwJjAIV5hFsMEYcoAWjPl4tLqtFwCqsW
1mo4IvIrFAb85Du7EwMym9g339Nn9X6O2sj6tiZ2dR3uxaQrCMeCLY5GtByEXXOy+96di9PYQ/lu
6oK+foeAaDA0r5+NJBeGZOnEsZrriZgqCooudTZtYWFC2JhbG5Cxiu1tU0trwmMJFxhITui/SRs6
aW46tGlcnPpydn2rm1rISFTvMe+jPh/XGivXcQsVblcFs9YG4/Uqh+O0LXqvsopT0/0s+DdqY/o1
WSu5XV8vwggqhqgZQjvHkjxSbyghro0lgZ+m4hE4f7Hi/susuI95bfyy2UpDamlNGKIsIG4Y3XzV
AqswALPoU7s4se6YJV/cGILS1cqNeR0ZAc4CbwugC7ScUX+9dPu0SXsaM704oScGaGBb3Rnoyfqf
dwXsFnBtCOraFe+VW25s2KVRnFICPdyCwxPM4bEpOuJTvHFvG1vcNfCbkMygGQvxissVUcrbDNCI
4uTS6dB06Y6Bo9y3/UpCvOTe6OD9fzNSxB8Axmpoq8HM6BQbvMv2GP6Hy7+zvxrztNJcWXI8VOPR
CUAqKvAdl2uK1V5pBqUrTlWiPwN4Wz63rXWvpXUDVc4K/NoyXQPTXb9YPMjaINcGgg925W7oUMW9
rjCVngw3BzVKearqt3H4OdfHUv+iVcV3xV1DfS+YxNLAIcQQKTE2RtrSOp3qpJkm+qGgCO7/Ljto
G4AuVlKchcsackSqiZsM0kfXIDdCwFzN3JJ+PC7VzNfmsNspAQ2GAqOOcFebvpauKt4v3NeXZqXK
GNOtJNGKiiLjGTflt577qKUHEIo3ArJHHI6sNZbFqkmx42cveIv0M9i6MCnmgfRPHvOHvenTLyp6
6Liz8+AfpDUuFilH/cEqmqbXa3pyRrJJ6DGfUJhYfU4seYoBegquamQ/qiOtq7YAR1CMgp76bm4i
D4PHso1V2epPtTMwac9xWQn+nt6WvwsHqadvlp1hB5+OM6ibaVAEBo4PWZgUOUuDOd5YKeTEmtny
48yc/Gmcn5Lq87wP5HcAleCpAckfABQuP2JXaagv1nF+slj72zXaaLbmKuB6/HldQhjCv486BeDU
uhxlHDJRTjUYKrrUz6wXCG9jTAgkCpK10RYLMVqAqfCWB5UFCHUpRqtGayqulRQnbsdJFFt5uWni
vQZM189PfySAt1ErA8kDVGt5jpCrjYQZBEvipZrtR5L+cNzuyTTo2ozNj4rpZXIsitDgJaNCAcUD
2R30lrGiUWlymoL8oAdGmIf8LsNI4uzYPHe+EDT2AuPO+Nk04NvSwIPwfIUCAh4GoDbs7Duy8cqA
/Wqf1ofML1wfF79NfI6zMNBiF4AZzjDdo8gwPXVsbNd3tdR+6jPG98CpasQf6iL9envzl8LPhV1x
h57ZzRmzFcvBnpi78c2CxnAWGE8u6oZQS9sk27Ura4HLf/kNxD6c2dOKVKUTxzqnY0t9/W86BPW2
iRzoVgeoHbINSgG6X+/+5Ua5WKgU2iu19co5SZOT/RTvmmMVFAHzu1B5msIWcTYO1uRqVrdWioDc
JtlggA7zcYcVe7oBbeCL+TC8ia3Nd+WvlU+54kKelM2jZ9RpZoYVdpMP7ZIN/PloBuJNxvbaFIg3
J0osDP1g9XnFtNi8GyfLk5IfvKytkZvC9EYNhP55sSnvuxMJIDq/03Yc6QkAi3t4VLgmFrZQAoec
JEYEIIQgR76az4cWe5YOM0lO7vchdI/2jxmyztznd+2e/Mi+DG+xLsZpasG4Nvpq4Yq7sCytmpM8
HT0nSU5VxhQnnBgn3ZexrcoBU1D7ju77qrUGP/M4iV8R/MDm1q1OX5M0WXQ0oNpRYcCzGPBlKXYM
bB5MluAMx5Hb+uIZLsIaD3IhyZRiz/9BulvY+s+iFDUmuyy80cGezw98S8DZDOlGT0P9UVSHmsek
96f9arVh4Ua6MCqFDmarZYqZqcmJkF0GLEDTPOj1v8TD85VJYcLMNWbpFfbSfZ236lu3Ezrz9Z7l
fn8AaHS7ViJaGNhwuZVSlEiq0mIlynl4sAZz6KFgo2GwvA+t8IDdlfsmgsy9n+jh8FZuMI4O8P4X
MZpYCa3DyiEWN7p8iNFoFGVZwCAA/b0MzYQRTe+nWInsJ21r3TeQm//FA+svEo1wTW9++Vv+Z0v6
llCPmabR9pSIAZ/Ai/EPj9mvblgTil54AUJeFMkfFH/QJ5B5LDzNKXSGdCWqcufVHilEJOIQj3TT
n2YW3t6/xSWd2ZKiga3FBkPjSIlqmqDGl+TftSb9Xbvd73+wg3qNgMCCQfARDc5u0AkxvjA4ok7s
QdT0oWHHTFuL5yJfvXKFMxtSPtuzVNVA3ktQRhzC4V7fdLvhrgmtXeznex3Sw2vV3+UYdmZRimEW
70CaUWFRfRo3Wohed9h+zTHtoD7lxzJYKxMt3xpn9iRn54DFTg1ee6dphz4EgfzBIwmyJKARkFoW
Orb5c3nsHtX92oFf6NLhwKN6D6lGtNmvHiUDn83MyeAnxMXDay7RRnQJBqn3+gRRQEB08qp+BFQ9
IpO9az1nDXS66KcAtQIHiicEzvvlMR9467VubCrRaE5bZ8Q1YZU+pyvNg0UPAt0KXRe0wq/U54a4
dDTa4uRp7InxX2xeQ/Mvf8EzC9IXVCooZ5PGUCL31d7pwXzon9KQvpaOz4PiS4ws0vyphIPi/8Px
OzMrRS7HLZuK2ZoSZc0dr7KAlG9gqP8fjUi3UNyMsa4kWJvFjhB44PUpMV9vr0P8TvmIgyCO8gp8
EEFScgPqZY5W5TAxcGu+M0sjDbRxGA41seqjVmRCnUNxV3LUJd8Dsh5DatGmBhpI2rwEIsmqxiZ4
hTWxABrGr4Wn/Yyr+dPwNzGpTtAXxfCGq2IcDl/Su92gRHG2r9rv6fjDZH9u79/S1YJheMBSY8rW
dWfRZg6fjIZh/wADAzAdKe4A7CUvkw2HbvLmtrWl44StQZsbsvrgL0obl7YFuE1VpaCwgHqUDm32
VQ3rZROYP2oL2tYVPQYaPlkf9y2u5GzwW7UK2nbF5Za+vismnP6vBcnlKsXqLbfrlIiOSBfH5JFV
+avao3xxe7OW7Yg5hcBxYA6BFBlKwgp9qEtslp7ujdz6WqMkmpFhbdjBoh3UXm0AtUyIkUk3Ph2N
dPa6ES6Q/EhZ6+csg57giivLnwV6foAo450hSHQYhCZ9+bhh2jQUNj+VZAgcKCHX9Pft7ZI9+cMC
PjlICJhRh6Lr5YWA2mOTDInG0V/4pRVfyrH3SXNnrI1yk3dLmBHNJtQDUU+6olQUyKznuO04nqd0
42DASTaPh8Jcy2INKa79PzPI9dB0da+Vt0lbYli9XfETzX3ziDGf35Pj+MiPUDhK9yrmObNvt7dv
eV3/GRRp9Vk+po2Wgou24ScbFHAHAG/9mzuvxM2rAWNYFbS8oXyBP1EVl0mjdsnQaCbWcMKUwuqv
ejTEnO88zB8wiMK9H3/VTeC0PtkPO6EVWofayrYuLFKI/eJXgIqLHyH+/myRA+NOPmTlAETs7HcD
tGRZ7TtrcLZrKwCKgg4oyo6gcsocDqet9CaxW3ZKRlBF09rzfK/FYxKSnT8++9FE3wkaycIh0WGQ
LtiizEF/VaGhQwzW9gEbclBhFF2D2pqdIBMNb5uTL1v0MSyAKy0MvQDPx5QnFmV2m40mM4BMTd6T
7nv1q4PM44i0gX69beh6B1EbRqcQOCwXtBu5S22WrJ1syDODBkgtJcjKOSswB16PSdgBkL0m/rJk
Du6IOZCIgqioSqEDUo9jwtHURd37OEMaQG0hzFutpVxXMAOQo0RhHXLg+GRwQ9kM4WSsJqM8mU/z
1tk2O2fjRVpgQK+MhqslSvGvnWdGsjXpQNdunCTlKKzt7GO9HfbtZtiIfBK2drc/l7jxZFMYRAZY
gYrSN8RYLo9VBSoxr2kPuEZtaNlxMg2uP+qmSeoHqCPa9pGr6sR9vaoqd2M1utEeaO/Fxvb2z7iq
yoolA0iEgCnGSSAxu/wdY6zGRc9LdM2P44/8YG3F+4tG1S4Lxi3Zuy4qH2sSxNdnAiN7HMzmwMKB
cpar8ZyxPEUtKzuNXjc/lnNr7l07sXezy9VvTjy7T3C7dmXDr+86uBDiKHoa+B9GqlwuNJtSkxOT
WNHYNQ/TUNKwpGniN7HZBZgCUa9kItffF3wSNIUxpgMsyStxixLxh5bI50CNfHDiAU8ShR5L7gE8
UvsT5F6rYcY8dGNtAs6SXZCqP+ajofIhxxvRAsko6bSIsp9cGQNK48jW7ZDkLwmEKzOSRKm6Nqtx
0SjaUziiAgEq3xGdORuFlQ9YrP43U+m2mFy027rA6uswgyBenRsHQt9WXPfajYTCuWCkOYJqLbO6
Y+byobInJzIbY+sq/QF6LPuppJuytEJNUX/rlfZc5/nWnavvutYcmGGHDUJvZ2a/Jmo/4ifve/JZ
kB7uaIi46hjQIu7Lq0Zd22DbVSexIziAX1tVYDpjMAxrPa3r7BCwaJSBAIpGmxw9wUt/nmihEVWt
7MisYmw2ZDiNtYLFdYwH+U4F8ASPeOD2ZSosh1zZaPeaFZkdedeIsfd4gejUreS5C98RGTQeUnDa
haNSu6nXWZVjRYNN9H5jq1OR7iaaOJg/ORRJtx+aqQerTWj7rLy2tUXbCMFCYgTSH/LgK73B2BkK
r44mtKKDKkaJfoBXbbmn7zOrOlYqVm5AvLK27A1AuG9jn0CKNx7eemV4Snp7DvUSSVGmpl4wprW5
Fp+XPjOYz6imIFAjckn3RGMWQ5OZjRXpdRU4pH3OR9cJ9Cm9x/TlOsAwjthntsf3etce7cneNsN8
sPWu2U06pkUpHaP72+duacss1LEEyAo/yZGu5L6k1mzWqRU5tIVeJ3H+YlLQ7Kva8IDRYSwoOzTb
/28mpXt5rDUc04Jakcvie7fUo3Lke6NTSGi4bh7USv1ZFThxiM8XKZ0uNiiV7dSwaGKT8772Lft9
BLL39roW0hsM6UZqjYQNOHL96usSaPh1qWtGefxTmdLvraVvM6/XfU0rDB9oBTvQ2finrNt3XRte
rb5R/cSsV0BZ11cjfoWBaeEgbQtdMGmxc4ces9tCMD7LtO2QQorfgY/3711GVhYskuvLrAeTHIBV
A88Iz1qEycug1eIYDp7WWlHa5Rtdnf0aj2dot4Vq39zVs+P3bA3LvGwSw1eEto+Fg3RpUrcrUJun
0Yq6GpG/+93m6T4l9oab9XECHAXaTK+3v+rCAUEfCS0HMEfx4pVT43rKMekOQLGomx8G5eesj3sK
UbVUAzeH5Ct5xkJ8QFoDwiIeachs5NPoOgQaSVBfiEA2h25KOSm27Xtura7I0Vz5COp2IG8hUGIC
jAmmk7yNaTYCAm9FNhgX6k9o+WyKjvsIlisLugKAacISsggBcsHtI6f8OTHKyU5gKXuLiw2Zt6Kr
7NZ+lQf6uxZo9lbk4/bKGbhqQ8CswNPZqLbgpQvfvFygMrFeS/TJjNJ754GHJPV7ECPnsMgxYxox
9nuvb7y1ZsRV4iSMYjeBwxVa9jLUptB5kg1qZ0aeMj1ZGgmpp983faTU7nay8m+c7uNxrTV25Z/C
qEDCiGqiDo795UpdplWty2CUJ9YrSft9m7tHXo3gzJCwIfpn7wuYQ4MeEglQ77hGwqsKBoOOkDyJ
Zv5Vw6i6smn9vvxmZ03I14j9V9Q08RXPjH20YM6qFXFis57qDGvbiml8KaaW9e9kX2y9kH+7fcyX
HPXCluQxg5klFSqnZsRCHs6AFJFQTbGmXXIviBL0oRw21F1JCJY+nsA44wtqqNTKAFoDY4lUi8Eo
lBv3qKRuK7XbTkO6qUYS9NParLnr96HYUEA+QcARJXU5Ymf2qNuJ8FAx3rA5Ank5bAb0Wdh+3BrB
eND3SRxWP29v7VVQg1GI2KLwZSFso5hx6aEOd9yp7Fss0q4B2n1r+JqKwRWjQDjKuQnpJkoaY6aU
wcSseq+tVv6w82pTjygr0OreSYDX4GPmF3G3bbM/Jvee+j795vB64xhTAP7oJmVo3FnmBm/K58+v
Hk9jVJah4oudl/wqnbwaOT1CejYzgY/eJsVnJe/E6s9NSAlVM9Vx3zm1GWl1HEwlAGfT79uLuGp2
ChO2hl4j8Mk49fIjf6CK6nXuaEbu0GL8bxEm4EdOHRJFbwqGZNgothrMI/PJtIqsFT//Is0QtoEd
BqVNiB9Z0mWFVLFyMxUhR5zM/kQ3Yrq8s9PD/Pvor1UzFuPAuTXJW1tzTktz+rCmBuoGKDbAvQ4Y
tvKk39Ntfze8rqljXD9bpAVK3sssdTaNAptb/HV3ZgDck1aApZWGFkSRD3xTPUJ90sj9NqhX2Y/X
FWnJuMi4zmJsMdUjsMswnnIUiTQ9cBUVsjPjjuKpP9D7JiOBMj+NCmagZhh1MHQYlZxHmUMCR5vQ
2CwOlquEeD6EdbvGmPwYq3Tr24sr9+zX1RnUSg3hd92mOJlB+0K9gATFd6gdDIduB4r0ftpi5sCm
fLUC96exmzdtUD1YP+ogCYuVXvh1gn+5VzIxN2/Tthsr3Ec6bgKit5tpfOAqpBct5YXH4NpXP3L6
pIyY9pIder5WvF+1L8US5gDoYBkfvlkeksL3viYI38ZuvO96Udnb3D71S4EbNT3MDRWd3iup7pyb
XeVqMFdocZBakDlZU1G5SufFhkI8HY1r0Imu9KsTLe6BYMfnzcDmb7J+W8LplLnd1Uq+072fU6qs
0DtEsJAdCrRYcREhml1RVuq4RQE1RWI4GH9T0LhTDWzfVYqUCBK3rEhvMFOPOyNzca/HU/1clLOf
OtoeiI3QoGvNywVTqByhsyjKhGj+SecX73eKFAmm0tyhrz1u4be2U71flVGnT8o0eNvbTrGwgRAK
FKw90Z/A8LXLE1kNWYaBc/hkSvrsKr/t/D4e/tw2sZAVieczyEuoJKFcI4XgEoOxwfXFbW5XvzVy
b9dqaOkH4pZhVc3hbVuL23dmS1oOCgKumXvIiCb1abCaKOnLjUadPdONlafQ4sahRvyBoxHyu5cb
F7MafbE2wTXm7Jwkvy9t7bGLi5V0Y2k9kP6wUa8GyQxkwEsreNfNeYO/iWJMT6/2HUYR/rKAQlL8
LAPhCcXbRF2TSl44xag3oEaKkrHuoe52aZMxFM0adDUiTEA7uqUbei0YiOasKT7BE5kNzltZOXzl
yy1dmzALsobQd3SvBreTuUoVw6n0SD3SfR4Wrx2oAE0QhzrSzIOgytpg8QEcvl+b2b2wybAMoiX6
ger169KbxyrLO1gmOXP2o1EA5dk6j2nDAjDl/iH3giKCUN0BaRZgQQkPjqntvZoVsRbFfa1gxjXu
vtxRfFNXwsJo9948xz5GQP6BmhKwHtm44rcLtwCYukJIE0VwENWkWAY+et/E+Muo1e3AiHs/1tZK
04smUBQFP0gcEFkiBzXrLu1Rp4j4/MjsNztf698snD3DwCWDOIm+rS1X5iqz1tUeQL5oSsiRafS3
xzHOPZtXHpFLZjA7VdSlDCTkcq1oglRjS1AWB81miAYlQUbkbi1lfztkLe0WBFSAhRVgFXAVL48b
6Mv53PexGrGc/Jlse6ukzYri6NKJPjchReCZ6pVaZAn6Tpb7yDp4XGoAv5xCPh5asEncHbK+f/38
siDcjTIRZEDQBJKWZY6GO5NCNyKmtr4Wv5fk5baBpVOL1ycA0egwQRlZClNZhobpNGI6eBu7G9MB
kwLVdq/75ZXW9ralpecS3npC6UYDCBsV4ctPRByt5E7HjajUtLr0CyT3TyjoeVttLmhArcYBgcOm
aLSjbRx5k2YEKPAnKydXWJGyEDw6BeAEfVL0pqVfwWfF7DIQFaKx+aUNGOcC0myxRplb2NULI5Kr
NG1mO+giwQiGJMUVJoHRLNRS0Sj7cntXF/z+wpJ0gebcbpSyahEl4tchPdbO4+1/f2klOFQY7Y3X
NPAr0kpoX6j6qM9axJL6hRn6U5lBBblvi9SHAmkS/oM1SwxUESoPKKdduojhYmp0aY9ahJh11Bi6
iiTT2x3Tq8FX9MJd0VRb2DxAAtD+w5/gGssIeq0DYW4gnhZlOTjnhdZyMI3z3e01LTicwB2AdQCv
h8SolItCycKZAZ3RIrP2gil+4xj+W/G1Nt+iFUcDGQBcTWADpXNsG31XdszVotx40zBkhzbgg6/4
gvAl6ehY6JKKsg0kmK7A1R2pUzMnuhY5s3qcwR9mJR4o/XtNlcBqV6rxC9H23JglXfCzpidgCAJd
UCQRsdOtx8cAyjB+ZWPsGDd2q5KsSzso7nK0+wDPgs9f+p6q5l7P1R6+V5iBoYAXrT4mxvz58AOg
D96PmKMGdLLs4aQkrQ5kqBbVozsF0KlKAQDLfpBcXzlKS76N2wpyR2idA5YluV3CGijQ9q4aFWPR
HtA/7UvfHEdl5f5Y2DUbBGSIRAGTeC2t5+R9M4/xpEa6mRymUt1mSb/R+mnz6UME7QagOCEQJYaL
idWelTyyxFIqQ6nUyO66X4OFuvBQfq/1NZrQQrRDOIAdUQoGtkTaNLNvJ6WdqYqqLH8YuibQlPS+
UIqvKHFQ//aSluqzEHNGpUakLGjcSQ43K1PspjXBmqL6vn+j+wY6c9mu+tPuh+O0tf5iOu2ueLGf
10om+kLxEM1CYdaGahQ4q5e72epqnhadPuN5HMRRflB3oopoBtNr+VDt7EfteXyk9/GLB5VdK7C/
ksz3ft9e/YJ74icIMXqEEpTfpQ/KR+IUHQbGRHVp3ecJ+kIE+h0rh23NiHDeM6+xjcnNW0gQRF2O
pCbLt/2UhZ9eBxwFkmLoLoPk7Um1OLMaqjL2kBQWihFUVR1AjO22hQWf/M8CHjpSIKRzZ9S5CwtN
GkcNZSc3xaBgk1Z/B6v87DRJlLQvjEnXSNNgMPDgKWpE4mie3lRARmf7pY7/3l7TQtS4MCMc9OzD
TFo64AVJtagiQzhpdGODMTFazfa2maU67oUdydGrrC0rqhMtsqCgZ23R/8vuhp9x7f/KfSEgzVEg
zUK1C8zCT8rVqbTi40sXJsxDPR2DpsAHkXufQPlYHeCsaqQ1MYasW3HqI7997qCx26cmevPdn7rJ
On8kayTWxQ0GbgoC3ThlqARcbvAIjg+EG4XTKPWPLKcPOs3esRlPtzd40TdFMQpdZfca3EEbM+6B
+1CjjiiBStQNJnVgllu+rSvj5bapK0rUh2ue2ZIOc+oAOKHP2Ex15+C9HYxBfTDCeR+HMYbX+xza
nPyPsoqYXYghmK8KST80eIDekl9gHqThHT5YWCKrtxY3T/FQrORVSx9LPFzFzSOIENLKrA4I2n60
1SjG8D2FE99Q4sAYD7c3cOlbAUMHDQo4JF57kkvQXssVq+jUCINMH/mo/QHUAQra/MiLz84BFZ/K
RWKNEjlUdK4A/RmGIbmYT6RGvafs2iHd6c28crSXPgsqa0hHBQIFmluSg5ctapTKOEcWae9aav6a
tXhN02sJMAG8/kfBFVnvVZUnIZ5KNJbPkf3dgEagZrxWgRcUfaDsqjALSfP6D90F0Q6F+hBEHVGU
kQJWOtauW8fWFNkDaNL0jz6svX8X3ODCgtjYs9CLwRtQT1dhIQbt24kPDdUDLU4Dp1h7zC18ogtL
klsTTB3L7QSW0vJ7iT4shAlve/TCubkwIJZ6thQj9vTYSmFAtd9zCPTa81e9Win6rNmQ3tfN3Hje
aNlT1CCFSCko43Te1N2a3vb1V0HTB4LbqGYCOnbFtmJto7IUvEHwYr/2Br3Pze6olfO9lf7+7J4J
Q2DAYc4d4MyOtB6ox3aKUhroUaq/FWYGXmb4WrIG+lkoQ39UgQG+AQwe7QopLZrtKUu8Np6ikX7N
Te4jUuxsiAVXc3+o0P0ZXhw8thsj9dNm2qr5uDESIJIMFKn7dtu6XdjO77dXvnCBXPwmWQNZUbln
D5mL3xQMYXvQN+ZfIbyVhnMB4c+O+tVjG+hasMqDEEnTZRoAw3iUo7qGniG0gC79VOHanLWdOHKK
rT14ajdvmoTNz9U8Omhfd1P/e+qt5FthMTcOua4m91WmNujjO7m9i1HR38191z72iZk/qopXHKt5
ct6VRKmoT/qiftK9pnKDZOr7l8Ie+V8yq8WXRuHxSePoEOVNyswdZtNq4BxVPD3N3jhuTZVR4jss
011ICJudt5tbLeu+sG4m3xzPQ0JUqo0VEtSPf6esA3CyGJQUgDiL3qUuH49M0arjiPAMGXqa2E/1
CFyxHadmQAaudr5iJ/ynhfV/gVJ0v42nIns3Jw/8ro4rWQaapOl0oesN/RvgMNYdM228Um3mFj9G
R025T4HLObExNr/NozrudYDG3vrMyx46VcGQnSLvCw/Dzj1GI90t4mMH+MrdqM0TRJAY6fEnejAn
0OEV21dwJe0N4jTGY9sqln43p92coXCvFw+TVZvpNnaGpNpiNK2ahDSpnD7A3V9aB9Nlw7M1z86P
3IrVZ0x4Ze8MA0IiatMY4/8GyD7WNCaOX7ldvlo3vY6jcB+0mkFoRuUULMlL97Fo58RY4RQx8KrM
dtPqz56SQO39VE1H1tjbwvo7jjvGD7PehZa3K8mflaMjcoMrD/7vJ8iYs3kClAYtF3F0vIfG9pPn
bD/7fI9p9jnzoRO66Q/mPt8lo68yX1kp032I58vm8chCiqkKAL1cOW7izuuIB/OtEfQbdePdaftc
9bN0026aQ3yfCcXZgHx3MOfm0A5+sjXvVai0rLVkFkPI+Q+Rbhw7JS245fgUvf7UYcTkSB4o/5ux
t0L7llQRYUe7f8gGx2dT9TQYXdAOg8+8FOPq11j0S15x/lOkQD5osdV6A/aEpMbdGHd+1efblc9+
XfADkORs36WUsTZmYlFMu4oUzVffzIBuyENLfAWaMeL9pOvgjUF96Ke+X4uZS6uDyC94n3hW40aU
Hr1qm+V6Zxc8Qr/U3vRTTe8SEqcrT+ul9UH0FnBfCCwJBsjlyRrHAeONGQTkMYe6wbB1e/wyzA9m
bvoJUEYrmyl+suzEmDEFRiZm++HRJz+tvTJWGzWHsaMedH7+IFA6xqaO1nLIRS89tyTdN0CU5F05
wZIQOMEVF4zuPbd2RXbnQThevHuLl7YP80y0gVdWuXTXnduWElhjGgBpMf7X9nDQvsL/fbHO7OWf
fORsQ4UPnaV/wBUrppbC1EC9sAcXS63YioMs9KygFXRmQ8ph4RwFt1jKozIpD6pBO79uxkBP00c3
Q71HpXd50h5NxXqa7PzTj2s8ozTnY0IUtFRkUIlC0WIsRwxb0zGAtc7LAM/tDdiT/mx+Hix5aUo6
6FmeTEpfmDCV2L5eGLuatOFtz1g60R4etx/9WTx1pbOW0UYl3ZDNESZDBnYPaWvwIm6buM7V8fAE
KAsHGcMLroiBQzp4zqTyKXLpjKKABV22MShaZSUsLuTq2C0PKBxwnXU0Zy/9zupzxclzPAkw/O/V
5FPyrjhsS1Nt3NkNWcPiLOwb+m7I1kEQFnKf0oGaKk6qxuoRg5svSdz6HWZe3N62pfVATh1LwUg6
jKqVLOhO384kyyagfZwARCxf1U+Qx9w4XbK7bem6HgYqAMI56uvgBF0xcXmmlHolMpn0gDk8R7or
ILBb79bUzJf8AG4Afgr4mtfSFZXGioQrFuKfFfu287XB/Lt0TalqAXeI7g3+QzQHRuNqrppHVacr
8bZBTjRi/qHf7zC/2C8Oyg6Ug+Na6rG0pnNrUhJI+t6GEoPGI4Mi3mgKoJ/MCLrMWZtDttCWEALm
6CQKzjTUvyVLidtkhSs+0rAd7tPfxr1zp+DhBlipfjB2BQTjTsbG3OvMT1+Lr7cdZMEV8QYGUgs3
Pqh3csijY64Yk5dMEdAUwUi+9u33qgHhgLbBbUML2yke25DbB1sYRAPxQ87uDjLEcQkRHx5hmhb1
VUd5mZjyUvfa2rW/uCLoMAjuOWatyiVgTBA0qangu9W9vqtZ/gJZn20azy9p1bz/w5rw0cS8TBSP
bLHmszXlE7FrpGw8athPS/2VNV/s1fnBi/t2ZkPeNzwpczSueBSnQ4gHJiRhxmCmxeb2UsRlIOVK
kOJAto9uNiK6zI5gc0qyksGMZ1PbLygfw4EUQ6D3hPlm4TxWqc62/2IT4Ff0cjBcQoZDNWU16f3Q
8kgr1B14rhignUV2bO3HSXnm7eeLVzhmYp4rUAGYuiAPb6mbjlf1CHNFM36vxvi7lWIUqDn3324v
a+mLwcehAgJdKnCdpbSTMWPs9b7kkenmdyNrD1oW+33fr7zRlr6YA+YjSFe4FqFjITlfm1Mo39tj
hIEgPssiE0ODpuGl6LswjdnK6V24E9FwRmsDtRRUVWSVN0TeeZgrb4QXJr7C7if11+c3zYV6g6jZ
GMCuSW6uo1/oKK2D1ZguiKtfnE69R/xdWcbSpzm3Ivb07MCaPJ2darDGKCvv3NbEOJ0i6NW1PvNS
BEIaCVQDEMrAKEtr0RSmgNAt3h0FdNBzkv02pmI3VfrTGk1kcT34JgIUicxVjnVeymg/VpRHuQVx
sgS3BohxG202fnz663zI5+NlCqjGFUpoRlegU/QKY1hSDCGKWdOG6dRDoZWaazVseUkAQaOFgbiN
kApY4Qcx5uwTxZ3ZEFPPMNYja6GCllau862aVdQ5JpBu/3xuXcIY5KOQ7EF5TQj+XvpDU+e05czO
TwM1oLLpDAUDD76q+SvKrKzZ3bYmcvrzGAtr0EDHcxSxTqiFSH5RudOoEZ0Up3ywZqjNoESX7pW6
VIufztzU6Y/enbz2AGWADofMMFJ3+GRtXfwCjL6FUCOcBVxNKZFuSoKST5znJ6XROAZl8VY3w4m6
4xwoNr7yynET2/c/pJ3ZjtvIsrWfiADn4ZakpJrMsqvK074h2nab8zzz6c9H//j3kShCRPkAjb7p
RoUymRkZw4q11gvGuTNUCFAfcpaVJ7RSlTkRdUy8JmFOOo4n3TZDEX7IDh2r2PGbLn+eKyP+3AoN
dAiqPO+sd30Tl/VycMmBlkFR+qWX37dXO13zZznxirJW5UOmB37kMGRnCQfkHDPj2Eatrr0TR7UY
ZSRBRSOMrtIVgE8f9MYowzjxemZiVVdLQ0jIKX3G8Vd0KCrfkX0/+kaYYkiP2iwO5Q71xdauE2JR
dKDzyLDcKrWUpVpkd6vJixDjscF0vzFH9km1WocBa0ZAitnWovo5MNL8ePuAb223QS8FMiySaHi3
LrdbGgJJLrJh9FIlDp5ThIJbO+gq3bobs0xtH1JjzrqdXGr9Mi27fW5z5dLDKgpQLehGry8K29A6
UIt70+MbLgm6X06PAu8W/XDlcll6iWxdPqqDN+mqXQ4MVPeDW5vB/ft3j07xEoSRreHQL82AWyr0
EhY7L1PZpRDolz0Ixauu9aajmOUereHGxsEmAxhqqYwxSb36WBDHStEQi4MHIeCPZCafKmJFO9xe
056R1dcZ0zxIebwGL+y1t7JVJFfRAQ/cNrJx7C5WsjrwJBRJ6JfS4I3lc9Wrdq2bv4defYuqXXb4
zfXQEOBq0Vi60rADPiXyZNTDHybj3Oci2YHooPx2jJzOHdqDNLrZca/Gt3EAwfotrFaUTXmpVgsc
w6xg28zWK1IrPjSaVNyHs5W9DnKh3717L0G/Y4WgAoa5dWkinZJaGBqt9dq0OHZdcBTD4ZkzZEtA
0m6bWn716nWAVG5JeXHRMLKtHl/CMAF3MbaeMCXPSql/zav5UwW0JS6SL5bSP+r6HhZ0x+S6qzI0
glYWzdR6cj/d9Vb9VWx9Ry+sYxPUn4zoQ9y/3V7j1pc7W+OaCqgJZZKOAYNVFx0V9FKLUDio0966
Nm7A+Vau3/URInujUjETNuExA10V5JmtjO1nUuSdA7JxAxiRAZUjkmIDsVrdaPCatRTXmJLwt9Uc
/hO1886mbZvgvdYB+BGnrMIGqQiYlTdaVmNl9jR9q6K92s71flEYNZhH4NQRZq4vVJ8YQlhbQ+3J
6N88NYUvuA08wvYoZGFnZ4Yw7knbXw10U9ZZwkzkvMyFiGT9iMyQmqTwhtVefzQfug/zo/5RVWzj
MB31Y3nyXxTB3ptUuCqYrW0uG30WS5Psi71WYrM51Pf50b/vH4MP44OIyemOSfnbZ/36chFYIngM
cAdFryuOMkMu/aZIo8rTBPUzk04fLL/8GejDd6H2oiBonW6Eb/a2zeujcmlzFeBlla4IfR9UXq2a
ky0SsmcTpFm3jSxH+tJRLUbIFGQIvSzUSy+3sS0aI89LBO79cBDulSY03ZCKRuAagfpEtUn8BqmZ
vMdPpW4c0j8MnwB2RYyuyQ5yrYrDUrZKjymJfw11dvxBPgFZcdMpuOvVwJbK6K4cJneOqmdF/ge/
fWyi4VPjp5/MibZsYTwnEaw2gej5SvJS64mTJgbw0p9jHd23leJO6vgmJ8lHruHvtFdPfgNtqZme
elO1UYl0MxHEpl98HPKpfymaHr7+tP/lz8mz2CSniDFYa9Kzh0zpe68Cp3M0p9aE7pdUSmtebn+F
zU9NYgiigxIV+dPlVwBFm+ZyqZdeFWWtwzgMoR7SC+5tK9cOe8mO/tfK6soY7RTFRauVXjYrh2Ki
6qqKD3VdH2+b2VoMRwRD0ECiJ7aK9fy+bkezhlhVCMWXsDEmWzHMX7dtbC2FCSLQRwwC6rQ0Ljds
lPRWUBhi5LGLGWdPhfyYVmHl+qP53joEjgag44KZUBFhJtO7NFXMfZqA3yg9kyzHTlrlQyL4X5Pc
/3J7SVvbplFBphEkEyivect9MYgHrQ1LT1TzH+KUh3YeSXtHYNPIUhPg0sPnsh7Q66ER60HzFl4t
dLKrSFVziDtB2Snfbd3uRR3eWnDKdNBWx9mQp04JahUrGdx6WetWvn+3kOya/vfbm7Z5Ds4src6B
kHVU7kIsGaVlHvsw9A+mAAeNIsNUdtvU1qKWSspCPEe3aV0mNI2mMvMJ/XRQiLmjo+SbNiZoGf+x
K/uff2ELVC2xKjOOCKdfnjl5noZEr8bC8xO9TeH0ksbasfK0fG36UVYdCTZ9feejXafWuH9sLU+5
oV5/tDrrQwgQco9ypfWRXY0/F2Nt/hsXMdzP6fQCaRoAJ20wIzupA/H1/UtG7QOGLYvW4dU4mBIJ
gSYLYu4h6Pu5nsTIERFcLH3Z0wq1c95tjDkZyJjh2KdIsM4Exlao9MyYIRP2teio1XXxEESt8sX3
NdmVwc3t2NsIHy7srY7pGFo+kx0srsnC/3Tw9VYDb5yajJ9NMb9XwjawIwYSd6xuXHasMsO3fNHr
qRi/7HnImzH3opihc0fKjI5EGPmr8nB7O7cCwAtLyzU9C8ZqSfPJYiFnFj8Zz/VT/FG7Ew7QldV2
/M/kpqjj7fJRrQEwuGWmIUjwl/NC+WuVYaV+VbVRnOWUN5PiEHVFfsiLRnyI1Wm8gyBbfyCYz22f
0jShwZz2D2mvJzskeFc+gQ409WH4GERIk654A/oEfVCeqdwjzlF+pY0c2mIX/JhAst8BzhHebu/z
1QddYmsQa/w1ojWICi63mepUArYX/cfa0CennZI3U6++3rZx5VFpQmvLNBeNP0a6rhKUONDQ/8NG
Lsv/Jmpv5D/8uYz7l5lc8J2ld3qlNKzoXEkUFIHirZIhpGvNPlfH1EtmeCTmXHpFhvSpR1B75yZc
+TYMMSApIvkGMwEoi8uNa2J5hCcgTj3K0pNiZ4OspXYrayF0U4Gi9G6hmmgb1aGUMLRbxrrsVAkk
/sfbe7txXM5/hrIKJaqZ+Ms3M/Y202a37GE9tqXE8kGIVV3+nzlQq/G9r5bEzKYuLlPJ4AuuQGmS
HuWpbtaJNwnSiyQP4GQTbWinY29WCCTocm19vL3I68xsMckkIO1wKtRXlfHJkvswmYSY2oeCHrFf
duGrJFbN96wK5MgxxwmuSEmGvMfRWytVjn5tFd+SZva/9XogwYBhRPkesdTG1UGojYI1P45Ck7pK
poSypwGimbHXtqHLNfviW8JeE3bjlBHBw7O0THtCRrc6znkEBXAaCplXj7oI/7LUFJoztmY60LUU
suzQ6SPapGGl1r9ao+wDO+OV3blTmz+ClIoyNe0YfNLlUZfaIvR1Cwn0rLJqW6nj/m4oq8CZwrm8
70A/nyw5EJ7KXNUTW9UzYcclyhuHnBh2UcJdcmV0TC5/QBIlvZIzG+TB4VF85aBETqUPwWeR2X87
barhMM3C90YPM3tsg4c6Twonks3EjkfRq3P9tyHXsaPpwYuUmqOboFdp93WS2KOYP6SWQTWjcJnW
gMEiVLJ7c0kHm3hEAVrdpQHZPDXoPi3lQmjTxdWpySl2FGmFLHqVLkqheirYkhi/+RHNda2Q6uNE
7PbQBYL/oNdmBd7fKt1WCB78WbgbKoS2ZAOqHuVnPTNoLmfZV8HP3TlMHxA8Zm5fa46JNDgJG+S2
k/gcJtpnWUqOTZL908vSA9NKJ1GDZVTW/Htu8UNroWrTWV4fRh8GYThagXCEJudejvv7ohHug1x6
SCvRs5JOdMZsvL99t7e+7aIThCeF+vuKfSUYIpj4szrzoiiPk0MmClN3bJpaH+00yagZp0Eq7mHW
rkoUXFka9IyZgCdjQmvlvLUU0KTeV5nXzg1cBNoQtPnDqAYhQri62rzOdfRlan1GLv5isRakxIqx
4Ib/MH2eBTUQOBgDFZfMIz/sDj2fduEKaOE86tIRt1Yyw3Pb4tZKlwoA1FULf/kamZ4FxjyhD5t6
cuVHii10vTK7QREQiUtWLtllo5WfW3SBf962e8UCy0OMrzB1Kv80TrU1jUmahmLQxkrqWa30c45V
+X6YO+ve6Jr4obDy7AhUw3oSTN/IbMMs0hOiBfo3GnTGTvSxuQMLtOlPzEqT8dJ51LE8ZOkopkAG
FQiYmDFsv5WtYX7TAnOs7GhUI982YnOqDre3YNMwtOJMXi90DdbiCc4+9qhakUR/ih3oE/Gbn7ba
Q5o35n1fV9OjGdL3EzghP24b3bpOYHXIQRYKGcY1L43WRiQy4yKkXjplypPYNc3bFKjWQ5ln9WeL
B2qnZfwHTHpR7eM7a1wkRodoLUILeGmwJccYrYzvTORV3MX0p1265G+qIdyhQM+YVEAnFdGUByoe
iT1bUWbLXdAdR4ojTKaooyPCIOT2FMeaWniG7LY7WXXT2DWQEVvLqn9nGHhGRbpPLGj4GinDualQ
lGgBJEp+IfynTMVPdVXrTqZFBX/NCmC0kTL+ilEeAlOrbJ/w8xhP1fTB0rrOkcz+MOT1b0vKfit1
eyqT6Unvpc+k6i6P0L9pmguHURyTUyn6o1voaeDWifQx0K1HNeg/8Rp+VELNS5P601BGpi1VyWAz
YXwcwXUerIbsAU4LBsnM6E2SushWVW0ALlGXb2rcqU6TGQ0FQ7M6qFrwb2i2X8JmEk+0eEw7K8SR
W2mkd6pZ5Eca/ci/iOVw1Jrp55ykX2chPSQiG0uzPOsI2hO9+1XlQbdM9z9kiIcxduFqk4i2eiB+
qSUpPbRT914s83K/l6hH4p7CvLrWOmLwVOl6CyxIl0DSnWTCl04UP4fhaO14sKtEdzFEeZxTzXXA
X18esKgR+lSrZ64Rof2hboL+FMhK8yvPFMGxpIiMvkS3U4r6d3eYF8s02yCAMJYu88pzVKKUQLXC
ErU4MT8aUdo9F6FV3ue51L8FXIvj7bt7BeZf9nQJrSFgAVQP9uVyqX2t51VXdanXKnlU2KEmFvlj
ri5+2jCC8ovUZ2Po1oU6J3e5MXzx65rhsq5sd+o2y8LWd9qABgvWC/y3acqXv0Pxy9bixJBUKGb2
Oah1ubL1tpdNB3rqZgf/seWx2F4Q67iQxWtdGpvSpK/FEZBNPYjqG+Pa2odw7IrXNmj8+6EU9xoF
W9EseQTClAhTgPdYfVXqNGJQFyRuShR2cMHmwjGWKdUzGmf9kggHcCpTcS8WtQ9bVT917u2vvBUA
gralAI/X5Cuv1qsUxpDqDeuthpnLUsAv+dkox1HfSVCvpmz+nKYzQ8vFOnt/dHMI0XLBkHqK7rLx
EBiv0QP6lY7k9KZbN8wQOebXRHSnxz1Kvc01okqmLTmLejUtnE1aNcQDeyz0kLAL+aFi2PL2Ni7b
tD6jlNoAqMJ+cI3n7BvBJ8zCBGlgXjv9pBuJ44etfwz9aR6oC7f5WwiOtv2L73dueFn72bYWTGnW
cSkkHtDg6RDXQXSCvq7eCYu3riAsCAsDHFRjwCMvrcxqQ0poGIkXo4c3OULUMW+vVEn5Qo5QmYfb
m7l1BxegxNKLoMVyVQVSk6qy8gQfa5qxaMvKXLsNNEcnMfIrArcmfr1tcHN5eHSiooWYZt1s8RmL
sqxyQZpZ0ZQ5oWm037uyKzT4hJs82/lkW0/Igj5ZBC2WbtXqk0HRlhbm2GFNEFo3zPyPfjO9hLH/
tah82dEDXsdWbr7cXuPmpgJLg1plKVmsHQ3kKnKrRX7i5UKeJU5ZT7J1MDMzjRAKgJoOcq3G3Ju6
3CyV0E8mJAOlBNvpyr3lnRqOc68knllJkK3DiovgqzV8T2H2ugutNHsqUmAwYRFKjm8lzd0giN0H
SW06xxTbPXWdrT1gfJE8a2lxXPWCQzmyhipj56e8sVInQ3XbOvIt2tzNBt4015JbpfiLzw0fIOh1
wKp4iJXjk1NI4JKqAVHYpNGjgfLUSakiwkpkrZzW7KTD2Bq8r3WmJzvzeFvneuEuYCiPgyato6Ip
GxsGA5IEbFX1PW38j0rRCu7QRP3OGq+oPxbvfmZp3UMUEsmMrDYFLHrgxQqc+GdwsBz9WT4GTie4
4t2ej9h6N2n2LjUYOipU4S49EmWSVDJHcJoRKLXHEWaEUevRupLEwVXDsOzsbu7iB1Gq/bsU/fXj
+2/TufnVR60qOYmzMk88cHjtvdp3gx1BfHZk7jB4FOWxu7ttb/EJ6/cFSCbBD3w0ZM6re5TqepT5
aph4CYTIBZPEdbhXDdhyS+cmlstz9pLMkza2dY0Jq0olN2LA5zgSiR6NqswdsOKaXUIY7UhF3H+6
vbjNawmYkUEmCuX05i4ta+wcGhol6o9lCFAt6tMMPA1B/ke1GP2TJmd7M4mb20mlhfK/pgPzXX0+
TR4stfKDxGP47jA2npjkf/Fi4tr/a2E5v2e7WQXkUVaChToUksfKGqyjbIbFSzabu82pjWtOnQ5i
ZwUJLchvVzmJgdhLGMVi4rXH9F4q7OTFOkYP/i+lsfsDFADP+qP4Vdupgm8apY8PFn3RJVmfSIvq
Tq3pcwJ0RBM/Wm0M6V1bNUfEmrrT7fOxZ2p1MhtEVRBe4xFh6Db/KieaeZhqvKltZuJemWTjLNLP
X2jA6EFB0ri6aFLV9SMsGMRTovLoQ0eQa9oxS14kKCRur2rDgyFJTuC98DSAD1YuT8g0KckoCX7s
jbrkagM6zkbBs5wuMyeOVE72oP3ui73G8MbJX+RPWB0E7jDorE6+ZKadWIisL65nyZszLX5KG0iG
b6/tijKR9+DCzOr4o60qTklSJET77X0euMjz2boGZMmOn4UDg/Ru9aQeW4fiQXykQ6LnH5T5ZKl2
sqtAsXV6KP3xVtBUJINe7bM6yWPcGTxNRVgeJbE7hmNyrMr3MmwtKyaLWxIMOtGMdl1+TsQmQrkN
aQq1av6kCcqpVaP3+5RFcQKAhoY6r7F+88xCqcIwXJIMg3zfnmRzpH0wWsX3llkGfyft3ngPCJMQ
316qDTw9K6/SMdOO9yRgNIUwefGnXFbv2nxuVIhfxqx2rWFWvguFr+NllNj4fPsEbSRUTKyBRxIX
nM0VMb/ly/Uywsg97BnSs1G2HEMqbXEX29BfD8mxq1R47VBNFoydIuLGwpmiRBWAfy2iGKsvqSME
lfohb/tkBhS2JKlJTzyCkWRPQbNkP3nT/NCkuGkW9PHv2+veNM5QJfqP8JqBLro8RoweComV8RbK
dRK/zYFZy0D7p/axipT5qJe+/7PMZ8oTYbHT19q4J8QVHC8SPB6R9QHOW1XxNZUrKzb6qRnmb3Vp
RXZHp2TH8W0uUQf8A9aIaGYdlVLAUzsjyhIv061YcWRliConjMCr2yGzUz0+PWH2R3YLoEDvxpxK
IPYoa/0B1pGqrz5uh6JJqkGN4mU0Mnn6ldFW/SRybn/FzdO7zGSD3EOPeM2/G/aZJeYxziCOTEbS
RLefskdd/ZHnzcc5bndmhjZ8+gL0+a+11ZtljAmFBZU1hToSOEIXP9fdJLm3l7TxXAECoeDFqyGT
za2MDBxCHAJutEt9hega6cLvBtcCKGrX2X2ghc/CLM6vdS6GB8PI1J0gcet40rlZFApREcI1XF4M
I8sE+JgJqKop9Wd7NiHmc83JTH51SA3sMXxsJTRLwgS4jwk4UGOrB0xsQnFSfD0mVRTVf6qhTjV0
QALx0c/TebD7PjQMW5wJgJAhjheODgN9aztEpvVOERKaCZM8pa4YGLLwF/eHUjC02CR1wEtWOyHQ
sFUjRSZwmOu4OxQ+cx8QivfNz6Ke5Z+9n+ofyzwe3hBxl/bmPrY+A8PeyJZwj66HLhvdHKUq5WTT
Jl00qqwqKO7jAkjblCdZt+OKt63R5yezALGnLa7kLIrmfZBrDkXsmfMYuYXCaFUj+bBqDfkejmTL
K8kL7ZyEE1wwc5emwFjXetlOsZcGcu+Jod68JnlWPiEnHr2AT4+ftMGP7jNQKDuOd+v6Uu3ioaG+
Bv3s6nt2TZkovanEntQqwqGf69dZ2aUI2DOyiqHrCYIoLRZjzwB8HR4aKQHr2OWxuDelumdo9YCJ
7ZQ1pcbpTKVctJWm/RjPyq/bvmjLvcpgb0D9UCW8qmtUuBxNjKXY86f2SzvDlAnJXe4qqUyPTp2L
w5gl4+G2zc11LXQvC0mwRoPx8nxMxVT1Vtuzgb0c/459TTh0kZLuBF0b6Qcx1/JigHVb+lmXVlKE
q+VIx4okdNWxiMvBZXTcf4rUTPwCh9KeWPBWk4csgGeffQScuiYiaOTIECGljz04hgoQJmLIzCsJ
iaS0gatUZQtdhSxCrTgGbidX5vNUaNLf3HKKveghSaAN108L4651PZkFPIuqbOuJ8TSW0mloxb/5
gmdmVldgiheNk6GMKTOMh5YCdpYI7u1Dsr2dlDFASzIAjzO5/H5qERYMRmWx14A3eNanQHHESRNs
ABYW/stqHvSy1hzRqGrIBeSmd4xyMn/c/hWb1+PsR8iXP0JQEQWnTRl7ljUNzA5Jw+xViwi3LUM0
abm8LRC3hIHOuNRty5v++szyKrqyhBoXHfElC+Gr0X4a/c4Vmr3B9M2byBCJusAKyGBXnhpaL0lB
xSryplGyXtuszx7kdqxfbi/lD7/pquQG5dKi4aIRLF61P8tSTzu9jYmq6qG8TzNt+FhL/eDlEBzd
53qt2kbHvKqftE1vDwyXMi5tRLN2KNQp0GzZmIXHQpcCZtapZaW23keZJ8az+EPW8i5x6GMGHi5E
BIia5n/1Tp/9+tXLmeZRLrdWBEYxSl95e14a3XguMn3nTm0dNZ4tAgFKTwbR4eVRA+SnjFIaxJ6Y
V+ldKQ6jY1V94eZpMT7npjyiNRaZr7c/zdYpUwB4UMSHzoLC+qVRwZRmoOYtCRoSvb+CQdC0g9L6
1b9qU4f6zpXeNKYto3/IHnPoVqctnvIokgo19jRoUnMb4hbmfcZOrD4kSdTsJQ7LX1sfuuWFYQSf
Yh4SOJdLm7JSFQCKEdu1U3AI9WF4qEs4S+PWb0/8/9OnPIvUg1G3Wmy3bdzttL+32rQWETYl9YWR
HId8+QOCqkdTSiFOQABQgiKw9t05L41DQkLs9pk02Wodw2WadYYnDIwhgoMQn9JSqV2ZPMpN2zHw
GmGmPE1OQO6qG//e/vpb1//8F668W6E0foDSHd7NoOre5sNrHWZ/c8Jw1Cq6V3yONVgqmKgRDcnM
i9RQubWVSM/MU8z0xuzIal7kp9tL2vQ1NAOJqSGjoo67gi1ZYlksTWWKRwiLKE9h9hZNn1Bk03yY
dZ1etI0Xhg0O9FXomScfY+010E/pcB/u1O02D/vZ71h9/Qm0VhUbBG/A0h7qyX+ORfUhTMe/SFgX
3UPSF7Bh9MQuD5khpOWs523syXKc6PZQMyvp5Ghf741Wb62H1wA+mqX1zz+XhopBK8mLiG6Sev4B
b589jeNxaKadCH7PzOrW9laMczAw45uzJ2rpvZk0/4ZC5dw+Jn+6pWvvcL6c5XecpUNiJAfFNGKn
i+5ha84h5U6P+ndrtuXXOLUh9pGoqEbu3sT15voU6A4Zm1py8PU2lkn3/5zCUPdiiLqzUKZuM8C+
HSm5utfa23pTlvCXwp+BuXXDtJCSKc9k4rSy5b0yky56NRRcIdPkrflJkAbU9+RU3gldtiJvdZnD
B0QPQ+H6TObAq4air/HzRTu9tY0s3+sx1y1N59w1+04O/+JhgbSIiQ268biZ1cc0swnMt0GUFqEt
P5u5HSzDNcJetWDz252ZWT2WdW2aNCqJSKM6sQUxtechs3tQibfP5p6Z5aOeHc0u00tRrIj8EoEA
s2/dDkXR3HivcjBVdsiIAN0zhUDDcF0Ch3unp0/e4DmKQClQYgiUp6hJZU/vA2lPZWCrJKDR2eL1
h4aIU3G5piAsMzlLScbM2IKZIQ2hW1IFwclAvzyLWSB9YqSwcUJB3pvG39pNetq01YDlU+xf7abS
ICutTlz0slOT1A59M5mcppzBWyK9a+6cxK0XlUo7WioMVOCVV14/q4qRogpHZJyy4cXQq9ipSmWv
hb25JiauCKUh5yW0uNzNEVZ5iCm5YHWhuHGXPOhy/jz1e0isTSdJfv5fO6u9G4plFAoKf1pPwZ1k
ZyD3X7MPFtznpo2i8GNm2n5mxzu+eXMPgTgDPmUbIQRdrS4ya3HOtchLgLjbc9U8RqX87/vvGHRJ
/7WxinyaqWBvTSOCyF56RHvvmMST67f6p/+bmZW3L2dU1sYYM5w3NAwALKOqAvjj8Bdm6IDScYBr
72rsnKwpIawiv5InnaVQMn6wul5j7kBL7v/GFKB7Th01tnWvOk7VXBcSP/IaefqZCNJv3QwAfpOk
3razeQho0f1/O6sjPlS+ILa5hR1rfDG6+tc8xnszr1tOicCcOSxpqUKtKVzMJB2rNlU5aNP06CsK
FMe99SVVuy+Cnmu2XrWPBYDdHfe+tTLoVpiggOIe2pXVmWgireqzQI88qSzMuybzvypGuBdm7BlZ
/vvZGyIJWZ73GndIURPLJhp8JLD7/P5PdL6QxUud2aiMcOrF2Yy8egaKn/ljbFfi39QKz42szgHl
tJQyM9+ItyV22qY6pKKZ7nyS5Zeug0FmjheqJwIlupWXKxHTqqsRAYy8EYxM4fe2msZOKivH2xu2
mRGe21l5NkOMmgINngh/Klh2mjkaWPDSluzYNd3GncJDmB+ae/8xOe5FgpsH4myJK4cXq00lVAOm
g1p+pMOdcdbH7C889/n6VkdbmCRk7yyMEMA7Uv0zR+Xl9hZuL8NatMNlqLLW6NmimpnyF8WI4SNL
dxtL/1oEdfl/NLIq+KiNYUXyMPI46HHyNU3U6RCJ2l6ms7eUVUjUiaMSUQeJPCYT+Sr1fZFM7+ah
IMZbntFFHhJqu3U5WBDFvm8sbNQBHQQaM7SEp0MOzRMzhjuP0Ga0sOh6LjMO0DKsscb9HNYxs48s
qHaF1KFaN8q25CaHZby/lx+E+jgfZFtw9xgTNq/vmeGVs6saOoNokuBR4/IuGh7m0FEZ7/mLk3dm
ZOXteiHs0mbuIxSM2t/CpL6GWbZTvN88EWcmVr5upN0sFSUbiEYeqlAoQ+3x9u3t1CqgG6tO0WuN
RQCkdaIpduQQkBSEybf3atMM4IeFb58h6j+QprOXAU0YTSe/jbxMru6qeoRbODzGuwCszc4yKCSd
GhbKYle0tWNczLAH8eHLb62rHLsTw6/fe6c9dE+FO93tQR23l/Vfc9bqmWgUv+0gS8NcETjDJDtJ
oj0Fxl/EjGeLWqcQKsy4A4SpvHiK/BkVenfSM1csgp1Cy/ZjBH6dXIUa5dW0f5ZT7ZVQB/La8aif
DGCOmXBXFEegbA/CqXkunvMPcuwIT83OMd/exv81vHKvc5dPhpmGdAPEPnVVKNEOVd4YDoDZv0kl
mFxcMHoLC8Ya6WAW/qAaATX1Idc+jll8V47pTqB6pfQqQ/EmM+DEVCzx9xW4q8yDuoJqAx/rmh9G
pFkqp7ROWnASD81JcAxnUA/N+Chpx/of5RAfcqd5vH3d/rx6l/HL5U9YPe5p0qkKZWM8733zuw7d
TLer0ZXc9Njeqc9ReEiFg4j02T0jkSfr123r114L4wtkb5n4AM6w8imBGWaRKBWR11UBhevRjkNr
J+lYHN/V+s5MrE5MU9aWYCaYiKhVRVZ9FDRGDqbmpELHcXs114eT1ViwEUAWQ+fxzyN35rpqSZ30
cE4JnKdEsGsTTa+xgQpnVmd9J8xYNma1KiZ5cY+IQID7XbsTQQj0suvAf7RN8Uw3sUC2Li5VyAlG
PadSDhP8YFv6vNOX2FjhAnlE081YUPDrmmCCdowWKZSXOjnyfzdZZ5nfxEbt0blSa7G+e/d+AshA
poTSNIjqNRVyO5vtgs8jlupnuXYiM/IpvBTKy9QLxny4bWxjR+n4E+1IAI5AHK2OopT78LTMoJst
3Yy+ZZbZfIg1Pz2FaB4/ZYQ+j0MKLG/nOy6B2uo7QptuLbQpzB1eCW3Aga33gskoTD7TFx78eZCB
TkAH6siDhrwzrdvKQp17ksWTNYhjf+/nPbir22vfuCO0nem744tY/7roivRMYFiQ73hFEb5YVg/9
4JD+YyAS5fjC9O6uw8IBTeGQziG4wzWkK247xtwDylx+WPu/WhMeoC9FYmjp59uL2tjaBTgKFwuL
YiZwlTChVRmb9AYXdEqohfY4aeKDH2nzk5hZ1UGI9eagB7qY2S0SNR9FtZxfb/+AjcvCD2Dais+L
LvgaQxr2tRFMEw3yQcsmRx2mwdaFfrKRzNgbX900BdkT2nOMstOyvExCy7GTKqUbIqYAxvrUy1Dg
zci9nszAfK86PR4H4kDO6yK2w7O1CjRlUG5B3raZpwTKILn+PE/q0axbcw9fsDjmy6uhgcExmGik
ObWAYy7XpMB8j5uemLVJRjf1h2POXFwdf6/k12GQD0M9f37v96I7teDpqBvRgVgT2saN3AplAKNN
akx1eJAnaYpgQhfJdpBglffwt1eSRewkiEZeCpDTaAmsp1/Qo4lFfV5YttzxyHzNceifmpPvVm70
ppzEZ8hK7b465g/Rs/V2e6nXF/7S9Cp/zNTY8KsE0z3zdjwX/tD/RrAzPhW1NL5Q8Gq/3Da4MYmA
xYXShXB7YYhauVeGpmIjSaEcie/b+1a7kwsHDYPoIDiqPbiKJyK2Z0ZHkdpwQwDew85Uke5VO0/K
9aGiaAcf3x9oNyi/1c9QjUjtejSkvYRaxpH3oH81GlOAZSevGT6MZLurMoO6NHQNO1twfUcxTTeB
AwOEEqTX5XkurVj3mxFquF4Ls2Omd+j/qe1UvyipvksiuWkM34r7YyAY2v1LY/lQJKhYMylcj0Uv
2UrSWr+7RmxOkyUhXnv7416fJtgJFuAJ0+vLZOvK0/pymJvIJNDbktLUVgdr1t1q1OkvFG3WDh+C
KdobId1aH9AuKqEyXJHU2y/XZzW91hna0hOqjN+5NaQPiiY0hh1Levr+2W4oLdDo47NZJAJrAoax
7SG3bkl2cgg4e2BbffxNooOyx1B/HQxjB/o02mmL4vJaTECdVGVQdXKbXNTL+8YM60OQp3szQZtW
YJiVJWyR+K5ORicFxG4gpLxMC4UHUxj6l7Hp92SptqxQZ+OuUziC73OV7rZzpC1N14hp217obLEu
xC+QrTXJ4f1HD5oZykYgd2nTrezQu+hMUM+RxxShI8+W76lKgL8eo/ExFFP/dNvc1rHjzFGBlxlW
hYDt8thFZgYaJf8f0r6sSW7dyPqvOPxOD/dlYuwHkrV2s3e1WnphtFotcCdIcP/1c9D2WFUkv8LX
sidiIq7lqyyAiUQi8+Q5yEg7hoH0DZJkVrnU6BkUqbtS1z6/OgwZybiKQLnB6XTOzRUYvY6kEKR6
NugC0ejfWSzF+OdXXCjbywtbQUziHJ2Ymh2oHFNiYFvDeHTcoTZhfO+QQtD0DRibvClgs3vVzMEb
EhGJ88poOjeMOR8uIYRANQseKdQuaz1GBmzbmT8l1tY0oRnqgH1puKb6tRq+p/mwH6GHWY6563Si
AiCP+OdpholmHfyUq0gCcjm7CvVciwb8sghd10z1i9rkzF+O/mJOpnNMUDD2YisKRTCHFau8ea5A
WhQVhgWTw2jQIur7DBgtMzEgBpVGhw4DsrvGHkDIbHWTBWZyVtxd/srLQG0baPKhoov8W0NuNfen
2my0xpGCaYpGT+vaI1AWmyYk7Z7i8jv8gTX0RPhjGKpk82ZV0hgSgA66FGSFRXU8Zbrxysy15jvT
MuUObEa94HQugw7yKczfIm1EgoGJ9PPlVaASswuK7ljWOH3s60hzxp2t9EykPbr8eh/aT6iNA/SO
eemZz2T12Gtxj3QbVesHp2t3ii4B/DOYxO2d8TBMg8jiMvDAIqZ8cQYt/P/5fV6F4LyyIEJ6U9N+
uEL+Lflqb3OEPUSwLn+2tV0EAA5EAhi85SJ/57uoVgmrTN5bmJyW3UdKn8au4Uy9AOO2ZgYTLPAL
8Anx9OHcTNMUFWnLFvDhiDyDggNvXUd9+/xSAOLHkBsuG9Dc8e94UpDJ0EBneojaFtUpOaaYkgyI
bZeCDVvzhlMrs0uBFCFBpg8rU/xdpU0EkbX6qlVBfVVRlw7S5vOLQmLKGyXQpwL/6fmi5Gpo6YC2
Lxd3o2wvq4Ud3lrjhDL5HxgCUR9eYGiaoe5zbigBjzNmzRAZJYmxG5tCxxfF+A59x8/b4RhXfCiQ
saDjdG6nLM2hLzUNEbhV2a0JQZtvbMpLQaFzGftQxwWMDQyLGHDAVOe5FRTM+rhLjOgGbLySi5rg
ppejfa3FlZu0qsC5146ryefVkMehUT8nWERuj6w7xdYRAnQN6nKgFZVyRvyhjFuBrdWFIahDLo3z
7c0Tug6YDqlupwgdrHbyDEbS2wRw/c1oaBLzUkxsPV3+XisGIbmAmgradPwemeVczWQNWjq20U0b
mrqn4fHo6q1EPCvqqD8MmLW4bG9lM3lcB/4fpBSgBOW/5+QUQ1qvHWWc5RsDKiUuzZMt1+DzsKuf
b96i1Qk8B3zQ4vndbGUlBpoJADDwxKIb/aYmya0B8oHPX1O8oSrD2YEhwuV/vh6tVvrKHkNyAzLq
ZFOjQmOrINy6vGkr4fXMyCxK0CSvqDQ5BMUns+hu+7hn3RZMrv2nJdDQPeNqt8CkICtegHpS8A7H
ehNFN6Wd2rnfVnGqbp0uUT5deoYdXIF4QwOXvwDcpGbUd9QxyQ0pwZfQu7UFPa3p5fKurbka2o54
N+PiAx5q9mnKLrEHuW7JDYa77+1aeY6sems53afzMKyFnx8ECF5w4j/jxKNDBywv4MUmGC9IW1Tq
6tZLQtnM/Iw1dQuN+bF//oOFnVicnSHABCYdlHrkRkvaY2oXvmM14w65RL79pCGUXLl2IWyhpQPS
gvOlFWYxJWbZS4HRG64+ONIhgeZ8OfSZ4BTxX3yWtyNxBmSXE8jz3sD8U7G6AAYz650Ag3NHQDfV
LXi1Hs0yJf5kEJF8Ib/rZtZQuMFsHNaF8vV8WV2LhgjK1lbQYeSRqzp/6xk91lp/DA3MBUCgz/CI
LMINLNwRBSo+f2iqH/QkcwjG0JGpYPIIq1NeBbKp022vOhhILFPRJbxuChEdsxZoXc23M0b3COJD
gxUQlnlduOU6uGQQ9I0XQeljPb+NzIISitNy0oUwksiNN07Eo8a3T7sfduy3hZn74bwx0hJYmNiT
U+zj6XH6NOMOFoHiN9JjqFnpGH069/CcNLnSTTChxs3e1EK/Ybavtc3+8ys5NcP38iRGNAUm+PoW
ZsaxdZWMupryVArfoWuf/dTKLBLlfWdBDpHvVxtd2y19BtFs5uGBJljNUrnjY9d4gw2UgiC/m0XW
jply08ZwZRD1vo7PynWmuFUQB0bQbWSfgaBxI4Ktra/tt8mZt+VGpmAQFCbVwvFIErtqzLxp+nQp
8mNlgAOjtA1Y5vwxiJQM9Auoowc1BsbwUtJuzVJ5CNVR1BBZXQ9OJlcXQOFu/pqZql6Jmc2sAE/t
Kyu7tUe64QLSl/1u2ZbA6xmgBy7qB9KZBbZ/jPpQMbJSChpf2UZefuwkrzNuM+OWT/xvhmO0rx67
dMPy+5RCrtO1W8EdsgwT57+AB+MT159GDD2HNX4BzVo31jTPnkKBP66awAwNdDpgCxWYcxMS9Fp7
M8ykIFfoe2ukt06RCC6oFROcNQcXPAbJl0JDIah6pNg2wqBM+5tEib5Gk/F6+VsJTMyxpxmleuKU
MJFYb3bSuW3/8w8MQFJGgyoBOpjzHurQ0CGu2jAM2ojs+1rdJPko+NhLr8Y1jlcZv1fRTZx3SWMU
IUD4YIZBV3QuptFc2jZukgspMBevdBTuT+3MvvikMEnTSzsMpqFxfEKNKwLYBJjBIWwwWiWm37JD
o4RXutW8aDp9Mov42iTN1pRU33FuG4Xto8F6bpz87fIer22Agj41GmNoZkDY/NwVMe6klohUYSBD
PBPc2Z453iSQavnPrHBXOjlTFXirQZ2shoEJHVqj+9lIvW9YIvYO0Vr4n59YiZ0kpuAVCgOH3Yfa
o0HunUjgkkvgHj7k6X7xxPDERqQlaqW3cHqpUn+CFH47hLJrlsYuRoFazcihb4xdNdmeNRTHqOz3
DY22lt39gd+e/gzubyc/Y5QoFG8kbKgy5fsyDVG3rgKor2wufze+mvPE83y1c7cdSYd3KnY0HL5U
LduUXWCC1qaJR0FEXIv7Z/s6K2oqQ8pMrdXCYDy2r2Hm9jeZX+70b8pNfBg2NPZASA9wuePbX3pL
4J1rgQwTDYBMAc+EksksO5Bo0RfFJIVBlk53xCb7vGWC7/X/WN9vG7N0YMCEYzNqRAqcvXVLgHKj
V+Sq8Ctv2Dsb3e9+TcWOoeN+Y3+VfNG4yOoCISMJfBhQGtDAOPcWiPpJlTXAafNJHsDxq/hQBxCh
QNaPBhoZvNyJ3HReWZhUo9fYJIdIsmSvnzzNJ8eeumB/2IELAIpTvohpYn1dvy3ONnVKexB4jrA4
Nj8hnuNy8qXLB2AJDefnHeO2SK1M/N98/C/UhnTQsjYMDLffKJ1LmAvph71xo7vZs/ZLCeh7vrUE
vQt+rBbH7rfR+c2KEVQ6hXaHQBa+jiEo55JH06GYeyjcpInuakkVuOfqOT8xODsBPQrVmSpjlalF
H+wWCkRqBbpy7Z6wXgDAWsnFz3bUmH00ljcdBa82d5MPpKc/XJmH1DNdxdO87B6Do5+l0zn/hPMn
UxgDC9DnMCg7mGmMRjeMrsABDf4o5l32llV/PNlG/ucnUbnK+ywZkiEMGqRDWo5rXRMGEpGN2Vke
Q12FeEoTBvUbWF4lV7tW9tZD41oBpIGam9yXvn16JGu2gdx7TpaVKL1CbBPuODTmXWtqt3LcCmpS
/FcvPR6ILhwxLhk+u89UiHVMQwoTkA73HPmaUro17U8/z7nn/TYyu81atO4ImfowiCfNnSYUxbFl
Uy8LYsb66f1tZnaVNZC5afEfbJcWuXr5o4owo2zcF+GNan9vYhE3ybo59OeAQQCoYt4oCWPQRUFu
IAz0LHf2dcwAuGHFdVW0x5wgbSwniGlBU0JQTVkNGRxLhYcnEGSLU6XkhZGGDKssw6sIyDHj2hjJ
IU4NwXaupc4foK1/GZodqrzOZFDjY31c0w68P36uTL5iPI4N6LYNUS6wZOHgzn6yrtn56uVYM82w
wvnyjduudNVfA/NL4hYa8GL4Ad64tbMtejeWJx21X7Kv70XhX7Ti2XnrRhVwpglHnLBnJaWbJIWG
XniAAprbpSKt5KUq1mzBs6MHXeEYMGdYy9JrVPYwGvIjynF303uaP/Zd7RbmW9vEKHdXuz8Ilydb
PTuPDHUlvenhQkmIs5je5/GPywaEa5sdRQBQock3wQJPScoH6yryU0/bsafyVvTR1jO836uZg4Hw
1oa8lsLv0Odpqz7nxGVefLR7d/iaeu1bD366nw3UTYp3G3qYIjznus9AoAflGZAizCtcvaYwvYgK
vEus2C1vEmRCdva9nB7BVCk4kMuhjQ+P+W1LPb8POmjTqI2FdrZyKz1aL8OB3qZB3n9c4d1N9qD6
IHLZsb1I3XI9dUC95P8WOXusltDAk4oai1R37Ubx8016DA9Qsfd6P72DqsujIriW1tO/E4uz4AP0
bZSDzRMliGN2oAfdy/ykcPU7SFYcon2+lffOQUSnJTQ6C0EpRJrRXcAylVv2K8Q0DibeNqFP99XL
+FLcVNt+PwkWunr/nqxzFnImtIMUqlK8EMA5nqovTvZOnD+Mrb+/3yzUYKjfNKmD3aw27YbsdS/n
Y52uHEgv1jY9WhtEuFx10fz0stRt+kO2KzeXQ8Jq+nSy0FnMSZIhjeUcvts0L1J4nU2CETHR3z+L
OKyQVbA34u+XytJtme6qiZCWdu3qBfgUxHSA93OB7/PzZ42jJbcjtpFtjJfsDjpyW/Mu3jXHyRv9
Yade0aDfi5LAVa/E6ASex4DMyQvAuMOatHAorDZ+50++s818iN/lXuOa+GLto/qVfH4+FpHm1OZs
pU1F6wlSs/yB17hhfZOTTWyIeshrvn9iZP7amoaonWiX4LWl0p3W2q+9Uz8lA6Y2Lrve2mc7tTN7
ZJVgHNASMwuDCJTahd57FpjESN5Bbd4RPETWPxZ648AToMW/UBQDY1dTslR3As3t/PwBbd3ED31t
Zx3J3bQx9+mW+NIfvLO0E5uzGEK7lJEqVp0ATDxlTNwStNqZ+aiYh8v7uJz/5F5xYmgWRjomN5IB
bAjCCD0M1/leQmjcORtyqFRcsuMh22T3tPVFvbfVCsep4VnwyLIwG2IoKgQt0onBZ27/zhMKkJf5
w428NwQL/QD0zl9FAEriP5CiwK0+u++obdbQm5+cQOb33VaG87v2cxNdh9POjj39Sx1ue0gK+5Kn
PvVbE1oKvXFQvqQvSe7G0XcKZj7i1TvRD1s9MSe/a3YrJlo4KBM0NoO4bLdaH7l1hydOEvqXP/Ra
LD1dPv8ZJ+9OG8LEoQpF2kDOSm8yryphY339nJysZOaztemASMXCDjd+v8kf2pv2vtpJoAkyjuXP
bF9ux70IaC+0OXNfM411KBeOThAdssPk13eYAvmRf3E8/gX7AqVBNxYKYPBIOXcljsAAwyvEKdBd
m+2lFtoUz120nIwpvUohMPvQFJZ8LTeG84JR9Fsl0+FSCWQOv7EWcyqC4LeSn4KqGe9EdPfAVTLX
b4zMoh2mkWCjAeWb7p1+LLuDRiaIkFAAzdmjqUNN+xpIRiZUHVyzjRFqTDzhzuTyOOdrn+IiakhS
OrzihFniX2SP8WYQN+8Uy9VdFCrBl5ffSne023x68B54Ic42DOgQdL/AVXZuGqqwaCz1ox3o2rdu
hBS58ZyKqJpWlscnuUBggfSJy1Wc29D7Qe879GaDIt6lenQFTrl9k91FVeH26nD/2TMJ7hIIQ4AI
FWhuKA6cG2trvYqN0LYCLb3uwFcHPn6BpyyvyXMLszu/4AJtBrWsQO4gGVM/db39ZDZ7qdB2l5ey
8o45s/QxlXASXyCFnEeYv0JLG5ckuaqOVuOW79YD/cpzGkB6UJH3aVAWrvCxuDyOMA2dGAOAJYT2
ea281+NEH2vdCrLSNW6d2/LG2Kpfqu/sS7ePvdYPo03xChkgaID68ZaISlTLAI7uOsDPACer8M15
BjkBp1lW1qgEGvkip65JC5dRwe21agOhBngswFQWLA1yWMWSWvZKUBsPI9KBJn3UwN94+Rsurwgs
BFUvA0MMHJw5uyJCFVLaRVsqQdxNLu2eu+r5TwxwxANvpC/6o4QxSgiBAcdKwJz9ZewEdbTl6YVO
EPQm4Q6YfV7o+XSVEpYADslBOMm+kn03E/AumOCosxR/FJVZl2cL6TTAGxqgZLwXNAtHA2nrBkQt
cmBVKGrF9hWwrFutUvYYoRMNly8/zbkt/uenp6sdW0qrUg4GTNDIVn3PlESAql7uHeYR0Li2AJjE
HM285JJDEU8fIxXLySXHcJ02j8HC7URm6LcYGoo3lGKsHkrqQ/5psK6KrAyDUTpwKh9wrNnqhnpk
Tpnw1ekYG83yDEzgItT4MkrABj4XxstwkBYTM2XOscK2PAWZXD/IZRi71GyOdgm56UZN3RqN2UQB
4tks9E/n8hg25AKZYHng/COzO6VLnDG1OrMPUgzXXA2KPB0ju0LnN6VtALoMXXAKlsECTxVQ8wKH
D3oVqDmcbyfteDDOsi5IWjvdpFlpPBSh2dxRWa9eLp/oNVOcaQAziIAXYRbp3JSCwSAE3r4LjAaV
3TDRQ48pg+bjwhOpfq6Y4vTkGC/TEDkWXQ0kPWGbD2oXgPTZ02oMkoPfxJx+fHpB/EOBqRpMLpAj
n8XAQgkjk2RKF9jKrpieK/0XkR8um/iY/jxPHx1A7YEyBfIQrDvzDnIia6WTV7AhSaOza1AUu5uG
EWi6uE826GyjENfU9VUx5uRAs6wmEOy10SI1U+oi/CHzUfI83mjNZL6Zckq9BkJ324jp+a6Q5Gpr
VnW+5SLGbiqh/DTGg/6tQC7qJ5H5NNEq8+oehkG5Ex5CbUIh3CxlF9o3ktfaBfMlraHHWNIJsBiN
fM8oVa5rIIsEW72Su2MfMI3LB6HAlTrP56RetrqW4YtKSH1uJZdu8+NwZR/IjhycnXSsv8dbUeVl
zYtObc4clsZhqTU9bAJDgBHEZ1upXbUWgWeW4RorUyF9A2oVHIqPZOkkXOclNYyKdV0wROGwTUdL
uiZt0wiSgmXEhhWwNwCtD6AvRnvOD1+F2lIB5Cqs9IaPVuY10c2XRqlzn+g08+JSJOW+uqzfBuej
wPEQKlIj112gQI3Ls+r2XWrtTxdP+aLwvDGQh6B9yRd9snU2Sc2+rCpEFHUIoAIO+U0lgXh79fmg
DHYNrtCC0RdEytlBd+pQqVFigSNMkwtkOshL76U6RvqmCOpHay6HuxNhBcA4KG3NVpQBe6AYtdUG
k8R0DyJ0yiaKmOamMhFNGa99IMDXYQk51lIsxaBxbOgdTMUlZF+dHGO2RmQ8Xo5f60aAkjWBm1ZN
Rz3/Ql2nSSYztDYAEib1iGFMP1hmUlGFb23bQJ6MvFrHm28RHSybDF1JsZZG6jYts38kYOIcZFVw
WS6zOC4Y/tsMX+2JvwGWPdpjDDPdpBmbKQ+zDdWy6r0vR3bMnJwJIBury8KzHfkv5vAWoUEpailB
lo9lJQPowAi5YqVdbg09VAThYTkIjulg4Nv/bWr2vHTAmtojSW4DgpnwnZlPQRhmQT4o1EXZ+x1a
bOl9h5FhP41HGRrtUrH5vKdYuLFB7QTWF5DLne+tRhyMkDRjG2Ce99XuqrdOsbaXTSyzOr5GJK46
OsmAnM2ScMxNFuhCQOG8NJzquh/K/EploPDNLYsyt4wl58YpKkxjG039CiYtw79sfy0GY2EADIBM
h4+VnC+RJZmc4XS3QaRW06anreUnoIf08YrD2XOaCXKsUS8wuupDJ0ZnH7aRWVZWPUNEgWjWoQ6z
ctdV1ejbrBGVDZdtQlQnQOYKSDyke5ERzTY4VzupU/sQ/uqb40b11FfmkY0MWY3II7pneNOXeNuI
iDoW2zqzOjuVUtoNcldISI/HzK3Rf+2HVxWqtw5U7WtWC07KYj8xwcdh+IqmoZ6HqZPZR5RIOUDC
vQkskpbXfcm6HWXOdN1VevZ22V9WTEGHARkznAZkaHO1YIyqoUOiZCwYE6PfxIpCd5EkgTYokcz9
ZVPLCrsGcR2Eadw7YPbHfNr5stIBwuJ5LLEgu5622jbfJI+5Jz9au2qr/gg9EcviIpLyYSpcPpzv
BA+PD3qIk0gqVUlRgRixCuw40zvPyKU+6Gtw/nPaBcCyVacDRdflNa5sJ1Jp0IMj1/kQ/DtfotrJ
PXCuMg0a1hwiSIMa9bCpiFBOhp+os5QdRtAcRJqAGVxkQPx3nKytlTCjVk+UBpzeKSF+5kdo3Dku
hMgD48a+i71u01+XaCZH19l7CxoBL/dTn2yVx9BzDiKmi5WtBukDQh4KD7iB7fmLEoSWDDgPGli1
lUJ/ubBGnetqU9mPqMruVb0ve+/yVi/pPfgeABoF8D1XTJ6jIqhJQksZ9BJ7kD7QbbqTDyD+dxtP
3hP/D5wJvR8Mb/JRVMT32ZG0pdCBwJpRBoZWVYAXTokm7SXoX8cui+zkLRwGS0QyvhJ0MAsNB9bR
IULUm4VVOjWZZEl9GYAS9wAJ2KAZ4ocpUfahRn7GrSRKDJdfUeH4YU4cBsb+BfNRH8kQVSwM1AVY
vpma3mvLJJjAuxRWIj7LlTAOW3BdFCkxc7tId2OiaFBZasHg9FxftxwP7tm+7hpH+gzxPDcWwqSX
/TYsib9w+ZnBsZ/32+pBgnhJBovS1YDo04IObUd24U8LfbTJdV5zXCE50B9h4fW9S39UvrNDrxH6
ZqBGtUAP5yrSoYmeL3uxuvzIPPHiqB7wd6FEMvvIPS1au0kl6FfE1s+ia68Ty96EUYk3RpS9DjIo
jhI1D0EyWARlDTavwUweytw+miy8N7Ki9euB7RCPrnLKVNdKrVurxsO8I9m+NYvbwsoeIvBOf6u7
urwlWo7ZZkv73vejuru8lGXrFjP7qNcB5onPigA4u5orYplN3WEp9IU86F53h1ET7Su9giT8q5K5
ymvNkR/Ru6j9tHy4zwzPDqeRtUUYQ1wgsFDq3ujHfpf4tez237TvvH1LPCzc10SorGWsx3IxzCbj
YYPjOZ8soBEzQFNq5oFcAFZTq35mUw8QGMGVwn/8eahX0fbBcB7P0CFUOAv1MW0NFkVhHoyq9dxZ
xjENQ8EbYM0ErivUsTBVDZq12cXcD0OROB0pAj1/K7Tcg/7i5rJvrFpAQ4TX2RUILvNTcHJf9Wrj
RJ1l5wHLdM/q6TFsQ4GJZfRCBR9vdGQWvHA77xYoNlMmabLyAIPaQFX1FIfbsB5yU092pILcxOUV
LRJ9+JyO+TVcdmggQMTnfEVpJSNh0vU8qGnUHGJigllQUQ+5ZN110BN086KOXCBaiw0QIaKRs7W1
nhqfnTQLo8hln2h5oLQN88pB/k5zmrggBy42gxO9X17q2sdD4oaRQ9Ak8Ano86VmUC/OMnPIg8iU
n0KnUb02lES0w2tG4N14XKPYiSfizM0hSKiAaV7JUf+gwyGDgqsnjVDf/PxS0CABszgqfMBz8q96
4oc12tG9wxiirTz+KkbSugOyp//IhjVLhugEtXtrqPOAVJCz6DuvpqkglV5uFr8p4HkWINrLzpiJ
FqqcVkkexKzhwzelUh6KPk4fLq9kmWWem+FueLJbPZVrq4pinFpQTUdOh0y2cqFM7poQMgtjeZ83
Xy9bXJ4qPHlQmzLA8IB3+nwqNJHLscd5SYPR+apBW7R3UA0GBkXNZV9tikNiqNdRNgpwfcs7WEdo
Qh7yz0A7T+7aZEy1Bu+FoGnJdG0/F53VewXRv6E7GHplp9qiq5L7wHlQRwyEyBkozMA1sWDsdGjV
GAQsPkGlhuVdYo8ARUa2vu0mpd5N+K0+fN/ZxZDZ2tAorbxpjPRPO5Ehc1Wmj2K3Cimy86/bJj0h
dRnF0NrTQPSdgJ3ONkWyQsutPTfCPfnEhewxo5mjwIgayr3fxC1xpa79ktmjX+ijBbF3/DeXfWjp
tXgP4RZAegku1sXU/ECgOpWROAo63XR1p3Mrpm7s8FeqXVfylkFB/LK9pc/CHr4lXny4fmR7tkSi
6OBnbGkU9NBD3w5ZY3VuXNi5Z0a2uamszPArZTT5O+FFN0Tk4jwunnsStw4ciqMCMorweb7B1UCM
2snTKLAkso802UujV6UVJAgrRvjoJHgikaKiNjlzFUftekMe7ChQ0pYeUQyxfEnNS18lkqgtugxt
oO8ECBwUOUASgbn8fD0gkXX0TDeiAIOIe0wcuqkyCkrtIhPquQkr0hzIDMJEIqHT04bWEbR7rXfZ
K1YcH8gPYBkdBUnVAqQZSlkSGaEWBYNceFJcPtEpOlhx7Uo0rV1Te71sbvULgV8elxpyRVTzztfU
j3GTyxDlDWI13+DS2TnGuGWxiDd/detwc6Lajmla8yMTPznOujMBwsNMrGoah30NrvVt2jSGoOey
coI5t/C/rczundjRc0mj+EAKqw6UdLeslZDEyfKWhgYm/UAd2tPN5Q1cKSfA8Wxo1qKhi1lae7aD
UsxGK+vVCK+s0B9lw2OxfACvB0LH7ViN90O7n0YQ6atfuhJDV5lgzav+cmJ+FkXKBEnm6MBf5OQ4
qpChLtKDOt0ZVeg6sSFY7ErIOlsr96aTzzhWg5qAqywKonL4URNp8kyruIHQIFdzz7djGU1u11pb
rW5EDc9VD4LUJkd0YJrSmJ1vxSkgpG7AUZ3GukvL7j6XRS+BtbOAmTWAhoBGBK/lbCuBWusksI/i
LBDri2LRezT/nxO7FGQNays5NTPbxLy2ajNO2yhQR8d5sDqtOEpm1DWC60W0mtlhCHsaxUyuo4CZ
5Ckty1cqKVdEeLLXzpwD7UQDmDWUgufFWUkf215zOqwGJSIf3Ks+1b+UypbK8QbAdoCPKxHd5JrL
cx1epDNAoSx419SIqG1U9bg46VtdZ8c8fiSFcVApZ+t4uXy8V3cR5WAU8QBOWMgbpmqpdMlYRcFY
QgMsHL1Wm/xC/jRyCFVQx8YTCQoqMDRXSUqQI4yVgVwAlZDvw1A9N3EdChxi+fg7tzG7vuQcSKgs
hkMU9ug6arVNumajpsUXU/tyedNWPRwVjo99A0BklltIWh+GkpRFQUPVG62avjlkiAX3pMDGHOZV
NFFqQZ4Ph9VqdrqRXQP0JPj2q372exnzRwVaZbFOaInrJC4wEvwC0maXlzfDPN82ECL59KbhDOHq
RwMQz9i5ikVeJOFkomITxAMxPbnLyy2ULESj4ivbdmaFr/kkgncgVa5iMyQBIIY/dQcUV3H7+W37
SGyBHEFJH3iqcxNtnNioKDpRIMmlX+f5T135jnqDK0Udns3j7vK2rXg1+Ok5hTRufuTSM2tKkcQJ
Y3gRFZLu9VT1m6jzDZD2TOHDZUsroQCWcNWCfxaPk3kNoLU61lQDroexjbdaN+3apriChPafLAgF
Lx0PEQgbzYWstZElEl5zUaD1oFsAf2oLIuJsktwmFwmnrMRu8Oqhh4eiBni15iXCqqqhsmHzO3Us
PDpiOLWY3CJl8PLUZeQ7sUQWV/eQUzfp6HSjOzGLDAYpc4rvhTgXmdtozHdU131DyveXP9VKSRlk
qeiAcKEm9Lvmr5uSNQZqu0hU2tqlqluaLik3zlW1M/1x66hH65cD1Rsv9QtPxPG2uqkOyIMhxYtC
hDwr45jSFLaYUYtAj3Mr6ZCjqekPaudunuvfFcYO4LEWBPa1M41KMjBanCQbNd/zA1cZOcDQEcKt
NP0yzO8AxfmXt3NtSXzWCIkXCKsWkNPEjDHy2uFlXKCW40zOVR9q2bYHfTFH4H2Ffvc1ik2K4COu
+YoKHk0HExo8KPI/PwlVFkiFGIscEvTWI6tvivyn2QuS57XgATkvtOdQ01sSV1edbtcaFA2CtK6Z
BxEKwB8w/xGS7s5U60+zcqPMjLc2HijcLwFoOV+QDFFuU+IFhlCZXpk0+qjTVW5ssyfU5QDwr4QU
mis3GK9aciAoNhAH4dxi1huVZRcGCSgFMgwaAgx4eP0GVE2l11X1S9OKyFaXYB0u4YFqL4rqeFAu
gSSqDA71HheM1NsPTpVvHQDRcP9jxkfbDGm9U6cIGpCpNxaawE2Xk/0z27MNriydtNpA+Of05NF4
HZ1uy5TiWYvBtug0npMZwKVinsrOH6CaITiGK0tHNsqVdDiBLmdEPN/tvEpkeURdCSIRsRtaIHIy
5G3TlfsMI4i2XG8o/jsSq7uR1E+XT+jyYQbkJJBJGhDvoCOeBx0pH01S6bQEeaD1ZMSZtUuLuvEA
ua2AbwFbhm9bZetmChPJdCyPEGI5Yg/Ah0CIAgtyvuiM9bWcshBNRiUoNeKNoBagSu62raj3u4wH
YFpSwZiuoQmLZtDMmakUTimm03Kgv4jyFE7gGXGlLNe+6AAYiwhGVpaFmhWeMzineHPOwYFORU02
jmUeYOy53cfUrrdqWA27cZrAY2VE4ePlD7hcHCAQuC94YAACdp79ZUwtwVONAommdN9qW5ZcaHjH
PtTCRZPiy5WdW5plgMyiVo36chTU2nWW3+vRsxQfpfD9P1vP7CiWPai3mwqVv2F4LBpcwmPjto3o
rl1dC9R8EG04b/Xc7afBHA2GafAAbgNZUmI9Fb184Cw8HkA6gvLfijEOdYSro+eOAvHM/+xk7NDV
wIsjbB0TD6iscMt6/F40BXGHHOu7vIN8h84KtFzSDsUIGf19EwUJfuufXH+0g/54WVP7GnB55Zcc
m8ZLatjtE/oNytcROd1VXFrJs5YP5mcLFLAMqRJOb4+ACubsc8t1aihVyULrmkK5NweTdC6963Uh
C8wsXB5m8KxGoQU5hYLW2rmZfBgShBOYSam9ZbXk2rTZOkn0T2Dsf70N/03ey7t/bhn7x//gn99K
OtYxiZrZP/4jiN/qkpW/mv/h/9q//2fn/9I/bul78djU7+9N8Ern/8uzfxF//7/s+6/N69k/bIom
bsb79r0eH95ZmzUfRvBL+f/y//cP//L+8bc8jfT97399K1ucEPxtJC6Lv/7rjw4///7Xj2bnf53+
/f/6w5vXHP/eUx0XP19/vv/l/S9P5Y9XUi7+3fdX1vz9r5Ip/w2BFW0P3FxQMMN36t//+Qfq32Q8
RFSkDlxh8UNvoyjrJvr7XxXlb0DHoSKCci5ggDwBZ2X78Sfy3zBvilSUDwsBooOK0P/9xLOP9fvj
/aVo87syLhqGv5e/334fA672wmXOQEiPkjj+uvmLQYHuQYvSkuPJRzAkqhugmPxi3245R/NwI56J
Pj/lC3vz+U/0F1FMZbBnM2g7OvY2Ub5EpbNXRBFSXbUEcAaK73hWLuRdLUOKbJxqxytAcHJVgLRA
fs1+jkH0jaOanE2HhNTV34zvvU8fFE+/bX1tk27ZPqlcUSA9P4v/WvXJb5mFa4v0ud6N+C1N8dRW
me/EP9Nw8C5HtBne5p9WMCmD6QH40zI3rFRwsaqT5Xjmd+3NPKob08u29sHYjG+trzwPu3QrWtgH
BmXuP6c2ZytL1Uib0hE228grwTAD5O9G25bPztt0bW3ZLvew6NFLKi9Cq+0wBOiLi3iXcVKWXowO
AaqIqO0g+Z8/0YaOJsP/cvcdTZLr5pZ/ZWLWooLebGnTVZbrLtMbRrUDAYIOoAN//Rz2u9LtYuV0
Pr3djBShq4VUX5KE+cwxgrMcBmbzD4eNJ8sEf7f0zUMp+E2h5D1ygrehVX4ofEMezMU6U8v8Sfq+
PJXGMEApfMgAtliyvpnBRBbuPV/Qdi9882VU8kkUKhkG+siUSAazg/Cy57FoCsYv41KTaCg1Iyxq
mEBpynPD3jFjM+AdPrf8zEH7jQ2JP4aTnobQl2FxXwWfm2rEAL2ZY11zvTgo1Y0GPrllajsIdaeB
cl5t6Z7Hxt8DiRZ2Rf+VgswaBRaU4cuasajSiznKA3ikjssAiFzvf5YDHkXP/WNgguTFoVtkSTc2
YcEV8c4+uquQrMm1NmKj/ZDr5Y3dDM9kIdm4FLDFlf4tG5qfts5+6g4/tm7wCgzcfZGL750rzLCr
IYxJ9Oab53bI/PV0GIL9bFs/fT3/ptl8p2zyXDCZeS40KioS6a72WCiA9Tp/uu06pMh6M2qhZ7Kb
2aMp3F6PBqbohcFuyqZ/merqdSBOVhTdeeyKzKn8p8CHvfyAgaCr1fdm0CeLxp6RcTch6wioZ9yX
oVFqJ8dXQQzvqpeupcdgUJnd6mYYOLzCzKYpYmnbQ+KzxogKiVYMHYa4lzALU2B1AQNI0rKdz1pp
7/OSfakdtTfMzgiZTw5stM6dUadWM2VzpaHlzuTB9xQgELN7C0DRDyaqfe7N300PB4xwkrwsz3AI
FgBn8OcS2Uzd8geDsCOpzfsp90uQekQOE5iqDnuPf7E4Zo+j394x14V8oRekVTPFcAB7tmEcyvxq
b/f2Q+BoYW4duVtFBvpW8EQjkdUXYFFOwkuGTiUNsSHPToqwK+d9JfVkEJSHjc2T3uZpWzQZaeVD
Bc3AhHPQVvBPU+pmpDzyw/KGl3Jc2hBD4CF0K1D9vI6T0NLKt8qtYNLK5deZDp+MXKVMM75TfXgy
DJqYNSDVPSOJIzmLmrL6roDrjluLOjF1rQeD9c/S4X482QvO3VH/RKxSZoVFsRmrwr+S122q1F+n
IK60deqOduXa8X2f9whSd7U2tgCu7/NDnY47AvyxBUWWaXcN4fgL/bQ5/SDKhNsd9RJ8kbbVmd51
Xjn7SxCZNzBReFEi7F/te3K2IxlaX8ejSNiDSPqw+uxFXtKWBx0qhvqR3TS7P5/9a7a6/SHIYgHv
XHUiYDnw/qGXTowjUNdBlE+fp/xbT641wS4esWgVrSAg1KMAOL2PsLaGF7XUeQSCRyb24k7smzrx
0mWHA+a23PvfgoP1hFxdQIXuzw+3mQH/1yf9Pbb5Pra+VHA8U4gtEx3Y/ZQegmg++EEIoZ1IHa/N
Qn8xrTdvE3x9eLM6QAmgzbLpNJC6hfOoAMZoTFXiz7GfGSdvCNt9EYHBk66alEEJkeVVJtt2Tvp1
4a8LaRmQSEj0Vu0WJGabX8AZw1zO43nk3oi9G8Eh0n9td8thfGriKh2OxrUJ2aV3/HvED4mZEYDb
AqWsqBFhnlVJk/V51MWrUktzW99cE666HM/3sJZQnKzL6v03xX3YmjZBvClapc1kxOJxJ9NmP2Z1
dk0S5lKaizbDv6Nt9cZgyz7UWl7mkZ6NsZWWSfNZQ2ZSnUCszqbnq/EuJJ8uvO3gjozqC2aim92S
g1MJL/hmfTp6Rsc/P5Q7Hk+fq8yLqn0zRuO9u7tOW97g93/tlHdxNztlMPzZcyniYqdEwKil/Nbd
94mXWVEfFQdvf03m/NKbRUQQPNdTYWX3v/+ORg/cQD7guJUJpKXH0Nnl+z5EHzsLfvYRGG5XesqX
Fs67gJuMkyhitsN/BTRwT2Z2Mu9W7ZjVF+BsPl9LLjeKNX+9UnR4UXIBTP7hjC/KujEIl3kE2Zh+
QKq3W9dPkTpJ+zzfF29gERYyRAMdxcO14L8oZZuTaO1ZYXLtw6bpw2WGRpLXkwk70bzX+kxXIRke
oKekfXO+5QfxaL8GUXDTdlHZJy7JGFJPL3YHHE1LgtZwbO2vnMQXziUXQHS8BfDfPmID1v47G8ch
j+x7P0/6UxEBUg0xUGvBUdjEWnztLL74uX+PuPncGppTS09hAjwVUXFXRF1UZeTU8nCN99/YQZd2
7u/xNufSUOXurOBZFVUqNFWovdgJTarIvOtYyH/qqfG0fNb2wy640v66tHUB+gSLCfsITONt3tIF
og7MCcoYI7hj6AuhOpC4bNpduVexeKAvDIji71e+54XCFKwiFD+Q6MY8bYtP86p67DFtyqP6pEc2
JE+htOq+2nuZ9omRQMVOC53Xa2RYY32Hm1UNiigkR3A+4t/bETYmsBoyCS+PyBOp4oJC5h9xjsax
yspojNol8m+9L2sLQkTaVc7YpWeGBS1EO9AVwH/ZfOGmmHrum3keWfyL6I+2LkKmPfz5xV6MsZoy
rEw4UO03+RgVAYQ7YaMTkeFrUO/d7lOuXRHiuZDyeeCF/TvEpoHpl96qbakhhH4r5M/J5Fcy6WsB
1mf8rUPq+PPiLy6eoXBYClGmbDDf/vyWLuw19EFh3Ix8EuOzrTIFJAho3rcEvuMqSLUAQpJjEDNt
SNRVXsjFhwngOQSOGRpx2wTZ1GUrSw2hqJGftIB8ce3p8c9Pc6nyAEMCRQeeCeDSbYrsavqMGhdf
hO3NqIgWtNLgEZBBmvl6SnzhIH4Xa3PRm5wWA1tjSZzCRrympP53L1oiO4U3xp326cqzrX9vs2Xf
xdssaEz+SIBwa/q/OkjgxvmxyrJrmchIXD3/OdqFdfEu2GZpq7mm9fzr4aCMrM8PxHzhaLdU7tOf
41xKXt4F2ixx10A/B0oLeSRia4g6HpKdsaM3HuTZ7AR681n3fO2cv7AQ34Vcn/23XZXPgO1MFCFh
XIQuhIwc8uPPT3UpwroGARCygLLckrpG1L4MZr1alGvkPhAoxfsi+3OISx/o9xCbS5lBkYcrAyGG
wY+dwY18FEuD0yaDunKQXn4YZO7QTgBwO9gshb5pRzFXHPsWqCC0G6L6ms3spWrPtwBI/VeIzSII
FhcGDjrDKdSYe5cERyL8pKn5bh5zaL10P+Gy8xVwl2OhxhhqGCkEJl9FgJZCHzyJmkaNbG+4w3Zq
MvdtU+0wwbjyvs1L2x1kapCLcF+CWL7JsvsSHRd/ajRsvwlamiQeokmEYj9k1Y2TjDxckv74qy6N
5kjuu1srKZJr2ejFAw5sxBXTtEoYbqXsWntsjUZvNWwXL4QUSCRvBNITF5Ls12r+DS/4V9q98lXR
bMAtrYPU936fVNyDuH6DJ3ahguB1MEPo5w7mYsEbDt4zHe1PzJxTfSoyWbZa7PLqyMCCQBvNTdxB
ychbihd7zoEJd+ELUPUmuntuKnSZFLIV4ewNPO10MBlsYn/OPXqrrHzHPXWvk2sTv0tJ7LuH2Swx
4aiqkV2nRfwUfDMTWBScnHvYsQEhdb19calVA9AA1JEAKfLsD8mHXXceCwhenZktaf7TiMsE3bkH
9mzcG1DiaJFTNbALyB+qr38+Fi7VSpgEgyGCJjzAidsLfdGN0eh8CISNL342nvIuojDcKlLjoYth
0bY3Y+iy0eh6oXQt8lZzqgkId4cZkWeNRy3V0DxXe7doz6ZGMzoZ90s1eFgc8lEArhTyyjnKkiVe
ZXwD9utbwZq7sq33hblU8ZWXsg6ut1fnby9lCz7GwGvw5m59KamRAniQjTsrm05QOv0f9MkwVcZE
eRUUszH9fb9n/LItloEMGroOa0YNBZZ7F+x9Pa2T6XhNkPriDkWHbFX3BSwHU6f30WQF/nvJEA0U
/s/o+XJQ8t0FLmQg6wezEc25/0r9dgf22q6smpsc+joFyw+TV+3x+099pw9ZAOPrWvN/akWd9fCE
O+U1eZi96V5Z9X5SFXrES/+E7uObaMYfulHNUVBq0ZVPtN5XHz4RngDqkqt557ZdQ6EL63IPtqfz
S3BaXceCFzOpDmxtuwFYEaOwFmcYiXyl6bUGCoZI2+BAwQAPsH4x/Ac0zd6/RwwBKssd0QlrJTeS
vG3y566URkJn6GjWuZgYNNQc0KYJrIcHIDzTUfnT22AN3+xRSPDboOphDb13wixDjzRfI0kftOgx
jfp8XKhRh04JyFDVuHZkaIYeLZY1vk5d/cVrvHYHLDRGFqQYE06pOrRNUGd5uXw2urZKVA7aTdv4
dsxLrwpzZXSPvovZJf5nZsTzeTeMcgoVYbDUC4oB+lDunEAl59s8mLgawYnKMAopdyZgtxiMyTpZ
TJ5jNjdlfdDx+1FnKPOE3sXVBOOWYtD7BKqXfM8xKU/Gwvki3Bxw49qzb4Fz+1yB5haWHVrtuC5T
ypo5nHNnD+iVO4ae0N1YH3UDLEbp7nph31qkeHXhQRX3C6bNfdm3t0IDqCqUGBhFJdBJ4dR3dTyM
ixPqff/UKtMOtWF+kx1LlryBDkVgSD/0FlPfd0ZrO6nrc+/JynkqAtnEkCS90131CgU3FRYNfpCk
zRsbh1tR5Se62FY4jxa/04xi5BG0wic7hpNk0Id9DbRcMKC93NdlVBo6rCQawiK3LAtoVgb9Ia+V
u6swto9yqx/uJPxlV/GavPgEcmEZdnz2IsddhzzEVsiRBnz1El6D+Vh2O9noP8aR/qjYzMNSenqo
vD5tmH+07YXsoSpyamz7eyPYN+LOD7OlVKYt3XcHbh3hzHXkp76rwr4bAClUGHpSjRgRK+rPduEm
Y0/RNgiKPS62yLK6vbQwf7Dd9hnDycQfrLPT8UcQIUjqabq2J3P76I36C7RMzi6rzw7cWUMIuc5h
24FS3PiaiKquCEBymbswsKc7ScaXrnLPxCKxreWPBR+/8qDAz7IlVizmfU3r31cNOy9NO4e90UKG
A+KiaWlbx8mcnszCu/N9+oYpILyge/aJ9tyIKMBTIZbR2QHPJZwN7I92Zug5CPORBfZzVc1vsz/f
mbYckkYQUAWHN6SgORSmYGA2YLaGNiiLbINEVa5/clu69wQ2wcjsBQh876lo3FvmoDZSYLGT3n1u
mxEjWWjt4IjuQ8vry8hXcCqDbjxEVebASGZ77hPiocAaa6u+q+vvqGHVPceKjMGJ+SIYIhZaiZ3g
4DE5BNOSwKrQlRSBCMtqAlXY2tkOthdTD9BwqaPCnG70OT9PffAw2wVMvLx+NzoixXmeh1bt3Epl
v5acYFLMRvxd61OgRkzprfHcaOUOfM8SO0p8b3QY76jcCRdseXvRbi07P+CPnI2cxbzI30qsPiAh
0b+h+qkkRuLWdYZ2ZhnWBsvakt41cGrt3HIv5jGTwrgpFvZTs8sb6vZYBNXUQ6ZVezMDSKWYXvXk
M4KmjMSU2et9DF749ChUSyC6S+LF9P2QBTI4mDkJQq2yv2ntykXX7FNZ1BhUlmKK+lIYoRcsZ45O
G6RAuiCxaL3LJ3WaQWI3ZvOhsvLHkcBVhea3U2snUKH5VBrmENlVS0J9FIdyhsXFtLyJYvgunPle
97pXZkuomEz9Y0uavUXVcdHolAJE08ZkyFmICNC3F+5TtUBLHBoymU54OlRQou0VS6QfPDp0Olc5
O4ugPXWFuXOX4mSOQCczZHM3jeafzcXYudw9lW7+rNXoUVn+czV5RQh8VnNYagU3Nm0+Y9c5EYb/
KnXbEZNbE8e/JSctNs3SijQmcJ7WWPqj4j9NoyforwzPWm9jcNaYbtpRP6XmGNfBkrLC+Ol1vh6N
ffcmiNGH0uxVPOYa2/tc8UNO7BrjY9dKvI5MCWu7N4dIthO9fg/NgdvKCzIrkIe8EokiEI/1xsXc
S9eCl31TjsAtyC4ahwngBSE+zzoul9AwGbkptdEKA6P5issoXDrzOfe8k2jdDK4JZiiFvytlN4fe
LF+LSSUVptkcHEjeq++aZ9xauBdsD6hYz1ruOuEmatHtEMNpjgqp3ueKpYawAbPrgTFYJhYOlC6H
xfDuxoogG5MmdjJTdzYDwFbSL4PudvjF84MQcGd2qP8682BPnA6brvCeJr+H0kvDgdwYdGAh+P0E
+Z/Q6Zogzgc4VbEm8hxAP0AcbSOAKt8IVvexC4rajGTrtKExWGMITdjpRsDq94ZbnYjqZTIe1ZSL
WHpBHkJk4AAlXp7KCSexlUPNChLlj52FnrST95nXL/TZlHWesq5Zdr6YaVaZYqfgJmHa9Q/qT99b
QQ4awNmclwdrmPfIC09A/KdDUN/6csGL8eAE1UwdMAhkkM3OU8AeKAFadO83GdX7L+5YWUcfejqJ
pU84TygxQ00AcUoL1d50M+NhrWt9HNRAmxiu/Gz34s7WC/UM1+0gBIYb4qL26tFcjCT5c8q2JkXv
MjYkTeiygbsA0irw8JtUV/VG6bBqRj+q/FK5d+Z0rPrHP4fYsFyQiWGeBQEhMAlwnqM/vhniMao1
7oTdEuW1t9McgafRoB4DoTESerT5WXVTooIqkh2wbISR3bhob4tPj5PQKHIJF7eovtwhn7iSr37o
n29+2Kb5RyFCUi4Vfpid+QeZldlysNPrc/cPvZc1DEx4DYz2/ACsrPeJKWjXXCzopUZYc2G7GAlI
Ylee5GNLYRNj0w5T9mCA0IYYEmY7aChk+Z6eNCh8TcdrTauPE5ZNrE0ThXKjnNFcASANonzqjCFw
hJwmak4qZpA2o4/X0HFXn27TJ2sJxHPohA/F9nS3OiFq0VoGk4gduivjgMtPByAK6K1AMwOE/v5r
kREKrxVqDDydkQIZ5ewmciCZk5mpGdrPqgdgCr2O8Mom+VDdri/VMtAVAilL/+iXNC0c56wL0GGL
/r0Gt19f7J1BhsMio8UAYd2Q56kxYPx6Rf3i8v78LfSmRUQ9yM+gKoGJT+SF7R2H21Z3WEJUPyHO
nJQd64PaXRNBuBp1sysauVBSznjgdfMte8sPYU0KRyo0P+G6Pe3l49iF0+7a0OzinseMBCwUKDB8
QBT0o9GgWsDD2hnZlYcg6ZN1z1/t8V3c9L/F2Zwtll9aQw1bWDSPmieVgGWT+W0ISHAMDcd7Ggf7
7krb4iNS99cS+vvRNmc51NzUCPMZYIJv/M996ovQQZ2U1ingaXcALL4YWYtZygBcbizjak+RiYfL
TXGw9trd1RPpQy9g82s2q4opOXQFWF/YR+LU73la3kjgNhTsi1m02l4ayaqwhBs5wrD2mqDlega9
u9fW6GAkABIOISmAyt7vYmoyfOReCyKFRms0VWD6+91uLPS3idDXZfbv/7x/L37uv+NtgTF13aml
8nKcUPWnooU1s//05wAfLur3D7QVljBbKHh0FgIQDpfJ7mXu7qZrkg+X9+RvT7FZtHAB6fKxwAxi
nU5ZNGSv8yeaoFsOIMo0oncz7ZsUvZvkz892Ne5m5VrmAt1jha8FI5RbeuR3DgQsV7iADUBK+Qlu
pbhYrpoTfJwGbN7pZonSAa7nA8PjQrAaUOew/r5OG914iMenHo9dJi5Q1qkddyfyKtuweyxvpR5e
G2X9In//YbE6m6NQDiK3WwfftgdEzk0kkN8wdDqRc56JO2eP4dYQriZvGupAYCCdc4+M6OBAbCfz
U3FvfueQgTSS4fa/8Y4ubmMAviCOBHgShszvN1JfawR9f7wjETOYA2BWAskpsc9FSM/jaYQP6s7a
FUX4zcaItn+iVuj9NJ7gWTO+GT/lnoVlLK9c0Ze3wt8/aZMNlAYtDWtdpbP/1YOb1+ihk3HtMF2X
3MdvAkYvwBwAZG27iaqWxVSVCLImVM0CX2IXwHwYGzVnKHEnUHN91AeA+gTgb6Bto9g4tff67to9
culcgZQsGFYm8MqwzHn/+hccoZBCLgDbAWyl66ew9v9jwAx2we8hNruA52Y+9wae1L/hVUR2LrBB
RepjF0xFsiJDr6vVfqRYbGJuVrzt9R1mq9jw69tVC5IsluYxeo4v+QuJ7F35yG6u3Y8Xs0jgi1cA
GjyXPgiyVCUzSdCB3bA6aqPyD5edufcyzHCyq7EupXO/x9qsUR5YuS1cxNIPK4aB3XrJmLhpm121
Y1vP5O1CBXgaJRwQth+ZrS0EdPJmhWSyfXG34k1RZh7QXsTGq69eqxez49+jbeoMn+uoFv1fAFC4
d9AFw5HVwvNbD1TZ2U6btL25ilS8dJdDGhZKygGMgj7AnJyhZD00XKHs/ejDUdpOrB1PtWS9G9qw
f1qeRFQkzfGaCdivuuzDm/0t7mZjsAUNd32Nqw7VmVShSuZ0SshxRS1aZxgOkExCp8F6KhIQPDKe
Hco7nmjXsaGXDgGAX3EGeCB2figg2SIVYxqalDLJs9YI1dOKx0dDbwXkz1/KmEEH48oBeHGLAs0G
uAAgOBiEbap23sO5iFp4enZyD/IBosM4E6AmEjd7Pc6PZRzEV3fN5Qf9O+Ym/3ClkD01V4B6EY0N
RuMGvJpX918a2X6mYtguJdcS1UsFgQ1XH2Ca0KX4UO/NmqgYOjRrErCaa5bZlP6PCwJQ0FdquIVO
wPYkJ4UxFNMK/F/nYuhx7MsDvbFxcWuZlaz4vOLmSlZ16QqDgP5KNIDgG/RT3t8d9dCOOAsbAPTg
ETmOQLvS47LzErh7zwlBIyr5K5H7j0is/6/RU39d7f93eurdm3gjwxv9nZX66//yFyvVsf8JwxUX
l/Pq5Yd7FGv2b16qC0GR1bgHgs2rguX//l9/8VI1I/gnlIAAmgRxFUUKKCf/ZqZqpvdPcCZAWsW/
8J+u7f8n1NT32RLwmRjq+gAUQ3gBsGssvferQJWNb04uKROL8McafXlw9MBV6h0WxH9ecFci/Rp0
/wbJaieNwo0XkQJe3ILxhS6n4TxY7GqtZa1nz98nM6pzSFfYq587tNUAzdhCs/JKdlogLRiNqsFx
0BOfgWyawGwTCa3Y+kEbC9OTOSdvPmWgDMKYo52SDsqAGELPvifeVAmnt3TQ2wAoBgc2IYnr8qaP
qwE7Jq7pCPUx0rZOCi2LnN+KeemcnVUbdD5q46J46qDiYzs5N0Z7BuzBkYnIMZd7gFy6xEy2WHog
x8kMQXprbDBVIGMrRWTZS9HCWaGvkffkNhG7IB9N72QIBURUO5cuJoJeXRuJ4w2tOol5cOx96bZG
v+t8orwd3NQmNzJ0nFupzQR+bAu/9OFxkcPcRZ3jzeUJHSyMNuYO48j9QoVaUl9Nlp10g07kvq40
/lNB3Rut/VbSPiaFOQ57dIB0+WM2qQ/jmWUibcy47LwHrqp2ScwpoPWjTzQh7rhLgzJ2JRyNTlAj
F+MS8lqvZ4m2djfVh4JZs33jz207xn0zNNpXqHwMWmI2ylRZgEclO1TLLoaA0ASqHzpr9G3MCd0F
tEjF9e8uEEtuOozjqJJ2tOBpUlT1bJ9cY4A7uO1XznAoQP0DOAJEXS+ty2roYxBT7Ong0taToUv8
O72vdpUv2jzxGgLLpY5gHpbw1taKLJ+DQGVe2w4GCP3EdKE8ooZPFFq3ZTz6hcaTWjD64PuLhK6V
sqvpUDhT3hwM2rtfAk7GLiuINQw3vl8GQySE0bCodn02fbYAhSOfW1qCJem7Zd5HI596lZDc0oc9
VqmufWESjfN0Zl5xyB2lFWHTNot277Zt2z9otFLdUWfKWKIGjhz20VuUXu/LhTgqqifNrQ62V1T2
kSutqu8cngeYg4zONKbEpyA9wr0ROJ2Aglcc4kOVTyA6w6+gZr4Iwlk2nUzFAEyet9hGeSIj/rEb
yqq3Qn8p3SqZiV2wUMGkA40AyCvMiRdomhUClwcRXrlwB1h+Cy0Vh5d+SKzOjwwOREVTedae1QAR
RRCqr5vdBNAAy6TH+acFdf4nTETdl1HXJSguTFGYxZZUeCGDzUOV+bKzJ+wXT1K4VjjGCxeF269a
3MWSOM2wOLs+dw3ANNzGhSqg3wVtWgP/8NOguWVEChLxZG+0i28klSw6jId1vhQHXnJP/xSgg6wd
7dKHd0Qzu6o4W2WrG4/MbnH9642UKplEObj488uEEa2Ei1XocUjFHRQn2qrWsTRg46rRjA2gB/RI
jXJBPdHQ6abyMFnd64I6Wgp5RC7jQGhgDdNu1tvHSfRjFeeG3hT7wWvQj1KQ7dQibRYw53WFVzsh
6CuFiuXi9kasLzab77SeaG0C4grk2yQzAa+oG3uCRBAAKn3jPTHPgSnAHdclU+qkV8AY+T9rqSy/
SaCCqTl3XmEqOILpsL42ptgqXBtgxwJSz1MX6o1ZqzjAYod1TtAN0IL1pgBgOr1cQJoQTm7f9d4M
+SwsSnqrt/jK4Wg3BPbruXknzdme0sYz+iIpK9tnsW4JYMI6vGfoqXtG86OGrxM9dyNl/TkoYcQW
LeOknY1l8bt4nuZyPAlzDvxogCNLzce9owy7AQpgmH70yqSgA9e1CWGmYg6+4QQZgC/RMaNNR8+a
ygiWjPSTMfCZp4pX8AwvIYJpp+C5DEkrLfOlntrybAhneNB0mISEbOjLo6M1ehGVOUY2wBFQbL1l
xXHcQdDQhx1KwPP6udGKxoohA0c7jPC4GJIacpf0aMM51AsxAvat2B5tFAVinAkLfW1x26RjXo0e
Df5Yd8ByLL9DRLr7KcyhxicGJLK5QUu6tu7QgtalutWJodGj7wrVRTjZcEq79ei4O6b1GIz609RS
NGvr1jvYjaVzrGXoFUYWYz3y/qHlpQyL2TJ4IgMCRMzSj8uudurgmQVMoNMM0wR1U9GFoSsJC5ZP
+BaAA1VkBh3eB4jmcaxmpcOED+KRgDZp0HZFNTCPoe9IWkR1by4tTGMk66PSrgwnzDl4xknF6qCO
jZLn7sEAZQ16TZzXb0QU5CT0ws4cahVfcyCnvshiBm98NZIloHYxXlqpBl1UEuK6E0+B5perpFmO
/lZBoCBk24Jg4uvnLYCxdcXn2NMHhQkoRjJT6i10dbLp6RKkymaaSEdFnTvMhlkVDeMg/LAv8rIK
fVQRAS4eV+1KrzbdkDnMWd6MbminqJhM/PUKfMNnr6VjGfoc7JDMHqA8lcIisu2TKu8nNwNRrzkL
qJ2BdzAVsozL3MP6qEYHAh9CYBWFEzjNcHxpvJmGBROyC5eWOFVMbYCf9r5DlzmkRTVBEoDPFJs9
kK4fuWQap7CnFA1W1TsV+OaDvkCyNRiWObPA88eI3GAaEKY4DW9E10xHSMzDoYdUedXGlR9MAIMN
0lqiZRm52IHWxcCRaNyFnqai4F0C5N+iH3ng0Ta0nGKgu1GXATAzczMt3r1pKCPYt6KaRBtWSwXu
v1MFQf2lXmHJNxruDUwJCqmxF8sqagjmjq4/3/xDabajctMokgkqGVg1FBB2yDBI2B2dWiTBeshX
8643h0FXNWQ6dmuMpGMsD//Iywnfsq1YUlC9nc4Da4PbGYg69lxLU5HsHyU6NAA6CCCugWOAFnUv
CI0VIDNaOOH3W6HZMUgw/Dlrfd9dgPYLyO2BCYYw4OA4Hv1Np2ZkxKY2o2WyIOW8HemCsYndljeW
3SKxaBRuBiqu2YFsquu/ogLxicsKKHDUBu+zchRtnWzKAMg4akWTaoedV5n+Kw7DIKxM4ODZcDZs
fqwbDq/UDh7045r6qGLK3AbCE0KfIQDY2fI/y+HXt7E6BAMoDqEdbKu1Qv8th7fH0jU0m8HHGp6V
53bQnbuqNOZkmIAk+vXi/6Ni8f9PxSNUgr+twVVR6Z3i0d0PMbwvJ/E//5fIkf9P8Cegp7/iWMFc
X0ufv8pJH1pGpg9QLXRpUM39smj9VzkJMSMoP3tYSB7W8Gp2+Hc5afj/xNKGdo9r4YsCN/sfKR2B
ePe++PplLobRGhYHfsPKYXi/RPrBITqA+GNSalru8US3hgZyQPZkmY8mwyABBtqaxqpjPtfd9F0G
lVF+m8RcQPZdQroMqauSq1JH7tSzfh5sVDck0noIN8VlC3GEITIKQyN7CM2NJgsdyGpoiS+cyf1e
LJpN53C0bCnGUF/IjEMBfJJnLW+CJSJ1MYkYqJpFnY1yaUrt6FGNozlpUGlBzCEXMzB7rGItaj9T
/B/2vmNJUmTb9l/unGNoMUVGBIRILSZYSjQ4OODA179Fdp+uLG4SYV2jN7hWbW1lWVWAO+6b7Xsv
MTKo5Kk0194Z5ROIpDRVVUOcMMG31YbrTKdcswba9fdMLjLFMA2IYkDGoyTx+FkosCl71EcwCEpT
IgQyMoAFqDJ9pXrZQFyGpKSqebOHd2B2xSSCT+FpSDt+kO51MSH84MA5hCOPVVpy8VucIAAwIGPg
VQ+2G+CAxZ3AIMZ5HcURMFWDTnAmsmRIoyvafqKx1h2wT1l4E4ok6xuz6ls922aAvZWGSVOAoCGJ
w8Y2elSQ/Ix3Uc4k9aGMZQEY8pHVOfmE82ZbnniMprtphaEdrD6uZeMuTCtGo2MeiZMa23ye4KBn
TnEsSo0FMeUBqQsPvhdUOiGJxQJ8BKfmWQUjkDeQRxhD+jiCadNBUzMp+TtFzSXlKRniqshs1Kob
zU9hu2McpozIFFKFAnyQ4lqTyy3w2LT7FLRMqq5lllSKr47wBTvi2x4DmsbxSoSDS16Ig7pP9TRE
F0rMJgW6ufAJmpTrbP6oullZz9ERx5UPnMcIPm4xF7HwIQEh2SBmBxe3KGgNiFg3pkCAjkLG0pK0
dpWuSrLai8JBEXwcWUPuqYwjSBVNaM/FQZoNiWhPBtVhXwxYaW6VBck6pGplLsIfrUzFK8LBfMDM
spKDeXxbIhGFPlIFAn8Jwc97Poa8jZt1QgokXRE2lbif5CInu7bRE/AsWg42fZCik0e7NgyGCqja
R+MumiTQo6gRS2kAfTJFueW6PhY2ilx3xgstepo86CIZ2F0aMaLaajbE+ollDQ0zW6qiqdVMGSdQ
OpgTF4p9ADOsiO1Bxx94wDvjRMgn34gkbvJiAqL8PlfjaQxUqa3KDRafEm9qZE36weDSHrksAV0I
AHk+i2VX4aC8YZdDm2cWvEBYB0JeHsafUS83hhvmDcvxlZ+k3pOSLKncQahRyk37MRKCSaplIO46
PtV2bUfr0GsBIAORIYQz1AbbIm98DoSI4S1VyES9MuTbLgASGZBqToG+dQJ0TDWFNuY1la64qpdC
EL5zuREt1quRXOF02bAiQOVO70uzaKqh3AOBHIIbDulv0W50nF+sscEx7EOWahE2dCXI3F6hx6hw
JP1k4FaEB34NOX7TF0IwMDj+ZGakKwP8saMhzCwQ99S3psxx3BSbVrlSI6C8JXPMOjacSNWNANNi
oAN7IVI1yaKpKkjwobRUt+0m7mHj5mV8TWt3Ym2ZP8dJHVdvLOkTJWikmgP9pNZpd+KReHVblUE/
FeeoTJThOS6GojbcD0xgLxpLqLirWNFnulPqPJkwO22bjoUFockR0QbNFQL3JRWBwOSZBBiIKkdG
Z2aSWBo2U6s0e9KrBorrKgtL5WMuGaVQxxfltA0DNRryEvpP8cCr2QlwxKbhWnSA4BMBwE5X0RyE
KIFoUHfha5W58KSjyrVmtCyxadEqczkh5o34U2wyfB/mM3YvQXhK7Rt8GEQtDlWrUaNkKsypnzLe
TUBWq/aEaoSH+FGn80CzFip68glDQOUEbWoFoKKAWQCiGi6/FIjRsFSzyIReOcKNiYIWVxUuviVc
OVlKrWpFMOUTleYbcZp+ICSELqtSDI1+DAeh0A/NTMgieEGSHN8W7agaoNFzdVfvcpA6QgBrZI00
Nyyte0r3ZY/vSOPktQFa96ZJ8GHYa0nZVSfk1CNrHIEMugor3nYsi+dQL2JuE3K9Ft/oeaKk0J+Q
dIadxxSNtjmA2h0KZ3ZjGEUuACMsjgpQ1aU0tjUErHsltiE/lWn8VSboSQ2EN9o3ks1EJYPrIBum
KD4inmN4ZtJME/eEAInj2gA3LsNBGRGFCjKAC7gZe8jdf+QDyaHxrdRcx4Pll8toqZu0SMoM4uq1
SjC5kg6yCWajRMVRwRkdwVACeD8dSshGUAKBMmTOm5hFFNJcuTQA/V5wRgtfgBQFL6hsxCMEQSFL
YECx3cPhW4zucCSoNBvvLMuAQqJirfiYt0h7yJnRxJzJoeiKzlZZkyjXt0jEafc8gXGjxxY8jXqC
jwplgA3HLVGvs1gfxQ2nAXgMIG6pg92UcmyyasBaWSDlQ8dum6JDVaWYS3h+iCypjsCoSntynygl
g4LZGHOCgA5TzGfyx+zl1d/mWYtzS4V/g52rD4XGt15SxXVX2ZUaQ3SLHyEaoHkgPowgGHFppfWQ
XNA6tbHwXe/2AsvCMd+ObcokNHaiKI/f5lWiAdyOFAPSZiNigKyaHQw1WhyaIMOcvkOH1EAluCbg
/5nQ4E2j1uFRckorB8/dCOKFk89CP2ImwRrzmQfyEWhQIAYuuvBtzJBTVQbsJDMNRYn+GlpzWK1i
zHtG2E6WkGrJLhUMlCm7rY5TBwlV6goZjcww1XpbzhtxQypZs5kQ9T7Jxk2SkxNKWpcUwuYmxbeC
//ykoMihKTJ7E0MMaNGMNFBQk2Wu5p0k4qF1p4O/oAlh/sRFuYL1pRTR1beM/PTXpb8Lei5PhQBh
zmBlSYCuMjQvl3zpmIolEsN0cPoBJ2WhYTHBMuagUSh3heGhIt4ekpBgr52/72KgaHHP2i8K0mA4
+c647N+Ta7FTetJFlLOhAgdETzk2p1oXphM/iIPD4bT/78b5v+636A5NA0EVRmk5m2tj8VodJ6i1
aBTfeAN1iIDQFsC5buQvNJd/HCXOD6C24hgDmbnfRwlxh6aGtQIk3XQKOno+CW47KLLLD/FoChFs
Ps/P6uJtzqPUgfWEspwoQtZt2S8qchqXOFHVTirFzVWRwL8O3QJDPlZ1zEGRJipkVEa0Kr6ww+a3
9W3Z/nVfWAMAuAAMImoMv4+TCLFMyzyiTllNBZLrIb0eO6EOiFFf9Fz8vduroiUGrXEAHqFX+LVy
5j//dnIXR4l2ZRY2jjR1GShsdIt2t62N9GNUh1up6SwFRSaU1WyOgUcCK6fXSgf3bYIv2F/D/r+T
/f8YwPms94q95LV5yduX5vvpfv4n/+0V/0eSUOE1IEsENjlQXag1/X24V6BTDFwAtj5O6YAi8Hh9
fx/uJfU/kHeHtMIsKM/DUhPB728R4/mPIDukQlALPWj4Gfyroz0KPXN559eCBX12liWYlQKgGCDP
3iC/L6IQOQRS7epTwKlgO23JbXEtPLYVqq4Wap/EVp33bFfsAJMM0C+qzcpjXgZEvuGPH0rQv7db
cqKH8jbfcsf8PX0XbGWDxk/saG/svg3N+mUWVMNBz6odYyNaZBttZDieTNv+PWYQNDVrK9rldn1V
79SX+CR/JhuY0gfiixHbXb4RelO8b27bgO44lzrGEYQ3F8x4K99m9zh9BcwJr9ItlHOvZwXd/DQ6
9RW4Jigt6LeFk2zkyDLc8lhdQd9xsPAn9AqWqN4QdPfttr4GJ+9N3MnAv6GFG6hedlDcGlbq7SZz
+J0GZoX6mZ6qHZ7yIPnaJrwvrjnUBd7AvK5wKLDjHgg6dJDA4q5VE00gfYdeAG7ams3RcJUNfxcN
x3pHjNNrt092BS4bHeLTuDOO4z2mMMAYPkWndMPtZCY7WCw5il8eNRPQfDe/CW/FLbTaZs0I6xaZ
vVM4JOB3UhDbvQVVzIN+O6t1zpwMGao5hcc+QG9C/yJ+VDZoXroGkFPtptuHV82cgPrhs7bJPPlm
ym2osOVmizK/m4BlYBGcWlUbZtMl/j6sXKHq8poLvgQDeZDg0d+zSnfwJTzXEIzMKixwvG/G0paQ
jKqm8jgFxSa5InCzQU0+BdxdsZEYYlytmWNaAFfbam6xgZiqL+7KW/rMHYq9fsIdHgwXVRqkJVvk
kDqmPfMSWOJo19Kmpmb6HhkW95D5/ZF5+ue4bwBPfjCuIW//IPntTXPUVVOIvak3ZX6D1iw8RSAG
DBFuIM6B9UN5ye1e9N24a0vLNlSn8IUjd4P12VtJXB6TYqO5glnt8e8BPBLNyFV9tDF4dCDMxMtt
8gSpXLO+6k8JiuTgoR4waUVpqfawiTuz4W3hdgjduHS5wuXRPQt6lyF9NotXBbhq9I3tNrWi/amw
TNmqrlMX/XNX2+Tvbns7a/HeizDgSPdMxzQ9V44C+rwDXRjAv0Sgkme4q1c/F/vJL932WEXoC5hI
2rHfsIx4a9ii+CELR7UGUbEMcCyHmGjnCupjpzXYyZ8AoJij8ZmHvlLgqGMN0maQ9q15eqOuZg2D
U27Qi7FDarfgQd71V+ONcgcEtg6Cb+HjZ0qGjrgFpzkKQWxQf+9yRxesTVM502CNoqViKeZBUdtl
Dyut1kRvE+1eZuxy3mzHDf82yBQaaVj7wLPJjTm+gG/yUPKgo+4iByrPVpruwrfqtjsN6K+Ujtpj
FLt6C21A7SXfJUfltv4EfWszajfhAVJ9TuuOuzIAjtuV+A/lrnZEatNjd0PsUrMEyaXHfj+aaPdM
e+VedsFetnIb6O4M0ciFD2CpgdfTmLlMgCW2QakFidSU4m0EjESLAe/V6RYNARtljNtmhx1sqndA
0Qid2VdXfW9rbY82mAnrNYjSnuR3Had8wAUp7Hp2deLGw1bL9/lLcsNtVc8Q3dLkam/45OzR4mvn
oYKiL3JqE+daB3t6C0A1ACWt9IL55R9pY4vyg2obUNP7IM0D52SynXlkzEzUJaaNrKIVvpcAWXhl
nJmoG7Au8pnd4Q+w6H4aLLStHHYNny47Emw19iVhY0wOn4CW/KV02MOG9mEs0PqtnlFVEEorY3Ye
voVJ7kqudNNNmyI+DYLZ9pBDz+6B3BCeAEoQ9+VdXWyLh+4hmRQTdF99gx4blOCYx+8bXbWeNdXT
EpPeZ7Grqvdt5hr8A84PAAaAtt2it+LQ3OZLe3rsQFmfPNQ4IdRnvGCuxxsJ7bkNu2E32j3WlFVi
cR/aa763AMaHRXuza68y+0bbCjidQtrAqnR3ZO+xHkTGVcTZ7IE+8Fe8YvYuLzod56Zm60FoYyN1
dnkHzss13bwbNhrH8N/OTcgPcfKLtuc5yFM+1scOVGLqKuFcKbuGbvWxw9ERUhLPWnfXFcyED7on
gr4CKW4LJSpr9GaJfFPbwhAFUP7kGrRGR4UZo7ZP7RoL+RbXecyt+CrWFFBGXWwOwebiHbTQyV40
9uprYeKydur0Ro4PMMIG+LYAlTxIKHVJXq32jlA71WiCjKzvIYZvI7wVtYmzGHefq2bxZAAV25qo
YyWPfPkoHJv2WYi2Wmt1UUA/pRYgcvKmNHfGUcn8blcYsMTy7NrpTGwq4KQG6653HPZWUEdNeXPG
EUNFQIa4+Xu/F3LwF+FdFyFOOmTf6xZiu4VlD8Nk4qFRGl11bpuCn4I2kpkk/AkfLAghvkH2YdLL
ezTaXDUrHnAkZvsS1f6bMLVQKIVdF7RqmZnuui1cBKz6Vb/WD8BFJHa7R1WNoj70iv+1+3w3BuFR
sQq7fmUmzDRNiGibxFKdPIAaAQUlYkO2Kj4u8jOAFq8EFDK/e5VObCP7CtCWvTmAUXKqAgAQ6kem
nEAQB9JddDFWZkmCqw0efhND7WUDomqIYx9XuSXUplvI4SCtNjVw0nRHy7yabNNkF07QEtm0ygMA
I9F7B2KEPUyWxjllsQtFOxuAkPB28Q6LDKu536Pwq4A8vUnsF30TD6BIQwbDZeoubE98tcuZNbT2
Ow9nKNn7ykX/VVZ+WxX4b2ka8pvZiPdRzcYcdPmX5vv8Y0ny/4mzyCwws56Ou/AJRYfhhX5Px79E
af7KxwVRBdASClwQeQNME1DN/6bjgqD+B0hgtNuA6vxqw/2TjYv8f2CPABdUOIbMJmkzY/rvbFz+
Dxyj5x7cTC/A8R2yTf/CUuT3syMngow9FxvVRQdWaFShCY3S2OpA2T0OakWv0SqEjbyoFuTj23z8
UOX4Pd3/dQ+M4ftZMcxoxkdZ3QdVATWQx0h5OX/d38/3v667OD4MBougHhXrPgdLQWuKW7fMs+2Q
608q5E4ulErWJghr4PvDF7Brj+JOTQIt7MBUNdA9kgvUEuR2PP3ZMGZyx7ejNFROKKklovmSOp7y
XrwJEw19I0W+43TgqM/f5PfaxD9ztXSf7aWO1yBtirmaVEvpH7sCkaFJHKH5UJrCOn+TGcTw61z3
6yYLcMOUCjqn5aLuZ6XuRjXYg2kEFNSLHHYeV09WK92cv9HKilpWWFQUHUpOaXVfI2rrTlmNwinp
/oYMILL8bLOzdvVFvag1OqqiIq37TAtjL4l1asOv4u38o6+sp2XJLUUNdkIXQ/OVrtmNcn0vkdqR
kTn/2eUX+7lnuQCYV6j5slYfc3GE0YdxxZHqX5Hifr3hxVamVAvltFNUX67YgVLO6zmoFM24yPOP
v2BP/brBYk9z1GC6QSLV50d0usA/xLbo0fl9LOrbQfD6e7ZNLjDS11brYmenfC2ycipVPy5VwYaA
zaOetMc4DK9pLN6MFBzxWG/+bJMvGbtcOEInjYSKD+LlXJbv3rSeXIslhgkt3QsmYiubfImVoFNv
1FKGm1QVvJM4qK5VTAgEJqQmVSRbgMvshXCyEnrBGfgtZlGasrxj83CkVDHzqgfYQZcnO6tLoAX4
z/OrYWUjyvM4v0VGOExnTK9wl1YWDaiVobeeKZn9Zxdf7HJ8V9u4AWbdVxF9d0MqEkvhOHbh6ivb
XJ5//u3R0TrTE8jmKX4OXYEoRT4tVSah/65T8c82WepsAjUKu0KSaH7UvpWqBpXNGTLxSDV2YSOu
Pf9io4MqwgDXRRwBBDjeiD3NTBnNaGuEzuZfXnSrYXZtDS22OngBESsiA6tVHJGQR0JuJspcMxD5
1GugmPZn73mxzXmDST0eHVXDcPJUPbrOAUG5sA3WZmnx6U6bDBKWOJj5w4zgKdHthESTg1aP8Vc2
vTpHKzeQFugnsZhiePhFmp+EKCIm0l09a9nktLgQMVZi4Fwi/r5MY4DvWDFxqp/CSUrs+j3aJN4w
hnav9AcSRqY8fvzRa5AWexk6PekoVqHqC2IBgGUD1QIdVafzF19ZSktzxj6VAAdlhurPgm4FIfcT
ECIoNwgghnOX0oK1dzH//NuW5loyTlwJi8mJV+7DBqIInfIyUeyM84NYu/7i0z1WKYs6nAT8pA0m
BV9VwC1lgKzPX31tihYbOqZFRBS0eX3Az9Q0ObKOdwCUNjXIvZ6/w9rzL/YzOuyVykPI19eE5kUU
Q+lJqOrkVuU78od3WGzlqWOgp/d4A1UM+QIKuqhd9YNoD6FwaRArn1BpsaNlkJKmKcUgcjTPdOjf
AB7diJDzKmUbGOQ/+zosVX+agURA8hESJPAz9SCVKXkSQP4eJDfp9vzbWKgY//OJWPLjIqltuU5W
8iAERNsCsaJyp7IuiEOBrHgCjok9jTyt93lY9GiPGCmgLAY/dug864l+NIzhkg/JzED86VwgLvY+
DaFWFZa0CppSmpxJi1DSZRXNAJ0gIlySFINU1NTAJdNMNjUi+jxlyW1rIhv7oefkUx0yFCw1vXZB
uooh6gkHdJvTuvoEXc7CrxjhAV5DNzKsNeDihUjjAtLXlF1YeCth8ksL59vWh8P7ANdLHcoyEEiI
LKLGQFzpTcc9QtcXemlDWYLYp7MWYn9yU6jVhfC/UDv/9RIXMSfDDjVqpcyDpqndVJGOEupjQI5t
JonZGoVVnm7se0xGFqc7DmX1aDJHUXSNZvIa9taCdZYhlCQqdz2UXQmuBXw7zi+wle2+xG4nqZHo
UBPNQecS+l0r18p2gHd0kBYcuRCzhDk4/XCg/JJU+TbvOBCDHcSRPOCNlLQHFqYcqoFgV23VUslS
aCAq6PYAC9weuDTuNmyKOih6YoLuM4hE7rVcEHeM67vPPxvzIsSB71H3ELfPAqXsUNSH5643hWLu
dFXXO+dv8TV/P415EeSKlkBaUTLKIAa59bmMOgJmndFVHyKc/Z7xR51ZdELoxFUCZlLY8K5sTBDu
lBvpPlTqYSdLE/1Qq1wozZHnUPST846indZJykPbEej/xSRT/MjQpasKtMbHUm3kXUwg+WXFRjv+
WXr3taS/vbtI0Rs+lzBXeXOUWuAA+s+4OhnsUvo4fxZ/mKcvuNG36wOhBxA1gNKB3lQy9OZFmK5x
I7lwOFy7+iIxioCYmWDVkQV906JrBuA5kdBoPf+O5+ztp0dfxEMFKFEA3soqwNcejpsQk80Lh2qN
00hHRX8Mwd81oA97/mYr+1SYE4Jv8yQDtK4ZelEFQIvDRrR2INyNDrV44fIrH8wv6sm3y+O8ro2c
ShDbm03MB20SDPIG7EOznt7PD2AtCnzBCL7domTJ0LaYr6CQJ+WFTUrt9aAo7+pw4jYKJ9aPOfQ3
A7CMQMvW5Rxndx2tWWHE32vCyivrpng+/ywrWdTXI35/lHGI1VqR4bvU1ptOzk/QMX4BCe6kMyDD
zt/jS6nyp+Uh/v7GdFLXIFE1VYDqPAAHtYdA58pwbYQcEJpqsI81GQz3eq/Z49xkRxeSkq8c56f7
LiJPiEqwLIKtG7T26CjuqwDVe0AP0Nz/6M2HIDhI1svdDdRpHR5SbqJ58/7eXfjAri3SRdoF1lkr
QZG7CkQmAXQOggHpsitB7N3zc7qynZfOjOFAQIYehjSASyR5EaGu7oIqLl8IFiurgl8EC5UALI0l
nwVEvQvFHbzCLbCBzU6VLiyJlelZGonkOOwLUYcbdBwkXXMZZOsI4gCmLoKMcH6G1sYw//zbyo6n
WqukBrdgCgSEE5jUDoUDZVjW/VkFbAn/7HUcPqieZwGN9h3YHDpabMCYw21ZvLCA14Ywv/xvQ+B5
DnbEIoag8JAPLgRTwGdPxME2LOsLs7S2juZE5dstGkXloUPQlaAFVFeTJmy4/JLzxEogXYKhWGz0
VQy0nc+B5WNDnjP1IgATGMjFwFV3XMhd+DCvfH3mrtb3MVCkaimozGkA0egtkTWvABV6HBtLAIo9
5SurIqLDJLBJz6+sLzPSH+IKv9jcUREPcSbkaYAUJZDpTGoR4cio29BX8DKVgkibW5wcebAsu7AU
vo4W//ueirEonGijVkYR/Dz9FjalmZPD/rVw+i099MfcnjZvOQA2QmEDXYd+bvtRerBfhH5V6EDD
8sK4f960QJ/+Ps9t2PVlNpajr5TjoVB4Jy3aTVlxF84GX1/Yn4a4yCIKLe0rkZuvbyouqk6wE7s+
6VBpolvAmczcu6RyucDr/fcUonx5YXxb9WOXhXmW4E4F3EIe86dsBxaMftIc+iZ9AnHfRgBv29Hr
hfUyT9BPA5sn9NvthAaErSrC7fS9dowOg53Wdo9+t9mbb+lhRPs8wnnWglnSZrjwXf95XytLAHZH
R05Tq2pEuZbcKFF/O4z07sJw1tbBImYISZUNIoqpfu1k16qFTA8ImcxChx6CfjNIrLEuSVz+HEPg
8vL7zEFvp9EVhlUvDtyhJdppTDM3bNtHENMc1mKrnR/T2pAWISRrqlENjWz0pTo6yjW56/vmppdg
737++j9HciCafx8HKFATWGT64BfqI6me67ZzakXaJWnjnL/BygCWlkdZzFOtR4nDb0afybVJ9MdZ
WOH8xVcCHsDgvz8+K1UOfEi4DEAnoH1CwYqAkpXIEI9EmnDAth1cmIrCVyGksVeDDmHXpIkvhPeV
pTyTg7/vnnHMJDAJMLQaAqs3FNShbaONl/oaa1dfpAmZDtUPHc5Ifqb3Ziu+SpBrOD9ra1eeX9W3
XQ8FCw00F3XwWx3tquS5kF/OX3jtXc83/HZhWdLK2Qt+8KP6IwQwpjLeOPHm/LVXNpy+2NuNLuVw
esgNnwBsOEqQPwj9MaNWD6lhLdz82U0Wuxr6GM2QhuPgq63kjAABNnBBMQrIUgBPB0z9n91lsaer
qZVwoMae1lEyMIy3QidAkfZ2wyuQY6ou9KfXJmyxs3vKK2M6Yf0IhNuCRFugBEiDJiPvIJ+A28Yu
haiVEKItEoCe0lKL+n7w5REaHYTsGK1cOYSN2aWEdmXBaotdDq2OdFCoMvi0gfhlDL2d5sKq+jpO
/vAF1BZ7uI/7kkRExsN74ScUcNm+2lMb9tyf9Fb3q5tL7fwFN+ufL7u23M5dGuuE4kbxthWhFDgF
mguktV3awIp52h7ot13xrru1C5bqBQzBSmUaOkO/b0hs8k7sEqwBoqhOHYWbloPr6lhsSdqBOudF
oH2J4rADRHSrlOmNFN6fX+Kr87oIBXmsFjwXYbgAjEyuZKeuuuW30RYr0MS337rUc1wJOUufC0GE
0HM2YmkYkQK0DTxbQiS4FwL8SoVQmTUAvwe0fqwkfaBs8DtptqxoqKhZIe2TIJdS4PgBz8hwepOT
B8jGDC6Mv7UtFHE6lx9lw5aVmoHsGs6WfjLZahBzxe9yZa6gMa/gwzKAihegOwXEX4xRzLGBpMIW
m56D/JBCoKF1/mUshE9/rb1FwJFRSS+nCZMEkOtWvxoew6vioO50rzJnw/AY8IujdoDFkcXb2VML
lTWX29FbRKULTwDeyo+JprYIRhMfi1DzwhNkELzuwevgzMd8W5iVebx1rreJ+Qq6x3EwveDpZQRO
HKuEN19Oc/Y2F2FSVEISl7N151KmvRJS1EXQyjSwG2tKB58Pg6Z/E0GKuDDZK0NVF8GqyDpOpyqG
ym2oM9jwyNlUyKg56wMfKsQW2LehogPFBHPeBfyFpbo2w+oikPFlNwKchw3HrMntnMzkYNSHnYdf
ozNCGnnEr3Tb2iD9mJpJHcXuTAkvYOY85DjRVBbZtLvuzXhOD+ob/GkUmOlASzS8NDHzu/4h1KqL
CBhDFHEQKzxhgxUgBBFYDmB2W43DMCdJEHnEAfTbbHHPyI5T5/z7WPk6qYsQWBMt1Tm+w4vOdgPn
J4AsC7nP4EJ3/vprC2kR6FpOhTkij9edNk+wHhLZ6fx1F+4P/2xadZHwpGEnclOGC/dv0T0aE+a8
liS7OySb0HuuzQRGHr3ZW509fEq7+WXtWADM9P6SYvDCyPLXEyyinw7xuiyEHgLCxmCHHggCmxiH
KviHbMIgDDSrthvH2PNuuimd1OHsEMKz0rZ1gV1/uLRRpbX9tAheTKtLrY+QrcLz0mEeOYa7PoDK
90wOwwKCcZyjXItbWAtvSvOFWNC/3bX76kh29ChuSks5XbIaWfgL/JqQRRSr635IKYcJ0aByh/gV
XWv4tM2F23ZDNmAVGM/cc9iZ8QHaE6YBgXzudqZHnV8R0jzvP2ygJbK06UucM8p5Rdiy9dh9UQqg
7u7FIAhFG6U3R3DXBj+5C139SIP+BV7nkFYG7A5vR4BOOYRb7UvvZa1UoSziHBwBZ+DVnNCAVXZs
b0lpTg/qSbuLkEUF9Fh+0FfhwmZYSyeWMFTOmAx8d3Gz6ajdlCfutdhrcJQZXWUnBnjLF9Ata1ma
sohRYi+zHJx6LLYdCcpTfWBe5WnXmNAbzZtQBlEssJmc3FO2o3f+ta4EkCVMdUhVKqhwz/OzpLZo
AipMNVwIuSuxbxaP+p6+jLUAOSJ+fkWSCH6EIymPAw7IJcjY5599LbNQFkGK15qSVxt8RhtIqkFy
wRKvFDACowPcI/z6rrbFt1xx5SN1YcjzmkEXu8THvNzHH9LThUdY2xWLKKWWmdLT+cPXu5BQ3ZKt
Dr3vDnQ+6HA7UG+wqM3sAesfUgeIU8Rjl7LrtTe3iEz8ZEwiMUTkuLnJPZIT22d34nY8Zlttlz2B
znYDPcDzo1zdAIvQ04WQk2kqCSdTD5p/t/w+vVGRTkOoalMdUXS/ZAa2MqYlsFUUeUMwQowpTKGX
C4oeiy5GjJXluISysjHlRj3GteNgcFVPecxgMRLt9CDZ8m697bbgqR3/nXj1P7F6iWhVujImUYwJ
i5I9J7w0sDaP3y+8jLWBLKLEoFOdxMOEnOKquJ4SO/zMn+Q78amuzNCUoRkZmQmDTJTJbbnt+Xuu
vZdFGkNjtQtl6E76pZRCU+GIaHghSKxdef75t6KNIU1JJSqoeUA+2xzkKyV//bNHXsQGJvFx2sao
BpVK73Dxa1Lkf4SlBKH990euB8aiuYHqR81BzCj0Eg9VAWdf8WVIQSxuLm3w+TDwwwf3K9f+NjUj
HWMSizCJZpYMfmSO5jBMMa6J3zhVUGzTTeKme21bI+0JL6Sra29jsc+lvm3lskE0K7SHGhVNdin9
XikHLfGtcTxRToLfHsRDqSmB1UypYabZKYW86jDxl+LU/PX/YcqWMFdejbhWneNHA+Zn8hIdxF2y
KV3B5w6aw+2rbXSKr5tDuQsvHHzWPtlLuCtQpwy679jo4TOcS4zEFG6Vh+KqugufIlARrcGp3VH1
Ql8MorducxFqtxIElkhYTS56SJFhpDBLhuvocXBnK6dmK9lzipxZzGV2fCCf2RbllhdjV15Dlsya
c4c/jNXSIiYUoF6WaoVXCkDWY1HAViqLLyxDaWUdfv3829KHZtSkZQSjq53agfE3DuzUY3uKA2Nj
P9/GyLwhlf9aedlet0ufztxuMzabj9yBr6CD/zvGKd//YYdvabKBXFMtRrHDRx5B3VQNIAHFmlos
VC9kYfOc/bRuFyEl4qaiylrE13p8YcOO19/i9EIYWTs2fJ1svs1lXilqqUEBzJ+Z/twR2hk+cYct
HFCOA1iqBGcoYTdicZT7cVMc1U2DoHI+Bq8NaxFOkpHoDYQL/x9n17UcN88sn4hVAMEA3JIbtEvJ
CpZlWTcoR0YwgvHpT6/PjX585rJKVy7LMkCEGQAzPd3wYB4HzeIXiEhX80aAeaVtE1rLFq17sNbh
OKeg1M6SQNZDqAA4vf7paw8ME1abjiCYrxZ8O6Bar+2z80Luis9tJA9QI/vlv8wJatWvd7XiG03U
rC1V4S0ZemolZE7jOnQKZFzjNx/E+CoRG6eWc5n0f+wxE9sKHlA52gT74NUO32iQ7Z7f7vIAb/u7
H+n58KMKwM/xlOwQJ0LldSiOUKBG+fIf1NPjzvwnenkswpfrA16xbpO/KGUTmLnAWBqlFciHXa/Z
j471/Xrb9sqD/T9wVcstlnRG49W++gMyzakKQHM8f4G8/ZN4Kz91JwBskYx1H6fzsEc4NNoSV1vb
kcaNYyY8KZsG6wiqGxB4tMHEHrfVhddOmr+g63d2LGUGit8F/lZ+AbvD/kLzkt3Lk7yF3hkoVvfW
kdzauxJvwwK4rqfr07k2JuOR4c4z91iF65myj3b8nEoJbsQNz7QGbDCRo3VqDVYxY8KGg3U/3IKy
71F94beg5HjAGoGPA/nSm+vjWNlyfyf13eRNcV0smXuZPOh+jzain/mv6y2v3NKoEYgAz2E/5cVl
EOlTWX13rAeohO706IJNQwV9+dvbismt5VNM0cQiq4e28dHVdM/u53N9EgH4WRCEI/dAxP+8Pp61
pLaJIxVjakOyAksOnRVAhz6BSzEACS/oTtiJLkgbpQlIVNWNKOrd9S5XNpkJLXVR4iuqHD12yV3N
vrv0bhmfrze9Umfq/nXv7xZ+4WAuhc4xngGwS9And97rLH/Wtg5y6YSN/aNIulCKn92yYTGr82e4
AQbOZ3eQ0xTZGm8zKDcMA2pYsjZ0oXOZWdaNk1Pw4H3XPt04q9bmz4bHfzdGSyV2USm4POqAQpF9
VdZ9xb5cn8A1wzEcQMktEIf7WBswVUJSN9efO6t4+FjbxvUgbhuZQZeNn9y6OJdqerVYtnEMrHy2
iQOFYktRT5X2T1An6Pe05N0nlzK18eF85Sw1gaCSI6E9QFfvpJlFb6Ff0Ic+tBXCxQOLStLw5Hdv
zeQA2Qt+zLUkXxVqOA59UVv31kTj57jMQIjjT41zspMu3neO7O4XC1oz2nIS/JXmB4LygEM80zxU
YK5+6sopfQUiUT5pSf2oKSfr5CRJ/Sn30xaEnh3dFV7cnngHfj4wSgI20I0qTLMy3YPRIP+qNSfn
nApx0zUNecDsx8+QSun3ukj9m4EJyC4uC1jCKxKfu6km5y7l3kmlOfnq1g20W0g/Nm9uphKwgA2x
eCo6Nn8Cz3l2HHLl381Lkz34LbGfrcJaUEGKN0GWqyXf0QTcWQvjjgP1m8zatdAa2o1L09xg/hAz
l0M7HNK2Bo5WqT59mP0eQSUGdakdsIsg4nJVMr5phIbw2lEOBCEnAd5SWhTL7exXEL7mw/RpbIcc
lEikfb2+PVfuZSYYd6o728IKYQ+h4FllRaj6bx7iK5n7vIAp6XonK7ZrclZCxqmMByX4qR1G3DS9
on2ACAtYvrNKbJx9a+O4dP3OPXiC57grg29Ueto/gCGzuyFNlh0nXkFqVrLpkKh22njJrIUKycUi
3/WWL6gzWyzln5KKDlAQBl3TTrvDdE+8VIJnurWjui+RVk1npH2HaQR9P9S9UOzScfkCimHHCQaI
X208E1beyRcCxPefY/ujS2K/kKeuyoawgERO0MoYEj7pTZOrrYLFNXdjeOBOV1kvUJxwAkXR3tbT
KWfZhq9Z2yCGA/YdmVRzmsgToHgn4oEdMR7Y75q7Gwu2NkGGE6be0lUQEeDgJGMTInAuSD3aR9DF
QsUt2Xh7/HsMECb530UofEjrpaAKPqFAZQ8m8MCe+hsKSaDrNvTvIYBE53+b11WM/LNVyVNfivRx
BMHWS9F7KBOywfHtL8TfWIp/r/J/lC9Bq9P6ViHEiVXlg4rdoy3b8PoQ1mboMrR3VjP4tpt2dOIn
6Xr1EdfVS8bEY8eB8C0cxmU2/vv+c4ThBorFi5sm52AA6sZGQLPNcm5pBjUAJSpr5wBdIlFxmA8g
ey+TjQDA2soYzsAjS+tWgNyeKC5bEkx4AlSbYMQOauvl+sStPCIcYRj4YLmlQwsHukMDgHg5L5Ga
HQsG+F8t3HtZ9RQU2v6Osy5IxYQ4UuM2NyXJQMto+T7YvdICMhCISdLprlwmb8Pprs224RFKjgLS
0q34CbzHjx7kh0NLejdVo78uzXI3W3YaQvzx9fokrO0ew0cUoshKN2lhw8Q7FS3Kh4bprgHt2Mea
N1wE6LNjXuJ5e1IgYdP+bw+q3hU4zq+3vmJVJkRXiEbFOhf+CYXMr+mgd1rNW+DAlYkxAbpunVWV
0BLkoH4CMSqaRTrxUcDr+Bt48rUOLmfuO7uFqoWfLhDxOzGVQagiC7IqDTCYjblZa95wCwmpymYB
e/mpmWdU6iDnjVKgAQgeUNfvrk//WheXn78bQaFKvSxAh52y0XokyfBWtO6jju2N4NaKB+CGB9Ad
swblKxR5T70OZd24T6AUoucybvpXv1uajWPs389wxwToQpzS8dISWFOu2tfE9n84Kml2I1FQgS8v
Ip7WHIzjBKhbDY2gj02dYeO+SBR4RnC3qNuiCiHlR8Ic6p6B1ccfM+wLR/P7xUna0aNJM1FsW7A6
QnXtUn1Ys/hjp87f5827tc/auIPkQKujHMIEygXfrK2Te9aVP65P0Ippm9hcEk9pU/eNhjqmBWFO
G4JMhPdP1xtf2bgmLHeYk7bmtt1Esf/alRBoqaN53DhVVpgMHBOYm3pi1HFT0gg6S+oUtzMoLOdc
QuDR9cs9JCw78Cta859OzdanbOmXsETlfgG2R508MG9wHmYbqMcwzxLI8IxiPFiOZQd1oYb7yhNz
H8bi4i60M1IRth3HmYi3nr3lVFfMwcT7WjQTeuE1KhM4CDxZORwWOh8ge3lDXZClJJz8krH8Ng/+
xnm3EmhxTLAvsURZYFowY1XvgytAls8KErsi4DNpngT1XYAAexS971DcD0EOyDTVgRQF34N1z9/w
An8X/x+XHN90N1BfhnpiuUTSH+cpiLvUh4pT3qUziIdjUHVmdvtn5iz/4cVgtg9Gn0LqVbTy1h3n
4cZe2imwRzLsp8Lvz7yefnPR+nej307gIbGcAEodTpgqqu/GyUu/T62Vf+8TVHtYvju9xV7pQLzG
L8Gl6vY1yM0yMYZNRys7oJdKO4JFP3tSNgDkUsh/EunhwqrVC+gF1G1jC7A81zr/6hCV3wxJR4K8
b0ZIYmTpfshAsRymolBHRdVXbZegVJq65GCDPfWIShD33PYF2dvEqUNVj+I4YuCHLrVlCFHpdld2
GoBhu3NCAoHInVNpiCQvLIPYmSqA1gLlCvhThTiMFrFPbq7Vsc1nhqp4aEVmVVc9omwAF/gKMs4h
wkEI3teJC85myJSV9alpZguRuy59RKlLCoLW0nZpUE5D+/NjFm9c9TREJZp+GnTku5DK9apaQkvb
bXCpJB/Dazom5NrR0GOr26GNWjK/ad6cES8pg7Sb/2TC3zhxV45E33DqYrAhDT31bdTQb+04BijT
5/RPjJ1zfZpWrp4m2hmI8G6pPa+JyoJbuwG+x5u0D05k/1zmN7rkz0tTfb3e18pYTCCztOd8JFxx
cAHzMKYZCKLvi/pT2udbFv3vV8t/8MwLlH/yvsIJiKMpdFIw2M/DUSXtUVU94t9etnFWrRwnJoJZ
oD6hmTiC65Cg++Ll+Q1CBAe32KpZXmv+MoHvjlqEOcYMQaopgvPJdr7KltNMKufQN2C2vr4WK6et
iTXWFUlLVNxoFBZz/1dWlclTAfWwjUDKWuuGZ62V5aGkQl8Cwfzb1Ho7KrOPhQdMrLEYoEiIkCqN
3Dh7oMR/grjjnd9uPcXWpt7+36nXVEKMZGjbiKbfQXsU0uEW9FIbxrZmAIYx8yJpF7tsWVQ3j9A+
rqFPS/yfPXgSry+qv7L/jbcX7s4LVK46DWfR6J10gK8HzgI035BISumD1W5d1FfW14T3Qrl1gIJ8
T6OWsZ3nQSOi5xsgmZUxmFhd5uVJhae1jtQQQ1mM2ajahxgwdMMSqFsn2Rsvyvlwfb5WnJ8J1cXC
NkNFBY2yqXmcYi2CiiLmUCwA7ELffsdsiOoJ+nK9t7WRGVbd2jSnTu7QiFQpeRR9LMAgm7w5YqQ3
wKUCvtt2ZHe9r7UFumzvdx5EQ1Ya4nyaRpzYd5IUyMd2X683vWIhJlK3Yg23Wh8GmEF0FRT6fDn5
VmPdCdBxbTintZkyzu6qzWVMl5lG0Ge/k92cBjaFuoo3gb4qeYJG19aTeW2aDGvHfQhbTQkSyXYm
n6CurU6iIluCxivm7hrmPiVSu4WAlYiy/jzUHR40XvpIVPJZuB9jUHRMClmBykmoMpc9XIonz52T
d1D7RMjl+lqvzI8JsdUWQ2Bx6vuoWsQprsStcK399aZX1thE2GYMOpO0bdqoL2I8MfJjUSW7pnOP
kCLce8uP672sWLgJrc00siVDCw1PNjt/Kj1Xe59OD6jxPukKENJuQowqrawN/7tiGo5h4X2eyhKF
KDSqau+NJqihy2sg62wn3ViPtUkzzJpALh4RKk6jEVwLlb4vgKIjuCLgsRIKkn/MBZs8sks+cUwc
I3Ae9z7EBBIKCFvyaXG/Qb99A8+xtjCGiSeSKDTmkqjPAUGGVnuzSzWYgxv6nWWIXUAUDVVehfN4
fR+sbWTD0DNtVQW4QNuootlt1UP2oO03wtZrTRtWHndl3SfFSKO8WvZjAuwDUETXv3rFgfxFZ73z
4mAkarKFwdWWFWRBIOlBIQGkfs8fY65zTKBtyceJpSWEhh0yRzHvPytl/4Lq3seuaibAdphn6F6i
yD5yNJSw5uazzpNjn8YbBEsrE2+iaStIEeNW3OtIy+Zb7ttPRdMuG4a2sj1NxCwra3C5Ct5ELZjx
rSUOc/6qnDEoO7WX7E/bfSwkbOJikSVK1Njgxoa8x3MJ4Xso8ExfY863UM5rk3T5+bst5Dod6fOm
m6O0V/dMqGNdbyktrDVtmPAAvqZlilsayc7+Aj3TW9G7G95hxZH+LSt799Ukm5nVurgAZA2CGg5I
m8YfJULZHzIrE+RaD4ms/W7WUYpIMPR7VQaSSOUNUNiqyE3ip2rDNaztIuM+jqKCrPPzmURp7ty0
XhUuE/it0jIdgizDqEDMCOBfuoUpXFkQE+XaWT5JyCgblLmVOwVO0HnZyo2sjMQEuNZzW8KUEeKs
rPoMrBKkKCz9wifAVpjXhGNlQVbLrzesYgUX4Jgo187KeNehFjaaPLzbM7uHjDYdbO87FBj6PegV
QHQnAV0pkOr4VUA3dx9rCaVaNUDIrHLdfeeJ5eX6blmbVeNQHzTlc+0g7j3O8pPTdc8+CuY/1rRx
nA+sJj3HuwCQZzaAK3+aHya736yz/vdr0AS3FrGj2mGodTQ09+7wgrD0hv2sWOdf8Pg769SCpT1p
0DAhaeQN5FDX46em3eIrWttrxlnt+/FMloXRqMtOM4q7l65GGhhoHTXtqABHUrFxz1k5Xv+igt+N
ox2oM3jtRCLlxo9ktmnA/CkOCsp/cjDQX1/jtU4MH0BzWxQJUxpAX4+HvuqAX03beOcW0KlXXRt/
rB8TtMrGOXXaCemTcbLelvjbnPEgtZsTt398aCAmdhXFKzhnexy3nXRI6CSOeO2nPo+Sri72tPvo
q8kErlZeAeI24LgikjaQHBoIZNfA7O3vrHySZ+1tlq2vXKZN7Kpb+Hj2I4AexR1UKrl7qsXXJlmC
zPuJY/5wfdZWvIcJV80HjzlWhQN+KO0ZLEP0G5IZ6mOGaOJVEwfq4nrqWNT75JXV7fd8ml8VqT5f
//YVO//rnd/Zx0CAXMPM2xGinX+onYNDe+7vQS73wboJ5y94+V0PqnCnaekKFjl2oW6tJmX7Nu6b
XUVKVB/Zw3TTZhQF6zHEC6uOjA+JUP6uTWv15vZW8wpFcqiWQpfig6tl3OWLrsK7x5pZxP34WZdI
xHjuFjh2xRH8hQC/G2u7xK2bjQOL5in73cluD9by12YYf/ra2bhwr3RhAlnF4A06T0cWgYDrD81i
8CnCizrkG0RHNo6sFaMxwax9ai0TJbUbJcVbpfywH8DQWP6kAmVWbMPTrOw7E0spcto1ixrsyC/v
bY+FVjcH9RZRztoALnP3bhkyaLDFiaftqCDycXCWx6K0fpTCO81NHXaju5VUXTF8YpztVgUEbeVK
FsUe4HHLUPtnafXDx0zTBE7qCjySWe9B/xKFTHGS7ubLn2mzscprK2Bc7blwkt6R1AFVEbJCbQ6N
xr6Q8d610ulj55XJbOrnkGYnSjpRCWa0yv/k1+2OiJvkY5xijkloKgAg5kWqVLTw1DrEcT3sHZIn
d/6o9Q1DbA6iiFx/0BObbKZtNzQSgRknAiI76OPfcfEWL1vUgf/eSsxERCLNrBEMTTqkMvMyBLG7
iKRrfwx2x0xAJOeTHXOQr0bNCI63Mol/6yx5rTv3FxmWDy02ExdjfGd0IKSno2B4KuoiQUlD9UgB
Ygy9noW1hLbl9ePq396PmYSkHXjtZyTgwd3oek8iBtBbQrdwSc9932zktf7tPJgJi7Q1JLuggYhY
T/1AZjxNsyMVYGoffn+M85qZnKPc8fouqxoaUVenp75H0SLylsJ+7Viffbk+Uf+2bmaiIFO/9yhh
pAE/4VxBOJWT45iihlsV3cZBtNaDcYXHlrIqH3mNCNmBXTL5p8GTh4Zu4Uf+DVhhwjimy9EFGiln
C7gPWxIMsiqCMm5vcY2/yyn55mIGoVqSPfYVtGmvz9m/HyXMJB+lw+X+2wMrsnRe+8jFJRfRTTQ5
9dzXb0LXy0M9dXhC1Lzmvz/Upwl2dEEXamtnXqIZ0g53qRYQFQbM4DUFK2kVjqxRey8B8UUop87b
CjGvLJ2Jglx4R+Ed7SFC+Av4VzxUIIbm9Bs2umJAJg+pBQbX3GISoRedQYK2XI6TXEBWp2O8vUCe
HVcbb7u1YRjHvOeD0x1eWZ5bj9/KIf2NqpMjBrYVml0byKXfdx4thsjI5DPfOpd29Tm2kl9WOTxJ
/yVNEUsCk+H++hZYG8blSHjXjT+oEpx+kC0H9qqWj/n0eXG/Xm96xV2aIMikJSkeP4sFAeZPs7gd
cL0v0sdyi1JjrXnDBajJsq05n+W5wJeTW2XlIaX3tt6ipl85FE20o9c4gHQsKRYgpd9A5G9fkghb
VI3/7wv/iw1jJtqxzrxSVp3MIgpnearLGVJuXLIwK8b4ccrcJz7D/ydT+UU6DdjRCbLTXWGXR9uu
5VEIOt6SrgXRkAVc8Q2S8l+TOWZhwqyXCdGAE6RdPdSVklunnEFqt4CQHr9eoCJvdndgDPnTZE0f
uE77WMWsOmVekUQymfkO0WIbVWPuBa/GvidZgdKwcvjhjDGKBjPhvjJNakguaqjGZ8wL/MwtdsgQ
Vk1Q6hb/3yYkgYyY7e3xS0h0g8QjyAb+e/FqHGVtCtr1CmqbUA6EBnu3tCBGmgX02xMx753G64Jy
njOoO7bpuUir6ZhZ7R9F+iLoB54c2q6UB5d1Kox9vBPB0QPmULxLVHi5USJ9gSKeJyU692myLEuF
cnBQVu2N8m7qiQwRsYBUk9S13nk610Eyo+RHLKj7guzg41R42dsykuRhEc14HBaeR0XTTYHE9tq1
tBPPXp/aD/mMMN3o2lWAjIAFKvmiQX6pAfz/vpUW00FPG//VTkV3zvsad8LEXwJmTfOZ+Qg4xblQ
IbPUn5JVqIeDUmCIOtf2nOQtC5rmgmzjbCeY80nY2blelkPpNn/Agvc8tBAXyHjxdcqhCwM1zA6S
van/WvmahoAcg85whIQ35TQ+aNeRJ5rnn/VSiNBWNTsqrn+6GuVt4E97IagTCmhqf3YHaM0yRDQP
ok9R5NanKLLnAxiIrJwEwomxkaa4CSqboeCWgy7QqbM/HdP3PFZp6PoNKsSmEgrlTfpbeCiskI2+
b1T/axTqph/HPGignRvkRf3qWuOfBMm5sImrfM9pnSTBopYs22sm2wfCU+bv+i4ev+V9hwA28dg+
12UPVVlXP0ornVEwCCqmeWD+3s586BSk9XSh2kXeRAzfxrltAZeM8z08KAllkS3nMUdwj6bzW1a3
Y+RYg3OYdKt2ZQVkJLclOUPlogAUJE9x6NUQD3ar4ejW1idWVCCZXzLI+1klIunDAnlziLXtlhKn
iwsy0UBkuAtUNvBymR5jHGgSNjYPd2BofimE/Dx4UxOKRMZhYtVuULvT916XFx25Kdt7lT9/9QnK
+BCV6O8Iaa09Xu/V95Imy5k4PphT/ToP7Y6C0bWj3W7mpDnk9qw/l5l9K8ZYA9BpP2qtykBJUgez
1r/srLQfgdCxdiqeodaVgIRYW/43qgVA1R37yrl+YyQXGBZngVeXT/MlFAbkADSArOSVZ+Nz4qZf
PZJBxA1DRLPlD86aE+lleysL0ex6N7dDa1LduIcmFILmlFnk6KYDoFIo1RyTsFXODFWPKs66vaDU
zw5lnQkshW1h/6N4FCpxM1tOC0JwzW6mlffVR7XPMYFu0BPeOjwiuhf7us69MMkShDOL1GM/Os8v
b0TiFY/ugoKKfb2w+oSSTHsIGuzffZd0cjdOZXxGjQ/7DLFu/dgPE//ULyix6+2C3bSDUOB+swcU
RBeaUfZCZ+U8CqbtYudTN4kghgO69AzaDBR7GFzYHEwrXDy50q9/UoQph503+zJU2v3plUt26+u6
OMFz9IBO2/1wL2XbHiWkR/aJb4t9bqtkXxdp/kL9ARJ0pARgzR9AYDXi2vU81Tl9aRF3+uYP8+IE
HeJ6+6SsmN53rK1PTDrsmFi8ByBYFssLV8jYOg3cliqKxNlZBJh/Z7bz0J1kBTRw/wgIm3NuUWZ8
sF2XhyPCwXHQI+Ub70el2EtrlcXNsiTpOaEe3F8yTvssz9+gd3vj1vzTNJI2GJtZ760UORnuWPqY
6jGDMCGA4dWUdCcbMOPQbXweUq9yd1p6NSa1fga3fIoVsPwgm/M7OTryiHLaLOCy/CISzs4JJMPC
pFJPDeDGR0osb+cPaQ8FmOIrJmX8kluVe6ZwpbvJn1+TuEItbo/qsHTiX4F4KYOpz8iPvmrIi7AB
QPKqSwFVle70BG9AMm8MJhyMh7HM1dklAiRkqqEht1MvHLKmeRyXof3D8xn/6ufxrb9kHs67Pn+9
fvdZub2ZtQa6US5Ypmzr3PQ/tKeDmFp7lSqg6uOA1h+8vJlFBwXJa63HEVA27SWHvHfFM7E6UGoX
1sdQzswsPYCB9JccO1J+8ZMHypaQ+3Crlffl+jytXD/NygCgIZ3yUhAcJcJ5ifkA3iQtLgs4b7FY
rryrzEoA24kXndk+Py/32M/Jw/gyf7eboLlLv0yP1pv9yl/HZ/2o75B7e7o+qJWbqQn7TxoP6sUp
52ea1NmuKwbeB16+WFng+EUS9pCl2Xg0rvVkhNFoDcEQB2jVs1L6oabqLsmmN6Z7SHzT79cHs7ZC
xjVb15SB08jmkME4ZdVrWfyGHO3G56+1bTyzhwmCdx5DFJAn443tJXsnGY4ah971T1+bHSMzNjVN
mfjeAAGZGWxocORxUGuCG5bMXrthi1ZqpeaTmahzBtJA7fqobqmtZsax1p4ulXGFZLvadnc+KV9Y
X0ZLLx8nrj4zNreobHV1sMQMt0m/gLDCxwDwzMSni2TqGtY6BbLoyj0UHV32RVcUj5ZW+UEUcbPx
+F15G5nw9N5PGyTs8Th1UPtwR0HWEFYx3aJJWWv9sp7v36QoVQJPChvg1qAvrv40/kbUaK3hyz58
13C/xArusZBnJIrih6G2l90k0o+JlzPv0uu71gchs8aa2z5SctRjIGU+hh0UtO4WR82fr2/ptREY
Bg/MMMPFKAb3L3eHY9a65Qmnd/vrY60btm7Jtmpsip3s9a5+SJraOyKTUfz5WOuGtUNTnCx1aWP2
bRzgqYKciJVsSW+tuBLPsHVeyCbloMKLJuXJnZiq+ESozvblNOcbMeaVLkxMepGOcsysGt9fLyEK
IXcUrB+63vCzK+eUCUt38fItSe9hAIuNVxwuZ4EziVu/jd0AKNkfaQu2K8fpNpBDa4O5XFzebdbc
s5phTpHvlrUTqmHcF9Vnr6mP15d6xfOa1NFQvhmqQhV5xJIp9Mqn2sfDRAbTWGx0sPb5l5+/+3wr
H+uZ21mP5E4dMpQuxgq3R/Xj+uevWJmJQF/qCXQQrRijdMqbHZTJii/S8rEi15tfmx3DiHMrzXOd
IXLlk5d6/iPwvNH6JZFbNPxrk2OYsZtBU5HXPUKTNXudO/KYet4D19bHMo/MhJ3XmJu4s4Q8U8z+
p6Ubl71F9FbV5NrsGJZsDS73HQeZx7KwEJbqv6SFcx6VtSN6+fahBTBR5z1nQ+UQRCbJct+RV6eB
ZGv2283cw/X2V27/JvTccVwgukQszgsrymCcsk8LqmQ0cNR2k+4TVT9f72dln5rgcxDX+KntM9xt
Zw+Rrsq1H4m205vrra9sIxNs3qZMS+AXYWP+tMs7Emb1b5ZtQTPW5siw4E6mue1nHRKaiKwS/Ssf
UO35vUxec/AuXR/AShbHhJnr2PUyYcHHVajGD0nld2E/+909cTvR7vysmu5QJ4w3fAeA7M5Ry1bs
fm1dDAPnU1ygTeQGKm8+MtQDQGZoY8nXFsWw7brnS1Z7nTyL3rpNZ8jYx0ncBUCAbXjWtW83Tmmc
l0NdWrjvI1t313v2jyyfNvDUa99uWHbTJ6WzNFYe8cF2w7nsrJ3nuH/yRVobF7yVHky8+ZB3gk7p
yM9SfiXuEGZLvYvzcWM/rWxZE24Ok25ynWh+tuvqJwI6ELj/rEgSelShpsvvNlZgbRCX7t+dbaCL
SFzdo5vY1sdFZJ+rqr7p5nHjRbw2iovffdd8NXAUKHNYhbs8FOLseyoYyy+OeCscd2OiVly4CTq3
xtrVDnXluS/oQfooCpcEFAVd9xWcae7+unWvdXLZwO/H0duIHvhY6xmy3zy9S3l35HhNpcnWMNYW
wjDjAqkEp40tfh7kjxk8Ba0NgsutGpgVOzMR6Ip2CJeh+Prs2yBntXr6OjD9+/rUrLA+MhOALqWT
FeU48LNXFTd1p7JAaGh26QHJOOiTwzGGxM2iuMjjoGy2Yi1rQzLsO1t0nZeidCLoju74ZVncmG1d
Ov7CQP+RMDPB58hr5EuGOG5k91167GgLfjPoDT0Xbpfsk1i3YMRLukPecOgkFy49oLjHOlC/94MG
3ChHoRZ68FzOxqBtEONkTKl9GdsgLC3LeOtYW5kDE8du88kCIaLtRKCaZuGoVfVVZpT/ur6wa60b
rmGWjSvruhLnEU+POIdWGXKE15teMSeTkDnrFgp9FMjj9XYOhQgQl+tuDPym2pesfLnex4pBmVTL
JEuAiNK4r1SgM5hfmELmzPl8ve2V95MJRhcWWWRMcCl1+h9tm+zwh6OHALwah959GYeNIaytgOET
8qrvWzeR8pyK/nVuwEs72RtBlbUVMI52liMnFU+OOHtWi2Qwmetwyopl7yoGOeKxLrbuRSsngAlL
jzOSIkBRO5EkQwCJ7MeOz3fVhWljHk/zUhyur8jaeAx3QEdkCtEXjsseEIwOrIFBIZQb0Hj4LdMt
JaiVBTFh6UglucnYYjDUcw7FpI508TYWZK3py1Z7f8K0Lc1H0DCcs3rygsoZRwAImy3Q3YoxmDD0
vAGPB/wjSl9TCkkxH3lHZRe/Smurcnetg8u6vPv8eF6GqbdxQMaZfc8Kcc8kxGX8fH99edeav/z8
XfMQ0ADozgN4SBfkflbDwWbpCQQtT9ebX7m8m9DzitisLRkqtCRPUahBgL5oZEiaZJ9XyFLOhJQ7
PUukXQXbXe+SOSuMPUj8/e+gymVwWb3USzRShKOLmcYvjbc4p9K18+MwZPM+z/Ii8vIx/qbTDAHl
2VffAN0Se1k2Qxt47XBhV6rd53JJBxCxgX00cJd+ehMxyk3yKm/vIZVZgPghbem9u3jT7QKSyDAG
KVjk+2q+K+ZW3PiTqw4DyeUzS4b+aE9telQWtNaGuMIzZlH82RNVfMh4W99Kl1hnTkcE0O0ETpsW
/FOZA9I++6RKQjL29QudlIQuRdzld8gEgn5nQsobDDrzQz3rrg1r7/84uq7lSHUt+kWqElHwSuim
o+1xO4xfqEkHBBIICQTi6+/yfZs6VafbDQp7r71COmMmF4beuQ31erazaysQA0CpkJO/30OX2HsN
7yZ4EDXeu1uS8WQF934s3jol+bQ2sHbapUDymuzrahIee5btvFSqF13pYu19YsKvjr5k4DOG3Vrs
o8E8dfNAIajjGCashCakKblRYwnyC6xtA9nncBwFyy9eAbcZsGnHtFWnOWHgmaS+e4Mc2r5BY8+P
fT3zH1wjuQK2oZ1fqDAACzRExKhcWSGG8RUJYP8E5kHHgep3r/P5XUTi4mstIJs3QbY5DGsFMeq+
7skIh6Yh53V7Ghtw8Fq4KQtrT8PC1Vvoj65s1dLlQRgEuUA7VgjR7wc2kd+kJ6RM93Eql2h8BIQ3
WaqDH3vKyhjtVEbUOB/afv2HmfJ/cGrbXylM4Cp85X5uKKXZQqFVTzr/RrblV1SLJF+UffV3JPBu
4RtNe1DaXHzVPq5n5LMNme2Qc8iDQxeII0vMCyLAv4UUDaITUoRa91J8qU3D8VKj123oBrI4yEHH
PjV3y1K4hClqKubxtvC2PrnO1sCJl3Hlf7gBLk7WDTYH8yiHg4E9QDwz5Ii15hnjPXt48NM8jjhb
to5GXwFT8K/a4fhf96m4TAoMv66m5Ps5LeAVCwmqThofhdBrDuvDeShg64qhX7PNiyk2IuKg4GQS
JY1gEpa4sT2vW+0dhyTeTlOrQbFGVV7qpNsq2ux+Ubc6zk09iRNde2StbUqe6TAieYYFtNxCcHq6
ycbv3uxZl83OJ0djNCrAMfCruuZ1prUah2weJ/MDrNKkkFKmlwhmRWWgfXHrE26fkyH9tNM456RX
GiwzXTgevHldHxQw0nl4U18Srz+Prfe2bRjEg3Dy3ygFfQSTB94ATerCBvF/bhzOxNRfyQAOt25h
MhHbRNwavp37oDmgkf83Mhym/j48vJQtedKJ4zK6oQoDir+R1WU3yYqq4Weoh5uxQeHa+ija6Q7K
1AX+f+d4Sm5h1/xAlu4vOIK9zjR97lsnCr26SrWhPCi37aUNXBVo095Js9xcPR4UVb+o3MptMK9I
RL/ufvO5LvYI97AiaEmbtcNwRn2YZsATr/D8rrZtvIZcXNBdnJYgOmkFM+OANYWO+o+m2dLM8+O8
buBUTVryA66Ut835p6Tef3hgDrE5fsdU8bB0USGkB69Hd0AwzH+rJS+I5KgID55CRl7HINxyj9Y3
a9gz2etD7TXPi8f7YmUtuAhee5MgFPRiqMZmPNRbU40SdIMdrp0BzpsMtdpcsVhdNlX/7QbwG7z+
jc/JHd7Qz1jfJezDqnH0wULhD1CJoJzFYQVZDmhdIHwf8WkHaaf7Ivy/ETMXLhnccNf24GgfZ/D3
bnPGDGJ5MSlBzJlrCtiHFtStvxXdriTcbuOgzwE3Isejz/EMHn7S3FBuc0Ag7Bk0hULu8oOEbsiG
Xn/EjrzJiHx6St22BKdiHxxaFn3VargjNGLKwjn5J3332m3eQ4HNgqkA1i0sr0o16ucmZR9N5A6o
i65jtFJkt0ASlnRpHjgi8olEhzZJC566KiHmMjSmABnsRyLZsYP6IiMkriiBU+xA7jPlz/6uPqJ0
BwGarn/iFLNfG093wjGyp+5jlAksINX2LFbzDJs/EEh/tQnujGlKntfBO7S+qmwnrvsQ3XvZXGMw
/ZoWv8JJ2mdJE7/JcLpFInlrm+AGvwDMRXFMwWVozVwffqS+taAbJH9ZEFxW5t/BjArBlIxe6bT8
t23xo8HJwSXCp0Gf/JmG6tola53F4fo0hskP4X+rfIZXeHpvWQf3j26dLtxbnvpAvrXEe06n5LCn
WMNJDePG+brL/gkFOCxD6PBZ7xSEtv05XodbsA+nCTfwNyeznEJ1oPjL2hF6azfrp9q31dZQpEvy
G8xXPoDd+HnKk6NCgiBuUA4XpunJG4a7rK1A2PWAY2IERu+5iN2jgM3nOGqnQ9hi7mmCfTrA15bm
ixavkH68zxwoFqRsdw/MaZxe6uJzfFkoPmwKXu0E144C6W8vEbaPM/1QDr8VlIEvCYe6jfWdX61N
4h/MEKXVxthdwig/A/7QFE50795ulyvYkK6CgZo8djNgRRm7DrcAUzmYdntmw3jJIE64qZ2/Ri50
sHGk/2KJlUcb8DAXyUWG0PAnGsyvcKKpPAyYMOceHlogh86s+gzHzduWIo0k6vJVzh82VucafkXZ
DpuODPIcngcsOupZD7mn8aAJvPzbbn8hdttzTuf3nQ7ndBVP6JMeJAg+wBN9LG69ODaXISbc88Bx
t8mf0QBmI/IGPp2cnneG9GfwLI/cqtu4MwVfk7YpupSj+/S6W9RMZYeJdhbEyxH55ad+70XWU1et
BjyzKPnHpqjAue4fAj/ss071FxvR9sLxzZ7aTxPjd957oCnG69HvKM1TQKYtGL1ZYttTWA+XDRzC
nEXBj3BgpSbkH4o9APZuelM9/0yb/dEEPnlaaMSwvBzCEmX0HDJZNcF0TSecuBNosjbpwDObzF7C
WXw9o+7Cxd699at71js7SyFP68bfEJQw5LTx7jEWQ7N5B77CAEyp6Wvc9RuDYd3uicpO5KdaVYGa
BXUgUtHLpFfL2WNTFUzm2Kr1Ahi7Ek18CxoGsmOqz6u/XnwvffSLfbFUouSgrShHkMouveUsW9rg
UBuEHVHxprvp3A2zOyEVov4SK1n/6sQMP5VuDsviZOYmawo/Jfe+S49DFB9q2Vzqaf3YEA4P4llf
5zvD5tRDCufSmFWsWfgDJpTyhMRJhECna33w1BCULkpwYqRddN/AaYXDLohigiq/6HzDYGgIhnAQ
JufeeK9ki7zTNMRhBvae/9w0Rj97qtvz2g/3i+yw5u0W24IbuuWibcAgXSeSrbv/x4NZbLUJRPuK
YKJltJg235f1vaYTA//U/PSjEKiA9LMl1qIAj5sXGydz7o/Y66Krh8LTMyoYguUVdjuuUCXuNKwr
Gmx71sKINRMmBk8Y2RNZr779kMafe7DqMmn1r7pJ/lHrb3hkTpbJQPZsnn2YNdYrDn8aXhSbmnxi
24tucdRBX/cRBf37EmDJWGymtIEX8BK0zzP114OUcYuNbdlV0R0rS8U/wcl8DM6C1b3oNGtF/Bx4
PLjAKCv4RLujFhSK/dGzwIvd4s6RGN7asQMiGgLt86bm56JM2St76oTJQWIuPbaf9wWsRy+p4mS/
pjItwTk9Dl3dgp0nyl2JAqBwxhbAdiv2Wgw/YQnIGGz2IgCZ3cLidIjlf6u3D+U8LufIqmPs3Hu0
7sfUXz+iGPxXON++dTaGO0hwWMb4TlLvtoBiiaP/mLbejSX8jck6KlDvXZIAAR46wq9xYjz6wwSq
6IJDLpFIDZ9aASZuTD/m+v8G3Shg+llUXhzAkl3AgcLoqASv72ndTZ/1eD+gMcNdylvtB6/Z7zQQ
v/wVxrv16splVd7PERks2TjxrljXLj5su2aFF9v4VPc2/Ad7MAIafNic1ETmytUeApbNNp8caaBC
Nom5pD58tuHj0Q/PtHbzv42G4M87vKNDIml8CBPavPEYjhXFShZ0hmrRFUnm6QqvMX2xPZHFPA4z
OrB0Py6w3SxQwvuAgfGjFc7AfE1gOzMhkPaIujl6xfB4vPtBuhxN5IuKSeIqQhscsrYbi8k1skIs
iztCbwdfjoWPcQFerH7ssNk6yShJXqERl68wUd/yGYyJQpCFFIkRY5GMPn2L9rB9hXOgKeN6GD/r
aWeXeBXRnsPjyP9iHlI+29l3hz1CPgglnkUYh539UzfX+sFoMl+Dzqc3xjxaqEEr7K8ZTk7RYm/c
3+bvjJb1FiwxJmNeHzwmlPd3VDrqAMrS/hPdVfyEWwdglJ0svXmW7+dk2RE37S8us4b6OdppgywY
DNhQzw5FpNcl24WfYNAT+t9YfRqVM+rAk+1Z+rrgeYVbs50XyBBODen1qwsX6efMjn2foWudrxPm
Hk9cjB6yqrrxOiczXMDrZPYOHhbRM8oKJDku8AHJPb9tTyCDzM/QZAYg9/A1RSiAzx+kxb7n6JYu
6M3Q4CmDkBvaIvu2sQs15RA16KxsHZQ85vLc2agutrDvjxI8p7z31XoWayyKZovqXH8nj3mGiWNM
/PiQKJJUO3qkQ7g6885rhPj06WQfaTj8isYFAb4rJ69GIiuVbDp9toy5KyrqvZjGOM6M7YIiSrbw
h2O8fQOshRRo1s9HnNvIcXCjLRvYzN6ZH6/lxKY9YzaBaMCXyQ+r/eW1GWcf9VNL8cjtcFnh1f1b
LAHJkZykjp4c+rEYvaTFxdyM8XNKA8xiumZFUcIahY9rRz9ftpaDf+fH4FniMWwIvvo+V9sBkpJ5
JaBKR0EGRor3uoo5+kTpJkPsgQVlQavGz29RyQ3M5MLszsf2rZ/S7yhT1vyeQvLOG2gKUr//auUA
D9tRrhld1V108i1Y2dG3Xr7zLcdbqdYh9vNtNjAZT+XwRJBwkYeb941ghGsRdVhscNGvkF7/y8Oy
ysjMbozM0zEeFu80Kn2jIijJxECp1jq5NEREKFWC9VesOR6TSzDrGOPxPhCIXP1m3wvfdLgRqZoz
pZdcj/Qx8vTXLrXOMWJtShCLZuAiWmf9ijE4MJUN92T3mVqhM9es5yVxv3SPnenSElFNY9EyQC6b
3p/TYVsr2NL8wdgFVp96iw+gqCPYWYh7S7cv7qObQ2uY10Zinywzzzvb4DAdwAp0CfkprVshAAJD
mzN792kzF7yGxLFpKio9r+BwfshCWT81YVvMPDnNOGWNYA+Ud7B+Qp4mqoccNdsb/KvwKrfgG02u
v0zAEbQuYYsrIAdZP/RCHnTpfzqzo1NSEYA3PhpbmYF+xs1YmCm+TDstduhFsyGsn+J4nzNo7Lps
n/frEgefgXC/euaqaeeXbepfYra+CIduXZHvYnyqP0IdiSzekueo1nuW0MU+FvD9njT6kiYXA2xF
mn0dyiCZQgA/w400yS0dTXKAtGi4YzT0F10I+T3XZi0GiKuuQod7ngZuOKypQ4i28KYziVZ7Gm3M
npQYlwppZ9ja+K0ZGfw0j3htX2JoIQoc+3+stx0Xsp7aEOWJddW+tbkZ6aEj8t860JeYIl6cxn02
LBAW7HF30ySaChj9PZRpP6gVd2ARZ7fragumLXN2kWVEvX8rXD3DjR+c6p+5SvaSdr6DBKO5e2Er
oXYytyHEUrQeZCEzg5spUg5yaoHVCg2r06SP6gxhXyFahdE7eo3BC/Hmq0ElUtoBN/TeoXH2JoFw
T93TnE/JWgAPgnCbfwsdduLthzRQ45urZXhjY8OgiZjeDXNphoTum2bJV8Ox3yEdmjJLhvFlXSOG
YDiOMcPiRZlRcDyN0vVLjz2HXXp9APZUStqdaKceJla/VN38knH6m25ADkftAYxS6p3I6U8IG6/b
vPoQVkRhFVlpckhvD+MYvpCBvKZeCMf2EKZnfZPv6YAFFq+YpUcTXsNS+RonRCsML9UE2N2FnwuE
ihD3rdCgWBf87RAodvLDOAYu+O0Lr6YwgYSnx9keTQEDbSicTWZtOF4JWrmz3aIZKS3x8A49A+aL
jawvnDoAlWKbPwYe2KJGYQP8ZUa29CL7O66/oWK1R8tk4f0CGMWSBadWguypPSaQV60LhTqu7lHI
dMgLLedOYVssvj1I7YfvHrLF91KiBQdUlbTjBTb+0WMJeZ3ANMmv7xFmsjCGbEL3p5Ni+Snh2PHf
QqLuF4VIQ0M61ENKI4x61IgWq2Kr6mIIRPxkJjEdU2jzHhGfRzCImbhBDEMKxuK6CuyE9Wr1TCGo
QsvKsnmi+2N3CtYtvvV56XEowfK2jafmsNGeFCjaw7fNjwBi8sj9BydzUYRwW/qEY714Dewg6xyl
pP+0N6b1soaT/jqSZXpDvQHMQfk11kdL5S8ajF4I7Er2f3YOf2YH5P0UbHoCGhJMTzHrdEXNSv4N
aPdzHcnUz0ZGm5O/En30dLJ9tSNOKKpkUA4hC15FR8yJ6CCZswk6MVvYukEYp4wiRqueiaUreEQi
dzek7soaDC4ozUSnX0k8VQuKsHfALhMHBWuSRxfx7jH4Cbz4xwT9nW8SK4tRi7jAbRge8BtpEXua
XMPW+GtOeNpr5FwYgT8J1Od3hlHCwRt0fIceDfl68976kI6pcHvZ4K9/tMSv/5meTb+kVghZDFAH
FZHXYlcJ3x1RmTaANKFyzKH46y5y1ICtjEQ7wrcZIQeoXXhzCMQiSl+n0mWSBvt54dEE/0ovqlav
rnNmJu+WLLq/KlxRv8cNkZh+O4ZPZuuQUR4NSH+e270ixFi82jk5ajEvBYww4fDQa1f0uOpKTNjt
sxtcDCd2eLJTsNLzvo2TIyJD01u4EsRXexrtTY+EUI7oB6IPRPLxZUpSvwxXZuN8qZP+Bb6duGFd
P0yXyQz+8zTJumhx3GVigvw6i5FVd+oXpv9iAKJObtEEkmwA8e2AgnOVw/6GGj8Bg4OTH25qUcWn
XbMVyyyTAkajzbEeWnqe92U4TrAkemDxpp/G0PYH2FzQ9xn8BVD1bQ3LGpp4Ivc6cFuBJ5PPJtLs
0+7BVvBQQWCIHEDEi3B/XUo4GLbPCn6Of/1p5XiArfqxJkGK5m9jeWs4qjtu9lMPH6o7vHAH+PWs
afLJFAsOiCV2Zw8hXB/cDPqPUpRX4273I+LR1iOFPXUxAFE4rGO8nwT62N+UuSHMhUaMVO3ptorW
xl7b1gsrDuspOPpTFI1onI9tsG3XjUG9lSUJ9988RDX+mqEg/FWjgMG/dNTkXWzs64IvO9resQOk
w4BzhYiSj7DV7dEkEDv6dIBhi0r3D1jw9Wcyqf3Rb3TyMlhDziB29MzbEKaHkuzHGGC+VYDqgqwH
YJYeYJ7O696EQ3Dst8s3Gh3jBwJ1DZzw1jZVshK+omMWpsT/BLF7TQ5rFJKL1uFW9pE0oqhX0/xd
Scd/0nrTT5PXzw83zXCDaNf5ty+b6ZCMkK5GphcHM0NWROMuKWbrfVeIKfsSbsWM0BDleGkGL4ie
khihUq8+AMv2Z6sJB3VlHoDjbtK+phNXQJG+IRDRA5/bUgG9KUI98hjYZtl1bVJuiixtMcIp8VT7
3rfUC78boFRdi0sovitBDKIyzKDIW5p4W75Qy85mmjQEx+swYeWJFG1TFzzVCgcEcsBU2JR03Xbc
D0gZCRDox7ffOPXcDSrR6WDT5XfixbqQOtAlHhgiIlroHIqoZyaB7CPgQYH/kkGd2D8v1sjPLljD
OxUz+db1BN/7yn8itUBJMpvtuZUSIkKLzNL420MDM0dCmh+mb0DEmbUPceLw2HD3VlHt/90aB6mD
/JymCZi1Bb6XKqjhtUCO2jw+wxCjqG1QRcxem2AHcM05asP1p93IsZcoqWpZ4SCGYDcJHvs2WuAJ
/Z2AHX3rVbsfe6AmOQCMFzKlsugt+8RcrTScXCh+RbaHC0eA2zLkqRi/ws38C0MUzLZGXqro071w
S/3fAn44ACB2SAYFTXIDTekezh0QVAjOHCgPaOzjCEdsPxQDHWBEIUSFTzeZ77dXqqeLL3zkaUW7
LiFcfK63NsExYDf4IvteGXII4ti4/7Fgc1sMmfPera9O4XRqCHnp4qnDm/O/EsMuHvBbtHUQXi4b
/Stii16gBaYl9/SrQc+HVqPG4clJk6O7w5UxEqSxNN6HkgLmcTZEIkvbogye3m0SnveWBHmDOVCB
3fgb8zeRNSmGGzKpLDTG2ZTgLmjUwBHVCiU6GB7o1emK0IFR/9lwhWYgwZJM41gB7AUHglkvsFHo
a1s5srylbGyPNAT3KnbhSTb9j2SYb2Hj34Kp+a3nfsg8D8Uhunyo85dLGFo4CyAiUh9EQ70KL7h5
3rGXn4Omi06eWVwV6wkzDIdSaQqGF9O0MJZClVP6LemPrAUmG3rhM+9YYTxB80ZvuvClfw0lcK06
bMCH4/iEME7/0M1j+Yaestgp4nLTXWfhTs/t99wX92lpXDrmGEDHmFYaU0iCWWwkh7/ozNHM2x3u
DcPqMOgAEO4AgmVzagvEMUMbxuK/Y+s/1XOyXOKtSx9NbeoS0u4BZrTzO5s2jETAJugE/+NSEh86
SAlPo+Fe1tFFYog+TifhSIcYAcxTBzkmT1D5L6c4ted9YqnNxmb6h/+1z1IVgv6HbjzDD4JMe/u/
O8OC1INe84JgI8KWw2MHSMxJrloX5QFUviWu9LOA7Uvldvq6JD0rO7g/3EwSAImN+qdmid8G180V
HbfgNAzbRz0RnLSqXQoMP6KC+5HClQ8Elvuezf2JrgXULDMyg6DV9zb18HsOX1VId0DfHLyyRdR3
MSCcoTT+NBQiEAl6ZH1jvk0PPbrYbKtN+IIrqwi5TPN+jMlp9FsLW9YNUw6VQDgaDdduHzGipliV
/oKwoWSszUlqIi5zMC5Z64GJ0IU7q2JkPahWgz8axkeFFM23SbG2imXjY0DaRAXcAvy8owMs3NMt
zddWHeuwXvNtHH5OjVOZDXaX7anChNJBPb3oBcCQitAwcPEH7pIN5pPmJWnhOoidNLymO0aBsdG/
8YqQ/cgSD1gN/bmFoJ/bmSHbKBj/xLUXFlNHtswY8cPvlzc3j8hxwpwMIm02FrHaML1vFz8X9QL0
fAMHpol66EpbbLMowPPYGUa5qEbe0An1l5DU4x+0ptdoHz73NfzuOQN4fwxp8qw6zKPnvlRBQqo6
CueySxXgHoMJP6bpO0Q1mAb4/ZaWW7L/TBSV113v9anxm/k3YQvuHpYgaadPuzOtQzT5VMQ5FjW8
PZLtA9X3mFsf9jsjMrdwJ5snb6wlbsPxCd7jLYAl7Kt6h8Pu5qno6IdQ4lKPFwEdYf8gUeJK5TFs
XfoL9c+IsMp+eeZoJ3LjgesCqOldEmzwMDYzuELrX4UMufs4dO4oKIAvmLhcrYbrZtSw/6A4DZ9s
g8IIsR8Imto5+nKH+dSkA4oZD161MgrtwYzkx2geNVIUAXpE6Cxx7nyfEIgtzaKR2iO8x/tyZ8Nv
WUNTjpXzhWTy+Tqn0LUJQKFc9rLoyPIfQyBWZmMsrGHR6AAMAvrsrcVGw+0xzaXAgYJhlT+8DyPG
yjL02mKfm7fWhrfFd/B0NiD4R2H4b40hIw3x58Hc4AGV7yER8jIMsKCiNS59wCdvsoWBm9t7kvVR
9AeP4ncssKORYIwJGpd/FAyR6gZOOWH/rxtiAIETeVe7NhkUl5jibbBn91zJZ7WWgd3aYx+qe2QF
vpMuB7JEL7SpLwIGArkQih/ibUP2FeqByzhKjFk8bPLQc/+5YP6v3fbrBPPNAhLvGdwAFfRbNs3c
+4eR+4zenKZdi/BI7T+Spm6GjKyRV+IT/KcxMvHBDTOaephaFNGOIpyke3OkceONB6/tcLUiGRDp
BE2iNwcXDlRpBet374qacoQZ+dIcYkypH3AZ2K+8GVlldNgeGaUIOE/DDs4orfnFfN9e6Q6SHI/E
/Op6uZynEYUYSqga3OV+WtlZ8yWBdeOUiK8tWMJ/ZNEz7GNGMASIt+JCd5Pp8igG8mUU1jsuwnlA
nz3/HdJerrllYfOFvaEPbhWyfu2A4QPZ6rio5i3av+ahxoDBRmY5IUh8Eoj31ssxVfBzxfB0hnBX
/unaiF1WH0FpakHiChOSXmNp/L9JNw0vwLlMmcQdKD86kL8x012rxY1bqftkKuPZeZUHXOfkd7VD
IGjiFUDH0sMcjjXesPnOp01r9tmQaaswlexhJzk2x3Cc5wNz835cOxX83bTdz1x3LbLhzXIEMAH1
4MyDnzvugj88ce1/i4b3jZ5XVW4r8asFod4VJ0P4CsMvU1CG/EszgNGSpRN41zWsOVDhecgtkYa1
qkjinWAcVyMSV68BxhxgAfSZknwCA4Lhn3XE+UF8Q2v4TeTAUi5vS9Jol3XbyDuk7CbNXZO0BZ+S
m4NnjP9zgtW+LRqTBnmqYeqDjmv/gSmxgBwfhyUwtSnyj7CD18sLxeQJMkUbQiRuRglDRwdqnNRL
4DLqqQSLgA8oeYRrzphikS+GSFRIiyLibmCzeLADSdvXlGPe1pvwP9DO5/+wSl0G9Hgr4EoDj6Up
hKcO94HjihU5nd+yv7CLv0sRGF0HiVw+Y4loRxGY9TADZHukfTPAiiQAZ6/l3S21Sf+6odC+JSkM
XtF1h1WnDc8lwiCPYk3IFWzM7ggCQprTdiwCXJiBCk1bqAh+LA4srydgTwTD7igOK7uO/ns8xZhB
Go3x0g2EgvQbMd9Az44AZchvGGdyGXYYB8Jp6pNNGUAGs4sy6uCU3gQolDyAFPB+Aq0VCYctOzVI
6zmF0qg/RIemdN2Cg0LQ6d1nVr3MfuufxjBd3sNt3Z57BgidWQ9c7VoDyuwBpSGfUYXHqJUjSn3b
lrGaYFi1jiAMrUtsTxQXe15PQfd3cb252IB6197zzEMma1tsWKNl50a/GrdBF2axHmye5srYURVr
3Mk8Ao80J2LYSlCL3CuqRBARFdMzLIE5kGTXMBgameGuelww2cSC9r9ayrbaQW7asoaBphgFFL+K
S/8ZNt8+cIemOaReR66JqyMgiWTuHnEUL2fbcn2E9MCckBi45rwBxYgH03qP9zE+Bq72j3yZo1df
wgTVul6XcTQP8CpW+gtWhB6uhVTeI9f6JRoUcVgABGdJYDvcPAtYdSAJZZNHaviXY1q+JpOoIMof
DyF4FL84Tsqb79BlY6s3lwFAxiHEdz6D2GVwDCcrErxwzS2jr1UBk6C4+B9n563kNtN16xs6qEI3
fErvxhtplKBk4b3vqz8Pv0gvfpGsmkCBJgAI0xu7117GdaIeWbBKYaCE47dWBpgYjQP+RaC4q9Al
09GoNeCmwOrrVRKYvbVghdI+K1OnrLHP+O5WcXYKPWCccgqzAKm0XsDkm7SlCGAPM/2pu/WIHwxK
jbFc5hkJjnCnor1i1Z3yKoifjdY0aWQKdYxwEGOa3KaHJiE+E6cD84HtTcPcv842ZuQmHx6cimPi
+ji8YJm1JDM1YrBNymbF/xlM9OEPECIqbTjV4ROb5+R+zLLYW+Hlh3tY0uJ/k1rDfoy7esmN57YO
Q74FS4PJkyTd1qFeHT2zMA9dOJZby6mLb1nGtFHU03ASJozIhdOG0UPksFPXPavdy8Qb36YmMErs
grLszoYU9tsmCWzB7BCfLmd4EInXQwcEGYa0OibM9LCnki7tttFt8LCoFjIVy2SEgzIZK9dE21D6
3pNGIzJE+TL2S+q4ANw+t7ljXW7OOT2NG7TbvNW2eF08xV6/5TVZUbXZCVQ9LFHGgLKpsfWq1904
HhyofipIVgaB60HCsDpt13XnHowBbG2SjILVwZ+SUxXq1VaPtTMzOqNbLfdBb+AA5GarMTbuvZZK
7ehat0ojWjsnS54QzNENRvYjT+hsCfYgfcnSw3QtCYxsITTjPinTx3DQl0LrX5KwfPIVI46yfawM
dipWXd57OGNCRYrMvZUFeM1lnbuJYu8+m2R9dChi6wHrzH3KrHjpayHGZuk2iaK7pCLl1YcHZxjh
nTQzsSh0/0s/tBvdcOvVOABiMTjERsy6g78b7H0z7Y+KUaAH6Y25rbGz6XvheS5Ls3hzLYg4g6GJ
A/LnYKMnvaCceAn7x8R9K8fCebZb4eyLQsVP45gZb63l697K7afqVwlUdaygDUUbo8Ocm71hOY6A
JpB/uT+J++jklbWGqCgWtGwDTiVBt2zhLC8xmHQ25EST0quxXcG+NV2SDckFGDlbbKtNyJFWqbPF
vSfdtGVgHjKzNfZSOs4yy3xtGzfeQIQTU0mdQKeVn8FkCQUDSeIt0LW5tjvuet8el0Ad5iauxvKE
LXq9MtjMnKYqG/jmJgaQbJy8ynb6VmJuBA8C9hx8dfvNN7ryxbXkeF8peAh1gTQron0/9L09HZos
hEUJ8L0Wgsa7zyzzgwl1tw9cp9tKzUl/MFU/ew+fUZUmRsiFfsfYCxhu4IfmtGmAzx5Mt+Fi2BMi
eHXNNzMu3XXF/lowGZ26rYpSm/7IVExesTJcTpHst+B7tJz2KNVOEMQHrZI90oLpQt0/pagXfnlT
JZ7iSNRMlO3sFHUS8ondJ9/TaHSes0J2R8/LUoRyTlusZBFkxiKKW4eWz9VSZ5HVjbmy64C16ORK
u6v0oMBMzjPXUy4yJjPBncukAfjGmg52yDg6Etkf6XvYgyRZ870DxNr4KnuXgtE2I9JHz01wS2gY
fLher+6M2KJW5HZZb2oIzxT/TkFt74uDFjFKWoxqGp9BvZLtFClcCqoJs1Y+6OsB4v9q8Cm2ac5A
rvFG94GP3VmtKs3iLo/YFTQyQYtbeeAaPRnQUZgBN7LbkquwaLX73Gjq3y7fbDhAnb81yxQfMrPB
KKuDYoMjpR/d16mbbyAbF4vBbf1vLR7SyHntLTi+F6ErjYc3eJrxLylVsioizDmVYv6bGF1wCHPn
Tx025GuO8S4y82+RV2Rgvql3mnhTHiosCbkNBjSXlcb9/xl1zvQO8PQYmc6Aq2jH9qAhIlDVWnVw
ST3Y67gTLlXoBrR+ZrdG+puux2QYN5MfBrtY9dM6HfIW8NlL98rFEA12sAG9S4V8xiHwYm0WvlJg
KngBU7UXuNocvJYfy/a5WkdDXr53eaOvBzGNBz+wi702je9O71mbjP3CtjBluoRp+QpYD9nepbX1
dD27z5Iz7UNZ/hMk8P6hSsb8zyRhcyVxay+HSg2r2rHcbZ4XFIwQsUlOW7q0mwyqThhYkPvLYWtE
k7lUOh6HzOztF62LUH576JwLi2F/w/6j6zDupcWROMhNyX2RCGPZNk21tPrOAug0DXAHVTFvHyPz
gXAlh315Hq0HtCTnza33s4oqB/g7+U07S1NRS6vej/bUn8ymhJQADvPCQBC6aFnnK7hJ2U4zsaLU
+gFNupWFj06q3GU81s6yB0B7r0O3e3ZqU9/pwo3vyp/gxDYh0awKtwYFsUNpnGomjM9WF4yLtiyP
Vs3kNm+mlGrAbF8zQkYaejOuWsfip1a4vAwF7K0EwythYoXYxgPEgHIQz8G5U7di+FZ4GfL1mMQb
5MBNIatnTTUfUTg92bnzVGY2yuoR7CJNDwnMaaHKt0qDyw1udN84tn50lFHsRlvX17nAn9E9D2PZ
foi13XgHoxGPVke0E2nWf4bK22TcJmzZeaEc/QxxtsaWl+851cJXK40ZGzHw65OooOzS9HeNYd0F
CFLXrQkZ0M6i/o6gZHNtmGqXuxo0x9La0QpmK6a+4c6w25egH9HP6VRzP4vdZeKMr05p/A6y/KVH
Uh9MZxULMxPFrO9c8hjkq/bJFpa96tIx3Alo8itGkflZQcTAMxrtdcdih3YlnwKY2iKz11ZaZQtZ
ynil7PRDxzVqEWmgIA4TvsUUMT4IsM5qpGTddC8a80rixNpw0xkyXVcTqd5Z7jorgC1jIYzge9W1
HdhGGS6GOPfX8HOZhLNsq44c68Fwx7VhaBSQkqnC0LeAu1YPWHpOGenytl2PkcQ3w58+kOhOR9jB
2bKvzyO3Osy3Odaqy6Sx/E1veQFQowNTKkfeIuygPK9k6Pl8xe6GUBt2TgNBoUKHtWOLUOyc3Hjk
Ww0ZGY4BN9O986GywzUNtFMX+tEmC1xI7IwoF1GUfJFtW4FMGO9aE+1MgOaD78ovcQTrpRLTr0a2
3y0dZSBtLrIDCD5rGhh775Q5H3KZ9U+xk736hf2VCHhS24seEql09qYM7pWGw6KfE3/YjnW+TsbK
YqzPY7BC1JlECvItObdkQTMSYh5Dmazpgg5l2GoLOAl//NTkzYOvuILlqegdYn/RNvBrhyS69+MQ
RL6Fv6X3RrVkaK4vQ4hi8CIidyHG+ik3gxeMje41zfoWdtETiSxnRZF/wmW4pj8A7K4EVNCzkshC
8XBy8Tp7oL+/L01tWdjJV5VUH9SkCpCpNjcFVuGnyHZT+vnhuUvhf8rEH3fS0AN6dWN84I38iLt4
HU72axMqOCT2q1Fb956ibrBA4YMm07Ge8n0b2Ht4Gy8yd06QSfg5DTBslzDLlWMTr5Ix/oCctoPf
aKzkYOWrIuzv46ZiPkDLsPE8HRA1GvZEHEroBCNkt6RmwwO2KjFjXRKowBw4Kth8u/W6NsafFTFz
8CTG8BvrtNliP/MHJvhmGNz3KYTU5Onhg2ZawwbCS7yQbOsWmWG+8SK8uTavWaqPL4KZle+ETJAb
+1kr1CucY3/NSGNldwJmsnA7bCrr1eBZ77We3/ktROiy4Cf6Ig036MJ4553893m+t6ySQHGhAd9F
/8HskniB32O89GT4MgQY1wosukS3sqX2Jluo+3axsSEjmIBiS0dl30stXA/KXLNvprAlaHTIJX0L
z8YhqcsH24eoA3Wf/1XuQ4ZSDWLNSF+Rlo+2cB59dAlTq2/0Tn/ntgzLWFhfvZFIFq/ZocxataG5
hwFJHdCnr4XwYZuSCLbsVeDSxPt3deexo1HFtmC4d2C0TNvRQAR24IMcocq+MaQEnx2fmjr6puxk
wp4zT1j46R+9g3nQ6wbYZJW+F0XywAAaCagBGhlgesuPDA8s81+16LejGM8fdEjKfOSQANnBKrcg
OqaQUdextBmCV2yqyzLgoypxAoXqvIgLmtx0MuolpAIX2twI6t1l2l0cl3w7Ex6W6T5Aym8Bzewv
dQ/BzaGTvNO1YnzwB4uZTNg1a8dstH3oYs4Px1mHLdK1mzxrKTiZ6/2AIyN2kd/CucLJLnPwHO2x
XKcnc8o1uRhftCoGFPa74uBNzC8ToN19VoLHCNxxN02kM84rq9+2yAZzkXmp/6CpiPUegGk0Rgoz
mratZcl3lvbQ1MBrIh7bO/QVz0OGd7HmMQeE+PUeZ7L4VjPk2jMJzw+1L75FNQrGVvly5bI3Wcis
GtcQUMSvrtDgI5XMINiE4jkMov4lNpJNQ8NHGMGdKtl1VNCPpDM9GSPWQJ65MjVeMB1L7wWA3+uk
iY0LwWk7DY04ALrop1xN1kEJOtK8B0iSGM2tQQ+NZe5P3VrA+JVlQ061eKmcYl9lE+k5Z+dyn77O
GNGxRVp3nwnjoLFRWkMq/F1rCDa9IHjtavOH1IACkxZlUeeM00bi073QtfYjFOQTSWbky7CusBsq
o3hpu4g8Q6v5jncSQG8E7tr4nrEVes6UfXwFkk+Wk0OtYDREGzcyqi5hvm2AHVZdqIZllqSYgtuM
nBBW4BMtg/Lg5caeWdOEviIYl66S9rZlKLXREDhEvnhorOiHwFZ8YTuKdk2vNXATSHZeGYo/YTmc
YW+krwHOzssyDup1MKKXRYQOrIZvND5nOD2ZuoD3iT/WE7bhS9k12yTvHqd0tB+JmWwWWUiA2jnC
YtVDyN96CA1eC7MzDjrOuGtsvOuFJbUT1ib7iY5Gswe5mkaka3YFC96p/C09933RR+Y6sdVdYYxP
OrjvwU6ar27a7zUn3IdY+kOg2ntQk0c/XdtBfCwLM1jpDLEoYhosBdd+pVY+p575HOoY+vJM8kVp
GL87aX2dyipeAa8/jNgvZ4AlG8Yxf/JA0cRmrGvI91FRvLDDekxccXI9IP+Ckrgopm4T1AldDmD5
QsZtz8OpP9DG8QxKyFMu/qo66cgLpavHOClATsroxJbijjSPadWYcg9l548zDOAxxW+mqpDyez5n
VVS/hERtLLKCPlkM0Q7CX7toMuuod/0voPWzMCgwAV6CZ0djcu+U41vQc6lxscWN5M62eGMTG4BB
u1O2+0EK6M4WLq7baaMtgg5OaqDpp1gfn3LMHha6LE5TNx60pM+ZSAPEC8c7RCRhLnKNgczg471d
tPoy0Z1fIuo+8vMTlD7TKaTJcjKfohSy2SDbnWCRLHGjf5GF/tA64hVCyuvoTUzjxQT7tD2cCZIL
UVRHpeRpUtOyDqKDUSanfMyJJrSdXQcGhMj9Tthnln+Kga1xmCi+dYDV9dQNR73qgdLyDG4aWJJZ
4h+DpdlL3KpfCCRfG7NAyZWP951v/2xs7w2rOPp8r7gPbL1YOr5+F6cBiIpz1s/c145MVtP5u5U5
DhG4BhN0mTOMcjvrgGEudMp2yGHfiziyniuoEhsseYadFjtikRt2824nTvlQBjEyL3hVEN8IKdAn
J2RHZGX4wEN4NhtY6i18wHfmHM3JtmPxYPt6/keriw5vJdpp5MrnU4+lSE+pcpJHydf/p5ap6lkM
NFvWmGm/mr7rN0E5MOPLeMHMIrfXWk8oKHI5kOKG6KfOQNesazlSahtF+76vrG7fwOPeOJFhkU0w
OtpG9XF0sI06y9dg1HmI7nfR3I/FWWpMvwIKHT0rRm5nfnaw6avSIAvRGO8b3WFmG5totpRet8jj
k8niFNMfMUX0MqbIjkVcisP/K3O3d+3Q6o4Bs6zfdQ4RagEBgXIb/0YQdB/73vfWdpwb1jEX/ETm
IXuJk1Sp4xJaNGWevdC98Negm8Uygu3HGNtdsDV8u+7QcMmRY2ZOFqmYi+kUZ0J3GOTd13hAGH39
2BfsSsTMrqRuhPAGvmjHqKTLgwocpXzYGfTwxkxbIn9u+aJcMM6Yh+jFhnDdYCAAp/Nf8ulU+Q9D
fMNh7UKurTFPzxsHlQh3dM82T81Ra5pNr2I42YZcRmm5iqPqAE67gFGxNXBDFiENdvgIP+3H9Xt4
6dJm/kRYXKi6JF7zEGZvtfNS60Amvz536JmbyWhoacPYgThQKnydI2irfyLo+NzDn4fp+aPmOkaC
t2uQykPK8q5iJHz9UyWer//8C2/XPE+vRK6aDUEUHB3x27B/OZWzxJUl71+vH/7CEtRnviWdSGy9
Hav0qCrG810nlqne7RwZbCwb93HMUqzl584k/+uQgh8aZjtRGByn/I8D0NaCbPgNHKKUzXHzOetJ
fbbO7aEuhHE2YK3QabXpHUj3wiu0Gw/7QhXRZyu9mjr0WsQuwG8aN3hWrE3zlnX1v12o5DxJD4ql
VSShhfFt0t0bcfbLYQMP7Q3ikbI7vs9Q9aFQyhtX8u+3Ss6j9WCauTDXVXu0xYeoHkx0HXnzrobm
xsP+952CwPLfhw1gKWCf1efUQaXuQrsGI4f/fcPy+NLRZ0s6aCEp0qXiXu97a9vsn7x4vGFvfOnQ
M3OisYf85MXKw+TQxZuhXGu5k9y4Kf8uctI7n/Mv46OiMhkiY+pxcH22EWYvjpb0uzVd6+v1JXbp
BLPFXFf5OSSt7o5Gp2cLFJ4wLa0sW5Sx+3j9DP82V5LefBF7aM8QamdHf5pCWkk/fEEtG/60Ae62
OiDGsxfb9WOhSvdOFSDmn3xf5+sarkevbAzg3AmUVJfafYHtHJzTql9lw83X9n/f7P/rFSjnYXpN
ULcN5AL/MEqNFirZGn5+0vQR4zn1NYB1K4z03SN7qUYSceO1cC88tnmaHiyIXGrsq4+eMxr3UTOU
b21v1WzP4dEsCjWkB5+hws4H9nuNsEfbpL4GQRfp+TLtCgOFgcTr2x6HNZGl6YOVaJjDCA/JMO1C
udKx59OBZ4bhA/mF3CRlzIAXcB/o3mlHAa150l5hz6tT6Yn63oXkDjGKAHA6YnAEMkKQIbbjxkRt
dS+VP71kQ0E4qkfLuw1hRq3NbvjSTol86bsBxrql00IOQ/VVuZWGJnxwQQHHMqd1KAjJOcEKAAax
hmTdtUjix1HzDg24+g8GBiZUbayjT6UKoGoa7PgDzfxwTRilXhbWX6xOtw+ekufhc+qsi7AxF1B5
9HXW6NPem4ZoPxhFScYVNI/CgSGJ30iwUyJAQyGGco+yQdtpRhG3y9HpyrVr5PbJtI0WurWJUIwV
dDLTANFcxFuXLejNuR8ZNOutCfS1CcxE3rm4bzSr64vqQjGeBxsadGMB9jXeAedZ9tfp0kh/6zQq
iXi7foILRW2ebdjrQe9WGEUdmES7e+Ca6SXEQv9Gybz082fVuCui2kOyT8nsv0wlFgX4lvTlD3kr
EufS8jj//a+yqWlliRuZUEdLdI9KjdsUqdNikvbT9btz6fizsuzVWLy4I78/czOsdtT6TIxF3vK5
o89qclPgYob7AL6P2ZcGq4s6ew/NG8cW5qXfPqvHsDf1OJXw6VTJ1E9kRvcw9BNxbJ7CvSbrYcx4
8n6warJa00l9Sfq+PWokJm/qYTLeCmVmW2W01Q9v4NVPzp4RGZvrVQebHJcm29/GfU9uV3AesefB
ZBN1VfgL5GjNoXAN5ro25ieDM2Yr4A9z37OlY4NZR96uSIb+tcStGwRX059giEhwOt3+bVJB7vUy
zjaiPzPYlfCXXlEY2yoRxUqpqT/mEjlsfbaQM1oQjYAMw6XpMr1CThPfOaCOzATaMcWbCRm0Izvt
zF/ztxDQ0fYETXzwOeqWQciIq4T92sYCn7ucgJggKRGgSUk+GpaZ3xEcKTC82Cy3uF75XyUAzRHK
sPUm/DR9GFMXhiCRAffC0OudwBzgpMDtUnjxlbEtYAy8DIqSCc8R7jMyc+gsYvwCUmR+1RKvvreD
MK0WyCXynRtOyTKEgfZQ5R7401RZWE50xbOTtgQRlFWrXl3TVDlyTB2cQJHZCE1NPZtTVB9kJSQA
pi8PzpT+QNHkQ621RYnlgpbtYgiT77IVxZ2dl2nGJAQeLlQ/PKY6gVNbVqHFktC8Gl+LV5r0OlSx
mgebRB+8TQNN4UzcyGAL1UgiMTthmAcPwDIjsvbSM3ysjRg4GLEoMRmKER5OACY+kWIrzeL1MURK
TB+UZzShk7dvO2hbU+eVx7Zl/O1lhVhaXYT9U+7rp6BwcQrQwDWEa4YnxEPNmW9YLeD848rsdPBy
VAlumTbG51xqGUH/t4gUXjBlAdYTBxs6iO9oWNmE8CDRczs3EpgvlcHZ5sDyxsmaoO0czP4tToZF
R4+XAoZ2/o0eSJx/6z+ak3k2WGpbleLuEg9lDa99I77robGDKvtT0+tiIRnSrcq+3Lu5+NPxLqwi
J/rUtkrO88KgHlSTlofuoeIL1cIzzxln4nJz48ouVDFntltAN9Ai8aRGdumXDPWUU93L/tbBL962
2fdpUlo7hAk+PoWbPURB9CBqBjQQWT7agaGxMKsVlNA18jym6vHerfwbd+3CZ9eZfbishDlvA0yK
C2k77nOtDHYj2/kbduzi0uFn3y0cGDNUIsI7+LIMj4bsky/I+8LXIjyDfGFIf9ylpVxmLnIftAa4
n/lxuq8FmssARsQHTJF+XRiR/6mcG/Ij/rvGdCtVg5GdYehELkCCFwX8h+QmWnhh7+HMvnWgaWHi
dzke1vHQrpnFjushFZSOCcoIIX3mVrem4dBotX1o9Yq01utf8AsL25mVDmniHTM0rnuw5SsuQW0O
79olXXn45PFnhaOYmtHURliqQq+/uDXUyDA8yirG4G743JOZJ41ZgejcAXrNgSnWyq1KtjFQEs6q
xk/donl82CQzxkLKdggF0sp8WRZV/wR+WH0vmelAc4d1cWOzdC4J/6iB9qxUVJ7dCCdl64/TC2L8
r5lDHGfIv+DBY6f7ucuZVYxKdpEaiMI5+P13CzcGzDNXTYurK3uT62e4APfY89JgpSMiRIHFtSh+
mHh5Nl5WbbISU8DExMrUtadlnPc3/Kgv1Fd7Vilss4N9lwbGUfUYutVattZ8yN8Z6vwbd+zSGWZL
35wSNzQQth8HSA/9NG5QwUIOer1+ty6sQFv+t7BAfWIGiUPCocX0Lyu+D+73wDq5sfjkr5+t8MRA
gzaAEh/wed2lE/RaFNpblQ43UJNLv3+2wpUWJpBeuP+2pow1d70/ubj5LPogrJiYouC8fp8uPIV5
0NgUZxAhhIR+nXQ43OIGAKu7Hm+BepcOf36Z/9qIDVUz4A0Q85BDvLXsfvzRusHXmJnc9Z9/YW1b
s7VtYz2n6lh6hxz/JjYwsYmTbfC9UL+d7EaTZpxfyH/UD2u2tJ3QtpSe4A9kp4X+7BqGexcgBF7E
MGhOVqc5+zB2DITAaBtwjLZ78HDMLkLTV+uwF9aKlBXEJZqm7+IYXmsXOhkh9cQRMVrIl62ErT1l
3ZtbWxM2gtD3ew1xbhgF2qLPA7GzLB2HOdi6K6sz7RVcu+SexHh/V0S+9y3pAsbwUZPp0efebev8
MP96aGGk8kK6Z52awyYjspk5e/DF8zjZXH9ql96KWXExmiLwVO+Px8A0qq2VxQLmbIUFh2IU/rlT
zKqLWzfoPnAJO8aNhGTCk8DBuVLm9vrhL713s/KSTNGQ5AR8HIiozdeW6tOdHZN4kqMKwolRlfuU
z/Inb9es1phpN+LLSa0BB1uEFcmy4dezo+31S7nwXbFmlSbK0iZunDY+etWuMI5WmeAI6W8DvIj8
0TvW8XjjA3bhqc+T0NwOY1a8BIHgwzbByLh69pTxgVvpdONKLp1gVmzCEd1RW2OnpTyEkNBS8aYK
nhWExxsP4sJTn2egodvOZK33ihFI+jwh5mjghZlviWb/tCWL8PoDudC0mrN6g0NFkih85o9a8lbm
+bJOPgL5IvXHRL8X3cMU3Uq/Oy+3fxS2/yFEf61zgV+I4+MTf5wIN1j0OilTRRh8XL8KeaFszhPR
ispC5WiRH2PCId0RNZGhrXXoVmrTmvAm0e1T0o35s5+G9hq9cLmxtKq9K1GpQvDHcsF1kKsETmNs
AYP9n52JC1MuSqwKkqwYt7B+4hOUZX2HMFJoy1qb8J+UZlPf+safb/i/7s+shnhRiTiwaIDFzJ9T
81bCCMYbMrJuBIhd2mWasyKiMJsSAySDo5kN/g8MK7MPaEbBW2pnCTbphSvJgeIWvuhDhtO1667x
KcK1J9ZvRWJfusJZZUlLuhfpsiQRHC7KHpePO2v43qlbuSOX3rBZbfFsZCAFor8DnPVjhpsv8X5f
rr9fF9biPH4tars8VYXlHIYzGRE1VhS+N6xB12LDfiul49JwZx7D1mhjluS9mI5NmjxpE36+3ZPj
ki6BrXYcQOXdoCB3U+/G0r9QwYzzxf61Igd9GLysZd84IpSDWoQBVfnb6cNf1+/ZhcdtzCpLIjDo
KkvuWXdOQzqznwNEa+pkO6/XT3DpoZyv66/fb0euoYoyoA+LreWQHo30RdkPCLwRyvy+fooLnyvj
/Kr9dYqosbMcT0Fe2Ry8B9I04Bk+2l30UevpObroC67NN/bAl+7XrADUE3qFQisQg7opMvBkBA6p
NsJG8NDj9Xf9gi4981kVCEfNdIg4hQvk3fvpPjCfCQv43KFny1vKtI4bgy1WIC0JI17tS+yzO3P4
fv3453v+jwJpzJa3DIMorgLGICGF5DVBYkNghF/dqI8Xbsw8hK1QRZBWOndf6/yji+yhl9lXGOs3
wLALD3eenpYPoarRFRJAjb/b3h74eHRayqTYyBHdwmn75GXM1nTROxiTweE9FgJHGIS4CsccHAxv
lIxLlzFb03bZjC7ODpC9kRtgorOgfCwykSzYoVx/ypfOMFvU+D4SdWiMbAdaBzFHumgtGL/Wa+y9
Xz/BpQc9W9KOyH0MpYCCUtv5FrjDexE5D8oHd7h+/Auv6f86lL9KBtT3lr1YNB3xtpVQtvFUyxz1
ua5WzpavcEqGTtK2DpWyXYAS8y7PCfuLy/gW5fHSz5+t4iwfhdTrEoSyaF7hlR8sL/xcgZCzBayR
2oX/tJkfm8xfEDiDNQdOgvnX6/f9wnOdx6U1mRPoDlTWI7pDfcX+lEGQlXr4a8Vy+7lTzFr+CHFX
oEyRH13v3rPe8FdtrM8VNzFbt5Mna4V9SXkM+spfIJZUC0Ykn4PXxGzVxk7ah7Wn58eEGOX8R8pM
brqxmi5sH8RsuRYZHb2KYpvXRD0Y5EHrY/aaVYyXdNdcdyWGo30VooufPlfg/jds+Gt54f0eRARv
QVD38SvxSh+tsmdE69gIb1BN5aU3afYhJm0MHIWA4yOZLfHGjEm4rpw0wVGoS96RHQR/oCX/9mpb
HIIRHjn2OehH+95fFYgXsdLFt2QqbeYehGTdW0Hp7klAiVYRmolfWVDifYshIULrbHq0JqQImesn
SzrjYNX0qfd6/WW9UEjn3OUUf/7WmNyJVNGU6Uq3TDGTH8zvlvxy/QSXbtOsUghci4dMT/H7KfHL
KoV/aKSlrYzOqtbXz3CpIZ4zl5swTjsrMqdjXjst6nAwIYtpxKZquKYI50y+QUSbeUMWnUMwwo2A
Y37jRbtQCOdkZiVTP/LsvjoOaLc2JcPLte63twr5hXUzpzM3TVE6E6zGY2N/jchfcIvwzjIeQtjx
Qk34wRbrOvlx/TZeeFD6rLZgjNpj+WqgUrHDfY46s7H69zaablTFSzdqVl3s2qsV0mPrENnE5WjY
QJ/Fqp8rXXP6chgUXl1O3XS0SOiKEI+ek9cIs7jxPb2wSObk5brEK2UqWx6DLo1VVWLpgVtDsErJ
M1qBCGyuP4FLp5lVlM5G1oFEhidQ6fgjICVKTqH9BXr66voJLj3iWV9QgfnmBc5RxyD/XfTfEsIK
8+jP5449W+eo3L1EJIl/mOj1JsD6cfih44d5/egXdlhzyrI7WCMswqQ4dhX63kQoAhsLzLAWWE2R
VeEZ7bKLNeMp8/zsRi/+7xcW36D/buoEpBG4hx5YkamSZ4JLyk2sowm+fkH/Xtlizlyui9wa2ib2
D2XcI5E2mN1T1j9KB3Ub4H2I88XnWk2sxP97IS2yvFoFhPPEanpsyxB7vRgM/fp1/PudFd757399
aEfAgVgLOXiYkzk8yVOYw9MiT8G/Rdo4/8z/u6ET3vll/usM2El1ZVpHxbHCjvIBg621BeVpWRS4
kDQR/JrMTnfXL+bSIz///a9TYZMtDM9R5bE2jWNYagdhlzcOfeEjJbz54nbHrkGNWBxr+ccnlTxE
DlxlJC0VxqJ3ANWi8zDKaZe59eX61Vx6NLPV3lUVtsR56BzKQuCMV5VlfucNlceQuSy/JBOW0J87
0WzpNx4bbuyNyHIT4dJIqlWDD7o/MNhOXj93htmewE5oddtSOwehEkQao9iN5MG1UfLEP66f4X8N
zz9eszl7OZmEMvJpdA62St4KU3t1zzYPELZ3qan8hefbOHFblLaqO0zkURlCe22b6uv10/+7MiOA
+u+bhweC3aPRzY5EPIYetmyMDg1N6fjQqVI8fe4ks0LAnj/xGPTl+NlgNFJ8C8NhWd+q/xfWjjsr
BF46CF1z0xoGj0XK0PSNnv9Gjbl06FkFMFDz4m1ROwfD+TnqT7H2fv1+XDru+e9/LXc1GWFWV+w0
E1y6R/xy9ebG0rtQs9zZYie3KyOTNbUPSKq+ZXWQ4rxFWi32KQg6o98YUG8+dwmzNV5kAj2jR+MT
ueH9oMsAW24crT538Nm6FoCAdsKe8NgG0+/arP54+a1W58Lnz50t6MIy3LTTAGVLr96VYjyaibbN
cgTynXFP377C4weznelG9b2wvOaUQ9iyRgR3hJG/gxopeS06Y4k1zvXbdOngs7VLUJ9KE4PtRxt/
cwC7YqTZOsYy/5+zM9uNlNei8BMhGTAGbqkpVaQzT903qNMDswFjm+Hpz6q+yu8TCilSSy3lAsrD
ts322uv72tONoO2d0fKnNqjjoXd3IYc7kgtSh0qxxH7tBUbgtqziuQVDnhOy5JvRhm0+LMbY2tF5
qXPOf/8QYwAoeQNMaJo4KF8HCv/E4K2f1g4fCwHsGwGcZFMAg/S+idmU5lHiDq8oyN5d7paFEDZV
gKm0ihqx1cSW47wlDK67MCiED5KCZTKv46lZu/Fc2nlMQSC+RWEWDQh2nM+ddedVE4TPdO6bA8tU
ehhhdbmXWiDFRmVzIDVX27E/ezrpwPrVhL362nnX1Ae2RZeF47k2ifNuPzA4tQbW78t9uTRORrRX
mXZEyXCdryv9a0rCTV7AIuPys8/T9JN929QEUqVHwECh1pxAGm8sWBU26nuXne3kYJN7+R0Lk9jU
BVa5HKUHTfuph6/MRkyFDbAXHKHaUK5F4VIzjDDHNZinYGwMgqb9lKPqDS40qKl/gtvIShuWXmCE
eTg2VeK22JJyVPpP6esM83t7us/l3eU+Oq92n42DEeiMk9nuMEMBEXWafTrBy7ZRozoRqmFyrCx8
N4ONd6wANluZVUujYkQ/7PpzSSVaxDhDkvgvCX9BofDF7jJ28DINgha8LXqCygr0hbGErWix0xbE
4t7QWtvLnbbUBOe/qyOjriqIfU7UD0ANwdHwpvDza06cNZ3p0guMLRymKoWD/BQuj5p237PqWrDw
isFA5PLvXwhsZgR2WTqzZC5O/nDwu+lYu5OqO1x+9MIvN0WAYRcWtQ5BJMrAV0xhbaJg21WSaWV8
lx5vbNoib2uZhzM9nWkDjm4iyFS3KXn42o83ojklM3XDCl/FkPaK/q/t7htYsl1+9sLGZEr/piCB
ocb5l3fufSXYpoUPRwJbo+lnQ75WgWubajsv4RVYov4YV356pYb0aWps6Pl8spKvW5g3nhG6WYGk
MNcEMCvXfheorowy7a9kZJdG1ohceHElyURaH/VP1W09uwl8eItTkIL4cHkAFkwmbM/5b9ROVtD3
YZVxKCRLeO/Y2fjNoiEAnTN2B5XC7SYbSxAtXCu14Rre6ruKBd41MvzFLUPSZyfsqlz7NQvrumdE
uJuAf5bWkBeM9HdDH10VQtfwd7bWSuyXppsR4vDHRdVtmtAYNvMoBrpvURCBS+8zMDjqUeR5uU8X
Bs3U4Y3Ao2VtCqwfUFKo/4PzlRfl3srJZqGLqBHrfTrQPG/RBFeccJle2Tdd+S6G98s/fenpRqxP
QzeVqFiDKrp/AJ2UdWADdg8jf778+KWeOb/2wwGa21znmZWwOMmruxpfeXrWXZRk3fFrzz+/98Pz
RQ0xZeWic3Kgry1gbFXws7ScrwWjKbibSSZU5RY0Djm4TdTd2M2NB8+vy799YW5SM9Qt2PHKdnJi
4Mtu3Dn4XVeyBKzGDveEuQVMkNaqlJbeZIQ8EQOzhCO8OAQ4loNw1YZI2yEMlJ9HHf15uT1LY23E
ck5h3Jo5jMVg011lHIb10kJCqpz9lTBbWHepEczZWHiwgT83I/05+6cSkOgv/XJT+dZOVZr50JvG
OQhQx75xq71wh2xHqzrbXX7FQpyZsrfJZvCNpwONOwsXPILaJEKK8x6ewBBujn8vv2RhBEyxW43V
OnXs3ot5AfQ6bKN6hb0pXFNvLkyj/xO7wYorkV4j4iy1/XsLDux3sHbJj6MNI0r4UObJ1kPucaXH
lhpz/vuH0G7B4BoBCPRj0BejvmFXSZjDV3jNCWcppW3K3ogDi/jZ8mmM9ASqXJtIkEOLrLzSKHOG
EVpVvDDfgf3i2ml2oVYQ1V3/bVHhMprQTPpxCivA2X8P7J9nheiUPM7yxu1/keCO56+kux0BuHet
VzasVq0uDZ2xAoCTUToJFMMxBfCBFDCPk/VLOcN7mjS/O1kCKNnHFcwBG97/Aipq2ELF+tTq7Nj4
cl/25aGc3ZcAhheXZ+rS7zHWCiqV1SS0s8EYBIBiyN5yLz+mnB8cJz9YNVupNFlYMUw5nSZjPqqS
ezHmTsxTfgxs+nS5BQvT09TSVQUS7qhUYXEGi5pWwyQavq/84WsPN/Z8q+RJY9XSjhOrjSaFvP2A
BCzSA5cf7y79+POwfIgtmdcuQGddHYee29z6FGilpnBASS0Y26KKEAiHvsiPYIB2T2EjgZ2BWhcs
HylhLlnCIxrf+xXQCARmrlUBl0RXgiXYCOH+HqYKNtZg++wqmpFHHtjkZQZJ553ZFszwBgivnjU8
SB5o5dtveVHC8Sos6GsftuQAmpx9a4GkvYf35xlzmFXkKSkY0oUjrKnXsglLzTdOJaQY7KFPGhK3
LgCfzCV/0ib97eZfrMSz/6luPvSvI+jgeyLw4r5Xm1oRmKnQiKy5WSzMauf89w9PR8G0M3n1BA+J
lv9odHZdMvBGL0+NpWXRlPZJCiMAmCG1cYX60d8CvGwYxkpQYNTwZ7Y6oiLLcni3gdaK3MIZdkTx
9qxQzHT5/QsLgyn+k14fMuFMbWxzy/0GeKUFjFYdVG9zmrt3cMuuwP/GNdBKJCy9zliHOO2I77uh
jM9cI5xX6iOHi8JGWQkUP5iZFr+/3K7FfjUOL+kk4U/Yt06ceGV4k8oe5PAR1wV2X5GjTruzU20P
BzBCz7iURo8MYCqdrYX8wpQ3lYNz6c8IODLEDWGQSakcdu1ZiWA9K9bXtpmFQ45tLluj5Ch9Ktt4
yiZUNiP1O1rs76zPIGqcGVam6ML0N2WE7TDXQTBSJxZzAYBy+86ZtWZxtTAfTBUhHLR5podqiC0X
SRtcBr4Iq4V7sgYxY3Leik6tzPOlRpzH6UMMO32r8yrIdAzk+A3gE1uRrhWgLtxOmepBzyY9rFYg
7WuCAZjTn22fYmtnsHF6gR3GTgzggEGHcHleL80r40yjG9oWwi3cGKYicegkt7wABNOH49/l5y81
xvlvP2VtRbhMWzcGmTfZ2GCyetFYN+GuDQFDpMBBAyycZQDiOipKJJvWZsLSXDZWhpqxqvdqaDDn
+UaynaDzE8AcVzaG6nLLlnrOWBBCSv1JA46HKsF75t/NsLfyipUyi3PAfZLONnV9Ewi+QUMbJ5Ze
ewi199q2BPwJFPLJUv1y5/YHvPTfL7djYSabKj9dA9TYjhk+we32GmTt8wl6rR3/KvQ+a4hxUJmK
GTiLLKcxHNzVxmE5rKs1db55nTVfpdmYbOCGw7ddjwvYBsLSyEuKl6SEMbwUurxPvDGLCk3FJmew
MMLfhqgrGgYygwCMBvDFY+oJchRJo7ahqiV8yPxmN1EJrJkHwx0PhWMb14dxP58q+I8z6wUeqeSI
m42boQemKe/I99onP4p2InufJtezDaK2KEtyBTP2P3Pazps67F4GXKkDqtGmEaUJ3xdOO2xHzdby
XEtZPWIcaQbc0GdDm8LquirBhwOzE0RopPqgw4DThMpIvyn8LnzIwBe4k1Zr7VOZW1vCWvkcjNra
9PB9evjajDDXtrpNBrgewUEq8VhUzAPfeOHqRro0385//7By5rmU2s20G4dtc90qgHztHG5YbtKV
x7wB37OrbhLK/+AwuteB996O/RCljpxB7gax1A67x8vNXNgrTNfWrgI0k6vMjUltA6rVXUtAShwJ
6FrXdO+dx9bqiReWImKsgaHLYDEjpIitwANMnPETjPefrAl+g7izWjmgLCxHpmmrV3KXFzLsYlZU
9WYenKdShVturWUCl4bNWO7SsSjTyi3tmGE9jyaXfpMj6DmXh+LfR/v/rxPElDuGLSNZ6nYkhgUj
4Cyb/tsZkbGv773X7gej0KPuwh4fNRv7HXarR7qtr7ujs3d3gFTDab55wL00JPD5I3/Gf+I5ByMk
WvOW+bxriamWzKscnKBAunFF/eoRJYPFN8AzodET3dx+6SBLTJkkx5NICf5hHECBn+78Qcqnvi/E
C2pE+2tw0MUhlLw+XO7vpRYZq03Q1LlKU+xdjuvC9E1uHXz99tPKV/vS089//xDhU9rNgV9yBw6q
9o3XwbUvDUFi4y+Xf/zn4URCYwFRfe12yQA9tNCP3dmkHqC9HtdzodxefsHnU52YYsk61DCLZuDI
dCMw39mU/HYyspY1Xvr1xmKQCEBiQCIjMZ2qDhvScBUQLc/+/09jL1bOD0sjYBx+EghfABETdlwE
z2VAAQV4SWEoebl7Pj/SEdPelQCbaUMlYqMCGGZ+8ANtnA0FEFWrG0s/17V6LNd0qwvtMGWRqTfn
tmxtzFPF/rai/GVn8iRmHq5E3efnLGIKH/kZbyJQGRCzwe/BWW5epQy/haHeWW2G2q+p/8OG9v1y
vy3U/5PAOAzVECSooW3HWAhLHHWvUSRSeHBOg+9PeijCMHtufV9PDzOAfQ9lkYEtjrTzSJFhC11I
u2gYbO0eroCEV+3GG0Bp24iBgqTit7Y6MpmFh6B3xY86IGcEGbxmvhd+MMP+uqRJs7vcjqVBMRYP
x0WOL8trGmfFc9e+U4rjWP798rOXBuT8zg9LxxDKksNojsZpprc+gIi2l0dh/zqM3hXq2Ozk7+X3
LLXBWEPqMoEKdUA6vyqu/SkFLty9ggHgypXfQoSYAkymJW/TDD10zuMz2OONQBgXmR2141UT3oHw
HHE4415uyufHGBIYC0qbjonfwdol1qTcFGlz7FM/tiwYAFoNuo5+6S6NmN6PlRdouFf0XRyA9OWd
T+TEOUz1vLLmLiyLpiSTw3YjGCDlBzu+3jUgeo6d2nszVE6rxvMLY27KMGFwV0F2gQpDCz7KAe45
iJVEgE7tLo/DwtQ17R2J7419zXCVCVprBEws+Cz+hhY/bHgZlRXw62uHpYXtyTR6BGlSsxyrQuxP
7i2u8q8H3Xxt5/aN0E7CsPeYPbBYARU0wj2Z4FzQyZUDt72QREOX/De8HQqPY9/CV04n7XSbTha7
SyQB5CPwg2MO2uzvoR7J96Q4Hy2bEDkDwH685A5uJvg9GrhiJ5tBtNJeA/9Z0GapCGewrek0HtpZ
z1tqF0OBhCOYs0UOFRUCm/J9nmXBAVstPU2g03/zC0BnKpfySM11+rNCmdnODnl/yMszG2oAOenB
Cx2+hwIIbM3W6h5HlAXvYdMy7ueJ+odcz8l2AFhtJwMu94lq1VGP+XTscRsfCVw7b0UAN6dmHHxk
CAU/OkU9boCOnE+iG6sTww3ilQB4PKIl2NAVAGK3gDxZf6pCvniNHr6PQBAfrDaBVNhrnH0ysPpE
J1bCZavDF6E1iRH8LK3hLD7hGJzaekf8Ud34EEFpwKtK/0aCUPBIhYtVVFH8/BrQG9z/4Usfpngp
+RHO5JhauPUjg+cdYJ5XboEdmtvI9VhyHdjpX4Xaihs6D16+VeHQb0cF6zXJuh5lQi4Qe5mijwBB
NvdIReY2yN9S4XPbGdjPPg3SnVXo/KkrKxiruoLlExCeAtDJOmsJ0HIQKdeMjttBoqxCS0oiGpb1
Hfx/C7ZNoEFNAZ4Ny69progp14U3qtSkCBTYogMBRpIEON+Vzn5qOv/u8hKwtMK4/53eVl9wkJH9
Jh5dJBwF0njwCEV5d6FgWnz5FQurvSnXDa12ZAHSHbEd6B1MHF9GVnsbp7PyjTMmR78M65U3LTXG
OEO2foC6mtxVsRNKcpyBlb7rp8yFfCiYXy83ZmHR941vypAqADoaqeLOsaZtSaswRvZcPvQODa7l
MMmVk9fSumPKdKVWfdWCoAs5nw6wHOf+deoN01td5MgHWp4NvK/PK3rfWbCRjzhM9p8L1LI5K3vD
wpJtSngRJlkLnnIbd2rKINJq90EZBCsDtdCLpptnwKwQLYKnNPhMd4Wsf/cq0BFqFg8F79yVU8ZS
C4ydgU1zc/ZdbGMF0hwwAMcgK1Y6Z+n3nyfghzNfn2HRTkiFR5f6kRUJKFwO1xHwDCea6nLlgLHU
gPPfP7wFUAhQzyfaxk2TNeA8kC38/P5ensdLzzbiPh9sabve2cwhq51dkEuxxy2csyJX/Hfb/Uly
xHTuFA44bsAVO/FICgDdGtTuv8LK3/4zusF81WFNvgHaT996YMtukq77NTsuqBW0J/dWPtNtz6Xz
px/bbmP1jfcoMlDtXNeHsTyx2JYO+fhNkAFbAi/Jn9BRPioBcX7pSUGOSgzuxgLBYtMknofSN2fG
ybWfPL2f07RcWQiWOtBYa/K24rWdqT7GR9Ev7fTfvCS4ujw2/yoIPus9Y5HhKtRWTWYAucbuxgMZ
YtigvAFXxa0I3GMtHeseqFv1lwm/rCOkuPpvNi5Hf4ik9a9RCVcfkMsodoECHTVFKfYB9STed08W
2TfUe9T7VsBegYdTsrdh2VtuetxOx9Kh9Xc5FzXIwXDdc7Hp35KMqw2YzBK+X/lwmNOp3VqNwkdO
OQBCkjsBtr2mbndMaigdPBQQwJgFxUldWaAMOGvvAAktXspSuDEfpvQ2z5DADnJmb4EuzE4y0POz
S0Wx0YlDtjLxuiiQqHAKJlEeWZbyb2URJFdQBqsNIWV5bFw4kTth7r0AOACioz+ku6qoO34IRW+B
Yj+NA/zkFejWDNZsr1QJAvg1DDWK4ygDgFlRAALFocyaEFlcQGpHHDZWxg1x+cmwmQrsRAaDqEN/
iGuQrsR3PSC7lxNgsBXOV1+7rSbe+Sz/YVFwuJOms5yG2MZ47mBvP9x6Xd5AsjD+gugYBW2tBVHN
5RYtTHLTmVUmCRVz0g1xmhYtXNmU/az9qV4JoYXPD1OYzSagKNrShyZi8O9JF15BznfiiXgY/Pwg
q+DvBLDL5YYsnEFMfTYXcLRKm9GOXXI3jSAMNvjwBB+7Cl6hNFr53lzYFUyRtsjmYBwLyLvGhHwf
ZX03wYQqHbwm8spArEyyhTOOZyzcrkaFbZkCBigAZRXOsy6PybCWJ1t6uPPfydV5eZBOBQz5K7BT
WwoIkZtG+ApZ+e1L08lYM5MWRcHADYUn7JYoSE+DHaja9cqe/G9SfhZ+xqo5guzj1CIfY3uY3TzS
DETrrgKqtapG980DRnsr5xwYmVyASOINc7XBlRWSKHOS7jp3IE2UvHhRQiOHImK1C8rS32KizsYG
3GLXTh3nkRfkAJRzwJ+1rv19lVbjwQkZeRC9K3HSEGo3JjvY4uqbIZ35IZOVfId9Pa7kJhBbge+F
E38JccugLKU2HEXmb2lO7e8qL4t7SOG9a1Za9CiKoXwdiyS9zrz5bArGBTs4QQOzUtTF5zs4yJJr
Bry5H809U/c1KKJHbadw6cPFRPKGG6twL4vAup2bpCUrfbygJySm7LxPGGC6LrNOrua7ui23jYSp
OK72aH4ilvfsJ69pPp40avP858LtIlHk22DNbHNhwTB16WOT4DK+EefpOf6xSbctVA7CqnfgnXqi
It9Y4Vp52cKCYbrEskSHiQJbIZ6nYgdfgB2H22KTvZf2FNXqz+VVaSHcTJPYnoPig5R6cqLQOCEp
upmsMnLztVLSpTacX/txqwjcMfUrYp1GiuxRJSIb6TXL5lc5zBA78rWzvKlYt10Wtn6LRsD+YVbz
1sufwPzZWjJcmXRLvWSseCrzag/7HI2dQv0ktRiiWXp3qPpfU4YuvcBY9Son18FY4h5SwRyj84Ho
4f2Gp4+XB3lp0hqLHpPUyuz6DOGSCVzFg3mG0WUWwyv7B3GHJ1Cb75xerGypS00x1kDSAsZR9myO
JwbadlPeIYVwIkPztbaYqnVq986QpRNsELNxVxZdlI/VhpfzJgvIpulx/YBy7svdtrBXmOp1q+0a
HOndGau5tfW0v6m6lYzh0pPP4fIhLBrsPbVHXAiB8Qntlc1j4vk/vvajjU9OfMQ2M09UFxd1/+pU
/muJXN9KhyycLv4Jaz/87J5Q51y/CYFuUBGkT9pt1rTsahSJt3PleHe5BQsTyJSogyjDvdDyO1Sl
ZkUseZncQ2DXbwAq8a4uv2Kp/4149gIL3vHJwGNkD7/rzj5W4ddsC0Ap/u/QloHliEn51qlpf1uO
hFnekThrx/ul320EMrUnj4AZCEzBbG1pf/LntYV6qdONqJWewu1nX4Iv2/Tpc6KkB9MyXv5O2zpb
6fSFV5jacZBa215QmOedj42OrLbp/DLDcPnykC49/bz2fZibZFT2APfp5FT6OprdKspwgdcG4dem
vmNEbFeUgN0RILY8C+JR0OGa8MFNHrvMXfn9C0PrGHHr+tzuMw+owXRQ8uC11rTvBM1XPj6Wnn7u
tQ+9w1wAJRo4rp34OG9TxnDO9Jy17OpS159f+uHhnXZtzw4AMSBnFw3nTTuwQlv9IFg4QvyfNDvs
qrZsMjC0yuHQZHQzQ7DWeuOxyu9Z/vS12WNErcTNUII7Bf80y1mcaJ7Y56R+swWYjq5cby4NgRG7
OUGBR+cMU0zsWz5/q+dfX/vpRuTOfU6R/jgXXeOmLkrC4FiH403p8pW9auHwYGqog7mvEvAAk1NC
mhE3gPWOJ8XjUMuDmoq9cFwcsutmf7kx/+TMn3xBmWJqmw1IFAWujvUbPljE9/DVk5FVR+zaxUVI
1N6Qp/HHY3uPfPP8ePmd/2L4s3casT30HciPbipQDSqHXaMaio8zHCdw++w7yanxR/Hiu2P4F1jX
6QcdGxw8LO0/oDTPQVqlV/uCz/Ou68Isi/yhxBWNlXfd327k5/up0v0DXK4LF6GukZtwKOVtneS4
uOlR0U7isLa9m2wKFdKLWLv0pgt0ssYeXJh0prKbNbmtfSXKuIZJSJXZN3XFvnijahrEJgw4gaqE
jWaNFGQlCD67pr+Xh2ThoGGKuVMU5BLdOnZcFsMmLX/lygaMOM6yNReapRe4/12ysMmhDkfj2nnM
6a2YAng4lH9qG5ebfGLfLzdiYeEybVodH9lA18Uhz3MfWPqWlqCRFf0mwKVsuxacS+0wFpV+7j0v
n3GrzUe66/J5kxJ7W3R0Y+drXbUYksYCk8kURGjYasS2pejRFl2+z+Bo+4Pn+BjlOlH3lrDZaRID
qMalCHZl5UPYBGEOOSFVgbsDL3EjSvr5OelQA9ixsj6SYRxXFtaFfjZl31Vja85TKKs6mb6qSdtH
uHeFm6rx221upeq+tFZPwAtbnSn7zuGRLhOQQQAXHXC1DrVQhXvo4vflGbP0dGMhypwkzESKp+uZ
b2zeoCzmReN24mtPP8+hD9v0lEBDy2wYOJTar5Ax0mrXETochKPl/vIrFvYK09OVBy2Iw0LR2GLT
HZXS3hVCb0vfxYEg9391dn7Qlre9/LKl3jqveR/a09ba0nMWDHFr9dULGIP5Xgk11hEJ1byy+S2s
n6ba2bKmFFaCZ1LPfMQXTtTg5Pe1X2+cOHjt1JrnFBud/1sETz3/kQ1Plx+9FBDGojAVRMA6rZ3i
0paHELy9qOZggBV18s6COUcjcIa9/KqlMTDWBtvTZJpdjIHIK71jqoHRdQPsC8vGld350xFwQ1Pj
rHJ/0BR3LHGeqj95bgHElcivRASebXwziKoRusst4LbSSUUwq62yKPQK/uDTjK0V2y01wAjq1A2A
KfcpsG/puEMVxp2rs/vLvf+vPvD/Ti5ogBHSecU1y5K8wJ1Cl3wLCgnir25rgs0ymw+uYtMWlmjJ
8yxhqw3/bkI2tQzzW2F5+ii4nneSs/qN50l9ahqGbGbgoqTEq/HtpEhbH10dFg8jLK0P8OvONjJk
ztvl3/65ugC//TylPoTv4HXDkGp8g89+Rbd5nv/1hwYf5P4vlKW+VZw8pinHrc/0XaVqLf3/OSsJ
bz2P0oe3ahDvScjApMtQ3qQaqKIU3aCCb9eDAmMnKDYugrze5lDT7PFNjAMd8ukri8mnwYJ3G4cO
mojMktYIR8MQSVZc1Iy7GmbhW6hmvZVoCdGMzyaEsarkLmFhMYdTnPjqVSVegSNsN0d8qK/T0DsV
gORGTjDeUYbKy8sD+ekRBK0yVxtaEKU02ExW8cMbGaDGb0l7W6Zr29biRDHWGEwSjFUGMklA002V
eZvU6neCOJGTvLhTt/Or6j5t3pJm7X5roUWmfppLngvXwwup0+1s63tD6L5IrlW5cmBZer6x7NgK
DqMFGeaYtDdzxY/z+b4ni33NVrQPSy8wlhw3z/rSoQWPRXkNe5WocV7bwI7oWg3Q0vPPf/8QRCiY
KUBZ52An5TQS7vvkhVuHvlOwai/PqU93MDcMjLXB7mSRNLzkMS9/pP2zlaC2BbTdlIzbgDRfW/0D
YymYUlrQTCNWWvYLx0bcuv0OsFdebsGnJyG0wIj1ukvqirg+GA3Ficlfsu/3IhujXj4JxSMr/3X5
NUsdZcS7FH0TJGlg49qvPerz/jW7kF746Q/I6GBdYPEvTikjygNf2EkyWDz2h8cABWUQg22KyY/w
CfzF4TDC3Ks8XlIf3ATO4UeiPU9upDVcN9OqmGlh/TWlzN00poPfTew0Q1m+oZY1QvffshtUqOcr
E9f+vFwBzuNGcOM+jUECBAfvesrYCWWa/ZaF/bR1awnBEZkoCkVVups7W2Qbi0GTGEyheyiU8q6A
jJoPpZ+5bwXuUnHlUKuTtkE0r1md47DOgVtR2r6yalVuYcdJMZG8ZJfKEbdGvZ/Pt/kAERsdeAIn
s5FBF9jmm3Gi4shHCJRAjeLXPWOojxRh8jTDh+y2nrruCh/b8kkpP3mAwziy+kXg7WToZ8e6bcJD
DoowZLJdvmHaGTZZb/VbYeXvie9IEF15cZwL2USTCIPdGNrDTkITFVdprveT6NVz2FjzrnR6fkqp
X+6zcrQ2+ainl57zbFdV3bhvWjs9+LVKjnYhkiNL/PJopTWeKrhf3qCow3lVVZi+yzkowqgF8/CP
BLvgSMMhPegaP1+6fpBFddJkexRE6r3jQzsMOFf1QopZ72tYde5VyPi1Ena2c0VJnnJRpFs/q737
rHf6hxSsi12p2/CqGgR/VSz8a9m23DhW520sURXbImVhlNUzv2Ku7eM4NKAiiXJ345G0Pk5By17z
yRc/u4RkL36gva0u0iIKJ3KbVcBFwbar3Feecq4gdf/TQX98VWVDfcVpOB5xvSs3gRvwu9LJp6uc
w4EEV/r2jgBI+ignifFGCZEd4Zq+39EaicrLi8jCcm5K47VP5hJ39VPsp84UdXbbRZ03PrYFhVK7
g2j88muWws/YNbpBCJ8NhYiHqr3LyuQu1eKlTLv95ccvtcLYM6q0033nA5Sh2pvev+M96i2DH1nw
cvnx513hk5OVKYQOlSrEkIGeJQofV5rlk6uT96892tgrWtWDD+j5cHNGX1f8JGCM/LUnG9tD6U4J
toekjZMqfFS0u3Gn/muH2X/CwQ9nAJSyAVypkM5O2ynyu27T23zTOStdsjRXzM1AlWqCVnuCJJBF
AYpV/THdjsnabc7C4/9P2TyXtpoBBoxnivU5y7xgUzs4ESd+sWYTuzAdTfFyPQHUDUU0O+kETDTc
WP+l9vBUVLC+YlZ3dXl8l9phHPS0VQrQEl0eU/cpSB5w7h79lfFdmO/s3K4P49t2AZg8td3Eus3q
W5AiRmhbE3teGeCFgwszojVlTTb5jdfGI3NQe0IDrK4gBw/7UNH06AfTdGOTVuiVQFjqKOOsBxqq
UPMMc1c2pyc1kSum4fip18yml1pjRDBY904icgtEFZmLU+YUYhs0HrRfFsRQ3Nd05xR98fi1QTeC
2pGZpxIAwOLR/5WjTA4gsAlll5cfvvS1xYyDHvK1SiYznh6mSG12+UQOk8S5W4IscFSesDchhYJN
Z2lylUinvUcay1o5ZC58vZrWxNIrpKwrwAuSHldMk++zHb6UvX3jhVE6F+OeZZ08jcXoH5q2tVdm
+sLcMDWzaQUv8vEMomrkA6SsUw6JnbfSoqVnG6dBN4DIoJY1Ozm5f6Vc/m7P1U3ZTCsJoIV5Z4pj
i6qsleVgmazH5wIqg1H/rlDbXeWPJPgSgMoNTYms5GfVQQcaQJezW4e5P8Omu+6p9+vyhFvqofPf
P6wzwELBH7BuOgBO/GtaTyiMbmU0euPvy89fWMdMRawb6Bz/MuxTWXtTUu/ZLqyny49e+ulG1De2
qDQqPOtY2BC2+T8kXNo7stIvS7/biHKtKVyGagfXxUpeNQnbFIn44qQ0QlyIVNtgIiAPVbEICsAo
y+SG0bXM9tIvN/buNFceE5r6p2Sq62/g9kFt5mZr9JSFD2tT/lnYraAVkFvx1Nos8ibryk2z1wli
fztsdiGcXmBzs1adujDCptoTqXPSD2lYx6jo2+BaazPDYMOu11LDC+FrKjyH3h/g717NcU2cDdwl
Nu6YRImyNx10bC6bNl+ap6bGs6Nhz0o16jiHX8IRRYfNXehhd6pCv/t5+RVLo2JEcdL0MCT3EGWa
dXuet/hU4uznOOT41AzLezikHQB9+NqCbco9a9hYEBj3cDiLvLj6rpkeC/F8uR1LI2KEtI3TCHgL
qArrBvKzr5Dagitf1KV64+b9taIADl1+0dLMMsLblq6l5jGkJ56J+2x0n5UlUOPpHi4//nOvSzek
RozPCseP/3F2JUty4lr0ixQhBAixBXKk5rJdrtoQdtsGMc8gvv6d7FU9tUkictm2GxJJ9+rq6gxR
UUyhDZRqWNO093hdRUdRTjWq6dLNvaYxjGAGN/JhSawJSLVhdl4dZdA3l4qeoOzm/GUilrWHnEJ7
sJQxGLsKnK3+4IC48CORipOTM4NqLqMyvY+EE++KLE3RBOicd7fth7vOiPLDJBz3T22x9nfft2Q3
AEp5yog5/tPHaQHYu+neJVFOPdlR5/X696/No5aDMls2osozeCzldsii6aVZ0h+QSfPBAn1tKrGx
XFaKfB2Muqgsc1H4VehZyW+AEB1Bm4K3e/pCqi3F3pVsqoNQm6mMo6Vhc0iq5hRRcszMzdvslXpL
V04WMQSihmiuQ+6q5NjI5IF35hmCTo+4OjoWC1RIxxZ23dVNAFLT1bWUQbq2mRXnOFS0300YWyiw
fPvUm6Pf16d9Jap0gOoUWQp3WT00dIyxC1JlNF9dt1WnsbHZRvJZm/LLPH2qV9CrTsYymyHNR1nQ
Fd+G5JchUj/adJlc+wYtBZUjLrJjWRqhlSSRh37eUzurlxjXUBvbwb+KqX9pZegQ1ThTaAzkRRuW
uT/v5QM7W37nQ2yBeMRHQ1/5XUDuwYzfR975NQ6ih+INl2Ubr19b0FpmshI1szyHzpFwJ/VVQd3u
mHOTbXkLrUS+Ln7MQYHr6i5rgFYB5Oo7Fd8X83GO8mD6dX2Nrfx+Hcba2w3j1ATkhubLTuXzKa3c
022P1k4LMWvNah5SFsKz6BWk2JeGTsfrj15Ztjp+NW2kkS85Hl2l9HUUiOixvDio2GnrgV3XbEzu
yujrKNa6UWCFi1mFXQy9s5oJ962hknxM5qVJukj3j21kW+pfK5Gi6w2nVg1pnwKaeGmkcCHxOxts
1H5/bhswLc77sUgY5L7akJHUt1AEpOns5fytKDYm+98F85cw1IGtNWuNElrTWEi+5Ytv0z2QjsXX
3nuC2sUOnuRH9t7DVeyV7ouAnMj78Fa9FT/pCxoxTuCccv8mIw/T1dWHwRjIwEqGfFCBo4aT9peq
YLwnGcis18dyLWS0kO+55S4M7g5hE7vVgxg4GvPo82ws7bWna3s9Gu7cKcYYP990T3HVf5DRfbnp
h+vYVzXWBlkIrDAEVtrJKa3xCzdUdGMR+B+wqz3abAA/PCym9IyrpN+gL/+ijnuLnpkJkZj/36pq
3PGDOot57WgFRHkJ1/rGp+OWkdRK+OnY0sbCRQju/iFLE9l7x/hJYE1aqxvrHh1d2pRGQVhkmqFK
7V8t5adBdofrs7r2w7XQdvOyMpFp7XABrgSFvlerwkuaravftcdrG3hrlU2psg4ytMR87LmzE8Dc
7NrcrG/8/drZQYAlkKepA+2qiR0ha4NbryZFaz99vz4+K0n8X+zMpxIn7SDtTiFYhwajDcN6CQEg
SZ8qNiceqeYSVHayUUythO6/TchPbxp4jC0pgreJlZkw0W4VJG2a+On6Z6w8XMeF2iKlizNnYzin
UzBBfyFx4+D6o1eOuzoMtJ/bqeGg6Ib92J8Y9ATMegp5Yn1nc/PSTNHbHG3tqCsbN9WCOHad1jWq
yQ7B5RXflAsq98zHJBBQ5g1acyg3cvTftXRNV9fSzduCRglgb6GNuD5lTb/gMFegA1ua6ZHSlJ/i
ng/HLC3YfZXXRuCYaXdkoh6hDzWYX2MDTarrw7uyAHUYKZ+zpSgFtEJHG346iTNWe4Aws0OjjOJD
zTQDDVludRPWBljLBlWblCDmZ1Z44TQLAVmguvSyHtTlZQuFv/Y9WkZYcgd34046opfHg8SBOLOa
DsIhwJr9cdJ/bhs0LStkdJELRMHh7AIBhrT6TrqfiyX9dh48Rd3D9ZesxZS2kzfEingZQXAu5wP3
TZ5Lj0fNRl9ydQlqO/mcNFAV7BFW1Mx6f7KX/rkqkuIFt9PsPuUuXBHsVMX3IjedQ1E4Yi+5zM5O
0zX3DckXNCKKrNzIgn//VKEDTzvR0mGabAvmMfn9PC9fIhihXh/Fv+8QQsedKstGwztrWZiYTeaN
DjgUXTeZuxIKkRt3+mu/XksbJErrtDNR78PIFb5US+/s65naz7d9wCWWPuVtIXgGRycs6ArKOiR6
b4s/PaCS1x/+94AUOjC07LO0j7gEMnrId211PyoatO0v13y77flawI+wWKpyEMnCpPmS0Lt0Kg7U
yiHf1gS3vUALd+ArS0JygqrRGU6Dk2QeX4bXi3krs/stcrKLof7v6UG4WrjX3IIUSgv3vRy4LC8r
nJ0TjSebmNie87t6JJ2HrrvtscLaX/+stVWrxX5VRYbdAlEbirlD2FO4nBHnFxT6Xq4/f23eteh3
DF6lTo1hQyYzfaHM1q8j8crEBF+y/stNL9GxnVGWpxWEi6ywisffpALFYubnvO+PplIb8M6VcfqP
PK7LLnhAfMfFHyyBHGSVjV5r2xvhsRLZuh5uPkkgzIq+DOFZ/mbE5UtjoYS9PjorGRhx/P+B3cME
ZLBrJD2gjR4dQn40+fR9tiB4VAzIu0MkvIwb3x3DPfUE+opu8erOkDm8GL1e/wlrn3cZ1U+pxcil
Y9risspQ/X8X9dy8L5Cb21jDK2tMx3yWKAhnC0pUIZwLXo28TSEvI492DxlG6Q4b6X3tE7T4L4e8
qswFm6QrjDurx72BLTdq2r9XEkKXrZVtF3dgtxghq7+V04PdM1xOvEj6BuHl4PoE/L22Fbpkbeko
MCAmqI3CdPC5HGy/MflhSN0HKo3HpFCPRPEv11+1FilaxNOlZCoCGhpElWYEqE8m4FKJYV9Ta+MI
vDIVOuRz4P0Ud9nIMRU/C+frZD9e/+Ur60hHecK2BiowdkZxhZo78Cpzlmc7ydJgEW0KlcLiNoCP
0KF5DpRa4TCP309wVG3HvQ09/zjdGP6VxaTr1nauMXRzCd1aPkjfMIDgXEZYicCxo3qFZt7u+lCt
UC6ELl+bpCAQyxg3tpCGNPfMjI37vnPcF5i+26GDmqfY5VOSQ/53hGdYSruO+SoC/Deeh/bGtKLD
9wp7jJYlGvsQ4nMf3E1+Os6WefHaWtDCXdgFaBUX+V+VJ4fBvM8U2KSvTb+lVLm2htn/Z8S+mDKZ
z3h+NsLDyK49pn5dn5qV+NMxfAMzBZVZzmA7JguMfG/vl7yrfSgq1RsJd22NaSFewSLYgWJvH8qi
9RrJPFmZr4yrUzHdzdFtjA2h4/msMTIGwH/tsCK4yDBgOm40Xo/7DCPZqKfZSlrU8XxzU895YiGp
1wE+4Mz94tx9dX7ibvXU7ewn5Vu7bJe/ymfxTl/de+M83KXH/Dn/KD84222hClfWgq5aCh7fUMgW
sDmbll9akx/VcJOAhil0wB84Xjjf95SF4LE/LtR9JRNQ5IkVXF9rqwOobewDDAHLvgFVoY/bKoA2
ZhnAmSh5GfJu8S1WcQv2nKIBZbepntJkKIBUn+SDcPP53s6sJSBZVgcGGwCwS2LcR0lRfOD/mE5E
prlP66XxSNNVoPBhU/NNa+g/Mqua9mRJy53tqjHxcIdt+wN8A3e0b6bX61+2Ev/8MlefKpZpps04
RpERQhjdZbBRaoJ6fk/mWydGyy91P/cLn3CpaSTWI9S69jxP0IYxNk7da0tKSy+VjcLeTg0Wun1S
7LmzNIe0ou5G/K+kGB1OWOQMHkQVb8NC0t91Dm1nUagH2m/BpFaOQTpkUOWqsYGhGULDgjQwGM7p
yWCGuXPSmgWytg5RHxs701UGVtv87fqMrwyZjhhsTDT/JgFV3Kk2PuAs8cuQW2GyMl7/0dac4DJj
LYjCJWbWLncaunOLInvCBVp7uP7r115xSdWf1iuHsBx3ZcJCoDjuE84e7Rqek/28IUC1kvF1vGAJ
id2WKsQ5WN/nLuMv3Ej+gYzzd9A9H/Hnt1XCupxmbDRmXOBV4WwYMuDczbykmwwPHlxBPldvhlts
NILWxkuL7x4RIQxOptCqhxfSzUEH/dqpkBu9lJX0oatpGg0nxsSWOXQp+GFi8kT3LkDQpsVNnnum
sLUIr/sSbsAuiP84WfVBJe3fVIxkr9J8C0+/9g1aa8Ah0lJwsr3IIuQjHBZa8JMyCEnujKpUZxdq
G1vNobXJ0OqJjjYVJaKAOb0xjW8LjHb3kdVF5xEqzm/X42OtYNUhhjYDnSiHkG3Ywbr0UNByCVoO
fRM2Vzxwo7z06NyyU4obnWDiUYxKQwk0WhPz5fovWBlOHXYYyUoOvHaX0LLVG2StnkUJScAhI0+y
2kr7K/WMjj1MDckUayUWxdLyfQ+c7B5ua0kwTsrY9awYvoh4pLvFpMvGmenfq7u/tKx0HGJM3bhq
3AaddoeLUwfb+e8GLdNHYcjubKeL+mq0/F25rUQNApdIz0gL96FMkvY+z1znOZ0VOyrI73htZLKN
PLKyoKzLn3/KhiLPYpIuogltMgZtagbCAS/vJikGU+hQxQx49rYxRiPMzT8EpMMRutWsx1zyH2a0
JQW/gtkXllYhwP2CZoMJ5wzhytfOjJsgd+SxbodnxuwDIFe7os0PVWv8Shhhp+uLdG3gtKwyCRek
h2aAnnHCq11XiyectokXzfmwUXOvvUHLKt1QV9bEIb4Bt+6p+kHY2b11XrQ0sqCv4Sw1mcNoMg/Q
Zzj0cwMXw+pHx8tdY4/cuz5IK5GsAwRVSYfU7CUNe/5DWE+qmw9UlUGUfb/+/JUh0tGBnDKF5RvT
kNvqi4Mzuyq7Lx1sb68/fq0fqCME4wzSoZALhcvAKG0IptvFyQVL7VCyJL6DsO58l8AP9E/WdhP6
Qw098BSY07hoek9QGh8hDXaTsKIpdOwgIPBz3nIjC7nhQnZ6cYM65UCrifTr9Y9dm6vLGH/KBHPa
zLBopxmwv8ahsrq9mTrfzWVE34Jtde1XKkdd21JwI2cWWiwhy9i5HEyA7pY5Da5/wEotbGppoCiS
Hpa0ZAGhvYMDkONJ8lIX5t5UX2biwKh+DvIteMbawtOi34CxdyRqCg0DOfmDSIKafbAtiN3aw7XA
b5hFHCEv3bVh2IE95VdEBrOT7K6P09rjteDnpVXbjgkJWZsl/mTuLz4z2bSxn6yFjI4PlLjS66wG
poRJLPlXZ8Gq9aZSxokP5jJuEovOAtCbqF0OavtBzJYbZNnSwx0iSnZdSkdIKXS3pYd/z+KflrRR
sNElVUJDs31mEE8zyJ0dtxvJYWUYdUhhDNEt3lWoUhjUYrLuY+x7byhu/OWXIP30y+FktcRwiaJh
3Cc4v8WTez9Aafyc8NnYCJeVWNThgwWLM7SH7SXMyjGIZOa1zU1mf6b4F3n76dej2VCJMsKGvKgk
kBR66yDpQTJwf30B/9u1/EslpUMH+zgD0KrnU+hGUv0y+s5tfbZcjA3jvmM73HGI98Xq3My3az5j
WnCGtHxAr5OwM+cBCt9Dy4Vng0q4jyJnOSueTrvGnaL7uELi9hwGS5bScRrfhZD913QQc3HIga19
sC7I6pjGFKYcpToasAbapSmz7nNoD/yIrCh6t5o2ehHJ3O3KkvHTmDeFF5PJPZoj0EM1NYegdzo3
9tp+MQBBLmzHb8Yqghi+0U/fcishx6FNqmdAENtjnY4RpLyrHDCTqn5xxx68yr7+UhduvKs7RwGw
XkXfRnNsTygvpd+5kGuuUze5a2pKAwbcwNGus+yXk7Jhz4vcPffc5X8WUaeR79KqOwjQCYF8rNU9
r530MVqqKqwB8v4xQ5uo88wiWs55njTKswqnq3HIlOXr9blc2XV08KVbWMRlqoe4YT4QD+LZmS8z
+IEsIFL4MZcbR4q1xa6l1FYZrYGLvRnQClCZeNsBzFqMG0f+tW/QE+pSoWIa8HBc6Owj9QUNn4NU
kz/N/1wfpJVfr+MwcyNJqwb0k3AC7M0DC3W4qxNn3uiAreybOgwzjYyKGib8Z5qFDrjLjMfdoiTb
x43Lw9hqy8CUWftFKOBjPYlu9q/bvkprxCSm7cAnAi3lPsNJK29Y7dcERLbbnq5lUNMsCTOnuQnz
nMU+cbrnZtOybYVCIHR0JgDwcZ13bROa0zgC2+gYTxIM6yeWGMk3XlvWRwYH3d3kJsVTrojj06Qe
H6hIy2MLMDA07lvH9tI6IfhlBN0uF6WcDWjXQwuCX8CNyDpGU2M/iDGdTm2ihsBKZ8hpg2m0xTZe
OQHrIqOK2wtvgWMK8y5uvGwAA2m6+GY6Tn2GslrnMRPIChSFwfUJWdkv/y0YPm0KBUyG2pKzAYXB
NHmp2z+kkG7zMxhK3/YCrSZLYDZImlmB9NSQIbAHwfy2jfh7CqOtmwT/TKFjQ8H+qqmY4XIPXThb
LT53j87YbVQUazOi5ZG4YhUU+aYIDHpIiQJSENsPbNhxzMzY/yO721KuDgxlNZ2sVvSQqBHKWwrL
o1J6RZoHTX4bBljoAFFnoVM+KsjMQRPLs9s7kj/QaSMZrmRbHRHKUg5lnUvDEEsoTJODMNQYcAva
wlZ5G2VU6GDQQpoitggEeFUPAYOKhw3v/Ug5t/UOdIBnw+Dg5EoFKdLozeKTR1BBSuvrTWFAL5vI
pzhLC9uu6ovublu7D1Bys7xmtL9xW27dJa9NgPn/L+hVkyiRG7CSdcRwgHLzFzMdh7sCJqIBcyG7
dNt3aOHcqRgdPxvb0mK/FPbk2c23JdtyElj7Bq0eAOlycGyOsqOQyQcOIg8igUwJL4u7pNqyQ1p7
hxbO3HWMRtYLzohjzP2Mwv6Ytmp6jVTt7kqbki3Rir9v4I4O1Vwmo+J1h8NCWslz3DWQik9RtbkE
ScQ0PMK6o2jIBxnmrVbmZZj+W4A7OoKzY0YquYDFOiUg/i/1DCs3VOXOA1cFvAfmuSq/LonTAeEL
J8B4snew6cx2UJTc2r3+vps4rlY8OMLNKHo/c1jWqV/R2Gfxz4wtG5n471Pn6MKioOtPcrnEUFM0
P3DkMu5h/Fnv7XkW/8RzsrWbrL3m8nGfQhVixA18FNEOyds828E9oCWYvbFuwAggbKs/ujZUWkIo
GoMQEdtGmIgUPI9+x0XnueaWc8Pa47V0UMq+jGlViHMHabaMMQP+EKUbFJBN8a5ngrVh0jLBIIzc
5p1wzkY3eZZ8NevWH3FnF92UaRxdwjOFU+aI6xr3jKHax6J8qF166Id8I9uvhaeWB0DcsZK5wGYI
0G3jO32mTn0cydEDCZwcJ9pkB3iYQRjP5b/a0iQbo7YyLzrUE/J+Rl9NvXvOyuUNme3VWqpHwx1e
b5oUHeapIqMcrBmGHdzd1YnlmayAMF/9PqUQXrz+irUv0GK8bDtQlTiu5nO0d4OmzdWxU0Xs0yG5
yUEeEJnLkvsUgVVZ8HJJU6i3XlQHBXS8DBfW2kbjHI26/nP9O1YuKADE+f+3cG5JrK8W7ZvR61yf
qkMFi0zpqQISiD5mHAF5/VWXmP5LYtYBnnVhTJDzuthFpsNjJcd7sTjP1x+9EoW6pOeUqHSJuw7l
NRTPqsTci/TDjHu/SrcUzdfeoMV5bcGZBf66Ksyrd8NIgvbicqLuJVyubvsEbdefFDRlYOijgEwH
4n3qpOmV7VDBipT6PIV7/fXXrE2CFvBGNud2PEYc+rA46QBOHHuzFb9cf/hKUOiQzgqeh0wMMIhc
3EcKw4Yc5JYS1my3Pf1yNPkUDxGqlCqeZnHus6/SSI4LnDozdyslrUywDudkVM5GBnXNM7Vo9MJF
vJwbJzLv+q6hR5ECcHX9Ky4J4i9RoCM768gykjpuxJnX48li5e/8rbKJX87NAcCP2+7iHR3YSRdC
5wWW9mFSOPEhi5YsaMdc7cd0uXFv1WGbaQHpTXZxdaouYDQD23e27Ii5pS399wOn42hbN1qkI8sW
hXGy1H5y7pzU8jl7iPv7HOR4lmyUiyvxoNvPp0AQGJWL18xxdKgWuLBU1vttM61FtIizqKpEA8Hv
kabPcunlEZwc+WKNyLP2BKU0Bxdn366/bGUj153nM8BG2qac3HNSpy+JDQGeSdxF9fLdmZojQAu4
9BuzFP7L/UbKXVnHOq5T5ZLkCnQATD+QwyzDjtEufsYaH+vh69xEbCNgVmZIR3cuEQBRbZ0uodGR
ypdO9weUy7fro7b2bG0XV7mI+lHhGnsyL5qkpvETVO2NJt9KMtRBm23W2IlpJUs4ZuQdyiQ/VTK9
FUpudEb/brZqOrpM4+Koqe3Lbg7jMjXQlrH7h9wsx59lT/sHGzISd3D4dgMrTu07FyoCkDPCumNQ
77yLQRYJ4rRJdjyut7j+KwGrYy0Jo0kyT0mBFlczBbCZFs/2XNX/dAOk7jvKqkdzxMVO4BbVFnpq
JWdzLUdETTRTKMCLs728JfBstlsOCxtYXMhigzC09gZt2x+4g3ewOg1VWZ/y3voibYIePedPFZX5
4foqXAslLVGMrQvgTBbjMM4uosr3YA7vW3nfwCHcFb+vv2NtNWr7vixrwl0rNYFGWB5Um4c0yn8a
5pb0zsrk67DLLrenVrQSOsXEyZ8AwXSZl128hVDC9kFK8+xbG5X2m8wnU2yUMispT8djjk6yFOMy
ShCG7DtcdmYBiYKln6AH9swK3IzBX8VDqbNVOq2shf8qOvIyNhUCOqMyqOLEK+tXG90Tw926/V77
osubP1U4UEBfDAgSpGElJzOFgng9f5dL20G7gfQwkBOZcz92Je4r7bL5yWzVbySTlTz4H8SmAxJ5
G0UQqzShiT8b53juvty08HSRx3TJzTFzO5zFZvc4zv3JjNCKM8yN/XttUv6TAqwIAmk4f0Ms0c/q
g6KJb4jvcXdb0akDNOOlrSlJuXNmjniCpeTObERgWMbx+uj86zj2l3LQ1mIfpvNtOjJZYuTnxzhL
HuClsyd1/Zhk5b5i5Es8sNabRXGKzEX5A2ne26HfGLyVxGNrSQHIh5Z1TraEEdD+T5nVgzDBSnvf
2zLxZoYJ60rcrm186mVK/vKpOnbTAhPLSBVKrTQ3zIOIp/7Up+hmkLwoPdcoxX0PL9mAKhQUrUvM
gMq22M/ROPmLLGcvBixvi5WyduzVcZxM9FVZXa7+c5s8t4MMM2gsfK8sUB3Kspw8l9fRAaaQ7W4o
MgZ1+XnL4HYlVerozkhFUTL1BBrB7qOYTQjPfzOp6+Ey7Tx2PyHP718f75XI+A+kk1T9OJRQsGzh
KeYpCXqFmc+xx2Fl3chiowxce8tlv/mUsqrJgBhEj0OZ2TyP9FcJwWgzjb3C3Sii155/yVifns/R
SzXhxYj6nEsvIhin2PbMGdon5M/1cVrJfTpCM7GjIY2TQZxlrB5dB/3ood9df/TaVGvVQ9/BlcMZ
YJAFItfyzsdKPgOdRQMiWmifka78wWDwfeZsAXzh+ivXxkvLJx1JcVGXMnFuaQMXkG9u96fulJcv
Ww39lZxhaTnDiCS8fuSIftFkdSAHgQHeGa0fmXKfEifzIzea99e/ZWX4dISm3TQ9swBxDAv3LVvm
R96qYLFm38GleRPPftFt4Y1WrEEcHaxJkZpY0WAZ4+ZjDsZhnn2ZqtlPoqnYi6RNDhbl+SFlJH4e
y6SE6Zwl73CMzwA4SYcjI0b+fY5Z7qtuApaYLgME6CzXoxy2Fu0k3V0OT7zDCKtZuH4k6S4pk+Ht
+jitrGAdCdpV1lyyESsYF/6v0KeFHEZymwCZo0M7JymVcGackApckHgFQEmjNE40LZ2tBXsJhr9s
C7owZFcP4HtmBVTNgfx9zylDBukIf86KSfpOHUOvFuaIj7aVwtokrSN4UzuPy4hrFWdeZsSSPe5c
Lg34tMy2zwdCvHGGOxQUvLLAGGT8aLZ9/WMsIvyFWeIvcPHoR4LJj4oL67TwrN2n9gWxVVWl3zFC
gqIFniEds9iPFio8qB6AVlgCoQlZAu6pJhO7uGu758mNgYKUdQ29hcSBSaxZ+qBYwBJpWJID/oX7
1STJpRHW82MrE5JAvxyOZlYC6FJS0KHxAAVPPMbMeUGxXz1ZgAPmhfon4sb0UUZ0/lU7hjF5SUQM
zzDpsJvKjPvU6tp5YwZWjgY68LUs2oQpp6lCG1cYJe+92iwDIbcSxtrq1Cq0MVMwXCJVCyOEfESX
yJLqrkmK7PW2xX9ZVp82CMvErDvJxM9GFj9AO/ctKbutJv/aT9eSqSPg4QA1fRYS0fT7zsRFO1VK
blRfa7WfrodJncSgJlhlIfRw74uMnoa0hw9cc4KhSbhA+BXsdRxhlKJ77IDHrnHhXUC29BZWPu4/
YFi7NgRXk3MmJYSrFFw0SZNvVAUrS0oHt9adKwfA9+ERYicefI79jv8Z8htb5Tq6tY+sFPAk+DjV
oynvcZ87gSC9APle2O5LZMOc9frSWvuKyx77aWkl0TBCUQlXI8782uPkFb3F5LayRge4klJASzbu
sIsuEPmcfiaxGbhD7kOO4sYff5n2Tz/eonQQZKaIi0bcO33+LY3IAYZdG92ttdWjRXXf87Z2bBxF
O7PdNxHgmLn8dduwaxFNC8BC646rcIqehvzBtb7L8vv1R68csJkW0Dla+wCxqSGsLBpMhO7qIg9s
82jisJWa7k5huSrj5frL1paPVill42hbZYFDNaelx+GuPMoW1pK/rz8dHIS/b5w68hJZFYquoh1D
BmtifIVcDvNCSxUA3Ux+tx0nr7SRHQ8KxuLSp+TCowEt85SPWf3hWksSmvK0zAs7FHb+sRQuu+8c
Yh5cm4GmEoluCGUJPIVHcurMHplsaeykCdazx/Muq724MasHXpH5ropofJhYLd5dOrAASrLZl4zL
eA+DtXgvgZ/cp1MW74Q7ikfOGyPyGktCYQvHa/wWOyr8Ko/nLxEh9aUt9b5A+OcbpHyxobYiggHC
OE7Ln6Z05d3cSvoQZe7oWwJ3fGqgOeTfrXrfxUR4HZuzI05r1SGDnMV7W5m1LylYENFA0iPvU6CJ
VfuPUXRij/tudjDZ0h1nyn5li1V5udFVHlSostNQko/BsebnES7zexML53Vh5C0aG2sXk6z8U5UR
6tCWVHAsc+dHs5L470ItRRipCoCdAYPYxahTVaLIDzPPU29wMrWTbdUGheuW3sIjumNOooICjq67
oafCz5dkeh1y9gH4o3tSzOnurQRikpRwaM2WQ3lqodXr56pHdSSp8tUCNwKjLn4ldg4jJgNA2Hh0
QCiIl2zXmT3wynRRqTfBswLQHlae88apcIVSdmiVumMHXdBiUe5joqqceXYHpY+6S919kZqmZ0wW
xACKyfKtOf9hAZYfmHZnjV4+5Rbz7QuaJ6+t9phUjXpL4SK3M0fTPnETkGmrZs2e9BNukasSDPaF
IkFbVoFSRqACesxILz2rbaLHMZ+N/dSCU7LUefEAW9nvvTOp0yzr8huJKmNfTVn30vTTdKgbZ6o9
FNzzz2yy5s6za2F6IPgNO9RR2Q40t+UjJdMfM+fVE/zRJxBrI6CqgYI3d9xBvSgFWKHR0s67UUXL
3rJo4TXC7hJfkdl5ipshfaD1WL82pQ22kQ3GJ0YisX/WVjcjYWdRAWtre3wvJEg80MZCgQafhWOV
tt/z2QGKHYL+T9ZksPKwmAmca0itgri+DPjcY5WMeXc3gei5J1B28AWNYD4/ZOLrKJfcHyMcqS9y
em32MMG/7ykRRf4+xdBTyOwJEoLtwDrfaebiWFdS7CD2+IPbzXs9DaWfFlXklz2Q9BEM3XYys4xD
LpJJ+CQCvaViXYKic7DcInBT1/jSY/2UXjLPzouU6Kb7bGL5FBjL+JI2drvncdEGAwI0qJ3XejDI
wW2jFAVDVeTPIq6cPc2rGruL/FLUFNbrfRrX2a6Ez8AZSxYCzVAS9eOkdZ6yanpbGF94IJIuflyK
GiZ8IEVhMhdOe8RSZNp3ltskQddZRRJYGTQ1NtohK4dJHUm+JOUwlmmLdgjhRpDO4ntKlOtZXJ5Z
5oSsi48ZHTb6qSuHZF3ed2yXgTJ7FOc4m/xq/OBZHJTu69h0GPqta4O1L9LKkwIg9WRRzRLKajrT
SlXHvs/yXVPHD/ACGv1lIfeUONbh+oaztt1c/vxTQdGjD2lV6H7iWnxgXvU/zq6kR1Kd2f4iJIMB
w5Yh56y5a+iNVdXVzQw2o/Gvfyfvqj9eUynV5uqqWoK0scPhiDMkHdpNFhrxV9XT1l6wyFgmm1ly
kJ2JdHh4L+p0W3uWFcy19c0BLFKWWZbWYGeGc6BJMwe1M/m3UMAYb3PHVN/Liv7L9P+ao0rNrkz0
lB/TQrBfPU90Ffiwh4y+9wkW6UtGTE+qDMZv0i6smFfw/+gzlqEKQ7/7ikXSMtSuoO4Ew8NBs0DC
2LcdP1zjmoDZyidewruhkOupsoLXW4lqXsrfsnQIhH2lDLL28Ms++WvytYAgngU3vIPNOvcOhQtZ
gmaZ8nD0U+fP119gZWMvAd60TlCxIyiHWI6GrHDeAlo4FyqYc9cKusqecew35IoE89qAFhvc93ti
D5lrAFvY7mpTKVTJu19gCj19bzCX9/41YUhGem50qLwAV8M2LvHKDdTA8semrPShElOx81AT3X39
shXpBrbEfncuTcuqc7Kjwzy+9QbLQhLkkcDwaqyyzMz8IIeC4g9ft+lJ0W7c4tv50di205WEfCVg
kmUAUL6GaNtwgSe9+/2j1Xn3FgSgfBjHmmVyX3fXPAfXXrS4wVhJaVetwhFsca+BPGONkmJH3udJ
RL1OQMR2flR9x4OvZ3ZtmSyiQoOTjStKEZgNAjVtB4ez4SdJQFJTxl+/4hKC/1GjI4uogPobbInA
kT0YzIyGrtx76hr77bKY//+j3SVAnFYqT3mDuUpyePwZ1tk25hNn9Utupld6eP/etO4SEY7pbhLP
YQgMjiUOViMeOfpuIbYWDJrJ9NR805APKPr/3VG5gt6cVpQfrJ6eLFgI086LHEdfQSP8+zOACPm/
j8etI8vcFngHX6cxLEnu3fZ7fRZ3qeyLajTKS6PpHzyNZhx0VCBlGrrkJsmvVLvWfvvl738FG9tP
oBcKNs5BCDv25+yTdbV5ZQesyJe4/mJnexY8zkrc8g4mGochxFGtGycpaETnqoh0zt7lYLcnp4XG
DpjRPOwKzqHMb1sRN3i2bbjFd4Utm0i7ikRf75m1hb0IAtlYm1JePlZGwbFT/DCL+T1J55sezNsr
7/j31neX6PAKrlzaFJQdRokbXikyiBb01UtHxJVE9t8FE9dfbHyUpTpzbDPv4KX6SU5QeWsmcTOk
2SZJxptkhMLAXM+PhVX8+nrWVoqi6O/97zoZLEeancYbFTX5JvNhD17iCyXOa3G5a7r+CBGN4Qzy
xi0wJ/uyUHcp59dYDysTukSOuwN8DiRUUw6id52gToW/KaESEkrYz135ZivRyFvECP9iuZLUXXM0
zfpElfdQae+nAfO1zvd+Vqa4Jka8sv6W8PGOmg0K7iVOuw6qNpPqn1jhoL8l4Zjo0Cs7b20wl3n8
a1d7BpvJ3PgCCnUlDwx7bj9R+2WRMGn2DELoeAa5K329sjbIf+jCf5wWSwx5Lgkzq2FKwAeG5iNo
CRCx2grXpU44AT0x7IFBHl9gKF/5AUxAYXTECl6/0nnq7/LGHc9JbfZHfOL8oQFkbttU/bxHLkee
9eCQPxm+wZPwRfncJBKELkQDC5azZuo/G04xe2BekOIe/gddCOJNcdMwu4KQdNK8KQsUs5hDFmeL
0lh9HviTYb87VnMSYx2PjR9l6ueF6Z8IfbA1pPC6KaYUtQRQQevyR88MWBg1UT3+VonEej/AWyKk
BS77cxJ0LT17Aq+zQiOtghp9o9prg8T/Ba5MVAyvDAIihsq24MTH2jOjxuqfhcznLdwTHhPR/Crq
PMirjzG3kave8nzPx7eLOIRgmKK8ODren8KpdqR0IpeibiXNOJ2SwLF+AZQWQyQ9nqEAGWQ5285e
u/dVglTXyjTkkugm771ba3oj1DiOlhlqlu7bxI9Z2v7o6LxlyOpci+6r1jiwvD5yYwpQF30C5OLR
Yy91AVEDEqXqNS/F2WDpJqu8TZ8mGOgkHtEr2xQFXKRoU23G4o1BGcDJ3yA+eYAFRRkMpf6lG3rP
9BT2atqVwgG4vbzzpfUAw4J8A+RtXGu1GcZn2HVExgDYeIYqjhwBhiD51q7fCQpfJeTATV7g9Lhp
rHvZwTAWf+2FA3EQHTfqXNjviaoCYlUBFTtlXYRigiI91KUBLa6bdkaNVd0NVR5AKov44C3PbpDh
l48K1aubogLJaaukH3iS7TWIs8Vgh+VliooN02k0FY+NYhFMIYPZ0CfJ5K4drTivkgjKDmHjcqgv
J+HoDWE6ZdvM1YFq07Ad6m3BMiNu50NL/2SUpAF/luJd5CehkhDCYaI41s2tVdyw0jzPH0MZmC9q
QnMaxo43KDXZB+ts7gR9nnGvwU8OtOXB7sUGlOrTnPI/ZjscuX5qwDziRphhmULMPigPKMbC8CPN
YkPGhL7ArtZyQv7cZjdOHgu+k7dpvTXFSfmH0QjFk1vvqocsB/szQoMaj8fwTCtge1veQGoH6l7C
eOzTgwudS+iy96F+NNJY1fez3Ueoe3EWNvKmtkI53TdtIOAPb5N4kHnAIeShUVHtntkLg6gENkpW
F1EOHwp7C/DOMxuCxE5vmNtG5uuA/6bObQrNtp3nP1tqNx8cO8oHJ2idsLRf5j9Gol5Jp372DlZG
mYOELNWeZskYMBPrsTrUxj2UB8IZEh68ptDrwI7csMQNzPqZTI+pPvNb05WBrqHZVuQx7jZbFE/r
tw6IQZRtzV+ow8H2YUcrFlG3CWXDYmyiTh8KGVRsXzUPLAt8cbnDRrMfI5zYA6YpIN5NTe4GtZfJ
I6lP2t74TISl9cTpjdXeZtMjq3ZDc9t7WVyJ0KiCrrzpZdR0SOi2ZfWqylMD3kqb3WsYySgL7jtB
btxiPaUq9P0AZeQ52xJjo3e2H4IXJFElz7Gc4/4BjJSyOflTVB5qc5OTTS6HraE+xnFrYpCf+UWD
14FpYbEj76netWZcv6sGaOMQ4Fz7vf3DERLbyMjgdBpiKD77xG8r1GaGxZpx1w8H4r4mxs1AYs+9
h0NK1Yfjc+rF9XiCtkQPTEayyb3Q6/aG++KmGzPLg9F+cEnI7bMePTg6nNth1+j9lLa4jt8lOh7F
gVSRgxY9w8bHyQ7cOqlkDBOWiQX1ExWBiQYN5EwQi7cN7LpZdqPKMKdJ4PUnj6pwdGNtoGRvRYUR
s2rCt4rpEGZgyqbzi8h/SveeT23EIVHACsRp9BEct7gVxNp7hO7SagyI6MKaY3vDIrn6bbRPjXjv
mB30/KEEEkxbv0l1TodPosxApRmyDhr6VRZ0Y3prAJlZshcxldtixM7PoTn7e2ogjOC10Wi9Kbqr
0b2qrBfK+3gqaEBayDgkc9hWfeRNd46eUXX/0TdWaOq3MpORJ841MDyl+YN5z71tw3dQopPyMPVV
xO3ntn7O5L4n28SBxbVUodPctEBZy5EfkXXil6G4Nd/aLQty2wHEKAlKUHLcugjKfA5846NM9kb5
yVLIdGUh6fpQsF2NvlHTp2HSksjJngZU3nvD2zUQz+b44bZx4g7WHkH5Eg2OdIrbto/c4YGNp4qA
iDp0SEGziJMQvYgwhRZ5o25rUkYzdqFvvLst3xc83fB6S3ss02ojzSZ0kxwF9YdyLqKm3GW+FwlI
1HTw53LSGuYu8ejOEDnvAluRM7iJQWvSBwqZF6+/Uylu1ZlNwjQXoTuXsL7Y1iiYZE5y0JBZCvTc
BsSW285/tNHum60mtKEyDr+iVhJIWFjbPhnve9cNoVhRBVNxYuN0bnDsWRWJfKcLe8ff2pWkQZtb
O5R1A5ASHl2IpoYsTx5KPkdG94fNDcCIY1SjIVoM2MtzSDUoHRQ1+87buoMdI+/BlKRBS141kfsZ
S7i0G3CQf6IXjEX/J/Ne0zLZEnDW5fhAx3vH/8iFEQwzQ+95igfjRz95QTomcW9eyMsFgi6LO3ZP
cDQl5MRJdaJNfaSVs4MjcxeiZv+HmFWc8CEYuuey3jvEiVpvfNbKuIfoEFSExG1Zn/w2jxLEtxqT
W93lyJOQPViIXKo+NSYPWzPi3jPY1IE9znZYmLHtzVvb8YLepyTQytrbOZIrL7TGtyRHCypv24e8
nyGIL4bQh4JS0DPLDrGcTiXjse6GLQd2E3e/e2bhK7f2uYI3QFBU4t4v30iaRakJzZr2jwOdE5rg
MKpFmBTnjD8Tx4Jb8I2R3TkcupDFHcX7RdvdoooVcNcLZ+FtRiYPBcRTLF6+tW56j7mOpvHF126g
W+wvOUGus48T3R/nsf8sOvE69G2Emjm6XgAdWf4mAWCyJSpm5HdTJz8KUuwU8+LqAi8f+z999Zql
jhn6IKdz5YYj/AaEY8bQP8E465te1Ge0IT/oOO+LmsJYJmPxWKmzwcfIyLsHp+s2FVx6vJQC9Tlu
awTqvGtui3LaGX25canY92ZVQDzH2E+dEZas3hEHcWzIdqNE/E1pdXeR+w7r1P2FdheNS0+/+baN
lmrt/kmg1xboYbQAk8O3g5VpvREu+0WqPt0qYjgbNIjtAOcpCTw9DzfaNnEJRz5cPDIlP7iPeAHn
2QyrB+mWo6D/rT9yghSg5CGUIAM4PQaGAe4A0swwBxIm9JM5DVw33yaQDxgSezsl7SM8FQE+RJKA
e0Hazfe5NpDKjjegFo/x6CEtK0yuAtMc7+BR9en6LXY7F0mU1VkEbJeJ1Jz7oWuTfdnxUCO0NqUa
4pzDWZwZlREXEqdY0aJ3CokuiJer/o+Nw6Zw7CLAhW6X2WkTFlV3plBi2UMM97eaEiskxVwGSebw
kEAc7JhiGBFpHCh/dh2NusJ4JiYkbdwB5UhOh9i+CCbDdHvTt/69b4sfxaRPrHFfUySbumV5NNXT
bijyXyTV8NpyHl2vefL68Qhf8UBUuAzPfe5Fl2J4YOc4v+sSdsINHR98YcLz0OfjFnbz9Izt8tyg
+BsLWalDY9Lf0L8RQZum3Y+2TYYIfkUDxN2R8SZuyV+rkVoBeBcEHdCRBYUaf1EzuVHqQp4qJmRB
LTqcjiJgLIxpF/klRunlFa4EOZTNnLw7qsrc5zYynJnBsxCetCdZJbco3uwodXF8VfKYzqO9mTHX
UcLUuz+TENeoT+7pOEcQllJHvV8eVd3dVMUQsdzdOhML6UVBgFbgzkpcrEM0kjYZvHMrWOnuIfge
5Ezez4h5o8U3g1Oi+6p2aiiNXVIpI2Ki2trJ6IdQPbMepds++JKfGzf9PXvdRgoR6wanAUSJ0Dzt
Bc4snR/oxT/KsgnqWdMlM+IC3nyZDDstRJS1WIda5gIW2u6pGlDHMIsBl1LPRy2/384txsXmX+mQ
bsu0v+t0+0xtLwCEI8joCDIDqR9oyzfWwP9IA6ur8JBRd/Ow840xPcHMN0UPZXbKXesUXjQATrS3
dcVeHOznHdQavFOrWrGVVuLt+7ZKjrkSuDT2bpUmaM2z9h5eSN0QDzB3OYKuZR+E5+PHOE36llI/
eSomQn9Iz0Dmgu57YgZAWEKPuLRB7W2TogwdOzU31Kjds81R0A4aWSGI16nxoZQvfhnG3Jxh6AQ6
GgwfIjipDsgCyjFKoZ3yPvddHXMns0Jm5uisyy47AyhCdrLsoNHfOuUtDnp95/nVvG3Rt4beUNLc
SN9jj+XYJQ+qULx6H5tO5LixKTTOG+FaL1/XGtYKQYuKojOWqJ2giX00tDzO8gGi5sf+mhrUWtVk
URpMTHi/9obsj4nv3Yqk3Be4442qukV+cFd27PHrMfzXbv5XtWTRGeCV6ufGZuWxQkdiV7CSftTN
aIPaweiGqYn9gJ0o3MkSCVbwPAL8s4N0mD8FpdGyp5II/z3JGvh/l2idi2BWuU9DCzu9DsfZI9fI
GJcS8L9+5rLIqCqvJI3XHQunG4HgvVxEzOJK32mlgrnkpGN5aC+ZVXdMphldX4nctWhPFhGPJvoZ
ArURcD04ypnXlAJWVs7Sfwgn8SCyQWM0UBcdbYqx/OwnEn79TdeevqgezqAKQHGiHQ6c+bHkiUQb
mG0lWFZXKnorZcMlPz336syde9kBVQCf3BrbEFfTOnd/wMCh+cPg2rr93kgWpUNlsMRgWSqOtXJq
xEXjMTPooZHl5nvPv6y2v0qTRZsi0pXYZK1S22aGRhZ5KVh1ZZpW1uySnt5bLrGrEVqUreHgXsvG
t24ovtX3dZecdNZqBnKAfTkJ+0fGE4hlphuUN690kda+8CIqtLMPt07im3CAmIfQg4cV6mn+XQdr
qdG6ip1ee8tiU2deV2FTT80RBeLjlPF9N3uflqPezcp5+PoLr3yDJQVdgQlJXVuQY2rp/tT7WX6G
OtI1P5+VwLHknTuG3du5B/X5NHPCkb3y/GPCxdAekMxaSN4n86J6EH09lJVt7S62ta6S3seNAky8
ngbCuhGopo8g4X399P9gxf+IsEsueqX7qldAZx1hurLNduqxOfS3E2p+eYR2WQisUGht5pO7QTJx
kLdkV2+HnRu78dfvXxvdYqs7WekwAALk0U/fR/reyyzwrqHoV87SJe18VGWNVvogj7UvUc/LQmrm
TWgq/iCh3Ole7pNfD2JttS0zAgvyI44sydHJSawS985p/P3Xj14bg/W/oaouJLSCE4g8pQ6qVMlH
j7oUq/sIpPDANq5pvq19hcW+J4NXGcIDKI0Z+hYXlzzQor8Trvj59SjWnr/Y8Zx3gCT7DBrn3qfh
wdoYarw+sKnfevqSYV7QTpAKiPOjQrpeIdsP+lr9aBi/EhX/jdlwl2xyQ4qZevCGPGb8Rtj+ZgTK
mbEn358jWDjs6uHKe1a+9ZJFLqsRuk7IoI66/MkTuq+L8yyxDed71V5T9bIuU/6P/b40+plhQz56
ZuEduCuexozyAMehczZlQn/7BileYCLW3poc99158GU85MDCgxjqh1NpqQPRPdlIuxnuCCuYiTYY
KrkAgbv3tq1xl0Ll4cWg5JudyiX7nHmsrWoYBB2ctnvytYoNa97AnO7UA3v+9epZOY2WLPQ5pxmX
BMkApMfiGlrrhT085o7x0zLk+/desYgPRW670KuG5roc2tDLWqgrddatZGwHSPc1Uu8Kb9ld8tG5
KrKZqB6mfdPwkjAXzR3Wvc9N9lEAZiDz/sks6luzT7YpIfaVhGRtbywih+eUtsklSPDQ03rPgZKt
0SGrhMijnlYndD4/KuFeAeushNklJ10SD6R00fVIPesfhF06vf03u/v2AltQmMTqoOs74Nmo7thz
8tpD4rnzUe//eg2sTNSSVT4kPgGyuLUOkpxldZe65r5gcZ9D0VvY0SjUlWC4MklLDnmuBe+BAb0U
k5yzXduHmRufXw9hJT4taeNFLlCHFkA46lxa+3E26j1pEv7idlmz6VitY1BkrcevX7aSY/0/hx+r
1DlPGgLqpUceO97VxoXK4I5h5pgQlybe/IhGN1wIpZrgz4OC/TWLBOtyuP4jRi79f3rm8NRBzfGA
mvy9zlj+Wg05izMIL4SGWYnIYnIGF8QUGfTn0Vytx7ncDDnUbGA5n8UUmtjbHqm5F8AshB5tXTZQ
Nk1Qlk+17PeF8r0jyWXzPiSGfbJMiCZ/PWsrwWzJWG80b2u7RgyYspcK+ATLc8DXHFC3u7aO195w
mbO/7k4m72uUDdyLDYdETcvLQG21HxF7cE553wz79iKqOIqXBpMdOWQ2NyHwnKOq5PB+o50BjR0I
kF6JKGuDWeQliaAVfMUncijMJALHY+/n2S7rxkA79O7rL7KGWlpS1WsUQ/puHMxDXY0PkJZ4snoV
z64JtwTF8geajSgLNqLflOM4bPyMWndUMy9qwAm7EqRX0q8lhd0oetSUh8Q82BP/ZMAWOULCtQAn
+ddjXAkMS5b5hJpdYyQJlE57M6zbJxdPpyBhZah+52P3zVFcPuJfK69EqRW5I2xRILoU+M7OAnua
uFcwiGtTdPn7Xw/XmhViACzzkBVVE/lZ1ceOaIuYGd41/PzKYluSqW0yGK5TgI4sLDO0y88OlhjE
uO3mK+F5JfIvjYQoT60RpXV9cCo+HqwRYp0wqbj261fOL7rY9xbo7JWpfPcAK6RNBygAt14K+4Hi
wgYVNlSyrqn7rX2Jxd4vu7wzKTRmwU6dgIBpHLjE+rO7H1KwMb9er2uvWGz7JplBTU0ddSjFG9ci
9AxgiJLmSgw2Vz70kj7NrakEDMuEFlOWVO6lQVS/ZJan3yvq+CTqak9+NJOv5kAOygbaheagvWk0
tFq01Bx22xTM+l1Yph0DWWa+eEMHdnymCb/CRVkZ/5KD3bbUUUJU9iFBaxJtr/IFbZStUnP8rfld
srBr+DAUk6znQ2HTF6ufMmj1Q7uMmc9fP39tgi9//2uz4ogdDELGHCrat3VubWcsPqTWsceTKyNY
We1LEjb6wRBuztzsWFtQC5fzBjVJHqgRsAgtq2C2c9DYqL7ytv+YZv9IOJbOQ7ofOBfQoD5MU76f
JhbXEg6Azjs2Auicp5pWt6WHE3ZkYaEBbULfXVnPqdrbLbh4kwwk/WkQ60qgXZvexXUFiA3PAnRY
HXK4Bm1SkvU7abo0Ti7NdBiEXHPnXluGi5CiLZIb6WzqQ95n2xb7zxrA/jSMK5nwyqn0/xjdGZCP
8JqjB2d8NNzfuNdDLO1noU1oGE9X9vraEBaRpERGLMoJPccp7+GS1BRJvbFGy55CQzXeleWxMpAl
m9ssbANc5VkdsvRMNb+tYXQH5a8K7duLlsjXe2plJEsSpEUSMdWjPR241uTg5da85aYaYXADxYnv
veIyvr+27QyDZJfqBJpHbJieYMxkDABcZcC9IGIMVwpmK4v3v6D810v6JJlMYTXd0ebMiGEt8Krg
ihVMGhCO1LgyWWtf5DKJf71EFnPhpa5UINJS+0gq8JLBHe52RgdtU60ACnWAd/5eWeg/lc+/XiZa
MJFEju2Iq+lmcgAxAw8DYq1Nlced8fr1t1kb0WLP12U5pKYSGYQm7z3n0RASGJoyqBMZJP14ZSGv
ZChLDqSYYLLHZZ0dG54djYk9wY37ymdfe/Qia9BuDj0iBwUqzc1TRssDCOtXMvi1qVnscWLIzK2B
Ej4U1UslgTT8zbSBpOfT965V4VdesSQ/AgGS2+bgiKP0HxPY2mSVEUBGHkyb01iyK7O/ViBa2tsI
d4BbUkftw8VMrBzw6yFjM+DKyjYtAUSPj/QgzFFEsh5OI3OufJqVHbkkRvZMurCqhxp0X7Ys8izA
yuH4pmKvlQY0I1i1/XoJr5zZS/ebkRepLIbePozMGh+xP8kZszpD44naEXzHW2RXNUEuQt33r9+4
UqNYGuLANhsv9Bg9dI6CiYdfOx6MEdI6KsCH3kKphMbZWNqHtmf0l6gg8vX1e1e/5GUX/BUSOvQB
a1h3Wwct+VPv221gT1lcI08MJj4D/MKfjYbuB59XAGB3z1+/dm2VLmJELjOKO0uHNkc96mgeJtDB
PEAVhzmvgsaGF0hbAUz99ctWNjRZJAfEGUyog0K5zO77U1U4cVddy2/WwA9kESwGVdtlamEgWRnA
n7QE0OVHEkNUIAKeJflETQOEijt1U8aQIrgSRdZW5yKKaABSkMCr9jiBirVp4UsYeTNwn8JvcVHO
GiMkLlgHVW1kV/b75TD6/0mls6RPWhkUKVrhNMfUzse9W2XeyaSAtRpy8q+kWP/e2s6SPplBhQxS
OdQ8lLn71hIn2WUepGNK2m1Gc77WXlsbyGU9/rXa01K7JmwyydEsf5r6oe4gHH3lq6w9+jKwvx5t
zao1bGXro2dA+U1nUKSpagDbOIG+6NcL+b9881/f4fLuv94BD5jBrGoXbUir7IDfTav5A5rd9XNe
js4RvA6QjA1/tnWovc+kJ/IX1IujOhPdyaZi2MDng4hIjN6j8Cz508kEYO3GBJpM4AzcjQaVG5FH
CXRHStFd+dX/3n6Ov4gwZpEZWK7AKBeNfqFO8zxb5pVHr835IoywZCoBJmPo6bhuF3SmOvrUA0Ae
mLWvZ3ztBYvQMZoGkZRAHNJHe74vm2iGrorKrSuLfu3xi+hBfI4Mz4N792SOhy4xt7WAko50k2/O
zyJS0EmzIQch/aich0m+l81vdY1CufLTlwzKwlJpIkdYbg2JtE6uzdvtxMo58hPLvJKt/vtMdJY0
ydzs/a5vWv9g25kbNZCrAZB+0v4BELIciifljwJhghAT1Q+78K9cWdcGtggRQ52gwk1K89AaHmTx
OuwQ6AdbkPJI0yt8V/ff4XRJmqSge0EtC8bDEmYGY60jiXK/A5+too2/tW6Xfjva8XimGfitZQ5M
KI6ID1fzbtPayTX1AZP8p2jwj2i0pEnWNopLyqmwBADqjfNM9vdkpj6HbmbK3hrmKQaXrb7Sm9oU
apMaA2D6LHUVCv2QRisD2jMS5PAIxilZ1/hHt0FZIJP1DuDdAi5d7aOWyg0mqzCOdd4MB6eEa6Ob
otTUM68PJtpaUQYth3go0rvJ507IPDTdMlb8HsrWjYXvVydRliLMzRpyqH33BAWzh14abwNpwd+Q
4s7xhk+/BRIfdR8NYSGiw2HKJ8hhQ4ZAEufV4qBIEeLAH7LmUW3NB7fzRyCQIevW2xrKVQqEGpk+
5an5DBy2AflJOgIejr4cllJIHfczaRUJSJGdbcs293rQ4CGlHtJXw1fBMDTossz3rl9mcWZAa60u
vJ09smYLv/iH3AYDYuz1nqNjGUo+/sIdwg6qcX4wJRQ9m3QE9XZW4yaF0OMeuOf57F1oJuY088iF
VEA02TLZkymVYavtrW7bu2Zgn4Mok6Cwk19D7v+Z9JDAFrr62ZpFu81g/QyZMt3uzApipO3UjJuy
RI+0s4sqtMQwx06l4d6ky4Np98fBG92gLxJ7J2uKYlpyV0KddqNnDTAT6rABnQsQhRyQMknR/ErF
9DoUrQp7yArFWYn/qyfvTAuXRqyef1emDxoFSHzIZM7cQVEV7W21yfLUQDejyuI0IRxj7sygAbw6
kj1UcMFxkxFQ9SmIDM1jwfMN/Lnc2K8BLpAGPgT0a2HcxJSKaAEGdKM9kCxtVWzM0bpoqpSvnSM+
TT29VLTHZGoobOU33LdezBE48t6Re2SuD2qGg05Jxj9Ji5qsR0ws39x9JGP/4Y/zaShRxAam6yf4
hPdQvby1FJTXc14mYTMQaIh1OQuATtpARHZrC5pFRTY90MT501TDYa7I3i3SBwj+juFk63M9N4/+
NL6OQ9eESZXMsY9aVCiy6tmdMDEAgkZwityblvvRZvm9PZKdA7w/6iGWCZ2m9mIlbby6Jbj7/piQ
PTITKM7WQJVRMVsbVqZ7ov0fZdK16FbARTSl3e2AkUNfm+rA0SbIx05yaxn+iXQstHPBYqLNrSjd
Coy2FrS21PwxZO1RGgZIYyPmm3nGY9XN5EAyawjs+j8XRu3HtB9FSHrQLPvc2ED4L98XJRgjJRXN
ExMduj1l6YBgRsQuacAaTGgNuoRomkshs4iSBMJjXn0hZeYccjIwHgGVAbQjeKF+2JX+BYeILLCa
so6bHiaCmf82N/2OeD0LOCTyIs92PuFO1cS2g86GLF5SNt/XOYdtpNnitlzdWvgpsQN/8tBL531W
ZLu80Q+JQU+2N72B7m0GlcdPXefCc33MbwEaP4NRgS62Z0FMbBg2kJ8Hr0K16Nn2kgUGlJ43mM9j
DRkBOuEyzj1wJJu0e+bwxzoWarB25QCqDMFUVx1cbtJp2igiAR9oyK0z0r02BxYIDcCTgXwfFLvk
/zg7kyVJcWYLPxFmDGLaEsSc81y5wWpKRgESQhJ6+nuiV/lzi8Qsd91pZRCA5JLc/XzHTaKwgAgX
5+GN30AegxzlLdc5Rwc1gkKgpz0aLctN40XXsPGFLFM6IO0xWx7QG/SCoTjsTR+C6QWvwiF2bBjB
Q5YxlDnbTJWVQ/JHULaOUFQumgYiM9PdWMav3uoJnuzoin9qCT6tnYPNTRxrKxvhb5HR3dcdlIMN
J2cZRWiiAu/3KaidYxzadyIYHiOrB+C2HI8hEVGSj/krvE/gCm+i58mJHmKAEsH96tRG5ua2cZ16
E/j+NfWCd4e6j07T/tFWcdWG9dHKwdIRAtEHGJFfPQWWDLEOQ05F49Gvsjc7tNlmBEvx4PYyRMzw
3I1AKf0QB0gPD6wElE9JH8J3tP0XfZtCWvMLfEeeWKJ+rA1GaYgCajKM1QfooyTBaHusmrHbgdib
Q1fnvniUP0MOj41CFP4wkryN2AldNGO34aBwnuX6g9a03lRx+VcXbgiZFCmTLphABJOZSSoF0Wnv
kAuiGaQwHHlK9D1tBw2sYluWVkqi1k+NRaG+hso8C4YrD721J3/wyQEGO/DACfUxK4uryuleTNzd
2rk9JnUw/a0H/dci8pfRw6NvQxHmiOokouqXhpx07xSgAaos2roG6s288O4s1fyUNX3vg/wns6Bb
ErbatwPblpX7RxpxA/rmq6Djk1PwNulHfQYoGvJuA3KFg85qjEcwOS2TAZhgV6mU4Yuu/HIDlvHJ
L1GWKix9cVI3sAtqu7ciQqzwIauAjsi9ibF8bfnQlpCpYFmVlT55FxbV5PRyU0vIcaZIP0DS0SW5
W78z6RAM1fY1N8BhTh1/9jpmpWjqaA6S8Vugpp9ju38pMk8lXqj2UwvzgF5CZWwHR5A3qx22JG9B
iJ78KHhWgftca2SzRHuTN8MPz0VQFR31NwyIuNStoTWKUd1PhORo1oBQBpq+Cwccnpa9thwoP/sW
GHdz62n24Ja23GH0xHurNO7Gi5o/Vg3hiI7wfywH1BxdD85Rh7m8tmOofm2AEpMSsSRhCBHQokbW
uVBYOcsOfXC532EfErV30Mm1UCwC1qzi9uxUNpZPWhwhF7/mit6HmR/vBla42yIW9ACJgEx0G/zG
Ev3qOfQO6n3ItTTW4qKMAebUr0NmnosRBBvJ8iwNpXtvLE4T19R3jup/T7Zq953Ttdd1jwLzGI7h
GW5TyET1qJeHAF3e0YaLg8R+AvxUz76rObAJNOrAP1JQIHPBrxHNoB4eyhs3Vw9lzZ5JX9QnC1XD
JPPQUxRhoqa5x9GS6mqCxDqdNlEfvGRRpCARaRz7bBc8v+Nh3x01lK93paqg5u85zDqacbpv4mx4
oHbpJzXyZUfTkhEcCusA06rhqqg6F/uWXu4GYZq/bUhiaFmtiuy4W46bzojut1uACqkKya8tmDuC
7H1p881r57ZXFiidMo9fA8d6kZYyd0EmobCTgcv29thNR6+YsJYG/csYdgc7HKddq+t4B6d696YD
iXJXQhwD2KVtruIYNh+Z1dq7bhjdTaF9EFgdKG1ZG9ipiREWIq3vgdutNqU7vOiOQvRbaJBDKoA9
Jqt0DoXwIQIMI+gFkY9MwBIqNx12yboX5NppfeegZPQXLp7+lo/mJy+VD11rg50ZG/KNJ5xxF1bi
ObBhGVw7fbYLsqDcErTDXX4UaLyWCo6FiUySjXa7abGX3mWR8Hctc4D2LLmAhSuLd5aBXNpqoWbJ
urzeAAKbpVPo+/tKTVgDZYC53AO+N1hWmQ6FA7Cc1TnvPdJFV4Er7Q2xIBAPvby5agPlPPuDzg+Q
ZwJM6zv+TaghR89Du0iZGzU/KZyTxb7mY//qMB80TRKCGtjL+KNF7+aWE6iqled8wJgM5cs6Aycm
G/HMNIfmGbiiDZy6qtQJSbaLXGo2pXL0Jgubv4Vi7iZvSX6qouAXgQISOxkI9mG26vzxWtu7JWH9
u+6zMtEdbOigUu5ROJk4HxAUodVnZYN9uOX02MJCBW07VX2oyqxO404DDkvajeKTPg4NSBHCk26q
p8ZCw4bvwdqpYtdxFdSbyCX0oCd0/MeVUUntFiEMpSaVZATEC0m5s3HZhBht+3zrdkG1M8Pw5sfl
fU+7YqMwusATgFIyxrZ81wmMiYKon+FoMbgY6DuOk09ChbgjDDMAAQpNY9xJskE8ijEvsLxSum2a
bkzhM/pY2zja5J01bCMI4648HzTRIeYPQRlCZqcnLEau/xseX2BFiFCnbZQXW9FgY6J6VOdJZr3Z
lP+eYvziQJInpwIsIawozn+GoSlpRJa3ySOd+naMs5vM/nZFBAevMcS/b5xpN0zYe48AJG+RNEKs
qgdQWCB2H4b8g8rR3+FRkLTymyPvBmsrBET3NQO9omgG575CPQ3uGNjKUjesz6GMhL0R6BlIp0p3
IHhAZYqfNCSRq6v7OAN9pgdBBcO1hHzaVOXGAMN/C+VtmUYIo9c66yGhjNGb0nWe2ArD/AOJvDpx
XMLvEK6zpBkUWBAIVDFcJAFDYC/DUGWoqOqq3rLOtne1cu0dHOmubFi6b/0OeP1S6o/WA9HAtgux
5UGAiT3yV+xf+D6Ic7rrYJJ+A4lOm0TouEpKQf/0LbACJgN1IYdMCkUW8aiZivqE2OD7FjF5B4hV
30ofkIzCYAnz8YCvo2weGfHAT+h1n6JnC3eifgnIFS02dqOO1gQwduvrx8qGULnxiiGx4aiFD0pU
Ct8ruc/jFnXCNm8TlPHduyLHsoSuhjv0emAZw6HV1W2BBsUaG/9SvLA4u1cme/Qu5iaqrZ5gHfoz
oDj7hRIuE6S1u4fWuLipgiLbvzCQyl7+ipuug4zfjhGpOppETQxcgMWwXsdecVd5ln3q64BtgOjC
eXe0PtiIHCbotHsR4qiuCvt6gAR1x1v+oe3xurSbXy2MwKDV7fK08oLhD4QaMo3wxkE3rulND0Hn
BsVPfFcuOiC0MQjRDiJ2Luxrt75NyMbiYGZL0pcwys1HOHtDjCrHfrhtYdqX5JP7PvKegSvUAmDU
ezB2svPLIKpe7CFi4KookL5ASfTRoAn9cek21W7gGZg+AsdYC/iCPaCVCmru0TrwxmiMR+cF1e3o
ldeqgmd1YB+CQETbOIrgTIOd6d6COQk4TqS4phqOrtLFAuZgxdr1nj08t0HuhJuY1yiGOxy0zZ5q
jDJoGDqkVt6R3YXBlZBxtAEjPLsCEzz/a+xRPjn0YnvTTFjM/bzoQPPq9Bvnlrtz8RofnaFFOUqj
j6MF1ADmZ1V5Vds8eGBWGZ0Hzqe9nRn/ocqA1mx8yBkAOO8/eDuWBswkMEB8E9NTKFuo/KuIpM4g
8FlA1ThEQ3yREI/R1tSC7wuKXIbMaX8a61LCZLQI0LvSheCbjDreOIPvnqpiaOHTBEA8S6SI8h7C
78w4mylW5P7rJNpC4jqaZZeJQ4FawHb/TLj1Xjrub+FH3+oRRBPM/ybyObGLMKIBqh2qBkiD0GPf
1zeFXnN+WEpizhLLA1Rl03CBY/chTthWXBc7Fz0S2Iuq/vD121lArfrRLLncwcoPEREYct7aB3R8
HY0dPvgUnyrn2xjwMqiCk4yDdOLrGuf4cSVpvpAWnmttfdS6CJPo6HUzcKSynN6UcXsNu++dIeJA
BwtYLZzOfHetB20hXTvX2k5woOWqRqob7HbYQrfHMK8HAKzYUXn+n6/f5sJYC2dZ507AgWpC7DtN
BCciJkGRIfFKMnjp2pfn+lQ16gEX6ORU2SeY6L4wHmJRdds1U6uFkTb3gGbo2MRBnYFCq1Ebjx0Q
k8DkaLDJCoaV3790i8tzffr9TEa5GzitfZIGOTRkN5BDlN4byjLfvMFsojM5dXVDYe84jWG7gz68
OjhBW0H3pbuVCf/vgrc/V9tSLPCeBU0fWrf956rpbo0iV7Xp3x0vuDa9+fv1MPp3adgPZ/MeaKVJ
YIMdnmLULlRxrPl7Zh8g+kvci8eP3a4UlpamxGzu53UgS9ZJ5+TCTFY7v4f/yB7INE5rWtWFO8xl
t0Fu41cPSMHaPaxdGdlR628E5ERdrfmgLt3h8g4/DSuqYIPQUeac8+bVHd91WOz9FuQR7u2/9THm
cltWZtxQmnun0C+rLbqDIaMy9QfsOJ6sQZ4siZmOXNWaKd/CEJvLbyfa1ABVoVyWq6w9Mz/aj4Sm
AcfWrdf2rTdxsjJflu50maif3lxsD6gvxRN0CJrEKdoBgLNzA2xDUa3YdvCVumEBWHJfv8WlzzSb
/Q3gQyQOfGRPFZANoyz7RLjsKaqB1wddYqV6v/RIsxBgl5ELc9A8AxDztu0jEG3EXhfIP0l4hQ5r
XWtLd5kt+5mWwlKq6c+k/mDFmwruIvGETbVak9RcvsA/SnLBbP5nPcJkIyxAIHl3mgIUmFAiAb0S
tt1ff42lG8wmvj3FnE2275y0F4EDRbIXEaL529dr/scLr2iuwIWvFitjEMvAkck9FGvgsFNd0JMM
RI3qrFddaRceZK7EbS0zKli4OCd4yKMMp4YH44BXqop2ZZuysOrOJbguduY0UGjEbhyrO45Rddmj
IC/39XdYek2X2fJpCuYSpRLkVOyTJnni+NCiV28DyHHF+A7PwfTrmyy9o8vfP92kb2PLj1sAr0Um
b2U0vOFAB5qpCVY22EvXn03t2GOV70egNyAzcLpUA8NLchaiuO/9/NmcHhzoHkbjYKMIclMEIk1j
5+nomZUPvLAP9WeT2bVN1vSugS983JEderHUqQQNbsOQUNxAxncb5v2uxIE86XS7Jrpe+u6zCY4T
lYTx1gQ4u3zs0ESaByl8g8DF6hP4giTfe3GzSe5OI+tMj4Y5gxxehb103/+9oL+/vrpzef//CFJz
gSzP5Rg2Ltxjie8dOxrs29Ha0CD40friymbRJqjibQWZodVWP5Uye5+KndJ/vr79ZXD96+6zZT8e
80D3E3FOlc/OgD09oXi21ny7sFbNFbOaG9mgfBKdipo/a0L3yGkfo3JAm8DKmF74/nPhbOxHA+gK
4EOUrp3iTI2OGBdlNMsHCo6jioTc1vcMEP25bLZEwgamMpk524TvbKdHTRf+UeFHRr97h8sn+hRf
RlXHJGSkOkdhDU4hfNqw4gK3lvT549cfeyHCzEWsbU3K3nZiqDIzyD2noruwSwFjNa6zZvm0dItZ
GBghWax0qeFv0vjN1nXL+24Cztef1lp0l24wm/IUwuiBgql3iph16hv9FlXhzhVmZSVZuvxsshPj
jW0/XlD4Prlq3HgEblUDq/k9Mxt/LlrtSmlsFPL5OWtQvg9FvO17/7Hl8WOhMxjAt6C4futjz7Wp
OdqEJhZRcUb9C+S+8GSED6AO/fn15RfEeL53mZOfhitOa6hptJ1Ak2EGOraLjVVtxcUh7OSRK3sf
Wt2LmsSfEAZzLVJGlRWnXpTfQnmMvDRSefH0yLv+4euf89+Z7h+BbG6abHMbrD70JZ5qwLoP2i8o
aq5YiTpg8h6lgmnp4Ml+H6umOdRjDEjrgIRTrjz2jvyd9+DyELgqS9inQGfOoXHC9hb2y+FBwy3l
Vmgwc72x0Tc+iKIbMSKVayHDdttZQX/kdRBeCOz9IdI0f4gptw8Z0LG3CufoK6JB6zU1oKrWEGTX
MYX8MGa6vpJa8h1WFrWLyih+DgJNNyN6qbZN36p9mYMl3KIAtkVlV2wGBWtDDjJcu4EFBEGdBA3W
YRQNJzSvEJBvjUqHEqRCK4jCFEUsH/aUqtwRocZzZVGcd2HxCTgaFcc4J4C3FiWcw6EmfG5LxV8z
5YSHDrnMVMZBv/Md+Dy7aIC/lPCiFN1Q446gerf9+nMtTLO5AbUbZREyw8BIoaJydvL4FNNxZxfV
7nuXn4VSOqHarUM0NjP73RnOlf2u5Uob5gLnxZ+rgSG1cayG4GePJ7Lvr2ogo2GHeBUe6Cbftgf3
tj5mtyhf8ptup6/p7bgi8lpY6+Y64RjnvhyoYpS6a9RZUpSvm3S0e7MtolajQu16W7eO1PcAgb43
i7NRHaDSGcN1XQ3sJ84BP62LqfbXn2fpUWZBNmjRmV0jK3SaZNU/NKx0sQQRsRllrq4ZBItpkYvx
e4veXDTswY8gRm8hmtx1bd5RxZdtQjmAE1PE8tdvPdBc9zvZLGijyHNPltNGewrvszT2QK8kYOse
g6Aon6wsiO++d7NZ4PWm0a91ZJtzWD07oUgc/dsz76aCbUWxtitd2Lq5swMVei4we6rWOwXGo0kR
DBd0NLwoIha/TzGMBb5+lKXbXMLDpzWE0KlGJycQDn0HQwgPDSlhJE99Yf/pAndl3iwcTOYSYOjF
R9jpiBj6+gBVS5HISR1i770LnzXqmLVBqa5VKzdbiGvuZZP/6YHCthqBFbPMOQAzGG7z5MU3/RPw
4GubxKUbzPZXPs4gIcIAKDS83StTgN3Zur+ZGL4FFENP5P8+QEEaXuVNgC7zyAIbjY/VQ9hHLdob
xrXk0sKR47/A+ukd5V1TxZOFg6gc0a0U9fwXKqQrieWF1zNX9MoszBwfBXIYGtj1ceqB6s64wGLX
dsPKLS4no39sNOZ6XpY3TQ7SMaqvY/wDvlL7rhvhUYCcP6Gg4zfwrs3EtAbRWgiV/ymtPr0sSRn3
e2nbJzGQhyqSf6Yy/FUpG10P8b1bipVVbek2s/mONtFoqAkfzsT24POMKmwXvDAxHmrU+0XerUX+
pTLZf25in56nz2QJ87kpOCEhlAp0/IZdMgBILznY0bBliAdAgIrwrkErkBjqlTzdAivGn0t9TVCX
/sRq94RPc8s8NNlkaMtJNZTyqKWWwVMOPETiouH5V14W6G72Qp5cNogMXSwrwW5h3P+XAPj06JcK
Ofdcj53lwFJfohC/xgpbGvWzoBBxTUcXTe1n6O8/gkDeogwFk42VsbEQpP/7lJ9+9+TXVs7AjEZP
MC13RsmnQg7oVQ35R2es31+vBEuPMNsS1KiIE+ZPQJeS/mEM1A9F+4NVqPuvL7/wDHMdcDV2pC6j
MjuNhdrY6Pm4MGJwFoBR5MqqvPAAcw0wiaJ4nEZHIDEr9SawyvbYTWivyNjor0SepVvMFn5cGFo6
kwXAFVQjOjMzULE8SjeZhzbMr9/T0i1mcQCdVZaR3khOrXjzgnYn0Iw3umuqxqWrX/7+aSRFAbhM
HCKTMwyuU+GqA5kYPIb07ns/frbrV8E4Mavxg5OnITDNvd9N1Lz7VrWW21iI/HMvUyaVgRoYhm5N
Fd73WXt0Qgutc1Z+9gj53ZLyCvFk5VsvBOS5ShddyNKLoZI517TkcJiX8Jtx7kQVPk+9+cgjsTIx
FoLSXLE7AYALB4agOxPlPZEQVLbGXYkbS197NqV7q8Mpj3vdeTTwSAgzeozgm5JEaKdZGa3//vFk
LsS184ZHSgOZxiq+B1PlWLv5t/JAZC7AHfhUQr2KYC38ARKCwwRLJzTjrPzwf48kMvcszUfdtzCS
xNWHEZ7wjXjxqu4ewvp0BL0jaTHM0CVsvrUpRXnwf6ed3eiuhC2BjdIuPYL1mHbIckDisLKu/fs7
k7mNaa2pUmgTt88cr0oU5wqZjqz+1jwgc7lsN3R5U4egFaquTJz8PZJsX0SPBQjpgnQrgePfk43M
rUzDEIggJXwPjpvkbiz7GzXUKBOGwZj2NkIJ2q5XPvzCRoTE7v9+Cw6JrmMalp1i97dx2m3giads
qmFV9UazECKOeB83GQQeJRpUYc1U6W9t7MnctlRWOPIGNmZjYIcbBWQP8kcbiU7Ar2PvZSz9/10x
mZuW0kK1I/FG71SUmX1j8pilDth4kO1ZeicJz/Zf32dhsP0/oa2XSQ4bmfjkxfFTYGfPpAL2Iidq
ZSgshJS5ylYot1XDiOyO8XQSVO9ZvBJoF17Q3IIUeWVehpXFAU5nPyh0Lnt0dF67VMrU1axfkesu
ja+5mBYNSEFIe+yjnLBOQ+pCiaS4hT5A0h60jf7xpNUFuR1olW1dmgWJaw90CxkkDvjCY2ucyYUZ
NVfcolUQ0nMCw9Wm4l3alDp/ijIYNuKgWh7b3hm2fe3rlTGx9Gov3/LTtqJ2CrcEAtQ5oU2Gps7k
y9/jpU6LWw+7oCLtyn0Wova8A7IYkWNxTdtBYOWmXNDNkMPbSPZJw9Suq2x4/kUrcWJpmM/CRD7i
oFTBq/PcyZ9OAOkMtqzdqoPs0gubHfLhGwtUAMPVJ9tOFbRNMegiMnssy2klHCz9/tnaj11S46Gr
EzYuXTyd0UdGryUrzOPEhLOyQi/M1Hnjo0AfH/xoM36mTF5DUoMe2GwlCCx86HmLo+MaZY0QHJ7L
KLpD4uNHGdjw6MyrtwlFDFSG0A3elStn04VXNe91NA2HCoY23glZ64Oy2m5jiewaR62nryPmwlSc
m4voYvAga6HOSajchjxDD5uq9h+5M1xRWkOrwZpf37vT5Qk/zcOpaZgV6MY9yew2VgYmX7chMMwS
TmcQE399j6W3NZvr5VjWtqDIh6jGeS/D4aaQ6ux0o7+ymVmYGnOPESgHprJRHWxdKXSNLaz95Isa
YINHV9aBpQeYzWzo5Aa0zwLTVXNxNbTeawmoJdzVGrkyeJfmxWxyw5YwQJWPm5OLVCqBBMfXavv1
y196ObNZjbk7IvccOSdgg8412rTC4Q5RfmdZazmShcE673MsoE/p4BgPzzLCD0qoe9K5127Oj7kq
fowUSsuvn2TpPpeZ/2moFrGbo5AMw6AsRLee8+pYEj2hsJUtfpnoez1PZN7x6Nfod2wYxmrWi98O
z24hu10JGgugKjJvbwwBksCWy0VeEL2mFKJXbML3TeWjPw+GXZgQm6J3zroMITCpYWD79WtbSN+R
YDbFswbWBTZcG0/FUN3VVXawRpYGBDZCoK1Coaf6/jA17s5mMmn8teb6hSE99xvRJnaZKKBlVqy4
MWJ6yIVame8LECESeP87ErIcmonIxOwMcgHbE7urTt3Q6GrrtrS6HnNdNYmhMay4QC5tOFQbRJ5Z
JJxtFnbYA3S8surUVHX40hPBIyirAsMTLuH2mBjhVvcCTADIbGIbSY9+NPWmFc30vaNdMIsmFvXg
3d2FaGZ3h3udiTKRTb6zR/rj6w++MOPnHZStjY43rbB4QBevz1adq6OpxwDWscFwB9+fYiV7tnSf
WWQp7S7rLprZU0Og5Oc3LmwENbm3ppVl478CwD/OJ/NGSqm7rIb5mj5ZY8vTvG8QXqLWveNDkR9Q
dBpTu83GlxjptSohooTck7p654RZc8xQsLinUNZvvabPUhXC1ZdbNt2FIXA4Srjusc3IsPJTF17F
vBXTjcEQlzXM02QZ3xgG27ewriCtik/GXTvwLixC827Muu6gYYsrUH0qsWt9nARtET0Pw5qhwcKE
9S/P9im8xlUbOZHpQQwkwWPnlfua1CuI5aVLzyJQHGt8mAEVNlpo9i4i6d6MncAX+XrAL72Zy20/
/fJy0JCTTZpiea4ehR1eyUo9cr9aWf2XPu4s2uRo/nERpNU5zt9BSNuQ6Y6pAj7zawytywL2r3E+
CwhR2+aSQCx27v0/QwuoEOyM6vFXEF1Z0jkgP7b7+j25/5mD/OtOs30GNK9wthkncWaUHDxgDOLm
anTpDoBWCPdLuIBCvn7Vsh9euc2a3z28j8oScMoLwt6wQ5cdSAkfcPoEqS3a5/de9FRXzZ7q17rs
tjrqocN/rWRxiovh4JH9wP0rJR8zKL0DHG3Rb82bnwU79QGAPNm+B8rNh5q1EDs8/10G7+yWAuAh
WJI5bTJ58M++keRQMnTNw3gHLuNAI8BPNQJr4hWy1E2G/8xeAohhSdqxj8q+QbMcLn0vcLKjFHqq
nWlP4FEeFPD1/iFDmSqSTyr/8DtzHzpm4wMlU+cHA0d6M+gEEK5M9DupPuBb7Gi1qyaA9cmfjkC6
C36RqrZ206TxFKU+eBDsmVL10hZwqw5TrX+AaA5CUsmmBLKCXmXwyt2iu0A1Jz1dcoQvtjnU5VPd
sY3Kf7AXwIDwjnPYoMLt2xsSi/M0gEGvboZEAhIQaDQHZeiOnaCDkHsKptLIEgN/V2B1R/uxcZvN
lImkon+Yl/aTnbBs59DHnMN52b+CTXrrPrrOk4990oWIElp7NA7tBLvOuv58aZ+y9U+3cnZ1zhKr
v+8j5EvRTU6rEF9tVwQHJO1AjfDcPdyXgX44l8GxK1swtlPE37JLsVtJG7ENUBN0+mtsXVzUt7v8
bpKAzEApjZbOLUcKeWzohpFtUaikggjC+TX415AU7ay8TqipU1X66UiBoBhsmD0DxF499/1TDx4k
9YEIKZoU2MMNAw92DDfh9INQsHesLYETJscSxK4YkKZUXWX6HbRPwE0fmLvt4jAhZqcnfJ/mWRXn
0H/EXE7KViXUvmGQfLfYP+54iKfX7xHc33FohIvPJkKLpQvyBlC6CVAmIC1dC4CPmuv+D2n2TZ0U
b96YtPFHb/11yr8oSSr/nDGZVoW3/Xq6LkXN2fo6GMfU6BtAI2BO+FbYlN61HvNWsk4LV5+3MA+E
sQjmwwgFQIUdCmaDs9XAd/7r374QkucGP1Y2NtWQh/Jsgj8OyNYZvh98ZNLvXf1yQvgU8HXRFMZz
/fo8jgWEmRz21PvIHylSCmStqeLfLShk3qbMaw/dsIOCLWYO1Ar0yDoVjvR+5F7Z3QgRlyeGHW0B
KjEVIKpn1sPXz7awGMx7ln20oozBBJoTNdVeFtC82XyA9w67MmCmIROoCWTN9cpecaGTnczdfTpk
2oDIGuSZ10BohpBtJsKLXz27eQx6e9rKLvzhlN5LHoeH3LjXJYWvO6rtG3TEfi/LPe9wzvq4aYMi
ggr3YpQVWaD2yhSpjpXBsrB8k9nq2njoVBkqD56OtfuSOWEaa/voEHvv1vHKjn5pLs2W1XCSNcBM
mEuecA+U82t7XU209PNnUYCWtRgBAxPnro43A3/BwWqvnVsfAtWvB9zSsXTe3jy4Orb9CXGGMDfb
9qX5MY7iyIt+VzjhEfqTbVar1MKBglrtSolo4anmjc7orYrKDgq18zBGwLdQkT1CsO/s1GT9cOxB
rITQhTA073cu4eWY6zwX55A/gW0EDNa04V27MrIWPvu8fbnj0irHAFdn0dsEsoSVfXz9SZYufHmc
T/HNgtF400bAedRT9tM45S0BafPrSy+9+MstP19aT2WUuVye69h+63T/IAzFyaiNcc5V48pxaCFT
M2+3Dbyi4mDQgWrW85RhIEkQ4xyNnQQBseZbpWoy762d2jjuK1aM2CMCV9Y7ad3AfzYvVw4V//Ua
/mOvPG+mdesm196YwQrxIHfTJtvb22JDt94BCBJ1jW7B1Gyu1FV/I26aQ3sPA6DbfPftSTmb9jIv
RAcQKe4+Jl2TYJNUqy08GbtdECU+lCx/vh4PCzNk3mkLmzJYgQS4D4mxHUoDtEMH6fcufVnhPg21
tpl6LUcLDoVQ9XXE2uZwM7HXksoLc2Ruq9Nwt+2iCj9cqPKF5jbkcflKcFoYvvNGWtZVYF5VUGHY
3PwK4+hpZMhdEaf8KSd+XzrWz69f0FLknRvrINME+lZgAQVSmzJPTSBjkG0ykSWmLO0DylbmJ/G8
+q0YXSsF1QaiBJfRaC3yL338WTCI/XGkbtBkx8lxyAGkHiB8SEO9B9spGuQx8MtQu7U2jLXmaHVM
bSY3kLuuYfqFc9vmWxuU1leEWfMMDrS7MnAWtkDzhlyFWmNk5b08BS7UTmETYgSZm2a0XrXlPVcG
cMasH621iX5Zpf8x0f8zPvw0Tms2ZlYd8+wIHTAOmQHzHzzdu6C7mQv5D/RAbjA/tIVuhtZvPqBe
hAFfcBgnc0fkAwN58hA4QfDsedDFhwTEUdXY9FlAaXxT0j7btn1lVqLeQvye9/rKoHDRiGuPp3AA
jNYECVaHSgfYL43ffPuzyDM1Reg5jcdPbIjOUP7dZCpGylTGu9IujqzWj4IUK6vRwpeet/6yDAAn
o7vhBBiive0j9ZaN04OIxcOkrINvwXK9NL5YGe//DaB/fOl5G7Aj46KDM1x+zjJfAkdm2FBslV9N
HxEzVAGDJ9oPFCnzMMkrp/4BY4nwTuVd/zTmpD4EhRPthR/aYzpCiMAS0P/431KU4wFCguZelbG6
dkk1/HAnCvpYxMjvMQjN744FQCN9HTQWBsC8uXiw/HYCvQBqY1M4TzSGQ4npXesGVdr8EJTKXZkW
S/e5/P3TrCixohYyHDEJUY3f1pMI98zxcXI3AJcXTWY9f/08C3F83lzsFXkwwguJn3JEulshUZSI
TNP//t7VZxFOewG1gxHa7Mb4AWqDEIg5Dl0bvgsLxbw7mPIJXL8sY6ci6Is9w5n00alldYBYEKHD
xdGUelquHNUWDqRzvyCHlRLJ9lKcImHUjWir4k50JgQB0p2usIywfft/nJ1Zj6S4toV/ERLYYOCV
MYac58wXVFmVxWBGG7DNr78r+qlP3IpKqXWk01J3VRABxsPea62PjeI3vDPiqUBK5Dfj7dIrena2
UcvEa6QgL2haBXvRdFjKEaIYjUX7UHj2p/bCB2T6flMovrAg/bNQ/mvQjSMeljs6Ao9LIisyNC0S
BUuZ+KKu07+PiAu/51xVvJQBAlMQxnCYTYM6FuqW1h0UldbvmtCtQlGP23d6sIYCiZFIYfv7RS8M
8nOhcSegcJVI5TtQRPOC4Bgq6FDI3X/78LNqiCmLdp7XuTzOoHbAXoKcwe80j84/dYA/TJn22TRQ
jhVRjYcPP35Y0ZsXIdg6+gVwUaxiL7q+Tj7qKJui67fjMbnO8L/b/T7bZ9dJcn39dPsAe120f4h+
5vlX/vC1/1qjrzm9usv3+yjfP+2j/ddVEMVp3kbpzeGQpunzbod/vB8e490hvznE+JwkOe5i/Jk0
PsS743WSZW/J/emPxXHyliS75G0HN9A3s96FN/ocYuSDx0G1wgBskKf0OfRmvi1wLkqgSJ6TKpzY
SzAgrvqbq10Y7vbZ7ETx6Kp6sv09IvuzeXMyYH1zqD2+We/+cUr86eHR/53DpQJ8z8DnioiCIENm
crTC3wZ/K5J8pp2pDshmvRM10gr8Z1nzB1VsWb08Lu13xqcLa8i5IJoi43+FnVhgDWm9W+2jNTg6
Vof1kM+7WtlO/vc34NJ9PJujbEMQEIgExX09IemBHcLhd//dtPtP5/9PN/FsP2TZiBMnwhUHJBr2
ux5plbtpI0EdU40Exsy4Jxfn6ViNAHCADZy1DtKyKtTVjMz3D3uCJQs41daK+gYp1AFS6O6ngPYx
IsPVTmmX3ruIWDoG3Bp+eqPR5clbAzLXNFNkLKInsSBvt6xByR1QDETMawHTYDsKIERdE1MIUnfc
IdBCCKeROyXt+gu0kfZ4qq+8DVWNAvbSo08QTbpzEh8JhjtjM5kj28lFyHpjwieHK/PTDzV1EOQM
aXYVOGzPBo/n0KRabTTWUj13pbslPZv9dA3G4VGNjr6Dgq9LQzVaODh2Iua+4jEdQd3trWl+L6tG
YUItgkjXrYdcUSHHZzYSsKUk0txnH4GjrsPcbzaTf55koSX939GORlWFCPQG724l6jtOAp4uvSTf
LE1/Hsv0XFzOENdXKaH8vUcfJucWxkqAYu43WIn/PoYvVGLpub7cA+kXXrHR2+twummaPkENJeX1
HNNuAh1r2JcQuVgDYmEHelcKGkSEO4npim8W+ku372ymn2ozQFaKih9ggQg9vG2q17//sj/PqfRc
a25sR7kdGTELIL0td5EKntpMq+e6WZqrUhTuwbbMd1rgS4/pbErtaIX8zYF3Bz2y6j1w+ulOgmt+
FSq+PDX9QJO//6g/Tzn0XH6umObt7G/+3p6yaf2sT6mn5ePfP/viUCD/O5L1vBXL4E/8MM4KCZSN
8ju9kx2ywqOVIiulWE4aA7t32iGyCz4jEz5wpiZGNvP0BdQZ4ozHVeUOwuG/09hdeohnUyxaHSvt
JWsPCEMestI0/KfBYdiOEWwMzk0TaNThZvXNhH7pKZ7NuZqLjfUFXjZuzI7N45Vd0XsPJ2mmvsv/
u8C9o+eq9NVwewOsyt93rZ6hIltZDVPrQHaKCXYP6Ii8R8hPh5CdEZnmnW83p3Rzciw71+z14PUw
WRan1Bcl2nzlgl312JTHneupbwRjF+75ua7dBxiUVb07HsJi8ndNhT0pH5v1zh7dsI2IU2Ji3fT6
TUPwwj0/F7uXui1byrwWG2NnhSqsmMob06/e3tIFRd+d/jfvCT2Xu2t7RXZzywT8as2SG7iNktJF
yjoC6P9b+5GeS9mbcG0d6diYcnrLhCjHuHXSCVWCmkP5d5vjC1NAcDbV2Jw6pnVKcfBp+OIpsm+L
EgIF77v66aUHcrZ7M+0sxey50wGJgXHRzUAJuDEFhDF8+fs8c+kHnE0zQvqNj8UEpy2xn7ZnKOYi
On4XXXbp259NGJ32HXSWe3GwxXI7+e66R4T1sQdnK2uqkn8zDf/5NEfPE3w9EWzQ7Kn1oAsE9JI3
FGdj/GMu331mpzoMv7nOhVt1LlwPg2VBQGi3HgY4RmPmrhLCupknzJnEdxuA0535/xtNeq5grxhQ
9MBYTQe3dX9WYxGryc6QfJHRBb4jVDwBKhmhUIGKNJo6MqcNkiS/+X0XpppzQbu9gqOFJPEGxQV6
JZ3qo6qhe1ll9aBBOwHN5tuMz0t38jRe/nXEh/6fMcc246HZZD54gIps0OtFDht+/31UX/oppwv/
6wLMh/CWon4PeSXEN9j4tk8I/9YHUzFg02y/v69WDa3I3692etn/9NBO//5fV6M9gs1FV/aHzRv5
aYh7B+oV0zeP5dKnn00BgNs4nWxmb+9PpAZTA1ydUZHhm1rypU8/e//drtzaFrHKh6UgOAmUtr0b
T2yh/3ZnziaAdbVDSxrsxGjBi8RqRXitIXz9ZrW60Duh/tkWwQ3mFfSZxt9ToX8JrYEhUOoGztvP
pUUuid4yztendQt/gWLx3wj39FzqTl3JPWrq/hDYPAVnar/RZi+d72azC+8GO81y/xpMhlVzBwZV
c+hCw241wq5/g4Qgj77tB9/ct0uXOL01/7rESgvLeD6UqpX3Nc1DZKqjap7+/sQvffbZqz2sY2AK
ap2yYbcm3WjgRCMRHCgK/l1V+sKQPdeyU4UKvljC8dhX9m1FRN4R/s3x0f/HVvmHd/lcsk4RYo/D
Q4cIlbZ2sLey5/Bx4JNao3kg090ye/1xI2zI8SehMtw0OIkgPy0F8AykPHb1TN4D0FaXazCGGaiB
9sjlDsF3so/Kcu1BuiMQ6tkem+BTZI7CXyHezeDYXhvZqOsfZK3qNVoXgTP9cFJHeBXEbhyaS7/n
U9JtM310LDCVIqXMdmCBsvIxBNkBJMNlH0yLfUML192Dh4tEWLeXmWHCgBxJ8xahJPdgYUPkuRAN
gQ9QS0bR/kaEzfzEyzp4w46vbOPRgyBn53elijnzhkToQL/6DSQgEmr7qK/oLbgND+sK1IJBt0Zu
QRuvNbVSCZpbip9pZXoMwRccVAA54gDkA4wUO9yFFTmikPiFVScz8Jo2ZBO3EJ4CU5gHHHwR2wqg
17QgCbU8q0q7vgsTbwiCneWPWW/aQ7W07UMdLF8eHUZIN83NbEGkZxuoADUDMwIaqVflNi+W0jIR
tYDMUlgyJ231ETKCQPFwwR6hCPa8K3TsKAg3+5FBciuWIW4nBjobuaq0C5hpNegrQfxrwD1EHHDg
YXyoSbKxcMDJc4ZkBfEJOE77GaloH1aDr9Gbpct9n+eKuFBnD/iBtR34aQe8H/KYgM0gcnpCKjCw
lfx3KIYr4rEnu3H6PKjsKyRpPXfK5J2LSl3jmfFEdqQxCearpvBYVEzCBqizIDHYLNmGVOlD07bQ
vi6F2p7sGghB5RVXPe1p7FQTcLOozazQtNrh8kQalgYceMTK2lt1+MtDymPXu2tUn6SmZV1aySLB
YQF3NYYcaI5XbyyRdlJlqhh3XekXcYVoKRTNQfUJ1R26ZB1krf3jtLnLDVmXBTa1UEOLubyHzdDs
AuQeewg/t+wmyHpemogDzJEtMySlZfihfA5W5hBEUrZv4dxDf8A+6q1+L9uRZ9OG7NSBwqrpz7JP
4Kxsk4K0N512XhEZ+AIAyGH2VDoEVKZNWOTMldBpLkGVeW2/oWSylIlsBEt80vlAdE4ZdoZYheQo
I0acMWJAcCHQhf7gOvzddt67pyjF4C4/Adi+HUPExsJ+fT3Pw1Ux1deirm4x77MIh8X9CFvFutIH
WYfHraVfWrSfJCjLPR0nGEvZ/BBM9lXrNrfEbYFqFO9eaF/hHmL36I6xX7leMjZ02y/F8hjylUa6
NBw8s+LKG4cfbPBv6MZg+a+Hn40KnJ3vSjy9IOx3HQUMc22L14FhQKL1IyKbzD4qb6DpjKH7Xvf/
qAlWQChRIRp52cUuVJ0AuqUFMrRTqySfdsceBdd5FVbXYGbdkJBeFU3R/+xWhQY4aCqJTdVPUfdj
1kzISm1s+7opLaQeVFRERFNcy7HRe96CJzDaBfjczTsYtcAe1ggO3ZCZk9SzBH61htxupR+Vo57C
ZcwLqbOiCWDG9dHmCzzQNBdL7QEpqdNw4Q1G9jwkdBl1UnZeWgcqniVgYn7wKgHceoUAjUYg3RbQ
e4fPKGVueHOL5sdSAyPVbsTOV3D3IjZgdMMwwVMEpwYRbZwwtkmZopp5HDwkyBCnIRgRkudhUb4s
LrixW8++VkHuFFgtCfIny1S2sOZ4Jbs1vnYTi3evYyevF43t90aqMh6V/+xV7s/OWfqkA2MVhzPf
zxwUu2Ljh26i1vYX6H17rxJripIOoGHM2zkIF5tRxwPHtgjvHGs0KUyet41RP+yO90mIYwA4tGDT
z9tmJU7hH2a3u8UU+Og3jZNSTw6ASLtdhOkeS1PZpsAzgqoJQlPMG3OtAUmKemlxaPbDIWrX+c2y
xIvdTA+cLXcIfEYtOhxF3HQNakadhCy8mZ7QJvVy26c/R21ekHKKoJqyhd6kDhLLmz8aMA0Hd3QT
zxuhsBfB40xFJuQijnUFpKO7XGtTPvB+uApCpIUUipmEDe67u+jX3oCsoUZ6mIAqBofQeUfLt42a
CX9waLwnU4QfqKx/FP68dws7BOCO9FFYk/e6AOlRG/WxlWCUQX4vUz3LdQ+PRGIkO6DAhz7+mgKN
dBC2BCvIIPVz3vCj4He6HehwWzKo7VllqsiawlsYUUF89Ph+3KCRtwPeJYYiKMQQBP+vwLLVZa9S
VHq+gnAcU7IOMtqwnUy8oDyYcf7wvQkVdV3/xoIDj8Kijms4okgXAgqH0m1XRkEzetdmXIpEzm6Z
iIBsOciHR8OD2KtxcsRiGwdDdWtZnGV+ACJeScB+Kfhvr2rAvYPYv0fFBzDd+kQcAupWHj1qPzED
8gl0NgcsDFe9ECC30eHNbFsFjOzCY0SpIZ1CeAD5GfTRPQLR1YyNA3BEqExZlmtHs8YaPgiEk26W
9TmDAZxK5JnEnQbIy53YCESrBhCwggmCevZ9X1IbFWcIj8Ke3Rc9PAnCFiBLkjLv5o5iXMs5wUJd
f7hwYKPGr8Amnr3Hdu5IpFmncTl+Ghjtxm+0mpc7Otru0YLtLgadhN82SFDBMiV3TSNvNoEcLxCK
9ZNezbU1Wkg79phAlin5PcviwS3BMqrq8dpWwy00G0MEI9Ee4HUAZ0GYimXBAMxiek88uBHw3x2M
BYomeekjSBBEodQqag61jIO1mUjQ3JRL7kcZNLcQPPAUJLoiHtkwvC4wE58WsDKZ1oMaEE7utklv
1d1VZYXIOTMVwfvwPM2/YRhN/Qmt6n4GOhir5cqa+2XAgcSXToQCt3VQvMwnqbCY0+GDLytYnBMe
6UySDWXGlhZP0mthQwEOs5h/LaDJ1Vzf9OOUTrbOiZjhpUCiOfLBaDwu8w2Qvsm8Vak3Nk+luEIB
BMnwKretnsVb4R7HgOa9M8TT6HxuSJEAJSCXc3NHJT/wnqSjDnAe7o+FsFKHqKsWyKrGnSObFvEG
NauLkqsy4oPT6fQygWcJrNhE/PLEvMOPLE0VC2blob8F2MSV18QagSEt49YSr71qMncod9igJFNT
3A0IePDgIhoG9g6mzn0X/JSYwnynvmuNFftgBkXlxq/XcrkCmc+KYPuLvYXdDw2H0wPLMl3gSHfZ
84JYKzDNWMIgAtu3bZ2M5Qi054ktST+cBt/KqiWYC/qrKps+9npsUQmSxuGusWh46CEqnyhWr2a2
PwT2uh2WJklAAyVzAk7bI6lZVtbdzp1whHd97IC8aT2q0RwsDmZxWGxPldSJkjJ2lx5JQDryKL1v
aFVEXjBgRXJlVFgdPEoult+1HhCm8uqJVxAjr9y1SoYK1MG5bWHqJwYVlrZop8PgOUNuT142NVOb
jVOI/vpE9noZvZyBbJkvUjp5KK2rpefV76KEDaVjtD0MK7hzYdNdLwhUQfzvsmVrse4YIZgm1gkw
tgKUaTB9kbayojVXOBYssLOWUKS1z8IHoqz5J2Cz/8FDtUfGnRvVTXC9FZBFuZUNvD3u3Lw6hwXz
/Vie0N+6fQep0k+KjvygMAc5BllXg4M7AgHPhOkGN4y4k5MZCvsNzDkhFXvPL+t7ZRuKjUXXxhVE
VFjUMQlPFNYWIochAdHOjcZxwLZqdMt3oBvl00SNHzMPde5OjPOPHokatzYCUT4xLoc95GIco9Uq
99XSgVvL++aqsah9BcZ6A+BfIDGlbhONeDXTOpZ6LO/DCjta3TGZoYuPxyvYWNKd4/ke2MocVvVS
hVj1aY9mw37RcvzBRx26EZF9cyMd02fLRED3xhIGdBwA8fMdn5GenSpoRb+T3Fw6R59VfcoQWQlN
Y4pDI9ctQQQukFGs/EIyjJv8/aR+oTh7bkE2ErZj3fcFwkJ17gyI2O00i3u+/Cxa8d8oZ/Tch6wa
uoITucjj6H4hhjAXjYdtkokW7J1Ap40ZEJTGef77L7pQ9WPn5SCnq63B7aYjDGPmWpC4bpJN7/zv
uDcXCs3nXmTF6hrgdg8ZRli3usnFE3Hhe9MRIb9Xx9l1SmZ//yUXShznXuJgK8sar+wpzQi70qFI
quA739SFx35uIUbSDgm0207Hdujv1gmvdadTVCneNu3c/7dvf1YDMnIelOsW0xFWFa9+Uvr33z/3
wjvhnf79v+pWcCiVfcEQTuPR5oaFMueyeWKBvvv7x18YPt7pYfzr4w2nemADgmlaH6ccflvxLdmm
NpbOp+sX37x1l37D+XsN/ens17g3mlwp6wXtzHH5xkN1adCclXJ7YN8bsuGjq+rOYW/9d260SyPm
rIhbrojHnTExHk9HdO2d0DBlFHY8ASn6v1XQ//Eq/+vW88bCNlhBmOQ5rROBxKeidTPflLgv3PJz
l+O6oFJj+ct0ZGpW0TSZJXHaUy5E11b534fOpUucFW1L3m9zMA/TcdJ1Vhf1vrbY0VfD/u8ff6nQ
fU5kAWLaD9ciGI9+F94UFXBy/o3Fgdpu9F2vfpWhQbTk+tI3L3+/4IVHfm58XMESRrJNMR6d2s/6
MkwKvBLIAojM9Pr3K1wYrOcWxzVsdehP5YQ4muaxZta1R7a3v3/0pYdx9h5XguJ4XK14GCTEkaCS
R1TUwCz+LiPNcewLU8W5XVEsk0KWtCn23LLImwU0REqs0No3ei1z6CU9pHPNQwr1zpjZgIvqCOfh
eT/0U5fZSpqjcEJzY4XuOsVAIpN7LoC5V6vejqsXNncdGteZ5fA5keFWpysr/XeP+8sNyBaINuos
+7qC8+VBE46mzUqxy+dEHYhXAwk/Y+dn9e0tByk9cclq4BUyW47NRLWTBgQNcAj9lIFBAeS0AtQb
oE7X+epCbn4um19nIpQ1dvxzFZt6nm7HDp5+xOTj3NHybYG7vd/QVWErubMcwZ8KO5hATHYH8+EW
muF0HSx+UtZtD6u87x9qPZkfc+fyGI0l+7NHHQor5rBmBdX+l002VGAMg4wE+OVxF/rQsIdMOBlp
CWIvIVuLcdA6lbDkRqKFD9uNqsI+RRVSPAZziAQQ407xJv0B/hQh84VZ+ganA//TNaAAT9u8ZBNq
A2mwWQvUa9aE2O8VR2nL1PUvi+G4zZniwJiP27vroxEeWKAkR7Kv7auZIJkc33RGTH8lyJAPi5ju
qgkLAtxHy5L4RVncVKYOcYOd5sG0OCtL6dYsqme/ufWH0f+QYKhd+14rPiaKmosTcrULT2n8vqck
gouq9ScJ2w5uVAFYPNLRnkwYGpjd8ebNG5uu9TB7d7yqthj3v8uhHabPVSu2VNgz0H5ehy/mqa3E
aLIlhQ1uJOgUL36RagtZ7V0TbLEMUBIKnHDMJgtfAuZL+5kayiIFxONN0SMDQTgWSz3/VCmzu/6t
YWEdE2H5LxUGFajvS32jA4QWJ+iQrLlCbA4OBSj9BivV+QpsdISoFjs3c0mOc+8Y2L2HJQpmInZS
hyjpU+aiAoutU/VjsUHIxm4zeBvhFYxqKYPcAyljj5ytHkj65qUPbfKie/y1oF+eNKm7O7cARc/M
gCcEHhovorToNe+7LcV7cbuKxiRwTLagXfNtRf+gnK4gJMeOX3Q62WZUnN3gLkSsBu7CfFCdQJHT
uHTXEWplauqsF2Co9O3gmyASYY/wW7zLzxiByMOwwLyIVm51Q+xDttonpJM8riXWQJd13uOoVXhT
r9Q9ypKXR5etUGCJuo0K4oaRXNHGCIhAvcBeqhR5G33c4BIv0HXRo2YhkiFKYqmPPlhQXQjJ8lpM
Ybg35RCgElk3WVAo+jqPMrxZ4TFC3a4ub6XqJ8ihUHdn5QIWy8L6HOW+6spmOCaEm25yzc0Q1Rt4
5Wbq/duWU+QiWXrsXpyqtB59C0IDiNGLrc08yHRu1YowdyoX/WbZs4h9X9AbLZz1YOahTSYMr6NE
KD+AR86QuQt6HMuA4k0gcXaw9Mpxmqxl2q4LUNZOsXUx5vc6H5Q356AamXQxityWVdf9pn1RxbA3
esgnx+8TMwsSpYM+I1xXaRMoeYsOAEFBCmcFY/VjzkbHpKiUCWABHJW7tG/TDkz7zPYwofEisFPf
msa4t5i3N743Z5u2gwTuXyunk9wSX6FXprep2m2zLT4JYF0JAO7mXWLL+q6CZnmwYfJJQJvur0J7
PeFZOD/UClXkCmlj6zbNd34odV5YKFECAW/QjaFlfRxx3oxcZy3iAiCzeBPoHRZt8FtwE/xwatAr
fHhpssrF8dKnbZgT3exU6CK330O8ABXbre4oy33PsdJqQW8Q9fAgryYpcksj0z7Ag4wa1r9Wp/J3
hU5i0gG9GgVdASwKZrxfkOaWOLlXC8IxiH+1DOBnQMsTmOfNNe0PtN1tVDlt1NynCaVsILUzmEXq
vdjEBLa2K3fYssPBrFH3mCIhWfAQFjz4Gqin4gClrh/2AMBA3yIh0KOWm5V0A0S6p+gfCeHkfGq3
uKgD+4mLYYJUWQJA7FojoDAhGk+e73pQFnvFTnVgsRe0dd9gWWiyZZy99wXtsnRc5/WZV0Xx0q/O
sC8q3AbE39LMWxxLRuMyYM5B1XL1JIy3qPLvkErQJERhLZ0ISl0bzjA5pPtdAu80jxoiy0S59Ybl
0KiI8/6qOGXIwzR12zRdvytX1KCmtaL5IB1MVI0xCA0pfxKQsZLOVWNqJAS4wg7ro2OjmL4ti4oc
bBTu8N4YVJdRsUO2FLJWFsNOHYNXEVRvxArqnSubLu/nShwdPMpIUMtBHPjW/hKmU/lslzJqWv8X
UoRQLG4HHSNc1T4pEKcrIEKQLdKQCqhjDjZ4jcN/N2hEjVS180AG9yc6enflOO0WdBQikEqaBA1l
/B2QqSIRGLIPsPXJLdtDiMKw9jFDEyg1YFClRDhDBNoQSBH2OgO0OaADu7TioYHcMnNLG5kxhKmk
5HrDehBKvEgl4pR7luuQ2NdMYFaoqcyZGelx8fljaPHtRsjQSpsOGVyEI7nIwyoRD9b8pjrUlWc9
31UFSvJ88GHmQWBQWXRjGgb0R7h2L80gcndyP3sN4zbmMKy8FHEzhGxfAA5NkWsFr41BL2KtNjTt
5pVF1YZ4gI77YaaxVKMRMH/yufrlrRohL5AuZU5NSFoW9Den6t4PfSS+ILzCbX0EEpLrwCFYhTiM
w6LDN8J+5mUQdrBDIc7ZDSHuUBiC14VGs0kmcnKj8bKNWEjq55ZYrwirnyNTQn4rCjOgQy63GBW2
4QQTQctwkx9qNm+FGGk8Y5FM2Rz6ccPq29Jibygvvus1eNVkfHMYUNAnG2JadwZToNlqJOhM9tfE
ZJUwyp6KAbNYiKn3ZnR1+IMzBAPjNDNm/srukECJl8udHhgr3nhFx8Qt0QRyLaTjNJilMsgAZCyU
9xl6Ngi0fvDLLEuNgsLYoZolb0Piws7arGib+uEvAx8e0oxkh+qljQnLVfiVSJFDI8oxkdYowBZ8
8qNA1vAA9d5d3dVfiNlC6IEPjYOetJOIbbwZSbMk1GrW2BOBRkecTEgLqYc93gicqq3RyR1eowXk
VL9bU/wOGuQu9aGDRW1FEXuB0xZFaP8ZOYm7YGQd0nuKV3dFGImLnSPCkKe9dypsE4dPKYbcj3Fp
EVzjr9upufdQObJNFFpmcSiX+dTt/5q2gMZVabDTBfctrkf04qkGI3AdlZtowauoGlbkANoqdRY0
G5saWxar4tMO8wX2wg357dXhdoAY973TpZ1xPW6xG+gBjunipbODLvKV0Klllc/GxrWXZbYjZs11
vILlh8q8rZIVAZ+Jgz557GAryBZiR/0EgQAkmNdlqxcoiANUEcPFx9cB4gh4ux+aonjeBXMkNv3o
Uv/TEgGaNL43IPoJm+TAQLSgBJYV3Tp3DnpIhxE9sLitwzlidcNiFQJJaQZtRVa4fVpbt6SOcuDe
Q14dttf1b/h8cSxm5Y+BWB4uD4kEWbcmZphJotFInYIBMMCZHjYRRAjvaAl1sWWw9BnMN6mWOEHU
tvGywpmGr6oOy9RCHNkV5mC1I1g4stFp0ANuyKP01implw1CXzKrr0FBnocwUvRSIBHxsrJr5ZOq
xdUwQukogONLoLHejo5YXoN6u2naco7qqebX00Ktxw4Rio/K4tajRJppXLduEbVO8Oi7pLrx0XyC
6MTUWSWt/VZ65Ko4len5UGejCkqEUfVbhojdNkO5F78d7tx6Q6NBNvJzgsIoaaf5cWwYS12nud9A
eoWkYL4uO2x3plO0LKKNZFys68vUOk6km/WjXg16sIt08HeL8Ij6SBMjVeUjcBFNP6BMPPDbrdlQ
jVYzpn+vvO97CSNxqLs9V8VnUPkM6wB6XVMJw+2Ik1LMpfUckP6R8AoLzoL3D0GIyFlbei9i3cDx
f/IT25wWVAvtR61qP8dR3ujOwo6ysKvUtkSf1XOBsDdrLhMrGB7lwI961UgnQ7x4XHnKoJcF8YQR
1lVdBUVqgbxH0XbNRqFvjeRLbBXgRHo9WnTh5JSZxFYPTjKF6bbXTQwtFKQ4c3ct1nXL+s05LpRW
e49DIF965YKIru5XuI1VPGM/Hw+8IZgVnT5by4IlOM70kRJDgdo/X+Neofe5wjeGKQjLvkXsqzHs
O0TLoVKJoKJx7xcFz7FG10mlGSaSDSYpWdM3a8NILlcPP4CE6Gj3PXQAE7YvXTA1Jz45zsNu8UMX
/d02D2glw06TEWpuGxi4YuvElnEtuLSYsuo7snpQOvk02JVzg4VJeR8IdwaTkUkTz2CT5eOKL9St
lX+oKN0yT3ZT3HZLkBu/Ad7NpW1iWT4sUBONvaZ7mwcdoldJMB3grLpAApJrb4KZR0DM5Yw4gMlu
CGLHdcrc75051lNwDVkDUulYi5IbDxEGV2HS5D3NgDto4yVQoO8hkD6WQD4idFe++6uQt/2w1O9t
3TW5V/RuXPGhu0PNYgVyZmgfh9VdMP9NRbQOEG6QSdN07MyWtA6rczP67h4h5oilJWpJoTPS6RKY
MGVGHGZbPnZcYG71+vdiM3ftHGzRvPwfZ2fSHCevRuFfpCokBoltj248D4mTbKgkdpDEJEYBv/6e
zsofNzRVXqXiBQ0Cje85zwGOYcSa48Sd/hvMPc9iQI3L9rXzkBvQ5BrX4COpSb2RWTbsi0bD2V+Y
/smVUF+ZhmCSRBriNgP+D2UznHt4zUSOY2mqTWAa+x3iVDjgrMK8hdU8OluuUcDnDuQvpj261EfG
fTwe2tGO10wnb4B/2317fr1AaaS3GhX0rx4O6U4G+y9w5ZTZWz1ACpVB9gFj+3XoBWrnI9ADZhu2
gYa3eiTW6GfHcpj6Oud5nKzexQaLbzclBkteQKoUQcIICk31RiEyaCMMJsZCTcD00fSXHvT3wAUg
rmkp/9LX9qGukd5r4LDbo7d9zTuKmhLDYUScobqU6RIXbL34ZEf/dRIGh88SbDGHq/xQE8FuqHU4
qlKV3MkyKZKtVXFSXmXCJ97G0WehilFxD+htgyJsYgTFXtOjz+CYuA/WHaebzAzsXju2vQ1kiUkW
O9gClEXG8dE5benJaHDhzNh1Axm+qJ6rb04w5le6gP48B4LozqlrCa3cvtVHRZxXjrBOMB2L7mYQ
mbsthiA7ChfbljEldgtHTXofJszcFEMTH4g/IdyAtQDnYTY56CENjkr45TGUFmpKh/l7B6DeHeS8
9V0IPSL2bZmH6uiYoYrjBSAxksTddYHFSIdFxEHU54nNivBcY5X8aKqSPdrWcVEZbuCSq02CivjE
9DXJC/e+aePmUENEG8UYIE6ZEztbbJPPczFpd33eplecJNhaBhO2Mc2YX+vRpK8kS2P0fVUckAYZ
HGCqr5EOKaad8Ut5leeuOfrjueY6Zf3RCyUO1pDDBxal8Potg5tmhwmqAxDSMU9CQme5KVtRfB14
oXAOo6YbQTNxN2FptAftJN1WupERUCvhk2hHNyJZWWF7m5SvmH9gt7ZswGhQS/lzYBm9Lz2IFuKw
spDHMBX1RcEh+LJNsGmbnF1VrmpPgV9B9pLyvrqdiqx4BOyt3BVMBE8UC7sb5QNRQLvAt1jY+ekd
I8zF/3Ub9R22x6Of0Hfdj+WjJjiwCsT5sGWARNNHt9wrJ+QYmBRRh6DV4nus4vGIgTyHVAqHVZ4R
Eqsw0DdHV2VQiGrP+Nu8b+OdV4Z6xZW5dN47q3sknspZGDNzTaCD1Bif8E+h3j53mDwrfjSqy5zG
cc31pJ4qDhBIjnO1zxWcvFm9spuGSU7na/Py3rjTliQHDofxT29KP1dXmWPdypI5rdcDkj36JOKB
vPVw/PephpnT22gGo9jUEqQAezcjeQJJU9iVNl+oDcyJbdPUeOFA0jgCs+9mittX4ZCV2sBCCXeO
a1NVxVUxeCLqpfpik7OJjz00VYfUIMGuSsimvVysWPcWvkv3/PcPRS0BAfgISmV9PdQJ9pKo9TVb
DrHG5fZfKNG4syqH7+f+aLEDjjRWF2OvwMaudrBIQO36fPkXlu5/Vqocy74cG8nCCFVX0MegGOGD
e5u50+/L1/9LLfmH1t6dddyOBCmpexTmALvK9/ZYp1u5y78E36HW3bj+Lhg/Z3iYY9xicOgh9CxQ
AeT5VsX+0SfQYYp6d/lBll7FrB9PdXtWMSf1dW+LvR2hWRrwK83GUyswsoUfmAPaaCh60Zy5DXVV
oLRkcEguIKkfe6gQsUnk28vPsfDC52nIhUgxRFgYK2qotyy2lJPEgnNa+ZwWamZzWFuODbGGLhNl
ufi5TTROy95L/XQ2fa5Wqpd+4tx+H3qchAOos2FQXRd012LpqIIHol6d/MX31nJdl9po1qn5WbHk
lDSMsEnZN9ieFPV7bj43k80jj/kwQLLmI8Q37NVrDOXavmTYb8PRvb/8hhdw+kgt/W8LFU6Mrauo
4hM4DLXedSlNrgbXK+sNNqGoieOEm4N/LGAwtzX22VCXI53PhvZpxBJswjaRQ/mMAiQUmGTai6Ar
3rBdAT2Scxz1tIGzkY2NV8a4pcaeDRBQaDuw2COcrMEhB6IzUIGbtiZ1Vy6/1K1mc3vFmAlHhlgU
qHoAO/UtzmOcgO4RdRtHYvQ/+83MxofUSbCub0o/KiCE9VBbOq/S/Gyt2y48xhygBkmMq6sRIeZV
/CrsE9fNpnGeVfo5Nc8cmIbMTJF0CFXE3g+63LhKr3Q7rvCsFl4wPXfkDx3Wp2OJnKmORS0DT88G
MDIMOE1ca/iFhQSdjQdwlxagKgZTVAX5PaqGT4KkKz1p6dLnJ/pw57qJW2vO/itUaJ6DCrszs/Y+
ly59/vuHS3NQ0n0UmljEKYUiFQvsxl0LeFj6Vmb9f4BVio+UsaiBbt3o7426E/ytc39eHl+WLj/r
sE7nZonn4Fvh+Y/Gw3kGfR/DZmO9tal26YOZddkUJmy44yiLigwF3lGh9PXLRYz35dtfmD/+ym8+
tLwbJhy0XaTohhQWliCrfkx5/1IOwbWNUf8HumQNQ7jwjucEsgThraOHRMmoiH/mNsAZzhrKcuEV
zDFj0G+QMQ99Fjk0bg+pRIUhzFl/T3vr73MV4+DkcmMtvIq/2pgPjcWnEJVnR4IIXbX+WRjuns9H
H+Pyc+nY7hw7pqyPIAhWscgCzdGRr17ycwAG93N3P+u/XTf2IQ5aEYiksmPSZTtB7lmVrgm2zv3p
H0vbOdULHkouRh6PiHzQd4m6b87u6mZK90XsH7za23uQmSCv7pZBSsq6GmWKn3CKbj/3cLNe3qWq
V/W5lws5bBQENBNaMGnWPt6lT2zWy72c1rBHYMJpmt81u2McBz44501WJoWFXjiPNm5Hb4AtPWYR
Fe1+QmZf4f3oAVyuu9/j2O4uN9HSj8zmZEMpzmkIwtFhdN00ycuAbBcCaqvWKIqyeGVB93cr///f
AZvzqBq36Praa/jJkBRGRq9H0GoSDze0CbMHKFfYo8w18ksaSK6uihL+qoCp8QYqfEsP/Wi9e4fb
ZjNIQq9oXVJ4VovwGrKhdIcqwHDjF8HwXCQ5YJA4FHy3JhMwTYY2vyuSs34jNoG5dQ2zByaI3pne
9PUWZ2ao+g4mFVd+rLt90raggGnmQy5SQFPQdybB0ZJyT3WBJI8Dzfr0FGZIV8J9knhlK/7vN8Dm
MC2HgZ0mIMGINJ+OweQepjE8NgVUchmyTgL3U+pPNkdqpU2NsvFEzXVp7kjgQqwDSUn/fvkr+vcw
zsJzD/kwBooChUXIsMy18OD+Qk27qc3+8qX/PbwiPeq/l0bqR0MCrSs4xZ7OBl4Lm1w/rHyXSxef
LTGSoswg31MAAZJX3Q07T+c4wv79uTufjT688mq4iyFWpTkqqWV65GeLCHn/3NVng880TqHpxmyK
JhxKiNhskS1U27X1xd+l4b867GyBMTagPSsxiZOClyTbqgBlSZIlZptz6Cj8tD0/VjF864bRmTY0
j7s35foKaxF47MtElrfQLIidSalGJTsp941P1vBwS29tNmZVbl43lbZONCXTjyyFyRUe4yOJkR70
qbad47AsiL4ZRfZ1lKkRaItnwMA3CJpfufpCZ5mjrGxrvIZ0WLvVqXO0jvytMvezd34eZD50RFD/
qsFogP58rjdF8di575laQ3Qu3fi8lydF65EezRJCRbrhtX9PiyFcmav/PZmyOaYqaRnveY1llC+y
N9YivzyQ+dtIAPsK9f5z73XW3Tkj8GZV2KxkEMD7UBwQC+sjX9tHL4zkYtbhm9ygSALxRGSnFsI2
cNTqcpNDJOih6tebT+0tmJh1fKR7d1acIT6u+NUjLIohD2Gqayij1iJcFmT22Pn/9yvqhZfWDebB
qERdvUfE5A8I1pIbwi3wEGOdFE+hT5rdhHBsfx+muXyyAcRcl1/Sv4+m2Rxj1eYdhBCAwEaeHQ8G
ZVFrMbjR58oL9qnzHLsra9OFr/n/MFYDZ+CFIu13RPUeJahNK58vP8HC+DSHV8UFYUhcbGgEPFG/
J03w04dOjRPOV5po6QdmvTzpDUytZelEWrjXbmyfZZhEHstfLt//wnc8T1wO8sIWHNbniBTyppdI
qpt89YQKzTm4xHlvTPu5NQk/P9+H0QrHZGkoJTqM0EW3LzGd7WVIItBBVjg2Sw016/Bjp/si9ckU
ubJ3dkMisOlIStirw6ZceRdLn9Gs00tdwnsQAwod9H7kB+5Xrx3KlZli6fZnXT2kDGeUyCyNhAA7
Bya7oPVuTejsL7/nvzWSf0zyfNbPnRIqAA3lVQS4f7qFspZDIFO50KjyeEJ6G8ExJmu74WmEW+jc
0btd2PXkZSJNfqBTEKNUDBXj5GkH1lpPjlvelnAoeFN9PFvUvnJR0tuyld6prP3gT1AV6RUICfSW
5Ml4m9cEAVpuTtr7VmfBryB2+BcKwvpPeLLdAQAHEX6xgvdHMCzC3wmY8mvz5NInPltCxCLPYmiz
GmiavbO0htxn4B1tCK1ucu7fKZN/qvjF5pSsEjBk6nV1i/BT/cBlewvnCXRgzdvlV7gwWM4pWX2V
AMbXJnWkSGd2JZgZm7LwHqqiBBdB/QK6Jd2lYb8yZC60WnD++4f+6gNX3DtJ3Ue9dh9HkLLNUJqr
rs6wu07heukHebj8XAtf/jweGliLkOWtAzJ91ifQq2uxrd3BBYkoXBl7FvrtnJ5FnUrlToeWC2D+
v3NByH0K/Ek8Xb7/pauf//6hpaCFIcWEVOao7uR3AKNO3GKavnztpbaZjTh+gj4YQqIRIZLzBJnW
gVR/QItaafkQd/iPMWFuhxZpH1uEK1TRWGEJNkGQhpiFxmve0Bsf/LAF47X/UyXe18sPs/RJzYag
xpiQTJRVOKbLYf5PH+JcffH6+pS2cGPHZbjSaEsvZNbhdYtPKDYxjDqOgrR5epiy8v3yIyxcem6H
pnaA4sb16yicuivdCYBFMDau3PfCy547oMfcy3uqXaBD0+onjj9uS0CWETW9tqZfuv6sS7e2crll
WRsRwM9R3W4AfAkTQqGUrdnnTjjmacpwDHBIUZM8ym2WfoO5im8ZwqmvUiv66wHKmms/YNXnBty5
Obo3ABP0kwM+muX1LtX1CDQTg2oKoarbyy98qc1mnRvK5cGBZYafAoPQ2scQBwcQEa70v6WLz3p3
mTXANPUlyKcA+R9l6aC8qrVAyg7Xj5fvf6GL++y/g5MNNWgxGU8jQJ9S5LiNZfDUCx5uDKbifUfP
6uJaQTvGBtlCSEdNuPLLSw836+1eFqQxB8jiVHfspxmzL3FdY5JKVsb0pcvPOrntFcNoYgE89/Me
qPBkPDqhA7FlqMeVd7/Q2ecmauLD6GaRe3EqHNrCWRHYY2ObNQlX8O/Bdx4VO5RVJzsXIE9EHm5h
XY0df0NAogOt9fKrX/qBWXfPdMCHGmK9qOkHGBwIBdus4I1482kQH1ks1PHyDy210/kGPkyAowdh
sNvTLAqMVx0Ji/0bEJyy3eeufv4APlwdWmsPODm/jEYNGhzjHDYraquVU8Glez///cPVa8viJKxi
0L/b5A6W2BePr9U0l9p/1rtDFZSt7us8cgr3BepC9yaBnHPr9t7PBqfZD5ebZ6EfeLMODosirXio
+zOqBnnDTfwjkek3k4iVBlpYdXqzbtz03PiJFiRqWmV/iNGERzir1e/KepBKwKB5FxTwm+LMo5Ur
c8jSmcRcJFhNhQfwNILw2nTEkWIMak6bDG/QE1wT4R5Y3/hXw0RAHBa/W7f4erklFz6FuXCw61ng
wwNVQXlR3ZcqfamDcqUrLjTi/wkHx7wipYPwJWSdp9tcoRANvM/t1Ixfs4l/R7LfTa7rFeXUwjJr
LiUE0SyxyLiGcB2BCLrxj9gYH0Pl7bPxidaw8F1uroUPby4rdFgDQ0DZ42fCGtw892eS68ccLoWV
0XfpMWb9vpdGOX5H6kjieHMskL4MUpvb59DrvND4k8eEc0khHM5QN4d4Chx1PzKOgHOriydfBX8u
t9LSU8wGAT26idayQSvxEsDWQjyQEJ4lGty0vT1AkJR88nXMxoEOp/K69fDWR5znHHU+eoCgKnqA
CDn5lKSQzSWFRQ0m4OR5iH3zasARe+etdimEmNlnX/lsTg9snFLiorG8pAIzF/XvnucH8PX4RsMR
MjRipYssfLtzcSGQnQJmWewQGvpYBa8h/Z5nL5df+F+N0D82VXNFIWwAWUb8so9E0qS32ZindhOM
fXAYpe3+9CB47VpWtE9Fatxv8RSMrz6ArfvB69Ooy7m46qjfH6QTenswQkCCk7CkJZykAK3k7tvl
u1wYkObCxLiYioTGMY4tww5ln+CuS8gLLKU38AgA8BncypGsqTOWGnu2PPCCceClx1l0NnsDvQnz
bnCE43F3+VGWLj8bJ1oB9DQDY+GUd/VzlsuvQNf5m3ocfl++/sI0PhcohmKiYM6W8alm75w/sXOg
U3LPhs91qrk6UZhROBpcgFNe3vnZS0Yfuf3+uTufDQmAdGBOhrXxZP0q2zlTfzcV2O1lNHwksls7
Xltqn9kCIc1pwQqm0f6I64A/ZyfbXxU8vUSvvIClFzwbFTpDcU4wBeQU9uGdT2BNztL8uiG1XJlp
6MLMP1cTBgW00TC0xCcnrlF8BhH5hikQGBhHfW2TK9g+E9C1f3e5hdMP39h+FA0gfpJUj9NZY6Rg
gDqCK2E+t7mZ6w9VykoXZBVy6jLYoh5ZfFsN75c/iqXF1Vx/WME0GLOuI6eyRwUcU0a3wQR1G4bF
SVrU+uArvR2HwtlkIYyqbALzbeWX3X/veObSxMEjk2wUelKeniHNRRuSxxq6LRB3rTAPTRl7J+kF
/LUshAU+gKbBdTA5UOyK8DXnLHj2Kr9f2bQsfLbz/NWkDFN4tvHOAw8ZyxnMUpnztRA4f5b11eUH
XvqJ8+f2YW8xuKOQiY+3GINUD50LYEfPpvlSQGV++QcWFhfzHFYUaP0QrFUkOIf0jo9vHoGpPOn3
jlXg7P/53I/MRpHGpI7yqkpGQTq9wv7Kb0Kdpkdihrts6q/hLplWHmeho9PZSKLD0NEwaiURFjLq
yu37rQ3a/KBdtiYwWeros6Gk8NOgL4VCv0r9+qRiQGUKnn1yR/9/AscarQMsKmLF61918B7Docvo
QwlD46fexFzmaHIXHOw4iE8y7Z5lAlvWWDCzs2r45Sg3gs69P1z+pYU3Mdc5pnzSrWtTIPOB9d+V
VBowmYDqgLWc7y//xMIKZK505E5IgQ+C9TNNNQAQTf6Sp/0toniuaS+fCuRZtuW48lsL/WSebqoQ
x+SXDRouc8HugT11sL/94j1JwVlgXy4/z0Jnn6sfp8JvfeyCMNlmdltAwZduR1ptS2tXhs+ld3Ie
VT+MJm4eIo1vFAKe95OLGgl804AD9ytXX+gZ88hSnWqkRU+4/aJjJ7/r90p7KycIS60/69YuqwuN
lIDwlMukvcqFhlk1AKwse27CGoCXYI2FutRCs949cFMGY4HhkJVj9jL4BBwkhFW8xhO+5Mtv+d/P
QufaRlnUaVjwSkVp+Kz857wsT273U7FfdemuzBr/PrGFz+m/7zlxAMtwNZyto+y++o7cVqD2IC4U
LxzcLRGwcQOb8RUJESVw+aH+3W50LhfUshiRv1ITBLlFbXmbwDiE3cgnL37uLx8+2zAkrhmhfIJk
+m1q6ZZ2vzjVKxf/d6ejc8GgydwehvFaRQbSeJ1CZeyAhA3iuSErv/DvYYqGszk8dmltO4tlAgux
q4BY/ovj+j87K39NcFFSjrZKQ/PwuRfh/reteA/gB2Sq8YmOzxWSbKbsJNeIpksveTaNw8SrJ3hP
4hMfnkNn3ITVm6K/Lt/3Uq+Y9fCkMyoFZ4Ngi/Qn6UHjyX7VPiIhYYPgnO0v/8jSA8x6d+EVJchs
59VB8y3LAYZPm5ts4M+Xr/7v8Y/OZYBhVjlAk2GcAFfj6GhwWWi4sg1buPG5BrB1nLIEvSsGZ7y4
FcomW7CYHvsMaNHL977wjc4TLFOK/JjU4+IU1zcN4N7gJexw5LQJnWHr5WRXA310+ZcWXvQ8wjIr
ae+7aYwViNNuie6ADcdrRgasZ0pAldZEn0sv49ySH8aMcQoU9NtNfDJOcTfm8hqaoZUBfGHEmIdX
KttOKgZX4ASpCdtqpl90AzUFcZMT+BcrP7L0xmf9WMeuMBXF/ccKaA9EJcMZsVHqc3UpOlcFKs/L
HIlUp5N12VMOIKXvZMfLL3jpzmc9macDMiCA+UBjBD8qH5mPfETAbl2ateOCpXc768ZeZRG6gjPJ
qElqdnA67d2igluvrDUWXu9c6Ee73MV+pI5PXkeOoGpuOu+hzCy4UXTl3S79wmx6bjMw1CbPiRFL
DXpr/TMEuCWFIWQtTG6hM88TKbVSPigxWBe3tb6Tbv0becv3NHdvXVKgaGdfU2DmLr/spUc5//1D
N0O+QBiMni9OZggiRsajzaG7H8JHv3EOl39i4Xuaq/48Zzov9LGszCeG4OZpM4EjI/BeLl9+4WPi
579/eAITVgKgxz6PhGX9vg1ita98nBRfvvpS+8y68aCDEgaQLosKJ0H9oUSB/JAEwdsoBnqjffa5
fSPl7L9PkedjFrq9SSK/OlVAmdevugdD1f9x+TH+1qv//0SazqV/k65F4Is6ib59uz+R/f2tevKO
3vEaiWZb7CG3+I635eY63r75G5zbbbxtc5TbYIswqw0CSDbNrtlBqx2BGHjix+oGdFXE5WyfEZ22
6TZvl+9y4VyKzoMtjUCERW9irOVkCsLDWALInCcV8j1C3kex4/h7I0dNN5T4ugevqkKYKTaqwec6
9v+p96ZeBo1CK2X6RhS/AvowgFrFx2alty3MnXP5Htiule2gf4iQaHNlDc5fWZc+jBQQrS6+Tdt2
+OQPnW/gQ6dA4juiuBnRUdJxB7Esbj2eaFyg8OcqAfOXYOqIVS1/vfziFvrgXL5HksZ0ad0nEdw6
T05O9kNqHy9femEsnOv24gDLDa25AhSFtAf41LNtkiOPME+6Q0tLvnfFsNVYiH9utJoHYcIgJ0NV
4xPsQr7X6juVMG4A+XP5aRaOmWkwG0+6NrRMTrj8JMQemQ7brOPvFCTgbVV44ybX/MAb39lUTgCg
kATJSeQ/B899K2o32eRx/e3yjSy9sdl4U8DzaWTvqaiCrqlRcdQjxPLypZc+8tn6YaBqVLLF/tj6
/SZpwTmzbOO3CXiW/o7ozyXF0GC2iJhg9quQcKyganKibrCPjmreg366uvwUfw9Q/zFizmV+BqIy
RmuBDw+JKjT7oZGOKUAEBIEa/Sn9kbcvjLSbYjDgtHd74nXXwWoVdGHOnMsAA9WITsKkgPQtsCib
78jdOaWrJP+Fl+/PRgcOsSrCfKmK6mJ8R4r3jkA7fLnZFubLufZvdDIBgJdOI5wdCsDPoDeLM8Lu
ZSPdE4CF7spHtvQI54b7MMAhg8DBMUiTRGVnHxBMDrARoIeXn4G6C4geOs9E4fCcpo0/uREmmvA7
mLLjEyKW1RPQgMG0RYRe/pvTIKk3rPLgnBVZLXA6ACXEVnuO6Q4EcjGwkOu2+lK2Begdkupp5w5y
eswS15820tX+TZOw9JR0qbkRg6CoMnnKR5ZowptnBRA12eSc578R89vuh4xnIKAlAbsayj4+ApM8
/cpbk9/nQKfrTUOBagPlSjbbNpyQI1nF0u5CS4Zm2zP3awsSIUJlWfLFukkPem5fHWB8dQ5VE7Bt
UcgWIWllv+UCQZJB5iLzbtD1YaqZeONV5+wxNRegohGQal0eqxtkl07XIR/toc1sAtzuWJ/z2Sw7
Mc/vXyaT58e0SDTY0QUyZGPhR0q4xe9amvwmqSfnR5+UQdS5tn6sdJf9jL0guQ4HPgBgiWCJIxfQ
DApl6H4Ke8jBNRy7hckt3fKqrPaIHQtgRAyb+J6lRay3QJom7gZcw+62FpV5CAKOj69qbfjugZxw
JyT5U1agg4LZjvArT2Dp0nbenSMzfzuZvgcpfoI+QwQ8eI2Fdn93gg5AR7JseBDgwbyjgC2iLgvH
U+1WIFHKITxnUMr6iJxdefI8X96lJrG70SkBu019xMhu7TjmjzEX6ZbBGfSkEGnwmLqF+eH5ZQF0
bMK/DbZrsx13NAjsVQHwYNykv0JAUVtUmT0slFWKbI8dTSEZSlvf2TuBQTiEiwEQjjaTP7Kg6LfA
iRc75DkUzdbUssEfR4NJ3unhjB7jqftCcIr1pSzwWdRA65zwmTbdRtHSrTY5FMzw8FbjY1toxA14
Ur6pNHBODjzVWBrGpd2SFkaOHczQst9O+Ki/KSRRbJMxRRIZKWhwT7N4OGFKbiLgRrI7H+RXEKu7
Al8Ml8gOTHIFa5HblgUCBXEaiC1xW3Y/m6Yvj1BshtWGBg3FjDc2+r5MrHoBazpFsoGt0o2QaFPI
QZAvshWWI0SQZR7OjWt7G4fSBzK8RRDQviMxchnjQdpxP2DHhGMWgWy/rkn5FY6Gu5cpzYZfZphA
80va+r22DhisRY1m24Sln1xxXSKB1AfcHEf3oM2DjNPHiLZBpETSlfZaTr5+yUPBb5I0qx90EAYN
TmWLWh1wSGF+tgahNTiXars/fg3t+YYK7hxQc/IiD3TgPSoe8TNzpuSUxknxQyW2B2iSfge6sbhv
+7y/SknmP44l8R7qJJb39UicK+S8u3uYJNyTabLyAFa73hWthoE5df2rvkQMhmcadq9y6SCbRQHB
mLfymNF+BH25CO6G3j/2lmTOIc4L+F2cvn4TaWGBZvfjZ3gYx+sGMsg9E9ME9aYvvmONUp7Rruo2
Z9WIiFhRbr1O7sK23wno08POKyNatqTfeF3YHmO3R6ZiwAu5laDkhju3t+Et4pfNvnfg5jMgiWcx
zmeF4vYg8tzu4rH1+NbEDAHAdWvI3tEArwoFiq9S3XtJhX8FjuafKgzcfTI2ub1CHnG1BxTUPVWD
Z68sRzlvQ/tCPEqA7O5ySrw/VTygNDnJ4VTVrOq2Y8PbG4tghvcQksuvYnTPOZo6v1YwvSF5oNJ7
rMoqMFHHNAJ3EuBOx9LbwrhYao7IZzE0RPJTCwf9fRGn5kCwKbzyAwQFuN7ovHiIJ72CkxwxBK1p
828kLnGYFHegCNts2juJ9PghjkOA3ZxzVifA2BvY+XCI6TLvWuUN2SPtMIE9v+a5Pgy2xkEL8l3J
d6oy50s4DOmtVEweB9HHr6D5FrdSdsCDJGV1Z8ZRRFOFNX4XV2QnujE5tIlj9nku0ztDEBFbNRzc
DWdU34yAzRKIge4QI/H2ZkLAb7WBnzrYtqJWOwCJkC9gTHaTtI267VwHY48TU/exZ+F4FaQSyt5A
wjRm+HQibQqQFoU4Ykzc8id+k1dYqoTpbYER9UcoSfroewnHZzMO476mlX7xsga4flBYm22nKxKJ
ouqeS02rk+R1cshjJz34CP3Zll4Tfk16L3+qMGw8EsSooNrchAceDOR2ZHlyrRpErg5SarBSOW9f
gTs4R/oqsKepx5vfI+y/EfW1eO3zBAqyTiev1mYQGviOtx+SQd82UJtd05SXV9ZBqsLgTP2XMANE
ImllEBWkrN5j16g7hozm7zjeTCPSW4ZpNKFAf/j0hLxkF2m/tN97+aiuGgiFOnhLh+5WWsQgCCQR
/HAr3bYHRB0DguUbJ75toWv9gcWdOQqrCQDjSczfteL1lUJo8TbPqL4b0gLIWQPcyCMd2vCuLmF2
p6ZMvjpCUoJ0y1Y8DYMZrqEd9X90Xj99tXmKIRSpQ9tcBuFXBq3ktFOOtHanKo6tIFyq33g7IQbT
lwBjgHm7B1+62afQ0QOXTfxTR1x5jCVJkBc8eM4hRL1/ZwV7072qtnV+Pt4XcDkFU0N+xzWmOssB
CIYqT6Ug/Xf5AWGXZhcULU6fCfC6jTQY8k0JV++UseeJlC5ytYY2SssEqammkK8edCBR7uTtSSI9
dTc2XnXwOUM2guvSrWB5dUCm+rQ3WMrcTwPaUtiu3gIDUt7CATB0AJ3DR4TwbbMDsQsa8VYioUHW
1R6T30Q2KBBheVCBUT6BmAvORyhjeoNwtGZvYT5EYid8kZu4o801FL+YY7GSGO9pQzA6uoHdnpck
T/CStru4Cykapg6RS9IE5YMnEE9YgP6zT2Wq/5RAElwj7qS+ZomLRqnBIEHKqwsMDaWI7Ra5umsn
HSIFJABI/XeumukotBmOQWOCq1FWwb3nAIwuCfyfCJxAasPoZRhgkv6qDCgowcgtpW9dkjb3uZOh
dzLrhXAcjwWmc9V9q3zgs2zip9m+wTmKs6UOlJ/SCfgBSw79xHuJwN5hqEvvgI1fswM9t9wzB2ms
U4y5Jx9cv0S8hxyuDSLfPUD8TWt3iJs333oPVPNNjOELVF2/dB+aEetM368xxE62xbSpqnJ6i7sq
ucslQMi8BZUFDCyNuRUhw8MeobXqLlQyNXsR0/yIRVadn1WdYP63ZLQh0jKRYovg5wpuzV0rK3+b
NaC1ZKZIzrkHkuWIr0Do0iEGJSk5GIN1FWIdkKoJTD+ix+OUA5A+9OouqYIQNVknfsPJWrnjCCzb
Ie6oe8S57f84u44lOXk1+kRUKYCAbecwOY83lMcBgSSyQPD097RX/rnu6arZulwwLaRPXziB7KJT
y6WcSAU7AD6yW7jQZtccLhLrKcz7V9Z1FN+PTiM8g4QiNxm2DeyCEPffCrjSP1LSxIeC6eYphWk7
/J7gqLoFnRbOxNav7/BHh0eLYVIBm6wsfCHMm8p1VfTZ22nyQFYi8Az4tVUHlxFY4ER6qn75lhSw
CqEV/QVdcXEzJn15+v3Wu6I8R5Le5D78q2EvE+AmlXBxgIAM7K9GzFXr3uNr7hdkGxNYG4fxCLFs
BMRVZ5Q8IBtGFR6nMD9gKitvhXCuXOYUHh2L1h+cweMm/quCFvSVBuY95qm/KlNKbwHEhTMOJhkB
Nrz1n1M5MHUktAcuZ9LWXxHOzC3Iu962bFBMSJ+yBt4JYb6GULj/3DUUfQ17kAA47urOi99ABK7U
oqrz6T51Vfima+GWhIZ82/S6WFZlkT2EdVceSSzde4CqCW7JxsB6wM/cO6QYIY2duXH6idwIpi8E
9cA3Xw3Fu/PyXCw47uFbTwO8Rzo6Phg4RW1lQNkD7HDIQZogr1dKQJ8KlujInmFXhpl6pGDDl9T5
De8jfKbG7XggtyFvyxuPehFUuVW79ayPaSzOHH/IO5hBY/jSPdStV16Hup9esRn8dYpzsuFe1u0m
uOQdUGiJFbLqYgkkfrsB1MWtW9RsVzDXhRK0G8OXobfQko8UucNEB7bO8QDPdJuhT1Kocolqkx28
MEtvSgaJJENieJWhoFjGJasgCKlH6JNDSBkFk/B3KUL9czNocFjMZB5U6scr5vzxmMRwIkD4lZu6
QN92wvDiBYxndsRmT45K2PitaVR6iCHBuUJ+UR9iP2/uue6HbQnzjkMel3BOwrW21HU97WU7pe+h
9NrHugDqE8423Ozg1wavtYq6bRw09COEwzCExmPWhcuoLZunPiuGI2dQZEM+JOIFlwI+TT5MU5dk
QDGqBa+XPZwYogX4g8hvnVRCLVVl+63MGnNb5JpeeRWQvmj3GXobDaeMEefnJXDSByl2aH90BU8/
LLwW5AJKZ+VLFWXpgXg5RL65dKFdY1PIK0ea8jZzebHj0kuQe1L0ktZJn0FpnPypcGlfy61psQuy
uHfjiri0WxZ1VuD/cvuRp1X5Ah+TCjlbZJHOFTRrTiSVQnprqOIOP40m7sE3hc63bWimGqlNyV+w
/yZIoAdlvuBx45IlZtmw8EOlmyxrr4MtTw/T96iQzR62cRbRd6hgg4X/yCwIrQuYTJQgWIXjvi7S
AQHAxN5VO1aQxI1KtowB9n01VcEWLKwbJCY+OVEBai3ghJCX3/uTXwckdSvI+8DjkoUigFVj17SL
TtjpTvsTvdMk5kt7akNaVsCob8z6W5dnjQMfuyjXuFWn7zC3y6/DLvd3JIug1EVp9L1F9MRQxNob
PfRdtbTJUG5i2UBJ52Tvw9aR8VDDGsphJ8fSnCLtI8BGKRt6HxyO7+UG5hNyj74F7mWWTZiWhrDY
gBtR7KZvQkduXPS06TEKgJ7cskfHhSyI6Jt6wUQJf74sXA4T7ED6tA4WFs5Ph4FLsu3L3Owq5Y/f
MbuJFijYDFuMfNJLP8yhpt9rs7NFO/4A3RySkyC4h8e0oRpq7ypduSmqN42l8ZYjCGxk2MLgCE4M
e8RJqN2DNsZgII+NBZ1lgGjZZMWOpJPAFZnDaAhpa7mUgrJViIbC0spQ3RXCQh0eCtMeW/I24d8l
dukSeW15ck2CQq0f1nvtYaq1yImSV7BJ73cwDtI7TZh94GMNKZhBJU/1pGGQNfiiWJNSvEVOltvQ
tPmGDyFdhTHjWxZz2AsRz7R7KRuIZXdK+fCEgk0ZvMozmESkzR0rymxLMp295IHxjxXAeLsyTe1L
7FsYcIWI0uWIFlTXd+G6H4bxUBEHCQA/8LMVCsTsKq1AuEXRXa9MDk3EgXfV7zhkGZS7ZJJtlAWE
BvA+1BkuTRR6BH3qkNyO/NpvM3Lvqp7fZBZRcSn1WL8HtevvmYNfDNJcOGA2Wa+vK237lclYvLYo
3IEDh65s1hXpHsxVtcqi3l9Cms/f2DguPywMQiDFk+XhU50E/C6DMfMz7IYKNAUCxNC2TOEmCk/u
wrfTLz8pIPFPKtNcmchLd0iv2Ca2ntrhdLtV5dr+mCluX6XKBMShOFB3Zc7DFcbMsAAEq+eYdU7e
5C1sbDBRDR9hPQAfNzFFr9DRqm+EStMDtU12L2hYfvPSgb5OQSh2zvR4fV9DOKvxvWCB7tu0scUp
A5awsOE26GtUzWP6EjYGDkdebp6lgvBLM/jVxxQytw97p3YTfKbWde4HRzuF9CHQ6LTrIWr2RQ0j
C5LDfaCHMd4VDwL/pimEXPHOylua1tORGYegFdcaQvYOeUOpU/0NRzq5GdH/XsH2B4pGtWhQkMeh
Oho+hTg/ut0kqazWCmzoXYiyZ9NXyBrB0fwlKp0sYEnDbtLC8a2vQriFQ3TtPUY1vfGasv2tAty7
dePVGwWbRJTtkT3A9V3fcvC3V7XN7IcXS3uvmzA6EhGNO0kSJGPT6KN7EsSw6cJ5IQ9xYaNbrtEn
b+gYtjCvbORGp3DuBIjK7MZwFA81HIOWZjB+tQBipZAL46aSLGVuk8cSxdXvTBbmwcMw4Q5Ft1xi
dFa9hA6yAWhSsuVgUN0pdOA2Sd+1W1PnCV2AmBMc/KxRQMnJKjn6uuzhWWlQBWWQkr4WKc23YS2y
HQsUFs5F8WPhTLUyKc56VRvUfro4ORimnYBzRkCep95vKCIj2lzL0PDojlNV3EKyhR4NoUD2Ej4s
Uet5e4nPsuEgae8q18hDoAMUrHTEN55EU+xF5vrrMQkFch4HKxCEcQI3PMgImKqO1lQi22nqyOz7
geSLQXDyXo5VsgyyelhpnZqfdQmHExjhKv85qkW0htUhaoC2K+6KcUrv0IYiaqsJhtXg/3nAb4hk
cWq5wnbRWYjS5gxWiSTI6WqQefia2LK6pi73tkDedB4MUlJ/QdNJrhiL5XjVCHTyF+iDaFAqIrKF
UsfJY2jA5Vt70QjnGLjW4CROCwY5+G9c5MXr4JAWOxhyf0uMtE/ZEKfoxXnVtYXQGrZnmqz7SNDr
Ku/tI243iVo/1PsBzZirECVyA0++uoCdqnQFErOC7bqgrPbDkLpNw9D4BtA22QQRRQ3oVPNBeo3k
x8KMLylMBnqIih+SsJKPoofbziJiyj4WY+PIDW+qetvFAAbYRMDm2Be0fHd+WDw5D+e67GoD75Mi
hSh2QO4C6+ST17H8tvL8eB+EcBRxAe+hWBug8V2oAp8Eum6TqoZt3UYSNAX4yFXxQB8atHFf4CRL
lpFh9tV4Ez65x/1pC80+9Yt5SKVR+UY7dGvaq7ZAfhVayZ9hCjTeo08N2C1DC2dKVAKVminbsggm
VrrxLRwJEvahomTaWtug7TpG1d61TbJCxZU/5JChuYKIaHrDay9e4fL2XnI4tNxlmVdsHL633PLI
wGEs9mHMENmqRMpaodC7Dgh2bN7QTKyR4IYfUZlYDQctC385Eobkzoevp1mCTZS8ULi8wiLEV2/o
wYxAQhaoQ7YaF6DYcNwzbwFcfCsc5D72lxQWcm80UeIJsoRAgHZO5x/oOQbf8fnS54gUMPmLpA5v
WWztDvvCf84piIxwL5L8hfiuP1Z1A5x+wclLMoFjqioBBgUyPeAyonLX5r2EazeZrqUqvA2vFNuP
CTO/4ZQijoXydbZisD/YtxPHsBPnmO9gLS2eyihwjyXMMA7YSt5rb4l5hixdqKDJKfh9JOCKDH6c
+pmS3gyLaorgc+61DNUNBlsa/jhNdhdXg333oT21U9lAf0MUBq44PAgvTL3Pje1mY+l+AmKmCIv8
QKLglsO+Y9ElcQnTripcwBzpEk/v7FB1NnZGj4V0rvDQRhq4PTikkxjcMX3blIXDKIp2G20ivU5E
7MGMCq7QOeyhkBTKajfiHgRj2lyaH/+BvvxrwDubU4990GDEB5mSvCfRo9fU2MpESMjP5gESnayD
A3Piif41z2q4Ytmxg1Oia67TsWdPLZf0BjDIcAtHp2ZTVnG5GdXE16GA+mdftAFGGJ13RJDBYBAV
HS5gf0QBS/i70kJfGTCb3SGTVO/GOm2u4Z5Ysm3O0CpaRACAFesSFcahBbaiQ5XRIlxOoWLfUA1S
7E3kP3dp3kZ46ZPohg7S43k6qG2tA7RBJKAECoPdhYV/Kgz38nY3ptJ7zeCqtp1GZXa0g+FuxP12
XUxZfJJrLq6cg6WbaBP9CjPg5slSqpeVj6InUD1mATkjuGH0cGULGt+mkFlbB2OSbpTwyLrDBG0H
Nf78XoAUvIMgFXyRvUGuIBMLjeRwugTGPoMuCGZjf7R60FTOJABZPnbGRGE2l3hJhkGGP6w1gwv5
WJniwrGIMU3+xxaZq3+MXptARybXB85b5sNnNw1X0oroFs04dP6ilGSrHn1o+LElYfmkgUN7uDCD
Pp2If736hIf5a8Bta4KmScT0IQ34tmqNXFAM3jAF3ZjhtSj4Ns09TJ/JETXzMvLNTyrcBTTPGfCB
P4MHwI0MMtSByw9+x/p7qD+8k8nje1Vy/8K6nnvDKQz99eOGgPaO+WhceeAz7SDzhtwN92G6Jkme
XFLTOwMR8GcQgU5njnvoOIN1wOqVCNtmhzHt9Pz5Bzr39NO///UTcGaDERIB5cFOYIlCjEQ8EGbs
l1SNYJn436dXosGUyGJGRDFNVDJcojDMyCWw+B+C47821ywMNzSMS9gglweWdObDYEpyExhnfsEv
Mno1UJncS0gbLl2bR7cWxpjHXo0wMM3ZuMlp2zyMQ6E3bcSnfejJ6oJ447nDNovHNmSEyRANfNZO
12Mc/lahB1dU9Qsmhhus77NrEdsGkAy2n3/Cc7twFkomSG/QEKEOUyI46jHesWVUwAyFZX2z+tIr
5noiKVwyZBEggCi0Mk7+mr99qb7xWF/AOv/hzf7jS85VRSbho+mTyvRQ8VT8ijCtv2riCHO8vOkZ
mvrApYhgzNA+xe0ZkzBeZgGMGL0MJrCF8YNsmaG1gH7UNNqHWLb9vgfs/ksUZjpXIeEwoE692gDn
jbJraIuFX77L4uNrSzuLIeiFaY0sQh/Qv4WKt1Duu/Undq3ieFp//oozZ3zuZAbgqbMGsg17NBVu
MRA5lnV997VHz8LH4LEqqkBvPNToWo/8rryk/HIOQ8tnocOGUkk4MRYHSMzAOzQohoPfl5iVB013
Lyx6Jgs7jPVicki5Wt36BxVqeiGwnxb/X9txFlhswJFW5YBlWQBtCphHBrB48K9acWm/n37Fv14w
CxKAFbIE6VJ1GIqTL30CltwSnBo4hMZTKOCxyS1MrWFhAn/rlFdoWw5Flu8SUOWOIVoM35mI8uGY
83xYfP4lz/3kWRSppIwhbpHD67GnW5XTbzWuTbSoqVgM1F6i0J15y1ytJOCDUL2HC0EnqH7QtJbE
7UvvdrDsa79jrlniVcVgdZPgsHo1QYY5Ts2rACBt68Mz5woYC3kJBHvut8zyi44neA9sSg8kQKv1
ClJOyxH1XTm8fP5FTs/5xx5hp/f+dTWjaIHBawx6CfNT2KmS4dU6e4Suw66M5AaNxOrCkp25QNjp
3/96UYfwDsqYrw/grAO1NpqnHJOpWMNl+/NfciYAzXVHspGCfCBLfYhUjN6uuRN+ckH+5txHmIUJ
zDqUCfkAAGXinlPWsZsGdQHugQzNe7B1L1yA517D/rtEWUOqERpaGC6Fbu1PT5CM3dLxOb1EOzy3
QrN40HSh6vMB7RSnvgWgNMKK8MLan/u4s3MNHr9GPxRPjukvndzH5Qv9GhuazrVGqlykRRvX6UGU
P9EkXnmx3pFoy9EKLdTXLpi5fAiHZ3RuHe5e2LDBg54uRXZp259J1ObqIYyGYBjaPgeIY8TFLhpK
4DA5onEOMNwjSmRxlRRjcj+gSZHCFy8yF/bsmY/9Jwn667wV0NeHu1MvD9VU1tcJIKBLxdN08/lh
O/PB52ogVQvqOMx80wP4SoDwuereWQbMTnvJzvLc1fyHFPDX398EfhtiyJodJPsJnO0qBmQWQLgl
gMkbmZprDFyepLHw03j//CedW7DZIe+7JgHAESj/VmQA+JkNCtYLN/G5TTA72PGYj1Gf4rd0wGxw
Rd6N62HrnqyoxlTUIx9CmK27qAR37uPMznnV4daIGp4dMKrZ0XLaGBKs5Jh+8bTMDjvRXV4bH49H
03MT1BIRkf/+0jeYK4IMSW/qEHPUA3Hfu+Z1AFTv8wef+QJzKRAv9qpSUhDfmYrNI2BsebBMkyzt
1hAmjm9jTwJ5q1hm38Pem4CXU4BRfP7qMzfsXBsE9SOpuwaXRwfcwKLXEG93I4BG3nCNlnC74mik
Lj9/1ZktPNcIwTxeVLADwpcxCaZuFYcZuLtEkzqzq8jp3/86kFmF6ROcvaFrAywthCi2tH/Im+qC
rNe5VTr9pL+eDiFtz4i6wp6NOGaF/VXZmWlRKaAqGp0viaUXyDznXjQ75oXnOrTeIN5Ah6NSv7Im
WAoO6LHKFwRw3c8/xLm1mh34DKvOvGaUBxaThaHiJurecowhPn/6n5rqH0nb3P3MlYBcW8eRjzQG
jjNR9pt5QYUJdYVcn53Ad364BWEhBWYtKlY9vBsBkq7XTQHehxqqW4+ECKTxwyinYdnYlC4CTP+y
trmqMg1DWbipNtVeusZf+CFvFr4JHlSUvwUTZPpk6JZ15l/VefbLCLcaabEdew689gS7owit4Avb
+c8l+a/fOYs01PoNpoPYckEDuFcH6PqqHdR00wxxfjP0lV5SMcQrSUCdGEv/F6SpPmAf9CSbFlrN
tYtv+9xLV8rxRy0GSMxU/teY/WQubFKNaDUOQ41tBAseONnb6t5TwERHXtQc/dHYx3QU5AK/6t/n
mswlTpJAKE57tACpsddW2f3Y2wvn7t87lcy1TDJB+qADPR4wJmBhy4ep+anD4ELU/fdZI3PrM1bk
csiBIjq0+Y5hFG6nYRXQ5wRQiTqW289Pw7nFmcWlMGRhNkbgtvWRmx4tZJcwA8gmsv/88ed+wyww
6bDMxw5+EYemuQdAY1Ek9zRCd4bHqyq/1GQ895JZUIogXIlZxITrqQmfVJHf6kRhIDHB0STgj2AI
fqnJBETZf6MsxIDbPFR4T8XuTuDvAGwRR8oLSeG/6xfw1P/7dDi7RnlWtMig/O4nnz4kwOSLE+mQ
fK1/AH3y/77BQGC8Z6M75WjNXshfrkCB7yyIMpf06898ibmuiVKu4dal2UHYvgWsOo6eW5cD4qsp
B8cmdBAnLYpLkfzMis2lTlKd6SoPcevZpLqSutiDW/Gdg+lqHPDpn2/gM+djrnYS55OK64li/lM0
4NhEXZ9jakmzCx/93ONPP+2viztgBhhyNnh7NGtBznVvGdFfKysxTv3vs/1MyYgEITR4eP4tF8mP
gQPuD6Pxr63M7GjzMvKniUFopoqnFVP0OApz4dFnwur/2Z1JJ5qQYRBR+EAXdeaEYMVYn1+Ieef2
zewcMwp8ZW8iLEwaXaeF3fgKvrFeGT96BuS8z5fn3G+YHWdXewHwDR5UWboPDQh1Wd+S6cfXnj07
yKWGmXHpoAqCbBsjzzLqH+u8BD7Suq+ZRaBb/9/NkwM5FKOEw/g8Ax94atDjjO/jLL5wL/xpDvx/
ckLmTmbCCyUFsIGj38SL29GOCjpqAbgCKFtvoZrj7VsgBpeAxJrV5DQmROOI6WAN6t+Cnqhg1FN8
59jYHdOSkf0ggN9ScFzVizyW4kLEP41A//VXnuLcX8czckmb5UkiYZkhrooMzUq/q7/RtPyhk/TO
UXmDrv39lz5qOAsFgyhhYgJo46Ey39Ks2NUaUGNyYeJ1ZjfOlVFcCl9fkcPLLRkAxOkjSJA7wBC3
IQaCXyrTyVwdZeosNxMFYFVRvqcp8U4gOKivgY4Y83fQNnbNOGwZkHyfr9eZUxzObn0IcgS6KYNk
75rdlCA9qr5x8yr6rykgkrlOShuLPqECz9cKKoi5UctJFge4Cn///O8/c1f+AYv8tbdggZoGQYj4
aXwnDsHAy3twvupdWvrpbgCseKHr/pIl4b8reDKXOzEl95okQqMa+ogPGYAvJ6r2PRmbO8Ly70Dx
34FH9N2nYI59/uvOfJ25vomYqjQeW+AmSnyRB+HXILiDeZYtYiPZSpNiuJDdn9nZc6ETEA66Jqsg
T1XobC80KUH6A2egjr+2zebOZFM5wswN2OZ9V3b7qK3fJJv8ZZFF+cJPMPj82nLNDn9PMbVVJzHa
KHqU5Zvr7KYQjxhffPFXnFbvr81WuQRsWmCYD20CPk23gyjSTQtTXVv5FyL6nznwP2LlXM5EoDXA
a4LG1rB8S4/tQ3IINwp+TOkyAf1lrVfgXm/0xodT8as6TLt42S/psnpo78hT/Avd3NdTeb1qDsWh
d0vzWG3HI3m9lPue6YiSuRxKTrgsAMbODl4Uyn2XANCu/QyG5yEzLzFci25L5tkfBdhI0BIpajh3
A8z+7fPPe26TzjKOIQQkPrHozNEwX0A9fqfrO4jpXjgC7PSYfy39LNdAJpb30+T4YdCQxViSxIfe
NbUjBJOCtN4BbAnn5CTLr5IxKfYmbsx1FqbBjhrZPisyBEsPLN1DSbS9c33hVqg92cKJtF+2AlNc
j2UfFZZsAwyNPI5Dpy5syzPp71xZpaxz9KjBrzqUxv9IdZcuIQx+96U1/z9VFevT3s9RPvsQKczT
COSgJ6suqeKdiW9z2RQIyRFS1cBIF8R8sK6IIJbRNbdZItS3ZCrD1dd+xCwBIUNTe6SCXr/nP1Bx
TaqnLrgA/Dmz9v+nn9J0cTGBHHsomZTLIOrzH6kYxMvnf/i59ZkFnN6XU9T4EAAt+04tugJYq2ma
bpKTlOkkv5YHz7VTNLjIBiIouKINa57lME2vaaAhlQMVp/jCNX3m6AazNEOUrHBwdga4pc92cfsa
AQIsdHzh+55bpllgwCYqMhT9Yq+GEaRs++Hq7iXm5tFv+q+dsWAWHCwEcZH0hdWhq4Nx1TIYLWt+
SYf6TII8x0jGFtAxwI4AAUnCcBN04HjrzCf7nMB6lcgaui5wigIFBja8y8931pl9O0dK1i2fWCcT
c2CS8+uUNmAnSHIpIp1JlOY+aVkJTEnmMdxB4dg1CxDZzTWKLLptTO1WJuollPkC/a2zBaTsgmq4
UGmcyQbnSMgOCh5+Ds2CQwhV4SPxRrtSiWTv4OG4Xd5Y0G+q4ZI977mXnXbjX9kABbWqrAUVh0HE
+0qH21iAjZmtQw4JYHHhVjr3nWYRoCiGOklEPh45D/m1cZBTK5vga8qqxD+99a+f4E2gSYeAjxxB
zllnFWgTj9MI6rG6JFd5bo1m556VwrXWBdPRjGZtlHcSO1qYRh/qMsDleqEuO7dIs/OP64IyBdLx
0WvtPRin90AgXpranYlccy81AVpz5McU87iBLygQC+j1LR1srT4/h+ceP2tCVAxcoUaHxbGDxkag
35IQa4RBw5eePoczAsrRmsh64cEyeZNEw200SsgJfA2QSeZgxlxWA8htjB20HNftABGGOG/AIbzk
xncmLs7xiEWtYuVaD4J+8CGtQAn1C92/JcPkjnXZFhhdnzjl8LIyFzbSme0690cDPoKkbBIU+Hrh
FgGP3yUIoSP0u/rqKLVLLnyXc++ZneqgkUlnOxjEZ51+zTSMACNxjCHABqkrDFa+hnkmc6M00LDD
AKZRHCJYSbNIqdoilDx8vrXOnLk5bBEhYugHUdXHqa+hRlKl0yIIKb3QBjlzLDj7b2AyGUDMpeJY
ID1dg5qzash4m3jh16Lq3BVNeDQqJ2WzI8wdN1MXHRvmfS1h5rMDTQhkVODv6A5NVzxXDUabDb9O
okug63MV2BxYCCamUaEMhkPqMBTleb+NC/57Ck0B45LipiMAhaXwoF8ENfT8pPe1kzFHG1qIrddF
MrkD9b4LRD9ZPVL/rYR6RK2n7edb6k834B8VGDsdl7+uo7FCP2xsR3Ko0xD2atBlggJMEitoTk3D
bQtG6e9AtsUWKlJum1vS7yDWFlzpwbqn0TPxUiMZPwgWx4uwsd2qgNnOTrk+/T4QgKhPTlrIqQi7
bzPMHmpIWO0i7cDXaQuMuhLb8/s0DOSyYyraqgkoW3oizAlfeOuOU7FimoZ3Q5OwdRnVOYh62Roq
bj9GGbtNABjhHURYHOYbsWiSJf4132IKb95S5siJKtRD3k5T5PC1Awe1H9JXErUxytiYrqzV0yaE
TuIKtLpxRadSbOMELIWi4+ErIwLIbw7yfD0MfJkB/gKpuChfhxmFFrSOeozZp7aCggN4QhwEo2tU
PNh4qGLXn3+dMzFrjtIsPeJikWBjJwU7NgnnsB8mwaIzEZpFhmcbI7tLbuDn3jWLj9mEtnbtmD0m
g/9hRr41lSwXES3hyaRBDx5Ry134VWcizf9BNj2pY5Z18ti4VMMfBJKFyzCHehcMvfnOpGBKt1TW
mynPgl8RwWigcmG6jZXC0aaB99TCDX2XmoruSNPWt6yuIUpFo+gut52LIHMY2bu4lxDPiMHA7hc1
tByzDS1ZtB5HFS5EBDOtUSi7yqG1sIIPvbpLLZvWYeP7u4BwPi083rOtHiN1BWUbtYkjFR58h4QE
LHxIZaFPeGS8ItcGtG+zjGs1rCMx7CcovkSht4JupbnJPZoewWLPdtHk1MpmE6T7aD7sRgYSrTVd
vgbTVy20ah0wlJBLAoHS3/hOQ3ky699zPUEhkyflW5LrcguxBmjSFNzfN64pVmYozCr1eQmhOdKv
CCLsAnoq0aJzNr0FwL1Z+3XUrsCyTCHJlFQg/kNo//OPeKb+m/vxWeiKjnHl3KF26XMbymNdVY9w
fb9xfnH/+SvObZPZhRS0o+myyslj0vurnvtb2uqlZ9PV548/G9Zn9WVUWp7qNLTHCnqPWW66qxJa
UstYQUKtpfup0zcis79zbEWkPdDn+Py9Z25xNrutWi48CcHM7JiBItiAzwv80dcePQfNdk4lRaq6
4ahBaufkuU+zLz75lC7+dU2QqqFlCn/Bo+3k3SBNsSx6P/1aYTwHy8ZJTl3VtsMxhsRiVaxsf2lB
zmyhORq2I5J5XsjkMRf1vcqyner4bVIlX0s85nBYnfowUaixQwfifx+geDSQSANP1n7NyozM0bCd
J6Fb6sX9sUzSe9fXV0CltItKm2dQ7MutGFEcfb4rz63UrGokY8faNvflEW3U13rydqXHdrVkX8v+
/ogI/7V/mEdakvaNPBIt2g1QZv4q9mpxoSN4JhjR2UkWMB4IFSTZjsxCjcN+08VNjruiArfla6sz
O7MI+QK9Rmz/svxtSrUZIbU4XhrUhGco32SOf5Wq7IK69ZODgEaFWgvSeHd9Gye7DqCTu6GFEAOE
qKTaQEas/q0Hz5J968XuJ5Qoob8a+jHGX7i7q198GN0b5gVdC+fv0ofg0thlbyO0Xr4NpY+mQxEp
CHDkAjI/kI1cedCOWmCcB+HYviH+Hcm9cDOWjO3Cuq7WgjfsKp06d1dAmuCui2h21NiUzxVXYEYB
WX4X+lG6GQChAH+OeG9hQMrvqm/0QnRQNkXuAAAyEIr5uu9d9yI1xL0WrkDLaAFBxPYmVkG28sfQ
bDPajOtYSm/jg2uI6Jjl70BHwfIXps2bpOpdudCeKLYZm05YOzVCFE5BS8sb9a8hibzbuqfjHWm7
/KBt1qx5rWMYaSTesRh9/556FhI7ZQ4bjDJPW9Qg9XCTEw11LmmaaUOHxGzE2Klbz1i2HlLfXInR
Qpmigw4lgVjobza27Irr5gXSCv22leOeqfa6H6GC5OUDWeXeVK1akkNFDE5uSxpTYADK6AZq1VeQ
kyoWCZnemAvEStfdY1nZatnXZQZpTYcaPgr6A5oqIMmPHcxbBYHlQVpeafRxFk0KPrqc9pDK2enA
7k3AKIBi089yCK6lq5/bRmcbfuKS5dJCAjBJ4MRROA9ZOXs0vOsWXs/JolE+VLtkfGfiEuIKYfwm
fPOD0KDYFG3lL6KaySUZs3tPh+i9FGZc5mnx0uQdVFn9+kgAoV76RTyuYKWUofyE4kwJ5d0FfEKh
y1mNPyiEWybW/OrS4F2k9V2YVnBig3QlgS/ZwvsfZ1fSJKfObH8REUISILZQUxc9d9tte0O0J8Qs
gRh//Tt1V358TRHRG0dcOy6UkJRKZZ4hSW8o5XTn+qQLaW+9GzQPAU7V8w4KytizM0i1s10gAeP5
uEulfnDKme8SS5EHB70o6KFRtq9T5zCN9QNYts0tgu4vSHRcZGweK63iXVeM+OeMvkOW4taq2Stv
ef2cEee9sUFXsHUBHTWnIthphhyminl/SQNlHTdJA0YHqEmTxoa4qbLwjUH9TzwOE0FphfFUdYHb
u3pXd92Lng2KqhCWZCB/n4ai95Ca+39HEHMDntTPXmX9qF06IhCZW9dJ3n2neB6ZCgGU+yJF8jXv
nN/Gb4tgIu2tXXm/xwukFQIgfihTg6cRDm3eDmrjHaSuKgGNTocXt3ENMUcbaNM9MC6QHnHtX/kE
aSwYnQZOCcUaCEzew63uxuH5szVAtTUvoPCqoPraNYdE+3dlMT+SSX2vyvmu5dYY1El/rhgmWfD8
lkEKLYDgHt2DbdHsei9hO1wBmh2T/F4n8qdwnOfRpa8q4Tet4z0iY6/DirA7IA8yGMzZaQB/nJtu
8iBaXD/QSj9TM9+5sBBVULQMYJh0Smdxx7zxVWsWmcrfx6a5E9n0hWbIKwhsrSD1npyh3PWUtOPJ
kripxfxQzPlvg7MkdNr6QJWWAWvJa2nI3zazvzVjW+Jz5CxkIEJA9Di/a7y6ORFPYyM4QxwkJfxl
dZP1YUfpA0n8EN3F+baJ/e7gou+/A5pxxz33pRTeroJmdTBgPSGm2Xs0+eZ9RsrfpSxvaUzusVSr
YBpKL4Tb+1tSxjsoGB/8PNFBbasjtF+DmdJHMTXf6m7UOwG8565VbOdxiMeOl8sIr3/XOn9v5HjM
GzC32zTZFQ5kPuKZnOYGtFcDb18y7R24vgbGDENAinKPehl/5A48yLNSPVWJdHcVLoa4RE0n5dS/
NCt+zgZ3X/inyDDnzTvUxb5kDHJsaWNb4WSP77BIhW4WhPQvBY3k4HlzFQgS4zqbTA++LW8gNHqE
BrQTQs/QPhUxyNFxHd+lEFWCneB8Mw7ldOdVcPwpqHmM1QQpTH8KBuJ+VRYWUFn5w6OenGCi06NF
LkLXPr76tK9i82IY/ZFri720kCB4LyuG+UkTErQ0SwM+6Ej38teYj8+xC8UP14QKif9N18TfOiyQ
IJ303YgAiZNk/GuRAmpS9Mtg203o0Pg4+bjwDx4ku1wnUrELlcGxPEBRDQprbv0lnWCLl+uZBEYX
JaRy7e92Y911qR3VqFyA/W0f3LrxbyngdXs7Rdw2ibdXM64gkNV90DZQZU6Z3CQt5FCSuo1K+P4C
ZQ4xkazD6Tf7ZzFb37vGvu25+A1s0eM48xsEnJ+5Vlhjuvgpuuar3wEYxh2953F3lDz7Aq/lc1XN
9MgFFEdb0j04+UjCPHNumEIp0Wmmk8HpHFS66Y9eUeUBpH4wARO7p62MZhBaAnmRH+TDiyZAqIPz
cNM07aNfaxrEafuNDtpgFqCSyUr3G/AzN0gpZOD15Jb4CHou6cjOaXJ4FmTFH+CGReiqwUAK7iKV
0vl/7IYBUe9ad66XHnMx3wor/p1ZExIIgvpwl4mX3pFP+SyfGvipBwmURBvV1DsFTbgwSwsWNYXy
w4tM8W4u4ocEqwVt7oRBSVH+dHroDc0tTvhJQCAXH5/DE3p+AqC8Cvqu+gbN5uzVmngZ1nJ4UCUH
OwF647S/qbGuRgp9sRjyRwHcHrCqFco8PcmzMKWVCMo5fjMNDtfmwocfIDJE/eY+Geq7IsOJ1tTP
UhV7u0d9CNpagUrnUyYd75SXUCuyHPfdS51XzwzHsoSySAvZXviaMMjOAgoAkSR7b5fxc+mjPYUN
HHKS2jB3qe8NuNYQOZ1h89KQIWR2W6N629WwA6RQqIwhgdX6aj5g8cBHakreIIMVcdPuVe+TEKop
TxOSC6X5b7cfnwuoIoLDaZmL8GeF6W5eZ4AbRIPNh5IN/B16jpssDhIJ8dLAiPKoHRtmnzP7qqT9
s+ZupNr6peqxfKDUB/Wu7kRzF3U5/ziOsP5tfBS9UmhshQkqWwME+II4mSMCqUUo7fE/sjVIGjv0
MOsuAbcRFg523pX7XtXj3WS5xX2qJztIYyP2reOwPe3A2oz1Lzr5KTzmPH2xr4CcrwMj6J0ekibD
GlfpSwxVMW9wcdE3EDsZ0nsHvVmw/d6YdL/pAh7L6Tzf9WZ4Ux190S6GT6z42ealCHs+fBHC/56x
dAhjAtQOlMshzN1iorLSwrnedAHR/vs8tncVQHGwtb7NXBfYe4NkA1JGYYyq48G1y6oPYuVULvKf
Sj9VsZ1Hbl5hcYiyPUKtQT1QOJsMoG0iXJocIq5QxtU8MJBX+1UxIcsdqHKQAmsqfHc5gTAHgUle
A0fbmyJwqiZ78+0RWrn1gC5XpggnYdulZA5dZAFQc0SK/yY6D8qKrpMjPwD6oD5O0HR9Kpy+vKOg
4T3nQEXdoWBWv0jNYSRiOekzt1FUCFI0CWBZZnmQLeU58R8LSHS+9TRRt4RlqL0yJCxHiI12jxn3
h9/QXvTVTta006FEJnayG7u5KbQF/TNiz7EbebigQ3aLxN4DmxFokkIVBZSFpsF5YS148WGNw/Nr
Gks/1LNgY1DMVm8HpsGa2EkDRT3oSLoZVP3juP9lt3N3H2vIKwRT6Q6PM37pm6ON/+tT17Ul7Y91
nKetrtEQKJyvaY7LyFSl39HIVRu1o5Vi6ZLcVzlkgNxoqaMaF6KMcmhUD8+4pzz4UDizGohGXx/I
Sq1oyeyDPQlwIgA3ngebPPWGH8tskxu50ulbEvsST9u5hbrkGaraKGVXfhUMKbjKo23/wIo8T3r6
Vjv9RtF3pb6w9P2mshHK89LhPPBXrKDQIw/+phHq2sMXxYs47kTi8qGCTn2V5+ilF/KNIadOg6bX
6UY7Zu0li3LkBNKc3frVeKZ1vsuSW2X1YVXU++szvVLCWHL7Es3StJa5jvwiq+7dURqojs6QLo7H
J1qA/H79Nf/1dT7o95BFJUNB89MyuJxE5EndPNQqfIAc2I1bhw/2SSK8RyXwQkHbBfDVDkL7z4v7
9pK/vGTHeGOgHy47tIUu+JV/KkGKdeBedJmKKrimzpB2Fbca1+QifsmRZozxFin2ww+K91ze/897
fFkVYCzSKhL0dULgy/NTL6GjOIuNmtDaCxadM9ug4FKPWkXGv8tGlA94ODm3NRTxrk/V2vMvf//P
AGQNpTipFGYq1/Vf4aGOYJLUPPAap2/ZWfMnx3FZ7/+8R0hK7aIuatSGvve+dc9w9nb5D+jfvF0f
yIcbBzNxCW7/vCB2YIPlyLmKHE1OFveQYTWNF/S02eLR/Vcp/p9VjVcsAoDx+l4ZCGRHEHaNIR3Q
lHDFIGiH4OC89zwJUwbfhcNzMYrdZDJ4bmTWoct1svfdejpZ/+ULc12Go6j927ws+D2XvN04LdY+
wCJyoPgJ/loylFFP+F8Xqx2qlt7vweuer39g9h809KPxLwqgFrpg0B+0m6jJuvKlYa57P8SZVoGO
p+l5LnvQ3JHnsGOr7Q5q7vXQHipIy35HV5S+GMeeFXKhpj+bzicP9SW9GHwdcxhqTew9caGxu4Ny
FLoKEog19EgSCG4PWtMvtZMTiPfbQt8Ps54BpGnGF9Xyyex8yIzDXZsqA7utlkgXoul9B6cKDe1v
v3T6Z4Zb1JPyvSrMvG6ekJ5NmDSBDLrdGWn7ZaBbksLDopQHi1cqZIDo/cBqEj9SIPi+9pXTvhUY
+e/Yhwhpg13xtZkhd9iYse+CHs7qh1kRgro8fAVkYpVn5lgaVnKeigg0LO+9WfFbSF+XIqC0A8Md
Eg0eLuZoMcPyivoGvhU+46EeCA7e3HTTLw1r73Pr1EVYTX1725ceQZnTLSQuY7JQkOqzxhsRS/Kc
dnJ6LTxq7yhMEk++8L8xD8k+hNH7P5Ut1V1tuH/ExX98LPP5BfZ1bwPUoc4ei314oyChr+ADFJGE
WTuadDcwfMhRkYLxR+xWaRjjQ+A/CwsVjYuIPEwGDrmfFqE/V/2hzOr7gjg4w+G6xAfraaZVs3dB
oyPSwzFfEiTbScbu7ByuaLYP01pdqR3sYm3oeQsvlL0tdsQml70U/3Ddgu50Zqd7mBUylIeEgQNT
We/ROG4Ca1L4wDN7syqvDhLL3EkXp5fVw5DFcHY/czEd4XweB2XZ6F2CSkEI+dkpaBEKQvw/UHKF
XP8ODdPh0GmN0pYlfldQbA7GzvlvgNaf2VRg7FseDwc/PadQDEbFRzpB1jomqD1oP1YQLK0DQLDS
YEBh+R5ieQxqz+IRjBQDcIMVH11QtfcytX8D2lL+yDzowiFpK46qHJMBgtujeEgte36hLaZmrF3r
Fmq55f0MLc1TlfL+SEjyJwN695gYsBJj/lCqAT1y33qSBr3lFBYpqKByuFAnKJkZJ8mPEEGCBoxX
ese2JT3cC7BuBDS6QWQHAimF+qjbn1VHij33yxE/vXxmrXuH6WjDWkz13dwooF/x6Lfatl5Q4BpP
U2m1j15OCnj1JPxs1Z1qQlDrfuVQk0OD4qJPJazpvSfjtxYKhDdTIeiXdC7R+UZZJ6jK0d+j5Y/+
PjYfD7POVqGP2+ST5eAOSBrThcaFSVnbFwX0xv35JLkFqyCfo/JsIzhO3Mw37Tg6AZXuW5UX2S5O
exbMMFpidYLCD5uS56lEIYaBinpmLihxLCnzY+PXNk6D2d5pp3hrcZk9UhzXgUzr4iVDCArL3sUf
QhqwJ1sSFEP6p9bxs+XX7QmycGnYFRm04CcBl7uL8Y3tqK9TrL+7uXZPcWN3IAFYuEjRFr6qjvLu
pguBAE0L1BbhDrBvGlC7XdfT5GjmUqPp63ihkzktFLNt/pVp+FG4dVegrmaVT3XCOIoicFiqYs8/
e+XUHCqI0FYOmhvGbTPYAyqEkLyGjBxWP1ryObwD7gQcX9BDEfzngB4PzBP7POS2DecoVjf7ZJ4q
OIilw3ulcPuvirw4S68H9qDgdL6zpzJ7ajkEdkLoRAMbZxK7w56HZ0E1df6uY7M+Wd7wV44QeCMU
Y87ypAwRxkFe4YMN4wYtbpq+sX5Nwi8eYBGU76cmzs4D6vko44+o84TZlDovfGiK6uTEor9PiwnF
jhqdpYcBki8vo03hRlP6eX1MjYh3TM3yqxktbw/RLQOgXm0CRCNzNPDG2DF4j/1pe8uuQ7D+ZRto
wC1f4WqeBhah7NRDvvsdEvIjilCo47+WjQMJ6Z6PUMipWmFOzLULtZeiRYPIrq3qtm5dcuCN41eh
j6sQ/kj6R2Zc1DeY53pJWNMMZnB9PEzY9EjQG5RBE/aAdp3/g3jjp1S0kGIsEmeU1pq2QeMAcsXj
08w0ekNbBMr/gC8fHN9L9rkseh/63kjK3afmFh5pgRse2uAG++k72HR6x57ms3e2jtX+RZ5PwK7k
b+OGXtRKbrKkolcazUYY2FSRZY+B551VdV/yrbxs7eGLFHnKgIUF93A8dyN9bln3TTRxVJTu3+t5
z4eQd+qLRYYcm9blcBJR0cjNHiYWISi59wMknHwHVebePE3dEMzuhmTGh3dxvO0yyH/SWMtWPhJ+
fCmo+iD4NTOafgUXh+tjWbkWiUWSLCgdailtFdkxrPZcAi+qx8Fmj/Gk9sVcBMNUHj/3pkWuXIxD
akNYfkBRh9/IHnypmibPpGzh6Zh/qVAILhpri220tgIWqS+qeiUFThUAjEr27xqNqRdwHou9hlj3
J7/cIvdlHTzkAOKDs2ahn4c+f+C59RVD3JcN2HoafGSiNxLty8L6aJ8uYgAsxKAJWKGIoWtksM4X
FnMcTQWi7Rxcn5yVNyzZ6+k8uTDPsPozLQcPUlWahrTsz70/fhHJuAXeuuy/D8ax5LDLHu4aaVJM
Z79RYJ2fvQK2lCpBp/0XfN03Sg1rQ1lsfhvC8YQP8QhNIXFmKKQ21EHHtz479byxJddecfn7f7Yk
nDf82IxOFs1VBq8vuUcPfzfD7Kvs/1yfj/+gPB99qsWuz2yUSTWE6KPmG/um7+dXeCZlexzm3bfx
vX04+9+hLUQ22JYrAW3JREcCn9HGJm00xqjzBkCXI7ElQM+e0srLDpOSsO6zfOCOCzb8t4vG7un6
QFei25KULup0TAeivXPJupvUZaeY0vfrj15bbYsYYCeMcukPLpT8v8Ecp/0BqiowTFFrHq+/YCXI
LAnpE9Vs0N2MUn41Ideo/lDQkoNEb+mArj1/se1jA/uYDLn92e1/9B20tU1au6eZOt1GaXFl3pec
85kY2BlAsSHKZ8s79p3dPDNLV0+qS/oIZiYp+ls1BZBz6gD99PONusTKmbNkoDe+BXdpo9xzzFXI
Ex1O8BWrejgZp9ArTNvAc7dAjys7dUlGT1DQFICqSKD/LaxewI7gZAyQxwxQxtk17vDzU0vBXUSE
Ki27bMr4iCs0brH5ANOdbt8B1fm5xy+iQY7w76tqrOAAlv4difUNvjgv1N2SQl9bB4skIKUdLy2i
ZVTA/qww8Vmw/HEw4xEggSeIle6rpDnq2N3YmGuTssgE4DSdDnQigJenzQ4ugfAyAY+5hoeU224k
GythxV3s/QTAvMIq6+nsQY4gjI13gMP4lvbAWnB2F0f/JBCsnIQhJetledCpyM9aDga3FVjjNYLB
BAau4wWa0imF15+45LjDRHy2g8Bc82Zwe79h7HIX9TT/RjlH3/P6Qln7tIuQkY6u6ZuprSKuvL+V
TKEzn3ePlijhfRyXf66/ZGX/LonivPagIuOUKspsO0TPG+UiFEg62N4QNh9mJiL01q6/aiUELlnj
TgE3FTZf2gaF2bHsWfP5oMeNcawsEmeRKQjcZMHPF1UEhH8HDExf7CaYD17/5WsPX0QE1xoEAZy7
iKwZ5IKGIbXVKWBy15++NgXLgAD9YNkzq4oKSQ9DBflNtJob0NLH2r5BnjP33e5zb7qM759ch+MI
hUUu6SLfNXvbVfBi53uJylSXq3NmxFuHtvLGqNZmexEYrKIv3XpGXtXFb017nNtn4IGuD2NtOhYB
oe0dghovuiZeWtzC//Rt1CiAXX/22s9ehIMx8ytB5tQ5D0a+mrR/Jqn8zfstBuHHhAHqLznjwvGg
0zy5AvbZtL91XGBAGrij7VE/pTsJS74XPgNYK3rL2nu1meA5WenPZdNL8jiAAiWPR4udTdHDodMA
SPY0AUpX6U9hnKm/JJDPfQ9Ls7nhZw0AE0wrOSA+uWcOSBHSjTW8EhWXXPHUNtBEg5/nue3E+dKe
Fe4NRGn2FACQ60tgJdfki90eJ9jvkD1msMzqUJgaQRnaeaisPQOgXMMRtR+DhHb9xv1jZcH9j33O
DBknYKLrqFEwuem6vd+7d9bQfnLOF1t+ztCZk4T6Z2rFOowLP7mdE2EDSd1MxxzX6I1Deu2jLba7
tDnkojJGz6yGPWlZkwPr4ld/4FCbqZ9cWWxJHq29aLH5gRNGvwHeiOcOztGB8eKwz5DU5MVfUtKj
VYitsLz2okUkSCY9l5L07Kxq60mjDgDfnLDMs/exmr4SSKpcX21r87845d0k9mDwWpNIJe9CwjwG
HU0YuG+Es5VQuWSSD7DUM7ONZLNJ4Vee2wcL/mGf+uFLFrnq7aKzKCZCCfkVPrZOmHbVV1gdbJ1W
K19mSSOH2oSO27wlEet9+GTAGZGhzbBB91h7+GKTuz6r4QfKxihpwYAe+dEZkOS7W1FqJQtfWtpM
spfwqKjrCCvIuQfFUkcWsDBKVrAktSdnx1K/OMBvLDmCkyA3BrUSG5fE8axDY3WkDkolhXUawSTk
XSVD9KiAeISb/fV5X3vJYqczAPHgqjg2UZxWhzgFBDH1ukdUl345xtu4zK4t28UmRxFfm7Zv6ygD
Rs8FIjAf089loWyxrR0pPEFE559jVmNVkQBy7ejxb0WNtQN+SSSHmS/03aC4HFky/TKyIr1tdfHH
AKHbJ/0JypJ7SxU3/tSd0pRuBN+Vxbwkl6MD26ZF683RKMQ+My7864pTybZK8P8xrD4oYC1Z5LQw
OTz3ENytuYrPSW/LU8+64mnyGH8QWd+8sFE7dwpe1OgreNJ7HSFL+ZVYVfHYjaTakIlZSZSXPPPB
R1MWWb6OjBxBYmj2MHgMayBHM5AWKgnlrnHrkk4v4fejIS/iQ0c65VvVYJ8ZEASTBaxlEygH4hI1
ynYlelK5uy+H9EDaPJj6HJ5jkDL0cWt8oDjHRUciCYAyZloCbVtuYflW9t7SCSeJE0eOMAo6j40H
rIN2XfrV9XIBewtwdnGW8C2BybUltcgbGDGAR4PZH/ESAGDR6j3cfr8Db/K502PJ/W1br4WrIoQn
1Nx4O0Ky7FkYVF61FmqjLbUSRP4TjPvntmNiU0/wSUammAPSPjnDjZnjDaGLtbIBXYSRtrI6ULrK
+DxMzh+trENmPTD1bYZ5pytYOI3ZDdyf90lLdvbETySv7kzOjyo3xxyavp8Kxf8t3n9GqKy56KQ1
zZGxgQ/pxlCIh5apvUbJ9/obVpKgJRvYqQrL7uzcPxM72Y2uF4BHGFL3L5ygA253h+tvWVnWSxOd
wXNqSIGN9nlIx70Deo7uigewfx7GSW45JH2sE0j9JUMYuho1eEdOEyWoiMqdrht7X9qGGUjq5nBf
tVI3/gvhI/GnlboOQBovz9UwyGcH1gdFUOXDcIhbGHRyv8MvBRPytRzmAaTJOa9+eF6XPyR+DMOJ
ybX4selzkPsBBPp7/ROtTcTl0/0z1V3nQTKRjiZKIWbGVVOCBsfOfonoVKAXExSEbBwmK9vmvxX/
z5vi3i+H1kD5xE/S/r5J6/mY9fGWMcNKXFmykYvMMMtFeyUCw/CUiPgVYotneCF+u/6Z1lbSIjkh
EnWHpDRNZGizh9pqFNsv+kLSA/3y+hvWBrBITeyks1F+MORMkx5uuFivkIXIar2//vi1r7+IK4OL
x8NYgYLF6eQPLkBOewAN040TdO3pi8uGyIw9+PB5j0bp85tUSH3vjSR7uv7bP3bJhD/JJRv+Z+k0
Ywb1uH4kZ8/vAQVBl37HylEfwNrme3fk2X3tjFMgrdG9kS0vbmhcFse6t3VARkvteGGBd9tX5d2F
R/i1LRrxev2nrWyfJZofjXfaVy4l5xGZWab8wM/gyNYeugQk42Jj/CtLY4nohzK2dj17hhIpkB7f
pSF9BN2fPqISWL3PjWMRBho4tiflOLRRrh5zD7ZW3NoT+zZRah/Dyf5zL7mM759pTJBMphRooXNX
DYfa/FYTwOqoFoq2D4GS3dhIa1NyWaP/vGWcqKwHltAzMD0XYjA8jbLpydLpodEA4Qr+/fpo1mZl
ERKclM0ELeQ2qpr61hfkXrhgszrNxp1r7fGLeNB7INQp0oGg5lqHQRaRz6qdcreMMda+0iIeVGKW
0rfRBCiMsyNK/QZNGK6URf+bgowOEpq7sUPWzsclqh+cKxgAgIoY0R/m23hwz4fxBk5N0PIJzE/3
lb+4D8kjuY0jenop7uSX9Odn5kcswfx8EoQUOd7bkEdePKYG3OZ53FjKHwc8sUTwQzoxHrluoUiU
qK8xoyBRlofrv3vt0ZcZ+2f90lEoMzOUVkihH4BFeUmM2irbfLyooDv1/59tsRZdvHQCkge4l30H
RT0EzfyZkmlLo+/jg1L4lzf/8+uzhkiRWeUAmQNneOi9GfCdPJ9wolniS+yndHf9K6295/L1/nlP
nHhCVVmjo5GxKCXpLfWtW50Di+3KjWLBx1tELIH7czvO4F9nYO74ZVjVZs9I/dQw9UqoeZ54/Ov6
SD6+fQp/sdFJXueOhE7BuVZ9VPn0fUgmgBpH/gRy667NRb6jxibB9bd97BFBxdIRxx99r2BdhaN6
YDs7ax7rMUXvFg5wwC6n8Xyvy3Fn0QbpZncekLKGLrS2RuGEOaDVeZaEsB0NGlBZicc+ueQX6UM1
tHWaWKOKOpmceEWBN502Hr2y4pfwxWQokk7HyAvJrJ4hjQcbjOwcC/58/XOuPf4yqf8sw4QnA2+7
uYsqA5gPVFW+TOVcQ7TjU0J7VCytcuDtXDIPoh9R5f1qM8wKBfLSyQ7xBFyp9TlCkliiFeWQJ/Bv
QbfW0OEXy/nXQTVAXvXfZrk1ESthbQlRBMjfpTG3VDTV0wE6JQGtqvD6JKzUxsQSoEgNr/qcNF1U
s/ZXM6eRNOkXVORkIIS402Z6Yol5BeMVQvn5lo3q2tQvzn8rk5kP5+oy6rxp5ypocuTqhrjTp6oM
QizCgpU2FggwcQH9Jqirle0U9uA7bHyxtd++OP3bVNeFNZkOklnPakwCWn8v+fvGbFwe8r8lLiEW
uxmCdSnQrzh4u45ZOdRRiA+jyaraJ0ROu1oQHQxWxW5128sQ5pDyoVNV9bs0TrFxHVkpLIolVLGW
Xaoy0uCuKd679Emlj64YbmmWBDaxD4zP96kqzjUKDb37E/YKG+9dCeVL7OJkoYlYDRBBtcYWFPc4
UDqci35fghoD7cokGzY61StHk7fIEVJPsAKsNXzifLCfKCoF+96x2K+qbJ3znCVWiO3cbiyWlZ27
9NAZC6P6vAcradJxME9+SPTWpXflFF866HSuXyDbxKOVfi2y72V2L6FmA0WTjZ++9vxFltCBnYWL
DQ47W+fOu9V75OSkwHhD4jHbUfThNuZjZT8tEYoF9DjpWCIAydo9FzbZ4W69H5pxd31Lrc3AIhZA
tBMKpAadNtXLG5bae9nWb9cfvfbLF5EAZhEQLZGsjFzOjp3R+6ynX4RnTtcff7mhfxALvEUsyFN7
RI/2EiRB/D8MMMuOQdbXY19Augvtz96zjpBkr/cyb7ZqiytDWiIWnRhggSFFoSnOICnZtNUAQhk0
S8Al28qiViZkiU6MYTBX0VF3ESXD/eSyM8Q4NxK0tV+/2Np+CSIiLJ+GaLZeqS+DWd7kAIhdn46V
ALWEIPIS5qq93ZaRsFQgaqzT8p1zK2T+rWPOqaM2Uue173MZ3D9pUVf08MIp/DJKC8hEVMN+BOHv
+hD+a3h9sKSWljhWykZiwL6LZjuDnn9W5KCG4RIA1uEI41jLvjU1jJDg2czOnvbYKR8gTCbAP7oB
T1Lstd+Y4wAgCfosifVTdoQGie+kd3zourCA8ukLqWj31ltZdmK2B50oLyY3JodvUO1OxUFnI9k7
0lOHGUq+QTOm7rPjkS1p0bU5WuQVbe14GS4FuFrmBWpaCQTbnDaEas53r3UjJ7fB4xvtjcN6bbUt
IousLsiaecZEqTmkuG9M7E+RbAkHrOz+JQYSmsi8LmPZRcQ+6+av6zrocY0B05CusuUhKe5UTTdC
/dpIFpHGFqkeKxz80aR+Fu6RJ8cSKnHX19zKlCzBjNC+TEruKDzbgWjOex05UA9U0D6B25BjNoL8
ysdawhgTn8dmHtIBKPSfMeyTO/bacB9M1OmhUf1OEEg9tfP+cyNaRBlQLW012hMQexU0D+MW2uFJ
J3+Vfr+rVAqNGc7v8ip9vf62y1M/2LJLV5xsSNF2ZwzHI8SaR+DfVRcHMQib8iK0N/qfWwLOIuoM
lav8MldVlBi2t1ty8i714JRtRJ6VoLY0xlGZGTjy2C7i2fi9s5ojHBA2bqlrj17s+amyCrAIsXhB
7hQvaIBRSFB2UDS7/v1X9oaz2OWjcsoJ1pBlRNFta+b41MTyTln6k79+kUMoCnGslMUmaiHNPShv
16fjl8/98sWulnWsfb9MIL87QkKdsmral6QghyEnycZFa2VxLtGLGVQA7bnNh2hITOiN5U7KBl4k
P2IKzSr+dn0cKxO8BDDmY1H5opJlBHXPk1P535223xLjWHv2Yi9j7/J5SmF6MYADBJlESIRvxL2V
9HmJWOzS0jdapoh7Tecdy8EaXnXqqz0UteQprbutBbSyPpdYxWnwbJDPhYmYU+u7YZzyVyC04qhX
br6RiK4N5fLx/slIbFigQRfVN1FfNU+0hxkApFDDIameAV3c2GZrE7HYxb4T59lkX67sk7mFpcer
qPvfn1s/ix0MKddi7IQcIsnHwO00BPieP/fkxea1u7iYJjATogwCjombBZR9bu/yxd6tRT4gjTF9
BCt6dDH0oY7Lx6wdN+5cK197CUFMG+ZVQ0GwaIw6QaXgmxOXW1THlZiwxCByT8Cgdsr6SJTyCJnD
4wxamAUQkmu9znQjJqys+iUOETKOjYfcuIuE8e4B0Tw5dfMjb5KNFb/2+MtO+GfF54o0MoEbQeTA
lcNtxJGSOBj55/ClYolEBC2CF32KnCjzUwLUA2RDi4L9H2dfthy5jmT5K233nTUEuIFjXf3AJUKx
aEspt/tCU24AuJMA16+fE1k900qWGByTWZndylQKIJ2Aw+F+/Jw7M5Hu+47zJeoQOJhRuGrmJ0u0
X0F/D+kOKCHZfvN8feWvuISlZE2rp8TTIDo+Oen0NOTkXlG6E03+q2TG1+tTrK3RxbZlGVjSUMaD
16EP6M+PVdvtr4+8EpIu4YayI0pS0NecRqKedGqC1bn/oPi8n8FoYhDvyByUoK/PtRKZLqGHuW8N
meC0PwHxzYFKm/Y2GRD8WvK+taFwWYPXDMq+I9Jd7VZrzMrqXUIPcUfzRwvqp6fRLGQIzZYBYErQ
og4VSF2vv9YKtQFbwg8zY3CzYW7VqcY5d+s0xnRL7D43w1761edRembYdY+jKessmsBDcOlHZu09
b7STBSa4gUholNwFmUmW6z0vgQYbkeegUd0P2YvEmX/fm2iCAvuoW4kwtWaEvG7jyqNdqMIDmZCz
Vc5dWctLCKOaXN+dMmACLAleYGz7L/OQvPS9io32nYXJpeKLGok19ApzOPzOK48i3Tjb1j715e9f
OSoKKs56apz+1Gg0rhRBMp5ca+N+u2aXy8Z8NTbxzJaVum1P0HCp6sArp6kG+Wdtg6cX1+ljUVft
7vpyWtnrS+ThLN2cWN4EbAZogkv9yzXeJXBBQbfw50uwnkBwlmDkofk50q/K2wAbrj3x4uiXRmWD
1W/Avp7T2ARmveLuw3VjrNl9cfZLtAgPLccBKkYIxRqd9UBt86bA6okId+J3TbIEEQJZIEDskibH
Upb71pxCSsx7kYITF1Su16dYMdESQUjKoahtydNTrpL5xkRn+zGrQQ58ffTfT/rGxXiJHZSWX7p9
2+ELFJ1306MFcw/mziyGNqYGRRgfWYDc7BDLjOShnbfNrp56GTl2UR8ImcE9RaFJMqN2GtilOYHE
vy6MUIwGQ3XWte+UnqaNcGtlly7lSoQEx68/t/3J7/wEbNCFh0yLMm56SZ337aAlQhCtqG3WSK6P
kAXVYY5K0Y1hztXGC6wsySVCkEypLEBm3p9MED0EQzmehfQ/CTCORInaVHVZm2VxB7ByB+eA3fen
NvsbGthST6FE23zx4fqKWVuPC1dge9xHmygWTDa+1P0PBcWV9w288AVNy6d0tDBwbdymVRYKyDld
H3nNIgtXAD4oCKQ1c3/qFX2i5jgEqeHfCqHu+oltuPkVsywBgpXfzaaZ4Nv6dHiW/nSuSP98/fFX
1v0S4QfObp56DE6y5u0jcfx9XYrnJnc3HMxKbLXE9oEFGxoLswl0lAkFEss/Qd/1LiMQSkCN9ouY
s4+Wnf6gPQrm199nzVSXz/TqRCw9Ij2wGg4ns7kr+C+LkXcOfDHgq4FbDfIyV0HgyRRPrvnTF1uZ
3ZUFtKTnJa1ohW2CFKi8sEt1eQjybT6KiGUbGaA1kyz2LNQdQL9M8ORF88Hunv2+3lj6K9dIc7Fb
88kfoQ8yoN0o/7ubijDLIQEhzDCFeAd0cTZmWVuhi61b9iDZ8y8SVTYHRbs4E3CiOdmP9y2Xxe5N
kbmq0RYJZNLUQLHuszY+XR/4bdt4S3heaQtjQPW3P4EI86jgbdD3F4jhReVO1Cdb1bS3P623xOn5
bYu+ZPAdnOxmeGp7GZu03Vg1v8VH//3wxqb5c8EzyCrW6dTrE0S7oPvgKAWpwKnjoaKDEwqvZVFf
ai8a3AupDLLpIGgXoHWFCEcaCQqFQP8i0IBm7jkyej8B/51Gf3hnJM8NwHOgKAT4KjNpg38MRQcm
cu/n2OYswLW72CWu5R/mxPFu4fnqvcpxG+vqjKBiNFFoTzTQB3f8n9c/1ttb0FviBktfOxYDO/vJ
YSVI/H31pGr1jA7QuB/rjfP57WXsLZGDeDFzUixRmEPtkqy/9WT9CbDvrX7otQV3WSKv/BNj4Iw1
3AbpqHFAodDO7HiWQNQMF5aNIBMWScM+IyLsEl3u9Fx5OzBzyG8SSfNDIQaxL8e6A6epkz9xkIse
XI1aVmkqO6Cj4cYQwIUO2uwMH0k663hwe31bdQUJATsZI+jyWAftIWCqJ6u+Q+Gjvae4MHyCCCQ6
zMRIyl+O0gmSEIAR62rob4sZZOEBZQYYJVuvjpLWdSEUKa3AETqixefU9Ac/4roHPWpGm501W+pM
p3E49JDhkUFeWi5S2eZcfEpTS9zngyjRJYQLInNzPy44B8lnX6kHLiHnwRLZbCWH1my98Kiu8BVS
BfAalQTzp9EYL44oaUiSM4EeDPgnNpzI2vZeOFjXNHyJWrl/zKFl432CUs7GYfa27Bn1ljBJLwOX
1YwGYfBRBuJHhrQHD7Of6qukQX6XfbWqMCmCLajy2mssnGwF6l504WAyv/46puA8/vyubbsEPw6J
DfUsMGGexvaGSRG0yEU04+ccoj3XJ3g7evGWDI2sSg3gR6wcFTf/fnD019ziv1pxYUW1oYvFs4Nq
jNsqTx6vz7diqCUa0pcJ+PQl3HlH7mvyMXmfxCD1lgBIcNLUA/hbEUAaIGPvWuTOqDN2h6Rp3+dC
l/jHZsDtzRYMJGP5fOyhG3bSzah+OSzvbp1CbKk/rFno8vevvFzSi9lkLtjGNSiZkFW5KRz/6brx
Vxw0W2zqmvhNSgmMjx7WZO8hNEB7Rd44TjD7XbnF77Jy1Cxxj53BgRP1EW+rGde0FNo5U9+c6Dy+
8O5dgg/42ouICay9pDdaxGWDtEDKbbww2X2Rhd7YFSvebwmAtCmZXGhV5yczKe1Qm84TFG9OCc2e
DCnuSgX67+tfZOVjL2GOngfS4EKjit9P6a7owGJtiS/vG/qSd361jnQtDK+TyPnmQxNp8tVMvl0f
eOX7LqGLtKyGeaYGfBIIcXgAwe0yrmqnO/K0FU9FVzsbvmJluS5hi2gLQzKxwL3T1jwGG/iOezSo
LWfD9msnxBK72E/u5EoT9ad6MDMnsA1gi1BPrI/+PHh7UkC7ApkdoFxYV955pE8fKNohIOIN2o82
dRgk56pu4xwE+wm+yxvB6JKesWgoJ1A9BGqohpKpUfPkDPIB8aRH7iAXDImk0k6KAyi/kZSwTftT
Cemtbyz3ZAJeebvugyEtcg3mUN7dJhaDXix3k3PT6CFuxDhGNvJSew8R2qnzM7DWK8H3pjeTPgCx
Nzv3up1AbM1V/eCCixlsAU3zPUXSsg4Nsx8OY8IQfCMmhrSVMZ5TPRnncmqtHc8q/kDG9sKIW3gP
c+eYf5cAtPZRIz0vg+SLwSIHLddfReW3D+iFcWLo5wyfBCWeAT71in2uUpNBnfFSp5sH8KQZSkCD
e+DA+47ML2Jb0fGugWDFjRir8UUkZvekUuGfShDaPYAKWERDMY+ojoFXKk94eZ9MmoFCG0gYQ03J
LYTtk5A3/ahCE4qMwK+ATb0s02xfNI4MxdS+lLxWjxKd/aBXYvWL3TdNnKQW5MJn8NJDhi7Zl1Xm
P6C7xwCfQqNvKkfZhw49qiHsrcLcJBBR1bP9WTQCeowgjDq0HE3sUCK3gYmtk53qJXQSh6TdTS1Q
4eBCryICZe8dlwheXbi0Z2lldVi1s4+w08b3HKgPJCqdpzgZwKRHvdqJ06TOn8y6KCAKYoqQg/0d
ExvpoUttIM1Qlwz7gsqPIiFV3PvobvKlR6FxCIUKsPxBbtBAX6Bl9l9Sv6/2VmVV0YgjbFeiXvdg
jkV6TEeR3oMXyo8ZzwuID2bQGEy7vwc26Htw2ykIXVbWD9ZW+Rcg65oftTk0cZ1PnQWuA9zxrzub
NR+wOLKmoe0TDrpz8HmeO+j+ldAabaCedn30NfdL//SRlqCsNR0ciJP+PpJHNm7s5rWnXhxPCvKm
E5nK/CT9md8IAxnKxhDmt6GjZOuYXXv2ZcgJPQpCdQElH/tr50B8cE42bP67fPaGK1rib60paxSu
xYADxfOuPfQHSBMfgc8cbvMyKD6yqIlAqx6rQ383PY0f+4/2N1MH9U9+bxyS+NOGEVdC0yVEdwB8
J6MgEUXlB8D/nyY4So36ifdDkDRlSEwID7+vqw7E7n+uA4I4F3wGKIxBcQf8oWng1RUY7OnGMvud
oX7LoJej9NVZnOYterYcDwa1uibWhJlfRt4VdxNkyyLDcNJYT6kVNZbjxblo0GORJEZUXlRL3HGY
P44kldCtq7ININxKfONe1u2r5+lyB/IpxNInBvW9tnoEZ0VUZXMg82dW6I1ltDbJIpAdqKOIA7G9
k4J8SG58g+BCVCs4NPkNW27LtJfl/pZpFw5C15wmjBrqBPXe5lDqRu0n5s5hmvZqT+bO2JFpFhEl
tnk3dxfuOQkR1uvuY+0NF+4jBfRWQ7Zen9q2vCOFqsIBwiLB3JZV4BJ+BM/hxkwrm/3fcLicTRNP
4QahfhkkqGPL4ef73mHpRkQ7WYkBN2JBnvTWIxcw9gwctvayNsywQON0VvnL9clW/OIShjubVPad
18Bg7igfedV7Jw4VW/QW1GwDNLPyTZYg3CItNbpcENRNpZsEzWyLW1+1kO92Sghwo0UeeiJgH7j+
PiufZcktisST1Ta1j7quQANrAlUQ9I8PWxWdNWstvEaWQyyy7FGwI60HQeUKV3+3wc1Tbx0haxNc
/v6VG5jYxCtdjhCUpY/a+qi9L9DMvW6Ztc9wsdiroYXVlH0+l/o0+EPE01+6/zXUj1AvQgDPNxzM
mvUXW7+ZXFwQzAwHxJQrZNja4sCpFBtvsGacxeZuDYtJbhF9atwyYraDBONF9GmrJrJyujmLECFv
NZkHhYdvs04Fte4/QLHwANqmGyszq9DRygt42zzkZbVVOHobceQtGUaNpm08ILL6k4sTPOiGeJ7j
OZb32fsoSrwlEJc07VD3iuNCBeY0PWYB2UKYrDz6En2LvVwgEoT/E6Z5KoBfkrK5KWqq9xN4FqLU
dI/NMG4lmt8+UpZEooOYAVsysHZLWkHj+LEevdDYepO1WGAJyW3Nokl1BXZ3cHaN0FHtBmT2fH0u
LaUOiL/BpNGgRxuqv2CZRrR/b1qdtYNsURNNaMuJTVY5z40PieLrO3Wl1dJbYnc9hzPcLH2k7Ttw
/wtvPlaFvLERAkHCOv0xSn9XQVzbKIqdyO197/kzaL+MrebElX1mLzwFpXSypXWJY9mTa9wNzjd/
S/pmbeiFg5BoV4G4JRY8srLNcEDbsmIbYgoXH/xG2GEvvINrA4eUWEl3Gju0wqRtYEtot5HQHfvo
+ndZe/iFg3Anxxl927vMICLcuG9U3UWF//X66L8BKm+9wOLcp249KSTW0LBgQ8XdQVt1lHoKzYkX
tXHT6esdUeiS0r7mz9rrkv3c2eWDJ0caW47t3SQENZh8oEU4E3uO+04MO2nw8tv151vx7UtsMGSc
HQsdgP6xaB/AaRXxjsXXR16x6xIZTLHtPMj0+Ud3hrKTDVGCKvO+zcrdCEBWXNUSFKy0KcfykmRF
IbELhzS1I+XLvePYD9B6I6HtDi+1Z/y6/jZr39FaBAloilMT1YhBUU60I3OE9jHI8Ou4p1l5pEim
nJUPlu3CmwuIk7nIk1DX2qVmOYbIC3RQa3aHz1BaNy90EtZeO5rej7yYNqyxsk+WIOOm65tK+YCR
5b3TnUsqYqO087imaR+i2rUxy5rNFz7EQqVOmyYiJU98aMCpmJMs6nCfsfg9Y21Uyq1Te21ZLjyK
oqY5oyCtT3Z+bIfIzTac8ArHjve7RP0qXrL1RPxUY2BQ1Mf1IfvAT/0zicoo34ldH7gR+JYO/lE9
22d2avdluFVu+I1ufMMRLHHIBW3zZBzRVyHO1j3b64Ozq3e46UNH7k7e1ie1Q1j1MJzTUxnTkzgm
sf9cbXSZkt/Q07dmX7ihDFc1OGiQI6GwblpQ6JVBPzeaQm2u7/rAIoQ9C5eVD2jWRc6phwTbCBp8
x7hL3aH54vez44YzujbuoQLenItKehaaPA34pUyPg0C3sjEde/z5OOR1AVLwAR1ytDCSH9CHH4Ku
1TR2vKJGTd5lu8zVzn7Miz6SoFiJCs+vwyJtzHgmxMdtmalj2fjmXUESFkKxsHwYPeX9skoxnaBG
bn2ZmEh3tpXbD9z2xMmxoDiZcugWAkoiHk1qA0LOW3sICpawm9YejY9lrbtD46KdsslKJzJYnt9D
qV38msceYnnSgDiXSB2IQU2ZfFZW1dkBRF2yH35biqgAuubA0rGARKdyhofMsYyXxGi9M22gkc4h
ghrhjNWfZlUW8QCKqx+ytI3AoWX/sRud/g6ZPh6kynaBVxj8sPCa7ImpTADwAGgEyQHny/qJF+Cu
atPIG/LqhjDbv5mrWp8Ne07qmI882ecNSPEbqGDGtKnc+w5muwVnSxqarqAf7AEEi1Y3gTuCjDL/
MoFxHAKsU7ZrwVe1T1VunERh8p2Xa3oyR9BlAgXpH6RhkLCBnitH7q9Dxd+oFFQgizb5LDo+ZwGE
3fObZAJMNUDm2YH4D5vGOCmq4dagVvZc+wxM9lae5ydLNZ+TFEnkutb+N9PnU3FCSGMFVT/3EZ/R
HrW77pZX/MQS/O6BAcgXCg11HlMBVV8a/XR94JXTa4l4d/hYMdS9rGOT4ovnc/ZNScBupPIO75vg
cqF75YgqwM+TQbXW0faRv0xLm+pAzelkBZ5tbanErb3F4tDyaugoibnSp7R9lPIpBz2WUX24/gIr
N88lE66AXTxHFOmJdufRQk80TjpeGDcpzfbptAWl/31Pe8Nx/W5JeGUnFNdGWbX4woNW8hnykPJc
JwU51HA4NwyKpBzOCxnFjhF6BP85/XAReP+iUjJC2xRiGuhpT8M0S/R936ZtlCvHQr09KfYm2GNv
stk0oLqSAy/SQIy7LqbqWUjb2M/tIA9acGjdSKb2fevrEGoaQ5C7CGU6X7KdtiHqyrtSB+WQ0QPt
k3Sf9Xl5K22pHxUuUqc6ETxMGruKSzXyO8trnGNKehbB9Q13nqOMHYSv3ID5gxkPTdXcQPDaRHXE
GmOEDhkUffWWms3aYlicqWmFEtxY5f4RBNw/TKN9tHvz4+Q774skl9h71LUV0NVIQ47tbSE+0en7
9XW29tiL+DzP6IXKPUtPHiA8jIORwGrjpNkiJFkJnJYMvt40UVKMWF8u5BohMxKS1opo6e0ac4tc
dyVqWqLvW6YLanSIOfooK+O8jrxb6KLqMqq2BDNW3OASfK9ZirYyA4UESdSdbJuDMP34uvlXaNC8
JfK+gfd3Wh/73CKWAtYONdAswvENZy9dXj4pXGLmAGItlhP35uy8FNaFxQjMBWix/QwlrxvL8Pg3
aWZEBT603ZSdDTddTlVImB6D64+58hmXoHs7tROv5uiC8qc72wNv0jxDOcxDW9Kn6xOsmfiyPF/5
oaF2dNOXWN4zekon47EYd+8b+DLhq4HTSRQ10l+ISDk5ED0/M3BAvtMqiy3fNUKPHfdBYdfeW849
GhACowWkr9jqqF4zO/3z4ROZNf4AQOVJz+5TrqxfdsVuBOikVEY2TuI1wy/2fz2AF2dQVnrCPFOc
5bMV27J/X2eM95so7ZX1R+LLymjL5ighSRwXSkObuG/ps+279OPskWajg2jFiy1x96mhRn8CYzli
IxaWxrOuwA7lbgBsV77CEnnfU8g8Eoq7Ke+xFY28eiYJf65VtgN79tanXnuDRcACAmqcHi7WKW13
ugTXPWj/E//x+iZYG/zyZq8+AzdnbnoA9p+0D9CA33VGAFWWPrJr+fK+GRb7lzbgca1ZCwfhzpGa
9lYLvfH80/XB1z7AYg9TEGqTAkiFUz3tPJRyp2gQcZHuro++sgPMxS4eimbKhAvf1sskVLZCwLMR
hK4992L71oTlpgOk2gnCrgy1D/dbkxwya2P0lQjRXOxcS2k5IXLGsjSGdse030UdtGqPVc7LyE5x
MqQAckfXjbRyyC7Jc4eZDr22YSQLbcRRigsPdNXoj1lQ68x77vywKlXGXltYGzv67a/iLmH5VpYW
Vc9mvJ0EStkwjtLj70qMu0ssfpVDB71Gyx40g+obqRywfA77udzyeSsskO4Sj49rhtHAtSGXNaBS
HM3gy4HGy06dtdpV4sy3SOXe3tVorP1zV9s854NEnug0pBMPChzJc6NOrtgwk49h/v1q4C5x8BRK
IKpG0Hwci5ofc27UBy0dc++XikQi7WzIoZZWaPZVdXSt+Z28Wq6/2O3CNS3AjUp+YpD7EIFV19NP
VrjiOdEgvg1KpPVPQql+R9JE3BmmciQIiWQXO4UyjjMrvX3WmFng8ab4bo5AUEUK6+vFc83qBpJz
JRRVHTYdHWuWnzWIp16QUam/5iVqPkFjFPLWsbCXKqMywtzy+o8q1Z5ERh+Bn90S+eX6jnrbOUCP
6c+vl2nPVS2h/sGcZ3Nvu5V8HmmLTEBvN/TjNFl6Y6K3/YS75PVNTU5A8kL8Q9YO5ee28Y1oMiV7
Uj1D+08xmdmlTdjbErFZW5ULt+Snvl06DimPHlcMumKUxHNpOPHcdOYGv8naFItsW2/01QzB7BQt
sHUduFTKGnyaIo+ahLobVluZYwlZV7rnU1cqfvQT8UKzJGIeIYjDoX9x/fuvfJYlZD0FgtF0mGCH
tGIHUz5NoD3W9RQU/JPTb1XFVhbZEqdOWJaPRed4h5qRc0aLoHMVIDICXoJtuIkV/Km7hKy7nWlK
2nK8yAycRZgz3aKiMqU3Hdcc7M1udvbQExw1LShPSSfdnSm0BSVagmAK9DqRzVzrx3WjrpwaS3A7
WJahsYML0QFo5HukHeOK+htJ3rUFsXBLlZKuyolwDhYKe8lYzaGGsGlgpOPD9Wdf+1YLh9CBFggI
4ck7DEI/tmi2sca/J5+cc7URo6049CWinTJV9Y0CFdnouOzGGGwPIGDXjrQQJMyJnR04NMK/JHkL
UUMwqny//l5rhls4hKQfm753scgTcF+KGWS0OZR+hy0KzDWzLZyBqW0XJfWCHTLvom9/63fGuW/L
nZ1uIaxXZlii28Fv6yS8y9lhzuZHx50i4rn3Mul2CTLzG1fJlYW7ZOzliBfKkkl2GFL/oURPltn0
n95l/yXQHXym7ego3zpwZoKAtI9lgv/LoveNfjHaq6tFivxcMnTMghsDn6rpBoV3C4qojdFX0iNI
ef45vAQgGRD1zD64tAaoUbR5ZexYChbN0O5GOkEirSQoKAudH5yRy4eKCUJ2Pu8yEBdQKCRDGzSp
oxrYwIAoQG85OMYDDuW2yFCts+smxTcMvfYNL3//yhQJU13SCds6ZGP9SZishiZX9+G6mVdOiyWx
rwuQSFnmjnUgFd2Zowz95KvLun1jDKFTf3zfJIv7yghgvuCMQgFK07Bn1hdbw4Bl6jwYYLQMWiLe
B9mCaMyfphpdcAeko8sOoHsfjgnP/T5wUP0MbN5AHfh9r7PwDFpCeNii0ju0LYVyWT7pQwJl9Sj3
W/69moneF1WebhwPK05iCTa2DaexDebZBwaG6p1I0JXXTNpGHcqaI4SrW6ftxUJvROVLOHEDeDxr
DKh0DS1FBXpKwfAcOq5u7uG8xzIgXcnvfdBvB16WIIloeFW1s1ynfKIyKeLrll172csqfbXSwZ9O
oEmRWIdidB5b392ndNoljbcHXO6dUyz8SqIgRdbCeIe0cWqwtKrvaL1AU/Ew+gjf08frL7LSOw0k
zZ9vUjpUToJo7zD3ReQn34YU4sczPwjXhaeA5hBQJOSXU5NwEEZI/ReSQjkeSjVeiRqGE07GSba3
zH+izb5I67DpPiU2BE0OUP8JbOc+JW3QlM91/tlLSNCBxDefNyJUsrYUFv4mle4kTYdAHnpE221A
G+F+t3rT0ugRTUdcYFwnNOuB7Nq5gyC9JZsnUGRaIvAoerM3NtnFUG+tx0XUMvRWyXhq2IcKbMhP
GUpUu06nZYQ+croBUlp90YVfEsytDLsesJEnNDSBGjCzrJhCaTCtH9r8u+aPFSTk06763jTZRv5h
bYkvPFSFm1lbGqZ3yJzxg5j0FxD77oQuIV7sv0+5ARWQPxffVPROo3vmHXptnvw8zYKUTzJQNv91
fXmvfJwlUJn2yHRAXqE/U3KEMHbvnLS3Ea2uHHZLgDL4SROWkKZH89RTVV+I97bg6GsPvXAuGjU5
WaCZ/Gx3H5rxOJl3rXFz3R4rH9VZOBW/7LIiM1R/VoWA1PK9y/LYRJ9EN29xvq/NsPAnPBGI4kqY
xZIf5vmHkuCMU9+lmcTX32AFYeM6i02fENDmOkbVn3P0VzEmHhpIjVTmdKOLAZF1E9oQ07PHOtTj
HHj+EHgeor6cRR3Q/EPNAkBR9oMzhITQMFf248yLGAW5aLaGDZewoi3rOguf4PGiZSBNgNBFJsYv
feM70ZxVeagKJNkEupt3EKTOYsmKalc3k/kCVkuoyaSuDTeVT/0dMC7zc+IjlwyaEscKWVfln5CQ
0mPse0mTBqNr+3tbMf/5ulnXcnZLZuLKLqzCEpedQrX/NUFuLXZqbj53eBwBxv4LIoMxw/9bt4hW
At0OAzprRrKxUdeWzcLbCJkAvcewbCjK6d9zVnk3Rk9o5OW1uLNFMmwsn5UwcomdzjouDN5hA9TT
8C3JL9K9hRXg1vl1MJMD8RAVXzfoyiZeYqiRGJzQ5iem80BaCUhPqWMgtLIb10vVxhQrEGR3iaY2
Jyk4XNB45pU9zbG2mP1kDJLeZiabP/q+6O+qJGWnSabkS+VY9Bch9nTu0GDKgrwqzQ/IwOAywIhj
bN1GVwy8BF2zIeVcJiB+SmQqAo0FVXoJDUqDPzpj/rkW7kYgyN4+d5f460EbSd2he//8WwZ9GL8z
L9VhCoX3kKT2wZlytgNP5bfrn3PtCF6iqzkaV1t70uJU191NkYJ8QuF6gw4UbZHYgmp9Wvj7fDrk
/BenW6Idq7MunN2k20y00MhFf6wb0Nk9mOhLQocgLpn5EVFoyGq1BxtxpLx79DZsHG0rYFQIjvx5
Lptdk7VVhizZ6JU+JGwKQRIAbyboqVTCaD7LzmnQqFuYMsrk3KLtLXftr9wnww+uUBsJBx811Btp
GsOx0sT4ak2813HTu8Mdk+P4r8TK//o+/m/+s3r4V5Sl/us/8efvVT0BMi/04o//9VwV+N9/Xn7n
//2bP3/jv/Y/q7uX4qda/qM/fgfj/ve80Yt++eMPcQn87fTY/WynDz9Vl+vf4+MJL//y//eH//Hz
9yjPU/3zn399r5AduIzGZVX+9d8/Ovz451/gR3y1Li/j//cPLy/wz7+efpY/+Uv+b7/x80Xpf/5l
EPIPy3Z8xwQ+07U9/+J8hp//+pH3D8e2LcpcKAJ6DrkUNdB5osU//yLuP1yf+PgB8ZjtXi5WCqzQ
l5/Qf1jEtqlPGf5LUVz+v2/+x7f5n2/1H2VXPFSy1Oqff3m/8y3/Eykz00ehwbZc1J2YDe7DJeKD
pI5jFp08O6nMhl3uGN4XjZkB4myoE/sTdpEJFO2ELnBDzUFCaxZXBSI4u874s0ud2gxHy+NTZBtj
NwR2Y5HuZjLN5hc43Mwj2HOsJ7dtsx34tHsQnzhGKLWLoh37YbS5CNWo88ihVXFshJK7WQPeEpmW
c7QGJR+KVPWHjNe+FfQEOKmSJ03IGtsWYWNCWizyGp9/79y+0cHMRb/TtTXfOUhY/rS7VN2gFAzI
luskxnPfGPJzJuGkLBv4zYT37lnTFANPSDIAkukEitZuTKbR/ugkbN7lhvJvOtRbgBdK7X1FnOkw
VEl2jztFs0P+wQ1HZMhuTVcaBzTPODvHL/tbUFqYu3ocJhB4Jc1nT/T1D6vXAB47Tn8Yi8KOcTiY
B9Ob+I2BNuMdqhHjY50qvwkbmpFP0DuQe6+2zL/9DMksLXm7dykXR6PP1K2VF+kZDQJ95BfMjS2I
F34QYjLuDehK5sGco9zBLamiQhfsIprshxAUGZvAYS0FafBkz6HwaYrkwOSfEssG/Kzm7KZsahAa
DE23h1DceC5GqSDoaNhPou0cqEcDSQ2lQ02/csdgHy4iv1/yEj0UUqInH51pMKcep0NR6DqakOx6
mXJHxGgNmL7PjLQ3I3gsT0ZFXQCGW1MdmKqrD/XEvHPl6FYAuFqzAgFqzdMgNTv/DpQtTWyLsjFC
jm7GMBuYcT8aVXPXg+/67HcqAWAvqb57qZieJ03p324HnBtAz9VDXbZgF2mRddhdrjX/h7kv2Y4U
2bb8Il5hDRhM6byRXN5JoVBMWFKEgs4wwOj5rvcH9WO1PTJvPYWnKnzdO6pJTjJT5oA1x/bZzXqc
hhwvDBaiPqy0kju7qaoSuMVYKr9Egg1s7mjzzhsdr6DEr1euQVPpN7FEO8fuEJQWYvFo9Eznzg4t
3YLO3Dh7w+nFQTtIbvIKbsZteJFq8TA2lLqvjULcISdgwpFkJd/xdYew6CGSQAKzBUTLAakavOS7
eOnjDZxh8/d8nEfEgGQlPRVdUR1IV3JzG9ttlUeqgEgb/bT2vprS+L7ndux3doOFKSseOnWtdsai
4ihhOVsn3VIElWjNVccJWohOp6DuAlg8C6fbQUYbH/W06HVu0GSVLGa6ru2B7KZYVd/sloyH3G7M
50ykdNXmcb9LSF/dD7nZrQZJ9HYwxwoxEEtibfJUVNsuL/UDKOfdpotpmnppMbU/8h6NTB/OaOOT
M5TVKcXS/FK4Rc1gvlW6SYT1XJne0Cx0Dsq2odRPnMG+y8aqbQN452Svomg4nMZkM0XuiCt3YLZl
b/jKnsUOmI/+FvctRNy91BmI1nxkG5U0tfQSZal3o3fyyktgI+lDFVi/lW0s4OeBluudJcYitOiU
hHIoUuUBghu/g1tOwwKHXeYtOfLfPXwcUNYUOugZYhln+6maqXOHVDMhMT+1+rLA2PGQ5CVFv5sL
MOnNebAebLDQz/izSKkRiEZ5HLrSRnKpTPJdwnWLmAimEB8qzD4HUdQ0gYe5w2FexLiqpy6fYWXR
miGcvtswnbPqgPCb6itKC9vcz0wse51JBMW3NL4DPaSSuA4YOTh5kseJ3xCkdniVkUobuMrUUJD7
qwGELXc4Ii9EZl5Rakaj2mrUe8YTvbWVPf1UrRpOtkR4CxaWtdKpO5me6JXcM1S1+FNuwTvfxFY6
hjUpl4tNyPwEFL9og7ZJIGeGrUbpKdn0cHwBtR7qvlnDWGvItDctsFkxELCL2pZZBpDIpXZYUCQq
lV7Fi2nLKprvZV62d5llNy/IsJUBsZwMDSHSl17StMWx7Zrxp5LUeLNwdDylBfZ6o23YfSzr5mlR
uT14euLs6PQ1GtZJCWwkbejiC5pd2IejiA+jNvVXGMC3B50v2X3vdNZXXcCw0DPgg7sd00q9IG2o
PWKWTd9GBIkzz4RA8mwjFQiiqaIPljLL0EqM5VtJqR3ibzcnwy219MxioCIg7Wh8WYihUx8a4PFc
uyp7wYsi2C3mRf8ghipwoGbsPa1VsaqzTAb1lMp9ZSsKutLsbBcR9xtY2g7wBnGU3C5JBl87WuUB
DDJB4JBSADhp9MrIlXkHextsyxmaKoPnmqn1uPBlfHVmzr/3yMf0WSrL7yA0uiGc9usVX+CA7+Uw
o3ltCpofZdu7yivaTN0XpoAho26zBO5/6QytAGxphz2TneFCXjBPmLPxMsBrdBif2kZmiOEaUA/4
WbI42wwB7CSQBfyt8ecmZLDKonOgtIAI4p6CVtp6i4vcEsO20/OiGgeGpUQke1WXQAfVUlnhLGEn
QJZJbUldip/lmAkeum5dhW2+LEc5Gm0fWYj6Avt/aC3q4cNqoFSdUfW+UxAXjv85Ocl2waqIJWUu
NgIe25jzbULxT2NZK1YjJ6czivSxgG1I0Gax8QYPxwlioDmXWdBNuvyJFcaxsFibvsxNBe5brbNp
79LU5DDqydF9cOqxPZnpBF06tbRV+KwvzFe0LZcUuKqeD4nOhgfINZA36cR8OqOisQ9GYg4rEWcI
vrSNuj0MYraRl2RXNqBROkyYI1xczu46O2UUfentXHCGOQ3SovHdgZU9X5dVQtA9gtLQyDwSz+aE
XHJmuvU6MRJY/zRwZXByn42sGrdLRaYznBP6Z0v1dI/KVwdGYuXr1EryMxx0RIT1635xM6N70LUl
g9FlyXpwsjHx4FKIAM1mRkhDG1f4nqi/UEMyrx94shbmQCPcTSx/7OMi7HjVhINjW41X5UCwfJks
i71aYDVF172wxwkXsjh/j/MGsu+YAezxe8XzMoCphLB9ntlwBhWJmGggkbPu+truQfrXMxBsmHjF
L+ZkjlHdMZeEPIEKsM6Uu5tJYtKI9hD2+kUjXFjuTHlzD4siaO8wqxdPLdAEZUypJ+WUJOi6Kn6p
i6q8L2zSvzR5jhTuoch2sjWTJsB1rq4DrRa970D48cqe4fNjH59/jhadwSZ0lPtTMtfY0BwFM1ab
Cx7DMIgXUeRGlMDRcT0ZozrFcwv/FiirzPckIc0b7uH5toL29NxPdbpiA9ACf8hJheS3jI0a2yuW
QsC6CqpRWjSwLW+1TSx/Ad8ssJeUqDsnR/LetIPRU1HdVfNifsmXEdWRM5nVFA06tngkp7w/D01d
AyjqmfFspHqeUHDpGNIr03HKqBn6eVMVUjohMWGAuKlIUjzNFU33InPS90FIGGjXF9PWqIUXOzaW
mU0W8LkpgUY1UwkoOm1HwX4yiVGtaL3AkjUViHeGeA+klwCKKPocm87ceYmoIZGyxTzB3MjQmbXJ
7ClX0LumgwNTqC6loUopyoXcELVPS0dux8atzSgfuPHsJiMMaWCBhfPYRKeV+tmcTQ3CVhnM0FnO
SRvITtZnyXFAoguL8FQPlZtwYZKnqi8zGUwLmbMa0hFgP00XoZYiInRYYaH3n3XSgowprWkQu1oi
nRZUgN7LZT5ipRssf1QC21+YMSBxMFlJRtw+CsTF4GgG3c2LsSFCS94y7vG6RgWzxIJCbD7P/bS1
SDLgm5X5XIE9Mb7HOIptMI5FGk5zLZrI6mHCtzFhaJ/6DPNqDBmJDY4iUZF604xJ/CIE2pIZOnlT
IG2YmzZLbL7NvaHsgA4oFAOhlMoCZcTafSzMGAfXvuhS5z2Fyv1YG/hhI6NLiFsWVheDBBVbO1nP
CvclGInRaMpQVtU0a8JqgYP90iFvzaOJYe3m2UzgZdi2SQXRpwvsA4iucoXXF6C0pLLIIAXqrMVn
ykSkB43BvUzocr+MC0oo0+Ju4XcAJxafZAvDdjqLofWwnrscRT7mracFxwI1oJJDQTUNIgtsgMkA
wHMU8EEte1Hg+kKdFf4nLfwan0t9SQaLcq+XVTatR5KX0Lez3lnnpkgdXCb1guBmlJezsryMKBPL
gowocnXPmn0MirSDHCrdNVFsIYhx9ArtSLt44LNCdOVKmiJj+2RhF4AH07xx2dswkDlAXQhvJsn1
S9u1edCbDfGVeB1Sjdour2AQZiaW3Myyb79p4OReYznw5Z5x/18JiLKCcgFJAMY2CI0fB3Wyed8E
sVJwpcD22bx3mdsGFoAln8Ey6QHMlzFwZ+FudWGmtQ+pWL6zEyN/KOACfRgqI4nGCj6N6Idz/jYk
GV8xJviaZnX8ChlYcuKlTe7yiUBO22SopTJ434YAw/kKMiW5eHUe2/A8jStIm4rpUGcJfUL0p33n
4hLylE6L0SKhAlp/WPM66oebIBLTo0SpDRQiUHYaDEGSbTPyfTnje120j+0LdZR6p5w3qKGLRDzx
3gIVEkb08kZj+3dEE7CFi46Aa1u2DViFONeCtAIqxFExfhjyKhrmIUxTkGYhXPXNxcDR0C03gM3f
ofBf43EKNpnDUACb5BpxNPHMXcXto13G950zb/QkYtSX7gqMDfdGp+KCI/4GybiE245wBGUmI+Yv
M8MP/ezWnBO4V5rHyWE2hJ3WON41hevceINXQPVfjyQo3qADu1tmXnMKSTsUIISbRwktdxpkJyAq
PuSyQamDknrtPYwaV/nqAzL2N/70EW+6Ys78a1CXmMwFtMWvzX3AMb0EEZPjvF16hHEEyRoy+h0P
uDf9TH/CuM8Niw0JcRGp7m8O/tlHFPR/Br+g1x9eLHKDuY3m+ZGvrK/Afcbdcpftknu+rzbzPaQs
23yHyiy9wQv9/JkZBU8XOhL3H3PVZqOE/JceNSye0Rf36/ts3awAo+zq0PZwzG/Iq94uT8q/xeb8
9IGZ5QrLZbZDrlm9E6h0Q7/Q4yyYz5ufbrV1JgvOGtaNpsfvfZW/v+qHca6Q8cyqTFzm6DElAkdz
Xr4ZU/aISurnn2fPZwtDfBjm8jM+fL8Ee6GGO8ZRDFW87SujCBWx8huf69NBuA2M07EcRq/58nAQ
ckeVsGM5vJX2m5u8//kZPn1VH/781RwsbKvnJGfHWiAeu20wgPPFmW4Jja98Z/7+IpZtAT6GvT8M
rX9/VfNYQxlY4uawIxEPp/Xg9fA6QA3lGcEtn92rzsQ/B7tiRIi0btxFsSPQ3rXc08oHemBfSlnP
9Qef+JbPI1xc2FN8Mh7//Do/neEfnvOqOWKgFmzjmh2XBahOH9bONs/jUGBz+fM4V3zifz7j1RSv
gEGLES90PuaDl6xVFAeooCAODuyoiGJ/Pv15wFsPdjXXjQVQiV2wY68OSYIrdVcElg0HvMn4j54M
p4DrCpMwqPl/nyp1iZWQGuzYBQDVkzVZlz7dyLs5wgFwzCIR/PnBPn+TH8a7PPmHVZyVODoZxtOB
+O4cL1tht+5fLrt+9y0Nbw336XL+MNqlkPgwmtnCXcdw2TEDlcpigzff8vj7pTa9Pq7FhxGuVjTu
36lUCT9mX+SGYbG1q+nODYU/fx0DM7Dvaj8Jbnt74Gf/Y1CBzFrLRuPIuWZgjkvjIuSLH0vgsI11
cF2oTpwyjOWwyycBow3Lc8R3Q2ZhKcpHkmY3Zs3vrO2/l8OH8a+WA+ifkyxcfiyc9gD61jaWSZTy
PuwK14MuMbTkGI1o9fx57ny6KD6MejVVRxuYboGnrqHUz4tybVQVUAozMMbu6c8jfVJfWhQVio07
EEeRfrV/9nMBRLC0j3A4Np/Rd1CPOb3o/dAsAfrN58I3R2SM/XnQy8+/+qgWfJ64RSgVaAyy3+eq
bTd5zHtxZPEk/X7OahhzSKAxlNxSTl/m5J9Guvp8pgLXqBI2mgCGfHMYGzJc1IssAKJI3nkWqxed
liIoE4CFf37GTz6hxWCTB3xbmBwNx9+f0UzsemDaObr1YnmyTFpPDvSJXyyRx6G4MRi1L0fPPx70
Uvm4JnEQNHi1/AHZtBP4RsdUDT4CWqK2xf42Sx/yg61allUd0xVoiNJrOuCbnHi4iN0Nk/NoSOgq
4AVRxMkednglNo/k3p2/aDi4jVUdtWPuu/MPTdidaVueguEJkZWvqvcaNCfuZtsR9CKklftGVniJ
+zWTL5Xx3dVfangpqWreCphROBcTbOTzAhxapS4iNhF/XdRtpFt4WUydTwftIWrv0e6yr2mBRkVd
gOX6Gg+dv4CJZErXt+F15071vknTp1kbp7IhUTehzLMtEVH8yjq3PdOEOc3E/FSa62ZGgED6w6wf
GvpAbPRdXeIXCqbiC0lWJKF+WsJm0ClA4RJaPQPv8HBNfBZLvGnybzz5Glv5a0uzcKqTHY1t5HsC
Q7byJUC3OfG4TYIJavwRl2hLfyEAgcpUgu6Hl9w6bxUSTEFFiRUIqc06pdxvoXjzenLm+ZMc5jVS
uA6kAJuCQJuDBpHRN2vb7jZlIvYC/ixIaEdXCexeIQ6JGftWjM9XluRQxT9iNCBUOqwsg4RqzINl
coOpzcNC/xBzgS9Hi1NcVLiSNx72z9AcBHy/m10/unuKS2syPTb0p0AgyAy3RYPgl1rWmibriey0
eKlg6oO2jq5e7FhE6eKG2lSe1vdieGXpT5ecjXgP1WPZ1Ou2aIAmKd9JX5z6O25b3gzOrmPW4MgZ
IUw/fO0a0qvRxljWRbN4rXKOpYIySfITOm3eUFn7suLbDvIkd6kDCqNwWZHax60w9pLMWZFuXgEF
DhOyGs2vRrwxVX3fs9ZHvEwfkBYFWK1OVL+IannI4CaUkLNbj6t07DedjNcOyaMekBQ+wlfYdsMG
fVwpgXYC5tMGrkq7krxxxsMEGI7d5sd2OjvFaw9QiDrEz3WPDg/s0UTm6zgPOOipdgfcBmdPrReP
j2gbYINOYXHPACg2/SWFx2vR4aycL2gwhmlv+WXWrtNLj8QAFKJI7E/TBKAFVB6HrLXqD2hQBUue
r4kNkyx0fcVFP0YH5OzSKRzqfFiBdwxlF3OqoGA9HnlYqijN8i6KTQl7ensFF5cbcMBnxwNzKeVQ
Srrgel3tYkyiz8YmcUR8ahoBpYWOejgM6XRQqvk6uMYNrvEVv/LXcYvrI4RQuL0yDiOo33fNFMqH
VprOcfQX5rezpzcqKlfLQ/yo3oA/mwd5V90jU8nTfhbB2t44pMdb1+dPKimLA22z4WAIKss1XuDw
znVGiCjhA2e+aCGqR1DT01vM7RujuFcsZBhvFPDidI4wde9gE9ZCAIvGZnzjhX4+yuU2LnB5MK9h
CCRcA+aEoQHK+ieeQv536fH++wcdICPbtG0BhOXaXXrIWMJnyz0WDQtz8T21ntCe2Fr2Dbfxz05y
W1ygBVCLKPb032fGwlwA/so9moMNn6El4rRagWxkB7agzyqZH9PRSld/frTPZj8Ob5ealuUg9uxq
Nuap4fJeGkdlYrmN1tA/9YUc0H9o5Ig+qJ3Cjj1DotWfR/2sOvowqriaGSkBLFwP8THOoZ5uyL3R
TUe54GT+8zCfXZ0t4GIWs3FtdnB//v2N5rJqDJ0kpy6YAuqXYbPLVt/FSoXm860l9dnN+bexru4O
8Uh4NcFgpvjZht0FFkIq8Nu0dv3kEae0fODRcEKDdd/cAP8+fZcfnvHqC9qD5OgtJ6feyDZmvnaR
1lGq7HjjTd4Y5TrxZx60Rg89OZlb6rf+zD3ieMX28j7huBsg+C/fzrff6WcV5ofvd703W4axZOgj
AOWbQ/RV7pJt8VT4k+940AVE+TaJ0FC+8T5/hfBe15mAppwLnY+B0Xd1IAjw2lJmJie5KU9FGB+S
XRyh0R/ZUb2Kfb6Tu1vY3s0hL6Xvh5ttHTswYifJSZyLxie9DykzSgJ4W3Zrsr24v6HC8G9fqD99
vR+e9OqSAlFeH/M8OaHbzKCnNoiXzZWDthzYHLSuzn+eQ7dGu2zkHx4SPsazmsbkhMySIDUIMCUg
FHnxLZGgiv15qM+ACQs7KXUgwhTEvj5k8zFtWjqlJx3gGo+JA97MWvi2Z6y6VWN6/8EHxB5DBL9s
osgWup4zXVt1ckj6k+UNgSPhlemJ6ILUoVUG++OgPtl3RXTLofdKU3ApJX4f9WraIEgM/R3SneRy
MAnoL62nyEMynova+GJqsTKpgjF2fGPz/mRXRcngoJ+BjYWb7vVxyKiyE3htPqYbvSlC8gzFAniZ
Ho/KiNfhrXd7NW2Iib6G4+Kfpm3ica9v0uXszmRu6DntyE5N2akwzIB21dayenXrvLgs7Q9L/zKW
IIAK8HCozuxrsYaZ8HjOE3bO8WSXqgxHYgTvTS8Nm/WNGXpVtvwaCoxfHLlEUOJcH/ZpskhRDvzM
V/nBDBsfRffhfuV41UEegRjceLJbo10dTsLqh7bo+dkVbwmuF+7XPz/NFYT018MQG9MCNq8OOhS/
L+1pmcH1oPx8QY3VXq/LDQqlbXvjnX36EB9Gufz7DxvIYM85NU1+JlId+5Q82QusuP/8IL+ajdcz
gH4Y43IOfhijTx0iZ8LP3dd6M0XJWvcrpHoGCKx/LpA3G9Rrvp8xJ1Tp8fVwKlCpQ4e5V/6tcKGr
A/cfr/SyLD78ELiC5bXGD7lcwwt138m1Gm/pl6+3yb8GocCpTIA40Klc1Q6W0TU1t9m5DVnk8GO/
KlfiCW6aiGg5lEEWIL7uz+/31ojsqvIDpVGlicUw7edQtLvLiOMB4mLfaXeXEYvn/2BAIOE2LOJc
EPavTwKk+oLMTt0zUIglKk/0CQln4rlY6XAO7BTHwc1C8LMv92HEaylUB/9ZzQQYbEG9sfb2djg3
uzQAiBwB4oHENEBA043z7iqJyvn1IT+OeVWzsIUjD8N0z+5Zb9xnvEo/NYErePYjepMh9MVnsVpg
D72rd2iW+qZvhunjUHvts7mqg/Ht34Tq//49wuLM5Dh/nasNwe0dUw1lfK5ydGHhurTOLfftP/my
Akzey1bNYHf2+wrJTBgMOSQ+E3B2m+6LjU6+1cFM2F7NzFjJ9A541vdCci+FJTbQKI9mt4SI1433
v57zw2+gv/+GKW0cqLxjfGu6hVuUPjR+HCDceT8G86MMi5stl09OQ3SeL/7RkJDZ/2gDuzld4ILt
ntGEBvsE1gn6LROnLv4bVf63pD+77Luu2upndy3s+U0LtK/f1bnT7+/d7rW+/i//P5QAERcT5X/9
S2jzDwnQoZL/+7/BR/+oAfr1v/ylAaL8vy5UB+TnIjoHNkoX5fNfEiCCf4Op6IDJgi4DAUzwfxVA
Fv8v8Dtcy0X7zcFOdLFk+lsCxN3/Mk1qEoSrcwcdA/xf//pp+CXIF1J/CbL+HxogsD0w4/7nAMOl
2uG4sgCVt+BuxNk1tCOIwZNLg9DP4JyMnJa7QtdR7ph3mpyHuil9bjCfsjlQo4hi2m6lA+5pgcsF
S4EY58gJ+gH/oYCxYgNWsW9cANRKebE9re0el1j5ktu7BPf1DGS2DsboxGfoE5va9NHGUQUL5uWb
IK/ceIhteKlJ4s9DF3HY9PYyg5Cwxmp9rUFNy3ugijN9Lb/CPtUDCRZsY6Rn8u+N3Xp5GYcDmnzD
/CXFzpUU7X0BzRFGYFlgwP9pAOsqL79NHfN7NkdOfaqbZ9Xnp29l8gixm+dMO+z7mVoxmAvOsG1z
pZ8RcM+co2ofgIjbYHXRdmW00CxTDbsviEr0zqiPFuzc3CQwRCAsEFyNb0ruXDrjR9RB2uWBErNX
ia81/ijt94N9cjl2uSCrXysCc4Y8ivt1F2cB8i+3jYbDdu/F6Ag4MJnr0502Vo2zRePEb+SmNV+g
LMmLNCD6VCPUEoEY3sBKj3JoS36Kdt0p7tX19A4n6wi91lNfWFuEdqUaJ1gP3mZ7D5d6b7GDAibX
w6JC2CZ4Oe9XSQx9Nvctgo+GXA2zs+GCgmfMEXNasmelhafpC01wHrJNnETzGAcM7thZe0fFbgAu
W/DnrPzuMtNrh60lZJC56CxUy7o0xn0DndTS+OgQeSnNPdOdEGnkbsCa9Fv0KOmMA8hNQ5XFsN7O
fGSbhbGWO0qPJZ/wEaZAtIEG2yyHfiq7ELyRBY9wv6By8mBYz+w8uqlnwx0Jwmhft3LHZ9tH5t+W
lWCmxDvHhrVZ7AMpCwZruNgzeeiyoy+A8zU+ub3t96QHrQ3eUMW9ghsVCNX5BsaxXu48umgmsCeo
/QD19seF7V2klILH78OBxEdW/KTvnXw4LAnC0evOH7MSPnN7ZHN5Fi/uYYnoNdoA+L1sal39QAiu
ENHs3Av+JY+PaRZkSaT1xuhWzPnGc6QZZNsBx5BWswfydTACo3QG90TyLpxMBTNxB+qcBfmgT06B
SVOMfg7wHPaqfj/FfgxOceUad6aCy79SXgZWfJrrUDF0MJpkY2RrXacHpnufpEvY21NgoulhordZ
JK+Crew+QO5fPOw6ACdA7BsGkmsJeuaUri3tLxUEMCJs7lUNtuQL/BEfkIjrg4GIyYv1WiH41i3v
ZEZWkr7q5SejT43EX5whxICZCRxrm4asYDtx5+hyZXHfJgYoFRcKFmujRaPNs4TKBXnbuWvrZt2N
4+PY/WAtzFAULsrZs+M0AZ/kSqTFqhL6GSoTrxygKTK3aU1CY9pn6hWe+/dm89hDmwu+Z2ZhNmrp
D+34LS+2Xf09Xd4Eeg80lp4VY+q5bxJ8klmeBs0uoiIY36ZejfdtV0/QUXtazn4zcaRkzxE0E9si
OVvO4vVKRzWRFyPStVTo3+V8aH1jP5Md/KEQm6v0FqTVVVb+hBWcL0zMJb01J5CYShqx2toU9VsL
olY6SNTVKpj4EFrE3SbD08iHLU27wKTHHFkPLtvDgTKaFpgZ9kvILbnl2C4S3ayGhe3iVkRmjE5V
oTdZbnqLcacpVDxFNsKrAP0WsKHf8hIGreLrkqI3olvcEqYufR1YaOdlE+YDSN+dTGjYCVehLQMb
3aEr+oguPPaETbjXMhDMxxgd0xbSPdCDk6Cs2+1CxM5yx/IBKXKP41TXKxJf+oDVfIAGdKNqkvl8
cAYfdhR8gfUane0JgLWhd9XWQM0Jqjr9ajbZ9yFDWgqEhlHiTmJLrewLBbdvlSdooqb2HRK25HYy
6F1rx0+lVSC+Bc3KwNbSWsNHB7qdcjMb57nIMxDX3QGM7yRQNI/oAGKrrB0j4C08pu0MGzkkA5Hp
9O+kRVMaQSijX1vFtAHpMgttN4ORzHREEAfWB+v8uB3sr9UsPZci4UR16QvQaKBtplPgObOfSW66
a2ztpeP3BcQDymoOfFkbKdipiTsoD9EwyCbxIP0BkRgNYvjFoYVaWxV24h7twNqePH6kkGOFqYZk
sdqiGC0C0c2+pSFhSJvsZ9v4vQvgxDWh2YAC0ETYSf7ehhBBTl5TZ+tq7nvPmGnmN3OGZme3aq3n
Ln6ZCKOe0xWIqpMHHhtoxvEiRgdZ/8DlShtpuKT5YZmn/pKugmhspFSnOXJDHCRX44J5HGf+lnLw
XVyIdn1dGP2q1zAWGcXUb/vafAdjG5wUcEnreH6IzSzqcM0IBYKxuY4sKeqHvoG6x8Gvsol2Nk6G
RFaZjieZNeLUa/kA4ujkZyAZU9n1ewLZ3oq1O2lKRNTRBe6ApTOE1RxHPFv6UE/uUzHB1VuK+Vs+
jG90LqewXhx8WDQ3awS2wJT/ERENEtnVaJFBFBdjRXfllzaG7ze86gOrcU6p/tpNOVaA22ITY5Bx
mNiTO5HO6xk7iTVyLA6ePsPjFgTZKg2GZYEeMh+cJ2OARzY0KRFsesaNIGybpmZ/l2eyjUaHfkmE
SHd5JuJ1POTYALvvTZn0W8oqD3Ry4ZVE5dsedKFEI8m60F/gdit3aQOYzII3nuHGqBlIuZGtbtZj
2MAlzouTFDJeOnTBaINk7kzyAYfhA8xC0n285NZDTh40mqheU6JAcqfy1WqQg+c41Q+r6RFAwSk2
LczRiRm+ttwEMozqHlSQJLDlrMDkYePeLPl5TgprbasaJwjD8ZLli99iTm1caZ9hBoIAEG06K7Ph
D2Pta2pCEoU8GDPoEBbgjU5qba2ZQezTdXDJq8c1Yq6TTT/hPMZ/NgcmhFL3cZ58sUVRet29owUy
+pTdRQsEr7WTQ5iE/xgnqjNEeceQH77kqAFhBYyny6Nc/HAXeuYjuPOQE3W+PXT3lsGg9HDHezev
ht1QNRuTdlGZzY8Fuke6dx4oH1aGZgfZtQCVwSIniEeia95unXiAFgxiByhzRhxGkN6hFrqz5DrX
CBTcOFATTLnjU5jrS5DNUVomyH6MkZaZRBL+LEm5wNv/danDkdzZ/b5tfmkkQOTAhga1RVI1e0Rd
yfRbSr7bFbIW3pm7d9OVRtEg8QRpe3bKs5GJCDeKPaSeeMh9mWwSde+axsooftoQAnT1Qwlr1gz1
Ult4MSQsvX0YyLabkwDqn42stnWiosE5xyOYD0qtTVzuO8JfZwuqzAREJgZuAxsRVBFDsY8UavdO
dtk31ZWvBtOeVWLyFgCDORwKu4gMDmoKkOvJs85eZllEJb7eABLActeCkyHwfYcquSuaE0poMern
CrVr5y6RYX+rG8QH2Q8NabdQzOlDWxcgtSx+g9lvllvW2GE/vLSDPiEhfYKIro3XtkQAO36Wk0N/
khpBh88+oKQaOPQf6aHv0V6BLqYd0//D1Xktt60FXfqJUIUcbpGYRFI53aCshIyNuBGefj6ef2pm
ai6skmXLMkFgd/fqFe6cGS31cNS2R4Huc0bIayrqyVRPtiaeTY1wV8vz7pmcosxU/VK7WKsXDd2H
19YhpMigsJIQ4eumeEe1X2GwrZcCkV2u4c2k7DcebHofAVPIX1XrXU7sk2gn6ibuNdoJTzvJ5nig
117cvdmO9/mC3zzPUONtYZ+cUT4H9XZFK7mX1halzkHPvjICME1eWV/7CnPFgj5f5aaSyPLVB7Vs
o2kilVjqYW9/Z2VsICNfeK+qZWSCweNthdzyUw6YFpQMXBuIxfQ7qdigbAxJfRWRmYtgkzg10y+9
qOhPafpP9vGS3Kst0hjazuosqzpwTXF23F1pvw27XutpbR627HGaFX+aXhRCJOBYc8q9JjYqfDp+
bxujilKXIBIodO1Q5UXo6kmwsaVMiM2R8oIq87KaYV47ET5C+8Famauq1lfRe2Y1l7dFhGI6PVGm
2+skPZ+6HBZmChNI9UWCqwImE444dGt2n88mPmT8L3SLNtWORtgntC65dpA2HCHjklr3Gmp/k2qn
3LOBcxGFzDajlnrIPAJMtTsv/9AXgvryPlaNnVfDm7JR+y5mKNUyHEo37Ocfm6hhZIh1/+DWDACS
n5p8lhlSPK4n1N847wa63luQcxMbJq52ShKkavsoyxV9MI4E6JjJoUd6tm8GNhpGc1BdkvmGJWxN
PRjd84QM00UvZywnQyFVD2MC+ETL+E718qeVeG37vmyY0MYLRswmemmlsI+VahxV/czDWJDAXco+
7OotqOtin9fvKxHZ2nZg3hHOA04DGJ8Vvpd+2ikNwWwRSfRvKiBh24/SvhqwdHydNDDNeenSLBhl
F+dMX52emX7OXesK3oF3qyd73qQ2OEYs1quuAUutim8gD2za6YDqPyiNY9+Y8aSe046BcKbP3XaT
XYc3qaWUz7rzDDcM7fEcedC+DHtvEACgKLehwRuY1g/TeFzb5nlA8VgVqV+hCd3IlIKtGy19+zQq
5nOSaLt8+1o666IzwWMBUIEqbFrcLCeH/6qhveLLuDcxq8BxnZvIGSPN3pdAEkuroAM91eoUpvIR
oyDkSt/bMEcI+nmqhyTMmGBnr8OTYgobIIgk37dauysKBzpPhVVGlWFhWQdoRu8Xk2qbDX4mrk39
Mbvuzk7bg8Iz0KX6tZ6LL5SyqC1TJ1pT565r6tNywKQDS/hrqj8RRrF3smnnDHfbloQWwe2t+tLi
lAHN4EAi6Z1+6O1+55nb0XGU04axg1fj9s4MX8uJEVI8cSzESjc8NRtC80TDLqGOGVFe1Sw9mHb/
0FKYDZeovq4J0xLVIw2lOK0aUbtpG1iPlvNsDWPQ6qW/5kCf61q+e0V6qrL+OgE4Gmow2Gyqyyny
MqquQGSh3mleu1PXJFA1TNkRY3/WLpfevPaZcnY4G7XUjBvFGZkZ17PMRZgufVTghdZBQXLUILes
l+VGLahHukkwoTR1fLs2fha9wl6At3h41SsKTdqdskT5WV0lulEJBUy43NkeXEbIuhaR4n4U6kPq
9ZElfhb7edje+8I4Fm5J//tiJ383j47SNDntIV6LAcqjjI0ubwIxiQeZmydt/eukFespoAVTQmot
322Ba8YqDu3YY4WZ9bHt0MhWke4uEBb7KdLX/pyRpyc1Vs8l1FFreVtduJBLPKfDtcobsNseREK+
u2t93aydN3PrEeSLG0Egm6tupTeC4YGshNAwH/N6r85qYN9u9+2iMDCN9BzSqKLEPFaNGr7iB/ZQ
sn7Vmo8CpycEiRcrb+l9fxfvba3UU0qaozT/EOz5TXsVxhzXSYHo8WAvx3RmZDP1Y1WuXCpYaQZ0
OwZ39Zysu9KlXUXvm9dfapNEVZ8RMmh9aJl3SdI5KJ0U7Q6VbBmQuj6qHQ4sg3nZrL3lUDoX+hay
H52KwTR1btDUwWrO6l9Pi53rUzTTZqR1tQcz68SLW03HgsT7Xo01q9/DmYzUsieLroG5yFOsd0cn
mQPpLHcCmW7umoE3XBT3weYANAO8mqrGeBc5e37vWApvJ7L2ThVmWDCNtbhe4BnatNlDst4bWc8B
y+FqXFurPolGf0L0rlv3BEA8tcppRHFd44PTNTxyjzl67kWl/PRfsL+eTaRYxryGY2vQKv5N2T5t
Exz+1i+Yl9wRSZjUpQ9t0s/VOlZ0/SnvXqijffGWeF+T85WNF8d7rnUyv9cV/gwWEdPBq+sd8JqN
lFx5Z9f4loPa9Jug1myh0S371BDxulWhrIe4McJOgyjMqiOvA+/JtePU9F0txlX05qTrJXfmvT1c
xXYbNMegSYFH60Do8tivT1UJ3DHMBKnPrC94jZpT7lv2FSKb97V10RjuHNjBZt8w8TCRyuKc11Zk
C/0IwwEjWx3ir+uPJYeH3vltlr9KwKo8ua8n3X/YRL+rcgiV7fNYueei7UISIYI5fVL1k5tNcVq8
eznqok0/DBPafGM4OPl05mnwjfUnJdoB9xk8Lm6rQX5xDsK98LXmILDdw44FzWwSz9Ot84px3Vh0
E0CZnhDVoywfymSJdVqVRvW+y8kIrSELBOYuq1XGm/qmJVCn5/W7y/6qUol048hYGY098YcMt7g6
VuLUzPK02JuvL89D/quqU8Dj5idLz7Ruh5aHGFcmEU4efqrfLwMnD2YwKprkHHcCxf5wrDXMPDAA
jtUVhBGhOeP0tUz7/Wrh/dYQGQsmsa7FwyORq4e8GaIU4pbZMgOtBaN/FfRyOtYVOGd5LQykUbmF
Lj8LCh43kYkHXOUe8ffxTUbSuk4uqSyC73G8ucqpzklpBpxvYmAQZnMsWTiOSrcLxK/g6KMsDasV
qUYMNkTPOhzILIsnTQlgkbdeHqfMyh4IwFQBllr9cah2+c34Ru7slh4npYlrrpaw/c05GfkhrbNz
o8NYnq7zmhwHVNEef9kLzTSWHmheB6xijhEbZt/UAHXM84qveVfKfcELHmakw2XoiR7/iMaf10sL
ozrLQCHdH1fPfTStvmxmEOhuZ9brrr91Ue1ftbwN2bYvsilUbpYSILxFRTfn5Xt3Clu19xOe0knR
o36caBc/Nu7lfv0uey+y2wF5xL9UG3g2cBi1671DrKIdOtRqUlfqnVEpwdi9KdbOmCpaKIwNuAxL
e57xBXLULmgQqkikl/l4Xoprvv5zchmQsOffQF9P47hwOW841QnFovsumdqPjbnFbrXXrPPcYzG0
HufxDqlG4Drv1oIe3J5Dke696jraB4VdxpzDbV66aG5kOL0W8xrkhA+q4x0+n/ysU2uf9Wrl0lGC
3au6Yi5mHV066XZM9q352gzXxBr3+qKQJPjcWp+t9MhIWH01v1QKEFMKn2CUvlaf7e2qEpiGD1jK
6DRV32b+us3rwTHm/TomQTbxEAzTh+E9pJtKmHMRMcrQzMCSdvwCvYHu3BX5oVQvOJ9ELHQ27FyX
KvUnIEUs9KIV74sadwD6O2cLV/tJWscWeDZdiDxRT53yqRG3ZXL6t8cR42pRfPd1GZZF+mOMv5X3
PDBGTfVjO6+7SvuXdU9b/zV70+6Wq4meIjKB1Vxp7NXl3fYIthjhReanLjsiHonzQUC2TvEUaPxC
Ue7WRI+GIWNKdwOrDQfOnhHbGNt9GnEYoNDpnHs59x1x55tFFnKQWWeDdNdC2Kdq+4UmFBjmGqza
P6c/GCYnsLIAjt2iRMNOl7t8SV5GIePGIf9bGz8FvegN7lWgLoF+btsTfgTR5FZseL4bjnFjdAMc
KLj+624rm7Nd4lrPdKdZ5VPuWESCdgfJ2sxmx0Dfldr5LhnrQM6xl/2rZ3G2VwCcyK7LWNda1hRb
4M5hzg7IXaIpXfyWFS52AmFd/FjFGnlucxqVc9s9L3QyxjqFJA9wfT4VCxOe6WS4bQwwtNKiyvV+
MOZdovY7jB5ukAo1o3uT+NdIMYRSW06DbM9r2we1x/amvq7u+uLc3BIQVhh4aDhpsQdgnLzA9Nqj
Vba+5yp+pn1k2UKf9pSVZ1dLA2ySXkfuJSdJQog3rXbftM/m8kVw+WFwkTDk6ByUmU2eHfTpqTGR
yYx/bRutuF74gDx37D79Wn9I5po3sYjsFJOmwYu09X2Tb6sTWs5ee0+mb/i/nlwiLOV3Mn0Rwnyq
3jFvwbUa7IBkD1O+lMzUparety1iVFxDcA47zuabPTrRf5ZOk/uYbv/mmodLuCfRD3cSBLNUqrDX
xggYd5UqV1wafls/EywXaVsufHftPxZ1e60y0DECtVYLp81mgMLrhqnnAWx/bNj7Jz2HHKW21TGz
ma1ILF8b46JZvK4zjkLhqtmY5SHC0QTqPaQX3ZuBr+BkVx8zwJyTER1oyDsXi/RRDk+VpZ3o0o9u
B0ewtdVYH+dQry74rWJB6uASR5CtBTf65Lnpq6TntzgXzeSNuAQWNz1hVCN1q+Dq9xTtNMJUFJxb
ebYYvQvluBYywrgqZKoMm7p4QQvmi7ZgGDR9iJjBqCMRae6L8tm9+TJ5QHXzEKfJGpR57i8JUeO9
+5xhvuGp5i5T65MG7K155X60380lo4HM9rPjnmetvLPsh21kAhbAlwx/ap/EWaqEjftse0lUuB9V
9zYVNrKm5XtCJeVdGg1iJpmcg30yhB4BsIZSHluCOmssSYomqPQXvJ6jcnzxTmObXaesjfXuXlcX
uKon2c1+RvBgCclEv+ZaBtkSVfLWaOQ9ZDyVNHSAwfKvdIbrUDa7bMt2hZRvCT/dGuyHua9jhz0Y
xPfDqhmhzEge7X4GJEa9O5x6Zh8cWE/4W6J6IWioOGUm6+Tb8X8tqCedtQRg/CjH7kaZHCy4J3OR
BboJlg33G6AbcPPA+7CtsST6VnclRpv5PtU+KIR7+c1JYA+P6XSnbrtcXhfvOcefMdYouJr8oRIr
2bXMX53eDHs33rq3onpwi/t1rYPxvhb6qbP9+bEd92l2GL14eNHMQylRce1LOIurP2Da0tWV74J/
2P+6avsuay1eFDq7zIwH3Qi0cYATZDET2Xm4YuVfN/VOaSGyrL+1Zh7tvNtrYojXqXgrOnLl6Z3Y
3AHpOg+zez8CcNT201ZPJ2Wud2kXz5zv41acmxuPoF0xviqABYt/3qr7Voc9CTsZs8Z9WtMiqejg
j5cN67Xb4kNsZbzMDfZz1D/ZHvCoCdgbHlH94m+bBDoeP/VS8d48NdwYKfYLZnok8ZntJEvRHk+q
bgjtZdgPC+Ld5EPZ/uwmYz7DlInBedCz91rC4xucUHQsRTWOARR6iX2X43OWgcnNgpXjMgHq3S+u
8i91nhSveTT1B3O8M2c3LFlxDwLk09ZBc9/wvKQjGBZ/i21Df3QmJSzXdWc5X7q2J9aa+q6FQ/Kr
ru9088RKOm+G6IJU+1QFXjzTP5IPz5wFJsvkdmNyKy9jcW0YBHTOKIcbb0uE7zRa4AwtMztjbDt/
tuU/OzfDrJp2WstZ741hWo0752vUM4ZgyYv9kKYD2nHjY+i8Kw+5+yI0DHWgB0RyQz2IY7q68uzq
p/zTScQ1FzQsalBU40XUX8L6aNB7jXX2q3QUyzq5xzEmyOcvSzl6kxVm+mvmqGfct3Yj97ai/87e
Jdu0N7pv6CVDgJDtx5mqyJUdxK8S7AtIc2H7nVHVsWLXMtoJZadS0G95O0VmvzbOS1r/NcjW++Ra
A4eVxkrGhUbiBBu0UkYzNohZPTCbP+LwGSZYO20D3i0ZLsp10FdKpFZbsJnfbjtc3Nnb2Un2LKz1
CJXqQDjpXp3uXPkCvRfoACyF3m723uz6z2q4BkeXXPACDHio4qTZAovq2gGrmRULzcTvDdgd9Nqw
VTAxVZ5hYnACcETytjDOza1v2dNZTAy1jhZOlb2fq4vT3ow1bQzaqizUp+XgmPMxreR+UrKnQQRu
Nd/LUfnWRwz9nOm4qVje2ONubDEKRJoKoTHAqOcw1n2UupE5OjHhQs+yL36dbAO4gFZAXru1/VZy
l3UfhbMwV+NhNWDm0/7q/YC13eS7rIxGc7kqeU8r9Wq5bLnLIK2wzIJ00XTd2fCSt1V/UBwzzjVx
4htPbVmxkuFVvE3b821gYCX/MdpcuxJVp+5N3F8S0Ktl8GGq/6ON2td6+1J7Rlx0fvI4TUB5iQkD
0vvRsJDzpnzXE1NZuMdhMfZzO7yUDWgV5INieqtKdVcK5ddRUDySeSJalkxqgW7UJA9LvYp5L2g3
zKQYaR10vx5wGlhQnqz1HcD7CZ/1x0JfD0MvDilWrymBdCOYgGi1HQxedZgvwpnIP7saPwLQd1ar
fw4rDy6LLS5qTweua09GOp1gBNx1U/+3NHGVQrzA9651zUM2bHFrzbvUzU4CQSNL4jRrz5k86Rxn
6Cf8VnMA/tlLWrN9MCZUnSW2buhkej1OhHv0Fg15JSeN5ckwnxxfG9jG1psSCE4prR+f3GX6NpIx
PJV2f5hL3p/icespMFUDktdhlZIdVgNIHoN9c2C3qZ1mAEJ2C49eOeXB2iR4w/n44tKST4/wRaJe
r3cqrYRhjKFi2QHxLDiqae/jNh8LipambM/wgn1RwtZR1H8sBMI6cUK6z0MLd4jtZFAlD/Nc+Zj2
3o8a8lgHXpaqHSCUM1F8ICMExLfT0O2F5N9eomoV+5ZAHbDPKM0ZuCsRWaX9IKcpxsf0XoG5kdx3
CiJaGmYoShJurvfRu3joUNO7+UWDs7k18LOmOcrTn2yiO+HmF5oa5YyOnXmq2Ss2inmn6ePnUisQ
UF56ms28IIvM7zgCpj2uZzhiRTbbuW39XbafSVEOdEzhWiXx1kD20c3eL2Xza2Y33Hs8NvpwGGjJ
lOxEWzL3w2tze/IQv63DdNicPxf6UiMWLMw2DHmToEHFbaOOFZCDKscJsEd8heQXGglWzQ0OdLXn
3GtShs1KD7rDeDBIxPiJG/A+K7TQHlm1Frt2mPfFWLHV+3BHalMPGJ2myl42SjCJeAGzqOkEWJTM
3BzNDI+p263Dwzhm53JdwoTrbprsfRmuB9AWqBaJjW0E6RutmwfkGOyV2xIuVV45NMlovLe12955
jsv+YpnbyYJ1BvPixAW5aAk3NxZppeJX+XRNk/2gyTiZnZOep5GFelrz4HcN+KYA0YOHQDKG8Ta2
salRPHX8K4V9bPXmmuDL3X+53JATzMDbqgikHVqQeMfKT5n1azXeijuwQj4/tHkVzfC3PMd9bJjN
kxKkmcmwsftQPHR9yj5UomDfDgpGFHiFPxXTGgx4vG7Jh2l+5BuNqMMooobOzC215cHNgrWqXx2a
3146YHPn0sGlYJLP7dgceyv51k2eYrGQ1GvKR6U0PvSBVslo7N0ABlOrGPeu49EYy103KZdlpSuC
9S/Lba/mqq/TK/lzqmJoqoemxoXXmcLBLzo9dlrSVvtuvuTu6huLcVBSwBw3i0umSOyfR5dOvARD
SH5uaX81Q1mFelWBH945G+yXNrzvvGbXZiSUjNux2H5KCGzLIINRGO9JcbjZbK7mm6n8tgApCwxG
r3l3tXVHPpM/dz+rsTNwOdQyrC8X8KshbD1IdPqzsuAY2Brg+TnWG+bemQrfwdsPM0OBJwBenAVr
bx0e3VifNWkEdlYczLIOe7hxZvpkWJ9bc6hVGXdkUdW1hJn31ZJSVSj71rKCpMnY7F829TFtH/Xl
39wACmEq7DF3mEW4cmVnDcKXMTxMm/vr1AApVAZaWfzGETr8E5nBlG89ZfV8yhQLn4HiLHIlmo12
t7obeNgYGFZxt8rhK1fnD63WfG3W8CrG+cuy9wqLEo1O0PF2inJeyA60JEQRDrN2Gx+Wid7F5tRH
ygXSo93NOZaYczpC5fN+Zyf76IHWxS28Izemc8/hN62SOWH53BKOheFL1NiTDk15ZkFdGv2FA9Wy
nlSlnoKB4JttGeGoyOS9MrUg49GsL5BDuRtSieXiej9t3VMnsrOFg8Ow4s8wqFgMBLdMv3kcQZa/
JXgtYdsbpuvDshV+m+DXXLY3vLun0sQmnZrQ6jtJ6mqkbJb5Brh7b1tTfiozNd1tkuHVXtTX2TN/
0lK9I4XzAytz8eamC86QzmvjdWvQkiu3V7PsZi3fs722113Sr2CjzeDfiFTpo6XctCc6jS8PMT2C
L3qlfVIxagRejgxnDhrooNIYrc9pNtXAMmuJlTcWr2ToYnE54aPOrhhUofpo3Cp2RHHvySmPCaJg
Tc8xt7UpeBwpxcHCWmoHUaOqOA2SEr1uYjiMWOOPOykw6k3Xe0xyqEmeB4m1aLj9avNLlCpGb9NE
hu6EeaibO3+UYXuPWyfMDZx9MYM5OYhYBpSHmBZvfborq/Yt4/ktB3BAa1UjHSqCh4WcTTu5ZWWk
attxTF6VOy0D/jN/PP0yejh5Z+9p9bCI5UTnE93oF3rZHuyEoMgBJJndaX3r0OHw8A/ChDQxT7u6
1Esv3euOZPGtBopZkBurwz0rDkPyhrVHbGftQaWfbe0Dfi0B1pSc4DXbeOOkpetTIufkdHP7fjZd
SCn6rL7iWi2v9etqUmz6orh0Cx79JorH3eh8y5EjzF7M+a2yiU1nseUDQXjhrDTQWrL7WW+ZDaeD
XG4nghiP+VTtS280dlKSrWZlyxQrGXlhC0xEX8wsuUTZh7IYpiApWe8sRm0HZImBfg/Aj3BQDdpL
dup21eNX/9RBSe7IzURph9E0zEcdVpJ2n6lFf9S65asAkNrPogdPW+QSQFhTnjUVhrnW+FveOuwx
SpVhrzEiy74OGtyFNmueF5gva3rJWd0aaRaO8nsDc6sLfK2o+0UDEkT988DXkm2NcANltXe+NVaA
hYFJRtkqAxsdbS/ZCs55iG8mE/oNT6R8m2qEQI6iCyoEg8HQQ03+VcyhuC0H0nwx0nE/j1RmE1bf
4wDW5aVfHTwHl3ersP4pNYI91jyVgB+hhq6JxShCPmYgg1WvTW+Ykuc38d2pi4/IwNlfQaFe9kN+
XKzPuhljIaZDYn1LONmKBS/He9Ew9MYJf7Ec1neeL1IKfwvOvtc54QuCEecY6DNYul3VbPjvM3zn
bYilHhsAwhkBzF3zvbH+FSa7p/FCge3b57p9cwGNJIkNNx7rJo4iMVnfPYhs8T383A28vIVHEwvb
JZcMkklQd3tE0r5Qh7vcuePcblna1UYRlurnTPqy1N4EoK1RqoCQ0FeSZ1vt2di8ywZol+I42KAG
G+PSQkHHi7vmqg1sz/PmpLd/jBAKzUG+crrPkA40v7evDuXCcMpDn7HR3/wb9NwMxxYazpqXAS6a
QfUE4rQyA493an4CwrCSqw1Wr5YrYXrJbjF3M5O+Y31K7bF1Bn8p8A5eY5vVttiizDD8LpGMnwdP
SSKa+MBz2109eIFCdTSBnrMfYNGgHu/gO3Dg9xjVnMr8JysEIN0E8YVN8mfdwgIQ16S73BZICgsO
6Mdd90/UCA/YXuAP1KpVZEzY1iuSvRd0hLyLFy6NPt0lIKf2FJDT4gHhTvl7y6VZLP4O74qA/Cy6
eJJ56EKyvTExnZUu4m0DlLa0SzsUJ2EQaCFzaNsgiO17MRy6+mZNeywQegBCtdoplb96ct/eJ+xt
JcVu1s+LSh/JCgkbeAVJhXWaUQqMzOjt9qiQLGoTeK70Jyd51iGLOJz3TQlPrnquC3ksGdGz9mkl
Q6P/3jpo9HiKZz9dfhwgOcEzKufz6v0mEmw1bQlTwBRzjlwqrDFbJGCqsQXLdt3bkCcbiMa/3tDf
dsCHioe4ZzJXrDG2vT+74nTZADlxq7bsXzVjMJyjceNVMMJ3zbEwcaE2X9Rll1DOpmw4JkWUJae8
eGnIerAYQ0s9zts/mKB+4zI27QXOblQlgCjNbrGVXwJSLdjaCiC3LNltFgxlUzksHCV4tipd5Ciw
abSrwcgyuMjKItG/a/jqztV3Sjc7ja6fiNdlxjcqdtediong7dbZ2LIXjEBqh2lc+29BCdLHxnKD
444eyCYm4j78vhWJsY5s+49Ci/W8jFNOSyMXjCfcDcXg1x2tnRa0yGnL583+HeQ+rT4tCJ/dj8hJ
BfEC+Kd2bYZK8mK0EEmsrlf3eDOTlbA1awxcMORLe++KR2dVh702MJX0nfzGVBInO12zD9qK17Hj
5loo2NV2TsOwxSQUW0mVIY0plLC/seeUUTyULPoAWX7R/H3YmwKFec0n1hJW8uRZ15khydFy81XJ
vbCdwdr1Ll2CuVt/Mqt2XwfJJJWk3Xs/sabMhWAhMKlANWzNhQuC7NS7ZXEvrLatl2n81JvCiUiJ
qMN5AZpylYfOxubCrL69RFYs0DiqFHNEqWTrDp2j/Kvb9c2uqJ7Qw3gHHwQmXkZuPw1J7+6yyY7t
dPjQWKx+1V0m/JpJwWSdxWCJaZU+ceArmapFmT6nca0G0wxr5orf+3WdXkgKIE9nYU+GtD950HIe
BugTHj+HdQXArc5G2kUSpX4tpbpvmsemvJu8FbonCyb3zy12jnq/ivJ5RURkN9ux1/+SEUxzFrtt
/hudfT8/d8qdW/2YSvGQc3nhRDs086/lDNXVRvg0RZMBEAeVZrZl6Eyo7s3HASJJikwpI6JRK5HI
v3rSvHjep4JuR0H2yGLxVhyNagZHxpE8m+96k1eT1UfszyG6V858L1TZhDqD7JirH1WvX7aa/fnY
MzNviRdYVtdCjRUc8wP8t8EOcHP2K8XVfoBbd6Y1lXdSBkWSbfddPhwyhZandvDXLOw6i1NhWSfM
bdodlf9tVMKh6uarNRmF7268Oelg74tS8XZ0yim6pbu8KS85kQpoakisENrMxqq0nyqcu1Wns4ig
VRcsKtrl4OHeDf+beUXvLPgLOIXNGIjfV0pxl7DmbFcOZ54FzdfBGuPOWINqHpYY7d2r20px1qc+
i2TpEpO1VXeuMQFdsBp/TMwLC6zHvBoddHHDHBo3xtZWwykVM7blymhf+xqsvO5mEZDIA6/wqDX6
EuJMrgc32vGAN/y52qCfQ4/eZ135hQ+VfmuItR093cFzho13KsT/9jmDK+yW1z6tRWAxlUWFMrJh
qj+1VaYMmV+rpS7AryXp4ta2G8qOdXZZ/QLh3Pg40DJ5bFmo8B/iaiDy0V5Fbs3cQ/e8uJxuz10A
/PO4T6jvfQ95xp4g8OWKONasPf2Oy8nQvWKiX2gYizusZhoAiTzbk3yCQWqHKbvXO02wDQquNkUK
yCFtICfg5JvySxnb23RCp5iqyxAzUQ+RU2YwMLLqCSHGHr4EfQTEz62DmiBqSn+viY9mLA4oA4+p
SeUj9+t+JcX7zrEJsJjbSEkLbz81NTz6Ekc/kI3GgSO9pWymqX1aDt1h6QSdW5Kf/vu92al41Grl
07qUbAdvH0riv5jWb5/+98X/PlSWsx4LfR5ZS94+/e+LY6ewSjHk1es878jwMVvBf5+u0G0aP9WQ
MNqi6InQSOlkBDvNQW3U43T7gBvq9j8f/vva//3tf3/6/33tvz8dx/n//ba22bKj2x+FwS0Y2Fz+
4yoTyCzaUBThzQ0Hrd5472kpaoWchs9vF0OclE4t/venau3A7fbUfjy4XRJMW9qeYB6K0//8gcbx
qqJWcKv1qLQz2jhLndbj/3yQReIXs4QbTO4zrCTbOf73Wft/Pvuf3+b/i6vzWm5bWbfuE6EKOdwS
jCIpUjncoCTZQmigkbqRnv4Mev9/7TrnRmV7edkWSXSY35xjes3BwZFnFEN1zMT//+I4lojtMDW4
W7ri6GG5Qpj1jkzUlh3W6ETO6mgbBvHC2xevYNbn3L78n19LWqM8GNWAll4EbLV0tv37Efd4ZCgx
o0mgZ7jca1azkjQgcUSod12hP8bEsQAyZkqddAmGpakTua3tptgjgF5B1LnHcBI5HEYn95i9ju7R
KJz/9fNsouEoe/vvb/j3f/37rVrylCSWLzeLORknNNz/90UvTXf8qwMGTYlZHP99oXuFm9B/f+7w
GjAf1QgHLvmF3ZSYX8ru7KPnSWI1YdBiaC29p2UI3xql8DNwL7HdB0NW1n2SoX8YRXc/OMFmsYr+
wXVUfsfY9tMmF4RLDIc6xpZwNyouIF43led0JLSq7ehuoSfyGJDR2YwTjiyI1dnJL+wvDDretndN
qgEcuqByFMzjvy8EPHtUIAPrg27a45RXIT8EDmRrGSlgAknQgWJa+m8hUoU7GrMMXgl6ZYxNk6Yv
dK20DOHEcAwYcCFYcY6X4XhOus7YEJb3V/QT7moAYMeOtpX71jAfl8E391WwHCo5Yivop/rgB5zR
IoymDcl+YQvkOCujs006O89fMIyZbbeZ0hLqI0oltNX6kI/PfhYaryl+b/ADJP4XgGm2zY0Nr3ly
CKIco29h7AbmyxtnibaWQZ25g8PalTl3M4e7lTIo1xGk+0zTHFc0tmR3NrdeShAYLlCDslWteZtl
5I8yQjbrF1We6rTlNFb11/q8BIqi8mHMNrmHSp9beBrDEpms7foLXKV/f7XXJ4QfEtM7yoYswpgv
z3ImNjgnTKY8NTz7BnEWrCn/fuPcIqNbXDYP0sbt4tTK33klWusQoejMhJJC7jPU++QtQ75abSc3
wezSRQBD0ZoeRoxbnOarj84s9IYarnabVRxBC/op9pUvzSvVfyIO2qXakf9ZrlGgUlK2AxK9Wj7M
aBkffJKQAZ42Yffz3sabli3Fb12m2KotS1wp6j4PS+O88V7Ym7pqghikJhhqq0l3HGn12vYVlrFS
PIt66rFy3rymSforzdk72liFk+qAOIT+L+r+XDizgQF7evVo6tr2wBs+c/IxAUWA11SJxzmswkcQ
sbS+GAGzBA0CwXaGnY1w1PBiZ5PtP9Ar6D8EOG+5GzrV9r+/1hY3VdqmATLQk77onpKs1FTXYWF+
T+693hVII9d/X+jzbrEgiEfbMSkg8oLs4i/2KbFvqdGaGyt1a1xnqS7aVU3UnabcEVtLUU2cuyo9
VpaRHpHIq13t9BPDeBSbgI1QZaey8dMTJ2zTOQ+UQTGYzqPbLRVJzZ7THU0AzRnnTHNuU04RddNE
G8rxUFU4aG97NdmrwK7q+1aFkgSUR6vkTVLru7Y+J0mLmzfQdJx5xFdSxPJ1o/V04sCfH5yiPKvb
p1EseJ+XAfOHpUO8ispRlNnp9NsR6GZppK0jsUmCqJPNfFYa50FZ/ckgGD652jxp5fLF1iZjQo00
E559tpRjaeXBNaMbghT2OO97LOoRgcIHUWZm3HQWudzbn9VWdrgGoHxV7YBkJN3uwTZUcJUe6SQQ
T6N2zYOCK/QecHdikhrwuLx4fYgptU+I8HAA9AsdXAPf6x9FkLyVGNGZTDHu4e8wQ5XHnpEZx7wt
iArp0EZJXdJzoXMLWzFj3ra4h/dtHof+se9KdKIqCu9Tkq9HUwX9UUzzsiJSm2xoQB3uQQkO95OV
PvgpeW7eanddzVly74g23NicCNehNVg0cpnBPrSzmIii/5A60Wuj5oi9j2udPfj2Sz+Ow8YND+bA
2owXfTwwI3l0NEHTyPTPdaTs/TSO3WpuixJ/0fw8YMU/lR7iR6GdTUYN11cTNs+jfatGK0x6OPOq
eI46AjZIJrzt4oWzEgBxThEHmy67teXgRGmN6twwQL1KRqhB+hxGOdUgGGiJpFbeTre45/4tUomH
aF41BVaGzH70297dq3DkCozt70YFJ2sYdDNFJhXvtp6C8ei5uTjQt7NJLJxDXkeQ0J3rzKKxkA9X
mIkFOZgZ2JAq905gSLCK/D+fr4AUj2GP+g7lEQfmOGVnZZx6j56idZnjA5yStvkYl8K8gKIdEjk8
mQkzYFMx9PfbAFTybJz/faAigRxm1jTQeXma7zmeH8YhEke2r37TNoH/nuOlvxmnAPqycF06y4Lj
FIK1nUarvIgsSy/+U1pbxiVlsdpa+Shjq2n56e3XqPDFtmkTfYgS5GLLZ/scHCe4V7cvmUchY5Yv
5n+e6Hlwz2FtLwelMdFP9f2/B24ZGWMWFX9sOCiCIEZPsSgHu3SIMiwEEVKPS3/WxRorgLl8OFcM
wsgDmcNrUgj7wgXGvgAo4DQgKyQLeLh+6eb3KlE5/tK8+M+PeuWh5GrMkMj+m3RKmJZCVg7XkSHe
wPdaOMVsZx16vn0QoALSrKNLVpmkAAdC6tM0vE86rc80nld3ISqacECCkJ7JbxMWcT8p+gzTJtw5
hS0QXL3pqubwt8+CYgeMPDmCshjMItnOzfw3yqx0Db94myQmBD6Hnqt8KRF+AuFuTCPftniR94zA
rg5jTlyEJun2W7eSmyYMQEci9lNNWCqkNaf1EFccX78XzXYIZPZr2hDA4CM6L0MVsqGg6M7k4DyV
FHvy2sVd6WFW7oVHWIutP+oxJCTYc3eBO2znarxMtruOZH/AvMtBZ/auRKIeW73sqfuNR8u2trbJ
ra9R0eOSp88lTIdpN2KVvsuTT9eroifPosrBpm8spjQvyvFpaqfD01hlyZ2f6DibyaBJNzdZVZbL
0nXbQTgCsawRQIk8qP/NfgklNz+8W6O7p+605Qg719uKEVbl3HIBk/FWTerM/VOfzZuZpA0J6hic
+f0xuUhe6YDWQIjjp3kK7XVeuGDBw/DiNtzJqYVTdyP1wHcIGQ4YLKc1AY8L1uHuihgM2ESRQwcu
4OPzi5ugvOhBcswQP4HlpcdmqfOYGjNGZdUr0AtEuHLTcDP2Q0lLm9kXsejSL7soabBq8RH4MjlG
g23vjfC27SzfQ1ocKJEmtmcsLVDr8Q0yuRM31nK22vEzDLhtqV6xGLn410ON79ZsGsog3fbQmowG
XSy3YiL8Vnjeo8z9iBHTaMRVEJxNnpqNlfv23Uwh322ihNggTlEUPtGHu46m5a+dI72jNWD2ynQa
F0adb43ybYb7HWNWoK3P7N1jOjtHk/BBzxr5QN/ife/2/Sl1ASrKqHsdwTuSouVbn5uHKFyCFeud
d0kVct4ia1R4nGN3JUZTdmsoVMzCVkkOHMDP7W0PFQCdMTtkbqe3jDlublo/W2sv+shssC2z6E6R
l7X3CQo6xgx69CyN4JIYmCy7h64ojQ+zz3d2qJ7KzL40XdeCCO7vKE3BvtvYN167xz93LC4c17o9
6XLjoM3xTlJKtVYVWInRW56ncpRPAVnGE6e2V+1kD/+Of/8OfYmlxJ0R2nQINNhPRp8DbC13DCAm
XELOTt+CBmaQlLvZmnPcAnjSaQTDkVqz7YUFA6yqPk/YBhlTqbgw543tD3rLuLWPl/LbVO0rOOEf
O6FuS3JB3UwDAOB+uIaRs8ntpt7rcpp5fyJCNdxCB3DMMdaJLzNL4KuY0zcWAXL/fqTioUm6NZDP
m1hNOq0BMDTy78ZXqznBE7EJXc/Z9/OPRUEcSKPqkRdco+szrXKjMdz0vLGdW+ALJ0a4c/vgO6hd
72hOf5bQw4I13ynHbnYEtz8sM7XXom68s6k94ujzURfjh5JGujbbAoPZbO/mqeb1tl2CsWP314DF
sJ4LI4dqh+kxe1g8/Fw5TlTyIu2wLhGtwPAMT1Mglh1FGLu50FeCwvaqtKp3Clt/LZdKtrJonHVl
I25VJsb7Akt4InHmL8zmNO7ikBV3HSkLHzkfvyMUEIcRs3KKt55LxIZm83YtUd7/RPNV9uVPbZf0
d5LnklRPMnbxirjyrG7TFQy6yqozYizkW9PuzPUSNs7KQEzM4BH5UyvjwBefdjCXW7f4oH4m3Y26
xxKg23NUWRhzVI0HQXP5743nRowM6YryXXv6NavTdTaj1rqe/dQvVL76/Qa11KxL9W529l+rGsuT
IuxNKysvIAdPuCIle1ZT7rzW0ccZcIK2QIO4ySYTZbdRt372oQBGjztFBfJh0fIj8xiiDx6GwjFl
cB2iyZOjZAGEvhHnIr+bVfFocyzt6t80MJKdLFp3ZVpgBqiGckT1ns+AKMKMcBQq/j7TbrppIqg8
c5j+uqM9xYMgBu8a1t/az5CZx+nLCowXeauHqCXzmpmTjG9nJ6cD4hSN7j2UBY4Fdf3H7d9dilOx
lrffbcThPZnZwQ2r+5wTjjpW7298XeMKw1fUOJyIB6pJ9jcRLCn7mIqrk2JEXM+Z3GDxJou8JNvJ
Gu5lBXKpXdXPxg3fq03mL7J/58JDVGdm/wycRxAbyfrBk8VXV7YkfdMShZ8FPvHH9zS7hQ518Det
J2eXlihNBekzOsEZxgjr0cp/ROo/q8DfucPyOguGSm1fOSgLDAmtlmGKe3ADIdbKH4w7UWQvNKUz
tlQFJ5j6y9MZzvwa29sUepdbtMhK7K3nTuZKJh3MfVpOeQopNO9ZXEJU1uiGjujlzATFMrddQ5B+
1Ld/V+4egoa4TVjiPpgy59VdEMZ8b1oL/6cTVXAX3ca+S8Nclut+CMygNLuN27evBafRDTSMXS3T
YzJN604k6zFnZcgdnIQAZ3Kn4XbHANhrnHLLmYo5s4+cS9PEvrHJ6FuU4eT92K4xjz5Ry3NMMQ4O
4QIVIVFob0N0QnUm2DubW2HML01LSL7LSvabkb8w9Bd4D3OBLYV7S5l0P+7NzWl/KWuoCDUGn8LB
1BPIjTe1ATotYkbDP61K8vdpUM8zWyfgF38fZma7SXWwq1m2/FtlEIl84DX5ypXVVfjBmUr5WHLp
N4urDiH+hDXvdSG5tVVN+oc+3oYEQEN0wzy1pADAc5R3ucSt2SY0wlqPcGkoL0nY0XpcVPQAWY18
GjscG4aMtRWYeyv7k2bTT4XqtHJzrO3cPmMpsZyzzOFhtdqvqMdyZjXlw1LNd9I0dwXVps85ntGR
SxivZBvncixjJ6nYXdiVQPUMrwpM3iFDXeIxZjhrVng4YItlm3kGdwI+5Yj25cSiLWglKV9c2e0x
qn6a5uOomqdGSjAJTufGoXZifOW3FwZnYjfPdwMF8HGSuHuzpWxcJ3XNlKB7cAsaPURkrjw2qVXf
y2PZjdWmyr9mKfyN4wBn8ebpwcxJLNjJgLsZ0Brn0W4XFOWeUxU6MPt315vtVk28SG3g7sxJbUwT
zpIRke4LxJPMXWJLldqZml4ckMrloYpcooD+Y9PgHgmL/m+ezCt9SxMSGcOj2KAVFsRNPcfysck9
jDwCiezIZoj2pyxmf9u5GjpE8sSUhWzYdKb2pV9rzSSlHdszktNDQeRh391evyGAcUPvNzkhmovN
iDir5T9noXcSysDnMOnftuqStW8NMFPkj7il/hyXBsCJAPHKdNw321bOSlKtCtHB/qNVecU6pxAW
YdvNWXovHIS9eikuTmNCH029LXjqN/6RCxPC4r2cswpkEp6b2V3OgP3Qy0IL1ZAHYLc01jroCLCS
+j0GEXNQ2Fxjl+P+LDIcoZ6/5hYdN7cTHhCfFgcL7Kncmq1Yg42YfchetDnNcR3gw6lrE20ES0Jj
lDhjRryeguwpFJG3IWqmDaMDPshdGxzY1A9l43RHQzC7gnuwyPLU8HEKHX/ci0mfIhYpG0OcK4N3
K9FHluajTqPf2WcgBxIRlxv0qBn0MUoboMPMYecWn8uiu11aqfuygzUb1KBb5K6ov1OjOfOsfrb/
ED1ok5KUDYGmio9ZYx7D1D6XhT7NKUzcxKZVhfMek02P4yJhHr5zsscBQxQPBxVpGQ3yp4UG1gs/
XoIRNFDD7gpA4ZMYHPLIYMmL4fg/Y998DXO4CpmQbh2Jgbp2L0GRjndVdaChgxBM9zYzXuUN9L+K
gLfcXtx+PWkzng3O17HBjsGZoHTuR2gyy2jtBNIEl8CeQvUbqALQFUknd3he+uYFj0+1lj3H/8xq
zVW0hOquZ1fnYPaJ9wxoR+oCPUA2OoZqWla8AM+41KOqiK6Vk63rkRTbGDYwDe3gEcMwRhKcFisj
n98ios4eC32pLqPtvPop37/F0TgxGMwtGuCg4AnnnjLjYjawW2HBYJz2OPcOqQnDAM3SmH+Ck7d0
rMCllutCBDxAcHTWS+m2Rw5Jb93EMB4ezKYOmhfJXbEpsmYvyjZajYBXgjJHyHUInYn+uBj290Jg
TLlpz6wVCPuQcfhf3JSF+nbqfayMjrUgKJmY2C1mbOnTuDO1ZeyHRbkBxJLhuqOFzACGOLuww8CG
7ZcxerQyEgW+ESzx2HsZfxmKbq16GGYtTtEeY1yHai3QTmPb53/uh2jfOgnAFoMrnS5sUCDhW2U9
jAGAWKQG2qMigXe3ewtvFB97SF77Xn/qFouBr1Bfy3orHEoHSpjQzrQ86FL8q/KZUIIrzPHutJt6
pWNvVdBhfd/l4pgkEy5jNWdr5jCXJr31/owmZpKu/LFGh9U0TDdjWL6xZ/BBTiMLY+bEh7Hzj0iU
7caNfAqb9NnpXz3h0HdQD+uoGPHFU3CeDvknUS+O/Vb9mCA4bJIioOMJty+t0d0W2umTqsEkRaWD
1TNBFaes/dQDUKSevtpFqY03rbI+i4WRvBPYh2pgMdeNdeAhZFkp7DjJ/D9NVifsAinQxJDFWvXp
Ls1BVjYoVmVIeDnxOxJmicEr7A0kHLyu4aDGXh0u5SNzO2JAEdEoo6yfdU0T2eygRy4NtCsn/amQ
BTlTQjph/vHcTvaldpCrTYLK7iKs7YKOjsrX7EIbjdgs1Eyiaeh2rLDbyIiirYED0dSE+A2X+XQy
jeLcy+rcR0w+/b5qLsXE2crrMWGHeePtCxSqMmVnzzpNuABoFMXdxmp2sq0jpLlPWmR5zUR1cfVX
UQtgVQ8t6biYswsha4cEY2oXxyqfttz9QFanX9JMML3W2aqmHpyFAoxdPYJ2iBJ7XQYMJKVAnbEq
xh9TBaMiWbZdlb6WuBXEbbqeSP1QsUmn5bqp8MDBG2PAfqySSGz6AQ+qlZXPMuTWhiEVmxKxbkCN
wTIcM4sAShLAYTR9eVXC+GNWjUFuJJjiNGweFqM+qdH61MhocZ3k86qIrOu/n0EKrNeyhEeaMlNY
B4xSVn0+lvuUJTNxTEW1IsatfibsmNLPl/g+L3Qybm0fMk9TMhJ3zOJX9SMIWrh2PY76Ns9+QU9i
dbPD5UZ+3OO3GV603dxxuJN7P8LwU3jE2+wGT1OWu3pr+jhnTXnVOXam1MSvNhfFdiGOGdsBVMDB
Cg/pbbvKTd45nZKRku64rQd1b+XDHZ7Iw2BQ7Z3P02/LzZRzgRMHdsCe2ZMdSBLc2U0wHWdBZMxT
Y7R2oNNiisQSlLMx3T4esFsasDY3zk7Ncc8p1Weu1bQ1oAN07mTFSgy/+SLfhsStNhSbKW4IPKbj
stbE4Rqbc/3oAqp0S8weBWaeKDkzKmL8EOY3jzYJCJbFQf01zfS1gvh06hf5WTZi5tykHsLJF0e/
kyfaTrDaQRzMRVedmZK9tWY9xl6WQRAyVomDlMr5BYdO5yw71+fVKCrjjaPmfJKhYKixcAul6JRp
Co9c7czHcvSLK4fKqUQdnqfE4jQmp10zVHuO0UdDQXwwFtOMF19la/4wB3Mf6VBvr6xsXyMH9TBi
ePZBMi35tCty/mDPWdaFE5C7lXo95Ngsm8oVMQVOWOBUlW7QWPiIVLRIBkgzmbf2NZwOb+Z78QEk
dBroYEIaqwpGFy/fjDW+dXp8JuZPw3OZmUbGssv3YcruKVFUwRmy5oqEwS9rluxqliRTFiLiKUYn
dvmcVZXoQDV2IdvctF2MdDzMOZyhZfqdmXiuJt2HW5/5w9G0jGtZeOkZny2QnOJtjHJnK3InB/xA
frxNoQWR72j7eT12LmfsFlogwzWcY0O+08Q9epIx69zFgx5l2XRqLD78/LfHbMR5BItDwLrlnz5i
m5QcqxxMH11zWzBw64im4v8vCBu26ZUrYb53/fbZp2qNmVi2cyeWZj0H99RGXqsSQ4vLuA+MB1fV
FsyWTosShaQ+dO1nU3yarfLgeE7raIlC7AX291x7327C99FLiC5jdiMmemLjuNbn5InHXnrkO6V+
6XwS5YuEEtsAscA/xMqNIiJK7HNR9BWGCS5D+94X4gf//auR+NuhLj5n7hbxZIeXMakhikwkQ2dJ
z19g4l7o2/FutmEnWgOGLKmfS93ERa0YFGJW3879ol8mtwfnXM8HMjNnLPsY+nWtNkIufqwk9l6U
55WwEnYScINbO4Fdwuc+LlI/9jDNjwEae54Sq+/rInZul6uB0MKmXFIc63rYlYwGY6cvKq7A3c2c
dPsdIRlLSpqswWRrxQka3CTbsDsyrppWBAdZ1QW2SVtBe1LWb9Pl+FzL5LPKs9PSkjEAwPlDXAFj
KfxWU38wg1hjU4B2bGprMwr/ey6nJww9ZCPbbdtjabXnp5I5/jowHiLjrneQSMsEsVeW9HT6dVPH
fm6Bvith5fXDcKiSxDumnNNlkrt3GQsKzixFagAr9lJxX7Y6Gc8p3Aevhw3JZCbK5UdlIpoOszJY
goa7ZQw57BveuLF3+dhkcULV3L7FkG8WsthFZvGJXtxAgoBjq7zhT9CA1fAJ9ZljX+2ggCerAYLG
VMFhqyRm+5ZIEXZyviWUfPzvbV7/BmUSwfBOll0witcWE/JYdWzUEnASfpxNPmRYq4EKjWGE0Kuu
oiYyuNCjWPk1IouBdO03JBtt3ngjsvajFcJwwxLHG2abvCXCF8RYBRcM3IdfOXER7qDXMgvQnDr3
Ykr7begwc7atzUsRRN0Kq3WKgrxsut7yyUvJGosroYMZZyXnLqvmBCniHF165SceR72GIOHgoQ8l
pIWzDNeYnWKSMcJbLD6z/pRl/dLCEpO2URy1DVqApA/vQtXjEJmOPm7GletOH6UU5GBc8e67bXdw
+/TLzElWGtyEdb+pTVg4nWqGPT0+98kc7Ouue7ZsJGlGhwAU0rPmukvISP5punQCiBV+OFX0VQsP
tG1zMcPiWWe4oIXRShBKZcwZctc7oLdGaB2MlZjKe2yrPP88GiYpIsKVDDzH7eB3pIdCQSqmKTAw
oAaZ2GEaYRDcBdgbBiARQSEfXEV+eRgNTn1csSOmxATVBta7zoGbMF0Wv/Zu/O8HQ5DEEjiFLdd9
7VQb8qYGJY2r30bytxQ+bqPAIkCASgkkkPRvZwYgHAcSKxmerHSoj2p2fnN/+FEDhsOsmXQc0DTL
RBFXdLTrIW76hvvJBPArNYeEjx2kc2DGVYAtNiUeIxOOon37beT6znDq6ICf5+KnXXOcFcc26QwP
xkCMTxnItOlfTCDHYoIyF6X5NxGm18XODXJIBnb24AM3GTfNuT1UrBxoqy7WXKYsHamQeKD8eZUP
r9HHMLp/fd9mXxpCTlcIIuXkfyUc4eMBf49YQPGSrnDwLyY7YS5Z3EhGQyO2aWJf09bteXCbbkCj
CtyVyqZ/69ZLVd0I7IeShyAZCJovTnrG07PljfB2mA+I3JkzCxiJh1+oGXAL9cSMsaKFKWGQVCHt
ByHCuuWFZEm7z6kkLz96prW2ILP4fAu9VZN9LIC5RS6YM+9XRrOzVglt9b0+llwfd8ucPOswtI5K
7yd4h3e93WxBQWUHT00/aUfFvd1GAcKLjKMgG55w1eMSG8WpZGWeo6LbtaN1EToigtfgzuzw5sa+
GO8M0GVKPelO9Swn6dp1vYgxSQwFfFVgIMLJckVLOlAKAUivhfytzf6WD4VZl5fjS9SRHVTG+Fqi
/sBjiy6ubz4IF+5Ol4TfrMpowc6CMWZm8+oNjWEpnYx10qxVz8dmSaAMNMhIHB0J0F0ApM5fDlz9
daFbVoIerr00dBIzt1d7jh3oArabrZ1IfsuGPyArX1vmpQw0sWjleRdrQ4HMSdo99EQBulzc5QMh
T4EW5uQtxomh/asQicfR+jsacNUkqyjfAnPrnv2kn3Hc2B2f8WmBNkHExF+4lHm5v2k7JPmOqOTI
FP0m7lktML4JxYrmxG1YgsnsB44UsNU3TOlOTcgKq/2zwfdIi0xEZC6ddl5V15uxmry1zUkrHzDO
y1yB3xvNz8qnaXkEgeFiGpMoOyN6CgC4NlwXU7jrFnA6NReMjSyM13Fm0Vp8OBjEbyA/oLmFWC2o
ciNDuVRvdEoXov6rxuDOTvnbSs/ZzaCs+IuQX1OXwZ/FKMtYmJSp5CCN6GjlhL9KzNlRavoHM50f
5ARvxMK0swoAl9amfOPsYW6mkAQSjo4Kq70alozZfMhI0WP63r+ovH3qsBMBrwDkpGYUMu08cb/a
accCAt9WN36EPHLdQFRxvI3B7QdZgyTUhOkKxsopWZZnVpp+JajbiwtW9D73TYY8t4uxIIlg++V2
NlgFvM47DBzCYzcJ4dfCwVlRPPpQjsdgBqvt5xezIMwxLO919jEZ9sEdcMnZJrdkKTVPn+ucc1RT
Dlgg/CVxFo/qBcNhBDPlTN+Z028jZj08NyLc3D4cDVkZJlkVToppOmf1h8kOGbtMnNj323cbdafx
yQnWxfyal1rFk2ZlGd0aTn+cZ6D0i+kP/4pTmQeXWwh4nPoTEO6XVqWwnbqNyKNhv0iDJCiadulK
XrN0/Ai6aF5heZtlQC4LsbZJghqsrXntosuQRUCD8v41C+GKRk8yG78FdP1t874UnFYaBZA3aPx7
u8zeOXQ2cW131ka776ygFp7I8boo42qADsXsguzc3vMQHoPJ22Nh1xgBfUI2EZP5URZ/Gou0Mz6L
9CYjGO20zSyu2ouD5ciK0JFsG3pqAMjPMp0vRmZrI8uZiOZy79zYrOJ7QnPd9bLmnDWSgBsoScYA
epOYxn2uWwe41o5LE5Qs2w93reeB81UgihdbLmv/NmlUxqtVNhHpGZSgtK+zg9G8lOUEmhxqr82R
iUMUlBGHoQxTnJ3ZwXguFlYSM3DRAC11tJgvzgPZKWdMy3hup1OUlo9p5f1Wy7EhkxLxIc9RJuMu
i0JgQJDV/RGFNkPe4YRNtq/1+31ZRafeUvpItPR2UQe4iIp/pHzwzVx4xIVsh03h/xguKL/Ia+9H
yyKhkernzEEvaAb5igGeaFPCGrOgtq66KlmbPppJgBzJAGBkBhUwpRlhU8NH+3IF8yX8B99hyrHJ
C6fnEulonY1DAbsARd6zUPU5Zom1DuDa8mZ37ZWhBEaC0P1T+dYpnKJwi8ZDxqIj8dwDXcgWd720
3pefkk0kgmsTYOWyxBBqFogSDlGoXAJHmlpaPqGMsfYu/LrBkr0a94Yx/82c7q3IvB0Xm8eJ5pDG
TsjGulee7AFvFQppFgJvyzxkcOKDYaLXDHQGjKs8eZa9Tz0epACxRAI1T/PKX5UyMXbUlYSwT531
VA1XR9jt1dDkHN2sO1TMOP2q17syHe6tVuWbtuYiPI7JIfSan4kRgTEzsiqyAFOwJvRYDpeaYBaX
9wl8gDTWnF/4Ti1hHUwXvQcyzYHT49qOUJyD3v7BTUfxZsd6QIXBpl+YpgNTNNa1LH6yierhunwq
3OFtSbANoAn/1JFdbxQHs0Z5e3wXP0UXiQNW9k1J1s52OrUmTNTvI9/f2BMQryb7ohUogDcjTx4Y
VTJ0SYgVkuS6RcwRav68qhTplb4FNB1h5WeQdU7NxbjTrvGCKec7g1a5Scfhfc4nZgDZiwn4NtYV
6QzraZkRCjxMHouoQEArJIERuW2ZaKtfyhLYH/ZZ0Yi3RHBE7zDX0r5kfdjdjCIkP9nfg+CPnLoX
p+OobiRUlhT9tTH0nRJcQOpJfhYhvMXK+ginQvBIMuAXXeZsWi9/HJy32iz3S5uLE6b8WCcbiwh0
LAh0UTwKSWf8GhzrQ3bq4gr3tbc4SNJZfYfVGlJovZ6IoHJv/yIy/WR1uH36wQYj6hUbp8YzazFL
CHzNRdIy7xkTDGsbzWXzP8ydx47kSpamX2XQexaoxaI37qSrkBkZkWpDpKTW0vn081neRl93BhG8
N2czhVoUEIU8bkYTx875RcTEyp1eAKzA0pErVxrzD+fWKE/WwP+gNnRSzOEhqsB/dwG6+JPhP8YG
9PEAQSWofChkKmPyvpNteqmUNsf2xXconZoW2GMnTT5VBd4VcVmRiO0ceH8h/O9y19Vo40BvgVl2
FpoSKAP3aXRrRiDY4QBxQNYjqhDokOyMBzvv6bQLUoZaqYhN6sUnR6fwcT5/DAykONUivEEQJiee
Xnlq92haOBx1NBEMaNZu7CMUg6clL/lzAC23Ezcoxa8hhNneqJ5zNj/gmoJubkTRKPsE5LHa9TKR
qIqAXgc5yv7RTf5sNuOv/JzcO5lTbdTsfN8DAXOjOqaIq3wD0JjdqA5El5qyO8sTrQ7N2IUJtHc/
Nx/kKP1gvacm6ByQNUUBOQa8iHWUXQwP5dg+TqlZ7mxSco37jvRygvovGUcto61bxQ9DLZKbc/Dc
a8m+7Xvt3kCnyVQhYdsdd7wcgpMzovqoVPEvpUgOTfMhTcovVthii1h3j4XPT8oGV3esz6XGcVMB
1XTTsBWF45IPrDkHX1V++QMtILWqXWWIqW1lqCAFYMUB1u3MzniPAP2HskOHCZloNzd5XOWV5PVR
98VMMgoqw3jbtmm+y7tWdacWQLLlKTESGLZt2K6jaJ9KRXI7UjUXkOFLLFOlVbF/ciU80DZdf0YB
bgC9BfwT2o2Vw67OfsR06d3IttSdDoIpEVA8JTv/wAqFxKMdn7toYu4oImyAcN6kqjEJQVcYy0Ia
zEJS7CyXyga1eVN5iWxwcJS2ZVezqD6rZxqWyCYI7yDp2KKDDgzBg1j3LcBKKvKtz4aOmmJvU0vo
7Q8ypfp9adJ6LFDPOsF7zguz3IJoqNFFaT6UhZOBaEUyIugi1xLqDikIZ1ixoJPPDgqtUvViVKiW
QOXsdDRQutg/ZSH3thxL3EqmYW1skhFfA7XqR3R+26Y7xJr6LRjOVLY0dAcrSLcIcVjInlM3GN9F
0XAY4pYCmFDxOkd6BUO8/FKVFh8krzDFSIyfwWB+mWy8cgozor3H8zlUMq4II7m9K2jIb9OWS6DQ
jO9n53OM7IUKmcZFVksQyNRn5Hrj7QhCyNXA8LujJIOOsQRhS0U5LsPxqKUjOCKP5mLoAOkvhI5l
h+HHTsfenuvyyK13drVAOk618yRp1HghYDi1vkdnQtoEcXJbCl8zehtQ6VP7hZo+GMd2YmkqElXw
ocKghFyh6VKEEBE0pWFHOllZP0ck4fHrwatHgVpHS5w+1cuY5qQwMbr/DaKdVAJb412r/TCK7pfB
h9j1mWm7SvK9tCno41q0TUFSRD5YRx6G3dbp0ezCcEvvzZRDKYd+Vsg77hCfvBZMpa2MPJZ004bl
RkOhybF+CkBLgMPWdi04sK0U5NLurNG81FR5LxeNgsqE9Tj1lbpXAtQViknbtt241bXs0Qg+WUNz
hzTKjYmgXly9SP4vCouPmpq95wEboTlBbdlMDS824pfOoMdXl9FPOCWfVGyT0EvssFtQFANJFQQQ
nH7anUP6QVFUqgdZ0l6wJivM7MYq4LGUYcn5qpZ4NrCck1bonVZf8o5T+ww+qzdBz1kK4lYg0qfg
axUAoWzOJha4oH/yrjl04kCxsxup7n4E6hn9aya9iNGjAbuzMX7YpfRVKTVr10fxLyNWy32vygDH
9AR5jIk3N1fHXVZ35j1FzqMBL/AEcBQSsi+T/+sUnysTQislkjsaZxzSDpDx1Ec8O/ysG9KnkRfE
zuyLD8A93zeO3MIQe3KUpt5NavdLHeGCVgmuHHoOFKVksaVCmAM8CPAf82hbVnukgTLxnQg+Po0g
fzIFPwH0GmlcBdp4pAbzA2iTlwffOL6QERcyOII9+XUSXn+DJS7mJ8F2CePzx0lJAfJ8bvWBpihK
WXJ5jFBO0jNzHwaAukrnBmAE4MWgPJHn83OKE0bEW3gtyJAiSqxv8RCYuuTR4SDpwDFmaEpr4oCH
9jn5h7pLDr2Tfa7ICqIxuDlPyWdl4kiSxl1hf65VnuWDjwqGFn5LJO6h71Vu3pTRu+qzUQaPivIx
0L6w404Dt2CKBhD6jHQGnROQmnsSIzcu628mYhINzo7DRwizGPh1/YvTj3e06d3SFoAKfiK6yd2Q
f6oqZqHjOWA09Q1SDomebjNQB1wyZKfyfmxBDyueljs754HeiGcYSEqkyjsSjy91r3u2/+hTynQC
/Z2BUkmukTAIVII50oLo/Bs/Rc44yt7D4B6t7leg0QbtHe28GXDwGRzlaMbxoVPDj0aJjAOJasfM
8CL9XIC6Jo3faJ26D63xOWiSU56A46weO7X/oSovCnZHnCabPEq8OGF7ojqqm09nOeCNct6Ekn3f
5ffnM0+g3zaj/8px9bnI+O/cRPXKbvWfmbLufxb3X7Ofzfyf+v/Sj9V6y491+7X9Wl+bsfL///m1
af/7vwz1P7rCWpR1XePwUjUcwf8yYzXk/1iaSl/F0BzDkC0bz9e8qNvwv/9LNf+jwqSRHQ0Kla6o
Cn9qiu73n/T/6BavV+zmFc20KMn9GzNW5doV3ZJ1Q1Yd3Hr5lxRHV5SZCTLC8xoJNFxVA9iisDUx
0CIMucCKNtjXKVJ76ObXDj497Sc7eeytTz1g26b9NRQOy/kpC15ihGsL1HUuZvDxLzfY/5N32WMB
cK9hnuYesYaqqCANbY0JktE54+8X3uJn1ZrssEYuprO5Nf2vbYXrxL+0+hbDJwrjd5hmm080Mxef
MmU02xpGow6QjSRo/BC36nGwhIBKlcPViUVypVgbreLyRkmerota2FT2CzRMqv7X24NmlZAUCgfd
44///q9XP8eYOY87A/4dURKUCBx+HFpKzYcASqFP34C/uG/HEmtoHkxTLIP1pZsqadBs7Oe8lpVB
cRq38UZ3PDZb/3h+qI72zXBQjm/Hwjv4rVD2bFyKqaSNpE3wAWgMbEcHIGtV2UfLlH8krfUTMtBt
HqOt9nbUhSV0OUCxvy6XUKQPrUyqVbk2ryPbQFElf29q7UqUxXlkG2H2opkO9XnxUS9WamoacZMN
iJThbBocmj1qOx4kzdYzd8kO35+3B/V6w3KEXEQTU30ZTYnsVFaJFh+1XbeHDLKTcIi3Vr7Y6qhm
q6P2KxCfHRX8IkbrtIaDrMtfRplXKOoMXoqXBYow6FRBVijN8OntQV47iP/eByA3FVU4pnMQqrMp
tc020jSMnynqibIOzy2tBJMa75LeuXk71OJ8Wro4/7C91pzZAdh1wUA6Z/Na3vsn5QanjZ3iyTfx
/u0wCsf8qy2gX8QRf7/4bpSA2rYKZBGHRfLF+jjd0Kbd42u4L3bOI/h46cdKSHUxpK3IFnVbwzJn
61+v/PgMhgscD62nd9GBtoiLJgjmA27m0p35g5Vp4JXp6KpjKZza1yMszxhY1530PyPcJ3ttr+/o
sRxWhrW0rRGrtlT6qJqqqbNh8TqS+6pyChcpQpdkP/4EbmaLGtC+ODqnfh+f8hdr5bBc+nq4qVuW
ZcuybDuzBelb+qQiL1i4JTqBBU5F1dopsvSxTEtmwWPCrnOSXM+ePMX0dbC/cdNbPAY3zTZ4h9og
a7F4QFl0JZq+tMEuolmzAxkN3BhcPtEC1bgLpwmOknL2yg7Kv9VIYD3PnRdWEzjQ7FdZwDVJoaMn
uoNMHFKdFbgyFO77NAUQ9aGNA9Dhk4daoNFmeDFAm9EpTOoNEHMl21Mk2g96yqOFWsI4gcDO+3sp
fQAChUoyVYU4hXCVHW1/ak9ti3uawgvESdvnQAPTlHyTC8h3UvjtnED8pPnnk0C/vabE55vdu5ql
GbaMwbGtaebsEECZX6mlCLpWKNSAdACBn6gI08S8N4vT26GWVpIDJ95wNB32nTH7zlXd9hglS/g1
4QTqQzw3y9W1tHSmXcQwZ1/XgXteTpFasUOUnb6NPNy4tCOiu+F3/7G+AZNw7G67Y/4OmSfKjFSk
/2CMtmlqikoDhAre9VpGfhc5C4MzdaLbb8YUtfzP/zqCDqLfAgKnqogozPZjPY165AwNZrTnEtjy
c6tJK1tk4ZS5ijC7Z528hbuaMoeSyklGa5Sq9yFW+pVDU1nYicQha+BUEcn+bK4AxgCwcfyKLAyD
IHzfqXE+8XTOXd91tphVlY/Q9j+eb9aOtMUB6twMpk3a8irzHyNWJ8/PCuHMcosS5RlzC/zp3v5O
S2mELh4ZumpzqOnzHKyemlDOIci76THWt5h3HYTypDu4xhYqt7zy0RYW/lU0ccheXLKFYP8nEmNq
TGPna8BO0Jyo1U/OdJz0ekspGeXId28PcWFD6+LcgO1I8Vedp3+1U7YBDre121LrBrNK3XRtjSwc
T1chZmtRjlNLamMEa4et2M+kmEdQE974sTy0nr7LAI9vYDi/t723h6aI+Zqdi1eBxXxfzieCa6bt
xwBOvc7rb8tdscU37quzz73ofbV2sa9EU2fHViWNjclTE13eY/eBYW5BgDwZe8Vr3ger2cra2OZp
RHFW+tSMEY7lEPHOH8CiuNlW+dJ7mgf8YzX/Ez9+PpXc7bauGJqh80y4nsoUKTCgckylvj970gbm
4WHgdo9Pa5GW9vVloNkeAOw7heEZ39YmDmAP3eJfR8tEXVuTS8v+MszsyiwDlbKzOLe0h2lHd93F
1ev+/CioZ+SXUNcOKFesLMel7X0ZU/ymi+WYG3LZ+IDvXMTJj6DJsU30cBbcAsN18YJ0zQeKGUfM
kviIW5HixmujXlqil79gdlqPvTlQU2UnykAJj+KthwU0CrdbDmwv32erAcU0vlo2hqLKFEM01C5m
AdvEj0cTVSpX3Wf35zux/1BU3EwfwJ9ssZFbG+BKvHliOEoYPrfZ711RfD0D1z3GD2j3b2ScFLb1
FlPBlY+6dP+pfw/Qmu0Lo8jiDEm02o3O6nMeaU9dVj9KRf/ZkKz3b68fdXHNkuVRdlPZhvIsFljZ
AhdD1g97MIWCv0MRcKzvUvtghG79TM7tJdvGrVRA8vsk21X2wQ9dhPTG3INDtl1PxJdOdvXiF802
azZimJE6Xe3SdrzzjfNN037WG1T1p+w0BR/fHv/ikcfhg+slB5Bjzsff0pIoa3VsOPLMvbrFP8Et
tuqjeGVkD93Kcb50Dl0Gmw2NHvVYFag3ufCWP2I3sTM17QvSMY8rg1o6WC/jiBV9cShYOlI3k86g
hi0WwIeJgxXzRa/chysrVVkekcVrmoKZSOGvIzV636E42oobA8lxfKXv8/f9TXkAPSvtVc67jf4N
DtHallxaI5rxd1ixgy4GOHBzBL5S/1Wn656A3EFgDg5AHuN9QoZIjwcpmmkryk1jv5bArQ1a/LqL
6LlWgC79rVwPJ5xOOgWu8hGu6EHHjut79Ng/QZO/055XvurSsXA56FnKg2QTxto2B624nesfcNlP
cXPTMsz0CZk3jBz2+g3tvJXJXrphNFPU6clWWZCz0SoWZk3oc/xVw1AOGKLs/kkNY3FSyflhuViO
aeizMIDuJSxX8UqwfOB+Z9qMU4+SktMZaxnx0vvC1GXKaOJ9YTrqLIWTFD3DRl36nXcgvuuKrCr1
XXw33k3b8ev0czhoP/L92utiKfG3NUOzDPGKchxjti0LaNFxicupizX2rtyFyDi6lEg/FO75gGPe
ynIR/9rsmrRBOzga3QLaLfMqnlxKZhVhS+sCP6WaHd2Aov6I8vTO3PnfYLqtLJOF73cVbpaI0H/L
0SihBAX2zRu1rz0scWwQVqIsXFdXUcSvuNh6fqHTQ5RglpWR+a1O0p0G623z9swtHC5XMeaHC6pp
Ts+h5tr4SitnROmjBx+UekS7uPPX6k6K2Lbz76SbfCkeTBTT5quRwlrlawMiAI2H6zRvmLbaK/bO
eUq/ZbfOnlsWk52PI/kxXiPjSlni91PsOjqy3yYFPEO0fFic1xNaIgEXt0C3XCxbICQClXvKqYki
wud71dG/Kfd0fL6cg5v2T6qWIram6wxcpq81+5hgxSKlRWWFkfv7ZgO4cqLIFyPb4VY031yRsIIN
WKuWvl6pGu0zytsa5UvKpbOURwqpe1UjZfxq+trHz8j9aJaysoZer9PrGLObXtLCrpdCplXH/yPB
xQ8Xsv/HELPTpHcwDpNKQuTOl9T61NZf3t4GyussQlN0m1niAc8TbV5+lTocqzJTLVxHfcpRjTPu
/fzHEB3K4LvFO0Id8UvLVwa1kFCgjGE6YGws26IDPB/V1AdlZFNVBvls73Eg2sW+qx6jI0hmnlCJ
G7ndwVnbBQuf6yrq7PAKEQjLMD7DxeCg70c3K/aZh+3TFvpnc2iO5o30uHobiJHMdp5iqTr/0Uw6
1/OGTm6MYTHAiKaatu1dgnp6Qi0IE3LBDN4AYqo2q0EX1v5V0FkO4dBfGmFdoq+x13aQNF5kD+kz
D53ZL+joHmCDIwf1vLKQxIZ6PVLLtrn2eLLps82Qp+gFjhYjHbYIFt8oB2RSKWEkbuj9+6cT7U31
71Cz5SP59sieF5Mao/0PmhyrGWCjrtY23sqoxK9+a1SzNSNLllIqcV66SLKxO9zIc7Aifbb24lEY
rT4Kf8MOruORNsDxsWny6CIfuz6p03SYRhwJO7d2/T1ygDesld0jRICbfP+jWHmpaK83/3W02SUY
jOcsNlKiIfV8CGA+5XD7zkq1tSyv1dEdwBkmhWzdmuZJbXxXaRDtyKPvw9ne93J0Z6nDrQEZK+jf
cxK+K53h1oYxJdS2+mnwkqnZ2xa4vgGv7PNLbKpIEsGCqMe1ZH1tILMLTg9DIYbLQMQLhbfQjb+D
9U3GtfoWer0gxJSBT9F5T1LbnaWVPayevoiIJF5d1ZN4SGIhQBnkfARUurL8Xp9YJjgXga8lYVZI
y69XgzNBiztrJk+84Nxs9FQ5Iixrb1fW+OsziiiOgQwlcAjUc2ZDGsoyAurMW1zfS+1JVJWyF4fS
jqGegm3iBg+rERfH5TicxiifcEXPPpcalz68BIiejZc+q17kUejds7F259tsF6PuswM8s3psLJQB
wCqALqKeZCg0UWabK4H6WigO6GfUal3c0MVjbqOcpD1b2dXv/2BaL6PNNpd6zkLZKBoQRkRDQApO
5Cbwzp/Fywp5xtBbnVbxoa4PDzE+h267QWWJiuv1cgnKMOwApNeunQZAhyiSqSfVS3c1+ZYboGX4
4j/3p+oWU+wtKnWrr4PXb9fr+LMrQMO5ZYLqSZGw5pJLoHhbVApRsw3yu7cnd3GkbAjd1C3VpkZw
PVIny+yp9s/U57sCR8gJog5Y4F54+eXxbRHH+z6roCuFzUq+tDhE1eTpqjniSp9NcZYGCAdjSY8w
raAp4Dkd4xSLulMf6O7bY1xIzZjOi1iz6ZSUEnyGQUHbmZrNGS8cCytJvXzW2l2Pr4DefpXGz5Gv
rRw6a0OcHTp6W2SSJLoRRv4ZJZ1dAFI6xZs19LWVk0fst1fr9WKAs8u1iUK9lAqe6K2sPSiVcluM
MnyptFoZ0UK+yUxqgGpYMZAf1dmQAi3ppayO/qokpY/DfUU5GckalPq4I3Kv3A43a0/l5dPmIuhs
dMnoJ2gbgcISzSvA0QKz1G+hcVDJ5r219sRcOlMvxzg73KIKtVDTZ7XoVnnbY8fl4PKzsiJf53jX
8zg70jJbH4C+M6Tf1+wNlbi96MPl79YLxItr42L2Zjtcp/cdWv1AGiTfqSEEGaQR7XQNMbAWZZYp
n5VEUhIxaRXu1zoCWfpWcvS15fc6O2HaDBCHNjx4m5rQ9WkFd6pJHJOSkHxqj2QM+4jUWPPSk3F8
+wMtbt2LQLPvU45ODsPPaNwQH+vzFO87BfZfOR1xyX470uIBfBFp9nmKLnXMHFEZqlz1sdv3B23f
HLPd2it+cVFfhJl9HzVVkzhpAFRgVZvV4NDPkvv2QMS/8OoMglhmmzLdAXkOcGoqDfX0hGp9gSIp
LqTG+3aSj2hCumZVnxAmdmsz/LONZNE1V2XSSDhosxXhY8WkQoHHNvr8MR5hrVB7vwuj/DaWpB1W
F18zG9Hipsl+Da2FxlDgP749bvGBXo374hfMlgpMNZTH8NrAretWxT61wWU3CdxYAtMUhGs74HXW
zA64iDZbLjnW9U1sWaLDndwrLubvW/0Ry6ttfCMf1p6Hi2vTIr2zZTo+wJquJxeUlapLoyHy2fao
UcsWa1M9rG028Y1ez+DfYWbnu9aA0euZRaS2nB/V1H5GyOBFsQNn5ZZceBMyeTbQV56EQGXm2XJZ
SGd8KZg8kUhKnzLqB+cHzFQ37TZ7v94KXVwZF+Fmew56cNzVNuMKoKPC1q1fMtu4ByL3FKF0t0Ft
JVjZg4sz6XBDW9RBQeTPPlimTB2C+Zz1kqL+KBSUlp2s8KIqWknJ1+LMvlg7REOM2gMjy8uP5KrI
nSQ/BytfQbotJ24X4xG/46J+bYXCIqwzxQIMDsYBKaFtdETtdd+sYHgXysosjYtIs10cwUfMm5IL
GdLnrq1lz9efcy4YayvvIPviIkhCVat3Q/XZUsHbrt/TC/heSoe/SxaWw5NjXtluG5rmhthtwxa3
ikOzxQFQlJaxe3Xrd/Y36bgGql/Y35cRf1c1Lqa3qeAzjDbTmx6DAyYYx+nUHOu9sXJCLqyWqzCz
VB8VrFCWM+jM8Pp3wOKQw3UgmHlvn8PL82fLPIZ1w1ZBUl0vlqSYEvxA6LzRC3fTx8wrttJWfkQa
HUfkDeqOB/NlJeRCGqcqFyFn+yALs1Gu4/9prP5NgJju0v3at1rISK5CzbaCVGkVkh08CTXtp5pF
2xJlShRCXARzVg6RhcYbC/FiVLO9MHSSSaX196j8fXWaDj7dzM3ZjW+kI+Dst+dwcQ1eBJtdaHqk
Y0xmU0qIj+0RYjP90o41uHaViS8xu2MYk87LRaeFoc6fmwOKnWWB6oxbFTeGJtR8xrWcfuFqvgoh
/n6xm6SwPedoFYlMTqFYXL3DPHo7vauOqN/m67VpsZznI9IhcakwmyzDnKMGfRlpsLqhtyfIN6jJ
oxa+MamnAqxzzW/r59Pvt91bAWfX2RnBxqSICag4G/VJfVK+K/QTN+Vu+oiBNWYfW+MGVXoXF+dt
sNXGrelsJu+PiCXUdSGvGTq6MBShZhtdL8IeWVVeAeLxpNz+z6K5hQ19klZaHb8Rg68GfRFrtsOV
JE9qvzGQoXK/4NiOGnr1c5Ie4vRWIFF5i7pq+dBMeF9txvLGPLR367SIpbV7Od7Z1s+ryYzT0and
fKi4aRm1s9r+Xoph0VyBSGVaPO9nMfDcyW3ka/562JsoKP/sDw5IJnH5mAeZe9dd7a4snZ5klzaM
BV6hr4qy49lSZCnlTSJWMI2OzT+njy2kYuplqNlntA2l1VqcF1y9/KApzi6ZMAWJrF3WSNsIi9V/
f6ZdRptNpu0Mam2oRKvjpw5hQ9068jrpawyucWfvtljbvR1w+ev9PZOzE9tM8qDPAbvgbWy7LQJj
efDzDyKYhgxPX+GlNa/46tiyOMWEWrocYcBbBfanCg3ot2MsXQX42P1vjNko2NFGWZsDMXjdN9B/
as851fs1WNlCswbw1UWc2ZWT83kMBW8eCNEoxKhBJuS9isQLC/m7hicZ/qNfQl1/h8PBsY4rZJfa
FtEsdChQqUf7Nw5ONX6ZhW8/y2f5xs/0J5Q+EFvWv421/+KH6bskMh5qv73DC+5pMKrPQdcj29d/
7wblfWY7KwmWtnT1XI5odjRjZtGrEQBhTobGyzuy5RJf6Mo/DLh5hnp1ZwzWzpDrPUM8BLZywBri
CKbniKrXbT1Fd8iNH9Rz+V7FlqiIuUQkdN2Q5cbGew84CMuTxCsTHUFgPMblaJfzbxihfMQK+H7E
6S1UziuF6cUs5HJMYrVcXKd4jDVZ349iNdin7CSAlegQbdv7f0AIW7pLL2LN2aWx36DfFvKeEdAK
9SeOiOTdjSsu02QnPa4lI2L/zy+Vy3CzhLixyFSDJEEkEfY20iLosqNKG9jv3t5PYr+8FWaWkMjN
2I/495Hz2FiXTNKUbG2NJKFCyl23V15Qiycs4HRTPF60Vy0Txzb9Vk3YVH2I5i+VwDscWIeNSWlh
O2pBiW5Gl2z/ZIB/x5wN8IzDVG+MlJzKmt6BphzPDWr9eMMV0rgyl4sn7MXwZjlHKUd6AF8JQlJm
7ayo25XJ/u3BLODsOJYsJM0dh1P2VSumQAv1PIqm2u++fzJ6wz2+SG5+MwGHDxx8w0hA/hSzfR16
dn40Prr/cp23CAxtG1EcUbfTsbjTj0F7kneFG+3+7PK3QVErNkBYbf5a87sGdz2c4lzfRgMj0fRD
gnSJ1dTqyYp8l3oQAmEKOhZ1/q1Km4PwH1qZ8MVtCJbE1gBRwvqZnTAqOrNmJIEQtV96d4IyWW0d
rMI9MteNthXoGee41sxYiTnn5+PDomkyMjduUQaYhEa3+GcexxHh87cHpy0lVzyr0CWApamrxuyS
Y431IarntITK7tT31Yd80J/8wMRGB5eWzMwORprt/WA4VJQbD5NF0tf5WHVaOIlM6oegTvcRemd2
36HH7FjREWtuV8LktA/zm6g73wV5I++nKsYhPsEQFW5T6abYbve1/FEbpTvbxgq8LYKVxuFSUUi1
VTB4MCAFY15M8cXFkHSZnesVghP+XX0cXkTrGe3oR3W1/LnUeLqKNE9IkII3cL8G7e6YaCA71i9a
7Z8Sp3iqZP9dYWkAbiVr52CoGMMJMJrpW9fGK7W2parl1a+YfUma8Jlv16ReuA1hFxAccrCwSPH8
0nmCeKIBvbo5xcE5vzkup3h2HihI8VJ/HSse5ekjvKbd0BRH6zcYNjzpJn5CKyf56iBne9GqK8Yp
buDwiJec6gUnNOxh0mOj9puHs9riX9wff6+iOU0Fi78wiTJWkbovj+It156Ko0qZiNL9yuCW7o6L
2ZwTVDDs4vGRAtIw62AXj4mHo+3bu31t+qzZTThVeDKMdLd/P6WcfhOd7Of8g79RQUdYrv5xLYde
zM4uxzS7D5MqU5PR4Q2u7zEpPEAP3mS3IXgTwOArR9naNrTE/F5seDuyZUy+iJVsBs/+le/GQ/zL
3ijb9CR9Xlv7S0mTjUAGpSJ05l7hiydVorCi4U42wqwWHs9V5zzXCAI73ee3P9rysvjfSPPqa131
GtuaYQXKPgSYUCk/3g6wmFFcjOX3HXExcUWSZlIlIgj4IuZ58r53eYQekDoH5uFBAuP4aH+u9XPW
BjZbjF2NNBs6dizGpLo10e7vEbF/e2hL1+jlyGbLL23PbSkZZH6N2R3RanuxFXNTxtKnt8OIo/X1
Ofj3J5qtPCXuTCEqxwXQDccBnxgfcV/leSrt3dQOa5t4aVAkz9D6ERBQ5DnpHccm86xKliBXyXgS
3gY3Am4kniLWvpbu400Nf2yNr7I0xMugsztOassBv4eQHDqvT01leOmZa9vwnYOKmyNK6SsVtcWj
6jKg+EEXi7Jpqymoa+aUMj3sCswVt0JWpHL9+PbsYla5Wzt/l5o74PH+ntjZdRbrWReEMcop0/f4
EWYAvjDb8L1/2+16T9r3e7S2ged1N/VdtfIqWtyCl6Fn91rfoiJXSbzBkAynANTSJpaR3RF46WiL
TTbu9FP5gwbPPymwLZ1lF8HnJwxyN3VH5kZaj7n30aRACkHZz0mXBNlU3WFft0239d3a+3Zp1Boc
CTTJYNIAkp5tz7CebD8NVMqHJyfZhXxpHAGDu4iXjCe6asFe8R1PsAbL1Ur/wi4SPAkgIrYJUGee
1U99r4aFzceWccEzAQSkzVOAHMLbJ8NSFnoZZp7IK2MZVpbGCYRszqlozqem105jWO3Cs3kbwTxR
NLRe9fBotc0fbCEgpkgNWWg+KKD2rrcQZkotTvB0CsWBru1ymkB7mxYNovxePXjpdu1SXDjRrwLO
NlCnBqVe5BN9WEfbh51/aHT/sDKh4laYnbWw5Si+CiEx4KyznVIrYaTEGv2l4OvgWbt4pz2ZG/St
j+JIWBvQApEHBJuMcoWFboZmzMll+pB1TWX/rncrTGC8y7/18NoEh6H30Eg/xVu4dY9rXbylJuVV
3NmNUqv6eQCpx7J5UHblo/yCSYD9qDwZcOnq+/ILym3Fx7dnduGEvwo5ey9hYejjBohQi439HArC
2yg+qcW4bdUHX029/7dgs+ukAIkfSoWghhjjxi7VTWNW6Aorm7H9JofqSrSldfmXBg5lBDAqszUT
+6MyOT4suqr5MWB4hYO3+/Z4FiIYQDgMnpkKnK85ZKRNfV3xz4gIloaK2K9QWF+7IsRhOFv4qK1S
NkOpGumrOWhjkNood2yr5rElbqfcbViDB/VH7YnuWeCsLv6Fa+Eq4GwNylnbSM0EYqlL7/0QxwBz
aD0tpsJahGsIjoVdDTVJAeEP8gYHG/H3i9ve5/ks1yWx/qoq4YiYbLBe3GgnFTjAqkjGwlqHN6Py
VoTEiRiTABBehKvSSFKMXiGZaLL3yCTtomB86Scg+NL4rXWiD/96dVyFE4/My3DlhDaxxeiEaZzd
7M12XFl/SwcV7UeWIDhp2LBz3lOIs3LU4P8IRkOoeuEoTQUXce1m2Ixbe6O65T7pHvE6QWs6vRtX
3ihLb6+r8LOTPw1kjRIO4e270cULyd4I+QjBikVr/U9oseZVuNmGdqJO9JiFNX2NZLeFWph8TLI1
LuBSDgqFDLnS36QJ0A7X3w3Iu4JSGqPCs4PK1a7ao9S/1e6MU4oGR5fcqdU+WGvSLYhHMDhI/3Cu
HJjbc4RkmGNEErZl4yph9o3c7H0qnYXaWf05LdjzWp00d21cvi+c6uNYYBEq9Ye6zL7jffnJhFyI
724tJFPbZttIKKGVTdwcpq7W9nBtcQjpbAsr4uwUW0b1018tgS8vxYvfP1sLVhI4yjkTGpxANRAQ
bl78x5LF8Jh+QL3AVW8iFO535j0K5muY7MXYikw906JxguLU/BLr5C4vWmI3Hvr+z/LPBuh54KlH
bZ88/37G7nsEEEGir23AhUKRw+2COBMZw2varTHh0tuZdN4bL3wsqT34B1EowrT3TwpFV6Fml+eE
YmagSpTdcO47cqbGGyXp1jjhSxj+qyiz7LGesulc6FQ4rAdc3LfGTjlI28cUSTc8JL1/ouu4lPXw
DLB1XgSGyctgtq0n+lAWttYC7g5H/BYO5eBJpFpYAWJ0D0lVRsdo+/bZvLjJVQU8GBgZSvxzEo9u
tPmQpxhMov77CxT/LnxABXenf8Km8Z+8tsTyn93jzmW82VUnnZVIGfWOu+fO+tSNrnIbbtP34yF4
Kb0MkU4QIvcKVmP3/+CFu3DvEZskQraRvH3VO+rBPSlTyFirX+lRPvn7fBd4thu95Df9qb3BWWmf
0bLy1vS9FlIJh2KZIKRDlQKIdH2QImKsOZmCvCNyfZClvp8xejIN7P9wGn77cy4kYo5KDIsum0Co
zI7sUp+mttCJlAGgqPDEQ255JcTyirmIMfuCNhzjqBS3j6Zu2RpegLffAUCFvNWgU+OSnOzWJlCc
W68WzUXI2UvZaeNBDWyGlVIJGXwuPF3GcnlVJHAhybyavlnO14TZkGmCQxN8TZ/7Z4Ebt13IsdNW
bMB1GZTFxEEFp0X2TBNbc2ZzmRSYV/tOXZLVYmmmelyxXnT07SN5n0sZfG23i39vPpF0ER2ECHXt
tTqaOaTJGFoDdsc8rPRt4k0fHQ9S4rZ7Vm/CNXDCWrTZ6Ea5wPTNJ9r0XaRFgo+Yfmy98JC/Wyck
LR6fGhQ9hkdNQ3ZmWW2ZpGqEy2Lpumco4Qrcaclz7g2vc5FdwlQIJ5t/v9nA+AiNJ8oUnCuzbV1J
+EKAMnOj5uuE4bJqRGvfa2lBgv1iUdocWdwL1yGKGG+4PgNYp++L++hJ94q9wJvJuBm5mM6uPnoW
NzdscACDWNzor+DBpE12k2rWX7T68Tnf2UdwCg+I83AZSMfVBtPSzr6MN9txaEQ0HelMCRyU41hA
yXfFT8uTP3EUc+Phbf3TWMtVlpblZczZpA6IXE8kMiJmxksBpSXs9LYYbf8zMbulIVJis0ArsO/Y
5dffMGPnh2FGGm1iHz2MlbzJuvHerNOVZ9ZStwmMALasqqOC+pxLnNpRzWIdbOzfbv19CdsYn3C3
OgoFu3hta7/O9yzZhJCKmj//A2Dt9aDszhr6Ap1P18aKaIf5kjc9DbvsEfm2dY2j1/fndbDZOdKq
qa73BgWM8FZ6Xz7rX9PwFtdGPpq6k9sjnAPY2yfJXVPKfH2bXsedfbm47LWGb0pc54tU/OqjFUTa
/+XsS5bj1rFtf6XizFmXJECQfHGrBmT2jVJKtfaEIck2e4AE2AD8tDd9P/ZW+p6qI2c5nTc8VEoi
EgSwAey9mp8cMk8vD2rlBCuN4bLz41tUBnorQYm3yPblzTRLnmi6zj/nSx1Pc3C2vUfagjd9rZjx
k0WOZk8i2w6ko4AsOetXCrsf4kk0qxd65oolBLi+wi4AF2WHz6GPBXusayn+n77KD02erfMyHKCb
ZaD74nkoGKo3LY6/DsY/STX/2KmzVa1g32jSDJ1S8wK0htMNBFYW2+v3j59s2mgJg0ZBIHJB5Dsb
tVzxOnMTZEVzOH56o3wyUKnajxDLjE0Ah/a8d8obQCMnmG+5S28aAL0YmyfuT1fmz09w16dvgiWI
+yYEbs53INZLy+8dEA+yHVLrCGCAIEROJJZs3UEsD4Zca+i+OHO5bJbemqHAXb5dee3/eZ7/8Suc
XXfLTpDS0yjHQVf5mzMr5wAHwQc4PHYw8/guTK8RiJYpQFm4+MZXWv/ZtDqJ/Yc4X6MgSM/2/LYc
k3FK0fp36Zl3D5emDBDOWM6DCJCIeytdJfMrbf4sGkFF6GSaYEMWxj7b9p0x6VqrRpsnxTUs252z
6lYGVt/r/MGenfiF/DFbmuWVZk+P/fHohqaQYT0ZKMDm5nzR1klrilCgWWsLcvwQsxhW8emGIsJX
2/CufhjiE86lWTpXqS4/7zFw5j7YBCHg7z+Gqcllue/mf/Y4i+s7DZc1XExPlgp8byL7fyNl9J+7
9Km/fzV6FvRDYY1wh0SjJ6DfNAOPeS9Xp4gPk74VuwYfutbaeUgkAQ8MfE3/h/QYZbHkWEY+asoQ
KbWjq7Yf1PvZDvqxf2cRsRY8USoP+KxqNB1hs1XVG+Xl0xRja3W6qB4q5zXI4Lbt9SWbj9TawF80
ZgrI+MKsasp2vgpxdm9JGMNabWGJ2pu1BFbnlnDGda7qZl16ww1RZku4tw2VPDRdtnBpBV2X4ACf
7CXOC36csPSTM4QUDpMFvBQn9UoqfR/mzsKf+nkjgPxPC9jeDd3WygcYEhf1jatoGWkbHkV0giqm
dA8BBZA1l2br+VU+S8tkBFYXNxvpDHu/5gsp4V+QUXbI8FBL5Yu2NSkqu9UXJgVcNYH/JkG1KUm9
4131WARk6U5qn1v+jGtnlwdmrvX4pUiQUuVMbqhjfZ4qeB/iSHXkRbd2Qg4X5OrWHuxZkkCdOMno
W24BPElZ9ygC8VR4vY37t/ecFf2T1/r3YTI+tGO4M36+sPsRQlL6ZGDnDcvGJ7fK68fIKsu3IqnB
tkqDeR/WMCVNp4UDI2DLUS+em6+9Xh3GwPBYMnaXIoWOoyTbTI5YKWNAeXHtetlZ7mq0yzudhQeU
MraOGDZFBxXAjK8gYhXuLGfYJSr/hkvMklbFQ+30Gw2DiMwhWws+bV3nbhIePMHT4AH3+2JtdNbP
fYPhI06xDXv2nBj2yMJun0zmxZ3KNE4qdszg/MgJtEnyhEHRIA1uoYW2dntDl01iwXe6N1/k2Ddz
0D4PuTPuEPmW4cSDSI+ptRRtavZM069GDTsrJzBYDd3bTtKN5ZVi7jX6gYmURm5j5sJmN772D6bl
mJlqISrrye2Ce5mQbwMhwS7Vw6uWNQyyC7Y0mEowpG0fA5m8+l6ypPV4x3qgKmhj7jONYkRnllOR
TJE36WMRkilWvuXOugJOdmXAVjLg+74rSSTTpPdnbQaH3kgISywDU4pVk/nrTAxfoEa4C0h5GEI+
z0prAwr8EJeVufEyzqI651/CoTiqonyznPauDXkIE24Tt7Y8OKn7XvHQgWcv3SdNd2Mp/mzluDFb
2av2zCFU4Z3VhVt78lY5gbScm2NONZ/8Hkrx01DUSx1mM02Q7ioqqLrqFqquFV/BD/OgPVgPhzJD
XnGA9xcSBBsWWPeDTHcA9WPXRjY1Nr0aYtwdHmUqn6s2iVhYbpHMm6Uw+xgMAwYl4w9jKJ5Iyr9Q
Ak/wqjq4EAaEbbcT+YN9b7utuO2qit4kdVscYWFrvcCROF00AYymST1EOhyyo2zSOZQjbquMD9uO
jUsIm9yfDI0hOvgMkMAnw724ZXYbaRMuPP0kPFDPIXJy18FWXbS3zZBKuCoU8KM2bK76fC+b4qgb
77EY4LrDXTlFuSJPdjp87ZtRRHj91VExvW6kWADRvOhLbznB3ubWgSBm7yN1PsDp1S3hrNxP/IGF
T9pP4jFJ7kynjvjDOJBjbOVWZPn64DN+j6L7wutbC9asvL2XSrWRxyd+qF13H/BspmAMDRT3rJ/M
0vKepumF29BWC7thYQOB39iZH8MExaJkaSBD6GCjIRBy1QCAeGFMahOJVsTGBnaQJdVLoGEwyptv
ZBq7NVVZ7DYwNJNtk4DY507wQrShWQ7nyZnqxU3anFQychjHTlmbL1SQxXqir54t3LiS42Hq4R/O
rWUL53i4PYa+jIZGr0NtxVhCHQo9VcztsF+6WQK8hoBKSchdhCL9LHMbk967U22L6pMh74R/wyNf
stA8hGx8Lmn/wKBoInn73k9smUiPRCoMdyVE9GLPh7N4ErZenBu60qx9g9/sq0w8D2jeFLlYymMQ
oDfgYbxSptTKqbNvLYUKGWniDKEC9u1gCIUViBNsiW1gR+xkH5BvFqDrcVkEc18Md1OY3qew2nUs
EQ/8zlafPG+n7LumtheFh12lJpHxUkgsTXtS1wuJmm7u4iw3mhyD1kWNNvAG35u6iseQwRYagmsN
LOqLYhqwQambHsIqogcitgJo3ErXAaApK4ppl03tllqwAs77NLJThPzPrCljaeHKxZ9Gk62FgQ9C
Ms0hvrdQA3wgUz/Cqee91bpc86mMKG28Y8dw4pKOtUjr9D1ErgkpH3uEITJ/g8v6U1/Ix9ILUEUt
ZtycRs1eyAH4eOuRlP68rZPIH8MtjMVg7is3fDhCmHLmKu/RNdlBnvKozLsdOazqk7yNBL3J9ZPt
9Ku+9p7seorkgJIittwe8Srchd1b2dsx7Hxh+wy1al3b2xT6rjVQap2DU0u6cdRnmvTrySkfaAmN
tazLY612nf4Gc9NkIiuajp9tuJNENtXrNoddvI1UKy71BxFMEZs+NUN3YGp8KCr3NizKGRi2a655
ZI1JVCkWF2yc942KnalcmjSFo7EdUZfdDrJe+pbaedNJhA8+D7aJeXrMU/SgCpYKuAeLD+jJtOhc
MreLY5r167CeZj4+brN313sMRgUvY6uLeldua5GuJYNGIEy2REnmfWkONGFBJHCxjGmJyYf5jlIJ
xJDjqiz2vAnWCt7QTV2tUHFcaxXIuBPWq+UiEis/ey/K/j7jjorK0icRs+ld4IRfPZ83MLV1u6Un
LHvmOafeJn7U8bDA5KzDW39sH9swPHhD+gTeKzzOUV7rew0vZX4L596brA+PRNPPsDF48XJ7MaQj
NrERQeRdBsDjc7icjv2ipu0dpIfnaWo9dqX1jhygiDpXndoLl2FeLzL4skPucxE42b7DmWyw2JzD
9j2raeQ39bdgYI/cwkUT3OenfJJ85dXsKVPBqgpHOOOimEJsQBSHFYQlF44IZ60VrsK+e9KkWynC
QK4I5wwctWVlxj2f1Od+KmagljzDlW7eDFlsjc09VExxafchYNHVCBJWubZGd9sN5d4Wcj1NWkda
dM+uo979dqIzM4LhFIBdF5tQoSY/6mAxevTWC7FFBIXJI1LAtDWx3/3E6iPQGR+oPQ7RZPQmzOCb
nqSPw8nWWvvWuwnops7HZ8vQJ6fSu3GERo6nly6pjjYLF2lf3ORWv3EmpNjEBNOwINmZKcCw6DpC
5h1uO3Jd0mCW0dqZY1sd4kln9QJML8TjoiIrgJk5bs75Lgsyg+N2v8z9bO/KcelMdJgVrDiyNp3j
THuEeexs8L2FZqC+OcWyGItopGQGJ721qhMgKUB60lkWj+V075T2gY7yhpH0xeXN1tLdVpQgJtTA
MxkK8jcC5qIaiyUTwz0MfauIt3ThVeES6pjL3oO5zuAryASVkG3V2cLYE3SwAdoQafuArJjeGtmW
C1qwr1yynanloZjEXQ7dTF0Vj3DFciKcy99kbX8Np3FVuMXeEvksn5REeqAB1baZp20zH1WaLSm1
cXFv83tLuPMBq4CK/pPEMo1xD0iXjUs+G4tNhyAEjQNeZjgCuDs4d9dzxQyYrt3C8pKjGurXkTpP
k5bFxmOQ9FQYnkgSbIOBxWZD5cXELW8GR7KoqPWMeHoFuxGAoeBDvkD+FDTGNH0hDOxjj/VlZBwi
4b1r5UupSRGn/ujPPLevQZsL7ZWflZ81x2agjQv6tSITvkI6zUadFw8TDvXg7oze1rbhWU2H9lAT
ug+78t3nVopNhq41NTPJ/WWG80rkWQGJAtXtWwb9JwZfVYhCLRIlbgk3S2b3KqrC4ME1/MGisB3P
de9vggw19jZbWH4BuTVhq8j3R7Ot7QkKoZZH49GzQNEqwjc5jaKNRqVeMqfBjMRhU3bdg0pLPYMx
GnYARyR4YQ6UZg2mLE76zkJjn0o1e6gyvFZsOwjSzG+jNrEeeqe7UY7awTXvc9ByqF0PcFNlCmRd
OXhWnI7+QTvZ3DCyAfVhaxG16hq4GGu5JXm4xj1gUXnp7sTWTX2nWHm6RNCQECVoWPBATKXmohlf
C2qJCOUx5HZy79axpwqm8F0B1ziwZV2YBZziWKKB52zqPVzW33xoY+ztxmwaD/pWsLQeIhurC6bt
4asnE3fB/Ezuiq7+XJLydbQmWKzL/ltJkqdADyPILY6o8ZIIbOoMTYpb3oRPoP8fZTE9eIw+j9QD
28gZdDfnuoLoUmCKeZrl26kHSc4XzSzr6JdWvzkcuzaUrRDK7YIey9x2N33V22DzNjTmiU1jPXTd
rO0o/MMdq5618E6ve77RPXIsFq9mPim2ApAOGKm28MkcKeKd7aqYANc0y5jYoZC74FwtPZbdOzlQ
MaV+F6Zc1T5mbjqRMS4Fp6s+TFMSwXi2/xyMUj/bnixmXuPPUoKNLy3oWmV8p1JxN/kCtdtSLgrh
e7PQGfO5DhFumslKoM6qV5jx9zbld9hbwUjjpI4SnPOa3txo4e8LhjpREGBF0YWBXUEEfUkcpDpc
20bn4SS85UK7MK4S+2Bb9JuXOFte8nlAso0PD+P7UZR6Ae5Hiit8QBGyy0M1aIl1QNSTIPwOsX+X
T/Y3zapn3PQhp8icl4Dncyj6AiPRwfaFcXvBUv0lzGBfEep7ZLpfa+0k8ckCcNt4QThPZZLHLWio
UTmyL7CBp+tKkncXW6ZselxoceiWLoHQ+eRviwnw8yEEMB1uqVHV+I/I17w0bvYALn61LAbxGfyX
G9nKGi6GFGkb0d1CiL6Gmtm0tzv7m2wJmdUVpuKokThJZbHNmd75VVetEp0PK+GmXwa3c+aTC7Y2
hHftCJ7rR9eij5Ij91JDAixySXJo29yOetPnUUv6LyanMzsJn0Ro3Y29JjPptgYpkQpAI50gCYuK
EyrXlY4BtFrlNlIFygtwGNSViaqC3pUiuU8MHF7JBNFLsMShTg6ZXPxPwHBSUa92wXCtUv1yspNF
CMPmKOjrHP5Z1VtFGugvusnKScV9lpSfBgs8fE3UJhwL0KYDouA1IE64huYN9+wyKvyaRZYt9dI4
45Jqaw3Ps6ci9XdqMutR96sAOv0WWGHb2vXfndq2VmHXyIiXDib+Seuxz6s3SH5UMzL4z40s79qm
YzGh42cqEAPbBBtJrywQG0EpmLsMeRTdtNDZagsyNz15cKyhnPNCuXBfT0iUlaSdFxTzbRQJcAVm
kQfuljq1wqkftA46LGscIqHvuvLyaqtNcgN7UhiliLZFXFETMgkONJItyvFZSuLEqRsoQ7E86nXC
5pWVPvqh3lkunqrYo3DVm226u1AE87JzXyAfvx6y4Q3KyBucm/cysJsoHHGIgLHxeyfdoz9ML8WA
t0fqkOHeNa7sQh2mAtbvferTqA+A24HuMYTWs+GVNcm9zKGhbMEUe0G5dQ/Ahh2leroDbqNZh1XR
RrSmt13fvQW1usuJXISSgU9F6HHoEGdlVeiIjNZ7kjNE5XzRMLVOBmvGGpSam3rYhaxrkQN23k3R
n07RvJiNSu50hcuYZOg/7ZvbhHMYZjEo1SpntObShMBt9N3eTuEsnFEAUCAphxO92Oc4TS97Ua9a
6CZNdvOKuD8bp3I1ecPGDQ0scLL8pZyCowi9VT0lB7u37mqGo4nucK8jonvKK3GfMH8vCmkvwnx6
dYb8BaNySDv+lucoaXFtm3nVBYuE0WleNQ6LTReQmRU4X/FxNnPqZC3dAQRZP0MKFkdWmEvLGKv/
4SS4ESej20dp3e2l9h9h7+LeJTQAUrZnXUSFhQprpfJ50wY8wrl241ldNS9ZtWBImGReP0vy+qaB
IpRmFgHvtjuSHvm5IgNgFKVVs64K59btsxXLzWzyGxzqyDbAallko/vMO7oiPbkfU0xIAjVp1s7T
iqVLHOi+mRAZttrro2AK3tzBzg657p495HPCvLwXfks38G3cB5QWC7tG6kY41TrsvA1q0Z/G1nqu
8iaLkAteqKZVLy4EantVPbSF9d4OuDMqt+PzeqrDNbTS623pIsUHuRaOwyPbdBRuXmGAq+CUvwrm
w2JP+c8SvlDxKKU/Y4WjkB0dH7UdQkO9Ry6n4PhrRxb7KrPFvLQLMwexCsmRIgjmbs7zuMD3HwSt
tmbEMa6W1rCpxvB1GIpH4tgq5tmIs03nvlXIHeDACT+tNstW0ENG2mZoH/M6yO+DPsQCT5wn1vT8
MexVMUuccVrwHMddlxiASwWb9p2snAMtqrndwvIpQPCYt7LfBbV0I1lzkLo6lS4Y7jA3Q1U8tTmd
N6q842W6CYekjgmwob3kcQ17GKy6qA09SOWEHQJxZeF5abtQYXczEuRWA+dlqrpj7dAbz21Xykce
OslhA8/mbtWuu16uBTC8CdmfTms0q59INcx8xyxGPh5N1S50Tm8C0y+g+Dxj7XBXiG5FyRu2RVzY
cVdiah7QKfZcOLvhHkNZHbPMwS3bwHwIpIkaaZ7C+ZQlxVfbn5Cna26HAip6Hiro6fAYtLjH2uS+
tbuNL6yt06odMTjm4XXEQ53O4Z01Y2W/yp3+ZgjbKKTNsXE8SOFNuK5hq+JlhVAlI0foAQDCMn/K
Gz9cYYqZmQ/RqJsx60qDOJKfLjZyAoiY+wapmLI9HWx6rbHUdNXedZRjcY+Sy2tI358Adn6s8JxV
bIXwTF6eWF8oRM9ALrYOUKNDzWWYj8XRA2ObL68CoK5VXU6lrg9Y9FS7dotLzEkvxY0hP7ZE75cn
Xeby/jcwsT/276xQ2CEvUIz/qinlK3442UGdQOHF3VUu2bV+nZVhheNJzzq1dbIiNjfwjbih35VZ
fs9j88eOnRXAK9WjqnKqBxbrfEVWyez9ZL0BjZ9rpdYrVblzokJt/jVapxqgdfLxyaKTS6KAWpx5
+3PA/utd/5/0q7j9n2Kq+ud/4+d30RiZp1l39uM/9/m7FEp86/779G///rMf/+mfh+Yrv+/k16/d
/rU5/8sf/hHP/7P92Wv3+sMPc97hIHzXf5Xm+FX1Vfe9EXzT01/+b3/5t6/fn/Jgmq//+ONd9Lw7
PS3NBf/jz1+tv/zjD1A9PlSbT8//85c3rzX+7/j//i9Kja//8R9fX1X3jz8sOKX/HRAfF5rSQHej
AI3xHr+efuXgFxTuBjbk5eDlA0LuH3/jQnbZP/4InL8HgKA7YGQgnjjf/0mJ/vQr6vwdrEMbh+WT
Tw1wj/SPf3X9h0H6a9D+xnHRhgdDp9Dmj5PEgiwaULU4mZ2Fjz6QKNooWuyAeerTZC5yiaokEoN2
Wj0nWOlwHGCZ/+rUQ5uXkfBDbGCxgjwX7e4qzkn1lmpvZDvV0Eq/f3iBf37Lj9/qR2DCX1/qrKqr
SdUx4Td8VzFZfoKYlPtYaXEF93Hq2V9QgL8eflakZtLNtCvGeocVCOHJNNUoSsBS3ZkVoBoufq8H
Z3V3YQWJq4wLnYLaqVOkYjtke9TYJpg//3U2jh/f0I+ggr86cYpkHyJw7fecG17WO4U7zDyr0mmZ
hxCApJW5c9v2yqu61MoZMGSQPsoCY13v0tQtj5Vw7+zUQ5JQcxo3wzVNtgsD4p8FQi5GSO8yZMEA
s0Zp2XIbkq9wHR7SKPMUyGq/9cr8s+Au89CeWjgs7SrknZx7H7JsEKVxfRd2eLlmOFb7DbOKawJ9
l1bWOaxIoTrB00wku0GljErkk6YJNewE8hmHIsOBlM5C5QSiXhqi6myNv2YVXfhWYvTe8ibamZnN
oGeAckwvPf8K+PDCmPqnzz/MHEfC1n3QotyJWt1AmS6MnREEmx6+QnHA7ezK276whM9F/KrJVnka
VMHWMtnz6IB7nsIuO/71UF56+OnzD31IfINyOUX2xM2oN8vHstyHSJ4tfu/pZwGi0gq3hiQLthDZ
MXHnBbyIKlhTXhEXujTdz0KD7ScZQJ8F2SkX5Kl3Ai1XUYAT6ZSw1Al5O3S/+ZbOYkTXhLldm7bY
ZeVQDlGXZHDf4qRB9fn3XtRZeHA1SrfwOyl2vl/BuCzwm86a2SjaXunAhal6DuzkPKGJ4zQ+QDeI
C7XIvRnprJfUDZM98Pefft2LC+PBzuJC7eZlz8fR33LWwBXQtGDV5Mgb5RW/xvr4EX3272jNzs6w
TdIVMidOtQsr6UWkHR5QLG9ekMIcIc4lFqBI59ckxy6sDXa2vu2sKYFTgtZiYyGXGiJN+QLFzvQK
2fbSkJxe4oeVh+oFEAq9Xe04pJTnllZ5DEUwP04FruJDauora/DSoJyt8MFJJzC7B3/r0oyi/qTK
ZeITYHWqPr8icXDpRZ0t8w6Q4upUs9ohD1XcAxmWHfqhvP/1pLr08LNFDoiFKkgd6G3qoPxMa6Si
V06QeMH6188/Az//NaXOFrfrdcq2gYvZoRBhgWjvJkhgLKxsCscH6ftFR+bCbS3nIRtJ2n0rBxXY
n9QkfCjOVV3v3iOPS5GVzi0IF3zKKwviz6tey8m5hQcw7/ny11/00kCexQgvATYtsFqAGwP1TdtN
em919MXviun3GvDOTg9hWQ6J5TJnq2ELgxxuNS6L0nGOJdKVvzdTvLMIAXh5lviFdLcG6aq1tLz2
c1C68koHLkyVc4WNaXRL7oy8A96jQ44HF+sXb2rz+kqQPn3Jnxx3vbN4gPJ1G3TUr3aWNTheEidJ
HQAHYuAM1USZzZPhNTQgNH1x4UGPIvhYVK25Rj27EC7OmTdIxloKSIF+N3bIBYs+SL82TXhHkCw6
tiwrVr+eZJeaOYsWRAlcqgAv3DWFTGIGg+MoYFO3bsv2kyW7a9D/SyN1FjFwKUlP7gLDdpyKol+3
vt14wEZ5rgtU1697cqmJs7hhTbJFNUgmW9wUTSxgmHCsEx9F1N97/FnUoAIFswBGYVvY1wyAw1o9
A31nTKorQhOXBuJstRu3SwEmLDCXuyDtnlqHVhlKm1DN8ufeyAP+KpDpHJ0r434huJzr74ysT4Qe
h2FbF6p5mCzP7Nokd+7yqg6vBPILPaJnaz+wOkC57Hba0hAwIe2BLomtu4fpZnNnvOKaVeWlnpyd
EDIPZ3AOhbZ909aPVk8fYLQLfdsUEJBfj/ylfpw+/7BxT9AfrG2RFvshz5+DigEw0AAUmuMmN0oV
LH7dyoXpe06eSkRnZX2dglikmdo50hUbX9pw3fv1409v4yexjJ6a/dCJNEOoJ9Kyj+WkHwNe89mY
JV96AqwiSjQ4HU7jldd1Roj59/5Kz9b6CCRCknKBvH5uAy/sIy1+k/spstABwNuk9p8cgGaZRgGo
7YPiSgcvjdLZ8q+LCRiMFMQsUSUecF2dC0ghDAQB0Vvp3J1+c5jOwkDbWNBSZZV7hFVKdQuIe/bs
AxJxZVVemgRnQaAa01SSkWS7Evi9CkXyMgedTbvdtbd0oQFytuWnMLMjnZeTrbBC/tkdON6QTC33
yoXgwiCQsyWfZT6gjlOW7foMFQanHEgUmg6ueT1J4SMsfi+ykLMlD8KyDQYZz/b1IIH20s3By9N6
5gdlFw+tX12ZyZde1qmXH9ZMARkQ0B1FuQ+Ah152BcmfDU7WVw4vl97VKZ59eHoG0hIg/Um6x4YY
xjmvtjBrtRYjyBB17/tXdsVLrZz69qEVmQUWD3MidtXQ++EG40KmpTYVGgbAog6R0J5wf6byyi3n
0js7W/yunhRtqZPuhzF0YzIGzrZChnbx6yh26elnixwyYUVKMtc+9qnUr3YIjkiclT6yq79+/qW3
dba6IYxUJ8xpMCY4FcV2Uj7DkI9teVO/dAVzrozJhR3rXPAvC1AJwzko3eNQly17AlkN1PFoXDhG
zH/dkTM7mH8H4XObKl3lJZkqTbc8ESFBArUvXYWC9+iFxl+pTgsBpKFDyv4zpNm5WgHjhAzohivl
AyEup8LylgErqzaPwCqWcMWeQCLOQSQIKgP46zS2/qs9qtEcfAAdyCasq7J6rorR7jc+MnihHyVe
BwetyAQuz78kDe+DK7SpU7j6yW7mnsWZkpJgAKq02reDeHJldSxtcB+tftjQqnupiL30+05HYDhd
O/5dGLNzgSeUbX1mmTzdC9t6zJUBgokArB+2zTWTl0stnObkh5VaMgU+whhauz4xUwx7J9SpLQWE
p5z6KyHn0ms7Nf2hCdorquvGVHvVOd8YHwFGb6yoH0GcoqkHPBZeHKgXJuKWx65M9gtL9rvc0oc2
R1hGDzmoPjsqu+pINXGGaPB78XvH5u/z/8Pj3dKjeZil6R5cFLFMLP+2tCANktTwDa9OPfz1ero0
OGeBZ8wmOSXQPtyNoKPVL2EGi92bsEgF+A66TZPBvtLQaQb/bGafRyCMOxL6ab0/ndP61Dkk8IyZ
l05/pzT4JwMut+Hpk19368Kp8Du/98Pba5uxHqvJs3aiyYCtbztwVj2Mv10EdgzpWxLLxrz+uq0L
sfVUxPs4+ZwKKRJj42wzDiPUWpwGGCBdzSQRAHvlQfh7W8R3ldkPXVI9gAIplI2PYAABv5P4+t4f
nfTp1524MJvPlXRaR0Err7KByaOD2AUFD+ZAcfRXhuPC4H8XbP3w3ROu1TBYMP3IwoKnfGasUHlr
QvhYfqtH38s+aa9KfQFamge0xCzzxADS4O917TT1PzReFhN0P4upOQaeyu569BRJjsTWq18//vSY
n0zs72CMj48HAUCQpm2OCS7Oaxd1Gx5DGq0G2Df53WX6XXjgYyMj8USGXPrWN6SiwOLQUiztGiTE
SJVJQWa/7sulWXAeDRI1eWHF8KpKgeyzGFKxVtzL73/v8WcxwHVVWZZVI4808IM1NDC6Mm5615gr
MebCqv9+cfvwllKPCsdUjt4OkxvMpqAHZYh4Ju57AErrnn7i2PivbDkXhv1cqwDMgAQUTq891uD9
LU6xGUg9nRZAvQ/++6/f16U2zk4DdesJCbGEfDcNyGE8OGESQK2s4m6AQwvvMN1+3c6FYT8n3idQ
xM0xceUxt1wzty2btHED/9j0ylZ5qR9nJwCD5GIPB+gJZzbjofAddjGsrFSMm3t5ZeZeauL0+Yeh
d71sRBQO+6Mxibut/ST5XHaGbGAql13bKy+9ptPnH9rIe5150nfUsQ4mMxP+8P85O9fmOHl0a/8i
qsRJiK99cNvtjhO7ncR5vlB5cgAhxEkSQvz6vTr1vrMTJjS1u+bLTGrKNCBuSbfWupb32ArprdT3
hcF7EZb8/tcJNJba5Yoex9QyIXYYwvCpenAM+PVG6TzOHhIuKUIWup6S5sf1V7+wciKzL557FRzB
fAL/14Ofcrzzrau0hXg6SYrLHheGqQtdDfXT3KuRM5CYWviSkvcx1ltU3tZNJ7PCIK1g2ZRXWPaO
UYHupknuWQLL4vV7vAyzv1RoMms+NHSc4JxlAkrcxrtzQXLHhsIdSyyth8F+vH6Rv7++KJ2tAjjt
My8bG9wCwtC2OZj2B1gmxRapSj9HXLJOvGhlxvn7O4vSWVmIkhphoi02CXDo0W0m26NpMNM0Amub
y6UCV32BEaveDNn08/rd/X3oA7j35+BsQgjzxWS9x4zhlPWh8QcWfA67JKpXStDfv98onZWIGqJ4
HTkXnwYPNrJG4Cj/TmSOgLFkwsG/aYJACPeft6EGp22H9M4T5Po8hd2nZ51C8rBOY3MHt3pMftjJ
sQIejdyGkNlff3ozkNT/37SC9PHndbH0ROBaD51pntZNgiSRpotj2JpgbWd7LoUJjwWENb7Z+yS3
BuwTkBsM/Kh9x6u3OIGVdeePqs7TlSG09LjnxcavJg4zeHsq/IvbthwKfZA9HeNNObZsZYqc8fj/
97ZnxQUiF7TGajhzERCI/sk9tPqdOYuia6O3BmQF3UC8O0UVtu+RNhB5a5g2nNl0BEsp8xC4kWZn
1w4jZPFuIl1/cFnbircRsaggv1LS+2wPmijT5KYiDEzbny8K+98sHbp6eo9iKJroqEU/hPW2qaCU
EMc88lhV7LoBG5lo26uIqbV21tI3PatRRe7FF8NfftLdSEY4GUuGIYnim/gwGxU1+RklJevhVgj8
xGD2CbTMDlXHYI9YGRNLr2uOM6/7Sei4Ts0jD005vMWIJxrgr20DvMa7MAtG/hCVrZ7UySJdYYRs
tOBleVSwh7cfU1qi/bpxeuAKHXEoB39yZez4PaShbPleOIDwNxxGpdWveaEosVkdtC7stA3D4kWA
BzJtHLIuGnAcGnrTrIQ16Z+DIfeAl2j7VJxVMMHRD00U8MxNobKVeWlGZv7P98FmRY+LJGv45MND
GdmutrvQAg3SQDPR1fnRRURnJ6jB8sA+TpXVcLaIlI49ojDDCv6MTZ7lGp6hwM/qCTZIV4NtfciU
9QliNuAkAteDlrWpQN63XfoRYRwUVlFbtGUh4TMHud5sgsAr44MaTRrr+4FmSS23VaVk6W2FiAj/
cr0CLr2qWeHtCiQ/VsFET1jNumAnaJxF+2HQ9sP1v79Qz9iswJpuDFNe8Oqc8zxuNwRyl09QuMAe
1RNhVloyC1M8mxVNW9UTYEaCnwyJ+a5xPdsIUH63YYMkmYB1T2h1jStL5l/dg/9etICq+Ofgi4Oi
VjDphKdJ1jAMgr7Btf6QwfIVwH6vQCzw9ixAY0sfXBK3kC1yV0fftUY01js9jm3yr7Ucm7lNlXiC
wFxdkrRgWyJZ7n8aS2tBCqBNAXTP0eXceuKprhDu3mhuivimpjlMOH/eRMNlaiYdlmeTWaQqmm6I
+8dkxNhbmVkvX8rfntKsbDrMmYoqzk9x3oDhmajP9Yh3A6vqucEcuvIyFkbvXI0KQZCqfGng8mUR
YoHB6A23San8NWHkwl3MZah5yhrt0O076QxMkoRmz2yK/IeciYfQ77uVu5jZQ/5Tbubq0zzspyoX
k/8YtDKy410WdDX6oo2XpP/U0cBrCm/3aJR/18t2gqVIOaQObzteTGgD+olNq4+gpeUwsAMB4BEN
LkPQJVupSUlWfuTSo56VxNLkSomkdqfSj8M7wrK02jDf2U/X68TCJzyXoIoiwTrEn2BYBEHqPXRS
5yEcfgDHP93BeNdsE1Adrl9p6Z3OKhJvZQCIUV2caO+mcdOM0lSHuBI1mndgA43IvPTrFlbL65db
KIBziN1YNMbnnuwfew98PVByEl9sRS6A5kiaqbtxAT0P+kNjU7isLhJo2AowdnAnWH7Bp6sSHEqk
adm4Bwadnn0e/EmBkHX95pYGxayM0C6L0LRzxQtPM9J/5r3qi5eob8bbJvpkVkWkYRqrqSx9RApz
f46zcPzYV/nr9R+/8GbmilXZZciP7QgWwYkH0AFXD9BeNWfTFP3K47msd/5SBOdqVecocCyulY8e
0u6yd2FjkvZrobwO5JQSsaj+EXU4LYZNMeQs+lwXQJLZ28bdXMZasGgcnQr9R1tFPioLpUW6Uczx
7lwOIhnurj/Eha9prmDVoOyHVY43FHXpsMUS5iMr9etU4hkGZE2guXSR2SIl9nHgloPz/ujYENFP
gQ0lgmVzK6f6SwmiRLiPrAjLtXp88fL89b3NSsRYRFxBj10ea1rr8UfLMjMdWJMF03n0IZLbdAN4
FAEgXHkPMFaXFeXAt3psbfRVRhrYKmDBOi96HqRvh08A8JcMnUiSdkiqrN1om12JT5+KBwEZLtlW
XZNXbAuXO3PPbgqL6H3fW44QeqRRAbGxLdpawqqZcVXlTz4ykIN/bSyGYT/RfvTqL8Zzpo0BYMgK
ADEyBY1pDZoFtih+jsOCt6CkpnmbTJuXdst92g9H0dd0WPlMF+wTgPv+uZwQEN84hDt2jx7JGAhE
UdA20/uoz8MJUrK2BWOmwaMYvwoNKFexKSgC2p56sDb4fRBgu/vRMe65f8BSKyK9vz40F4oTnS3U
SFJhHyg4feYOBncO4qF/qI3xq5Whv/T358VPBA16FD59DpA4Cdx6lNgDpDRBt7v++5dG4az4eYB3
MKcxc2TwDVMYyWFBiO5Ch7grsem08/N+G5IQBtrr11uoh3NxbiJJDpZgpE+mVB20p6KL3/Ks6i7M
kaJcuamFhzaX57rWnwKet/0jK7ph32LT9I0E4dpu45eg4S8Vd67PNdmEJm3O+tNUxyK2m8Iwzp8o
g6DunUAnx/Et0oNEeCJsSMJg59mQVABzeaw1OL9jsn5T4+AT+wZlp4mirVeTrMYIagg36GukAFnh
+Zt2a7oYZh/Ad8IHBNiP4DaYeJTju0ZqD185lGjjWQ4JmYo7mxVoP6qo7/W4DaJWRBtRjCAT4dRb
4TvfI8MWXciNC/qQTSujf+ltXkbVbz3xSNWpDVqjT3VV8I8JOhXbaMgQ9hqbvr3tC/gvxTCFdtvF
QJVh3hy9702ArR5IELr7fn1ELiwK48sg+u0ehpCUY1947hHHFJa980xSqw+wZxYZQl1xUEn2DUxg
QK3J4UKxuX7RpRE6q2Ua+/JB1jHcgI1A23/jXDCoU8Fd3p1vu8KsMNGBej0wE+oENIV/1gH2SXBz
ifjbbX9+VpdK1kKs0tn+FPf+Z93W6mmKofK97Y/PilKtDCj8xcSOPPGmz1kBn+EF+0n/b0G+/9kK
zVXCfpE40oZZ/jhKl9cfYlj9mUSQhQAr4KLzrL7edB9zqTBxzZiNWdlAHm4F3eKj7OmHKWVFv2Ld
W/j+olmPCufCfQvicX6ibQcEkkw051vp+RxnG0gBW9PwLIzWaP6ZM3iCvcxcMG0C/Do0cAFbRXRH
sGaNXJiF5iphAKsZb7lXnmpTvo1tQPZTRRswSSHti8fptlOGuViYYncLSgRoc50EVFNmA9+RSbJ9
I6ZpZUG8sBifi4QjAtFp3iv9WOSdET64gLnPvslYFmmMXmqaDveGutpd2BWs/mSihuF87/poWxoM
sy++82yZF2nFXoSbkMiXA0kYddC6eI3oDrddYvbVZ5RGgnosfemyaTiSOCmOvx5e4Q9r3Zalu5h9
+7n0ajzAKMFuT4FMlcJqSasm3sIIeZtaGNGGf1Z8KsdIQI0kTljnmw/lCIbA1jNWronSF25hLhfm
nqdUObLkJat6cPUmYGBJNNKNJqtPaWGczaXCshhcDslZ85g0Kj3rwaT8G2kY8EDAVHn5z2jMiunb
1McNpH01/Fu3jbFfm5nfJktYsPvODEC9wfSfHJ0Nguc2BegVaWfebX3W8PJUf7sECD49ATmuPvoJ
SI6uHnZVFwAWZ43bhrm9A3v9Nj8scg7+vJQgU+blGGvPQaS9Hw3Qvh+DAauXmz6WeQ41HbF3KmMt
T32cluW5FLIOP3OZEXXvJl1Ua8N5FlP4n+ksnH34mLUkTmgn8ah7yusfgxGWPeZYv2R3GUDe04fY
s0WApOGp9cGkBbnPGz7VwLg37+MMvKDpwonryg9M85w+jKUW9idSERC7vC3bqjHvyj6FTnCHdjLp
6G3N4XBWSpRrSasBAH8hETBrD0Khwb3JG5KshegufYWzQkKoDrVEc/LFRNaNr450NfifEKOxfSma
+NP1l7wwNc4FyaCj56JCmX3m2HCfnJ/2z0jaVLetfeeCYMqmoGNTm0OSV/Tys3FlQg4k4L298QKz
BQTxTVJ2vQ1eJNr/AD3SKqV3UE6vHaItHWQElxn/t68Z1rIyjuIyedRTOUTPujCETnuhKOBkNIwn
fwvsox2BDPIpA01auEEdGsgBagyGEAByqJ2HHJIh1k/0K69dWCMLKc5QIz510PfD3No2wN3yjV9p
AsV8QSRJPgxFE6Etdf0dL4ykYFaRnKrMAE1RfpYi9d5FLOVPOVP9WxWBwXj9EgubkLmcuB3DxOvz
vHgcEqm2IivyA6GjPYZdM+zTEaQ2ix3C9vrFlu4n/POdRJPDfwbuH0GmxfeuJz8EaFiMRxmRbK1X
vHSRWVHCWT+xQJuJM/CpAhjyeqiSjYrDwm6SeFpdOS59f7MyAjhtoUuQAI++V1Y+FL7SmL1KCfiQ
1x/WZaD+ZbM/1xI3pKyYyUrvCITmhJHn/2Bd0R37NEOHSTZrR1lLxzNzHTElQ9vHToM1rtMmRjfO
oU1yL4RJ/FMQ8Cm9FwTAkgvKUQgwzzK03jDoTdMGdIdQ9zLpt8XQZmWN4AGAGLZt41MndjFaAmF1
vv4wFl7qXIVMkW6V5lxX50wWnO8k+hv3pGqc3gGquuZ8/HWC/5dHPlcjt8pHQoTH22MCdEHKcISJ
GBhEGjRpLzc2B37y3wYUMHcHmiuyF/YEugS68aNANfkmyIHafgsgDrF309RwoOBzELTtrvCEz+TG
Bw942o+dM06fJBaZo94Qwm37YWoZN9V9FBWqzI4lBL31z7jjGQNbGRbDr1iwB9OwBzi7LuhdjgRn
eYddl80/VpGR/sdKd6zKDh445vXzGCVeUW3TQcfdHYPZHpFVepDWfm/GKMjYk8+srJ+xjA6Gfk+V
8PkPkF+Jj0ztTEOLH3nggND92Kqi+LeEK4OAZul15fcwCdLyAU2dSCJwuGm74IMddOLVu9ZhR4aj
MwgIDkyjaQxWJfju3lOL9nX3GfsdFm5jJKV3Ypt1TYTASJ6CcLapOJDTx2kyWfqE7WkbIenRAFYX
HsLO8CF+bBTv2n9EEGfsAKCvH31OxjCrEairXO8/lHgAHRJ3ItCfPhdenukjQYZNRsDoh6TnUTdt
xBDN58LsTgO+pz4rwcqm2/el0Y0B3R6e3Z0KhRfgBROeq26bjNq7dJYrb3onZFAWdCfl0Opn7Gt4
jaMNiFBCxMA0HgUWkdRlvQZ/WxDjzOXqQPqSqdQFOeqhRpEsU+voWytYIR/MNPgl25SORACVW+2w
vtvUDIuoah8iXqde6ZIuVLVfjIffZk0fDb82wLn9I4in3VYxi2b/2DY3clrwvv6cAbyCImATEV+P
sRkyJBVBBiJ2zs/Eygyz9PtnMwwPoyDijfCeI4RX2ztseLXEI4Q4fuV8dekCs9klgj6Ld1VUPgqU
/ekARmjxCg8DBuFthW42rZBexm03+vaoLR9DZP1QgaicDbzsA/qcGgEaKx2cpRuZr1JTTzEVte6R
UQ66ZULwCe3g7zcrb2Jh+poL1fOhz0xY++3Z8DjfUgGmh2RMbwkrh3vwgNagEgszA7lsVH8bsRqa
PKAKsuGIOOwWKMYiT9O32kal3UdTWa35ohYe11yr3rScNpW07UtXhwINohrisg3Puffv9ff+Kz30
L3MPma1XkR2m4iaR8iUdWDKwBykqJKL801CR59WuZqS22EJZ0nVNv8lyg2gJnpO4CjapUJ04TLLo
MVCcYGP5Ex8XY0eN2tF8sGjr+zuFlYS/aXO/DN+h+WCKO5mlUfYGzlh/Ca0w08XjgVVAB40AAkN4
PIxnnrg8+Eh8l4/vMgRrwPbBA9HGBeJTUKx2vAPnb9w2CM4I/nGG9AaNpQHhSLZPqD7mnizb/mCm
VPcAz+CGzpFEW+0tAyxLQiagoSTaMiyzQ6Tbg2lRPoYpzkKjvWucxUkZAPXO3yDuYajB/8eKROeI
JvAu85tyWrfgwdJcHiCchD99UwVEIwocKxIQd6EcJ0fO8h6qXuxl+o85ZE05QNrtNIYvsjEEAQjw
6NQ7htAdHHbkjMTNHt0FjrV8Lh1xR0TKpmGN9GYpxbghUCU2d13VQsH60DPte09B1QdoGUaSaqn2
Bbo7rQdRnZ/hjJA5BUUYlHCJeIFDq65+YD9Spx/EICn7ZjtHEo2nmfqp2SKqpMO5ay5C9B5VmwFS
fuAdssk+Jlge+zAmMZGIeJ9VIODBWpooRHHEEMI3SPdkAzIMJhtDh30aAKxt2g++7ssMIUuJnwwr
q9GFuYlcPr/fPrOg9Io4wMh/4SU+Z4KI460IUrjqigScLQNTBUTuQMH771OerZEiZgGn/2kwkMvX
+PtVc0cvYXrxUfGsid9bpPNQ4OtkOJKDyEC1Q7ZCajiOlUiEBEcEotWtC+4pCyzQyXHcje3ecR8J
WTGwh9EhEWBPDi8rnyx+xN++2NlcM6JRnKsQhIQiHdRTEHSydxvhAR+O188RM33veQGI3Lvetgqt
o4BOwUjRJU+BpbitmTH3UaSeaQJwNssTcECFPpWSj9m+LDvj9tdvcmF/OLdIpCUfU4kS8lj2zFEg
vf2Yf2lzhZylXsW0dCgVQ9KhwkNWVH+9ftGlYjubm7Q3ANzQoJc0gRFTbIyBf3ZjSJbddMyD9PQ/
h5UCV89O1FdnbKOQB+8XOd2CmmrX6Dy/mjD/PTSQX/7nBVC+4joocDjfaFWR+J0pEu0D2g1+dN7s
HZbQcXFP0kh54TYf2oYFWzu6BBCMzsp4I8K4wz9RYP4BezA+OGpuVwPkNYiNF+atO6A/MyT/VkM8
tsjHQglNy01Z9+RtROktgOKPixzqTVTBTAabQEmttoh5Sa3ZTNGYMuz0E+U/RHVQ8n0RjSU5NqSq
/KfKqSmZVtYAf28Wh3P7RmBMm9R1GTxTwTBRAZHTjwQ8JFKCX8+CyXDQ+QWyHR48hQ7Wo48OR73m
v/z7AiScWzuypKoRWWTVmSae3tqh1A8uAWrbp2iGt4FZ8/z+fbCGc3MHdXD5tgPrz0KNmAuKS/hj
2gYrzvylu5hVQAQ8IonM4/SJ5q13FyBZKdOoeqLn1aYN6k/XP7ilq8xKGVTbY8l7Qp+6cGy2WQxb
D/AGZE90/IBObL0yHpYuM1s8Y6vmWF929AnbCuTfgSmzzy0H7J/aj2kbJytz1dKwm62hbYuQv3ZS
3VlpUQEs4FdJ98iCjiikofok7N8iQZzcd4q3DClfcaLV7vqDXBoMs8oFDSS09CPUfIFfpz+hy3ZI
O62wUVx5ggt/f+6VULgJyK0C9pxXsLKKxmTvpx6b65t+/X85GxIsQJCG3Z2x+ssfrCq6Q0VHtTKU
/75SD+e+Bttri144K16IF4fvA37py3EPrKQ6ZeW363ewdI3LyPttwcDqCnEpiiPfyzT6H5dOwMjR
2Hc/NYlytjK+li5y+fffLhKIQCNsqhmfLW0Q9sMNHCx3fdnkSHjhKTKvrt/L0ru+/Ptvl6EtQjsS
mD9fgjqKn7JWOLJB0Fb7ev3PL3Abw7mvgJlRpgXkSu8zfcH9QTLgO/LQBR2U85iOqrI9Ac2kXhvX
ZuOvACc17hIEKUFSZEiJbEMstyZE9VQ9n5CrAPpJlZDthFCD5h2EbhqN3es/deGDnpsSWOxlZemp
/MU0SYIcuPwzHcFsiFJL0YfBXNI38V4HCK24fr2/L3qgJ/jzyVuaRh5yxvIXyH/Uk8pQAHkdlfvM
h3UsqGBjGSp6G9AjZLOSgUC0Vo8lPgsOcQPb5ZXBeRTFnLLW4V14enMbgZJx0WLXSp5dyBExd+cg
minSPeRGFMl9IADbBHF+fOx4gHYDrB5YSRSBuK3pH85dBgbxI1HpjP+cmaIan5zNp2QXeoh/v68r
pP88XH9nC3PL3GXgUp30tu7aM3Hc+4JUM4fuDLcsOTZu6smmhltmrQovjI85uBpBLYkKmjh6plmK
URF55MG16t8GUZvPzA4ftV4lMCy058O5dQCBmi2Vsk6eZSPz5o2MSjXInYoqqgAYqIJh2DEJt+9z
YJpIV1vANEUdHfCUEecWMVqLN+nFg7qDUwnAui0L4B48xsFY5CudpIVymMzrVMOKVjXgmIsEi9Gu
nNzepv2IvjhdA3ksXSL884PkUTFInIIgjKiy3oOT4lKvaJre91i43Hgbs8UJHiuOT5Ehd+ZBjjgR
xGu9tiO2sqXv3WYoCJNZXWH9oMMhSIMzTKfTs4nL+q0EGnllvlh6SPNCAruCLm3szqyv+CX5HJJq
igUvTunXIKpLc8bcVYBANcRyDq14kUogos7Ccy5DiAuyy+kwei2X/8G84S4Dw2rDMK/vZBH++PVf
TIap/mJ+n1BLV2bihY9+bkFoKoJmDEKRz5lRdsOseZOxuqAeImSTIWtyf722LDzZudug4VXJuo4G
ZyI1TEg4KDuR7hJ92alqZUu6dInLHf422WcxZlkbJ/LM6o7sBESOSKYioPbDTe/4GoFv6Xldrv7b
VZoqTSab+9m5YyD976hLEbClVIHDBJEUyiAltCvi59ue2qwuRG7qmpjW2Zlq+wTsX7/PPMyfuqbq
/voVFurwXJgvkZIkOmOyM+Rs/E5WidnntSZ7BJW8TF0f7afE0ZWhtvSCZuUBcrmRTiLPzsxzX7to
yg4p+oFbmF+r/fW7uTyXvzQN6Kw6yDZFo1WrS3SgF/noQQ6InU1FWuqVx7V0C7MCAXcEpUmGFwKt
C4K1YuwjwV/0thOiuW97SnOVPUsnItOgTnFO23l3CnGJO1b3zaPm/hr4aGEMzzX2hiEvq2Aqfoac
rn4jQrAuhSLd8DTfapK25AvO6aK62V1/KwsPba65pz2krpeQitcmG+BcvZQXSFeQtptbsvLiFwiv
4Cn/+VkG0qsGBxzma9717WvWdGN/4IYg4VyFQ+PB7oY6Y6qKIJ13TLCuGS6Ck6H1q9tGxlzqng0T
uiI4s36VEdLh8rb5wJBZh9Bp+nr9KS6M7bnWXcL+MqV+wF9ZL5D3bVhxLMN6WPn5S399tjyIPIWJ
KI3GF+CR2u+difRn1NOCrwyBpT8/+/QNeqAui7l7aZQb/2G8afd9pIrX2x7N7LPHafxkgjaQr1ki
SrHRSBtQyEnUYmV0LQ3g2Vdv8lC7lKTiFT5apKrniP6rdlROvb8peh8Cn5tuYy5tZ1PjQNLp0hci
eLLrcKpyf/H937Y4mwvaqZ9hLSZN+GIy4/0LC4862Er0DbghYIVdv4Pg11/7SwWeq9rh9eOe5Yy+
ON9X5amJbF0fOIewoNoPOYbBPyXxO/GeZ9FYPQiqEw4/WualZg8DVhjsMxzhlAdE8EbpDk3V2G0Y
jyBt5GNBkEoBcFf7Li+72HuPDW2a5vuIpiXCkQF2kvrB73B6h4DYNlP7VE68uMOkiVMulwRedspa
nXxByPao7xkcCR9dKFRwsnGJtBl0g9C87jrVtciXLAR7VLYkrt9wAyHmpkHcYffgIkvab2iAIUGU
Vh40DLnf0gQ/cUzDO4eM40cs5fU3lyXI7MzjqfrCQmSF7MnFjXIH+BNPIIudGv/EaJE9B0XAxkPT
toQ9YpGc/PB0Htl/zcRb8dmEsOgcSAWDN3AiY0ffWwN4/L8yBW8HidlUYnJTpTYdgH+IO97CN4i9
GqhydEv1KLA44UnzTfZybI+dF2BDxZK+P1HQyd4pPPHxrGpp+24fZKDgvebIKS7fQzA1IVF1gJDk
C6DSTXVoRCCDYS9jnWm3VTiwhFfRRH17nxXgdm3QkFfBNpBj7v5pknqIP9CwQ6pr00yIopddXx7y
kAfjHrHL8XQnBDaWG9DkyvyeFIn0d1EaIPWWjVPvHYGT6mGFQIKt6/jdlLY4I6YwQ1VI5B3dO4u9
UXQnByin241Ju6mTAGsHCIzcwVQJB6Qp4Xc7MFClQSGS8FsZmNzHuMOxrmqG6DRGph/33dQ0X5Nx
HOh9d5EbbWp46egmiLBSOBQ1EpLfO+bYR+GXYJ6OIW9/MqInjAm8789eP4XgKclhmr7CscvNQ1OF
VrwqnJUCwZKDa44Rod3noTDTdwM2S7TJvNFku6GYaraxLPK+5IgLbN83RnTtlrYeL5E0ikJ2MtrP
hx3ktRVBknqM0G7axUG6bWCACA9FwsfHiKQ+MJgBkt0Kl4zpCUejiGYN4f6E0ilwnUOYuWrFEZNS
B7BUB8jUtxbSHb3NVY/hmjtbIh588rj6Bt9a9z0NTbD1ZMzlfdDmiXtvfQ3cajT1CTY/JXaLD9ZZ
5Gz3BizLR9lenlmfUqRpOp3LdAtL97AtJUXw586FELzexRcp8zZWA1oiSJdsvyik3pWbyejqwwTF
T/2Wt74m93HdjxHucRo8JAtfpuq6EMhSz+mFNeEp7BIQtw6R9M6Rvv2JLHj1iVXEFse04BPfodMe
fRe5xT+AgQiiTMLrftPikDN4bDNfkG2kE/inauFw+byDGAAhrfj/7ziLWoSEh4BLHmGyK8RTJ5k8
k5GnA34QgIOPfaXrcj8A8yQecI7vyN2Itu471nkTv49MGEp8Y4jPPrXCq6NgIwy4H289claHjZA4
yz5NlevO3uSrYI8hXxe7MPUcEqgkqT53Mh+RswMu7HRIC6OTh9Ya9BSQshJD7Ja3QPoJNeDHh2by
o7sO7M1PFe9xApp1gUl3OaGInPV8CwcvGsO+/uSboPpsOeCiHp9UCpU/B4quaCD+fnX+RSZs09od
x1IFnxMfLCksJOCnePQ8m9GVSWBhtpw7jrLYAEE/duwlioWyexp4abgTpW0B6kp8yW5bUsx9R1KQ
vkRucPiiuC/lDlz6MN3S2pyvT2ULK5a54ShKElZEhU5hBImRVY+ez1Ps+WvcxqVnNFtuqZJRlfZ1
caYXJ5PKIBdF9F+J2OikXFm0LN3AbMmlQuOHgy2Lc9Zb/0AuO+7WhTeu6aPZkoskBkySqAlfxiCq
zqEx3kGn4YCI+EKvJfUsPaTZsosWKmiJqMOXIQ7a9oBvyk+E/ODJaVqzUC88pLmdCF4VHMZXCPAO
A22PxtPAKevMrGzlLofhf1kMzc1EgkKbKtqRvbipHXYBf1YKVQ65fAjmGXD6aEm5r0Pvy5CyNen2
0iUv+/zf2hNM+QEkrIbBmmGfKV48ouXzLSjbZIMS57YoLTsd4/i2sNatfIkL72luLOJ1d5H0+smL
jAU3EMTaWm8almMuGEBYX+tULb2ry+V/uzUSAttdl7BmKV4EakMSnoT3yJdEQvNNn/zcUgTYqZ9p
1iQvuWyh/VEq9JrdQNT0/ba/P/voozgrqXAVvGUJLJNbRqbB3hUJAc7p+gUWmjlzM1FGWJJEeW5e
7RBXew7p7T+wzzTPoKCZg8S5Xrcb4oTfZK0I5y4gGodZk2UGV4vhPDDFMOADyuUmyVc9i2zhA5pV
AONElyZDaF5Znn1XQxy1G257dYi0BBNlGt1uRNTOe5/m4203NfcEETf2Zc25eXXg8sDajY/EaNhz
i8tlr7+lhe7L3BgEAp+LqrjBTcmo2hvdv5OsS+7BdHpXwe5020c5TwcIrOQ0Hph+hXbLbFgcKiS9
Dk8TPpeVKyyUmrk96JJvitA9478EmGGgCmDtFkHiG34Rh1hSDxsWmWfm6gPglyt72KVLzkpAg4hi
03b8/12ShNNXh7zXXKOq/roigCL9Rvr9ZsQ4X/moFsrO3N6Tx1Wd9emIQ1zKA3d0gnO1lwOOBVYu
sFA+53kBLlBstFU5vOaDQERpXsZjfpwQEEQOHk6tbjPnhkHwZ/mUSCTNS1brV1Kw/FMH8twXNzHv
WE91unLIvPSoZosCH/sk6kG49ZzacMqfAoA/vS1Es+j4X/90FurB3NBj63ZESNMwvRKN9TfomgcK
QOlO2PRTWNNT3SZ2p9tqDey8QH8N58YeZIn0kzJx96qc7e0Lg9ULi8H/4exLthzVmW6fiLWEACGm
7rKvSjudVafOhJWn+QQIECBE9/R3u/5Jlk7J3OWpB8hqIhSK2LF353EyP1Ri0WyHfiISv40gROQf
nAc0+irnGkCgjYhrn29iKGt7X69P3uHd7QYeUwF2k6cGJZRsCR6qQb+EeNoCJuvnTyWPXxGxrpiZ
Y5ntJp4W2QC/6CuKNLrmWyraZ6GwsjSi/4o63SLj9dKR4Xh9Wo7jb7dsqKnophJlsDMnMj2avo1/
pEkyv3gjjVZiedcQl98/RQ58mqgfx2Y8Q4Ch+EKMBjyA+HJ+QKCk1lD0rhS03ZiRDwhVYz6T8xK3
3xa+pBuAaL0XWrcjnv/hOUzSTT/huCbFEn2BiOzKbjnuE1thANSMXgv55+goOwq+unxI5LJjIfNR
vM59EMJ74MNlr9d3y3U0LC/SAgicLnFJ3kCLVwP3SbdorvCxmh6AYRTFSm+MThNJ1vDLDo//0zI/
b12FxEKIRNwbQb/TRoLclHn4+M8aJSDc9RZ0UvuMQiAEaqirenGXiOw3gfvPLf40qqbpoLs6mc6o
+8uabJFpQxfMJq8jAE43SW/wPgeFKwmSHSoN/vIMEn4lfiArRr2nUiUqG3Yg+CrmeD+zgOdHsI8i
1lvZAseG230hvK2WSqJJ42QGkeszD5hXvow6yeKXRUfINCD7Ufl/IhfbxtVubPJhST/kAO6g/HEo
oLx7L4ErZegHuEh6bGKfJFjWqFIf0GrPx+95kwCevK3HVuZ/a9bV0oAUKBFAMAFSjKTHI+Djl1J1
2UbSe8hBrgNFZ9Y1ObJtqSRInIg+81S0AafGEJa7sCvn4X1agDfHsqVLewYvTKl3ihhVAsQoQXyw
af3Wm/6RXhl6gCRFeDkAzs8KmryJKIIq1Qa4ME/sTA0uZYVaa6WCB7xqafsxgmwSgpFxPzcgBVlo
2G0oJzF5ozN2am9A1guBKbDqZPQg0Vzh670sCEOfTgph8FruqoLR8UhjyNrlGxKFoX6vwN6LCmKq
gMU6sxDcqmeAggPvO9oRRCG3VS0mUG6ZtqS92RRkiJojYKbQstpCZXIInqZYluyPXKOxmW+qVmbs
3ov7TLJ7NnuoSO7yAQ3u+Keph6ZUpKcg3XPftW3RzaCpHivxFUldQcPdyEUF3l0d9lF18BkUHu5w
l1NIPASg9KgfVNFPg96Algjc/jRNGj8EcoGPHdtnw0TSf6+fOtehuziETybBSBOOMWH128zlYYZu
6o7UvQeEinlrwFu4crYdEYTdI0QqNhfUz+M3EhGk7UNa9tUdaoUyWQlaXdO4/P5pGu3QRflEZqQs
gIFb7svZa14VyL+eFQi3pvuCqzWgh2sq1qUj57mWYw04Qjgho70XMm69x6EJoNR6fUdcA1x+/zQV
jnBOxFGu3jRgMh9o7S26U9yA4uM2PIUta0Eh9kFCaOIew5Kg8akdmqH4kpRllV7YY/EUuz4N145Y
N0rFUIhALiw7j7UetpyBJFkWabbNOEL4XvT5ys47bi67DaMFAWrBzSLOIF5EDx06Yy9PL0mKekcT
Bl2TGEZbcbZykh0Xly1dAemDcWyhyPnGwc63IUo3e6RILgg39bcI0WvV+nPzIwWF2QMt1/Cuvx+U
2l0ZaHVIhyz3x7c5rrvtxVLB8fhqoLWINolkC33obcPVYybXYg/XgJZXEIGJiej0+DYa4CEuA6pS
vZqLihbeud2Gxf42xvMvUuWaIOLFfv57N1O7I0JBpaOrizg/p7mID5VIySPSW2YPPTTv4fqR/L1l
Yfd/taw0R7dyV9HxreJ9cT/O0fAFYf5aP5BrzSzHMKaQutQdH99Irv7mZvy5R2zCU4n05d9tWByi
SzSPbNHKyf+9haGK/+t0dI4WpHbk1ZlD6fohzAL+kDadeCgjRKZFvDrO7y2M/uzL/OSQCJQvxmBs
+jdAi72/RD1fWtVzvamoWZCZH+jjmJH7OoDFXd+n37+IgPr7dWJ09rI6XcL6rEYa7GYA7xFx4Ouk
DZNtx4CRS8DCuL0+mOvcWY9bVSAVpRczfU35Uu5INpEDCdMfJS/X0sWu6VjZrpRWpeFjM3+tWpHV
fwkyBOFd0kYpiKdHjR5UBNxoQ5p3WnMermnsOA673Q9RFcOkCxAinEcfmjSj6NRxmXFErq+a6+uW
gyCtTxu/ypAkzPrmC02L/FBqFq7xNDmWzG6IAAqrrzmYQt9mH6Rm44Itb5eovtMaagwTM28JXq8r
F5VrKpZXkK2EmBKqTm/QEE2+VQv4gsDUhwBy5TQ7zJRbfmEesroI0Hx6TtkUk/sKPDVagPOz6tA0
jPJr2NSAm0xGreQTHAfaVl4Y8zo1LWoFZzkrAKLx0vL+yoNQ/lOTMT7dtv1WyjvNozypQaL9BvYx
MM2bWIvorwzQ5ul8fQDXAbBcgGEZm9EjV55BP3WJys2Msj+yIpfs5CZQst752WoI4VoxywVw6KV4
nSmT00x6D9IyyHMLHYGeJCP0cH0+rkNm+QAZkmoJ6qA854thx6qKzXAX5220RtDi+L7dyUBEyjwf
xBRnOYUlcBJ9AmUUUYPo4fr/dyyR3aowL2IsKxTNz7pEu/tOdVynUAXiET9MNUvW2qwc2263KoBA
ptExtHyOvF3K5wrNytsU7MSg2O3YI3jPvtV1GK5MyWGXdqsC8XK0XnRjdqQ6G6PNmOU6fYxmFYun
WUaJt8sG6vP76+vn2h/LCaD0j2SmYvErdB6il/ACOaAz1yvW4tqdy6ifbuixzzVbMlGcgVphd4Q3
ZKcmltznJbRpr0/AtVqWxfMkQMM5GFbOsxdzSNaw5/aSBQ4jsFkGAmia68O41sm2+5wl6JlPszN4
sOh8D6ndQb4EHLmolV13DWDZeigTFVaAhZwN9A4hs4Pe16if5pW7xLURlpkb1mroeufiTChHaZYO
BjK3wRhl+65Bof6mNbI7DSR0Lsewn7w3xClDuwG3EvRTAWMT++vfd2y13TrACW1NCVr2NzKwEldu
6D+APGCDdvptO8q/rg/isHS7cYC36JbQkejOOuqLuN7rJWnNgemhZu02BO5q/gruIT78a7i3jGt8
rI7dZ5cpfzKUua57M3cpP4lWmXoraJ9tJFuqNainY//Z5fdP3wfMx6+Kcc7OLZTtCNi+VRBu0Zac
sMelnoqVG941i8vvn0ZhywjCOw4kTjW0IMJB4jDrN7OHB/z1vXF937L1cay7OYuX+KQqHnyV3SRC
wJk66Kle/76j/kJthn6QcKYeYX7wanRZ+HdNkoKgHTC9pvXAu123SfJMQRE5/OED9Ga+hyQfAlCC
sKY3cpODnTs9F4kXrgFSXPO1fIIBjXUjyzJ4oxPqIhwYxUcfb+7d9dm6vm75BAlimaruw+AtLKp5
C05Q8txEt75p7baCFDnDSI8ieMNDHXzGXKLrizay/uP6n3ccaLulIA8Bw5v9lr7xwVv0C/PwfN1W
eY1SBNfV39cHcTgcu5FAQRdcoT08AKQpBKhlasgzem1furgD42zQ3HiF2b0EDPJxSQMOode8bNGa
oqHY7H+nRdIH9zFEmLKXoTSivalmSu2+AWhV6gZticGbLETyB1ca8hPoTVhuk2UCDc+vPqBngLQs
sxH/A+ERTb/GoFX5A/gf7n27vieOUxtZPmCuhPR0UebovcV9j6bRP0eerT2JXKeK/vrnBcj0MtoE
2ds8IREDCjpAH3NWBHrf+yA7vW0GllVzgdTsWA3mzIBhqQ9p1vV/hp3fFDdBSmhk2TUb0o4S4ydv
Zlny5zxN/T/ZrOt9pBb5ftMU7M4BVYFTA3r13jMk1dpdjsho7/trzBYOscP/w/p/ukZmX6Hi5xX+
q/QDXTwa8KwQ0IGWufwhKhEXLyIb0EeQIWKKdinrIVUneJ3s1QD1sYdFLh27i0u8KU0VyOYh7fGO
/spU13g7YTo8C7nRZgaQG0SFDWqWQyzv8rQNkKsS3QTgX8DBSjX14H75EwD4bo0YxHF07V4FCZY4
mRWpOOnITM8g9Gofm6j+cX1LHHGLjYJteWe09IRADI9XDy3ZDkCcb/OAaE+Da9Dv27UciMNIbCCs
Bjo6ycDhdBbNtIwobwfo1W5DHzj4Xs239T1SGw9rTBT4dEjFyzjX4nCB3VQpdKa1X7cQvPZWVs01
F8ubQAU+95tyil5TbrqnMAFtgOiD8evEmrWo1TWE5VNYny8CfY7R6yho8UKWGPj7tubbVuX5ikdx
3FM2ODaEJHbTiEa8/DRHMZg/QoHnT8uDeJOBn213/Yi5zq/lWPiAbpciot5x5qyaH9BKUB3GbGD5
yvvBcYRtcGzLItSZY92ew0DPD3mWvIoUXQFSC/Okm+Fwe3LVRsrORUNHEkT9mWV5bO7nvg4l4rxg
hJuM2mKNbt2xYjb1vo5Dj7agiDhpyO88MT7wcxaBB/f6fjjEhagNhJVDPQWoiCRHKJVXIDTxUJPt
75Fd9ZINEWHJQXEmqxkNLQGrniQ8Y3QvBi9rxHb0m+hbnoQZRBnBA5duTR0ojVrxfBEsVk2ZVmgE
LxlUp8NaoOniUE95/ghVsJmdpYDQ8hMeQKZ7FMmknrIs08smYkOZIE7uIzAWopRMSLMbVQ8KvhxE
WNndXCVVBDrsHo0R11fAcfBt/n+NAkMUTZk+te0Uvai0PLOZk28qLM5LDVnz66M4LNjG6YKQCHLB
3pweSQWGqkehpfhTMNkkX7pG36YsSG0FAC1Bf1T2WXdKVSwfq9iLPmpQxd0WE/wHqdsXhEwykCcB
nNBO4FUB3MFU3oNHPN9eXyXXWbfCGjSKowAZmuEkWJ58YaPWX6Ksi1Z8j8s3WL5H1HmQm1aI05iZ
SwccQPRD8F2JBagPs3QB/TrPfcZ/TCED3ebKxjumZINzR1ycY8I6iUFrtAilNUQ5N+XYemvCfq4B
rGrFSCfC5ixKjqCbEtGjRFMO0om98f+9vicO+/gPKBddQmM8iuTos+wdBTHvGU04EOwLgxI4HJWt
6slc/vBviqQ2Npen3IP8kleeGI+Gh7bRaF1Er/pYZuJAg/JH2A+HokOe/LZ5XSz1U4RIegiHzQCh
gdMCrMttXlQbCiTfg55QA84CxDzXx3FYvo3F5WUn2iAHHWhK61psFBo4+y2D2qOAUtoyj7eZjo3I
TetuAOShyU/IADbyXoeZP955nnfjm8yG4s5eCXAFeqBPoKUIgWozLR4zZUeiG6sI1LJ9IAJj6I7T
+gQYNs1eZrDEjkewX7H5xhWyzF+BdrELzJwcQw44O4hkOiAP6xyypdc32mEoNvB2jsYF9PCTQr94
nt2PkI7RLfLUmqKsV8R6LcHksHcbUgsqAEbRnVmdTEIo1J3Q/uN10en6HFwfv7jOT0aBruGJDR52
WYB8aGdAsAG08EBXgg3X1y8r9+nrl2Sn8HQNNd00zZ8IIv0HlRTn2/66Zc+QJS+hNhN3/5ORqv4x
hE/Zna84go/bvn+Z1Kc/D7YstEWjEnU2UG3NdzJhQ/gE4krEPdcHcDgKGxOb52Kuk6IT7xqovR2H
yuKGTLx+iM0qV5BrA+ivc2BgTy5AHuofIR6p/Q3WqAE0tAq+X5+B6/OWCROP5E0Enub31h/Zs7r0
1BgTrDlS19ct+5XwO3NZC+/MKbQfuOp8ECCzdDW/7bBfG6Kqmq7GNbO0p1TP3N/OUHnItioAVeq3
CBg8s+mRL+xWDM2x2TZ/+ZyhkdIzMT+2Hfp3cX//KaMgf1vI/HF9L1wDWJaMBtm2xvGnRxP77UNb
d9GWDyQ8ICeyrDg8x4Vtc5ezPMuSuGy902jACx0uco/zND0r3kC1AbxCm46L5NCM4xqxrAOFZLNR
S5Dk441dBGcpp3dQcoMMPQU1y4scg8el8S4ct3IbJAva4tHPvMbU55qmZfgQMIWQB7hez6DMrzdp
3jwBvPuPQV1yg0QigLQmfOx9RCrXN85xzG0IYxgtU5aXejgzP1I7EU39rkyyf277uOUAQDmDHoKh
Co6h9KbiwGbFqruSR/Lbbd+3PEA3Q/AeGjLF+9CAyOHFeHXaomnei4dqxUu6dsPyAtoPTD6mYjiT
NnoS4FOWUg14nXr1hhvctF4NisbpkrK6ZUa+DU+cRZeypquiIzia1fMoWvrFZzCm275+meWnS4VC
My2gSOCdwN8fNIgOk9gzyb5uI4M+gdvGsDxBDuoP+GQPIRUo/g8MXXyHpVR31z/u6CBBBvvXGYil
CacBmdwXIFoe57B5Dpdxp4R6FR5/qS4QypkuX6Ok+oFahFiZ0u+dm2+TL1cTA88jWDWOpqyrQwg1
CLB/gEIipsVatHhZnf++RnwbgDhqxYMqGb0TaTt9UOGlCVohHSAnrveglfhRoG63AjhzTSf4dQ0V
44D4x30Hilw//YoWEfm/EXogbx7xqLdyjp0bZZm+kEuVahKaMx39r5COiO5/IoJENH/MplLPqCnA
u9UNcA9J+Oilt2nL+InlEtgSaiLmwj+KAHyR0F1b/OEUlVGzxuD4e4fpJ5ZHGPNi0gICOUe65Hl3
YCpbkj0xnK7kdx3ft8GGo9dVnqgNPYKEEwIaYmFLcrd4wvzvugk5dt+mX27DMEa1pUiOChrEkNUA
7VD9yKXf19suCiRf4WF2TcNyAwpERRIMsOGRm4F+Qa4deUQGzPP1Sfw+eALq8tcj3KomLsMYrMUV
KsGgt9FgocziP3HEshOYXrqVU+yaxGUNP/nLEDrKqMG0SKP1sVkOAo07+XPXpU1zU5LLtwGGEJow
GYh11Knl6XinRfJPGgKbuYxkZbddM7BsHfBFH41ZBrS8YG9N7jkhoHzsx7BdC5Jcx8my87lsC0Ep
rhQBlfGPkMJLyb6DAF7cVuSP67vtmoRl0yiRj5MHzcP3PE5AtZ2C1ibaDNEqObLD+drkyLMkvVRQ
Mvg7B3yxqw5eXOdeCQKm1vDHJJrj9A9fc4RFD22eJGytdOs4xDbQUIc56KsbkO6C7qKfwg1YMf3y
79gPSfBjDClQgZEB/dVKFd2xUTbskNSSUdJM6h185eUOfGPiSeQouSx8WmuKdQ1h2TzzBSQe6mk6
wgtX/4fM0+mcfkxpPN7ddBRspGHud4oFI9y7mUaqvlch1M2PIlHBSkHHNYXL758snjISD1FVkCN0
kOb+Pg8TnX0jfAm6fbOkfF6xe9fWX076p2HUxFk0ai7fob9HnyDw+E15iLyBBW4h+wck1fXVcg1j
WX+Y96CYKgN6BMZ8Af+2ECk6GTccwkJqBxYCPQSbboAu4+76eA5DjS1nQIcwHGXsl+8jtKHjLZij
I/UEDoRBrmz/759kvs1tDDyLX9MUkkV8kGinHWM9v+UtM8VLCmmqx2w0xanQeVRrhE9h592PPSSP
rk/OdTSsi79VJGKxzNOjKqozKoniIev8rwuoWe+vD+DYLRuMSCE3rdEK5R85r+QBQUa6Gw3OghBh
/jZQs+JNL8H+b0JNG5OY66pq/WasTzMA5/czKN60hqJQiLg5KwqGy06CCvvLnFUm3xTe1ETlygo6
jocNVMSE8iUWontngwEOYhaL+SceUJq7LbC1IYlpXgDcUwcAhSNr+Rzqvo62JImT+ywYDL9xEpaH
IAzto37eB2CGhens28oUUHo0al7x067tsVwDmJuGUskM76cSCHrRgA8W0gQb3UmBVi4J4ruK7Upc
EivzcRxrZvmItFsKnYCcF4h9s8TQlBLFAwfpo4LyC7uNicy3UYomWhSebXI5UuKDwZKRKAiXrVew
i1bOdevxqeNcW1EC6xmNuK9TPJ2B5T3xHiTBIMnLEZOUmxmkgdUjivM0+bcDCV62peB4ynboPOT5
g/aq0OyiKm2y76hEJ/3h+n9yHXjLZXA2dZFJceBNeBHAm5QZISDH5VqJ0fF9G7EogpZ0SdMlx1Z3
rQc+VAEMq5wEuU1C3rcxi8DwJdAFart3Cr3YRzOD7Bx829Nf15fHcfRssKIOq8ZAuAlPKRGCH1NE
PTBSkNdDxSriICy67YTbYEXQkhgF9a3oqBdRx8+parx/x8r306doCvXaW8E1mcvvn6500aKaMZcK
o9Bs+grNRrKdkzi661v/Jqyyb+MUab104EoR4RHaKeA9FE1agSs6C/yV7XDcPzZO0aSBiEHn2b0T
qBDe6yxvNmMEWQIyRmLXZcMaC73r1F4M+NNKpchF11nmYx4e1EAOeT4P7KGYLvXq6+fKEc9Hlido
uwAk6kHcv9NRd0/go1jUBZ8egX3SW5LlCGIINd41LAT09rYRLUNHf0VcpNFFO8bzwz8gx9dsZAp5
akH8epenDYpmZJX+3LF+NpQRd2hKRp+Ex7H043mXcgnOwjQGA/D1yThOsk2DjIdOkgQEwAVWqW6L
JZvv1VSK7YD7e2UI1xTsl4KpEhbCz74D7uiDK2P2XoI+CG67Qm1goVRFMEJurn5GTg1dgg1tH6oy
U5sqbOiex+zi8CEd0nerGUIHrsm3EYbMQ0M02IUahDaddwE0FXP2bszktxvWNjwVG3AKP6KJJf/S
Q2DvZenzB5qRpN17xeL1G2DUxJ6Da30bQkxlT/tBnWnCwYDIRqJ2Fw5iBsWJPmkBHB/YcgBStgfo
yyvAg50DdphtvDEGb8kYsyD7Miku+xcyFKH60Riox4lNVmRE3zUjzdOVeNW1iZffP9kx2BpaIE3z
4X30vOQIjMmYPXidN9GbWHuA8Pj1+6oe4rKAbOpR0pKc5rEHk06m+cu8QIwJ+YA1z+3we6Hlj/Kg
FGmi6+GdhGgqnCEcYRTasYMFeUlU6F5vsyrLKUlAjKoekfeR4rU/HHLo6c5bIxC0bvzFi1YeSK65
WI4IGpZLlLC2POWeV30dSxbcSSg+bTW98Jj7EmISN03HRj6SHCQ55ZzTo9IdmMYJaLzijQSbQ3MX
glplTU3CccZs1KPukQ9Ll6F+Hpty3gJKbfa9XoOYuT5ueSGAqaeJlSY4KhOau7yZ+24/EdUH++tr
5Pr+ZZM+GQilHARo/jC8p4tkD3PqAerjyWi1VOhw1DaWkHZVL8Ak37yPagnmA2VJNwLjyif1bQlE
q4+3TcOyczO0jSoET45NTKqnLhjz72W4yvXouKxtFCELSwA+K4j9ANU+bdQyHi5oxYMwQw/+nHQb
BDlZcViu9bIMHSIFoISe++FdTT0YgIDWHT283iFi+v22lbJsHPWTkE7Iq59CEbM/KWcj2ybTkt0m
EeT/vH0+Hag5FXWY80yeZFSCfRVdN4cUWNJNn0EO6/oUHGtkAwhpg/BeVyg/zLGqvswLWgo3JFXJ
c9dT9ef1MRxOyqb3nJu+jjtlEJ8x/2sObmpw7ef1tgzQPOqrwLvt/rChhCQZaDRpbHeYjQq1WlDN
Nd81ODjmO1Ck5PN2yBMSrRXSXQtnGzv3edk0xXIU0Aco92GcNRsyU0F2Ao24t3ldehn88wFogGAm
ZMGDLx3wjA7GL3PZlQ/Nstoq4doby9hFQUGIPqXFm2KKvowyTfJNU/jlU45C/ssC1fHbGjx9G0KI
kfoOnO7FSfdg1VCgi1fIojx4C1/j7XBtiWXvOsoL9I0B9aKLLpv2LAYpRd5Fvne35MtibtwTy+jx
8CuhchwFRxJFEcAaLHqSUzy9CZ3Jw3WDcVwkNqkny5tJAgAr4Fdqic4fjwRi2iZVCfWNlVk43LAN
J2Rl7HMlqP+Rz17no9+oYvmhML6KtkPLwGSnI5JmQJ9U4sZssQ0tlAE4fT1DgqcKCfA/AcVe+m+Z
Xwi5EnE5Vs3m6JTTlIHrjQdPaTj55bghNEmDZ0qSKV7xMI4DZhNzjiOTMmvG5UjiQoU70Y30y6hE
znZShjdWUn+q5H2yea7IlFU1CPf0QiChptIWOgSgOc36/U2ny2bl5GWWZKQx4pkXcQkWMw6Y8nZC
I+nKPjhcio00NAOIZ/K4S59aEOGjp2PczRP3dxI5mYMXrXW+OkoDP9OCn5apmgK/hP6KOdGuy8Fy
EY7bNor+vZBtMQ6JlFbF3W6OzD0aIv6+vnCuiVmW387xnDR5PZ3G9kK3niZ9Ne6YLqEro3M2T5Dv
yrw1+JvrNFuRPW3Gquca2R81NcUfhODu50O89iB3nGQbjVioPiXh0kzHwSv1tqJ1tzc6J19zz6ws
lmuES7770/60XefVF9rwoygWyMRzkKHJruyeB55+u74djhX6DzNilkVtWBfNu4a5m50sF/ZdQaCi
WUkrOU6YDUCUwKOnZFDkGBYGGkFBPELBWJnJ+5cPNGSI7VEulHgEJYPMNjquRf69T1QLXrvbJnhZ
2k9LSENjOg8Q7KNZ4K83PO3j71A/4StFyZ8G+ZvKELks7Kfvt91UD1OQekdCg8KgH6Ik+n9hFmlz
D0EvGf1ZQZgJfOxLNMPEgib24lcUKTy+i7oi8xG8hS0d9ynS8KG3iYcmG1Zm7oIT/Qem6I2qIHQY
T5BNDrZVAupOkkR7BeK8Ngn+VRJab7wI2bYh5q1M/bU+B4eJEyuEYDIO+azn/ghxOfRR8KSELO5A
9i2nZDMFa0BJ1zCWJ6lq6bXtrFHWVo1pj7QJy/xOCNaR/SjRKPyyeAjxVvbZZSeWJ+G08aJRhPyj
Z163iS5ziod0LUT9fSBBbAQjCVQWBNSLP8A+m96JEmWyTTXT7ISG0uwUazV/bz2ffVw3id97FZJY
XgXAjSVJqpEcZeaTg4jgFcciF4fCG9c0L372nPzXLFAw/NUsoNqV+hUESI7cK7L5W8qyofA3gUGR
TiNDPrfysYlrE/1gWEZ5yJH/yB+Ip1vzJS1zCOZudFp5ElirYpkgoAZp2goqDUhlTXcccB8fTJBd
GYHjxnR58K0NJIqj3G/m7C/q+QHq3DyGttl08Gb/RlIFYgMpdcFasPfU8wk6SWCkITmE53aNmhO2
8tj+/SmDMf66al6UjLoCU/A/kCmrgQAGWW1ONwpgg36t2c111Cx/JeUwjUrH0wn41TddsgT9w0W3
vwi4+AkYlep0tTbvOmfBr7MJvUWk1NfxRyfNcgcOJVRmoQmY9M0K8MRRviQ2U6NM0MrLwUNx0oH/
v5Hk99AqgeL3DN40nZQFyGXDlxTNfOD3Py9hOz1HCYSQujJcSZr/3gVBH+3XGbYZ44HH9fREcQdo
uQdraAcKBo76tnhPDdTZPhZq1nA2rtEsH2S8ttJe3IUg3UZeD9HntvTSZJ8X3Ws7JrcJUxAbSynx
/uv7AGUGUeJppnJvuR/MsCZW4zgTNpJyHEFExWs//CCgdtnP5bBPIbEJdeP8poIfpGl+3RJSJHQJ
gzr6GMFIlW750vbNG+BBIVk5dI5dsGGUXQ2WYn9Z4Ksvt5uO23KTlWm7yTzUF0t+oy4RqOx+nYgC
+Tgvlz45pkXCz/MsJrWpUSVbwZq6NsLyA9Duw2cR8X+0qY7wcvH+mUUc7IUJypXXscOZccv8Ic0d
gDW4yo/ANBd/zQNyVNrLzE0XMuFWkJFzqNEBhDOfQp8yKCGMxpgdgMvlGqbE9fct2w5phRSrLvmH
bKBu2c/c3LdaiW/X72DXKbJt2WTgj+9L/TQaETUbGkPZPp/zCg39MRQJghqZsOsj/T4CJzZiEgTD
UZEE3HtNAe3YzmSeN2Ed7anCYLMPhmrmCb2ZGrqNQ6jrXB/UsXg2cDIxM08KhNofUwaN5nPXcODl
CIFw5d31ARzXmM3UiISHnEY2yY8kLMFB14xf4lQWm3pAWkwr9uorebo+kmv9Ljv4KcCHpp4qy8lP
X9tKAvMl5R6SV19SuoxbHqAiuqBRdaq6lwV394rlOGwztky/FSXkwTqJIUVE3sHQm4GLY1avKMSv
mb9rgy6/f5oVuhaXfB5FcVRd15whV5KdoXslVybg+rpl+gT000jpUHEERWAe7Nshh3hD30eR3F3f
FIf52KDJUmVdwacw/GB5H+0K3g27sgV5mm68F2YmeuM8LB/AJNR7jcihwSMn8IFWmj3/f/DcubbZ
8gGhAf9QnU39E0Unff/IQQn4GHYpLD/1TbymNuTYCxshqWI/EDKR5onGJIPehR5naJ8CoxQuKxk9
x2bY4MgLUcN40aA4tQIpkHZmf+YM0KQqxXMPKjXH61vumod1setqkO0EZY2TQPPnA0264q+kM2uk
NI69sGGQKpxYCjGf9Agan3AgW+UT4J42kLYquf+QhUWyZtyXV9ZvXkY2R6MQFPKqwPoesfv6IJLk
xfBXTVCZ/+mSCcQRtkMvz7et2mU1P9m5TngFiWBTHmmhoGEOvWRckAGoW+qVzXctnGXqLJun1Gdm
fMJMArje5F4wCNSjG+O2JB6xcZDS92P004vyCEVudleFA33tcnnjRcIsE6dlYiADTOVRKgPYMLZD
ifE4MpABaJp8QwfF6207YVk72kdCzklvjqF/yeVlaIiLCQharn/dcapsVKMqzKQm4dXA9ScvbMhx
J07+XVvov/iMS0pBLw+SyCt77jBFG+GYQvmmgS6feR8HoooNRAZE9ATVmSReeVe5ZmPZOg9VF/Rl
2h9V7rNNOCFSge7nZg5MvVdxoQ8XOgWIDTcrE3KkygBK/9VM2jBvoSLf6ae8Q5ZsDtHtYUyq73MK
mWl0/O8hG57uoT1Q7mnUQ+Z0WBWecI5t3fZ5l+UMQKf8yHz+emFASz1VgIMWpMasKrqtCZevUwUQ
CprcIITVNsPK7eZaZcs3VKYLq3Tm2TGk7Fl2mb9lJT8rgrRW7qtxM80pQKUIdq4fUedELVeh6x6N
IjTUX2UxEwD+Skgg3kE4upEfLWDUw9P/4+zLeuTEwbV/EZIxYMwttfWaqiTdk+UGpZOJAWN2A+bX
fw85+qQ+nlAc1c1o1DPC5eX18r7PomBP6B/qgMICiSrCuvFEtWyhZJSGpNnyQ1j9HfR/TzaQk31O
nanDks3MCcr3+V5S93fi6IMJw4vvA1ZmuhwoQR8wsrDYsplcubPaEEsKyl1EZpN+rMY2gqvAi4Ih
B6S3+v85KhNH7a+P9MqBbEtDNmHUc1+iiN8DtX1JWducTIHrPo7P8tck0uZwvZ2Vvd8GVSZGV3Bi
aIcfTQAyoYJN51GMwdNQwrrtegsrO40Nq0z6nPezaOozZJpJse9HnnzpmXLebvu8tc+wOmcFI3nz
KEUF07EDcygEC+ACh4rq8XoTK0Fm4yp9oCkn7ejkUtW1HwskbToBjw8YmDZ7p9K7WVaXwVVbEihr
U2JvJou7NQQt20cSpGB8E88pvXsemaD/0moOA7HrvVp5FNmyjY1oiQsWufrIvPY+kYC8VsNPXDEe
dT6K+M/u4RJ9aJdrzfUWV9a0DWzMOl4qPrflmSqAEci9BAdDQiIIbGhQvhupsvCxFcEot+hma120
dokE2enB4CX2mjDvC4XG4jdee0hZ6SqLEUcPEBz5PAUB8sDldOtdx5Z4JJHwBQOc7mOjy9Y/kbro
4M4GS/Sv10dxZQvyrUuI70OWz20a+QqnoHrXucisO2S6SwLcDXvyEJSbRlUrkWtjHY2ZYBRdZsVH
8B+Kl4Tm7CMUon9d78bax5dge3erzdoSnt2M5mcJ8iEuao2g4XGmUPPdX29gJYz+o+iooEmLZ2Tx
MXGSFCIWjSryc9Ui3QtQcCQIu82ll/xH27HjYUdcDJPOQy53GVYciU1YtI+B425xvNby5P8BPTLa
A/veV4/jWA9QsIA4YAYw9C4j4wdAbkq8cxbfeEVQiPT7/FT1L33VPjvDFtBgbcKWv7+bMMc4FO4d
bfjdg/ZqPGcyPdWoEm7sDWuzZV8sgpaDq1SqV+FPYH01s7fXTRs8u76oflxfECu7ga2syMqgQ7pB
OhcWGYxb0r91+bRXuFJT0d6PbegChqmQgNo0pV4bMuthonKemoACEsmS1O/uYRYJm0pp1Dj+c71L
a6Nm7QUUlptBJcfkoqCO6yMFWc8fofeL6xbYoFvb9sq42dBIPVfe4EPW4iImCBBBfOpi0g5Qkw7X
kTGYf/tUnGkvfhWz/+9N3bKBkhGkX7KpFvKtcfvxMHsM6JyO4iofjs7GxXmtU9a1QRBw6SfqOxeo
9FcgG/AjYGswCJDL2UfZRdfk5Pby07C8Iq/3ai2EbelFkJhgt+u25pdKGnHOoN+6UyStTsIBUl3V
sAuA5A5oDfWYnJxR0R1cnto46aJvITDaG9viypq0oZSJbIgHFUbzg/RB9ZosdqLUD8vT9T6uLEhb
hlF0UZ1rptI30An0EQn38uDLrI9LioC+rQlrpwhgXVvm0Zi+wXLnKXOH5NSH8IPspqTeWBtrnbCu
DYaVI4HlZ3nhWdWciFbmQYHRGPf9UB6ud2LlSmnLMHbCCweI+4aXakC2ZbFxWxDgIDPhhVxBZKkL
fJgvbb1a1ubc2ibGoPOIk9L0rQOD90CKpv6QU8jGXe/LytdtCOUI8r4Lhl578ZMeXDaSF26Hh26a
3JgYsQGTuknqCNnt8NJ57Gmck2dOc1Bbl3Hic3A/BeT8fwjTldm34ZMsnKvCb8b6Qlyg5dVyhDNw
PWKHbboTro3YckF+d5TCK0wOZnL6S9UU1b1GYozEQZmY39cnZK0Hy9/ffd6kpQNzatFdZIdENHLs
wzOtghdY1A8bd9CV5WtDJxNAM8VcEn6h04T9UocvjHRvCr6wOwOwxp8X0bSke653aG28rJAHOrMH
VKiaf/QO4fKRFMOEipGoTJhu3A3WhswKeaqQQuyTWv3P3QA3971KR3PoG/ZyWxesq0AXQqNLBBWE
0lM45lYAAd/P7kgO17++9vPtAIdBlIK2jbooVqjspJwaAaKxE5efAq+Arvj1ZlbmwUZL4igsQ+aV
5mJC70uSwloNXKgbC062ViMnzZQL1pkLRN1/aQbfdsAxtraQlaenjZHks8Nk6xhzgcVq8wBzSLgH
QDP9YoSudp7efOKujZAd2d3Y60BG06Vzq0XafYq837Irb/OlILY0I5cSturjIN8mf/qRS9ru62nT
ZWjlYWnDIOGUm7IMd71LB71VOPNJ2NqDr/IkKk52Jc6plifDRrZ2ZcHauMYkks041X5/0R7cOf2Z
AmvjTfLBEWR8vb5Y15qwQlr2WEtB145oouzmGAomlYrl6Orpc72I724E9lozVmAnc1ALFWWQCnAw
E7DepiLuqQSJgDrl2/WurK0qK7yTOgGtEVS3C42G6qkap+5H3/CbtIVCkJz/93EB6lNbuchjXaoZ
8nsNZ5cpQ2hf/+l/DTx83HrmN1WeQ4yrGC4NWQqLFPw5tZymaQoBs3wWWxCJv04D2rHu88sjxaeS
60uTBP+OBtkcf+i/Irmzhala64gV2SnAo9AkMeJtKhAOgER0u7D2PpGcZo+VF24gk/460+jG0r13
R7eCUlUGiGpzUfNwR1xw5wP4Jl2firVvL39/922/bt2ROwO+DQFwZMdR/gBhZyvN+9crAX65dUbL
OYXDg6bq5/LLYSX1kCt6cqT/9KehmQ9fm5JssXDXumLFdjK6hTsq2eDKCVcjGGMKsBCKb7eNkxXR
TEGILIRnwWPjOuOJzGPwOWqjrRfS2k+3YpkCN67bSDUXKCvPAtXWyYXKRFXcBKoKo/9g/6Y6bbXm
9XeOvfRRtM78yes3qWV/fTbj61Y4E2wMeVqO9feql2PrxlHTM7c9RO5kanbUtAz7R04G0x8TOD8G
I7LlCfTDYo+HfbIxP2u/wQp1b0wk83Qrf9bCBYpngjZpx17UpD/nIyRIYN4EkS8Cm9GpuS0qbbyg
zlUFgRAufwJQ5sUNxAeOeFBtJSpXVoSNEpQ6yFP41Idnmg6Ov0NWL5hiHyoDd9fX81/PdcyZFfeV
URVJnTo8Q40cXkCi+PTn6ob8TXJQc//51jo/mrI2AYiyDH0/svmR1NFdEwJfFZWb4pdr42QFPWOB
g2dAzSDd6iXyWbuuDlDURUI2vj5Qaw3YgQ8DoCzLdXGpOtEfEqAf37Bj1luvmJUTxJZb1BmBZGQ/
659gzDZxA7OKnVwOwNznNB48qK3f1A0bLUhSSN8pM2Rn3RGZPleawcl5SoYsP1xvYKUjNjJwnNmo
i3aWF2CeQC9cTintQSLJhKhyeyG5v97MynTY+MDKd9LJ6YoCjxo2h88CCR59pKoobvLBCSNbVFF1
glVyyLJzIlwEHozMIrKfXWLUxkCt9cA+zTvtk4ST4pKJit3DBVf8E6R5uAWTXtblf2BI+P1Ls+8O
dIJSj+v1yL7ClT1zv1VDofS/GXzxurs0KCCOM846TO5mzx+d56zOne9ThaA5KojUfhHjAB4izLCb
oUa+3SXefsyEOz8YUG7w75L52cEMPYhNM5Klzg5KipV+Bo+hqE9JqrJ6R6nxot3gsKJ8hsmg7+dx
LXmXnikyqPxI/Gpwn1UQ5uyr7/2pu/CojPB/ITPQRGcA51q8giWv6zvI15Xy2HR50n1EOIx8T2fX
l/9WGEIc7l3UqACv/0Ekb06uXC43Qn5tKVsbll/0PJqrSF6oSt2Xpl3gobV88aeueh3D4fX6Sv47
XAEzZW1dLfeLMHcz52dfF+6BdDTZt1P/OWhARErxoN4BbtntJsdEuygq9xT0uY0OLkvtb2vE2tNG
M0AnXqCDVQkt6j+xCnWjAcydzezM2hhaNxqV8h6ilGH6JgL2ye0LvoPcanIgeRUds5pvVYhWmrFB
kFGXl345YgxDp82Roweqx4U5AMsYzOSF2ioMrDVj3XDYpNshpdX02A4630Vp9RRKHyW1SRyU72+8
ilaOZFsRsuBIMUObLfk5R8ld5DhN3I/ermj7D2B14VoelRsorJXptzGRI5Dbxke27kwRcfwAPYha
nnmTjfJj3ZQwWtlYZis7nY2I7PpUjNCFHEFz5tOuTsS014R8uR4+ax+39rnJ7aA46WTybTaVp3Z0
yNUH6OvzX7d93t4D6slXYUKzVwPJ6PqBRyN1D7p28tveXTb40U9hG1v3Df0ByZokFmXC9n2ebt0q
1gbHCvDMqbyJ8Sw4G8glKMgVOKj+1V2Lbfa24bHCO+V+Z7yicX/ktSHkQvLRe5pn5FY2NseVDtiw
x6AHfIoWs/fD7arkXLNeq6fe06rcuP6uBLSNdBSmgJ16kqgfsoqihZpe7soKQnVIQT002Pw3Qnol
0mxRx4Qg3wQJtOAsYSyyy7Bi46oXDWw/yMa9bq0jy9/fHfcinHyI6ZXlj7At2GHyl9cjwwGc1+53
WUO4+6b5tm2nRUbAv+3T4ExqBlo3Aa69j3OSBhvzsTZQVjTzmaZjF2blD5GwTz2Ero4wTz/WunM3
xmmtASuetXHLvnIL/+wb9mkkIexVez8/uGGtN96Dy1nwl0M1oP97JtIogmEJ78ofZZqPn3Iif0GE
wQyQNWPlSbTGP3Rha/aiUtPGXW/lwLBxh2rCLRIOP+qNt+wTJJJ/Gw+PKyn5c4bqEVL94U2mH2Fk
Aw+Vmh0z5T09jxzlrzEFOFiGHtt59bQR8Ct9sSGHrcl0DqieeoPbPMy3SpTdpyaTccmRy+kgxBB7
ExyGblrNNvqQTlmZjV4YPHQOIHVgr4bG2c0+vMVuCxfbKnqcItHqSadvblR+mhiczkM4Zdz4662Q
p67jjropxRsoJk48zbl3dmqRbVwOVnZeW7wR+niqJUAyAgBQd8NB5eBmv+Z9Ug63hboNMRTKZE0a
audHUFCKIxVZZRca37jsbAGSV2LdhhRCnrcCiIyG5wrM3mlPMB0evEmEA0JXmXbT/rZVZAW8LtRQ
ppC1PANMWKoH4PJbF9HuzPK2t64NGmSTZ8Jp0ObM+vEDzZfyQdiOx+u/fm2QrBO8mwYy0F7R/zma
lB7usl6XAGW4Bsi7m9qwsYIdbjRZXRv/jAev2FdF8q0h7pcgGfONXX1lsdqKiCLIkTdtJTkzVej2
Dq9WqPX4KoW09G09WLard8erdAXkPPPWP8sRKF8YHY1xg2rUbi43M31/BJL+cnDYUMGMuEHtQ77m
XJUqFOduKqbxHx0G5XiZuDcB2GcgOIwybtfx+hnmkKr8MtYpC/iOCbi570zH3fBr1EGY4Y3grTKV
+wEw4eyL4nSeSezyztAtN+W1IV/W07sRySbm4NPLQUpAVq8oCGhD1vqH6+O99vXl7+++HrXgTiUD
UT9cXz/9gQ6gdNZvTObax607gKJkKpDAM2dCXSQz1NBlOxjODDfeum0sIckWjT3p+ueFtgogOH0O
UITYKI6u/XjrSu+YDp6dplU/0ixTu9rUxIujpCe3rnRrPxiV4yFDE5GzMFNEn/xM0+KI0txS9q2d
TquNSVhJ1NvAwQyqpXk3KfoAGAooRqR75mHwJJHljlVVPlZT8BTiD2239ZJb2ehs3CCfI090xozn
pB2QHgjJSWWtc+9qbTa20pWpsbUVq5EPgazJePY9Qo5sDtw9PE1erkfE2s+3Tvumzxj3xwY377EC
BA2IXs/tdNyVHYzZPVI1m/ZLy0z/ZR+yQYBlTrC3GGN+wmdNAs3rwrI7zWKVJXkePaYsyuSn0QMr
sN63joz02VSQx4Tb/Nww9wL3djWM+0jTnN7N7dwlLzrtyBA9h6LSZjr4tZ/VpyjjoftxyD3H/9zi
DKJnCEYkTRRnc204LAqQfj0bx2tmZ68l3gRjXAdpWZgYWq75W1nCWF307XRWDHLLR+jrEBLPLjPZ
JwjOhOr7BK18CBbj7dgtHsM6qqJT4A0m/Dw0RHTP9Vx6JN8FUa7qjw7vlfshS7KmOMJhlja/eeTq
/Af3qCoPSRIE3a8RPkcFGCT5nEXfRABrGnjHJKz0vVMklc+ieyK9hvYbz4i1+FgW2bsdsILKxVyL
dP5ZANKxS8PoRYGQ0PbEPYUAWcdumf8SwCnHrG+2VH1Wni62+mSXcsY8HsxICFHi30vK2/berwf2
vZn6ORj2QciqqD1w5pISqSmGXPD11b0WOvR/93bsaiVYI9hDBjWt53GEYxYdg5skYsPIBlQi4ZyO
RKFfVRHwezWk8we/7zyAAxf14es9+DuAF41YG6epOxPSIKMPJM/uaIXixx/gcDJ89Flw3wFqLxi/
k97wapi7WwiOhYD++vXW6Z/H3l+i1gZaVgsyESQn53tGZp48pAbp6pdwSlKnOHDfGYNT03VFdWRq
ZM1jAv9tPy4CWfIsHqbEXIKy8dunSLZQYnaGBEZbYOkZs2dC9d1unGCW/kq7cDYPohVRe2G6DLNH
RSJ0+3XMIR2bnwyMqOS+6js+v2ZG5dNJ9WDyQ48im+TPSEy0fGjTrsTQwKkKr6wElFLnSHQoBhEj
+YLlloxezndSU/yOeSqD0TvkcMNRvwkYM3m2kKin6I5OYVR+TCQIt59G6F2Nz5INeEZArm00bzDu
A/Fh7lGseOVSt/PXBhUD88yLri7/7TKKXWcnej4GQVy0aQlhgTytS+dsWujhfk5pEPifvIYJ0CX6
XEILG4ACf9eWPf2sBgcSd7Pppdgxoqj7ko5Tlv2TOrJzn6IRwpGvNQwLQTCFVhDdJdCvSk4BMzPs
iyHH0fN7hn82J4ineGxfg7vFD2ULXP4pEA5Q3xGuPO2u1IXOP4SE+gS6jY0DLkLnOveic4z8l9V0
rmNWJZ0+07aOvKeKkoEfaVF5zanM/EBAQrBLITwiPeq7dxOtIidGT4LuDTVXv5bxhPRQdxiwt/H7
vAHV6lkMITTFy3nBdkFFt09Ouqtk9Xuuw4FnBz8fh/ZUuCgXtGUUyScNvGUViw43brLrww6EAwj1
qzJ5KxtDAvgDjjPqo5D7yvnRK6CHEveKJ353qJPJr+Z4LGF09BL6gRd8DEaAzTmQZLkZLkMahMiT
+XnGMY5szpLyZzMovEqSKvSzGJq1UfivAUZffByDPPAejIjyN6wjDcC3FiEwv0nG5v6I1Tl43bcq
1aX/JU9VPp+gKxOOO5N0PfjgdRXVEw7TivpgxERusveAASz2gEEn8gBnAkpOfARe7z6Dg+uSgYhQ
10Reom+fZnBMXTcuiqKXcle6qdM8tIYm5wlu4cMuScXQPOQM4v/HBJqxya4l0nz2AjPwrx4oRv2e
TYI7xxToXnaHpCZiTlXOXH2BUDZt9qUjlNhzAd+hQ+lBs+lu7MqiOzKvaqsKqmG1fxAd1H2OjecI
tpMsrPP7sag6GPT1Xj/vuzwq9WOdAd1zYlXt00PgGt48Fm1WvzARgRNUukL+7HBYjx+ROIScD/y8
IR74VMEljT1MQob6IeQQk5vigBAsYU1nwF1CVbP6uULlTYxQYmtomu3p5AQN9EznBtBPZA3op8R4
1fgxdJkHgzW/jDTyFNBo7fQuTX3yylsgIp0Y7MkhmcBPGSIHQ1LT5OiWDvtRJMNQPIcBTepXGdRB
tM8bHekPlSr64jNkxXGiKx90hXNRDxX9gHv9HH1uyFTmpxw1h/Y7dPVqOcQDbLvG37B8K9IXVY1m
fkBN1A0AYORFcAoaIZyDwADTfVqkXn4qKiPYHsaAFcpWnh8EB4QUyx5IkkNArQs8wU8ClcfkTrol
K++DGTIiO78B0v13JOveeQBhMARqv86cMI3boh7ThzkBV/OiQz/v78oqL+vsiFxw2n5jTgc1CIcP
YEIULeWvSeENX2fVhkkWQ0qzS/aDKXW3d12STl/xNShexn6fIcF3RJkWr7B9lMzFVgp25Si2AfVj
mMCjWKTtWc0jSpEgnMoK7M9U/r5+VK1933pKN0BqlKonzovUpu0fVeFi7dKpCZPbMle2ALFwWd6N
ENM9g7RsUDxTsFN6cFA9jjYep3/XBA0jW30Y8NQixE1CPRJw3mK6cHVEJr5kBKsmqp5gUXsHkrmK
sa3quBrDX5mn71KwZ52A35Y9s0H2fiJJg4N+OvsuEhLI4jgxDH7FrtfTjUkVW6K40TTrHJbOZ52J
6BX7Oi/2OH3crezr8nL5243FuvPh0I+KVufDmU1IjEI5EgrBBR/3iujmfpLD5+vrbeUi7VoPZgKe
Ze6LTD1yt+hjP5peOeSPmy79tdzHwMdFhlN/KOkmzHvlpfanzv/+5i50xHJkNhewGYfAOvYM2oMv
AF7VFk9rZehsrH1G55JOcL8+zzPwpqEK9llf6GPu6X1EnK1s/0ou3gbdw5cFTNi0ml78EtaSMRT8
GQgjhJ9G2YqPogh/TZBTuD5LK7uCjcH3OewJ00bqMx/6CrY+LPDpEryceFu6ECsLwZYqhqA697yx
JQ+EZOeFqA83zEdfLgCltHpYbDV6Ddhru0mKXVkINiC/6udo6DQZzk2b5AdItPggloOInU9b3K01
7Mh/YfkS/nx9WDwyhQeHzuvkYCCHCqJHcxRp8EQDbfaNAaW9SPmlwAV2o/iwNphWDk16yjFFxIYP
uL5F6uhBHLHhceKUtX/XVZWPUice+zPekMKP7qcEKudx7UNFn2/8gLUFY+0eY1BUTgKx7Ee4J47y
lHgmSe+9NIRS9/UVuTq21sYBF22YLIeT++B3gBJm4wcd8ot26W7kwdOf95yeWDxB0AWe91sF1rVx
tV6RyBoOs1OR4lFgkQIMn++qAHotNMK6YSp48Wf+nEdoDqJxv6539O9hzm2If1ZHue7NMpKhizfc
4OJNrHCiBDHLA/e7BxcK2FIOUOnYGNm/Tx23Yf+VSBy3EdxFqUSSbCdSAuddt4T708ZreK0B64qR
hc5QIEOhXzSyyA7U1mqGtJNLt1xv175v5eIkrQRy02ZGYOM3Jy2E+/GC2wLL/30JcBvm3zDf72XC
zBnAkzTkcUORXYdGa8iiNAa9zZ/uoU+RR0FMILcafM3KuhjgSqu53EIF/33n4tHS8XdHGM8LA6WN
cDiP3Uwgl1RDe7kth50b0Wp/fdWtNWFtICPxgBzk84g8M9xa8BzPgapB8iCY2+EXUHJJvXHfXFve
1kahuOv62lX6nEycvxKnL564Auq8T6dqhxxF8eiGw7Bx91xrzNoz6DwMk1CuetQ1xDj1PH6A3O5j
0yio4pvyMlRbysRrw2ftE6IpvJLUOFt4XgO+B5nnZFx0qwA02bhhrux//D9kAbhFuuCdkwd/eSkL
kDQW8SrGyBn5hTsxpHfN2Gb7WUbPblJuCM+shJbNIfAThcyVmJpzAoCGAQbakd4uNXCo3Gjg7zlO
busHq047acVd+fiHyEagyb/MkMF7CnUmFMxS9lR7lT5eX+Vr3bF2ClXPA/EHqNSjWsbETlYSiuLB
0Ibfrn9/+c5/79DcpgeMDcuHsMn6MzgIM97okU5CAMapDpBYgHd2kg3HksPidYuPsLoqrK1BdmAJ
ZWUpH6u+He6SzP9XR+EF7NWTnMs8rha8Iq6HMH4Q02s7bVVv1gbS2i4Yceo0CjWqN76YaRYzaBUE
1X5u8XD+9/pYrjVhbxQyUJz4GnPV9N1JhHAqmnKSnG77urUz+KC4ID9QYmEXEGYRAzJRgdj0jVr7
7dZ2kNXIcDeTYOeRmPQF+uH6W5jiuXPTb7dJA4BAA3XQD/g6b0gMAlR7mFOIJt/29SVS3x02olRY
wkIUjyqC0mhMHYfWj0hgEXHb0NtcgVF3c+1DTuox00jqxiATY+HKwGT76x1Y2YttqoAkMpTM7Yaz
Npy/iDRrmkeDyDw4nR+xjZ1k5WSxNYP1LIqsmPz0VeI2Khv/kbi4BS6sCiicnefsRlgRt4kDmncO
OLEDNsiEOI8y8Orn0RRkY6zWumHFMYFqMMzi5/RVMX4Rof/Y1GBhQhfrDMHMb30FPP9tk2JFM0za
AtZGEQqEUFU80GCcd9XUpnEZQeTrtiaskGa6bdy8CaYz7eqnjDVvXVFesBTYbffk0A7qEbhvcLqH
s0/HsIFx3kTEvUeR8N7owMrpYaPmCbx5hNC0h99g7RxllPyTTL05jmYRZdnux0p82PrB2Tw0A6qn
+pxR6JaauXujyGFfIniifLppJmzI/FIVQY3Pzx/9NhvBLjWFeAuqyZu/1bPj5ffXW1k7+2zAfOUZ
yGvRFosXeesdTZsk7hyYTnLh/DM60AJSuK88jzT8tcizRHn3dr3hld3dBtA3aY63aFdnj1AeaRpI
agSog4co7Gw9mFYuRWxp+N0WzBNUTohOxKvyQc6QzvB1xE110W9qXPpvM6YKVsk3OcyGnFlbQCKc
rA+lLF9k4D9yzNUhjOAedH2o1taaFfaaJCLLzYikoqj/6VDbiynJP5XJplDT2lxYQV8lqKu5yhev
WsO8Whajtwf/fgtVtfbzrZDXragjt2uGM+xN+rhJ8NwyBQTbUGkKNi7AKx2wIfU+rrxQmw3m106H
EbgyggQfzDDx1+sTsPZ56zRnQxe6ZTn1Z17x+gsRZFYxCre32WaE3IbSAwiXazEM4jVjxfRoYD8G
1gSP7q7/+pUd0dYJ9jtvGMoi10AqQlTsHzqNcEx3KVRJKShx/Ij/BGmC29pa1sC7oBOR6bzcM/Mr
R8JnT/O8iqkLmQggrvi+924kgfDACm7t9CEm3R9xeyO/KwkROw9olY0zamXBBlYwc0AeFFN8PE9V
Ot05w+DFGR5TXyIfx/r1cVprwgrpMcUeMTnZ/Nqw2SDR7dNHHFOfXViDbVwQ11qwYror4PVYsGB6
ga8BIKMSasHmTvl1+K1PaEo3cgMrCBFuo+cF6qqkq7V5NWA8ip0GIM0c2NTpJJYGLjlHhYKoPNXO
lE0nv1UzeagmKAPtfaeuxjvAIFBODxLB0sP1kV2JVRtsD0e61EVZX59xCRO7rEBh1wGLZGPeVg4V
G12fRCke1ShQv1Cvao5cBA+SIAU+JvPvsQbPCSKUaZN5G62tzKENte8CsFxL5aAvZg7vmp6AJ6+T
nr/WkwaA5fqArXVp2TbehWyip8ELPHQpa5DekUV9ybKPf26wnczLnZGo94FEFO6vN7fWp+Xv75tr
6zIByqI9w2iqPGQGClpSO929B+7uxtJf2fBsFH6ivAr+ML14lCH8mmA/+p20aAGGb26c15AevN6T
tZVmbRPMczRUiVDegbovibsOyIN6Odxu+7q1Q3SwH0MlPp0esGkHcJSTxSWAsOv3619fGyJrdzBh
2QwNx/W10zo9wZU7imma9LCQmOhHCNlt0Y3Xxsg6+00zNRB2rIazHFBVhhs32Q/e5gys9MLG4EOZ
k2mXE+eBsBJO8qBXcXCsT8LABPz/UPxciRAbid84ial4M0wP44C69KJb6Ef8jmMz3S2bNoCUb440
P67PzEp82Cq+rKQ6jQKD07qDZheeS+TgqyX1VM9b3NWV96oNyq+gjDh4bqrPY5SHe9jd/IqqEIoJ
RebtkIOScUTAM77enbUpssLdmN70foE8gvSzRT9FQckmhVD+ANOYXQsmQF3Cr1l67HK9vZUF5y1/
f7e9GK0daBzAbh70RO+ka1186aGiurGzrH3dCvlM5M4AISpki5f0cQd7EgBi5t/Xf/raUNkRP7cu
cOoJUi5R2e4S1QfwAsR+slz2Q8DUD9ebWVtgVugnsGdTs2ldYGEG575RbM8r6LqPLgp/11tY64gV
9MLlDi1M4gLHAdFmI8m8+/OS5OUUPEZTs1UuXbt82Hh7+FsY6O+U5sGw4HuGwQJDHiqscCnIAFlJ
WnJqSE/vaOkhTe34Tw6QWTczkbmNvm9kWcjSUIIqTPFJVVlzbIVbbEzTSsXMBt6jRtXmM3cBTW2q
Ezwu+H4Mq1PWeWFsIgEhYjf5hvzlcftFvpYKsOV6TdgkaJJjOIV7Eosni++es767l1HwxDrUexYx
fl8PHwHe2mJbrywWG5mvwe0cagBaHkyO6qwakD4G58B57EOlAc/L2EaiY2XZ20K9Jhx9SEMQctZV
GMbwAdjTZSzBKt3ftOptoLlkExvdCg0ktNRIYiI5J2FXeAxF+XNOVHe83szK5k2tXYJHOHKEmP//
FtTDBSXz/RdS4K4WOumdM3nORiFmZbezIeZyoCX1Wk3OSC57T4yZ9FPd4apzvSN/QOR/qfPY4PIR
sv7QNWrDFwBy3bna614O9T4H0AJmDEXZfG/g0qXv4JQsqq+67f3mUxIQOIHtS6MLUtx7pI8YP4BM
5jmfYZ1L/A+cGaogwgUREPJ7wCOuBM0256xtd1FHxUBjONdUKQGCzoP5+W03QRunDmChlxesAVVv
LicRS4CEM9Rixy3x5JWJsOGLJAEyaiprelZ10JqjPw6deCl4VYmNcsVKcNgSwLr00txNEpAk3OKT
WPh/Yz58nPpNKau1Bpbof3csi5qR2cvb5AEgA3IE6hlWa0yLOOT9FiFzbZCWpt81gWcuR6aUzOeu
p6AH8NH5VgY83cq9r31++fu7zzeRk2TaLYPzmEBzDX4X/Lc7TnQjR7Oy29u4RDiaLw5CMjh3Mnhc
MDk4TrxYtf+PtC9Zcltnmn0iRoDgBG6llnpwD7bblmRvGD62DwmCIAjO4NPfVH+bNo4h/qG7cYR7
QQhDFQpVWZnALgOX7YFZ4UuAE90PgGVcNj/Xjlh+RMzp/L+GPhkBM0CX4XUgSfEx9dp45VC9gVP/
YuA2SjFjngbWHZgfhbBM3sYlhai88ICTvWE0K8QzaUr+0AA2braQXqvZXQlUtfcMPF78Pexzr/mi
PCPFSWeTHg5dndbTiaP2oZ8COS3Blc/st/vw3daaBVRhUx9mzwEBv8FxaU2MFn3lASn/s1loz9Y4
Ox1nyIY4gmaAVEVDsgcIspifHA1IYjMtY7nSRunYUhvbCLXdKCfo6H2hAW8+T03zUYI1Zi8KU60c
U9cEzpfSu5XiUCxHXA3uFeKN8z+6SD26KSQSo1edSRvNmC1ox1BV0LwYJvIPpEVGj+uGPyYLOC2u
G8LyEvGULG0IBtj/hQF6UB+gZhLe/X+MYDkKNo+8aRXVoBMxXzPkJveCm+C2Acjky3VzsF8hbGw8
mvvNS5zBdNFT/ElAFGWH7sC11ivXSbKdA+3PIuVEvSBZTHeyh08I8dDegs8vWMkcOuI+Yj1D1NLK
sAIb60s+ps1WGXxY8jjahH78Wigivl5eK9eJtd4ihGU5QESd/5JlJr9nw4ybuYJAw8pW/H0WYIH9
0yDQSREDF23oS5i0bMeS0mzDfCD7hNXkpj7rJV6ext+jPhBN/jkOH30vTiAYjzbcRaBzDR8eULAD
7lYuP8a+Mff9uHoZ/X33gUv7czAdjnJqghS7Xy/VPfGH4J4zXNYjiDJWgr+/b0uSWvGAEAEZRFa1
LxP6SAJ0yHgJKgVJ161s+99TNmB1+XMKxuNZa6oKDBA11HWkGJJv6M/6HvdRvE+1OszlFD8UHnrZ
Lu+Paz7nv79zjCbLo4D7Bp5rMfwRlE54yySorhyv+7xl8dIMUOsxWfOiYv6CZy9k8VBxvvxt1xG2
bJ2LvsvMiJdeLiqxJ4KUgJOM4Wc8rNkukWI1LeA6VpbFT3OZ5nWX+y+ajZW6QZ9hley6lvsMIn9n
eo7r5mNZfJh6FUIpTl8MGQD3BRuVTkDC3fUk3EfjEq0oQzp23EYShiStZkDh/ReVyeHfKZ8DdFAS
TlZuWsdi2ZjBLhqRxAxAWWBKPGGGVMY/+gT73oi4WwkXHD7FRg2GQ0LU1MB3sQgBZov0Ij8bxPlF
nJz/1wjk5i/viWs2lrlnyQSmMPR34OziVc/OaeAIG7MsWb6yXq7tsAw+DOu2IShyvXFgsWLIXgKD
fy7/fNfHLesOpSyHWYIiKudBa3akkPmvMtWFXFke1/ct8w6hFlzpFpsNIr7xEzQU6DdQMq5lklyL
bxl4uGRBV3syeOGgEb/NRp8Hh5KWaXLjNQEfb69bI8u6wRNNjYnS9IEXpPxHVK1BGynT7UqF33VY
LasmU4/zU0R4Ate4x7XvgwzHqDzZZ9NS0huwwlZ35eh17f6q6djwQFnXSxsj2gEWuSanLG/neBuB
+36tRuXYcptSGERzodQBRVxS9PKZTO1c7gslwjVcj8Or2/hAqiGMV9Em+F8ZAc3RXxibp6/nR+SC
XvGrgrjERgmqPpvQK10EL+jJAYZAtPVMHyDM6P9Oc0PvIlFW05frNsQy8MmwM31EXx7BJwmCu7Pc
cJYUa2UKh43YAEHqGTAKKwVvzsPuR+dR+dtU4bArKtHuLk/AcYIT28g9jXRg1tWgAfbi5gNYBIJh
lyXo8fnN0VZUo9OIFwG9mTtQ8a8lJV3HzLJ9FowLWGmJ/yJUo/ayoWW3iTzG/r08J9eyWUZP23jK
9QSStrecJ9Qo1Icx53doudZX2qFl91ndGyVynx8zViQAaKMiHmyHovT0iu91TMHGCw5j3WeSjbgF
e3BkTsLL72jvNZte63LlbnLYoo0VnOoKncyVj9sPZYppglp7qsx9mGTfGnDoXed/bbhgB5B/MZJp
eWGoIKJzIvACFPJUbdqby3vtOL82UJAONKnBAMWPbxHJVHbB4zmkDiWKrX6EYhVI7tZaTlybcv77
u3BaqbivPIJmpDc2KwPCobf89lCFV9W/ExscCN6JQtdo+39hQTu+Zb+MP9F9g2oYCO+ylVDUYX02
KlAWYikL4eFsJYO5z4p4yTaVytM16Ibr+5Z1QyYuy5U4c8CkRfrMjRpeIeDFVjbc9XXLuJXns6wd
RHk0aTbdCo72pT0oJMAncflAub5vmbZWRVGBgwG+iZb18HVoWAJQSxX3+XC6agQbFkhTPqoEkcMx
R07vQcsFwseNIOrn5c877Nom2gVZTJXQIl1eAjAS7xY9/5hIDyULvJpvI3T+XneKbHRgV6J61LaV
/2KkNvFehfHYPkEoAHCry/NwbIQNEOxqHwzzXtMfQR3HPsQxbT+V4ZWAn8Sm1+VQgkaqP+qOnZTz
IQyRTaCzirZV36xEIQ5vYYMBuZZ+GiLshMIo+KaHjn2coL9+i3BlrbvTNYJ1d9OxCnM6aPagmq7Z
aV1/A31+uwvY2kl1DWBZMqiEGBNJ1h6zyvNvMkW3+Qz1RRTDrrse3iiW3nnUqWizjLFmOKKCAD0J
xcd0AO8QST9ePkOuCVjGbAaelGNA2uNAfXqHpMEjq1X1CDL235cHYHD9/y0mJDaub2KlnujYYQAk
i+5DRaPieRqrqPgC8QSw2MjIkOQrm4VX3xYtWUskvRUr/jbu+fe8WzhwTY1tVQfiBw2XGio/MeB/
L7rgYuxuSYr3oEbv++RB+7Npy7gL9n3iD+EPFsppBqC9I4R9iCBA0a+1/DtW2gYF0maaIcXjD0dw
4sTTBsze1WcQAmXfm0Vf1+KXhGeP927SDOTLkDvyyQsU6zUadHlcDtua+v6Py5vp8Dg2Ee80V60G
M9N4DBfVfQT/2gxV00ybbiU544hVbASgGaVftJrw7yAB4sWDqkbTxA9gRou6blNQ2dFHP4toaPYZ
WL5A+nfdtCw3MYxFT0MeDscOAhhoKsvAHZoHcR+u3ASurbe8RBzX+NGgMH4RyPqKqe72Xkb+xeHM
r4u2bVZe7nvQAktD/SOXQ/W5b736K9Ss1sDhrp9v+QieNqA2S+f+GIeMs73xE/BRxbVHDk23KqLj
2HobExgOBixPbSaP+owvHZFx3A9gwDdI+u9Vix5prqCAeXm/HROygYFdBjUyJtLkgQSFuNETSrYT
Bw5jzlYzZw5LseGANJ7R151k6oW33RjtukK15QPUDq7NXNtgQAYCq76MiDySLu0eDM+q595ffb45
QqTgvHLvHInxGPQ6QcF1BBcKC+4EdCLFc1hLFj3F3BO/Zgo1hJXD69qN8xK+G0uBNWskFe+P2TxX
IKRDxSIn3bwJoINwXaQR2Aau/F43y9AddQYQEUMvzi3OVLGdB5T5Lp8p1/m1bJwlCZpFxfki7fki
n6hGPfELGMvAiEraRnYHdOiJArk1NNHhOXF5UNcps0J9NoI+sgQr4rGMy+y+agJo9mh2uPxx1xmw
zL7DtaQM2FuOXb4E95oMr9PZKvkCKtOkWFXqcwxjgwF51IMRgRfymPcU7KgkAP3WNgzZXV/W3yJT
6OvOwH9Qf1MBco+cqqMOz+rPYsjvo3ZeQP92bQHOxv7prur9KvDr/+W6wK9GNm99nlGF9M3lTXEY
i431Q/3en3nP66NAPBFvQiQ7v7IgS/mmC8+CzZdHce2JZf6TJ+pY+EN7fIvMIcKzF8Lj9zpvpk3K
++t6XdAk+Kfl4wKHIlPW18eQq3zfEbxdIDleb9J1tJrDQmx0X6gN8oMi00dDI/MtVzOEKDyxluVy
7YZl9GQ0UzVEdQ3X1XI8IP1lo0KolUWQs1y5q1wTsEyc0B7dJJ1ojgKiQhCtrw3I14OQXJnQttF8
cUN8vFiIOpp5ih+JytK7OJYrLsSxPjbAztAkbWRAsfodQL7euWS4UCDt/g+C2a4h7Dh/NgG4wDhe
YC3aYOCgpr0A+/4NlL3WMmiOLbBRdnw2dQS1reYYeox+EiH4P1Qo6Eo5z/X1sw2+u/6yqJG8X7r6
SGSMh4DOvOg2hkbVvLtsy67vnxfu3fdDHsR+jdDqSD3UzmMZ+P+04toKt839l/uC094P1XGKK7/e
ZD3goZs+bcHTePnnO1yRjbATFS5rmZryKDNks4wHrMyQ6uSOTvppSacrk1pvUPV3qwSxj2JKkRR/
CRW4rvy0vUmvzvHagDpwjqukE4s4IkPd3U1F35INsDLIal23RtZNTfoihscW+kWn6sPklf2mY9OP
tlQf57N48uVBHAGODYKjcTilqlPyKIoyu5PnPFnXN80uE6i3oDn2c1sJsb88lmPTbUScqCM+J2wu
j2+CDl2e/iJDYR7Knr+8vQwuj+JwHTbPHx8kUpmgP0bqHVSPxvNAa4tG+hGNyABSrIGAXaNY9h0T
iBShTIUDHIHbedLJdKNwhW+aGEjzyxNxmLhN7scEogCIUJZHngfa308eA6NsjET5ddpBiU3tl/dd
Uc3+otENhCYw0Jc/tmMzrvx612YHfzooIoPFFzIWR6NAYkBx+T/xc+cHz6thg5pa9Hp5lf6O1QVd
9Z/jQCR78cDLHb9KPrfVVnbgvpEeiHtyD0FBk2TldiiD7k6VxUvRxl8uj+oyG+v+RvF2NiIleHqY
mu85qgofph4Aybd3jmk88wnpt2XFRl0HwXIENAbvWjVz+WNYxuSOjLLZzUpVK1P5+9djGzQnIYal
ZkXKI1AzYbQFCwRawjJKWHTVz49ttBwz4N8RTFdHEwhdv4Cbj2T36RiCHPyazYhthByJoFOVxVIe
GW7AWwF3Av8oIAcOhelkTn9VZ67Ky0O5Fssy+0GBABpcr6h7e8H8Hf0N3TZMyZU5mdgGyqGYjpM8
0PYhy9SBlxpk9CEKYX0zVvfXTeA8sXc3Ip+HpPZBkP2Qdc2HKUcrY4RkzMpO/90q4tS2eSpqkCBT
/wgA6bIRedmmj4SjIzsAo9DC6vShpGN2XQ9RnFqWb5ZJj54oKsQQxTSCymIMT5BhZx8gulD8vm65
LDsHkClPZFryo8IDHxSFIzXQD166eaXy+fdrJE5t09ZKJsiJjrAN6MjHenzuSiivJwa0IlfNwEbG
QTppxgRE+5B7fvUtLlQIzd9eyKtyu9DKtM7TiOiBCTUdB8HVrTHxF0WgngeO6HYrBUR+RyX6lbPr
WCwbIgea+mYes1EeeZUtyw8ytIm8Z6yL+Otcdn31z3UrZtl4HLQVM36sHyDt+8L9yYAVflWDyzWH
89/f2Z+kARKToyFHrQFgY7q4rUT1ueVIwVz36y0D7xZvmqcpyY/EsHpBR0NI/ewDARPTdHd5BNcU
LCtnvqRDnqXjkfcm+QZlt/HGaA0q/xFowuuGsEw7Nkiy4pm5vALT9DSAmmg/16jf1NBgXhnB4ciZ
ZdhoQp3bHKjk8/tsKO9CbIw8KyEM3y7PwOEKmWXYgGx3YFPLxQ+VpL+KKXpkZ/pv6fu/fDq++mcW
lssDOSZiQ+NUYXKTtL04hgVETD8rKSjgAWU1yH8vD+DYbhsbB9YmaJTTbnmdvOkT6kTVtvPrad8j
SbXSmuSawnkN39lERqUJ0Q1YHDsUnR70EMXjtqFJch28PbZxcRBiixOWzeNRl7zCFAJxQO/xtZe2
zZs3DYspItWbV6khY0RrhE8QgyxvUzKsIXBcK3T++7sV0oUhkPSJzWvOFkG3IeHGfwikP8YrNu0a
wLJpPcwE8sQYgKsKfMMDAfGluZJmLrb157Og8fy+7udjFqhCb0mbpO0Gz/3rsDFxYhlzF+SgxJ3D
/CgrsEyjB2fgy21RjMl1pcTY5skj2iNlCm6g1xgNb89yycNfiHPk76sszAa9mbBKlBxa8woNxWXL
oPt1I7s82AQUD/HLQzj21wa9KWIUbdoiPyrqNeVWx82wp3N/rTu18W5IhBAIKk7Dcybhp6XXgbWX
rCrFOlyQDXaD8rBPgC0Ynrsie4qrZNhxnewRa5rt5eX5+yMytunvZIKX1RAn/TPXotuAMIHdg8Wx
05uGzXKn0uFT1EHET4n0BZLROV8Z9hxR/BfNEP8H9zYY6LR4uX+MQVe0oY2pbrRq2g8qLb9EVUZW
aiSuzbeMGyJhfgm7QEhwLip2KkdKD/jweCVecu2OdVlnU60ha2eKU66D4Vbl0yfGx27LuuxweXdc
v98yb1CRZw0SqDGeFeeIhjVjktxDmWRYrouZYuuy1rmKCFgOsqNImjh8GtDClf9IdcvUint1LJEN
fTMTLeY8wPl6k6I0qOdv3uKmEbpOK3NwDWEF4kM7gni8MeaY6xg4/ykYWm8HHQpF5abV+Sryx3Fm
bfybrILQr5tkOU5IHNzqovnGxaI+AmDzFUSVaz38jvDJBsENc1X6JpyKUzxGst7mMfe3OXjmvoVt
F+7AI6LvBYKS6wzEBsUxFqNnLW8z3E+9+M6jaiw24yiW26vOr42IG9BI61VFiOuv6aFOYdDs0d+U
NXQWLn/ftfWWfWd143mFboqTZMERRVekcFOlX8teRisW6BrBMnEfwiIT66PheclaHd2EzRBn/0xZ
56Vbgkd+++vyRByGbsPiGCF+CGr7/ERIE+tXThNdfqsmyHKuGIlrAMvQqernCVng4kSTvLvJ/ZLc
+MMaOM1hGTYmTrdJXeJKzY8mrr/pZvhH1Sh9hmkVAni2SofomILNeceXtudV23qHLu/KYKdQwR23
iY82xJvLm3B2GH+5lGxEW0jgQJYhy17Dzv+XQ0lrj5Tg47l0D4zrHSS75d4P25Wj65rNeS3fBbam
zKpekjI4Mg8UTkMe/p69VYJm18fPp/ndx4Wv/aTw6+CYj/7yCzo/3YPwsjWAi+vr57+/+zrJUIrU
vuqfpUzYV2Cb+2Bblxm0+67bB8uqFbqqUMAVBVgXwMEiePQgvXaTz8gMDXjR7GrQy4wVVLkuD+cw
8dAy8djPoxRle3rsOtlvsCUTmM5AoldCwPA6N2vj2bqqoaJVffEFTHHiAdIz3n1rQNp13QQs2xZS
5dWIjogTbyt1RzOICwYZNMnZwtfSEg4Lt9FsuYiSOgqMd8jLsX1UQTbdZOk035l2ym4Ttsb049gK
G8gGAsah0nkfHrkH7lNwP0v0vKk+rjdeELHT5eVy3LA2lC3jEi0WSwE0k6r4joDMeBNNNNov/fhh
1vmtP2Zr0bVr2SwjF0M4T+OEnYH+LkQGy7HccqgA33oRL7d+s2rvrnWz7D3sAAeuMsWhxdpFN8Zk
ww5Sk+YhTcNflxfNNYJl89BfBKcUPStEdngEMC+ZXsYZsjxLWC0frxvCMnupiNeiPTQ60hIV4NsJ
yiTD1uh6brZltay1sLu2xLJ2COJkgGX5xanVstoFOA03Z+mVCFLl2wQVm5XIx7VeVuQOuBxQq0XH
TxAU5Tvgs9kH6AR/xltujS3GQZMGRpo/3TCt0kaDMwf3YTeeKEUCvcmnJ5aiEqSg07nRgxfd17n/
r59T+dR36Nq+vFEO/28j3MBLnEakEuMz9ITpnmfoCQdTxJqIjOvrVjivy3bJobNXnvQEAA9UQ8eb
suz1zeXf7iADim1MmxziiacTqR/eOhxAwwJey1YE35aWBC9okeMPIfRDKqjJGX2fDWBaZmA+/UEK
MOrlUYVms66svvhT/KVbanTqpbl3HS4ntrFwU+r7w1L48ZHiYdFscEug5b7Hm2bNi7uW1nITvO/j
Cg2s/TMkiM/MeoE/bvwEcPErD8Z53HeBgYyKXI1py08SAyWbbgmWjU4aaNZe3jxHgGaD3+IKrWsF
D+gxr8DelQeFvwWj2nijK/B4gXH11+An/RZPpGLFil0LZjkLn+d9wMayPDWyjFD+CoZa7JlEL+vK
jBx30X+o7QjD8zUPkX6B3NMmi4bXvKy7jwLchrVJ8pslhUDd5cVzzcVyFyTRFdSQ/fJEKpz5JC/Q
SsGBh13zR47v29i4AWnBic2Jd2BS3YZhND4vXpZ+uurH28xzXYe27pQ3w3Po+cHtmAynt+W57uPn
zXl3bMOy7EzOZnpEARfUdoCD1p26sir15ofefVxUavKkgU2Q0YOmO0s+Do3yVuqCrjW3DFrkUkFv
AAbRgXZnk0/QDSrnfK1333GH2Vg4jnQsqJzS6Cmfq1r9m6eRYD5kv7kvzH4WLUKn6xyHDYrrmeCy
SbPgBzlrLUdFgYiv81pQsl+3w5YdZ3BMreoqehSgLv+uy7NL9WdPrv1+R1DxH0AcAxmfSvHeUgza
kncQ7u6DXewvS3/fe4kob4qJ5fOVk7EMmYOzDmnG2vsKnXAKFpCqmZe7lDaC3lxeLVdkYUPjhrKL
6BLP5qmL/f4nn5QO5KYDvZRB6nxJ1bjVPIVXZz0LcgQaDYQvvRuBHGI5bce6TNbco+ME2ri5LDVa
gWXSP8oWyhE36NMZHuaqj6ZtmsV0hdLDsXk2bG6YQtlzrCk6Bf14k/Op8HcTSpjg5gwjyNgb0rXX
bZ1NLNcROcepSf0jT2WYPIYlah87M4/LWl7d4RBs5FzIgqqQZeUdaF93803mATZV6iYj+8tHw7Uh
53HfebM8bzjoRENxIj4ErDra1g99m3hoRaXX9bjGxHoGhDFpkdKB2BeLffZEgjrOX8asn4dNu5gh
WjnjroWyPEI1AEFMo0ScsiHs9mdtkJ0XFGvyDK6vW9E/gegI6k4tGCOpJNmmTBZA/xKdXgltIZYL
oDwNwPypcI78kE0f4rEKytt8Grw1kdK/TwB0OX/uM6OKhlkYqIfQn4JHrkL1+f/wXP17HBfZuDgg
oZq44wyhSFirfdSg/zGRfb3LzjTjSlfzI3CZ4Sala027fz+2kY2Ty8soFfE4Z1/J0LccAqIy4hsT
+CT65KHVbA1W6hrm7GHeWYfKKp4VQadQaUrUd+jCsKccBL+Pee5nP64xwMjGyZWLybEZc3ny8hC0
pENS3eZvOkBlW66wTP3dH0b/EajVoIXRPq9OfAbC00hk1aEBoG80/HBVoMPouplYdm6I5m0Y6urU
LXjdtZWsbzirvg2Lf+0Ilo1DZFcwqZvyVPXG22aL+BxQFm+XSXy5bgqWmbMwYn2ejOXJ5ywcHhbQ
tapt7KHpZBdDVGdecbquDbGsHYKEaeX3sXoAXGT6kDdy3sWQQ/yQoWCw0/GaPKzj9Np4OVzvTcfj
tDxRQup7OZRkN0Iw+C73+7Vg2DETGzPnlcYXoe+JE4sCb6sbkW3LcQQH3xj8m7btGvG/ayZWQE/p
kszFuFQnVnI6wv3CPW5B7l59aEjlfb68+Q4Xyc5zfGfsetGczDRDnoJCv8DEw2tHWXFVwjhi55m9
+zgNKZoSvDZ5zE3T9s0GCs7A+kEQb/HXnJXr95///m4IiVb9Ifd63FFp1webqm+jZgNewm4NE+vw
8swycCSi0DFMF/n8xhU6sI9nMWA1FXeqyr690fUEvleseBPXbCxbFyHABHPTyWda9QxQ7jx/CXS4
ViZ1HSjL0Ofe80OQBchTulT9Ha8G/kgH/8j85p/Lh8k1gGXitbcsE6iM5cknxbGRC/QhzmGVItNa
W9bfMw2RjZajI4THszqUJwCobtsBGDDW9Pcl+TIhEG2LVfpz1zhW+q6fZJ02tZInvA3mH6BSYFto
Bo3bajb0qHLwA4uuaK/bdZtdjhE/V8C4y1NbQQdzE5S+95uL0ltxvI5dseFzHTVJEKZYs9CbvoKB
tLqZifjcgjrg5vK2uxbLMnNihmBOwzb4wVoUAYEWewRzvNpWvu62af4FlGZrqE/Hmy6ymeV0UlIy
hGF20AEaFoEgVmiCrWQASVIwQW2QUEt+tmUZmU2EDAIIfQEx9zcNNKgvT9VhoDbtnPGioc6WfHg2
lA27qR+DFz9a1uiVXTtlmb+Ko1LmuSdPSyjrTVL1fANtL7MZIj9dOWuuISwf0GVARydtNjzHQzht
TQQ5ijzJ72rG1rqUXUtkOQG5gE6hjcv6pFAq/KSgSjmFY364av1tqF1YpR64zHLxTA3J8c6Vw+QH
kMLyY/RaXzeEZfoJL0lRF0yeBpTKfxeljB8AjFnjUnkrL/y3PB/ZSLuMNctUJZr8ACQ3UDcebdOl
26QjW5jZsJmF6tRDVKNDMVqJWtFNU/Ah3pUyysebATXwttjHLTj8k3twfmkxPSLLF0b/yrQNkdyt
/KktjpzSIILsHIn5p8RrqT4L20Desexqs4EUQJlHtyOCu2q5xTleSLXhhARCgK4NXRl6S7Ma8M6N
igKf1p+rukdj4c88ZjosVnyG45TYkEBpOm+eilSeTI/sTxR3ZieHNbFfR4BmwwG5NwKCXCz1QYGk
aQuWRh+UJYgTNhXkAm6bLl1NmTnMyUYAZpWM+hRtxwcTxF8QjCSbXI97L9drlR6Hb7VJ7wyDvJgq
u+pbnkuzjQvp7SdfNBwJnQV8/n7c/WwUSBMun33XwlkOKDRNmjekVAc9Rr+Biv6ejVWXb/ugfYLQ
BKisLw/j2nzLCamoS2oTa3GQlJU7sCbHm7lBb+F1X7ccEFmSKO0GWR0mA98vUjV/94BT+Hr5644N
saGApCJBjOqbOoRvXOik+yfjqf8P5OXC3dlib5ImpD8vj+VYJ5sSL0a3ktenizzl8zQkyBmO8gxh
7sx1WarIBgNSeJo084PyEDJQVJMAgWyGxu5NalaPlMNCbCQgL3ufl0GdPr7VhlAnema8qG88qCut
7LdrhPPf3z0BwopRHc5EnqLEDPukjOhdqOpxO6pV1j3XRpz//m6IIemTJR15+ijy7I6OeLBWMZrR
L++y60QFf348xNWLREveHOiZcE/o6DOhnpw3mVDedokBkl4GdKdfZ3uRZeJa0KQA6zl5iiOSkc8U
UFmzY543qt3l6Th8iA0CNLIB6WQ7NAfu+S+osVdqw6cq29R6+lSN0ZUFhOg/Wrno7mJeFrBHVXTL
x6ljim8Sko0ryDbHqbLRgLyPaA+CJXWgeNHvJjTLgMsfyR25RprqOFM2EDD2lQkMbcUBOAHQFU9D
TDU61bK1HJvr++fj9u7MUt0u2TRzcdBo7ftodMWTbdmCQW/l2LoW6Lz/776Pbs2gasK0PsQ91MPi
CfQ9ssOjpYJLvHySXDOwDbspCr8nRfo4QVL1A6mhQRXUY7By17m+fv77u9/f5cKTbXCOQJIgazYJ
GgP6DY3macUOXN+3zFopTqIxa8sDC1M8H/UM5p4tmjnJSoLT9X3LkJOKdmrxfHkKjP6JAkSKvodq
pSvUYcM20i+rIPoKjid1QMemvssj7x5dLWrnL8FzzNZgCa4DZN3TLPTEFBFZH/TE5OtQLOJTGLZn
5Db7ddUBsvF+4RiD7rrIa9R5NNuFZdU8j5PQt5e/7sgM2TA/NjTIzPpV+MSjgnsbmvcsfcDflvom
MwJyKHvfB+nNLo6mdvpGAU0n15EzRDb4L0yhzpY3szrlEgnnnqZ7aKuPNxCTGrceWwVbOHbIZrOL
u66VoDwPn0hKq29QkLpneml+tdNqnsVxiG1GuwxklQZSDcUhRHYlhXZ1N8+PQSiz6zS2ouA88Dsr
H2Ta8yAawwMoH4ZwJ0SRsq1i7VqJybVElpUbSK1T1ifqxD28pyeD21oHtXe/ZKviJQ5jDCxD5yL3
0C6tiwPIashOj8Bb0oh0T4lWH+uwXGtAcW2FFZSDm+bcNhgUhzzu6gcdROQhrRHZXjYW1zpZxm7Q
uunVUxw8oVkOMhDjNO0ZSU21qav65+UhHHGUDejr/CXiah7VaYqgKagTqu/J1Og7lXXqu0fEl6gF
9dvlsRy2b9PWMSq0YeWYPlKmPpyDQt2oD4PR3hbwlWIze8Nr4gu1vzyaY2tstN9UziKrlc8PGqAE
c6eRm5x+QP4gFSsdvOeC6F+SEjZmj+Z1JLs49g8iTX9R/kkl0aNq6/FuwMuzFejcxh+SePVIuyZ0
PiXvrDIMRd/2UR4eJOvLu7fwkIlljW/FYTA2gZ1ZSiGTlKiTShq0ysVh+Nuf9HKb+ow+0nBYuSQd
R/o/OD4NvThQodSnLgrovGuAztl5Z1buTNdMbC9vvWsQy/ihnQFIry6jQyeVBFlJ0fnzDXzZWOyC
ygvl3eVhXBtiGb9IQIraR350wF3WAYnY+LflsgQ3l7/uskzL+GmqJRbLqIOaxvphQAfPx1g3hwnV
gm+c+d2Tv1wpkY7E6J9HK4+TAMLLY/EAmuVpx9q0eQIGa/lI56z8LrORfb08J8eK2Vi+fDDoCZOd
OqDgCGmvnMRVt43Bd5CvLJrDJm1+u1zCWxZD6h8yL9mHkEHcSIg8xXX7pMr6llG4mbPqU9mE11Xr
bIyf9kddd9ESHNQSIq0eMiS7Py3ArPTXHTLfsnrja8FnOkQHZmZywjVZjhtw/hq64pQdtmIj/XLB
5hBJ0OhgpkyCz2sxabkxfarnXWkms9YO4RrGuvIpWigBvy+bQ4aOTWikV3p/VngLhiu5tyKb9k5E
xEglYC8mNCAHrAXKXGMyv2YEquHzvKpa63CUNuAPimh8btqq+R9GYojVN/SuLHe1KgZot4hvly3F
NYpl/azy2ohWLEI2VoifsoSDmcqk/HfgLd2WwxqMwWEvNtwPn5yWuqL+Qebx97OyHxvTJwHrkEBM
KhJ86PPqMzr1V65MxymwQX2xj2aOJkqRrc/maFuGxGw6kfzyIvLv5WVzOBgb0KegKRxBPsk/dFCg
eYzrSb4WkfbW8kCu33/erXdX8P/j7EuW49aBZb+IEeAEklt2a1bLtmzL9Nkgju1jjgBIghP49Tep
+16EDAvNG73wRo4gGkMVClVZmXxUfTUNss1UWeQnrwyWO9H2/AM6e/bK/7Yhtr+/GUKFDuulrumL
dlT9D51yesOdBspW6OvYI5GyHC6TA69MQFGui0VkOeguviUVCb688pLTuZ5/+HChO4892+kyjJ5B
MQQtEiN5kW7+T0na12Y+DYd2XfZA7CNMikV8GhgALZdtv3Hxd6UfBX6IPLMXhklz9KrG5fdOhZzF
TmRhO1/GlT9HUpEy0SKjyILoB4kWBxBLlCGvv102A8PugRzSbZc09IVqcMCyHAyq1XhhH21gYvtA
Bip7FYOiQoW4csul09fN1jp9/re/f6wCE9tHuIREK+FtJsvZeypjwj80HoUIAYgYUrGIT+eHefXo
fwfegQnpo8KnEcrXbUYS8ROKgh/nhd/N9cKOcSM/kk7/OzegzUVX2U0HMEicFP9EFf73/PC2WRo+
QPthPkIxW2aaLPq6LNtHGnbTPRIbkNy9sCAcmGC/eepRpS3a8n7rq2ajusshnrKzT+8fYqAY/nQx
YRytpSzjNqv84Pc0lsOV4+0WFmwfN2w+gM4j1Lli+TLmKsrTmGsYn7uIvW5E2/cNE1cTODbjsA9f
ZhCTXMero2+gdpKd31vbxw3z1pEXNX0QNy9BQRj0DsB+v0D567KPG6YNsi1NJXXa7BUZk4A3EOTX
8R4u+P17IzAhfHSNPLV0hci6wcdt4RTCTzeKQEiqesmeKLfN9EwUH0cpIojAMPwyu72g4RVtUQp5
nCewG93OTUjbNQUUIFRVio7qvo1SVgmHXQErp6rHvFeCPE9NUTifZz3Ve0H/+y+lwKTIQ9UasEWn
FVns18y/AVts2F8r8E6o4zJ6yaMD2STnSCiitPM7aUHUBCYAMF9zxnkDH6AKcD6C7J1+gzg2BHgi
FuhXTabXJEoHscgbTgV9ZIPaYxa1bbQRIBRsjgHjKNosgpjBTaOj4FrULAVH50V3XBBvxvEmAuma
cHEX7sksLjwoqALP8IW0ULPZ+bzt9xsOIlzDXiA9J7I+oO2TnETzXbL8A8Rnq+vz22Px0LHhIjwR
Djr0R/5Co8m78tzmmXervqoHeNCl3tUviLEe71xDJpseL3SMaLboMrqG9b2sK5F6boTSvKOyERI8
V4qzQyGmncyJ7ZQb7iPopjrJF9Wiya6OjrQBlIvXXXwgE6BIa5vcitHZI5e1+MG/EIMgtXKiUPKX
EUqhaPzR8ucKAqULLyCTXa+g8yiBAJeZH0ZQXi+0cwriOr7sgJnIwLpdEecsscjQowx6Cl2QhH4C
X3JIkAyYQCd9/pTZ1siIA0DoWwciHr2XcZ7KY5kDGDp1F7LHBSa/XhB6kEKXo3iZK0RqM6biPESJ
z/lFeYvAxATWQMLnDTDy2Rwnv8DoUQF5WD+fXxmL/Zl4P2/pO/TZ++7LiGf+vfZjNT7j9Bb+PQvc
WL2sZZHsmLptEwxTD5pShR1ryMsY1csD2aqTh5aBYWpnk21TMQICUi1hU7gEWI+ehg9sGGuYQ+lP
7fel8Zj6BErq+FKrMAwc7bi+J5aqhWNk7AMAmuIF0fO4YxWvGdZ33JWJAhznuhSinckjyDKHD9xB
3v3WrZzE/1DQOg5+j4Iu4XqzcKUh0Tfn1A9vPS9QPyhWAJxH48B185uxaEHLWtxBPfqrl7i4aWlV
FPrKcbxZfqIoSEHzauwmNrrYD13Kz6Anntsvvpv7wZSWq9/2995SsGhnYpYjYLL8xSARDPSIjGXn
z96Vat38xSU8v6hgHJjIw7IG314zdO4LEEz+zai6hmZ4ja/uTsT5/hM5MCF9c6TrSaLT9lG5QN3N
wSYAnBSg8Sfon5f1dKzX+Nan4d1A+E5qybZgRgChkLWAyELVZTLpug9gOAhPepqb43njt1zvJrgv
Z6r2A2jEvejYr4InSqHPDfr2DprJvRbdzrbYRjGCCPD9KrzC8+gF2STnOndnAh3rZbrLofa941ps
QxiuJZdtDFAObU8T6FSuJ1H8x2fwaCCs3SuDWm50ajqXBKDfgGukesLKB2XPSDIVs/wa9OfjHQud
9n6IwsvoQtFK+WdUFxZEB5IgSHYXVKJvofQT0c+V6trLxFmCvzB+Icnr2ffbU9yhkyGtOTiPHMk7
sXOwLJZi4vpc0ahZRiPcI6PDoZ6Ch5JE01VAg+HWKyXumfah1RBOXgevuTl/mC2mYkL9xpgz4S6R
+9KJB/R3f9Ni+XH+y5bTZSL8Qp/rlft4QXRdEnyPnXiBuKWU6drN/q/zQ9h+/Db0mzheNWi+UAJx
kEfcuPot/ZiOn7pB9XtXim2A7e9vBgAFXxUR6JChr0B77AhNS9wMDi+qnYjX9n3DyEsK7fhhEW2G
WH7yjpEbhfyz47MLC3iIqf6cAGU1wF5yWv83etBFTK/nZreiattiw7xpNYuItyHiUDnPxXGJ8PxI
6hWivQWu150AxfYUNRF9def7FAxj6qQ5Um1diLJH6eEirH3wkioX6LuA9UuqFi4/adf9JvZZ9i0W
aaL9VsoHMkx9m82dW39hIuGnLcmL2+WjWHqWzixMDtoZJ5XOAn1NFx1rEwI415wFkPOjL3JAte+q
DsBJcdUvfbxj85aQz6QCHKvEi0AUFL10PUj0ZvJbJn5wzYV8jJA03ckgWM6GqW7LOp6QoYQ3nvGO
O6ApIzl4Q9Let3mwN4/XgtQ7AZ+pcJsTKE/WRadfaqLQwgtdeeZ680FuBwBS6m6qPe+/mfj3fum8
DA2ekoKp4sJdMnxDCTAxgdYOMiQ56OMOpd+4zlXRoZR94QCGcwj6HpJZAUpJXQxAZYrDX8FFEL7X
NGczLJMbUC8AclUzTrevR3JsuCNTnqDtInHChwXcyelEpP48u+w7osL7/0Pq13Y2DL/hzd00TWgm
ybR2+AciJ7AFtmMcROnMu+LCsDkw4gE8/dwxqZBEH2uFflyw1N1VSbvsFPosrtsEEXI58jbIlTrR
HGmedOQEhC6iL8Md+7HkXkwYYQfmvqgWozpJFCvTumk/5i5hxxE6m1IW9fW8hvOxHfdetLbpbBHc
m5uOeKRjA8dhSwTEfPq4aH9WwKtcnfdotslsnujN14G4VBUZPXVS5XwdQEb+dvbGbKvAlog7tOrL
49LupZEsp8sED5Zx4TAZ4FbSsSQfRgV0V9xy8sB9tdfaaFstw/arBXLQuBpk5oWt26QrGe+Kgq2/
z6+W7euG4Q/I4OUrCDozqHvEBzUy59Z39d5vt3h/EzeIjIus0VujTmCLqA7Ai/zqKnmfe0OW5LuF
MtseGBaua7UCbjd1p1FAswvYtzb1KmTQnRqtMJetkmHemtFEOBX8b9mq8Xps0MC6uaqLPm6CBrup
6+tg8PjT6Je/Ao0umG7cQ2hbjMEECeIx361BF+lHFQ1LSnuqbvOZ/5R5jnJJAwxtIiByO22hxfnJ
2AY0bNsLYozUaiQj5/h5nWoQSXfoio11UhzahX5BK9F0DNe917dtOMPYR8AsCzdCdp165S8tVSrj
4gPF5/F4umcOP/bLHpJ7m8E7AYC3Hb83foXLsOiixOVPW1TGEiCswYOxgTvGwvu2D4GyhIEmctDV
DeWRD+cYVG5zaHSNcAzkvU4SgxA6bA6zl8TXXssPXh7vQUktTsCEEUonKQUbhv706i7HGS90lDWv
z58I27p5f64bsBxD6zVCndAdk6TlUshUq+iabZLBkPQ4VkjHnB/JdhgMR7DRGHYcmYxH3QMVJRto
zajiF5HNT7YMnwVORhPstc7YxjI8QjfIfipDeIRqlY8hW+ZDz+OXgHo3Mqg+zOuAYi0q5ecnZllC
E1BIfKTCO83UibcgpOUN/U+FINslI3S+hoSgbLWrv2Y5CiamcBz7RUOgBJ4OvP9pEHF9305K3Zyf
iGXVTEAhq6dIoVtVP3bBGOIsgBZnSz1sBiuZTw+kDZ63s31+NNtcDOdQ6rh1lxxhzevF0I3iOHfj
HnDB9nHDHchqEAB8gJRD1x67QT/vlBYFyjvnf/r2E99xNiaOMKLFEgaMIq4oo+7KpXl3GEA1AHc2
KJ7yanZfLhvIuP8h5ebk0LdVJ6JiaE/C6v//LV2S6vn8GJYL2sQSghUhrlW3LZXQeUprMR1pAjXv
1tuVsLINYZg+c9ncD5PTn7hsKdSewaaNnD96/judrzvteK8kiu9timHzGlztc76S/sSayRuviSwE
v+dQlsE7D3q6bvcVDfWgo09p6cwMNJIqD6qfpMvJ8OI0LevYkYBAp7/iUkfOoWILsvoXLbGJPITK
b6iLYOZPsx7aqw5kE7kv2qtLWScCE2sIRDNKNk4CpDkeomhsBfvXf2IJ56/nf7/lvP+FNCQCOWjo
RGdO4ZMUxaCfY0HIl2nF63pp23HnIWXxPyZtICO1mgcwEGTQaskW5G8PybrU5aFuKWuvt5odiMdi
dWiKdm13TNniKEwmQbAbYctrRNjhQNR9rBlbU4Rk3V5uwPa0NvGHdaQj4dR4IGwALtHprKjoA4jG
vNM4zxqpY7y1Ix0+h6673EYgprrMvZr8gnXSdM44TPwpRu4lDVwEmOBn2DE226oZUQNEw/OkaX2R
oV6YfBoCFjtp6INS8nj+wNm+bziMsGvzofBrkU2NCI9lXchbKOTu0VNagjiTVrB3gpqIwQMkVMjx
4LRrjpRh/Gu757Y0UdEnh9cQQQbkshjON8GI0Hn2kt7vRVZ7RXnwZoCtmgi48PPL9f6EfBOM2A1e
WK08Tx5jaBGqhvwel1z/BLN3eQzE2txUEPC81mrNTwUcxY61vr9HvolMROttuJCB1tlUsv4fGfXD
kMoi9G/Pz+n9O8NPNl/0JqBXSTwHwGsXT3PRfNmiRQkM7aOTe+GOU7b9/m3gNwPETS/iiZU4YwoN
Jr7TuD+AbdnryLL9/G3UN1/3CHhnGCRPnlBT/Qo+hvZKttVwB53cPX0H2whGbBDNdIiZBAOV47t+
+a0L0Pf3AySu+fLIRsWCj5ftg2HqupyFAGMPHlYTlNMABAOncBfK8OiKuv19fgzbVhjmziPmxAUZ
62z1WX0PNTN2R1eCdv3LPm9EBnzgeRxFAvdKTYLkbmlF2XylsQwvY1n1TTwi1PB440YxNjtEGzF3
IUud4DV9/tdbjNuEISoRMokKQ3e/Zczykp1mmifXATK1N0jefxzQa3LY/gsibZdl7H0TZAjQ+pzI
MuIZWjGqtHTaJgWWBelg2uyF0JbT+xeqMNRswM+vM6WK+ug6Vf8fUsshiO7n4bJTZZILRjLADYXI
L5v6Ocy/xmQCF+eBN2EefTq/NbZJGEau4qZeBhDOZWx7MHljf0LUwk/oydl7NG/e7u+g1jfJBSWv
SAem9vp/lVXKVUp2QB9Z9SOOCpWRbiV7gmwWGzSBhDUY2iCetfAMFBz+YXZX7HzexvT7ZUtlmDg4
CyMvnmiTkaWL81RDYCdto8Y59NLZk9m0TcGw84jmY98IvbHh5M+Ao643Pix/57qw7IQJEyy7YRwK
cItl9UCf6xqtjxoV4TuBm6mNfLnjbS1TMNGCsltGmnNwoy3V9KsOWBrtthJYDqsJFWwRDebNDN7T
hYIFB7BeeUeYBqIXccFFMadvEgmKUtJBRQX8RgsRZFwTCkK/teZ77FO2KWx/f3OpEigZ1WsQNcBS
huoq9Hr/e7uiw2ZpO5GdP6e2Ddj+/maIoOYFL0mDc8qXrz0k4Q/QLKt2EiyWMqVvogXLFfTFos9R
KYTDjqm8iQFuToe1724Wyr2rdXsjBMFxGhd1GEKcrwKk7cfzU7OtnnGTr4HwXRdl0mzyw+FYuCxC
b5LiETQIXIAjzw9iWz/Dzj3c5K0YWJ3V0dx9rgu0hB9EXewys7//RvRNoV5n7cF12AuZucr5qTaO
KIDisi0ztb0P5VrWaeG3l8FrfRNH6IFBSFQFabI5cP3jOo8zTaWGShuQ3e2OZ7SsmInpUy5Qb2ET
ALriIzGaet7QfIvaVurLtt1E9UkSjJFP5fb0gIJvqmTf3so4dG9pwOa9Z67lbJnQPh3NQq08KJ7I
CIUO5oFFjxEyH6JgV/feNoRh/DImKzqC4YC9Cd1iTRg9DkOgb9y1za8uOrsmnK8qK1r6qOZmDTIR
NwKPclWqPaygbZuNcD2nThAMI3Io5Si+xzOExZK6T14u++WGaUswOSW+L+AYnerWCSN5DDuIKJ//
uG3hDZMmdcQr6HqDPm1BhqL2mmPV1lcVSCJ3TqglwjXhejweY+SZ0SURL/QuKJfjvCWW5MJeGGRg
dTje5hBggFvWOw8Cy11uwvd4COALMqq4ZUX837z2ddq2JD+i0aUBlWq/4wotqR8o9/15lzC3rmtw
msDyEDKMCwCVsYQgdwkM0wskiR/XGrEDaiCA9PaP0VDn1xdtmInkk9gvV2GQTA3ddJgrl7w0pKri
wxSghX9nDd+vevgmqA+iLEPZNT7PFLB2r+boN5O6d/24S/si+NhVS3V72XwMy88d7ZcD/j2pZK0P
aonm45y09EdV596F2DLf1PCVNPl/9rk1CURD9bxsVSK2Os3JSRT/N3QiIBYl5DiLriAvc6Lqi9oT
/NDwDKFTNO6E/GoWBS5DB+kY0/6IR2TwfH75LJ7HRP6RwQlhwGCjr6tS3q1os/4ehH747/mvW4zX
ZPNTTr7KOUcybauPQ6M4zXX8a+hnDRR3+bNSP3VZ/2q6cq+f2zYbI8ifRx94CAfxCgfRfZS2NW3Z
Neg2nWXnYFsGMJF+EkC7ANwwPIuHfnmEFAHKukU3RO2Ot7N93/AKvpxQmgyQjWhJR2/CvOxuI6/Z
ScpZrNIE9EH8Q4Z0bVHMYYt7g64N5V4B7OKDMkupKOVclUdIGu1Zzfab33memtC+pIUcU8wWgex5
88vbkJ6lXtnNBBMi+ttUJR30COjeRWSbnOEHAt+lQildP+UotzojgH3aq//hAi2P8tqbZ9dlpwUP
WdIeUDNzh2DnArSNu+3kmzdBTbqiG2nXgJg0TKY7XbfOdRAtNV7iWrqPoMX65IPNbWc02/kw3IFY
S3Rzoo6YCe5OWbzW3E+1TJrL3rEm1K8ckx4q7k79pNdAfwcaE5ohtCx4cmjzVT1BWVANOzOxXYAm
SyCPgnJI/Cg/KYk7Yk7Qfb0Riuu4C1NZLf9C+bQ5QuPrwR3qZxf4o/MuybaCpotQ0PyDijkSP00U
dlf5OibNbeeILvpyfgDLsTcRfzUoaYjjkvxEAL27mtcv26w82v2YB+j58Km7c8VlHJe+if5rcrr2
4PDjmVdBwYl3Hv04sQtB/77JE6iRZZ8mjcCx73X7vYsjEtwQQip1PL9Sm2m+4yBMgsB4ElxP/gBF
CY1UpYiaj2joJHcE+is7I9gOmQnyIw44z/ukEBkH3dahQL9EJZbfyJtB11wk5amJ+zvVzMeElcu/
ER6L52dme8ubxIHuqAMajh7uic793QM4F4Rf2NZcmPeAVAEVUh82iJMbyXte1b/aGdpY54e2nG/f
8BBly3Ciw7zJChBQXLElKj4CFy5vzn/dEhybqMDYpTNLnAr09kiaQ1Qmb8DB1HU3IC18aYt23AlS
bZMwXhVMMDCzuFvQz5MWPXZbmWpsLsxmmqLBrGCdg5ubZxRSpkheJ9GNnF2689st9m9iAtH1XwcI
ExD7Fuz0msLZgh5e5L8gc5GOtOHp5QrIEG/68/5xwkasvWxEJjCCHOTPOS76lAFGME2qvQK45ejk
y9d1cb7PPrksrjMpBUVZigpkXBA4ycPHrpYPlS+db9HSNseVFLe97OfrYgCnb5C4ZOfCsJwJk2VQ
KpU0o5yTO1Ys83OM9rNHtxt+nD/Xto9vLurNLa5r0E3PiZ/ccXehn+ra838vE2rul319G/XN111o
4Ul/WLBcJQENn+d1Y/t9rF1o711m9SYMsGWatRCJhNX7HrQsoBEo5rTsiunCxff+nAFlYMlWE7xK
K4rQSxUT/fRJuf7U3J1fIstdYIoA4wXS9aosOcoWrfsZ2lX6q+YE+6FFu/OUsvguz7j5FYt6cEJ7
TQYATFkeGuXxZ3Q2jl+Lsg2cYxh48ZeLJmOC/ihviRcJNz/pQjdFCvlDcj/TFQJc0ALJ99JqFkdj
4v14jvd6K5CRAnONlzrIGTQBqFSgKPONJt2PwK2uXHcPNGkxEBP+R5sYjQst1J+AbOsPXThO936z
SyVk+/q2ZW8MpAbwe1ymKDxRUbr3nQL/XtnwvTjD9nXDuAn446PS8fNT6ajwqCbIa3QuRDDOb7Zt
G7ZR3/z2OJzieOjC/FSX7Fe8jMBqh/R6VHgZBu30aWLz12i/nchyiE2VYDXrYphDKAa+VhURQQ8H
qHrwD0D0NGm9lJepKkOo5c9ZjU1L1yoR0AbdqpcEOdzjPi+CxdhN5kDtOb3bjVWdaTE/ocJMQX3R
Dx+gudt+O78pti03bJ2AJriIE1WBnj2aPnYRkmpVsCurYvn9JmSvcxGeJGKtsleC86Z281QAVHzL
uf/fRb/fxOxVA5LApUY5xg29+KlSdEB21aWcXp3/vm0G22v2zaHtgJ4Jh1EWp6oKfP8aZOC0+jQN
rdNeo5lo3auBW7bBBO0pXy5DjcpiFvd1n+oYlG5p6yr/wmDXBOgpkU856ABFFgRz8QkfbkBtss76
5/lVsv18w7Sly1nS+JLdeSj9peWkxFW1Pe0v+7oRqdeC1xzMdFXGi9ihxypx3fhjLsACvhOJWnwF
MWyYlTpf4hIwCoBWoV5EBu/a9fj6tJWlEYk0l9kaMYJ10vVz2w+wtZmHAQS5k6j9r9Uuynzn18k2
DcOWSyRWik7UZUYH1HZKHKrjArIkiAo0813ttZBsvGQgz8ThdaRF2FHMZcaWrjqwsg8PXV9092uD
dg5P8ODr+XHeP1Zo+vjT+HQzroBTV+xOtVN8k9cr+zdiovh0/uvvL5dnQu8CB/QpS+CXwJS6v/nk
JE4qu+C5wmV0cBGxqZ3Vss1iG/+NC+kDMfvQYcLxVaLoDjIcRH2dsBnYjfMTeT95DK2XPwcAMY+s
OMh5Mnedmhmds9P4Ebwt3YcKAqb/tJHyvkWuaMkx0uBqJnAxF5m9Z9IC6nrljU5Ukcml8b8rh+Qv
UZ/Xx/PTsq2bYfao5NNCihqXh7c0j9BfZm5KB7mHc3nfs3uJYfQtm5sKe9FkoVjkExKi/N4rIqgW
gAxox3HZhjAMXo20bfm4JnevkkNchP+UC7TLALv4cX6JbEfYsHh3KiftDazMIkCivZg5XroJL0/a
Ke86T14mB+iZyDzKnWTyJ6fIiJ6hA9nGN1Mo9UUPGs9E5smmHVYnqqpMQoP5KOAUr/uRPi9TGO3Y
h2UbTCAeycN8puFUgJ4uaK7ooL0jm2h9XAMASi/aCBOIF88qd/1Rla+5DJ2Q+Cvpt7IakA9HMqCN
+TKbMNF4G6hJo703uSMr+6XaAqJVC6q85ydhMTiTxi/IOSmdlRVZh7TMJ7XM1D2iy78pd8zB9n3D
oNHcD6ZMHxllNyiSoxzdPgfjQ518vuznGwY9QucRjDJhkdF2GT40RR1nM1IHe7AsS6rS+4u9DxHO
uOh+OkEZrnzcCnU5gRDrWIgDQXd5OvvgiidSNI8B5xUkRdFPjrr0ZZMzLV2sbj40TZmFSU4/MtJK
fugKz9lxJJatMXF5XkA5G3JksMN6aJMbsY798NhCKmu+bO9NSB4lIUnKBnuvVbjc5kkv0e21unoP
jLDF43+nyD0Tl6dzEHqVgHRmfA7rrwLvjcdBi2eqK/QLgXnza5JcxicLeO2f1+3Ii6Dy1wK65FIk
AuKQcT5fJaPc2wtLLt4zmfw49ZnTDshXeKN8acF0ufGjLG4dHqMNvbGxFCMT8+iiiTG9+ISZ/H6+
H7p+04W4S6qwuXPcrv3ST+HY7DgXy1VlgvZ4EkZUhwvuENIn97rYeuXpJA8yFvM1gTzFzjgWZx+Z
XkAmsx9AohWVnu6+zLcnFI3XD4kOmz0BBNtZM671ZYIirDPNGELPQSoFfyg092nqDQ68AHXVIQLj
32UZS8/E6vmsXKOJDUUGZs2AXzeOdJe7uOfhZekx7y94XrGi8w3g+Ee5zjzNp0anMoogJ/w5z9Go
H1Tl+CCG7rI6sGci9cp4LvI8wVU5OIsD8qcBbZkbB1gftAfpiY8Vil07iUybyzZRe+vg1EkHSv8s
QkI8XWvv3yQZPxUe/xJK5qW0hSqa2ro0ZfMRVM73c+tc5q9NKF8ugqGO0a2deW2gnmQxUYaEox53
Pm85gqb0bqB90gUNJgY0XJHi0uYp9TzoHC/rv+CMrtPRZfx40dVjAvqQO+hDKLsBj4w28KWR5RE5
ir3TYLl4/hLeXZGQiKsJJaZOflcKwKBWgHb1/C9/P+PoUcMXdHwNpRPqBFIu7ITG7KtSdmUqJ/8h
WeVDlNPHZtijALCeNcMroEoKmvdAdPezBv5umpdU0/HzyLsZ4ig4YzRyD2tUfHA3gEcV63+3mub5
edoW0QgOCA9yBnEBoOq9pFlT2TC+pFUd7GksWh6YJtJP82RpqpYhO4Ui7UYNAe0qjwf/zWLMxgiC
zx3YG5bxQmlhz4T8RSCuj5Tj/+947rLGR0i17vUt2q5XE9jnIQtZaT42WTP0jwKXKRH1kKKb8Xfr
gFIY+kwf2gB4+DaW971f7SmBWC5AE+o3lqsiU+7Fd6xF1FMyqA3VSLR6DjzTa/vR+bNguf/C7e9v
sg0qVIIvZdU/gQpPfVR9X3sfqlI4a+rQPnBuz49iOXEmzo+1xVTVnUxOM4d19eCpEz6I485/3LZS
xjuhA0+H7zgyvgM0coqPdJ7yW7CcqatyQjTnDST5eH4g2ywM/8CU6LnXoRmsG2PnBPjb/FwlZbnz
JrR93XAI3ImCqRiAOemb3HnuITa0XA9+uFwGSfdMHj8oi7hkLpf4bu6Kf4IJQGJPQ+oHEfzea9Ny
lkwQH1sh8h1NDTuhxaWaDl0VI8opp2X6CJm8y6QjQZ7z54GliUt94TkN0jzMXQ9NRPmp22KenZeH
bRLbFfrGIGRbt+PkdfGdlPm3kkDVSSXTV4AZ9oSlbQMY74GgHt2x0Sy6q1k/HQIvOQUiSm7/Dw9z
i0H8xcvHlslHZjc61UME/4GmSL2AfS0O2fdK6n/PG4NtkO0Yv10ntHayApwlqDMtVYoKU56ChTnr
EupfuQnaI88PY7GKwDBurcM4XpU7PnE9/OAsFjfRxZ7DhOWRonWDGfrrd2QSVVZyt/kGzr/uc8c5
aARXXe9yy9puEROVR1iZVy3Q6Jnj6E993alPim2EHC1omKONLKBGbflzP+nqxHj9q6R7gHjbAhqX
fQBIybhIsLtJxZJPZEDlJY2cVl+GrPVMWB5SZYsiXk9PQYISLReqxMOm4NcXbb8JxJNrXKp1YuoH
HjPgXCfo0/leNheCujwTiQemZU/lUAp50hRSh+DeRlxCdxkCLEtv4vBG5Xczaej0hFav9gCu+qpK
wySasvNrYwnqTQweeoP5utJ8fppH8NQglOsPcgRIUZXhHd5JECK82LWbuLvSLwItJqGePFH9ijW6
Jsp+ygHN3+00si2WaegJHRlAi/MT4F23qoaE1DrOzkX4W8+E1+V4k3BRLuSkV0gpkLhwDyUh+opN
o3raz6/b5mBe4QWDsJq39k9el7Bv4NovSpAKL8me3Jnl6jABdjNVXVCMgXtiXax+EIG+FuC/+eep
qPWOv7W9S0yYHW1otRHGuycVk3KaQBmkffbgli3urdRdkyke0nJEHeF2BrX44F8DXTRKUHsRZ4rL
+yCpVUPBzRZCT+L8ObfM2kTisXWJB0f37gnFgI+xAlxxBFvI557Oaucus+ybCbuTru5Buda4JyLc
4cgTdBYXIeQ2zv9+29eNC7/JIWeveiQAIVrW3eUzQzd5KfbeJ7avb6v25h4elznu5cT109wuzkMD
jYRDCPa/42W/fRv1zdeDetFz3pd1FjgAPaq48++c7dV92dcNm+96gj50cOD/WGq+HKrVj24L3gU7
v91253pGvO7ypGFs4gDXISlKvPAZimHJSzjQGLLwYLsVTXLiUCO9Jjps79d5+XHZtAw3oKhmJacl
DqzoHbStE/+Dnt1v5z9uswbjPpdtX0L1Aj6mBA1qVtfL15xF68NIIeVw0Qgmym4OCOx/ofRupNNn
ktTdTdlylorS2/NjlgSBibBrAvSUNlXi/FsAanddoRehXNyHvgYnkIsr7YCk4i8nah4IaS/bEhNm
5wUhMvtR650AW9fxFQslzR8KrwOvyvlFs4TDrmHk5eqWidt75PQa1Zcz/RKotUd7cf5rnfQeJ5hl
802t3hmlKtQPKjjnptWf85HNX8CPHw5pz1Ei2bkCbIMYNu9RB0G3O5ATeHrq1NueQGXtk7uGudNl
L2kTbSeVUEke++QUOPPXcUJKo1ku7Cj2TIgd6asBoPZ4OMWKAlMbJ8gGpZHnJDvJDNvpNcx7KueJ
5f5cZ3kfe+niNzIdq/IXk+qHLnI/zR2Hg5M4fHBotcfbaNsTw+q7xKmHsMTxkps21+ueBL0Irlxf
uTfnT/C2ve+UxEzwnWShyLU7khOU2YvnjnoOuK/FHujEMgETeIemra7yRzac4KeCX2UcJh//h7Nv
a24bZ6L8Q8sqEARB8FWSZcuOJ5dx4sgvrFj5hlfwDoLkr99Dzz54EEPc4jxNOVWEgEYDje7T5zQJ
B9n4mNTF07YZGE933idBW/aYQROUCh0BIO/mVbNyKtqWx3BwqaexUoA/PqahpC+808HwUILielpZ
fssBYkLu0iAPQzD98RMN0mY3hciOEqdxHspwVrfOIrOwbZGW+b270asO/R68rwnKKEPxCej/6msg
VLdW7LItk3GlC8lk7WnCT1HjaxDyArJb9uDV2PbjjRudxEU5+GGJrw+R8zg1nvOItLz/97av/9ex
r3/Dts8NR6WT43sBGAUhFLTwxjO3uFGRG++LRdrn+hCWuMY18XRofcymMRrTV+1AnnZhD9ZOXj8B
iNMeygZNf54Ttru6QepwiFz/ASTAa/xtH+9S14TYiUGB885z/JPsF+2K8ftbIhFPqX9GX67RVH28
h1wTaRd3RaOCIOGnjsXxC5/m6hImNPl2fflsXzccuSmJLJN5pv+ecyjjQRsQUceKcT6+HFwTXAcl
w8JRemKnhVYhd+Z/iCsvRGhyXGjee1F9yty+ufPwL9umY/jzVIcuisfEP0U8q+5QXaZ/AcsiVxRy
Pt7Obmi681hJks0kfQVzLJD9ZRWBLSUD/f7TPMhVqL/NJIZbpzNN0V2RpK885d13FKLopQAOceW+
ts3hv279fyAoBxoDqE2eKhHpAzKKZMcKxvdhF21D7rmh4fUi1DUEaF3/hHimvK+qHrSMChW8gw+6
w5V0j83tTVhdE7s1sqzLKhEkMVxKp13bl/ulPWIqW71T2Fw6738iEtWf8qH4cX2DWZbPBNzFCmEM
yAb4iRf1jzfyH+7KH+2wSppqG8C4tsEJMrrFCPa2KsLZRXn5IyIy23sEKazrU7DsLxNuB4wPuCxJ
l7wiOwMWN4dPxa72A7lJK841UXY0YgPggrOPB1Mn3iZAmqzcZx1oprZNwHByVjQVeio9LJHsxnDH
ZV72u3FAB8n17y9L/Wfs55qMd33QkEWuJX/lHaXk4LAxHncDjcOfTph0t2LMg2DvVNP368PZLG74
ey5yDQ58Wv2FWETtCBhZiEeKG3fputk2guHzU5/xMMrn6i8m1M9G63kfynHaZe5qQGvbU4bLE2j2
QPpIAqBEkdxFDiw+9WI172JZIRNgF3pZlbvIH/4coO2165Oo3mWFy7+i/Cifry+RZQImxE6iDUbP
UZy/Suon3/q6vgRt5G/Kebkmvk6QrKCVr6u/CK0zKFAgfHUi0Pdt++nGFU59YCJSaJH/zNuKgL95
BE6euwVZewHblmaxyrsYGQ35tGqCDAhgPjZ3QqUBIBgyqr5d//nLz/zA20zoXNXTgSikuZ+rcvxO
IBH31PDywXEAlK6djt5cH8U2CePqdlKaTZXHxXMwsfRTXvQOaJaS8Pu2rxsuPBXQDx2GMHyOKZoE
HJ3TL5qucg7afrvhvoIncUsKFj4vUMYJWdk958NaE7zNtwzPFbkXFmMVR89qgiYGavpfihYqOc4i
B3N9cSwGNiFyaTMRyoYheE7z4Emn3oycADY/kxhhLBO+8mS0rJIJjeO6RaUjKptH2VJoH6d9XVQ3
okaqa2UetgGMm1kVEYciDgmfZaP8g1/17msjm2kbVNE1QW9DHQIrWNThcxX7xV3Ysf6iE8dbQTlZ
InET8yaHXk5eBz3rtKyHA4vHr9p7zBFmCKW/V05GDgm4Y5052RZmmrg3FRIZxDINfrJOdPdVl+YH
gfLyjzYMt4FVAXT477k0BeDLT0gV/IRSOrur57A4uo0jwdVfrnXdvmXJPjicTBAcB49LontR3NOG
H1Ll/09k9RclvlDAz/Sgv5PMB7NH+aUqxR310f4GAvfrXmPxS1OtdtCqUSH6tV79AYHAIYkWno0M
OJXU7x3ncH0Q25Y2nJ9UpFNuF/KfseT0UmmqP3sBKijb4g4T+tZETdry3Auey7y9JDRODsBhvAZz
sY2k3zWxbuiX5F42Z+I5ymL1rGpy20Kh7mnT4phQN9WXlaBU5C+ZEN7JHVUtd0OVRGuby7L4JqYt
nRXhwaSKl0kCzx2roT8U6HHbdlqZUDYXJIL5XE7FSzkU7Ia6SbfLdbsGn7IURl0Tw5YmQgTKCfMX
0hXQM4nLfTvoOy+DaoU3j9+dQd5GbXAcEv5p0W/qm3LlAWZ7+JlcdT1UgpUam+IFnUkvXdfdCcI+
J2BnxGum3w2xPmpPH1oiLwtl4/WtYDsHTAI73uHjrlOA6osNd5OHON1/a1Oh0D/mPtl3yfgrWdjp
scnlbgGnFpE6cqrX3iSW89vkuMt4NLKmBtcYhPIe41rtVcHRDBcXPxhSaT5wnvtlnadSrKyz5dY2
AXLKHWtVeA17jJnzoyqqLzzp6U1E+79bRtewsRYXMDFyJK7jFGQl5X3TQE2XR4D7ah9qJNetZvu6
+O8F4biRx/CYzl/SsGp3ceuILwnqhL+uf/2tzPTB3WAS3eXNjMAmr/OXqQZwcNkOZT0eSz0c33yi
zCDBXsMf0Fev98U83AW9/DSy4MwTCE1VuKR8Z60J23JbmCx4bhDS2iGSv6JvLsn3dalxTIF/zv2l
qyrYdqebSLpOTCUVuvEeu35JTaSx2qczSmGBXCN+slls+fu7p0aEzgzGqpA+ijp5aZre/6uQKFxc
N5htjYx4oXIjGiDnFb7CHjq5n0QcHBMnYRQC0TRfS3napkD/OwVS+EMTzBE7Ubf4RloA2sBetIbJ
t33ceAmQkLnx3ODjbzqsgk+/8ggvmW3rYwQDSJDT0YkFPi7whu8y54fmwA2XADltG8FEx+lMgBgy
wwjUq6Nd5ARfwNXcH1oJCPn1OSyu/YFPmgi5Js9V4UrOTo3Tnji7pyg9VwG7qYB5KDj5PNRsBYdj
SRKZYDkoYjNVTz47EZyPncS7vnOjPfg5vkec/k8JdyWGspzDf8DmvAx9ZIGkv7jHQTbqxLLeuVnM
9izp2feomNboo2wDLW7zzveStvF6lY75y9gqeVQzFAMHUUFphSJ0mEEudt1CFi80sXN9h56huZ4w
jB9PdzwtjsBM1o+gllqLfGwTMfycDLIPek7Ja5HEfrhrC6V3XSkIhD1A/8KFWguCbFMxXF1749TE
YA14yQfQsjSeCu5omue7oAP73vXVsji8Zzh8GIgQGvO49usKWnUkb50HXw8bzyoTQZdCe7eDzBR5
RUq4P3Fs3vvFSa7/dMvqmNC51K8qErGyeAllWnwb2yk98RZ0RdtHMO73OEWJu2ud7EWOoAlM8X6d
AO0+1eEqCsDi5CYUbgibRGeAGL42Y34cJzbvfeXuwyY4gZW5hrqEXgkmLHY2aeeo3+eqh0L4a5oO
7m3TOBBVKZtmdlZOEcu5aGrTop0ujXLPC1/72KHHzI0hD1464l547YgOuCk6TPkwL5pj9LjN/MtM
3x0nec4aMQYj+yVCzp/rCWzMAsp5NwLUryvOYdthhqNH4xS6CVzi1Rl5eTuiznvTemUJNlTQZl+f
hc0uhovLZOoaNbvieXDi/DO6yDuym/HfxjegSUg3Fbp3eoAgX2Fs97bjZfCNu2qtXmn79caNPpFm
qFwnZ58ESkpPogGl9M7xVnHElvU3oXFOrmPPgaDICzhoP5OFDyLRg3OifsueNi2/CY2jndYpQJfu
q5r713kQet/jYl/ZoRbnNlFwUNYb4kBk7BO4DIFXonvSLW1AOUBLQxe/hKRZ8z6LHUw4nIamIwZr
o3PhqrQ8SoaOssPsCbYyE5shlr+/8zWw7UPKqo2d1y5Ee3gUILBtPFfGuyFJ1m4i2xjL3N6NEQ6g
9ska7bzWUK37/MbJ6npOBxiyv5bQsy2T4c98YqVIdRe9imEovonRF7+dBDDe63vJEhaYQDidloHr
zLPz2gyQaE/q5tT2eJhpBxFoj16UlRPDNoxxY2cQmEq7rHNeE9RN9uiSAxdgCJ35tPv3fN1G2e++
pUfe2aMiNeuLzh3P4LNryV5FWdR9dUYvWwP2WQxuIuA0VPbQipM7r34+oCI5Zo9j4rSHCeIAK5eS
xd4mCq5BP5+qK81Oepq7X7Ug4mFzZ5lrKsZm7hxIdL9Gr2kHsnTf1d0PNaLFr6spWUkL2Saw7IF3
NhClAq2TH7EMZIyRviVK6v8lWLRtZUMTBKcm9ChNYxJf2gxEWxCo47c9YI6/r/uDzb7LpN79eD3m
s4uqpJ9BbDZ0vX3j5MguTZA76biT3FwfxLZCpksPrAO2eKDZbkK0hpygo+vs0QGjwLz2qLSENib/
XB4D31+1eYAh6pk+Dw0A+VXnf4qzLLrTugRfcZmF935armTmLak4k4luYqqZeB1MZ+SS+Ke6djOK
7s5ZfVIQR08/gShdZhA3C8seulpT1PJDkWe9t3K+2Mxm3OlpM3a1mNV0bsCjeCy76IsTF+IhGdK1
ET62GTEBdV0KOmnIqsBmcQm6/De4FnJYK5v6Y3MREzOnenRg6rSHz6igYPMhX2SBoZhQ3OnC0zd+
lA77MRpK/wgQ0eCs7MOPbUZMEB3EC0pF+nQ+x5k+OmK+9dtzwepTiLg+AhTN858aWm+6aYipG9uk
xO90PcSXWGThkYT+DdHh8ChLcOfW45qa08cbAV/5r/+GY5Q2uT9Hr4MLaBWEDerpMPZB/m3SpdzG
/oX8kjGIyjvQgY7TuQRP4c5hSGdCcxWNVlBmX9nQtu1mHBETmfNyZq6D1KUDaSAKLPkPTjClLScQ
MZnq+MAFRJDC6LWJnDk/zpDOAWNA4q9xVtvMYNz3co7jzKWxl+1oqemN9gHdURJZgGGSl+tTsA1h
uHwsHdKC3d95zaC3+/1NFAjaH/VjnLBNFxn5A0yXRx3nrEepPAVeWfb7SEH/Yw+VPsdbg4xbXNBE
zuVjTrK89uknycWXiuZPUY8yehrj3GJL5aZqy2GfBs1plmPyvGnlTPK6DrnYfqpE+CoyxzlPbvDU
FVH11DTo4Lk+wsfhHvkDTJfFXE91K05qLA9559800EDeeYk+LnQl18ew2N9E1AkBMS2vJ9FzgPz7
IZZVtW8JpGXKJg22eYnJXlc1VdBXXkRPOUH3Na7T8hAE8Rp3nW2RDBcHJszt8sgvIMQEnuQBYoCH
TLMXufDq7kJAQlaMYVso+t/TyoMwgUKXgHhtS10dazCN7VgcxIck4U/XTWE5rEwaO5L1oz9NHv2E
rtn8MFFP3fR09e1g+7rh6CJvIGU1KA6MWE7yvSa4GoVYK1hZVsdE0TV90PFwptHr4gd5ied6LP1P
fYqy3vXFsQ1g5OMUXjwk0SE9xTEFvgfNTJAgmA5QTPt2fQDL+pg4OiohpZxNk/OaapRDD1HlZ/Up
U9AJXpmBbQAjoFeTl/2bhstLdOz+EmPRjQ8xYuLmdtsMlqV7F3RXZMg9yD7U53b09O2cF/TOydaU
ez9OaBATSccBui55OdBPadk95gOKKrpCqZFH/c3SpNB2gbffNg3DoSnC7TCpnPQnTTOVHKt4Drpd
GCnNVqJEmyEMT4ZM3ATdsK4+52NQvQRgL+4PIi31Wo3AtlXNWzuNXJqVDrgugjy9ibwy2okicHfr
yWmbMQxfzqcqJSGKXSctoviA7D3dVeDIOeYa9W1oxYELhpJtq2Ui7HJBVVzSML4gX+ZAmL1z/OTT
7DSgnblubwvogpjgutRxIG1GwSq0xM8UJFZo4/mcgkdRooQ9qeYkWf/30Mod2Izuro9peSiY9HON
Zggywy6+TNC8BrGU8HalhgBjOXffZNSWN3OW3g2lAyGS6wNa9pwJwGO4poYuleLEZhd8hDU4MOpc
boP3EROA1zhMpe7c0PNSF04i1u9TVqzZx/bTl7+/O1aahqReAJa817QQ8m9E0yV6Ib346/WFsTjL
H0C7MpUl5K3CbJe78y9AXaIDU+JxjlehfLbfb7g7nzpvTCGOc24oONFVOvB7yCyv0eTZfr/h7NUM
MGXGmHcCUX245xCnRYsqsrxzEv7etkKGs08jeGx9OMiZAuLKuryAOjMvbhrpTsdNI5hQOqSpU47E
LlK8afCNOFNxu2x/J8o23kx/QOnQ/O226IfMdlFL2v/FY5GycB8WBMj4w/U5WMJAE1DXQNPSVVzT
c9WD6wlhbLSbGNievXb+lTWgsbw+jMXcJq4udhnPoUqQXpgkfIessjjUZSZ35ULUsm2IZeh3/hYS
VvVpK+m5AJftrZzy9iZoK3Eja72Gy7a4hAmwk1WQAO7VJReAyZu/WVtU2Q7tD9uIw4mJotMq15JU
kXdadmxHyD/MD5N96OPQu75ENmMbLq1H1kE3vqXnVnkvaEOO98wHpL/oWXUo2tXWFtswhm+nY5l6
jcfSn01UnmWpszvV0mfBpuIO9Lvpir1txjD8O4d4ueiaUGQ7IvxOvMjcl/kz5KrWQmfLZWcC4SZR
Qqu+bIFbIcFT4wtygiZduM8zHILOAFYLUE3tnTStXq9bxzIhkzcOMOmpDUFlcgnzujn4HmsP4GOq
Vq5ui1FMZJxmxcQDKdmJ4YV0gFig+CdKweLphiDKSSBatOLplhjLRL3NfqoTFO+qc51DuKZoXuN0
QPiTj8ch4nyPxvdtdWBiQt8awgdvrGh1Vu0IlLfbAVIyt2t0ALZ5LFZ6d5wkIeXQfR/SS1PXeYoW
MEh61p6f7IMmC/9y08C56fo4urlue8v5aJLI5dJpQ4CpcD7muX9HY6GgT5p3x9pD7/S2IQznz0Ek
NVO8688A843ZsZN+cRtAjZs/TJRuJCckJoucTtwsynUWnGiPjpVqKNRDRJbqbVqsHfQ2PzEcv/Ed
33cb6Z2nXAToW+Hp6f+DR8zydRMPJxC7Ui+N2NkH6kP98ggd/HvfUYGzlp6y2NrEwxFPJGUSRCiO
xKpM2I7U9N8kX3eXzKu0hBY0ODHBcLlQvmrzvDy3hfvMQIp1zOYo/LuH/vw+iIHs0q734BV4kbpe
pf6ueDkdoyT/fX232ZZxOYbeuQ8e6eiT0L08T2WVHDLR3PshnVa8xfbxZWXffVzmeoIUZMBPMq5/
NC3V+yFcZXCwmWcZ9N3HGwcSQH6d8RNAXnJHBxndLOjBAh2h2zK7plCrSlAsqr2Unxt0SOxRL/bu
Q7lRQZWYTHJdW42sSMvyHJG+fcgd1fy9uYWBmOC3AirGZYla2xnA1AkQxGGG2mQsY7ZyStlMazi3
EKKc/Jlkl8gtkRCGvDZ4Ljsooq28mi3WNRFwukk9ieRXcGZFdPem1u177cklEOjdtPFNLrixTiug
5RN5FspFsdHxHJ7sdCPY7bbvL/fVu+0pnQmEZxnOJyo8Tx4pENTZbeAQNj9vG8DwXN8r8ewL8wyd
bs14l0D5+2+EvP3K3rdcqyboTQV5Hg2gkrl4jibRLg08VB1FUA27boCv7R1Idf41UL66oWwGN9w5
7CbBc1nllwFiGruhHeedV9B5F2kvPlxfMUtoZUqwxn0cgAGb+2fCnfqxaOOAPUJPfWIHNqgh2RdQ
bG9W1s82HeMWB2RwCHIX01kyi7tB899TyiA5D0XT65OxOKCJfiO+CJIRHVyXBomrZg94RjQevLSK
N8YhphhrXTuQjUsoP3uYzA1l6m8dxs2tGNq1M8SyRiYGjkEPF+GZl1/QQvtbVjhZueO9DDHCz01r
9AcELsqLueR5eolL5Ve3VeGz5C6o825jaGvC4DzR5DMHl9AFPNXk3gEo+KuYq2yFMsWyX03oW9zU
0MeIp+JSYWN+nbIGfggdpp81j5PbpsvWNKQsW8nkgvPx/APZUMHOska39KGLlVudwPNc5duOKtfw
berGMUgtkuwCmrz4pmRV/Y1MU7Sm8GLbR95/j1q/KttRyJafI68T35q+oOUuGYV+Abko+Dmu7yVL
CdaEwHG38YKiC8lJJ8XTorSwtCyQvPrS6OCL6tVfonssY72SNrSZxHiaO2UbyJxOycWHBEYJ6vNi
SHZQMPEP12dj21rG9Q1dtd4fXFZc6EShEqI5IIPZtJdz171mzrBNEZyYOLgMijg5TlXv/FYabadw
vFd9PKw8lS2L9AcGrtOgzAPJ7EUE6Tzvu7Gbx12cFuG2M9xEwcUkAIC2yL2zN+AerEAbUCRS7YJi
Vb3Ncsua6qtS+VFcyMQ7VfP8Kx79bzEtbyNAbJYeGC9cKwdYrP0HGK6Vg8LzKEGwhhS3L2ZnN8X8
hzOicwG9itsqKcTwcgaRe1klnX+Ouw6t5JGGuNft2EMUfmXT2uxt+HkDPqwmQlPiuUWXyGnJKVzC
KEnW+G8tx4gJhhPgcwLlVtkizoE1qrrsvpTozgMMMj1d9zpLpspEv4mIJkVQONmFD0PkHaAZnHx1
XNx/CaoBQlTuyQeocEK1bg2cYttghp8vKstaxy64AJGqjNMkO02TgjKV5tF5YPglkGBayx1/aB4e
mtg3t+JF5TBchs2UEEhRCb8GXKhUYuU6tH1/WdV3EXUoWrTtNrm8oIWr+QxVHZBWc1U15+vGsX1+
WcJ3n+eQyeAJRAcvbl24w6EIgd89llC9X0Gi2L6/OOe77w/OlOQqwy2bJxnMkPD8n5o2zUo678PN
i8Vf/v7u6x2UawbJ0vziF7473KBpZWiRPugY+0aHcc0EHx4kGGWZ27tROKSVAwo6srOnKxGjmweM
ejrfwdCgqTrkyewyB/LONYnDFZexrZrh86Xroe6nq/SSRdEU7KpwwRPwAILuh21mNwL1qusrwdse
cbRu5npH/F4fVYzi0EoMajOMcZO3QVgGM6vkeUyZc4IufN3sWVzWPwBOWdM4/DA2gVkML1epBHyk
GPMz69HDsJxejKp901f8pkLj0luHfQpuZEc725zFBL1BqXjsXOR1T1Nb/egKgWdgCEL3NeFty6L9
gXdrkVtYwI0Xr/ef2iXSjUCu/f/xMrBsZBPcFriu32egJLywkDr7tvSfg7Ctn4scitJlrfjx+uay
zcPwedzkI9TCmTxD5PAZhzx9kL3m+1TPa2SvHx7wPDTxbQ1AuEHb4tIN8Sovb3p/6u54H4Hfraw4
Eu0UMChIkkAR9vqMLP5ogt0keLbRADfGF+qVqQOZ2f40eI0qV7zF9nnD3Skup1JVHT+DfCD7HFd9
8uRAWHGbrwvD1xl4/ufKR+EuFVR877oyvO+jYl4D/Np+vOHqomjGCh0S/6Y7aQfe3SDe1kMEQxs+
zrwS0SKU1AEzhRHuIVQWJDkazCF0MR5KBKprzUqWWZhQt3hWCsw24MPQkdPd84KM9b5AUUqsGMHi
EyZbXAjWJ4RvwKaQjlR3BXoav1QAe/9T9NPaJrUNYVzlQwuuzMmdk0tGmq75qtD8re6iWIBdYIc0
nLfmfLZxDPfu+olkYZOWFxSBf6VRE/5ANeoJANY1DK7lmDIFWVviJEpVKDUmmRS3jGflLiK83yte
dbcd0OTbvNpEv2m8QXSb9OLMa5ff84j4ODVYCOnI66eGbR6GW7dViYauJOJnGqj2ARp4QErEU3yQ
qi0BZ237lRehzSCGg3dOUbCiCv3zLGly2w3500Bo9lh2IE++PhObdxg+HqHvQqCN0k13IJuvEFND
VK8+9EntN2utuW9pkT+IGHgYGK4egRq37p2qOE8NBPsA9UBvNtoSI0hHsqUOhNfV8Hang6Tny0Ig
olj2rRzCuyx1fjDgqDdN1UTGET8OorRS/om7U/WJzhpMoW3Uz9t0rXn4BzCuHkpPSKRSUl3Nj6zu
ocZUJboZDjpzcm+fpNptdjHCsmHntRQCkxNSuEd0iQGRkglJx5WZWranCZfLaS8E5uc+6nTO90Jn
8y3APOV+luFvp1bRtheACZLrvGRu3Szn51FCSWvncuW8ti3JVp4Alq1pouQcX+MEYn150YouLWLh
mHL10oFzuV5LG1n86w9mOicPZspZeSnr4KHs6HQoS4FlC/i2lhZsCuOo6HpSB6SO8nPjNv4h7rMn
P8P/bNvSxvnQ8AmWTidQXJOyBS4AYDNep2sSY7ZtZJwNdOpkoiqsDmfuZ0SvzW2ju6Y5iqC8B9Oo
ErfXZ2GzgnE+QKPJQYbFKy/j5NR7yd3hpEpSHeIpdTcRHfPQxMzFKPfMGfP9c12qQR/cPAMFMUNA
++36HCyb1YTMQXg5S+KsFWcd1QT0hkkKSeZqQi/l9e9bnkQmXo5LSNWxYUbiI2Pdd6nLsf2lBrTP
7f1plPogAhBQ7dHV76A6OqPc9LnOykCtdLHZZrfskHfvZFJBRnRiiMKVF+Tf+QC1zNtsgIzQ8frs
LFG/SVCncDKmugRVe8yaYa9Y3D81hfzWIUA4ZGHVHZ3ICdcy35ZtbaLpNIRiCHq/l6UEdGcBLqcx
QHuTrD45BYRkr0/JtmSm36cK6j3hEnYG0y+J9/3ejcdsxWNsUzD8vpAZervBgXD2Mp/cvLH6JTiD
dzrX/aFrXLVykdjsYpwAIhoKyZyiunSQw44kIAmgb+3u+0EGh8mJ5KPXQ47u+oJZTgGTZE4gp9A5
nOE26erktiCN9/8AgnS1BGixiYmsq/EWkIMu/fNUeEjsFEm7aOmpck2S0zIFE0nXOSznAQ34WYfz
3zFzwbdI9/1MNj7ITCxd04J5JPVDgCBCELcqAgLszhfbrlsTQNdp2fpokmfnDmjcIyd62ql+mHbX
rWtb+mXJ3p0go1MRwTLUtND9Kr0jUNiR/BI1UZ6vJNY+zEXzkC0DvxsgWVhzqsnnZzeTv7kYgjs9
ZDdRX913arjhDlTqWdZvnY7h3eXYqXJ03OpShi7gBLpmnvNFumjp+b1tvQwPzyGlPdGi/jfRXVUl
ChA1HgN8ozlMx3Z8dDdwxc8+ROZ6JDxjpzq02mFbF8i401Xpxy1UjqsLGl8GqGPo4jfY1INt6ToT
LCeLeC5ziczEGz3dFEHeJVxvz7CcriZQbuiJpGWkcOpJADaGsGc75unha1Qtr9Qukj832dhEygH8
mCmg36CGMqThrhlHejeCfuFw/eu2WSx/f+cQDaS4XO1D3GNp0cnLtjmAKuBrzMVj2PR0JSyxDWK4
NVPSGbuwC04NA4sfyVDVjbrkd9QQvXdr/+X6VCznqskTR3gbVe7oBqcum76/iXtGY/MYJv0ao6rl
dDKRcRFgnbmsh+CENN0/U5h4uwRiG9d/vO3bhidXadSOpexAqj6jWJk2CegfWrVN+I6HJjAO4F2V
+FRHz6NIkq9ajOQIBrG+2CE1MX/dNgXDmSV4MavK0ej4qkHMv4sSPsY3bsfylSWy2NcEx7E5hYwD
BfQxzdjzm32ljH9nalVB3rJNTXAcJFo16J1QNpTxkjqTQ1yED57ECh05OC194Koh57jyLLbNZgmm
3jseR9srStGQUWqgV0ZH/sL5HN0m4arXWbaUyRDHOo+maSzECT1Y3Z7isALN8LCtLPkHUs4DogzJ
mvhnQv0C7RmTx/YF9cXakWFbnmVS75aHsTarSSX8h04RcuQNze9Fw+MDKslrcZhtfYzbmSYsbaDf
Rh+h0wkL9OAAHAJnDQVsm4Dh0J3wZ9ZHE33EBIC0JFE5f1G61dl+HF3x/brL2QYxLugKRBLxFM7B
CQLlOFNlWN7Ork53vQjmw/UhbKtkeHU1934Wptp51pkbfa7ThHyqRdscN33dBMN1SuRRmEbOMwJu
5zRXAfD45Vqzh2V1TCBcnAOeNs08OAG3C4mZqkl3gM4/te42YSQemki4qnXyQXaIv9LW/RxRcCSi
LLTxbWgC4TilNIFaJeQCshzNv9VQTnq/HblgAuDKPJNQkVXOczuk8lalWXMEDc3f1w37Mdc1lsZw
4FShXiNT5n3CzYYLM3ysSqJuIx580ZmsjhGVZzqWYs8jfhwDcttr9JIkGQKbOUYzxugO5U0t25W4
37YVDF8nIJNQ3ZDI32Hu0B3ujPE20EunVLoKu7QN8YfDe6we6zD/PWWZy3ZNP/zFA9aAvtRF++j1
VbXcUG/dFO9ORQg5BCJtY/lbtTLLd9qLfuBmEoeIzd43d5WzwjaM4fOy93UuIC96mnIOcRQPjE6g
yIrr6Dw7qKxumouJkotk0PptUtaXLojcXc559WPKFdE7x0G7cNL285qohOUI+wMxFxbZ2M8De6AE
saAEeGMHxhiycoS9ie5+ULgwAXMRxTXY1cQ7sSgIMuibEp/GaCUTfYoDJ9QJ/0FJ3KTVQxtPTfsQ
h2U0JSDsCIAfORSCyeGVN6Esph1pNeRibqLcH/iKI9omv9j43ZZJgsJXwpPR7yzLoYKlVaHOwZzF
K45l+/ziDe8+r4KO1VWu2APEYqb2oJKxddH1RLtt+R4TXtdUQBARt2APInBEWe7yVs3VE0RYdR7s
5hw6rytmtE3EOCE6EvjSoyV7aKQ/glks0IcUfRLX97rt48bZAJgSyHTRUf7A5+IbWlyHE4qca/g6
28eNIEB1Le9lF9bA8jiBu2fYUOVtIoWbfrv+6y1JE2IcB2wWDGoRw9IGhszSl6U016Uk+jwN+bcq
9NAFXM1psQvqbcL2XJigOsVpM7dT7v7PRwPJsaWZf7e1SwhfX+b5bs967lx6bYiuqalTsf4rjHMQ
n86qbvO76wv2sUVEaMT2VVaG5SQpvaiENSCGEBXITkq32tRCgAkYPq2gYzkR0AhefAix7kgBdZ/W
cb2Dr3Wx4tcf32bCRNYhzY7aSi/cS4+mb+RN6oD6+9ppu3vqpGsiKW9Ptz+PTmEi64LKHzxE3/+X
s29bjhNno30iqoQQQtwCfXC3T7HjnG6oeJIIEEKAEAKefq+eq9m9f8e7fJdJZbppoe+8vrVIky1g
RJef0U7pyx3e/mD6TKU8NN/trKHc9xUMSouPd4CwGNIcaDfPIwoCM/bkiJa8KXMGCc/femFGFVJN
yfZCwzmIzjJsphCJ5dyMT5StIyB6UEMw+HiMYNF+gmpB32qfyxGCchuGIuMoz06yhgNNb3yIBYqY
luM6761gLd972/tgf2HWjN65LJeX9r/O4Mrx+BJMhhdBxzPBkAHdxyCve/dcq/BrF35IWwsX5sr/
cDE1BpgQLNMa5nOx+b312GoJLynxx678lROqIW1SL3EJqFebOvbTTgyb7rqSSfeOE3rLpq6cEI9r
CKLwafoHRX9idiAY6dbjvPjlne7RG59/je1TegbvH0QAznZzWDrwfi3+PxK3tz79yuU0iXO+FKv5
ttXzyzyFPBtF856ExRs36BrWB57FcZtBxXYuw42fQJsag3ZFVCfDml0wvIsUf+trrrzOhGU43vXB
9Dvuhy7dbWPg02zdVDQ3Oe6XSB8Z1f2XD92na4SfqgSsISHRmZZxuB5Uqmyd9zro3DuDjP8t0MTF
NaaP8NUhYoEJLDOJN2oA5WYzIIyteohEVETRBpUz0LP6oD6qtHUL3ROIeUl2w+Np5O4sMP3gdQHz
rRoFcpKqFvuP/fgrl0BBDlOWrUHlt/GncgKkLoZcSP6xD7/yBUkdR37QWkFnb311MSJTS/ANH/vw
KzdgqWOGG6JPQwuFMgshsQzwj3de2VtGdOUCMMhSAevH9MZv8JRlCJoWdMPfgxO/8enXCMC1JWMr
OOdnY0G/hTx8y7xn73ivN8LpNfxPMddhGsWH00UNsFwI3V/kncbhXRHot57+KuUIdMjK1of0t5Uz
+NzWro7pTcqTefvQZiQXyZX5s82kc4yGzQ0dplcINdY7UbInsJq8R5ny1hldlRI00mGAvh9W2xk4
tEztvymNLDyO7evfL+dbX3A5u//kfUZ36dK1tD3xysodCdVnp00MTNl7Cj9vvYQru5VhXU0TFiNP
qw/Cgow9OIvS93Yd3vrwK7ulZUP1Ctb5E0QxwFTCyXKcfPLeDP+ts7ky3HqyzBnV0N9mBdOSbeJH
EafBl9GH7wG13vqGK+vlTs5mG5LqZBfgm1H0o54YyZy6bGT+g19yjd6jTqUaS/klemYzmDARD9G2
WBBtUUhmf79Fb7yHa/we78vU9QlTJ5/aobAQasg3XNqPffiVGZcazeHQL+ZkkOPvmEZ3Cvt+P//+
4W+8gWsk3kr8Fli9ypOjGMMJCRwYAwYIkrogS/j7V7x1OJev/q+JiakbOLYfT7yH2KAJ1z99H38M
Qy2ucXg0isFfC/aC07/zXAoR68zpZMrnhvz5++O/dUJXBkyiMdg4mL9OkEH5QkP+mXK3goHkXb7W
t77gyohX6PQ03eSG09p0KgNTGpbjFdSyGoOb+vff8NYruLJkbVnS1G3TnwYNXIlq8RWuBJXSxz79
yoprPgD5uyb1CcLkj/+e/sIwWPrQh1/D7zR4KJaZxO2JrH7P2YbpcDW8px3xxtFfY+9ctfWOrJ0+
OVabzClkyWUD1u0wmD/WaBTX8DsoHdoQvDXtyY4YMWixPfTzu/Rob7zXa5I6vWntsI7bn2gK7aoy
cm2x8Q8RhnNxDa2zpQpUK3E43jUjYi+i+4XqN7o4oL+/27eO//Kz/uMZbNr4RA6Thvufv0nP2P4S
Ghfybm/8rS+4sl276i2O2qU6iQpJMzYSCPNlMYHJaPf3X/DWC7iyXWlo30tvwGQaSlvUCfDFY7u8
/P3D33r6K6sVyGiTyC04nhVuWQi55psF6h105O813N96/ivT5fUwahMofVIC4HkJmZlWfjR/uAbN
SSxi+kDg9dLGvXJsCeQ+mV/GS3T8+wG98fTXqDk0zaHoVA3DiXeQGHQaLJAjeOG//f3T3zj+/wcz
V1vIgk1BdXKL2NOL0wG26tC8f/3fevyr7FkIhzFteXm/HUYd+QALg/+xmn/scl7TzUFzbhtRYuDz
vfkHmnY079d3q7q3Tufyo/5ju7VOxy4Ipu4k1/kbU+QP1DemooveZcd863SubJeCHg/Kti3irhrA
lYAR/0iqDzHVc8Gu7NZRD5rSmTUnFtEtyiTrhvlrBC5n+iGmXnzDlfGWs+qsc3DNke+DPOGJ/LRM
aOJ97G5e2a2EXo0QTaJPOt7agnux/9e+UBA8fegLrnFyJDWSYpDSn3iIvNDgIp1YL+7A3vze7bzc
8v/R47zGyvk0XJYhBAgYXBgyWz0wLgK46v1lcax1oz187IdcZc9gFiABWVBiYE/bF15N39g076P3
mT0uH/S/fseVFdegepjgevQJIn+3zgOUQi6RbCWAFjZqA99xaPRc/P3XvGEU0cUa/2N1phETCniB
1yLn5yH0G+qMd6eWb5j0NVjO1G6KmoDil1xK1YtEOL/MRUvefWgZAGxf//fTWxdNdPC8O/kAxCH/
BoP0YyrgXFyzyA0Qc48xNVInhhZehqkxOvco5z927lfW7JK4QRU2tCdBeHQiSZfezuJjisZ49Ctr
LjGCiDtXQsA8mut/D16yiOeRe4/84o1rcw2Tc2XKfLUqc3Ir8kTjpuE4teX4sUt5jZHTIJbC6Eyo
UwnaWblCH6AyUJL/+8m/cSmvxVOHrYzBFS47cMWvWw6JkUewc5rsfdWat77gyn7BEF+mqkpRQSrg
pXSPvXfsFJkspPpjiCZxDYwja7WlCjkKjh8k9P966gQ/5O8H9Na7vfz9f1zCOte1WsFEjib/avJ/
fQLi2JePffiVxcq+3+aubLvT2s67f19tyN9Nnt86+asgDAJQMC1XdDjRcKwzXS9rsUbT86TelXJ5
I8ZcU8NpUGEK0D7iZsq4eqJgGNpDmTO4qELeTsNUf9AAru03jqGBPF/SlAbLdOW4qZeke3eWH8b/
TqH/R4y5hsQJX81ItVBmkEWYH8AgDP2zQ9z84i6aVzsKvolfWCRvuj0FY/bRTtghKrONbwIyudqP
UJOaBSTS+I4ufVtlQAP0u9rhbLKm7tCtpT5VtLB1VYc7NCupfgg3s/Qn44deHYV0Smi0vunK5K7G
Ewv9FdzP3aJym4C3PlMdHnHvsRRLCxMtVZVTwupqzxLZ3EPDYoIkajxt/d4Mmt4NlOk7OprhZLFB
7M8eefYNNpDqJddV0OzSJO6/o/ycvxFTVdtOllv4kwyu+pRQEj0MSxkWa0qjp7UyG1Qly/pZzh05
ukhrfBt1ae4hgPPouiYgWdDXzTfGWrAUi0CrnYZk1N5rtRG0eYH9C1efHEU3+/1sYv2ba8VvoEMr
5gNIzi6qfDYVf9TYAmnHQduLFwzq1nsHPW2cWFVieU6X0FO0hgEgv6GlAAKQcehuTLwtP7iU7isK
If7JhSnfQ+rd7TDIxjvgXGNXbYX6bSa6EfI5kl8KYEyZPwFHLs/sMs4H16rGAitQwFPeph2PMtuU
/rOsOrmnNNomDNvC9lyVmKyWwgZLMUA5EmlOTedMRnjvLGrr3Tbw+kxHTKszEnUJwwbQ6PZkGGyS
QWHHfJI9wQIH2dJ+j82F9ceILRsOYJCqkQACCosGwwTvaHvIqaBLOCy3JN2wpOzKZXow/SpuOEUJ
pqc0ooVK1OAOdhHsBUQTrSskV+5MWJswIJzA/HMcUsO+mW7FIrOcl5Dty0C7rylOITyiOAdUbiar
/Ummto8zEVShOGvL7YtyafAddaUsxFj25tzxZSx85Kvv2k7hbxmGizwNtdq6ojUDi4vIgGHmFjgR
TDyJxc5mEwcp2cu2i48LD9QvNQzuu9u0fIDujMbiUr90u9a0wR7cD/KmAvT+xWBfCpztYYi8wvu4
PQbTjKvqmk2IbBNqDU9WRuLOroRFn8iGwfdjrWY+3gC1GK7HQZblbxOEl+l3OoHuig7CGnD3wFnU
SwqEjBgaf5ek6BPloynF/UAmPEsAmhSTNStwZMU6JsOaU4WRS75uafVoNQtBQTrRCUs4ZE7+6bZ/
98KHyrICxAsDycppVf0NqYECAbB8Ku94uzEFsJvcaEYrNU27ocfAs2CrB77JhqpNdk1ciu4uYFDY
3EtZw7aFrcL15CpOXlpsW9odVXAH+aRW/LluFwATQuEoHmOA8T4RO1T6U7NKXWKjynXQBB0h4Z6j
SWjsUXPIUz+xBTco9iBxhvILQIvpXKJxWyM1BLm0akT36gOYbS5QtY4qn2qIph/DpC+rO4gjhA6p
7zTawpZxJJ9IzEGyhUVMWWVuDGNVaNS5Otf9NOG1lRaEIOB888kuSZek26WY7Y4HTiechYhHEMKU
ZULkQWxV2B4glDAaoMhYe4iawdIMG2H0uIEZst8HQ5yMQNR0PTngYafBZhDu02zOS8ZLel9rXSc5
SIzlmiVRpLqXte31pHPnmnjLeDvFbOeiLexyhV3L1BWE1FN372Ndo8ylJT+x1Ln+uY7QGMu89st0
bInvw9tlXfq4yoI5boDlTqYV0pPCSboUTtOA/iMH2SxAcazOjRlXsku/8dR0qEFIAFqnbwpOb76V
kMh1ALg2XNwsFTBJ6y5O5pjP2UbDJfiBZitiMcyce39rwhA67rLeFnYGva4hy87PoF2YM4rjn/fB
Bo2Pnwrzg/mXkm01nNDfbwzNfND41mYr8NsOUcNJ/kwiKITt9ErG6lhvawsBFTWq7YaF26p3VDfW
5VWS9uF+DkMrcm1XywtQPnr+HTou9l75Ld0+qXkAWBIFl7KZ6pPN5XoOhmUXw8H63NK6HQrAq+T8
yKtEd7mt15LfhHPCtjsCNv/cSEblnoX9dqgSXIOfUHt1841P18HtUfGUYLUkVQN064Rdp7PulsgW
UztFSZ9hJXMkjyEoydcvzdhqd0hZqupll+qyt4+JFAP45NwYzYitQV+SM6BIY/qnigMdPZalTPkf
aCIF4c8aitp678sUYTHZ0no+gIGJ+5ug0mG3wY7UNv5eZZrIF3SblN8DziFXbNA2tc/EKhv32TJa
fcZoayUvU6rnJsxS11DboYYGnrDOee3SOKtjxdUZtcSQYNtbtpPPtQq1/1yGXnfH2mLdZCl8C7gq
YKDLAB6dSfO0+ilTjQCS+LImOXCoNHlRiy/bHdizYfTlKoP+QOZ4JFkNt9gXq5naz8CbiBi7K6ri
x2YEU3zh0maJDhKOZb3zQ2PG2ySMwS+MG9veKBMOfY++pnDNEUQrKDMJg+fLAbkYuoKK1coct2Sg
N33N2LBbXTj7O+4IlHHBoxKsT0A0Nv2NFUv4k3IbczAlT207vmxN4+2ZgtZgK4J5xpPEKtogLGWw
JnfbKiH9jo8CGVNO6rmEwAMuLKTcs0U2FxcW9ZaJTFo/qQUeBAzr+9bN6XaOxdq8VlBRjA8a2Cy7
C5e5RQxdqnnY8XrZ7Hc+hUl6B1mHNn1laZ+GvtANZJXOroFk4X6MbNkeZ9ZpshccHIc/Bx5u6c5N
m01YDg2Pfh13ihvtT62PUv/HkCm6nZPOhXclLrW84cDRf8cRLnV0qMtoipb9wADzizLUMfEiDsqM
W/KpBhPa8JUmXas+KcLk+qVsAtQhBRMycA/Ct11XYMmS9qirpmBIHxR0EMwtiEhG9TQAzZbuaCdi
V8JYu2Y5EB2WxuUcksQb1gG1GvG8/Ta2vyGyNQCqbKp+rb8ztHaGx7Vq2Zi5gE/+h1g5sgsepzqU
eEaWzIe15pF6liinh3vOO8nOdqGcQjtNu354xWrM9E8sgTJ91FJXgNmEYET2OxNO4PYaqjaGKiO4
Bch6LHnv0sJuF0c61I7Rm2UewWUwRHJJjy3DlGE/LJNJ711NBYh81NKR9YYr4K8hOGYSVJTt4tdv
ZZiMHmS2wG1rEF8uc/I6tduEIFH1Rk5gm0pjyJmSRjuxN1UZn5noWHBkTbuIYm2NDXd6A3lKQcuw
QhzgYEHGyhsYf/KaYj2mRYTBfuA8K7kThHXsmVxoQu+HyCw+LeRozCtwjWl1E2nWPtlyrsytxjyc
Q8cl8vHZ+aVdT1BD0cKgY1ZjKo8+YDn+agG8GnJNbTA+hEEUlT96S3A7La9GvwuFAokATfv28xLP
8Z0MKjObzPTIfc5TtSLoLkFD0/vAyvjso57powPQje5pis50VZReN6nOVgzI4GiUapVy2bIqJiZw
q0RLtK+JW9kMbTqQ4VeF7BvNvrPBd+HLNlcBsHNYV2kemQSX6HnAocVfLJ+hRptFW1dWueop8iTf
0WQ7wBOvJEuMwr4gaWyKp6NJIPkRfLZh8NMHgxWnBGtsp2UdMLzL2hEKpjmE0RRCk6PLUIp86EqI
bGCLiLBsI+MSv6DSjMr91GyU7BJwYP/QYuzlTwGeEtCcrkgDilWsXTdmUAhcPkOKqx4etR6r+beu
o1H88T3X9aewnWOdgdJeNLeprXibm3iSy64GQVW1R25r9Xdes7jaYXGzJb8pA8yvQAzc5B1tI4te
sy2j6l42eEOZWLpxvFktBeKKdnpLnmkYifFVVFEz7qLSteyGsX6d9qI165IzAxXJOxpX3P9WAw67
SMbBDbu2W+b5MBiv6xcrkkjuB8iA2IJA59t+FT2CzzEIKyRCPJ5HFB8gL2LjfhA1MtEDY9PyYxwR
g1/l3EaSZ3MleL1Hmj/Jz96lrH+KEj1t57QdLfZw2gkZCX5SyZ5jJPwEzmsJkJaQtXTlwYdJ/Vxu
SBsfasphUqwFG/s3JycxCKzHmqjedWstfksfAi1IB2wD5evcrqPLKEP9tAc5eew+1wOCTS6bqRe3
Kc59k1nToaBAb89Xh2itensbqW3odtUckTwMYsTHbEjXcdsxuOwto+Xso4NPU6lzNXWoTUk8epeP
i61qxNxt1gW3DVIth2QlLGxMB3mOTQMiPFMpT25igGN/6VDg/YBQKFC7wI9rmPm1Q4o3IqPfdluc
9l/1BnX6g0NhfCa9R5II2P0Gm4MTIjcK2x/hbUmceFmbHl4RFADtlItW9/rMUYTvZcegJICiyL6C
CoaxowptOqoMEZB9mUEtON8vE2+/piTpq69VFUdPySxGgxrEuNumWmh5DsORb/spYbM6aCnhIbxO
0pxVF1CNhurbuGdzf2mdzanBtAmfmg/rhdNuxYwI6JiRoNrAMkpKCuJ88iQEl2pXtkPCHpE0wKIJ
qxCY2WITQKXaBn8GIyEAWrlgXGyfVhPWCg58jItUlslUpEuVdp/BDhZ/MdGEQsV0DIGAhXQO9jKh
873YIr4WeMb6WSWD/bmGzDy6mfT8AV0/1d4bgFW/In46+80Lh53MBKpsz6obmDkgP5bjJx1AJere
bH2Chc25BstQ1YEc4gJhHOGRuzJCnYTx7HYHeaLGH0koIQs+r3wLisHCgAfWevT8yjrMS1xDU6hl
67qdqhH6vk09N92DKTlaGg6llbiHxhbZkUCtY6axJl9BpnkFDpUlgn+lI9AcrzC61Oae9dGt6qPm
LkjpInYQQafBDlYG69w64IT+jeZiNwaL/13qS5QopwF0cxzxGTIGwVLVhQEfSFA4ZkHUA6Cz+1XW
F5FU9ImheSzkGIpMS9KPeBbTGr2TM7TcdyJEBeVM5ECf7akJdSZDaAk8WVRvIt+irY32C1hKv5H5
0t6J2AqrooFtb0h3OQaySruep5QMN47MzZyVnUJqW0bRbPdQoZ+GHeC+1XcFconfCLNqKLCYi6E0
ihMUXm0H9/sDmhmT2iXJ7GHocaqyCMnVjUExUufovrBxR1Iyib0NJlwn2y+IVJA4sfFeAbN88ZNh
9XmL18ChfaGCFqkG2cDqZATotfO6XiqxX2GOsMbFwiaBPy5/gwV08RbEpRZXrhrxs+LkQmzkA42q
bsRdxZ+THml014/RbYkk6JzWFgsZykPsLXVywC0KA/2APbQtydU6NQ+8jZPyVAZ0GgqmY5gT8mJo
Eslo5K8mJo1Dq15vbTa2CdxmqrdwPnrQUYaHAYFlB7HREDXKrIcAeW6LS8kWZ/EgEJCn2ZqiYyfB
LqPzKSR2zFrgpPSh7MP5m68i3BM69ov+bBZQgBVSMEgeSE5KdJAGsSR3fkWb5vPAR34L2oaxOdVV
i6UuV89IfiG8gnBVT2gvabqi3dcJYH9osvKTsmVTaG8uUlcC25cCNddNULaOocq0aAwB2xB22eUu
f1mRShZUExQWINqxJzc3/JACpfT9YiVnENXR+zRChycD2gU0u63wY1uYgG5BzoCffSXA8y07oau6
OxtwKMkc2zD2npERlFogqMQKvSol7gTSQmpvWNVHQw5RdIQW46Cnoz1OY7F6u0NST8uiU776Kuks
v6hmaB+RHV4iSWrVi4LE3hH6kPPjxtGCHQI2x8gKqoCcFerefsdRLJ34UifjuUOYRdgqo7kFx0vQ
IWk2IyLzLUDm0R2Yq9znQW9dn1Vr3f5qk3X8DVNJmttqnUG8Z9dquLwFJHVyWUiFknSVX1w/Na9D
ObtnJQcIiPMp8D+HDj4zmyqhH2wwbDPWZpjMRYj1E4xjKAVDtdDbI019gl2PCtNPUCfoZ27RidXV
mH4h6H2c5rTCG4E8VXmU6NKhb6LCddcRUKAWUCZdfrQ2aJD8mDbZ8lqWINiFkswlyLmGPPA5qYKs
q4l94pjZ3IL5fOkRHaP6nkFDpS42dbmVHMvduxQ8HN0pQgmGNorwP6ulB1ulKNERnsPJFLgw/PfU
l9tcSCbsrmFQWAadVNTnZWXhK4BlQ3uFY83y2BO4CmEjfPZS8R4yQA3S6LRchy0nVKHnta2pV4gC
QZX7lKApqLAJ8Y+vxXxPMOfemxk2HXaO5vCeMc8XLc1BhHF8hn36l7aX0LtTId90FqMV+gWy9vYp
qrg91emMBL5ryVSsk1Y/xLTo3+tab3/GxTc/CVp2SNTgqHJVUphUCXDW7b//fFuX5YdI1fKqfY3O
/sr8od+8vMHBJ8c5GZzP+NgEr2DiN0+Gpk3hPbxSsfIaPQO2IlUrDISAu51blL63Iqok1gpsdxJs
QhfVdqn/3fdV8AOcA+4sUVJ3QP9h+YwthL1Alw7PA9uebeYrN37j1TKQHJsHDTaT9JA8xcM8n1CY
8K9oFaiTCxLyBT8iPtRNsvxD+1HfE2yxVRkBI/bnFX1KelQ2LX8ylMVtVrdj+1mxznxiJRm/ld7A
ayDHuYTBiCpT1KuIVDbIJUlvZds225KjWwZj3Ko+aAoTomTMBnjoCWKvtDXZQrBYetzmDf1Ku7rt
F/xTeRijhLIcEwp3rhMsTPS4L9UD0WISd3pWBkkMacWMyRt63F1q2qeW9nw8D46Pvx3hMjd9DGZR
XkJbMqOYtHxDqwWXP0xKlPEXBsBHyBgN6gXESvwT3PT8GCVMX8IzRUoJkn/0TIN0wNp5ysQ5TYj7
hbb79KXv66hCdzJODu3mCZpgJsRhzuj65eWMxKr3a6UPoDqQ4iCwG3+DjV1bFpqD2D0TfUXOwVjX
vCACm4/oJoNVCIKrOI7ksq1Vqg1VqB+j5rBOqQj2rQZQIKPoxqz7CF2m5ySooyCbFwSZYhoXTO+2
FPEMf02ego6kIscqAw7cM5XeN4BS2QL0I8sz7rTaIxpMNyvoAMBqLUr02TpIzMFdG1RPIg7WOWdE
9ihkyuZHgilBhLsj5AuHkMdNp0DBBrJvNYADIcFLQk2m7xCB+wnouDB9HMSF50TPU5xXcL3IAAJQ
0FHq/dNMzHyswbR9QJxm+7BOsSAzcAFOVLrB67W8mj6DpgNY1iXqgycC/OwRzUU0eOFRoz/orU/f
yeyQDi4iRN/VznI79KCo6IEP83CFYz+s8AEL1xF4TpXw6A1of4cO7LAPVzB/Z3q59ItBwD8clzlA
1i9bVj93BlKeOeAezYNF7zOfBCpesL2P+SVDuIE65hyjMRbEP2Fcf8RgYQW0F0Lv2hgB/SDWoNqN
yIiDQ+dSHKkOEvFSlg3etgTHp8wgX92W+H96+UBkAmgHFgbIsW9sA83sFH2/piJo7yWp+IzlJwi2
p8wdqjBUL4QRlhaGDO0TfvP2BxQXgcT+p0S3OnQwJEzNogc3DkgAGAIN7gKn6x8Te/sE1Ed3E2vE
g7Ki4o/jsv3Fu9Y/XTKSI94CcFdJkB55WwVPAVSd+lvJNBJWGaT9+JRQbkbgypZ1twnInqPPjDy6
A0oijxcT7NlQwvNwQvohA2c3oKpjIHFoENaKn1eK0cg4YOrmVqP3re/4z66N6SfcZbQf2qDGeAuP
/pQOGs3TOkqx7tcEyE5XO2Nxf1ra2BfEz2XRtwtCcRQPeMVGpvILrzhmSgIjmAdRR/W5cpr9KpM6
+EH1JB8EteifJARqIC8LaaL5GNsJOu20RA+4BLPrI2bR1W+YEFbaIuSW48zD8kYadIU+6RCtG1BE
05JkMTSE6SMLjDtrNGanIggvF8UOWzMedNwh2zIeKt6DSRp4T0pVg8FRDBezDpY8pOCDnvcmHO2+
G2N7StoOOqdINqbkBrUuOhokCPuvpg7magf0UoI8cB6ep3lJji1VKCjCxZLbdOShOPYaRMZrgItJ
etLwjDjt0sviklI/xpmJm1TUKKjUQAiEXRrOPju39t+XZuTYgU2xvx2OKG5zpfvhuRNAg6YD2NaX
DLq76VyUnJNTF2ADcgXB1qsCUuVVxmzaisXS6mlDG7k/KDA57FiKCd/zhoL9AdOP8oDoC5cgoCVp
zyALTKYTIrN/qKzvdiX6+QZ7ASIoCwklyzRjwMPwDPJSY5vXEwubHMpJot8RHq6/Zp+On7CQTHfC
cvPDWFPNO43MakdQ4T4BGy7uOdKdO2ZqA9J84uKiQ41jUI9RlPaQ39UP21xXUdEMwXZONoUo1o8l
JmVDDInIQaLXmYbTsOQjjegn2tfjjoIg/NkuPSTNrL4U5rB8g6XTGIUaDSr1Y14uYa+tLdqFaHrx
n8qw+n7DdDwqEMWULDhUFf+RDfLVABoV4y6tYvUF0xdUF3JukPsuCeQdatSCfgfEjtrzygSvrXF2
2qUkYlvWyxgoBuPn6HYTaJ5msYwWvg9lxQ8mardfI8F9PwZge2iyIQQtJnQ7WZgFCRRw9gLB/X4A
/53a0XVCkoSYglaE7nRzFKppvtGAm38g0KjHHBowcl+O0UCKtTSJO7tl678rh/9GzlTf/zslRaJV
fTZYW0MQBVY2QOY/3yc1779SiX5FlQp7hFQXtCo94+0RVw3F3qVPjyUl1dHXMYUcbrEkc2L37VKr
elcl2CDNapQ1WI9m4lsgyogd5zky6qjjGBVAAK7ci2pyCSaxvqto/RSUjGIug3kT9ip7UEJkwxpW
cGuaPDENpcMMUNX2ad7wcFGAzmM2xRzjhzlU2y9ImrX+gW4leSJNqL8S1KrPcZLYL33QC5dViaiC
/8PZlfTIjTPLXySAWkhJ11q7q7y2t7Evgj1dQ+0URVHbr38hf+/Q5jRLA10Mo4AmxSXJZGZkBHCn
uTPvsuX+Qeq7PCqcJ+WBqFGfkbRRXwZSy3NLG2QXoMCG/zrwtstmnL4HveembwVHymunsm56rADm
+OFhkZ/8ckLGN+C+uPYjbvtDNkIIBx4lkvuIoGMZJe3fNXCAJUB+vxMBxShm/wfPcWKDyjfX/8B5
kvynGDN+6hjxnHORg7x8dLLp72GWXXAUhdsn+U4BQvrQ9TKc4a/FTv1LhemPxNV1fOY9PrgRlfOE
p/6MJ+lUIQAhh7JYbqLkiLdY843PVYYLNtZITMuwrz5NGVUPrsrT7whPy084TviPhrnIiCLPlt5A
xIN3gQrz0t9nSBe+F11NDhoP7eA7UvbTBal24exC1+8ht+4raDE5JWA65S4ZWfEl4kQ+VIlCsI4N
zjA8qNwF60CKV8tO9Si4fxCTh6sPNATywEclmwfVgDHmMGqQCiKoHWeg5VYM4JWYk/F9D1Ll4m0F
naz8s5NSdzgjEVo+BSmX0ad0cpAwrLRbfivyEhsSTjEYgobO6cjVA0UbPSBN5L0tszTIH8O5T/Rf
aMLtHvwp5DPyMgRQDUKTMvoadvX4XIdFvXcalvNjIgZkmeKUJPE7RGK8eh932vtWzzMpvwuEjsRD
3ORzdnCmGbljmLQYzng3IR6DCHnG38VBifMEr06k/uN0Anf7rpmxGz8AaKG/UyguACaIIG2gV2Dp
FryXyWDlkZpNjdb8fxVPiwzQw+zM/jYok8leFRWtYK6fiEuBQPlJzssplIY4alfat2C+TAIrLymb
ZKFX+B/qN/Ml3Uuv++ROAdltgqz9Jp96gYfTFR16iWDORfgA2V0ngB4IwhiAE9UbV2BZmRc9CNyk
ER5g4jI5qAhbhgCOnzW5X9vyGoi7LJCjUwWYoCDP3uNiU7v/gNRcqAVew5EZiDt4f1mM9w5wZBQM
ep5M6w532OievdQXFYrmxhTeXIg3SO1nAduGUDQZqkg2wuUfowq4WXCuDYI1+7Bc04e0bSgTe+cq
gMNywS+4GNgeCLTvOHM+dBAk3QZANTmpGJ54noeKuQvKRdlHMJhNRzAS+/84SbwmJmYZg0lGhfxA
7yOViDJekMHv4Oh/Z15L/wsdhGVXmXxU0MRZ0m0hjCLAQ/cLc/o8+Og6s1ipUbUALU35Rk9WkAhv
Q/dKIDzqPxBkXSsXYK8Jb6Qakh0TNG6mGWDE+zZum7Dl9xcWiDg5HrAhoPbwnd5PS72YnvOn/1BY
Z+vAMHEyOJoGzHEegwnMH0OQ1vAh5S9QBeuNQzDsHFRgvGS0BJIfiQ4BJZOs3vdcx2/GXJSf70+T
bdUNcw/gk/NC8PLixSO7RKqEGz0yHeoV07CtuoGK5wXyfawLENGizi7A8u7JwAGUkQiI4xbZVsFh
Uk0JOMRyGgFel24DNIsP2bf2wzQgFhceZoWXyRqO/fVFD02GKa4rqCCMlbgQHJPwrervYKyAGa4W
9L2+HogC/LltRefTMXU5LtdkxvG71NJUlX+7v9i2rzcKXZBnTl3p1DingMLHqxakyuP4M29XawXd
5Uj99+0RmhRTMih8GSR1j9uD/+A0ex/Qz7wi/wBG8Ak4z+9cpg8Qefs5Q7p125iWsb6wc9ZzF/zi
KLvIYtEflgrgCrjEhx6nzYoZ2pZk+f1FD4V2ARDtqh41eAlcEC8sELZOOfEe7o/A1r5h5iQpGRKQ
7sIzqI/aUb+EV69cq7YFN6wbGZbElW3uXycVeR+gddj2V4IkD4LEHUVE6f4AXrfxMDZsPPLSOh1z
37sWqUtOAD1xisyXN7Tjx042Alz/IRHNWl2ebUzGbQ45PVp7oAq8Tj5KAgou0o8J3MO2S/pNhDGh
yekkkwzkIV2LTewl/n6CNe7Ssvt1f7Li1y3EVGtkeNY6Dc26i45b0E2MB+VFz9zxn4aYPwRQCUSI
51JulaUII8PmgVeZ1BSI7jLEZYk8aNDsnXKN+MCydaNlR7wwDaAokzlWU3dREcqPJYJrh7JYLb23
nSaRYds61fnAwkxfkHRCnFzkz0j1flomS6dFj6ho9RXIyIcwqs91u+3xFJoET0GrfSDVPAS3orJD
NT4IUwAzWJM9Wqb9lQMyMowdMaW4dpIRQ5qHd4kGkRqv4TnIUL7FqxQakav1n6878qGp31iNjS45
xTgW7iCNGmiQF+hj1cvHRRRvxLsnnJzv9ze1bR8YJwBDNps4jdtdgmz6IlFbcuimjYTk4b/EHBnL
Qj+r9SUawcbi6fZX6aOu4P6XW04Tk76JE5Y4AHHrSxFCDg54on2iXL4fk9V6TFsPxo3Ogy6OnU5O
bwKyuAw5GLkmDf6gMEc05f4gLAdwaNg4UTivZA3yVBmDmjAKKyRGK0xVoN+F1UaGkNBkcmK5U0Lp
N0QvMMQIiLODGyCSeX8Ilh1kijcCBUUE4J3qUgXsM3Pzdo+c9TYSgNBUbCyAm2Nl4KvLkGYo8oji
r/66z2NbX8OixZDkve9EuP1KiJah7DoBtkBku7IYt7HlhqFxjUuQQmspJ3XhZREeRIJU9+JIbZt5
w3Yz5dRIApXdhafQ2UPk/buzXkRvmxzjso4g+MmCGNKoGhEE6ZfJcRGpgzC5XHH/LPvGZG4a0uj/
Z19H2bMAkGSf+qsPMFvjpukueJykTnGExmP5BjRI31URByvzbpmaf+koIpypyxm5sMTHvZYOSOdx
HG1buVhDk7dJhnXdJBM2Jp/Lz4o002PSVF9dN1Tb/CRTQ5EAkauGqFQXMi/CagyYxmZZ4k370qRt
AveQg5KaAr6F5j8Y3sF7pBfUyrFvW1nDaFsIieYOK7MbpGsA70jJeyUSufHLDXMFnJ7NS4j4KgQ2
PzgBQcC+A9Qv+Hx/Zmw7x7BYEoF/MmCTf61S0e6rhSd+mkDVNE7p87YeDLMNkIwJ21r6VzKrIN+D
NH6Q+4KCpQAAJQit7u93Y1kFk7hpKicOAqvBu+oCUCeAjb7/h8JeW+OG8UaA1JAa6VuObDApH4Fs
QqEKsp0oZbj/9b+Dk6/4ciZvU8si2Xe9hwR1kaZPYyOLXQ7+3UW5YFZpiYBy9lBWZbRHPZtE/gn3
veyHlePDNjzD9abFGIUFVDQ54NKqG65zlOcZys8Q1r7dH5/FVTXJnaLeaR2VhphA6oblY0md59Zv
vtJsZnvU1v1V+d4KW7vFf6HLGF88I/oSWlUCCESgJ3RE9mlXl7sOaZ1HUtE3BICKlTmzGA41rJ6T
tmDadTVQFQuaUNblpYzcL5CBnU7358y2KobpB33Su6NXogfcFM1eg3f6AID4NqazkBqWD37wbhpR
4MJ3LUclUwaUyZG07ra8SEgNs0fxIRD7XYCv5+34RaZ6OnS5Xpsby+ybXE+AQ4IVcqRoPa702zRF
iQsR07sR8Zvjptk3yZ5yaEcNPAYVxA4aRn57lKgL7p5QeYRi9pWLwzYIw9WuHKQmshwApl0RsEfq
Ij8IbZXyOHqes+1aDQzL7lQXha7s0EUCYruHfCbykyxRd3d/kmwjWH5/YWx1gAJoguxECpKwPoDo
jwNefs+ht9kFfOl+HxYzCAyDLiNnjlAQFKa7zu3+GgvlvE05UELbWjfMWIu+7ZygResI1Tzr3KFn
n9fRxvkxTFgA8AvUWITWgaMPd3UKB0FVBSAIHI8Id+MMGZacDMiyodoGtQF0LMc3jmb0gz9DjHbb
FBmWrHgFbE/YRBiECzhZBITfrkopcBmb2je5nyIdtdEgfA+bSPXsmE6R3C2lsSsXgmX/mMRPU+2j
igSVxIB+peAmIEPxGWHLbbL0oSmNGCuJolcS4uP92vsJeEp1gA7WGtGrxb58w3wLisrpqm3w7YGE
wiMn4K/KePu4XGgrnodtegwTHpEIbIBfxuZp2hnQdReCSMkMNOK2xTWsF9Epkkl/OYDCGW5llkRg
JQYlzcrX2ybINF/SCqfjbvKcFhUKLlCgtyu1AxhxCiDB/RHYujBtWCsI/vk0eS4nMM6FbpKfwknk
5wBA+m0WZkoj+hIwaK0JLMxT5YfG9ykqOcZ8xVOxrbBhvzKbwLjrtdhEPoneVKVGTdXsxCvTY/Hs
TK4nH5SRqKjRaH3xVyuq3nIVXLWDqMUw1+eKudte5ybtE+9mHXf890kNanHgosb0zBRg8ZuW+V/E
T1lZkoJMuMo8cIa9IXmJGpUwFSeq1sjjLTvJVEOMvM5xi1oPIDzDZaCT4AdBIc5uVt028Xjoofx5
H4dB3kfRUvC5YwIbFTDCAlWZSdM83Z8ky1byDGvmQwih+IAkzyCe+DzkKHhBsW+1Sc8x9Axbrot+
phlAkrgHHPhYhANOt/NQX7/mki6n5itvLM+wZBD7dr2omwDM1tmDSKddpeuvBBoHpfS+3Z8gWxfG
VRzxcACNYYoxAD0vD5rHH8D21f0EctU7DtKhm6jtQs+w6UD1EdhfJvRD/LQ4IHpCjkANrCnPW9bZ
JIACBYE7BHI5MlQLiMjkMH1sFqaf+7Nka954Tssl602RY7t4gGdPewjxpd9RFTkkK2eSrX3DsfYm
gNRVU+LzyxwGVjdDeSw0oAL3P99ixyaoDGhCBcDMFCBW1bIPAAoWX6qi6fwjgLBTtu24M3FlWQIf
F7UTw2WYAvWzAK+S2reqnlY2qm0My9S98NyLFBxNkUJFTwaarjeD0n95Q+acHLqNwhDATaODvEMC
Ya48VHChLBgo2GnvgJNnBQBk+3zDlCGmyNISoYrfxJSRQNYrofqdP4IhbNsam4YcN2Nf4wV+QVgE
SN0Zeh9AW4OkPmfp9Ol+H7ZtahgxFjOJUcHRXyqAQkFzFKK6H0xxmxo3cWSi6HzW1lN/4Ql7AhUA
QWxnTUvOMvsmgCzSKXIf+ZicVOODeaspo3NG8ieag9D8/tdbzlETQDahFjTVrocesuEE+cI3EuFm
jyJWkdKn+10sh80rt4GJIROsnx1focQKIPHsofWK94w3b+qqPy60ELINT+28MS9Clol8YW0U5G/S
8TL05Yr82HbRZxTQbHMeTXnCsAK1FGT3IOfIUaZ0iEvQfMliXLmUbUttmDGqpxFKBcMYCqFZVu9Q
Mf3A4LXsqL+mi7ocyq+tg2nKulNzB5mGFPXSKKQJ+geHlCdZFE8ggnvMFT3eX2/bSAyLVrTJvU4M
GIkzIitLcxDsFTJgexBhbBM+CE3sWF3VfRMMwnmeoqW8vIHKQufINSDw6yMA7uzPXSSrxhNBOy/C
ndVMjkk9qHPaK+dpAN3P/Ul6/UhiJmQMGES/GlHyjsVoKDnSuEd6MK28ld30us0hMfLnCKpS1Snx
RjQvXeAHPPD+ZtlHTtIHFKpSUCeiuBs8EdvGspwtL4xOy7YseOehM+6x4AvQCtMJNbtrhNKv71tm
yhPiusxAcdU7z8E4OjtQN+oT8FHyPPDhC0lb74OLt9z9kdi6Mi5rCnFTSuYYC4/6GPLlNz9/x9Px
gNJWb9/3UoA8ZWhWDMXWm2HyPoMuzlQu+rDzlD8EE/+RsgKMM/nT6IGpjDSbYpMsNgw/5X03DEIW
fEcEuUEaqQcifGPYEOrPf64+maoxxT9ovQMN7j6ek2bvBmtPudfvJxYbVzcrkyDsqJNC7pGBlKyr
AOMLUogKIREgoclQoHbp/tpbLNIEkIH6IAhAyslvXEPfNy1wWoEtykEWcFv7hi+ejSqShQrcS5Hm
76UHAm7o56xJMlpOLBMwBmYVX7U5T2+IwiXnRlc50lsRO8VyCLdZuQkbywjKf8Ae2l+GIVKXJErn
d82ADOD92bENYPn9xRmSOIGDso4xvYGyqd+D7YUepgaKLS1dkz2xHIn/gohJon1/wkmFFB/9Vuf+
PhH9u9nvf8Yy/NzR+qtbBbf7o7HtJcOy59BbAjWM30AhIx9x4mafhF+nKw6VrXXDnsHA1iQoP4UF
yyYjkoMjhs9NvJsTJ2abwvUsMqwabLUM1DI9uaA6+zp0oFkdUXK50RQMo4Z71quGTxOUA+d5H5Qd
YkEMQctNk2+iw2QvI3AcI6yNrIA+D2GcfXI4yrnvt27ZqKa6X1SGDlimPBDeIVldvgEnGFCOIvRR
wOyyhXBmWzfGBa5zcGqmQZ3fFMRP99lQnBIaowR4dLcF1JmJDCN5PHBRd/XtfxpJYNE6opK2Ptz/
fsseNaFhBFSjcDV1fpMtlKlQM45kvkLl/LbWl15fnBaRS0CA6ZP6BjaKEnWs/vQRSLd6xdG3LbFh
vSoFyZaXC/dSEe4dlthVAlXicdBrYRnLpWZCw7zCH9qOR8Wtm5No1yJIc21ZcGWJ23+IQVK8FqW0
DcQwYgZCpCaQhXvhCpsIxarQcZxBgd8OaxhSWw+GJQeuHBAdc8hFe1N9RIn7/MB9/0JjUG3cX2pL
DyZWzBE9+DDCsryJPHnbxeB6BVHbP5AWqY73O7DsVFPjb2KgngF9prjh0SJ+Vt3ky3M4ocB+pX3b
AAxLBoVSRDm0kW9VAhGITMDOUL+YgHhEVtscPBM0Bl5sEFmOCnydQpznsU2O/yGr8VvF49/vRoC2
/jS2wi1bb2bBeBEAPIuTL5Cgz3elH6B8ascL1A9cwKc7zE8oWgCdzG7oFzZLH4TlLQhz3QxsxkeX
d6qgICWKmgp/lGUcuj89yOzlz14XzfyOIn+ObDlKwQH4ZBX5i4P3AGXlZUX95uDGXuV8z2ZwWnm6
dJ5yIuviL3C/dS6qeuAOpmevAIctcDVgWqMRqJDdmJJdBT2g5vNCcaPjXdV2oAzt2jh0V4Jjtq1j
HEOTnsYynlv3klXlExuB1lb18GXbtjQOITAej7GYVHFTTgzGiqAPQEGW5ylLV+JWtn1peBE6yxV4
YER9y0pN91nseh/AVj7tOqHoyr60dWGcP6AghxC5U7uQsNDsOPl04alyg+YtNsfGxCd4MP7cnrQD
BzqfSH+bI5qAND75ChLKbOX0sazwv8Budd0zQUEspvUAnlngGesR5XD3l9gyPaZK4UKnT+q+cn+n
SaSPyi4GZr48zNeeHL/TCK+Yrgl288GRRypw04BhE5voo8ziDyQdySkvu7eSZ8B/wlgOvgSPR08b
8PzJmT+CHGEGHVz6vq4wXtI7oMYFsYhbsoPf0ydV9tPFpRBk3jYLRvQApKxzhI3Y30ZI5eyaETzH
XtpzKAWk2QoywTbRy+8v3IWE+W0vHF3dAtQLgPuC7XICVenQRzh72yCMk2B0p7FtoLB3K/2Kgy8e
Z48zp+zSq3CtC4vTYOLgogqaA04pxE335XilvL5Sx4uuIdizIFQBOMT9kdh2vHEsRMDahYLDe0bI
4EOyPFPBdb0xUmRC4cDp0kA/pe9vIKhA/QytoCbvbRRcZSYSLmi7oO9jom9gtGn2QYdCxjyvQTcY
bTvPTDAc6DekQ6JE3xp/8IFQGN+VkAHdT7Xe+I43wXBJFYCcXHpwbFFI/MWpQ+9bXKU4/52gBJjp
/hJb4k6mAGJUoGQbojHiViRInbIEwpDpVLELctqgDWPdp3gEldr9vizbycTFBU6kCXdldRuDNro2
wN6RPVwsiDZsa9807Z5T6kFk5NZOUOkEW2I6/j3njb9SI2U5OUxMHGljP4f+Sn0bXf+apkl5quv4
OfVwT97/flsHxjUfeKIGBLisb0WWPAcxxM1YDxLuzaGIwLDnrCcBFKxVdcsjWp8p+CEeeQ89jPuf
b1te44Z3oUpSQMCruoGMKARRZ18fR6iiHO63vsTbX7m+AuNqVwmUHMD0OF0iMuDyaoCdB76yakH5
lj+BPfCxnz+DL3rlZW8ZiwmPm1KUH+u6a28ZiLV3TZb9qJX/+f5IbG0bwT9FwgJMDVhmWtdPoV88
Ryx8vt+0ZQeZwLgs8iEVDyK9WwjBjt/AUFYp91z2q+WPth6MGxpRDaQI26y9VZAvAPc4Uth9m4Gi
fPp5fwiWq81UP+RCthMcwvZG+ux9qoMnOnTvwCD6zaHblPKYqYEYRQKqPJknb34IFXEP5ER4a9CN
99rvp9MLBwMJVMg6jLO+ea7nfWNFPH2c+SQ/3Z8e2/wbJjyiHjSIOZW3rB+yA9j1vsZhANGqhK/B
UCyGZuLigJVy6wa3wc1JnQfccX+VpXqA7/JWK/0wU/E8+t1/wGfZrMGw63luGjYl0OQqwnx8PzcE
kiYyG5p0xbG2tG9C5Ri4jkYxaXkTsWqOCvfnvnCdaOXItrVu2DJ4f5s5arnAOQGGwgD7tADFO0pi
Nn69ETCAdgB43ZK8vglcNR5oynZUgBPs/l6yfbxhyxLqpRCx6KZLVi5aO5nzVbagGr3fuGWjmqg4
EIHNORKB9W0GSTAUWBzU7gzl3wi6Bys92D5/+f2FoXWqFgXEruRtLDrxkMzFUwuthm0XgImL44sc
gJA9XsQjqhF0HNdnJ4fa0P3JsX269+en4wE5EpCPyRv04upfY17H5c7XCKxva964iYec5SRv2/oG
gYsvOi31Vbm5sy3QYaLgJqglhb43djfUdHu7UBfiHHets21mTBAcdD87PqWhvE0uvQ1dAKW3NQCN
xdU1SdWkI6cQgoryBmbp7zpoLksKXJH+YyiaD4WTrewcWzeGyRLQ/ne4h+UNtMl8z9LgW1F2fxHW
Ak9e9B8h7nXctMomIk7Omo49dJ2yHeh5n6GvCArLph/A7rit/cWyX9hXlCJS6YAW+VT4oEWNaEdO
fgYGwG2tG9brVa2OwylsbghFk2uryuqtSAP3sK11/89vHzNJBqppeYMX3ahdzzT0n0jebQPaMdc0
4CKErAJkPG6RAiHi24oMTF2hvVJ83Pb9hgUnM6QpG5GEJxCkqiMTqT6vk37Ydqhx5Q5s7kflTt6V
1WARyspTAg6OrGh/sdDdNwM5bxqDCYbL3VJAC8hRtzILwd0+xKiT3otpIcfd1oFx+UYBZMVELaGW
NAW3ogufEVleS0taqEuYCYYTYd/PHsXX01786DxKfhV5CEWxDrWAEaXzNYdYy5k5P/tBFCc/5z+2
Dcq4lN1yhIwLhYMXh453SiCj9Khb/eV+4xbn2oTECQq9i7hixS0TAD+OoBnegUQPTDycvHfjfI0j
xXL3m+i4RYS0L8IM11slAij/BTcJRY0DeOm9laW39WDYtwOh2bGDUuCtgspmvg9B63mJZ9fpdmHe
6JW8t6U+GNStf54i+TTT2ucBSnR7CD4656ZuVfRl1JFgfwGr2hSnXuOhOH9rZAl9sx2icolXws9p
WnAp8yZEkPhpdECrvkY1ZRu3cS54Iy8gP4JMAGTTGNSF4rck0mrv9GsHm22HGGcDGPTBjw8pmFsB
ipboS6gAkE32IVgIsr84Rw49KaZ6+Hx/O74+GvovbJ0zBMCliemSKDBBcdBzQ5oPXE2s/nq/g9f9
rP9pLb+8wqaR+RBTwUuPlO4+z3p+dEH5dr/x16eK/gtXB16JRUFMIS3vuwuPM0g2D8DWj8WhkMIl
hy7m3q/7fdkGsnzDy4EgTFPHI446SQB9knmK7SW2pZeoCaqrIcGiYr/vbk7bKTB9QBOqOkEXQjnH
bV+/jOrF18tK5t7k1ljnBrjuIRm+MNAfrxwFr99m0CL7s3HkAKOxZNAvHSb2OLnVXrg9rk32Wabh
hxEySyv92DarcRgAkuvSBpyXp0U24QTm1G5PAhCkN2P6fH+abD0Yxo0CED/hgsanSgzvpAuKJKXy
z/WYrz3tbbvIMO4JWIM+lr0LcnXxVc2o0tj8mqQmZg7lJTgEQ3w9b7roXLlKvaPVajzf8ukm61oB
WPIkxmi6gnGtfQOvWjwhOalWXBWLKZuQucJh+dCNc3wqmrqBfEfmw3MPUmC6xwoIU712ZFj2qomb
q0SMxw3tJlDGdAk0v7yhez/EQfpNsZjJ3eRPEFVIvXz6+/6Oso1r2WkvDI8l0SQTDcpWDimFa8VS
CEU1uZP8IFXvg36fNStb17Y8y+8vOpKCgMCE++7Vw1MkYcO8rzvoFtwfha1xw8IVcwMQDnTBNVKO
u4Mr/zVpww/b2jasmg0jJE4nNzlNxPUewBSenyFV8vN+4xaDNoFzBc9IllasuQR9rZF88mfnOtQt
dLb8Mqxu9zuxzY5p1BCkHmPktU7F7ELOPUOWC1pHa3NvGYIJoJvUoN0GCDqoz1ZQSXXpdYJjdwJ/
+9OmzzcxdAnkGIZENUkGdjs4WYjE5n3+bZRUqzWuIIsVmOxqVZYFTd1rcq3kAL0KmmdHpGL7Rbkq
2fkjVMC3DcW8pMMq8cvOi05RC+oQOZf6RNN47UlrW4nl9xcmBgp+N/TbZLqK3Psn46D2ICw4liPA
M/c/39aBYcMQfuySUOaQgUfEdA9JtachgW+52RsLDTvOHL+BI1kF16R1hrPXoyqdt2uQXtvXG4bc
dBCT17kfQTg9HFHqUEOms6xBysX6jflwGhoXtKPAU1o2UG/ZgS38Qz8UKPYFa9/K/Nu2qWHICQT5
QAYg+bkaog+8B5IUjkwU5EeIqZ3uL7HlrDABdCgUb6Hw0zmnKEM1OqRLW8hmxT5E17a1b7zIA7x1
oCrZ6jcSglcH6Eo/Afi85oBZLk+Tby3hTtYgbqrfQDS9ecsE8OZeuWwkFBhwkD5CDTTcSGdITRgd
8bIkTtMJxW9pCT9pBJgLCLL217Z5MmyZ0K6AXFGD1oHMjx59MN7sR83XOLsttmAyr0VgAII0RwVF
u2ycThAMhk6a19F3YINQx20jMGzZK5vc79rAvzJP4egeoRVTz2sPEtv3G7bMskR3eUWSE4QXuuIt
C6Ruj9FQl+47Mg5Qk7w/Bls3hjkHyURJCCGpi0wlBJIAABoivmuCZiV+8HomjZpoNJYkKYe6CVZ5
kA00U1xg24Nu+qnz9tcwBE/LhDUghgA6aCX2/Luq/t9Zcmpi1IDTga5Hw+erl0CtF+jKvO07SNMl
kJx0kgwy3BH3oXQH0Z7p70rNEJ5TegLvuqAUQm/QMyvJJ+1C6OjmJyGlx77sxuk9id1ZPMPPgHxY
oRcXWTQdiAKqOa4TUNpLOR7KckjLt33L+m3kE9TExFWOROylSBO8uLCDGZTdDzCaNYYOy+qbeDgB
aUTfm8PsrIkUiE/qMEBZ9gH08G4JXDGYZf65v80shy413IIE6oGQBnKckxbhZ8XZ4yKGcr9py5Fo
MrwBk0fdCKo/5wjiM0cFcRzEcUNxGHIAE6sWjyRfzGvV2bZxLL+/cEC4j+cDg6bdSXYlO0MiTHyO
Szls8wNNSFvmJhEdeeycJgFVwSrGteGskvLb1to4UIK4yzw9UNx7PdSevFB8/82vK9Vabsk2N8ZR
MrRzA9UgrHGVdfQgc7wfAx6s1IfaVtlwDKCq1qXdHDqnpX4T8b83fAhQvl5+T5zqMOb9yuFhmSQT
0SZTyFiOLpwDAsz2PsjYG7bkmhfqo/u71TJJJqAtc8YIeslpfYXbMR2KClyvCWI09xu3ff0yeS92
Z9EqgrN1cE6qS56HOnah7Oj/gK7ttmwDlEH+7CBiBOK0fQiFTAWB7WSA9wq01spVYfv65fcXXz+0
E29cXjmnpEBgvujHj9yZkW0YxQrC2zb3hvEOEOhFqUlcXZOFxydwIMNb6WLt6WBr3fAGIkV7UPnI
6hoJYGkjDi55PuWf76/sMsGv3Gn/Qq0VjlP6UNs6Df74ZQmNEScCQzM9LNoX97uwfb9hvlnIwV/N
w+KsfXC97gpG4+xLQ4sh2Dj9hgkPUQoytGGorgSqhTui6mC3VPls+noTrFaAqQYgl766QsdGnEnW
kWOKIrFtjRsuvUaSP5KkgfBchhKuX7ylkMzlzqZsFzUBa1Hauj6EWqtr0Ob5O2gUO48UhdCHbd9u
mKykkVJVCFVeGYNnN6jK9o079XwTApiaSDWU5eVz5PvVlaGaba9dxOQnFEceXbKahbQcCyZSLVDJ
MNHRr8/KxbapQghZDFCM7SBqvLs/RRYf1USrDVQ1GWrclotLfAUZEH8AuiOCODukDIBADnduGqoH
X7N477btWjGI5UbzjfsYaue0U/0o8NR1zwS3GdQ0T4sIiAP3yAEk4/7gLGZtQtlEOSdDLmZxRpky
21dkno44B1fSP7bGDZNOBCd16KLICnqbn3TjDfuWjWuxAEvjJmoN0tfIw40uFNAnhPIiN3yG8Ow2
eBA1Sd0Ix/E2eXN1rcQk9hOU1o++Gz3fn3PLljUp3TzBM8cZYNFZkomdZrh/PTA47igqZA/bujDM
Wg3QQPLCSIAvBjEAXjQN5B/1JxAdrxWJWPanCV5jdVqWbIrFmYEZhQQwBYiOLvjHoBgO6bAxPWky
u4EsA3wflZgvVQeHKElxbpBk+uf+LNm2kHEnVxIi6NIr5osK2JOos27nJHyNjcvWuGHABaJIMx62
zXnQyVtIBoud320kdKGecRtXXkrTDo7EmaXQ2ljUHtJ5Ncpp+3LDbJVuwfgN6sfHIUYdrJ5AjFAW
bK2AadmCr/gqJnyNVR0EVKM4e0yi5o3E21739deiiR7cUG4jTcQD709fMarrsXDdoTlDQ/brMMLT
FTM0W8NsmygQuMH/7KCgtUsqHmBxy/w9WTLy7eadY6LWID6cABYay6vXKH0qSAPpWdmvvIdt02+4
0RXkuLMpD9vLoIng5yRT8OaSVFVD/djWXKv20aFNp1eYdSx7yV1+f+G1s7ifRQc4xkUX4+Q94KyL
EAYrCt89brJhk88NQEI4v2PYIIJT6x1hkJkFqvDztsYNG55Aj5hks4d9NINLp5hxOGzF2FNTDxRq
vpFksmqvwwgRpokUT9VSy7Ltyw0bDuIQTqJD5FXEUXDi3OVfW68vVy52yyYycWuQM4jKxpnbqxjg
oEwEDz6UY8ak2sfLu37TEEw2t4BDjHpsoXNewGk/VyPElqqqW6szt9xfJnitiIoEZchN9rgcEQvP
uWKfs7J9nLh/a8la/NSy/U0yN+5TlDq0bXtVEzYQpJv5+6ZbpZC2OBL/wqrNIqd9m7Z41aBWvkAF
X7XUoCKK+tf9JbB1YFhv0HfYpUifXYPO8eC7F5ydSZvy5zQdy5WQh60P4xIOOrD/4p7JHoM54QcR
pe8X+gjJ8qf7Y7AttGHDUVDWOs5GeBC9ejsAFLcbiH8BFdKxr+K3HV+LDdmW2riSpyD0OFJS7TUJ
JDsOQZe870oA+1cM2jZNhkF7bQhCpFi3VxKID+CZ7HZqjL/2KeII9+fp9e8PTKRZFnpRksV1e5UR
nPUaNVFtnM/nbY0bF7LQQoVj4uOs6wEFLRLAgEHkkbtrCCfbxxv3MVLhtO39XF2L3GnqHfPS7NTN
EmDHbd+/HIQvrjEIC+mhSPR8yQTSRTIsn6Ipm1bqrV8/TQMTXFaFELtyO1gZGelTMoQgl6SPYfk3
svBrb9jXd08QG4Yss6TIps5tr94svgqkaN9kFC9Xf1jNdr1uZoGJMYsa1+WxR9urBlIBtcr605I6
uUjfg6hOHb9BgGSbdxfEhkUXKhuBaOth0YrkwBe3u8JBFn7ruyAwOdqYLF029EqemWjz7lxnPPhn
BCHWWizQtuCGLRegl9GQ/p4vEwVihPj9X7r1vok5/s36vGnHmlgzoO2hR/p/nH1ds6Sm9/UnskpR
UW/75XQ7Z07mJWeSzNxYyS8JKioiIuqn/y/PczNhhvYp77r6AoTNhs1m7bXGsMyLN0ahkUz51A57
+vUOf7OxZpAMGwG4X8vcNElzY1FkLuG4h+92LCUbamZ4P/PMkDJvl/D3FgJZJ4TEd9WOf2iNRbvy
bCc95erI8mo2ihGOUdYveNH6jSXR8zL7NzNPX8B/e7h+L7IlPkF5C4qttJc3shWRtdT/sL9UXUOw
HLtIQjEs8aDecUqoOYGeNvXOZq7HKxloxX4RYPB/Tsga7EmcO3YSW9xTedwonKlVLiqvWs+LkWF9
1WugfhGLr8mhtFRkC3sWHh/SOBwVmLhBlAQEmvrY+/4xAqDIBp2hzGJUSW+CfCsZfAu6/z80012u
YTm3QmXoEEOwCBKkDVLCBfX65VzW1biTD3YYwIabRUE6LBloJ3LQ3cgLUYl/oqUvLqlI94RbHIvK
Bpz5ZvKHyldBXoz131WsICqh1mYFyXGvznFnIGAfJPVwfbxTuQa0fcV3ZysVmVd7kyK5mbc4f4OD
aQNO1DoCAdfjLhw2scnb2hYKftyMQZ6WXsQ+QwSqy24VVwdRQ5HN39YSIsdUgikppV71XKAI4hav
xbF66SixnFxSPLVBI6bM6ZaNjAT0jTNv71XQcRjZkDPaFkFTdAV9ruKVveAeB0kvhkRk63X0/Tgg
ZX/MBtap7Y+iAV1VU+KiFQz+i6AL/YcvUFb+cqx9K/5O63GtgfPs35kheykkuFIysFtdjjVuObXH
62725zXKB4Uq2ssiAYk8ZcOY/Pm4/bequB+zYtEPsDPET76eYeKoB0QV4gkBWGqYumw3UwEQTJVA
/4ZD8OWMHf01iof5lPrh8+Qn4c5127EObGI3pVdSr0O2vDOJhvKXX5wN6jBpGf4D2M7OG67DD218
Gq0JGMCEDPN0jKdPYFSK57vHyeAdi6RtSNpCIZndhfH4TIYOaS0F9BXKbpfCkxFYnNM51NO1Ntna
HrwX2GRv2IHX2keR5rtqACSDhpKcE1L89nhRuGbLcnsq58FESsXPmgUfeIkkYyzwhnKscevavYiS
dAZkXc/hRP6ZUs1PXDS/HmvbcnVNeZcNyxDnEOgAC3GGOpAwQ2LuceuuhWo5OiSTvQnEWywHG9cA
0Zoiza54ZepfajOVMj++Wi2nX6AiwLOSxDlVrbgvc0n4vRt9P7s9HojDvjYSLfC4DMICAqEnpJOn
X8q2G6HHVh+rz49+wIb5Ayvm7bWwMX4/fMHrQys+TV4YeOLYGrLxYRRqoNxnRfwsvSAVJwLK1fRc
Iy45JgIW/YALg4ZJrdvQu7d1jdoPCGiepjr7+9j0b/HId3GH0vXi0wDUmKe3nbaIAEYP+bEXgsjW
+5SKjH3DiH7WvfmFi6r+o0SF3e/HPt1yXuA+DasziByemKn4RSdMnYL12LNtFFvuC07AEPV6WZwz
7bFLwZFSbPx27/LrWvWW+5o5VbIFxf7dB3/BeCr6uPuTjADHHpsay2lX2cUBHQdMzcoHVCtt9ICr
8I8h/CIbAeb3nlRNUKH5QfjRdcbz+S1ujgZJNv5LZLrhhRTefem69Rfw0EYn5DeS+6G5sZnM+Cww
82Zg0ElELjTanjPKBtoxj1t3xPE2+stfTDoNBb7dzzoRXdIhXPxzwWv5VO4yhbv6sHy2SudYmaIx
4Bvpa/PHWiXAFKSd95JJcezUjaxTl2TceHItQKkoVtDhvMHaIVNz7GU+iizXFUUbpEUZonlVIcgr
VvEMpUkfQgBiB+vkuL3ZYDAJtrgEsTB9btvgBvGk8yJiH5zb6cvKENnVo955HXB1ZHkyD0cvThsZ
330ZP28BY7oFqlP3HIzdZT8Mcpz3Nq2ZXgSHqkEm37EMilBketqAbUuyfqijg5GWDQ9bQqqWpZ8z
JARmAIhwTynZyfOUeXrsGo49z9b6RHpESjVy84yscX8yGm5dl3sldA4z2AAxUYPiBKW25lny9Amv
WKoGLJXT16hPX4YZIKVjY9jM891xucTlQrMxVDdw/swoMURh2OFQywaKLYkRYwyhhFvUmjo7LRXy
TNdx5XtVni4DWE69RCgrjZmK77yph9MC5MS/MRKYx45jGyHGgoFBnCaR78SI1pWJnv0Q0frjeXeZ
1zqNuYReNas66GFHJLtDQ+4zK0AbvekDJip6N2Z9tdOTY3O1sWB6mCBM4tXmOfL7jxTcIRdugJoo
+SJ33vpcZrAOZ7JMKoSizniTY/9+aRBYrIM8mJO2AWEt9yDxvAZJLlX2kehR5qvH9c6m6pgbGxC2
6XcEtC/9PC0QE6HYozbVqVNjJd6HcdT3x05oGxpW1G0s6rLHBMXxP5zH7FLij2Oh0Q86n5XYtNtl
AYgWXfoLKSBhfSdha4ovj5eqw7w2Joy3SzElzRjfq8qb0nPkJZ/i1POOGthyYgHiu7ohUXxny4r3
w74k7UsT4KHy2NdbJ/PSxjEbKBvekZW30GZCiiUmiDQet+5aQJYbF7qp2qWnSXV6U/FA9cYsTnSI
yHM/+nO/Y2LHWWnjwqpRIvFBUM/kxyhqwa3kuaB0LU51CjGJYD2InItshjPw4kGxTNb8HfV0jIrq
6sPCu4Pr1EaIFbrt/LgAazPn0rRnf+hp9iWcWo/sPaY7FuoP+LBUesDnMVSpUlD6nNLJfHqj8X5s
alfr207+3UlpFGrk+5HRO4X2eXHrClXeILBC9xS+HEvJxodVDZamF1b0zmLEczrCBkGH9rdkRbXI
sRFsPX83gmrTi1sDjWWEt0mu1/ACLuc9bWzHgWZDwiQtNZuqmr6FjeCbm6DuTUforcpm+AtMD2ty
9hZ/3Xv6fntm+0lq1UaImQxZxjQL6N10y9CeJKrYmtM8TxTqCJkpuwuw1uunuu/T9LQwGUfjydSR
uXo9Fvgt7NLFfEqGOfq3kzGRF3wlYMbxOi9fZdD5/JcCFaRfGQKiEESpq0SAtJD416odW3HlfZ0V
dxTB1H+QiqbdZ78P6V8C9JfdUwTurK9InFS/FLIr51NQBaGGkiEZ9UcPLP1fqRmT6byKYqlPuqRh
dgJQxlcv01oKdjUCgJn0RGlHY3picUfYRdKRV7gy9uUARZEGKGOg4SsPwMo7xhKVH5Yx0zxESbbR
YFqnKEZO5DWt57Z7jVYts1fqp8jhmFYm1bmN1lSdCbTPJBYY1GXPWlXI8+CPojmB5276CMo+/N1y
P/y8ckiPfESJIyK3TvJav8pgCtNfIh4COhRQXcwflhXVZV+TzkuqC0DJ4NEn3TyG5yTt5r9EBYpT
01Xy97JMWfnOtNRAQjjuhuZMCg+caBOo99tz601aX9a0rCoNtWrKvzQJKMfOOk1Lcm38MkjPSdRG
405hisvd7J2br6ADSSi9F6DY/1iAy6YYZ/6uj/dE21wdWPcoSM3pwU8VvVcY61khhqGXFHTN41yb
8nLMo63IK4Io4xAMht43UYNUTuOl3yhIDjVuwwFFAJbCSDT6xoHCORuKlIuh4bHIy4YBFlGoeT3H
9M41fzUJZdEpiVv/EibDsBdjO3ZsGwy4jB5If9KE3iOf/V5VQGHGXrQn7+0wr40B5JEoVxw2+lZ5
tPm9aiPvhQCB+zXOpL+zRB3Hvg0EJE1Zd3w1yd3Q7F6M22ZKsjgKTiX4EWPVSO9YfGrT1hVT3YEf
1E/unINnJvWS9bmjuygx10xZEZhoxDSna5zc0xjFKGoAyK0SVXEdCVSAHi/VFCfYTw4Dm68OqnwZ
SNLRRRTNX1KPmKsyy+h/8wccchtH+ow6mKeSh7X/1+MeXWvL8u5UFk1CEX/9vynbitujco8FwNW2
5dXIA2cmDFkMrWDfDy8kAiVGaeRe+v3n9ghtSKCYgGVRBWPvfGO4PEVUDX8sRaSvWQxN6MfT4+pj
M9R3oYaEorJgqsQQKAUYSogCTBW43wJudQiCHmZWOCZXOdZyGtL7opBTpXjVIR88sMWVOyiinxsh
zKzECPN1qetxzu5qEP/zF5SNJgYVB4+nx9X4Nm3fTc/iCRrPysfFPwuEKU+VjHl84cM8j5+O9bD1
/F0PumVVWCWo7H8Lg00ZffYo8lPHGrc82i/oFget6R3k1k11lhS1cucaALidB1/X6rHOZuANoyH2
fHy8KLzfyJbM3mB0oAg9ltUObSwgCjFUFkH0+/aWOdIMqVSAY8bT4aR/mFlerLWfNSBSMaj3gEY2
uE3lSRB0ccgENhAwRREmNQExz0uvXnSGrA628PHyuHHH/Ns4wEJCmk11gXluG/pNzP10XhiOtnDg
bE+V7+dnW2ijAUFg6/d4ucjyapsdn5tPJhPFh4V1l7rcha86/MymnaMaOmcJRB7zFteFE4Ua29kD
p8BBG1hejARaR3Qg9E0nG+E1Q+tJIz4es4HlwApXfm8Cl0mO3F14KjRUctuOBpcG9KQ73+8ys+XG
gtWSl30agEe7jKQ5a4ontvpWp5pE9dPgRdOeXqjLDpZD+1pI6Hpj+Z8qMFSfINUh3nd4ZNjJ8bgG
Yh3GVdjMyDgu4h3E4hXAc618YqhyuNQJKiQfm8M1AsubzRr0MlujNIfWOr2+lV5mhL4eatwG/6WZ
GFEM45UvqACPX/haZJ/6eh0PwXNCG/dHADOLyqzBbqpHSKATFHlcEm+PeccxMTbHHBFIueDOGuVv
JLkipOw+lXQnAnY1bh3CW61ukc1ZWJ0WGv8TQYXx2oDR7nJs2i3/rVApkqpBRblGCPGiRErlaVRg
pjzW/Dao747gdCY+WCHePp6Ev6PEX5671qhjzmsD/PysX0xRZj3y4qAQXppWn5ZEkWsv9fJ0bACW
1ypU+U8Ay/TYPdEFZJbbE9J1vz1u3OGzNqUc4mcyoMSzz0ncv4PuePAbTxd9m+gGST3WheWzTFSE
gySoz8HG7l+QfMhO1NTDeW4Qkj7uwnGM2QA/w3wwlo9Rn6sA1DHaL4YL5NGKb2M8xOexbL3Pj/tx
OIIN42tJsigU4vU5l/1HU4DDsUZQszMIhyls/B4X0JdlpO5zsZGYCIk7Bxfgfhuyg0rIoQ3hM2Mj
eTLXDCqP0LzT2+vWaKZjVwEbrieCcEkQgrJ3vPG6M43FHQnOg4e8TSlHM50MCSHwMxBpfki5ziBM
tlbHnjBDap3BPg8WNnL4WERA0LRQ/esy7JbUuFYN+e8O1IJkyBvEiNWZ+fR3lNyM/06tGetj+ye1
jl2/qtey4oGPvWHT1GxAwDqS3QSL6+Mt7/VV2JBEabQuOmQlisaLb/0EbbVDHmXD9KhoY4DSw6U6
+VHwLwMq5PMUtHQnenPsCzZKL0oCCh1or8k3tAYHV0aBxcOG9GWfb8IxPzZMj7UMaZVODnk7xwYg
DdxQS+4NO7b9eUYltDF6shEVqA5M9VKhiPNJTopeK8SLpyij/RlYgfEC3F78MqW7AFDXeKzTGGKY
nqnWqMl5I/5HgPi9ZhOKgx9b22WPrdPvzuIiXLUZ2x6LqZVjfE419gfWodavzcZfQ40bzuN+XIOw
3BkSAdRbV3icjjpoVilSxMlJD+u8k6n7+SsL6oz/Ow5Q+KZJQ/zqBVrycR6pZNuuPxZR+asWzPs8
VQfV5UNbpZStUyN80DfmCAPqF1HM4gtkJsgx3Eloy5QWHu1RpRU24AQMU6Ap++r9YPaolR0Hmg3n
M8XYtyA+anIxr2Fu2oF+rLJYvRIi9ojTHYa2IX2oBDJRX/lNnnrVBylw4+ibgDwdWkU2ok94qw5p
FzQ56lPFe2hm8XcTO4ZaCm1A39LQFalSo+/GR8JA6vgVyPm9kNqxbUSWE7dxVle+L6cbRZEfxLVz
PkXPPNCfIMCce6N3avheZbbLyLZL1yEeHBut78uqye8S4MRmCyzKr6jP9v55bAhXH5Y7F1Jhh50G
DWyCeSr6cnwdu/Rj0uyeE65lZPszg4oS1LJ4zvxZ3mkDmgVZoMjl8ee7WrcOaDzjTetovCmnY6ku
LcRPb9NGEHisdeuAFmDZBJV1ovNKIP0RTbK/EkD6jrVug/dERmc5xAsqEpECbEPwMe5jKR3z8gNw
Lwt7No6mwt0DNMpVg3nZRL0fT4vjqLGBe2nf92aaxypf1qgtnk2cNU0BhNoM/MBZDx4X/pmtzW6Q
5zgSwu07vjvaUEKkRtAlmtsWaghG328sgSppPw7QxhlH/evjYbnmzPLsqoqKgGaJvhOv7sYnEQIo
csuMr9kfjztwzdvW8XfjAAl70Kfch8FpEn15eyai0BG/LnPs5yvK0A8uLMunNU1rv0dkA04QKFci
zpCXDMD7g62T/44C0bCK/LXQdz1rLwJQGpyrSKWVy44ZHDuSjeYzVafwFD9Puax7wNULb1quoNmd
74EPSrDHlnD1YTk2wKxFSWi95G+xH5dImALK8LcS6uClygb1IVVaahXO0y2qRw9v/3Ozdpc48QN5
zAw2sE9NlLRT10z3hdNvcuNCHQ5y6oY2mk/0BZv8NBmRT6vJh7fAWxL5UpPC3zGAw9dsSJ8GOSAb
6nXKcXerT2YEByEQzNXB1i1PFuWQAg4T4/sNK7+pAfTf21bxeO24Pt3yYjw51WkYx3P+Bk9fQA58
TuQUHkKahrY4KQpy67RMA32nQQCJYSGj9QR8KPvt2MdbzusXa2eitWzvabT+qbtsPJe6PLokrcPY
rLwPm0zNOefmD0KFOcVZtFM97tg7beAeW7tWNUgg3JW3AaGDuvBOkb8017AHH3Y8TpLuOJZjb7BR
fBIcFzGvOGD7SVE9M5ZVv6Slmk+hPEgBiQvxf7dQKNMor4U+Q17NoKsG3v02jiAZO2Rim+Jt0cmc
yrCfczlvL0KQnr3WHtJpj1t32MHG8OmMM4XU35TrpvksCU1ODOCmWzHLlxj63jvYGYePBZYDFzGe
IrrKW3MKMsgLQxXLNav7nZS7I5ywcXxFNJdRDOWHu5xQ5cmJPi+T/wFUF7e0YB9mUGk8nirXIML/
WlmXFYQEVTOjNBq1bj6LsMfJvcczV+OWI7Omb5K1YsGzXwF4kCz0BKnqPSO7GrccWeIVNAhLT9/b
Db0GTmz/HE/qr2PTYp29CsxiUvvRlLMOlW43SJIXwXPMAIreeVt3fL2N6qrwJl0mJjZ52rfremZ+
reMLUpvDThjnat/yXhTBjMHULAbei5c+1s5fdH/0UmAjuggoZOKp0DhdGPRbWM/VU+ztXl4d3mtD
uvwOshWlIib3SyFvQi3pCwhxwPoVFPWlDHcFGFxTZPkvuNQrJf3JoAIZkHRNNDsldK98y7FB21gu
obsk7MAHn6uI+c9k0tV7PeJGOaxHU0O+5bpEljogno/LfQ25J5PU/qUzy5+HHMCGcvExKEJgvvDc
rVEEsEK5HkJDxH+JfRP0e8oULkvbLrxqyDlMo8lRcPuBlunHrcaNtN1vnr8ny+QysuXIoDpBmXnE
sVSnTV9NIw/oJ/EercPmTT8C3oiN4fKhOFL34D5BCjC+gggF2oPYqOfkCemo15UU5zXpDm3UJLMc
2qjB9Is0Ok/53LznAvkDY5bwYOvbMfTdrQ9rSbTKlHOue5Cg4LWOP4ETZQ8l/nNnIDaIyw8rNXjh
POYiTbPzRqUI7oLxHFfJ6+PV6urAcmU1AuKL+jmVo062+cgaDrmWoaHQLxj3mBR/vlaJTfJmvGEW
i/HZi/DYN8ZRdYAbSHbvdWJuYyX10+ORuLqxnFqBClIHcIPcByVXLuqA/qaoTi9VDex7L1AFtBMj
ZY6la53NbRQWcRnjAOLA+ybPUtfrL34/zdkJeYy6OQtwLXmnNm2Lq0gyXX/yihl57sejdNnLcvyI
8qESTJq87bZqIA5V96Jvf+tk2+3crlw9WH7Pwkok0MrGAyeLmtd0BpbDdG1/nXgBCsPHo3DYygZ/
kbAnxEzY441ou0tR6F8FtImflExfStztdkby8x2M2CgwhHwFeDHElKMwRb8Hr9I0ndZ+kMeSAMSG
gEUgmVsiKPDmBYViVxtKBgb8vXuoa4q2/7/bV1CXAOx6aVTeDqB2FOtU3t7iQIhespcVjIyPLeGw
tk0Ch0vXHBI/hrVTZCyhK8eHK/fS+hKjcnpni3T1sdnnu6GIcil1vK4qr7JJvCdl9nEJoGm2r3Th
6sByfV5RlMNkBBgPpdm3gmbdLZ7S5jxRAPIfz5PLHJbTR+Bb8QR4xnJomVXXIh31U9sDLAFuzPBs
yHwMuUhsDjhZ+yKbK6XAIjN6Z9Wq9Kon1eRDDzLmx0NxHL2p5eDci2Uiez3mbTqRsxzX5lJEON3p
rNdzomheyoFds+2vxx06/NBGh4kh8booa1Qehaj+Iwn5nVTTXpGHwzA2OEynuLByvzM52/RZhGmb
E41gGFYF5hpPkl2PDcI653U0moL0W0oL5UuXygcJVczqPTCUaxSWt5Nm6r1uIfpeIW32QvpU3VHr
pK8BRKU/hrgOvj4ehcP2NiFcOs+i4pleno1aTroTz5tSJZumL53U50Dwz6gA+/i4K5fVt/+/8/qF
e6Sc4hFH8ch+RzZwOYexdwy5ARkKq/E1WmfUlqmcDbw7MYgin6bsIDwcC/K/rVeCh00hFuSoO5Y8
ySWJb+tw8PpNbOCYX/thM8kKu5XfNc1Jbrn7aiuRODbvlnubqqiLCsnjfKGR+qWIA7y9zlV8P9S6
jRdr+z4YZrPdbtIFZpWY+G4TjXrcumMj/wEllhSRassaE88ACWlrvAgUPbjV56X8+3EPjlVpQ8Wq
Qvpezdb1uQCdNF/99TRvNCSPG3d9vuXFi5jaZCoXTA7mP4bsUjNc2wZlW00J7u3HfbgGsPX9nVvR
mBSBLoL57bWs2CCNXuB9Pda27bICSAlfllPOe4RlqRkoqBaS/x1r3HLZ1ISV13My5X6Cq8yQzOt1
4f7eBuqaFstlWbEObFkkpv6tdBqFziWkCMdfj327FXVj44/8upJLbkqoNUIoMDktMvznceOOvd8W
G0WaEhk4seHjiZH1mVRBfVs65Z2lT8ffUYN6rOoFtGfW0qlIwNLUoCNopzDQaarkHs4HEebEhoyJ
QTCQXGFJYl+T0OiW5Pd9zSaHa9lgMbW0CeiDOnw7yAToNZ1CyEKlJVZ/0mWHMovEhoy1AMGg/moz
hBDBeCHJgJ2nRg78sZ1dQ7A8l/St6hA3LLmUyWsLYhmwWWbluVO7fLKOm2ls+a/o5wAPe0jsqox9
IxETfxZDF6iLLpoUnGwQMrgDtZysKJieV1SSZOGelL1rbJZz+xHYeAs2LDeNl/yzb9LwvHj1dJni
3Zoeh4fbyLGoGwtv4KTCq99UfqsIa1Etj0l8bBxX65aHp77f1WOzLgAgBMUFEtvleA3TkazXx+07
nNyGiwlPNSnvguUG7sAPaV/dNwZ6OoE5cCn2NMIdfdiosSUVcR96EjNUZACIozDpa4q45VPEp09T
gR+Ph7JFvD9J3dnIMUlAyNupbLlVfZKcot7/c5lC70VEbfeur3Ht6uGhO3054lUbSMYhE5Zl4Ae5
gZrhw0Y6u73nMKQGRRJdN02Ucdwrd3d1ZR3eWgXB4oV0uSnJr8QLPkjoxmzM67qKX7eC5XE4hvcG
Ncx/N+LIVKAEWOLlVqTwlqUeq8tQm50pc7jiD0RxUvGlhH7ehg8twrMqwpE8tSwZLnPAerNzp3f4
i80Xx8JsUtAH8t5HacOeoOr2D6LxY9hEYlPFpfW6rhH0bN/LGK/XOMv/AB3KHtGja/lanl50YMAG
e1VYnnwQt0Xxa6WBWdcy3xCK61zuFM+4nNEKw0nMJ9XrEBpEAo9saRs/izF6rjReMrygOD92RUcn
NsaMDHwZPOVhjUpIf1TzFyPMhffx+323cBjahpotoFif41gENxnSb7TCNSUJAbh4/P2OtWpDzUQU
AJAlhuCWth0qN/wqG0DMi/fn+Bx7WXkMq0tshBmNEfYwAaRlBcFH0tLXtd/zNsdqshniolrSbpbh
eFf1fIk4f90em6PsryZrvybkmBwmCTfjfBf0o4Kj78Q8Dfd2wpukNKDW2Rh0HxvBETXYNHGQHQiM
AhfAnbfmiUB+Vq30M+X8qapxCaimT23aPXvr9HSsux8i9dZjTPUEmKwFALAN9FcIchah93WZ1w/b
bttj500OPsgRG3HG51EPaSHqOwlQeVdU5d8JqfdurC73sNycJouZwz7AVtVn4eeiYMkHDzwmO/7t
aN2GmWkNQvdoadsXoC8/kSCZ/siaKfrjsSHemIZ+cpDbGDM2FYr3Q9m+SB7cSLwphs94LX4rk0hh
jqisX1OF+gikooaLScfzrNVf8zKT+zztPiY79gAbjcYJWb0EwdEL5wn7QipNzkUXAI/bd+EOJMTV
hXW0o4iO+QUrvPe8HaezNFuOOwVn/egn9fXxZDp2YptjboFwB80EbV4glqpOKABHkrMfIBGDzZ5d
1qQAP8yxnqy9gCVZNtCkZC+V0H8RtS5fkTdcLl3Lvs1mWb4+7sWxr9lANaliVDh4dYvxdBfJp6uO
8R6QziieGWMkTCbKjkm3EGJtCFEcV7rMMv6eBWv5WhWoATWrCS9lX/39eDCO0M6mnwNP61yn3txC
Z43UL6kPgivUSzXhU9cY+o1NUnwaxjB+9hJ/2svTuNactTEYppEni1L+vi0ndeNeXaMQvo0vEAE9
uKxtKBsbaZ90I2EvyFD6wPGAZy1FfHHKyNGnGxvKxjwk40qv4i8tR0ILDMfirFBxf0Oypd7hKXF4
jg1oI2PEjd/GeB5uxvTGeJIj54QM+1AX176jr4+XgMMcPwDb4r7we7+A9RXPnmS4qr9YGb2La8BL
Hvfg8Bgb1KZnv8myoG9efILsR5V5+goYcrXtBcEZYKgwvHZ1r9OdY9RxNNgwt6Ue5sAHE9lLG85A
HVPBwUc2BQNNb4/H47KLdaWniqX4aspfWLV4uKXiWbalGSnPQyOyd6EfBHu5O9fM2RvAPGSrgqu8
gDIAvQBqzuZXhdc2kAiGdfgS+MQjh6CHxFY3TUWdSTYWICisCPQAwPATnpuAf348Z65VZjm9bPkc
jHWF2jweI56VAuUwqZj/7IeDAhnEhr/NdUNR5cnbOyjk80mJGeFgsvei7fh+m9SsndMEBCYdZscE
4iPhPUOmLfrcR7unvWPZ2gC4isUNRDFiUAYxVK0CyTCdw9bfA/c61qwNgOOJCsoGVBF3PpTfNslC
UU5PfJwgFL1XteUawDZ134XiamCMe23Sw8RlEfypl8mjl35M+MGnLRv/BnWVpFjSsLnTiX4LItGf
eF1+ebw+XfNj+XQ1zyANAgnFnfj6Suh053X1Ie3SuyDp/XEXwbbWfxJV/oB/w3kuCM7Z9xzqeyBq
Blla1b8v4pqfEPfPpwFFdKUeXmpQjgE/u0dk4Fq61rWerF0fsnFjHq0g7fy6EfKIvk8+ZyT65/HI
XJa3nDute0Bgatncl8Zs9xUQ8fbNMXr/wMbDgYpH4DUww+cj4K5zBFrZfcUYjnx6YEPgANBMJq9+
m5xird5DFDa+df4xJgxc2f/rEqxaSz1DqwekrxS1yRqKJQCRQTqjnKXZiXp/PvmBDYSD+CvuH9Bb
xPxIKFG93RACrKJj82M5NW+CsobqGlqn44bi4+AX36/W+/nSDGwAXNqqck59gi2DASZ2AqBnPYtq
Uufe7CqB/dyzA1vn1A+8oe0goYNbNWk+G41UUx2/1gBX1s0eVshlA+uchqTOaLhXYhwtX5cTIkKc
nbvAcdcsWQ6s+EBKgv0OI+iVOaUNzv9oeyCB5vyeYp2rD8uFW0ikrCjYQh+UcrBsrMXfYJktLjqL
6dOhpWRD26TyqqphEl3wNYmfUQtL8x4AmENRWWBj2lDCMKGuPfNuUde8VoSc06T4TfA47wGiezwC
xyTZsDZVi2ZITYMRqBb4hKpj0xVsavGlTpficqyPbRl/d4pGKgvjsY86GIIVyf/aMgrlDXKasbmA
n9jInfyJayjb/991QxQduoSWGEpBse+pTP+Rgv73lxio3Z2NydXF5izfddEEvRi8pvKfgjK+h5M+
D7K7BOUeWMvhc7auaROaQkP21X+SVN2JQmLMS8Nkxwquxi2HTtsIr10hx/SkEaSIWAVm07oqj9Xp
BT9g2XxSBhHB1BAhkMYfPdTpoYrs4MdbvhyNVPKOL8uTTqfTPIw3UfKdjKjDpjZgrWiGuFBQXClP
JMITlyD+v5pPIB1j1bCzbBxTb8PWPChOhoBYrk8dk5c18s9Q2975elfT1nGsWw6UDmTVntqQP82z
yhc5Xh+7reOU+UGwNByLdBjW9SkU881b3yvVXHXVnbrp4LdbDgtwGhlMC6PGVD1VQXKTyR6Zlmta
tv+/c9SoorwWoVyf6gLYTfI1o3vKRm+Xxx9D3sBGo01kLFkqYcy5fsquIDo/gTv8XX1iFy8+m53A
2rUoLWeNC5AIZb5en4ps/Bwb73Mcxk+hN+wk/FymtY7fLC0AOfGG9cmfxW32zQ303+9K1Z740O7c
vV0jsDy2H2dSlEqsT5SG0cUDneK5n8EG3fForzb+56kE1PP/18iyabNIlhm6ENC0jqq6ukLbs7iq
MFVXoJC/BaRhOy98jgVlg9UgDleWbYy1OlXLlU4SYPa93cFhDBulFk2pgJxkvz5JsGdf17lobn2C
5zAyeMVpZoXY8WfXEKxjGA8wfhUsK/bQ9QsPp2sm+M5q3Sb8Jy5hU5pF4DSbaLMd8GJl9bMgQn+t
wLh0hggb+8Cg+CE2uldIRH8om5DvIHgcK8zmOhMVTVK/9NCr/3+cXUuTnDiz/UVECCGE2NaDtl3t
V9szfmwIj2cGBIi3APHr78HfpkduFTfYVdRCQo/MlFInz4F4InKI/nsOCMx19ff0E10bzLpBj8KA
FTeaTIJKWWRaM/9S9+2pJtF1VuwJpAA7JxfXyljWnuZTlqcs85OyKNrTkGXrw1TgTe6+H3e1bhn7
WLIqw+EO0WeZvplx/sKHncOja+daNo4rmQL9bYgVCJvma+dFib/g1SoPPqtc7dDlOfqwcWydHgVu
swxS3H12rr0igfzhKWbmSx3LnWO2Y4JsLJuIi9lXXb4mTZo9EBF8HPNwx+Yce9RGshE1lppmHDso
+6Mi4HglbyK542Fdn23ZM20NUqjFdt5talSAcjWbq48X3fu75uVnFD/cRvQsgtI6LNVkKvqw4ZfA
p/yUyukV7cdPALC8DzR7U7Tz5X5XriXeBvisqwiyaABOY5ICWaanTqFSaPWv+RxfKxr+e78P12RZ
poyakbxHiwYJwkb+hJJrT08GR6djRxkbrwbKzgJpzp4kIJf9kYVQI1jHYN7ZRA43ZJObxX0VhsJE
JgH1og9NdFY8mWL4Npa4OUuvnE54fKwObirLpJlSEKqOc5KkY++Rk2o8Id+sWTX2O/vKYRE2bo17
WV6JqfQTkL/5b5rtcV70mbz6YaB23JJjrW3MGir1goIvhCRIInknCFuJh6mZ9w6Arta3VXq2W2U2
mEakK2ZoatMrXeXyA/Rn4Z+H9qnNd1bWkxlCQirclWfhvRXpUuFQA67u+827Zt+yagnqjThMMTWK
IHnXtWn9kMWRf5rS3d3q6sKyZpN7SwspFpKUULeAquVnqE5+qruD2U0bi4ZyH5CcBAPumZ2gHziO
YuZcT+NuzaVrea1YrLky4JccENP4MM/dmwGkSOlrqGdGx+gefGbFY47CZzCKU2ygANVYBtyIr1cO
4pP7K+xwprZS6Qx6OTXrCa0DeDwg9Cf/s7Euq0/+hPzU/W4c02SD0eaiaRXUb7HKJfmx8S1BdUoe
uy7bKLSZihhXfGzSEhWW58aHwlQk9bLTumN/2jC0QcyzmpVC6xUQk5lffs5yHLj69iDjgG8j0NbO
yxXvpZ+sLZ5Np6ryrj0N8uv9mXd9//b/M//TlaqH4BTH3W1G1KcCRSGMbhce0x5j4vNtBJocVCEB
8CeJpDF5zYpl+BH2tMl3tqhr7wT/HUETBCHYMz1xo7GJ/2yafupO/hDEH+5PkKt5y4IBcBvntqji
26Bj/wdlOoOu2X7zrvm3zJd4sgNStYhuzJ+5fjOSUddJoSlZktGnwLEeG4UViDUHb1EcztFNk5bq
BMRsUFMbak6/3W/fMYzf0GblBChuUIhbafjTJpl5Vo3skp517c7J3dXDdrJ8tlHJOMWpKbstI7il
+GtQgnWj5K8D1R/tworFQCJrEYW5uGUky0Fih1KdMBD6Ci7DY7XAvs1upsYeNFtt0L4yPgo5ivaN
LPu/ppXdlmLvqO3YsDacbC5FXqULlJlVWdBPjEdgLq5aAO/ur7Sr+e3/Z+vAQepHaiXFTfaARDK8
EIVVxnfuTq5FtmyZdn0BhXgSJCleR40S5DXV+t1Sy+hY4sUGjM0Lyu1VzeZbGkIOQlRIylLspev9
uXFEy9/AYp6cF3/xg0SzFjqi8KWdry5g8Xo7lk16LOLYfGcE9fyoLRWIOBx08iRV4Z/91NN3dXGw
2su30WFDN1djLHWQbLLJv8IxcMM77tqR3bFhYXJkjZ6qebqZAuB54YGoRy8iQVH0+kB8Ll/P0yDe
zsX0sR/E34fWxcaJzZVpGxwxaAJNivYklaZX1i4kmfs6fwijIsp21sZhHDZUjI/IfnqVCJK5bH6W
DELQUNzZS1C6Gt+M5pnliSZj4xjmyw20uWX/NEDhKstOQQlGjB3zc/Ww/f+sBxmxIE/zcrmxSUM0
3qQtX8+V6fckTRzmbeuWDmGly76c14dBNQ0qP0DZQ/MmafHj/kK7OrCCNYnLcprDNLpBXilLDMUB
lZkGJKdeu8cV4+rCCtg0HoD3jJogIbnuoGEGbEplIhzOlNnJRLpWwY7VkKsp05JAtFx4WFpkPmNy
q/yqr/89NEs2DsyQaSlilEEmOsAT1ZDitiDKrrnl/a58o2OWbDRYxkLfVyhuQLQuIAo9lSoBnPlL
jmh0PTYIK1jTPAo4GXAzyQRDNpiuDAczLwtTfvJRcuXtuCvHYtiwsKaNipWUONgwXutvqUKu3ke9
xo9jg9im75nBARm59AV8xq0T7eOMN/mPpu/D01r5e7SeroWwTLqJkNFRvYhuacG/DxNEhNKmLE9r
AJzs/TE4gp7NiDYwzVnfw5sSNn/cdJYvG3IuquaP+UK/3O/DtQqWXcu5iFFaUIkbQAzpq3kdvFu0
innnULBtmRceHIhl0r43gq2MIqIS3vanpaWQCCacXuohwDOcqONzjnPbzr51DcWybsYJxTOTWm4Q
ZV0K1LuO3QTGHMOXQzuW2HCwdCrrXpBqvpWyD9uzwOP5rUgBVN1p/+UdRWxAGIMq6xSW2f+O+g1i
91t/Db/H60GcJ7ExYU1U+BFR24WX0R+ZWP33KcTTd65zrq/fdvEzi8PDJy7/EdIlwqjHVHvmWsbB
cvVEWx3sYev5WQ9ZPHoig/JeEvQeLtNymS/IHH5KsybeiXIvbyFig8IyLlJGoRqcaBN+V2EenIqp
Fjv70zVBwX8/n/NqNNXKoltGg1icIR/cVKj/LvR86vU6hgfHYFl0ty4CPEvrlpmECzxzCXm/vjrI
80xsjUvTadDbdhEkIsFNFZ5mOnbyAtZD9HfEIxFb4RIPX0oy1YcPwxTL8apqr1E/45YEfA908LJf
JTYaDJoCuTDSwHNXI/RRa/5oVv5hkJ44eUV86DZHbExYCu3XeOoXTAuevqvzECM7luPdcyc2ODaT
jQcrFw/JsHLLP3ctSlnNABFTlZVweBuHwf2VcPVhWXSGAh3kxFJojW6Am7Qz1WWITPXK63Zp811L
sXX9zKShUGgmiLaZBzP672VfPQ2NhhBQcBNRv7ehXMPYjP1ZHzpDTU4ZpdNtQDHbJRuhA/pLMnXy
DjLP4+nxv13MbeOVLBrILVO8+sY65k8nD7LgxxTZibBsupkkQH9+BV5DCtagk6nHRb5fNen23ihf
DtTERoWRTI+M9C1ujAMq5cD7B4azIG9edTzQ1yKg1auWiOnr/X21JZZ+PxUQm+usQdlXIfqZ3Dou
gifRovxPB/BSJIXEdqYXfmqgBnEO/PFYLpnY2LEmnVGSZ3rcXspx+EBQeop+UOUw5PVBXXjw5fx3
D4BeHwzpzAtvOgfdAiqb08tYTtGOO3EskC2IWfoqasYi5jfSseYPIK8/8QKNZ9u93sRgrMing6h9
YgPKWBsuHcrV0NcCco8/eA0K1Ffp4AMoBAcphmP6reCp/e+MSRrQEhyd/IbK4+Jk5np4CDPwq93f
ZY5YHllmb6Zynkfh8dsm1kBJy9/0Ci+M9xt3+BQbXEaWIIf4e8NvczCyK+7aPUjNR5JMwcEiZmLz
nc2ybatwWsG2HG0vvDpUrDhFrN8bgmt+rLM5W1Z/RRTkN4n7F0rjlPe6D7KDJ6nIOoxTb1X56kPs
uakleDGXLlTVOzGOTbfzAO5YARtURgtQwwS9DpM0DatbVjTTqzmW9G1Y0T3gkmOGbCwZJAN4SrKK
31DpBqmDriRGXgrAvw8l3okNKBtyDXYsVZIbL6filVoWpBmZ1MXbKRd8L6npGoQVxDVvIrhZyW+N
kfGpbOEvoukgvRSxEWWmgPpWjiLX2zDT+R8K9U2AftKYHErYEBs6loZglFKZN91kPAC02cxA25nd
pLJrC1lRe51mM8dthopjKLmeBqgXn6kJvkPEaUkOuQluxW0R+jkvUC97Y3NeXjiF2GS6RdRABeLQ
Ay+x5TIhFg6+Y6XLrc5neDu04P4Lm4NU18SmQdOQ0QVhzRDe5CLEJZ364Q+jcnOdkTLYOWU6NqgN
HDOhhjpvWqIqA4QHzbAGuLND5vb+Argat4Iy6/pRVUTOt4GPZXdqtCj0ueim6tDrH/kNNyagFSfV
itkfmvBN583rOQwOlpUSm/uMxEsg6paFty7whpNCfuMaROWevrlrbjazeH4u7hV44SYR3iiSem9N
PMpHEbKnYxO/dfqscVn1JFhEhonZMGnEDNXjFM171CsOyw0ty83Wbl5oU2+bXqM0rCNZdovxzn72
l/qg47ShYqCwzVEqzHEkbuTftASP0sp36+tdA7CCb9fHaYtUEk1YCRXazFRNkvYBQYqsP5ZfJTa5
GaNhPcXjVu3UReUfVDRzcV4nQ/auVY4TqQ0QGyRrhqrPQaHUQgcbxUNvm1xX30wwfupJHkF4q1A7
btSxU22gWJP2EajGCLtRyM6j+GleafA6ki2T10O71WY0U72adKroelNsxikLPOiR9ybwxG6FmGsE
VhTuBAvGJe3ZLfWiaECs8UN+riCC+vHYACxbLtlgqiIjBLlPGX+GTKb+G4cIHe+4Ucd2tenL/ErK
EMgScluHAaLJmXpqujE90Xo5VOtJbLRYB4lhYdrRv2kVT1+h3MBP4RLJvTpk1/RbcbirKyZo6K84
adW6u2QtwLKXFkzI6lgQs7FimyzHWKg2vDGgNEwEVp5xOFggSWyomAx4WDVDis0DkzqhFLBAEeA0
ffTj6pgSPLFhYk2exf0I1g8kGIa1PQFDBFbEieeBf8zCfsOKpWNQRt7k38SA3HyDBPSpDo5ex2ys
GEPVR5ibit30tDGiLF716Adddfp/XCcdJmCDxbpMhHVU+egiT5sP6bqmD8TDE2sdZe3OJnJ1sf3/
LGY2gnJw/JY0MRI0P+aEXMpCL2XZSPk1l7SWRxfDCs48rznrwmm5iYqN2TvFgWQ9IdrV8df77mhz
ay9keGz2MiF9gcpqiXxYmn2XYcuvTMzL97Htkeuuy/Lf+91sp7iXurHMWqBSpgsYHshEkJ4ZiNJm
A0bzkk0ffz2UURBJr/VeobVrdayQzStfxWUYsdvgi/aMWprsz1/F1mtFsj/uj8fhpgLr0szzkRVQ
wgESa4S8hMplei3ABXG/ccf320CyjMwcGkieuWVeNl7LFhCKuDDm4h99OSY2d5laACU2YLO4AdaF
ytV4Kc88ArfiMgO2dn8Ujimyick0y8LM09F6y4K5+Whw+vuJmuVjEARig8go86oKGM31NteReC1E
KG/NlH7rBUZy//tdq7D9/8zGqYAEQicXP8kMboRm7MT5FzanWnA3vN+Fa4os607zACftuVhvnWpY
9AiRIq4/jtD5OXgcs2nICJToFem1nzBsTuYFLAHObti58jtch40jk6HxKa3E/GDYJC/SEHPpDHhG
JchGb4FKj+lMExtRpio8J46C+EkKvRjUNrTSnP3Y9P/cXwTXOlumTBuiDC9jrHPKn8gGc5yw9Gdv
F3nlWGUbScY9lZPVxyqzANIXpYnm9xtQ489Dn29jybpxYHFbYZsCQD4kKam6ZMrWHwCKhjvJL9f3
b9eKZ4Yg62rlHohvEqywOXWREbepK9cdG3BEBhsuZgDo7kEdm97Y4P9rePjPXEF7tdDvUrDtngYa
vBkl2JiPTZZl06BJg7Zivppb66+df4nnNa/NiUW6i4Bv0BHKQ+935LANm14s442KQSiybSoo6pTK
S3gFbsgqmz4tdBdL5po763I9MOCNgZJObw2bvpLyJ7inxBX51gtPeeIPsMVF7SpbO26RvhXCuzFL
e2WG+aHsiv5EvfrPrQxl9gPc59U5Ri3b/alz2KNNMWZSFei24ml2Il5Nb6wI6TVeg/l1TKd+Z9O5
trRl86aGIBFNa5rg+PY6DXj6Oge34U6+29G4DS2D7nTKViQrb8RQ8VZ11VSD6UjkH+7Pz8vgUfIb
rKxadUrDEfPT8faNRqr7Svp8OqmaZqeSTxewAYLeNp5uHsFjx/1OHfvZ5h3j8JKDnFIwYXdIXQrg
/GRYyGRe64faRy7hfi+Opf8daNYWkZ4YTfA2Y+rLGK3/aHDJn/Dk0kY7Yd21OpYLmGXWk3ldDNDP
/vBHE5XmNahHxmOEtsSmHzPTOiwyrc2tycIYt79I+eXVg1jvwfurDTWT6RbQK2ZuOoRe31kLCboX
oaLi5/01cM2PZea4bqgpmurg9oumCyreFJCweo/83rWPrKN5h+xx3eRNcMt4nSV68auLyJBCkAyv
ylHm/3t/EK6NZNk37QddER9Ju2yp6zOENX7ioby7BOQYPDyMbYRZ1umS4uEvuKUaNLIFCoUnUg/J
/c9/cQ3Q+Obvn0VcXau563PPv6lUre9mJst/K2q6I+8QaN2K50aHQPuvBT59KzAAdv6yxpC2uP/p
L848Gt8W/tmnm3plqPHPg1tTpG8VH0B8DiWTcxF0h2hb0YNlwEjINr5CWi7Zesi2L2+n8PsiUMxz
fwiu2d/+fzYE4NY8FlEJ/w3h+kejcNzvKpxFjrVuxewyW9Y8qAt4UlT7Qa2m1Kcg20Wuub7dst6O
xaLEZqU31FuCpVlG8qtPW33kDQVTb1kvRQHtIv2FJrqMkb2hkYrI2etKaHfen5wXYxs6sOw2Q0jW
ompjbPzpnQqCL6Y2GTAmqESCUAUDfc5JVUN48tNoJ5o69quNMFMdUhN1XsQ3wzgtLmoIIFG34gJ+
mopo76bk6sS250Ly2dsUXlB3UQaQ4JmjV1L5zSWcVLfjM1x92FZNgiAOesEfuiYDMAuslNcu43jA
XMFAfn91XjwBhrGwbFuvrDaL8mnCcYxl0g9wpeQIbM2GAPMbDGoKQHCwY4au3iw7n2kNQW5kHxOO
1vlEv/AOdLBZyZ5Q/7Geg1TsXTAdu05YBi8qvqKOS8fIgYXhDZx5KKsbsL+NqJ5KFHfpcRz+4hr8
W8XEdg6J25z9lhDDXFpuoItHKMFVdYwEjOYf1Do2JYRcQSUDrGyXJjkZyY7RujaG5RKgsAB1DhCV
QY+ABusp8/2an3i9do/Lmu3xb7qGY3kGU+GUq4iiSTfVy48IYeBdK6Kgv4HIO5ZvZ6bCj/c3ocPD
2ZA03vQQ6lgCkhQsF49Zn06PLPK+HmrcRp9BVRC1OAtSDeU8xG/Au+ad04xmx3a0jTsrtfDMQLDP
pDRgm05pJT8IUDqRE6jeyJMioD08a4/GweX+cBxLb0PR6ExhlR1WRc8NaO4hewEGhPEWBab5434P
jtWwAWgoeO37IkfypAzxroKC18D/tIxxtKfn6mrfcgIghJiaqenimwjz9k8xRMW/KAzeEx93zc/W
67NIT5eSmhR+E+Je4EB4yDz1k0dj93qBZvDOErgGYNm5ViKahIhw0yT5cJkHBgEA3D52PLKrdcu2
08abSnCageiqjfTbCRVNkDeBvvYxW7OlNvWMx0ofFSwJTJmQSyMN9b6sq9cMO77J9f1WvG8oL9K4
EuIGKQ3vCy8ZshW9qPSOk/2VRHrBy9rQMy7iNhzFDBr5TTeMpuNfIkMtIrShv4OXZb6kgn4y4/jJ
sPEaqeZhhTRWLPz4VK2ZOW2iLXlePe2LtzjGa+PUTMTJkrUrvqfJKAeVLWk2RP7Bk6sNU0Mh6aQr
RH7U6UPHl+Y5pDRg+jvuyxEmuRX+RTz5UStpdOOsVgnX06tmNggoBTQTVDhe9dg8TutngJD2gAuO
qGJj1liaxeWEg30y5Kz4wVn+dypw+pt5tTx6465k+8tKLmFsg9d4Gs85WVD0znHsTLUcLnSAJEQX
9m+5AUKLx+y7qcLPPIawCkSciocJScocvNyATJLkvit1DdbyFEp0+QAYaZAAIKBvHfQyQdy0Nj/X
pWuvqAcq9ljeXZvQchpDSwawpXTrg6HBFx1OzRlEAnuJIlfj1kEAiVsy0CoFc8mvozuUvs3Fg4DM
5f4kOTy2jXID6GwaitbAgADOGx7AvvOtKyuI7vTs+/0eHMtgg9ygGLT6stDoQWQ9qrHFNzPhGFDE
AG3nHdt5O3GMwyZI8xD2gWpfIWKMR0l5YoDyl0v9MxBBtzNTrnFY9wEu+oqhvgjjgDREc1F9MEFY
NIWGy5R+jPxyZ7pcA9m6fxZCRQQW4rbfpkubEmlgJl8tPXksopTsuB3HjrJp01RL+pj325Jv/lum
AO7hlrH3yudqffv/2fc38YqnGT1uyz2m8wVoT/+y1fLd30yu1i2bphAMl3W0yZhIySFDtQB4Djb5
5lj4t4Fvuo2WUhtAfnBFXrpXOGtDe7Pdg+65dpBlyrQaUOYxtSwB6Dk8IVcHNtlmBjC5/oB33Ov9
GXLc8mzsW2fqFMT9iiUb9t+oQUJ2MXwigf5YVt63aZc20DEYGwPXBNQD59fWTztAsGu6Mj7/0S3d
23He5bJ2rLYNfuNV3pBsnllC07S4pp1ez1Br+PP+RLkGYNmzHkgGdRzDfvHhzXn9c7sJTzWYA4+x
BoaxzZSmlJiMHFfM0SSSFDDxM/L+j2sbteelHP66Pw7XJG2O5JnB8aKjemoYS7C7ssuwvdcDMbUz
Sa7Gt/+fNb7xUK2F0izJ+rG9NrH4WwzVHm+Nq3HLmBVqWT099SyBYEN3krn6VhzOrdianTMflfY8
jyVbFXyfjmewN3zAS+Hnbur/OsoEhjW2jHpeR10pgW2kSQ1Fkcr8aPFef8wf2fA3JuBKSR5iA6He
7UQ0e/L3a50c028D3ygBTLYPCQqoUlKiqHhFWiisD3pqG/XG5glE7ivkGU5conVNkWJCknyPh97h
5mzYm86Zp+TAYb3h/BF8dQYMu6BJA8USdK3P0bgbzxzx2Aa/mVp7qe7gtHXDCQQgPHLWukcxjNHH
ciS2ZGfGIc0FdDLIP+Lqc9mgisGrmunYDrJ50jTqmqApB+8gCdDi6SacFBDv4OOEDXbDs1yW0rWD
7/H84AIV988oAuXXfox3wLGu2aeW/yk7kGROa5B0detjJ4Xfzaqax3xevIf77tO1kSz7NbMOpKx5
ABMTH2a4fxAVgYFq+VECxFr5ZAeC5jI262LOwQowrRCJTvD09+dgcJireoAY7o/B0biNb2uK0DRL
R+GlayAJNC7cOHLBpd5v3bEGNrRtDiGiAyEMLHKq1IAQVghQo5RrZV7306ZLfr8b1yCseAyYNWNk
YGB3acP53BUgFF3z+O/7jbvGsB0CnsUx7tWQmGcLS0Ru4kfqyfXj3GXg5SiO1duEsU2RJstu8Fu9
BAkHOcbZgGL6NBCxYweuydn+f/b9Zb5UBRJT4DCDcOBVd0onE44s9yfH1bgdh8MgBxXDRpDmlcPp
F1kMlOF/HGvcsmBUzRs5DBNmnjcPSmbBaWHHClUw55bxciXTWC/wPyae6bXUgJkZT/Y7O9LhGmxS
NMOroQNzTpCUg5ddtDHZ62bGzZsAk/4RBWF/TdMuJa1jDX7DtPUl0xMKapMUSKd3RKzDU9dCfPD+
Iji2v41pi6uuLcONQ67WsOCSg6dHUZym5zD3L/e7cA3AMl+CF3DoZcKPqhEvjHzC01IPtoCdAbha
t+xXTnXfVcsQJMKHgBt0AOWZ1N63Y5++zdoz4xoIqyjtSbmlWOZPcw4a2nE4RhUbxjZyzfA+qFNa
QBsjAosxmD/pKUel6zHnbLOfZYUHiM8Mcrg0Qu4jyxrzhmxnUFasR9CK+H7LgCnkSUKxpvBrU/NN
gE7gHA67CVaHidnYNMoqPvvgrkzKhj9Jv3pKc5AcEv4hG4vPcbtHiO3a/1b0lVE8TKnE9tEVZukX
Caeo1c+i8g6pJIaxjVEbCkJrHLWCJJvJj2EFh0NUQL3o0Ab9DaEGelgKmYogaeT8dZYrP/0/DrgO
07KRaFnM8ixdOFBJY8tOWVn/FJ3aE4d2TLwNQBNTHgR9bSiCOi4BhKNgBIpk9cmbl0PKFJh5y3rJ
Mix9BpI+lFsCxncWBPSLoCj/59jUb7P2zDeAPiOcg7austMQLADONaCFg2/bk6Ta/NcL7yk2+EwD
el3V1bQ9KE6faA1dyrZ8SpFFqcWed/tlqC/1YRkwaTRZoTO+QkR1aWj2OfNkxH9qPZXtvyxLg+Ic
hWnx09RFvH4wdZBDE5A3lYiK92XjQ3/rPMYdBCHPYCIysd5J2Lq2nRW6oXReyMHrMfIRVE0qhDIj
tMX2EAiu1i2DzyLU4KKi10860kOsHurdCxLnh47bwoaqyYgUhMcAwwE19RnP/9U1D3C7PbLhhA1V
S+kCLgBDAQ7HbYr6IVB8etUP9xt/2RyFjVQD4XdsFMMxcmzm+dTN4EtSA7gBS7B/Xu538fLMCxuv
xrjAhTPu/URAZiLIwvDMUWZwyBEKG6rWqLxuwLSG1/EaDyyctRSa1iiAPvbp25Ce2TqK8fNZhw0w
5pvypoEC5BXyvXJn12zYpN/NUNiKmA3KeLGQKB3RkPgAcUo0fdRF/zbCc9E4nKIYFAz3h+FaZMve
sV/BdjsBc7FB5RvU3l7mQI6nvuN7NbGuNbZsd7v2t00HbkOa4axnZtpcinVXHsDVumW7Q1B3frrh
a2YNxKMf95clhmTW/clxNP4bPA3cLBRU09hBQ/MhCyZyLbxUvr7f+MveXNjEZ3pcCi9MQTKYlShU
NV35NICu6hSgQLxqCd3ZSK4hWCftlFce3rk69EI5+4MVXN5EvxwDiKBA6r9GYLQ/QcUbE0TUNCe/
pr9V41/3J8j16duWfWZhasQlYakwQXPuD2fSN+y6Gs53Nr6r9e3/Z61nHV2LYRh9iK11jyWH9pWv
dlnnXI0H/218WHLPTArOgURAQIsZHPRrhGKa+xPz8jlY/MZytvoMJfJLnFAQwZWMv+aC4DmZ/iMI
e9qogO934xqEZbgKR7GWss01oExDFyhNbJdRXu437tr9lt1mqJmieTzFyIT7742vzrTU75pBvNov
ZXF8vw0nE3hzAhFpi2la5zXCC+MInrkqbuenQ0OwAWVcqqxfAPJKmgFHPFVN72i0PmwZ5ao6xs4V
ChtEVvomTb3UIBB4ZHg3oPh/q8zAE8XOIjv8vw0hk0E0klpvZiDAvtjh9nmSKf1nSRnZCcOuHiwz
lhzC6XIKUEDo1T2gnUj7+gDsL+YYZkDYBGYNSmmR56rRAdPhKYv5Y+NPCZXICYpgjxnPtZksiyZt
D7BJiawp6G6DczfJv7uI7+kiO6L9bxRmFSSexIhjEKvDNyTMX2VQPj03DeBQurmNRfi9NvlObtm1
HJZVU7A26S7oeCIj0fqoWaJdGYDwKqSyTvA81XY7qQBXR5aFUwGJTI/AB5aL+UOGmr+JUfFQS28v
gDqWxIaXCd02axdh3ctWxl9F2ORfUFy0lwVwtb6t1bP4QKeqiCeK1s0im1MZt9N5H5ngmBsbKlaW
cz1nXgtUcAZcokTC9qL8sDpX8cE6CmHjxbTOVygzQJcM8Kn5LLzYP1EgNy73fZ9rdiyjTtWIQsFp
hs31hfzQDEX8JtR4N73fuiM42IgwRdg4pAPUEggJbwKXWyGnj9tr+2Ez4JY9i371MIIMuQZk+0Es
BOWnAVQhFeiSdqboZWHdUNikZjJf50HPeZhQKJ3PsfdNr1HCWwD3NvcU++ciDJ+Klb0Zc4Ag2rLe
6di1NpaFp2b0yraBS59BeA8tPaA681b+fX9pXI1bVp12zPMqFSIebTdxOUNZHQjeQ8weobDhX5Om
QPyvW3pGcDx/TUJ5t6nuipO3HY3vj8Bhezb4S8bt4IcaJUBVQT4PcV+c0rZ+3dP62CuqsLnO5sIb
RpQfg7Mqr9Q5nSt9gnCvenX/8x2HP5vrrBnwkg1sGUtmX58zAx7BYdpKNOgHj+BWtR9WHSttI7/S
ZVgbWXftQwn+5FckRzVrtICv6v4wXKuw9frMvQJiNPeh18E4yrUbHhqP5p/J0HP5WOl82GOwdo3B
snItlljxdAX5JVgwHg2P+xVytyrbg8i62qf/HUWTi6nBKyTc4Grqq8GRppS7qAVX45YdN6j3BnMO
zt+013gjpNGHed2tunG4WBv5ZVAWmNK8ah80C76kzTq+75DbhViMOuUgM78cWmUb9wXmsUCNRALC
HudPWuKRnAK444VkT+/IMUc26GvgOqr7dMBL+RD+M9TTVzpMe8k1xxTZZGeyK4Z+mLIQWkr6mrX8
UQfNI+wsL4/BXoQN+fKQ41nAHO4nIRg8z3MA62KVPKSPHQpmxWjuNSDiy8FNIQJoDhkuh1Mlw3/u
r6zDDdlMZ7LuB8S3CocvvNL+xPL6Z+HjrQE6geQ9eOHU2x7kPDsu23E+tlnP0gwCQ/52wudrmaTg
dP51JhPrnGgfhPRhXoO5f08J0uGZbCyYaiZTBBInAzWCj0kt4OWZl/hdhbLgncyPa+4sw+YrGaG9
PrcPoMr6Weryiofj16Ksfm6FEIE8xKyP9bdCNeiX+BBTpLUHhli6lRsrv892xuAwPBsPJtY6iDsg
shMG2PyrTM30Z1Tt0qq4WrcP37nXVh7ZzscznuBmhscxZVi0s51crW/r8iz2QLeCNkGYoz49NMs1
YwE/F3r9dN8wXI1v3uRZ41kWgnk8xiNWV/B/5hBV6XEITsz7jTv2po3+aiYBTbQFpy/ileGrpkLi
UObl/BTnS7HThcPr2RiwJi/7TYADAB7d0fhGRFOD03noWlRJnhaIZDB5bv2QHdJPDoWNCuN1TXOu
cPdFVG4eCGLPSUyApYIW7RhQWwRWlJ4BpZqGugQqj63gbq28+OMIHeKDlmBZcysbOra5pkk7kulk
JIC76ST2arJdK24ZMc/8EQX2SDKpceVvMFXRiUHgNCmQ37gc2lQ2IMygrHZRBCkmgHm2mviguegF
5NEVm/eui45R2KiwaC3KrjLCT6bYfARP33tezZ+bgH27PwKHzdlkZ5nUXjfjfSch1bB+ACYme181
S3091rpl0aweM9JudXhgvy7PqcDjoxYHGQnArvlff9GEgPZ7KaJ02QwTbgsquy5bqD727duMPfNG
nb/VVjcFMku5Gk96xeZsKfbQ/dZdy2odr6GjWHnDgMeF2cdzd4fz14WReby05S4gxtWFZbulFLkn
cxShYXN+HwhYr4lZ15MXxHtwJ9fmsewXbNG1BuFN+9AUUFcoG2C2omDcuyG4vt+y3yZdow7yzNvR
BWkYlg/fshjMNFsq7P4aOA4TNhas68NQ9yDzT7q+RdnGEgb/x9mVLFmKY8svwkwIEGILd4gxIzIy
M3LYyHIUIECAACG+/jn9epFFF3HNrtWmK6zrApKOzuTH3aXUVqqBBkJY/0ZhiN8tbLluBIxvwWEQ
iDFoqeJAiQ6aQNSg11ZALyb112vj7S/aWbL/0coUEK2lHF/UhsI8RHH8O5ylOqn1ZL39hJ0t37Ke
qUFFmigEAApq5VmtQC4YzVDtefvX995//ftfNqdY44rZoPLWOXg08C9GqGEUT8laCHj7CXvvv/79
rydAC2GewwnhUd0t8lYygAowVXCpZbgTAWxRYuMsBioYou0il+qIpr1+ZaPs0jwf/HNrwXh13Vds
TLtdhyEMAopTZaPkZGL7CeIt4ZU/vrXqnomu99f6Xjn+0HkzZXN+cRZ3b/03Ru0w1TtDrgCZeRDJ
TJX49ahornNmW3CYnJ2L6hylVWxEldGR2GxC8fDtNd85m/8DDpv6CNOC65svGPaiMXQkY2eDW0+2
7rp4aAsRq0MXe0OBtMMWJfoKQJMee9W3F/Z157rbYsSIy2PiSuSd1k9uVvwfxN2h8t0PDyrWNFsc
//X2Su3s8RYppoZgUA762GdZohh96JidqsdWN4t35QPWB/9lxKGldduDoOzUVVUAMKYsji25jv81
4lusGCWYZPJ7rs9hp3/aCNreAYOg13Vrs7FcMvf+gnQAOFIV2GydxfpP7fG6H99YbjEoCapoQF/q
evxhfPApzlPED9f9+MZy7dBjAqW1AB5XZZWBaOhrNReXwqF/P5vxFuplG6DXQeKMUA4c5IiGVFqj
2u8SCTDjEtzPRXsBAPDvZzPewr4Y5HDm3kNSwDrPPxtaTjcxC75fs0TxFvalW392AdCFZzv45Gg5
S248601XzSbEW8SXSmqICYK97UTaOUxHg+HuxusuYV//3XXFW8iXgGCJh9kE8aeI7LtwqX+arnkG
5c5rL5rn65ZnY7YWtJtRaAbxhzXFL9sOX4bxopDg3r5u4mnFdMBpmf/Xr4zgxn3s57y48tRsrJZx
XkgfZZUT2lJ5GiYQJ0Rh6OXtZdlb+Y3V8oS6UHh4debxZ6qBcLSa31QaROYDyqZvP+TfvVe8JSij
TOdLTef23AkILTLayqPsrcr6DiTdbz9iZwu2kC/RCwlma6XPvMToeEqCGClH3F/JnxdvUV+hyDXz
iU7+1GpxqephuphLR42LyyZ7+xN2riG+/v0vx1IvEThXpr5FMUV+MxG7NX7+xHT5YovpNM/k/PZj
9lZqPQl/PQbtg5nhwOrz6JUm5VBbpu10HXYz5usJ+OvHVV02flwnYKyP2im11H23PiYtrnvz9Yv+
+nFbGSr7Mka1KYmOuuXlIZgvKn3tnNEttVgdR03Qhz1+nFXBV8P6eUx11AfeUwNtkPaCuf17RTze
QsCKIkx6tBnbs2nsifj2UBBytkH0MHrsNI/TuxntoutWa2PZYdUHOY28/+4zZpoEWkSV9L5d9/Mb
j6yt1MgDhuSPRhydAkcOjvEluhCL7mzGFgLGxFCFE1+7FJj8eigGfR82BFPe00USiL0nbCrVmCXQ
fdPCCkDdP6TOR7M9DCx/rEjH3r+9Qjv2vIWAhUCghmgUted6MjxDGNocpKjHr6MP9sqQC52WVSOu
o5CJt4AwJo1oZb5mrwGeVjOMlfWjvLDZe6u1/v0vyyNQWg5c5fM/XdGJVIVFcXQBWH0m71r726LB
FOrjhvR1e8aInD3JCcM148oeE4XRdYi2eCtqaXNb1TMI38/w/BN7VEYGHghkAL9/aJ0ZiwvXVIJF
+V8MeLxFhUlZq3xcuuYsHDTlcjR4Uj215qRpZF4wAgK4YTfdjWNUHsHS312IEva2aGPuXbTo/2+9
sDYAM9gEcVtJwd5bQvv5wofteI6t5qUMEuCFUAE7u8gjt8Sfg3Nu1elta9l5/y0qrIPTUCqX7bno
mcxEkugXaFQE2VLk+sKtsmOQWx4xZFMxBQ04civA9bQdvyBKsIfVuwID1R/8FXHz9sfsrNQWJyYi
q4OFI6pyrQQtFgMTjF7oJTHjHSeyhYiJsR7ryPTNWSb+H+2576ZSH0e/u+1ZeJ/n/lMPCra3P2Rv
VzaGLyQUdAiBVYoJDKbFLMjdpObug3ct7Cb+H9DYMOsknobmbOsuyg9oSQfDcRlieqmNtPcNm+ic
TP1/Q1zpB9W5myw9+fP0DnoP5oJX3ztY9J/XIw9VMwedJicZ2vc8kJ/rXr2sagIcHC0TWG3e3oy9
x2xM3CwLjI8l+qzc4O6kDe+g+uiltkWpJifWnfJAXRpk2Vu0jXtnmCVetMMlJqEIVFNQ4ragPY1b
GMzbH7NjIlvImABryNzSiax05mcqvJ8Bya8MFLdQMdSZIJ2obXNeKVyfZGXCT22O8ZLrrHsLFNMi
n/gYtZiMEbisfhZSV8uDNEMVn99em53F32LFuOuhGD1hozsPeRjL+XNRxP0hR43xwifspH1bkBgQ
ALJqYoTSK4yBFRXQsuQc+tXPBtfi2x+x94h14/+KGZg3RnbGMAIu9OqFCnKu9XjUVfiyHqTrHrGx
7DCZuFqWmJy0BiWGGVSVCpzZL6ChFIekI9VVM2PxljGs6BdI3ndwfDKR0Y2nwaHoeRchXXu7vTFr
FgwLANFoOQCDpg5ygr8eo3m+yVl3ic14z9g21tyJYEg0IAFnh6aAANH/udSVvM5HbMFiNIf8oCzq
5qxMq384HrPTyK04B1qqC5fFzlnawsXADFBAnT1qzqHWZ7GQJ46Jk34K7/LwyhrFFjXG+hZTICge
nIsBej1uAGWInMTyJRhM/vHt47qzC1vYGPIkcNiDHvmsplaeiO7EEyb7r6yAbGFj2k80iOcKRLe1
/iokmGF6fYlGbe/N17//Zcu17JIaiTx+m6HzUAbAPLe6v7T0e7++NeNejEOCpue5jkZjbx04VppM
1bG8joMs3kLDyKTnYQID0x/mt7NOu6ZDsF/OF+k7dxzzlh4shPImh6Rnc65pfNS9qP6/xkXWGheL
BUtVt1y4ivYsYWPJzpk8iWrUuZb8oSrKAw8gzhE48q0p4s9XHdMtRIx6dGpIDmlYNRToUlKJ8R+v
Y/oSWHznE7akYV1rmCmnlf2eYlID61W+6ty8UuMyEG9dIiXYCZK33GEKNPFFAfqcM28hRGdNXqEm
7t3XcdVnVI7uMKr4mTH56+1F2/uo9e9/WYgciyWynlefo66os7kVmcrBG4NyDmCIOG4XIoO9x6w+
5K/HKABbY6FIfbahyERuP/AyBP/ucl7kJR3FvUdsbH1UYzdLv9Fn5vh8tuOcqTEih6pPxrRj+XS8
bsE2Rm9wr5oY2p9nOQINJ0EhLWj3iBT2ybtY89/7lE1c7mxinAetr1PI5bcuoBlTCogaUELFRn18
+zt2Lq9g470dyi0EvFz6rJ38LAwgCf5QXSIn2vvxjbWDuB3AbmoQ4CSLyZwE8XVbXKyH7Pz6FkBW
xwvtOYc/WoXQoFFSHJvkyjndeAsdg+BFBHJG1FMZBaUe4yjl6OLiwMnOjbtFjoEHPF8WcA8Cimvf
u15PhzWfX1P5xAj/cBmMuxOcbRUzl2mZ8wko2dMi6Wc9eF+7eZKpRZv5QiS+twkbiw7bDjSHA87P
ytNLzcqoVPqX5ij23n596F/XhQAUELrooGgfvXY60ME0XwoJBbIEiocXHNLe+2/s2JYmhhwxmGWc
ymuBkqZXsrTrx5KfrjKwrWCmaoMkxvw4MtE6ABKHuFiGaU9IfmXzccsvRkTsoaIJbQyObPHEZsBN
NND8GA8Wr1F1icF1bys2psz0zMOyTQBskeNv02Eqh5vpfTRC2fftddp5wBZQtjYJFYtAlczlyu1C
zKNCoHOoIMd64ajuPWFTM9chHZWSQ31mIOjNoOJWfeWrOnQRyfCS1uTOcdqCyBoP9PW2Rqo1gw4p
uu2TpS3SKintdQCjeIshg1KFiHNbBoC5OBBMSxDVzzG7jhgbKvf/NDjQKRDJ/UGCHC2fi0MNjiIM
LiEvfXuP91ZnY89ek0NMaqh9EJfI8LMP1GxGPf86xo94CyDTfeIC0/skB1FJ3ac56/UpgLrE8bqX
33pjUw5UmnXl/bLvEMHU080y1Rcjih2fsKUZA6N6EdBp8U5gQDpbBDDrrKYj5WkGTUF0Jb1C7G8M
2drJb3ofWIVxgJ1Be2PKlpUJ5KpF2qLIPDWPzA/i6gwM5aER9UkFy4UOwc7h2WLIRl0HxO/x03AG
KVXNeb5YJt776XVL/vIztFlE3XB4STn4z8xBui42yZXJ/xY6xl0Vi7gCTNKM+twrejNDNCkVXn2I
yosQjp27bQsbCzuI89owWk6QrtCp7WGyTAIfG5j8Ut6z94iN8XLRDCSwZjnl8dR9XGphP8kkf4Vs
pHfl4dn4YsJIDsxyTU5FNfwws6fT/4woX3cyN+YbhQBEqxo9jSWnCtpLq75GRy6FQTuhOtmE0SO4
7yqJKPckQW+Qrfgr4UBarcv8KcbY9dufsPeQjemGAS63IUQ4DbJS9EhR9lwjOrZe0jO9Dl/Btmgy
7oMuw0lsAukgJ2OUyLO4uZLqmW0hZLzQXRSA3QXz7wY47gVj71Nv37+9Pv9uxmwLIRNKSi/nKGzL
wnmAhkBitHEXIfV7v77uyl+XxAjSnqgrCV69T57VDJ7MyBbXkaizLYIMtd+uGnQBaHhbqENRaHPO
g+gSQvDfDw6YF/756i5wIpJVHJygq3sv5XLX+ZjqpdOna90K2zKHyVUeKFQFUj0sUaomNMFKyJJf
qBv8+93Dko3xKlY2PVnQoQKxpMo6qB1lQ6xeYrQZLoSfe7u7MWDq6obNowCrDo9edI72/dRdSZzL
tgAyzkPMwdg1kR+TXy4At6SvLlJf77z5FjrGWjW2CwNzF+vQrzc96ELbAuQSV9nUFjhWB+Vc5sWK
iFqnedeLWXiaX7foW8iYCkJSVcDLn+Tidx8KTHI+MbBxXvnqG4MlAFdVUYEpeY0W6p3r0JKfAWy4
0I3fOZJbqJgtOIGYAoiXtYfRHTdo/zz4INRYKnCdXbf2W7MlnAMq3JPTSvmrK2BVEFrZCya1d2w2
zlZEuprDHneCBS3+UzArlwWRutRU2fv1jcGaoueIboCmLmk1Z0s8nsYJnB3XrcvGVhF/G8gaYvSx
U6G666A33KW4dbqr1MIjsJj987okQOmpaFlWtGrPyu9rN7yO5+rz22+/c3C24LAurEIMQUDi9D8W
FXogax0DUI4je7k0yrSz+luKMNMOGDUicFXEeiWSiLKp8hSOJbwOSsO22DBupYtCH+SKSpHvtYrL
Y9RdyT3GtlCwETTjXc/Wtx9KcaMEoIbLeKkVtLf669//8uJhMIc5+h1g8Hegzqj5TD4tufVSFBOr
C5YV46f+F0AFwph/PoJCWNZ4DBMWsgS0kC0gjMagfYFWHxuae+DDLoQ7O159iwdbpGKJiQqMTOf0
ZZnrg9Pdo8gJ2ryX5hb2VmtjxiyKGVM99A74WNx0aFy2Y3NYvEvFjL2f3xhyWOa08VbXhRmG5KGo
wWMKnKf+GNmLQJA9U9jYcldDYW9JMLnMRk7fOyvcn6hwlyYidrZ6i/oqlpbkLRJeiCObx8Lwk5bt
oajLF7f0aTBeEo7b+Ygt8ks1DE2twEP8NoJaSVOypMtyZc7Otmgv3gQNlCcgU6Pa3PsuadLLdAqR
H7193+29/MYNo1/WzGCOxexLwj5ydLWOuZjim7d/fMcGtmKRoAhyAFj64Sn2l6dwVB870dzxNrq1
UfD69iN2DukW4IV500UHNSqfsg1DyKsHjSnvQuC440Nf1qq9MGSwt0wbf2yjgS4CatsnGha/IEdZ
pw0K329/wt4qbcyYk96PZI7xo/WYErLyHUwA2rLnYLmEh9pbpY0pa98HXXNPwT5lZPmOBoX/2vGe
Hks1VZcIs/c+Y2PLtLNlDQV1EPHH9j044A2q6utXrJqcby/UziZsUV1hwbqFj5CR4VW9APEzJx/y
SsTXUXSxLbCr6DsQ+okcl1HZPdgm/hUtzXWndAvqAt6/FyXksk401l91DCvjBYr0yQyOv7fXZmeH
t6iusCt1nEi4G+HaB9b7Z6vCezPxC5a8t/TrY/9yzMvSeZOGvM6pzxOL0QXk12JKyguZxs5FHa1P
/evX5dSY2hbg0cSqnMe8faAO2XWdNA/rLT0NfXthlXbOaLQx4zEvRxs7mLH0vU+i0ex7HaOvhCE8
SE5BoO749mbsrdbGokdB43GAivWpiILPdZv/8sorqyjRxpLBtT+FdIjglAl4J8KwKdPYLy5hG/c2
YmPDg18Xyq5qOF1SfE1m9WSXjyrhj6MoxxXMfiE729mGLaiLQc69mDHqd1JVfZ6r+HeAoaRB5L+G
+lJHbOdLtqAuyRBQ0/VLEA89BAmoCWj+a6VCbmt2KK+NkbbArrridppi0IHZnuVZ10GknFdMgnkq
yK87TFtg1wyyLl0wyB+1oVuOYpS/6ljlp7dP6s61scV1UQHMJBS/IO7WxO+U5b+oK09JYj6+/fM7
hrAlBLNkGnIe4NpAAz1PRwnc2+xdBMLv7fHGmsGJ69PFq7DHFfkaFWY9rQwcqinr9FOCQtfbH7G3
RhtrbhEUJTE4s05lXn0AcyOwBghheE4+v/37fvAf3NC/JCVbjFenijqMDHQIUsSS8c/ar5kCj4bl
9mRKVz0zUnsvnNRxDwG+ERVlph3Yq+0wzN/8kZBPQ9xR/DtnmPugwTxh9o6DSwFYyaQZ0BWu6lPY
Aw0oWkjGmZDndWajdvxDmsSfMPHpha+uMfqhAG1Bk9oc83Wi7dhdNwlw82DeJDlqH1lAp5i5CStI
9akJrH0ZZhn1l6Bqo2fGA5L23pwotIfH8UEninyhtNA3a8f1FrLyYXdWSWQ/9UlL3/EubH81+GLv
ADGp3KYAn5fBe0l5IE7wlyI4hJGcup8maUb5m9MGpW4J9S+HrlhZVAejhthAsRS0pkfJpvHcg4Pk
ZQma9mNNMSMLvi3wADTNfD8W3P/BVDN81KRSJwlR5CDthqbMCBRE0K2Sk4G4Z6yHNjVti4ka2zrQ
HsrJB0iQxigbkdahZBrmQ/llrMbxg6Q1SMpDq3jGKvCspKpYliI1fuLJlNNJHNTMpndgCZALiNwq
kN6xmobLE+9DrK8HtUmbqUjNHyUoBX7mioOyU7VCd8CFlpAgM7gdXyF7jf6QqC37zptkuWdeSMU3
iHj36pHmYXWPrHWKjtJiaTM5hMEdiLKCu4Lk9AA21vAL8R3tTiDNMh9dAE2HQ9Us/XBXk6W6LYIe
kKVEyXtN23A8sKGwUwqGXQAxZW1ydZToY1Qv+P8JL2WW1eKeRaa88crJ9SkBXOgVEgvobLgQzhs5
6FyHme+5Jnrtg07SFEivAevKMJrWhXXt0sQmBYxH9t0HUSG3T43mS51yP4YIgddSyMj7c/uo3cjP
hW9imQ6zhY6G6aLkfV1qRExEDdilJpRhmSnhC/dSOG1f3IgXc11cLDcUy9g9co18L6NzARZAMGWO
GLaPMeF5JIWTvzSYZG5VTMWT4yDdO1U9/snaYgI/zhiS+IZQbwlSrGp3MKUe6YEM8+DfNpOh01Et
YfnTg/CMTKlp8ZIAx/rfSSjCTxKm2acgHA/uKpaU883MKSUflAmC4Dji8LEjmagKb/kyFMER1WD7
VLDKoeEY8OozYJFxeZOMLvwCBp/5xkS9/IXhR9a+UKRoL4D7WZOaqhrJTw3OXXNg4GPFgOHiYXiO
B/ifHWgSMt52/YPxcbrqJfQe89jXv53R47dF9NVDmff8bFmA9+8lDc50wAKlfTno97jo8ug+CWuc
16UdmrshqMNfvFvlY/uQ37uGY5KpabXIZDegw1j21bOUE/sxKFbIO7+Y/PMo63E82G6ogmzSFomw
cBUcsVpmt6SJSfgfb+mq8RBakES8r0iP3QnwH91Dm4q+w2UACBGl0y2ZeXMbLtqcUBcKDoLnuThb
sEyntF9h1IU/1R9qY6O04Eq0aZiPA7trtan856IferWkssU1UBxQOe2Ld22IwcV72enxT11SDwcI
rHn5oQYZjEyDQU5PvhpcgTlK5ZZbsA4bAHZsYvuzdDVmQ0XH1F3BBqxWoMEDftCKr8rDZTG8dB1h
LiuiZniV0RC/iJKrTxggiJsfLVc4+wA9SH4GrUp3M+uFF2WWO79bMiCNysfAquWc09JJSItRaCll
DhLivw0mhn9QDKs9j52XPNcw7BeeR1hF5a3Hz5aT+iM0rlhCglyehASfYypwlj4y6P/8GI0rzzOu
yRsBmfADuqqBfB0LGpTndRg8OtQx9cSjwL32cQnWM9OKvgnS3Lpyue2BN5nPYdmvYB8FTayDYYx2
hxyEcB2kGQiyI29syPxbFTZ4sg5aQCfaJC4+y4lP77iM7EfUwEAUCOG04SnIBStADl2VU8oj3riD
JjgcJPK9JKupoh8YfNGUFgM1fdpA8uQhAXbwli16+DaSoj4hw9T9IYmkoamwYfW5AS62PdqWBl2G
SobnfSqS0oxPweA3PNUoi5GM1H3/gOGvITmA+XKwj0Ka6BGYMv7JYdr+6wi/d46hZ5WFLG5NGrZz
9WzB3/cYstC8eNEEaKoCZvmjAinkmdmi+8rKnr2H67IH6nwPwjiLnD+KuYyKlMU1mQ7KC4LwZg4h
X/zOSkxglCkfS7J8pBjKZR0uI7E+SoLI5GfIPHjP2M2UZaQSEV7E8eAJmblXg51dey+UVYLcGi+2
gwI0oemqE4d8bQvuuQCeEBRxfv7IJCjo6opQchxLj+MuLeLpUfkBKiF0mrW5aZO+0idU8PLPRkZV
M95gXtwVX8MpBOV/VaO3djvyqY1f2rgN+1RJNMuJQOc8pXnUwWoAbP3UhB19BzRe9Qyxr/DTaLEO
x6bI/fmHg77mve2tq7Kki9vRgjW4G+qvEqfH/9T5HG8FNCv7jbJf/9sTsGwCtadfnDpdpQE6ZUeE
LlCOkwiu7jGl2WPL6JQfQupN7xgNXJxqUtb+OzBP+sk9qOYiCr4iBTVZISfvxZVj1N33yjFQHHjF
F2DNx+jYjsv4iyWu+ZLkZZekhqrCZTGyNAf0DqP33Ju9r5DchjnWbIz6e972eHlGJ/0wdGT81cra
0SwibakyhFILyQTBdVixqH7S2uugl+45Cp44Hg64g+HW/AzrbkUGQuXgxS4znBHTkYoOIjTsu5v0
+CE2OHPo5QPdZq0sbz34tlurQ/Md5G0ISKwAB0EpajJkLdgbDqytx+SQgz3l1CZdRdIyEEMDakaQ
WGNcAt4zSXK4apmQ4BZcS/WH0O8bgIiKkUF8FKmKR1NZSxCQClwiCCGFeazRK34BRbX+4yQui2DW
3nxiw8zM/eIgGuYKOKLUBtLIdIkh0QTFFMq+gfi7a+/DqcK+2ZE7APbcLGJMhdCKEZZBH67LgeMg
8GDpPBZYdVwhqnnElQT59xTj6oQcvMJLQOOeVLjIHw0gGsMhiA221I9zNb+bEiar44BXXA4LaRj/
UPlFd2fnfnoPiOxCDgv6AubMEmZe1TKFbapxgUOSF0rVRxVNvsqSpC0zPWG832888S1SS/1uCYvq
Ae2dIrM1A9CzJF7oUhmUpshYB/acG8cd1yk6zkOZTiie5ZnCqqq0MnNADw1vRHXsadLR2yYO+e08
zO5rXLXus45Knx1kOXYHCecY5qkoZV8durzpTlg5jAgkOpnvGW5IL2OzQwjeoX75RPMC96RCxKmO
Y4UZ63CSDM4tn+/pGLivImmqXy3g5s/G2OYOghzkYcYM8F0HgsI8wyVaPvK+qp4TzwbmmJClCw4T
Is9nK6ocQxyVwQU+RdbNWRM4/U0WLMmzBCRcVTaNc55nDQ1waZI+xGLEVdnWadF58it0KbV3JsBi
himvJ/lpyP38hZVCvY9x246Qh1lQgiPIYZZMtKGcDs7n5RGiz22bGcHFd1CAjF9BvVZ950S37zox
woXKjuBiMRXwdKfB0eozgvHle4cJuzgrfA+B4ghHfofZvghvQjyQtDOyHiTu9XX3xGcw9KVT1OXv
qcqL5xLjyhNGYQxcAaQUeJOFwVoELpD7RDeNi0FQAX5zdPIaBJnfurlk38Omt58iAaow1XnzdxpG
ya+64OzEAl2cOp4jNs4X/cmOjqVe7EB1a3nytchj9V4gOwFBcGI/GgkwOo4Jl9nQjoxkobdgrfFr
CNBdMsBCVD2/FhUISHUzzT+Q0AQj8jOFlKIOPfEZXH3+dzqxOblhASLgTHRlgajGtGgMjmTARGBY
0vJnvrKa6XZwt6WyBIFoCzS0cNN0JyNtT4yFw2c+6+h1bJEGKmO9+xC5243flfU7HsnygwSMxR16
3k1ZgcD2g6Xojo+Qnzi4ZpK3QFhwwFuG6DEugOXIHPDod6bWQGpqTGUVPXiXSWjFoZibBSK0LYTz
emguzgcoA/uvOcofKTIH+5hbuhRZH6BMq9F0+dgu/nTLKS68tSl2YHzAf24CAtJLFDXoO4exR5dy
kAo/h2ONW8aSdjkLS6k9jo0x7zhGRcoT6gfox5IkbrMxSPr3qoth9FG71I+Ej1h0LStyo5pufhV1
yW67pI8OmJIPXxYvmR47NeiHjuruDlGLyoqpWt73vAQF6typb35PxFmMFKstYtrdFiLUh25sxs9k
jY2Ej6xKMhK/hG2jfjI31EkG8sPuNvIndqc73dz1EPf8TLGnj7bjyz1al+JpZGF5HAyuoUYD/CHb
BtxlWISUFHL8ShE1zWkxtmaGrxNLdQyJq76ia07LQw/FSXooTV5kGgCkO+jaNI8oOOG4jY4kXlo3
uB90hKQWLFHzayJAWImhrQrrN6v1gg7M6KN4B63vWpXs7BNbxWnTNjDHghHwcyb5s+wET1GIrk/A
TPBbBw1aCFcp0PxKJpHiCwqJN6RV4A+9cQOdvnRxN/4C8N8gBJe1OKoWZyx0cDsHTuL2UaAd9txx
9o1qCZXiuBLyZtS6Rho9x8ETrBMUgJQiZ6nb2ryXbKge4JGDB+ai6XaA+XyYQonrGQX5PDgUbQRU
UZgA09GntRcF5gD/gAHgM9Il4qWOYyaRpFVOiuCjyp3XQZeiJMVN43es+TaEvijO0vOMAgtLa+P4
Fukvsg0G6a/5wGdJvijUOG+NgDROyiJa/qDENHBpy+S/DL4gcwrk7IMjfWI+FbLDSUWcBZn2EVoq
/APBOKeHZLmDLwx1Pdg6RSkjxBWxiOpzPQdz9We0vjKHjmjkd2syVKZ0xFDuTdgLbu4wtwljS0g/
h4cyx4wJKmUcG9U1YCW/E9pHroKxWl/8Fi1V0XmM65xlvGdxfxMsTakPnh6D5k4qKW6A2IbPzdu6
gIbg1K7RZIRY2xgy5h8UIlGkpVUjVfHB84e8ADm1FRheBE3vlB/B0KhwRgckHqnLbRG8Rh6uAPDj
wDciHQVcQccCyyRcXrLnmg4IvXD1jtFdiKvL4IoOIntQkUffh1rF7Dskb5E2Y6LZIOaiGnnR/VI0
nnxGdJHEDA7U15+mSUF9Q7E5NneU0di/NRojPilXzagPEP+13iODmCbqVZC/SM49JX18Y4GFj+/C
Yun5J2gkrXdlLimASmCwgFBwBdcOWWKsgJgREZ8ETkUFZvTYYu38Gqkn+MJsfHRtoprPqhC6fUx4
b19IswbnkCNv6Xm96Lobkw/WO3HPKXmwTrkPxRIg7Gc0ZPrIFmiv4LeCqjiHiFl6tJh54h2aBMc7
DZq8enEDQpyvtMIM8HPdR813mpQwB424PQdT4ljmp5oNMUGYgevzXR3WICKf/caiXDow+qjitpo+
w5zq/Fgbwsob2BnCYGcagEaKhE3q3FjNnl07LSJFtDG8CjBtImIh9ZpvFLoRR48NYBVLwXQ4QH8Q
ApxyFqmLLL0J0fowh7pWk/3mY1emjAKe/5Muee1/DzBqGN6HdZADZyoCikaWd7tMSPFujQ3RUXc9
MlTG/ZxAc1DVNG1M6CHoH/hZU24PiDNn8mush1gfZc1xbYjJsCr7P86upLlOnun+IqoYJCS2DNez
Yzt2Bm+o2EmYZwSCX/8d8m386LUuVWxSKS+EbkvdkrpPn5ODUFD6Y48sAAhMRl6jNR2tXFBFgg5T
4E6btJ3I229kHJCf4hSBmYt+bp6WzOTPsdfyIMMD+8KMM/Myawr3qshnNHRUIkGmKI7dforKCag1
KzbKNMplnfweoC4D5G8mJfeuuxXSV6JGQx1eGfBADgZgXPjEUgTDZHq31Gvhedu+Sa/iEfgr+GIx
WtG8IhricFyRdLBBefyc9M36ezbt5Bsj4CMGeFbcOibgWiPPrMfchNTjtajlcC8SRu9jV/RTsEyW
TEIz86oLhlup43OHOgGpcbaB+DtGSqigYxGUDErpaQ6V1AzyR1Wf3whcvcsLbpmIooNE3hDvlOqu
8Arpgcu7FVk0UFxKB0TtDATxcfqAty69B2CSXyWseUfYwGvA4kaD11c/9AFaJC28xlwjDnuTubFf
IQeLvKOA59tE0rvMzJFisDoemdKUr+ZE81+xRD4VfYPu7Qp56PSUs9gMhpXiJVmVHWRRbLN5T9fe
vLVkbayXDnLV77zleDoB2H1bltNy8giDkGcvSAkvsCkpfdPAY/aGLCK9yISdBK6VO8g9gsSDe836
QKCt04fxFCPXMpS8/2FWI4m6MnWhdQSys5d0RNISGVNGX8iAyLrwyUQx0Z6uG6NGqpebnbgZFyQA
eFdOIFvYbiDA4w8niazGJQ7x9n7scg+KgdNo3AxpAkSHZCXeaAniwXPdYo09ZDcjRKPpMUYody/S
EU1QIFsSmyVxKBstQwvNCFXegSP75M9r4nQXS5V6v+149R54X5dPZCZ40rrIPvZ9lf+IV9d6FW2N
Bz7S+Xgn4/xbrpGvQHk+WXokPDra4U2Oxo35ZE0DA2M4MIExGXFPwHvkW+vWa427QtwYPi4a8xf4
ePLFaNr2OUP31peZyDhFt5CTzG9Wknh24OC28jJCh+LOJiz+zlGwDNy5NKH1OJgoIMQkRtssVL8D
p7LL1R+2/HqRgdwvEKOD8Cscg/gEsiW+RAXykdGlqNFfWNEWZ1mCm7YzNmAgE0NhxBGkg7GnO8/K
St8qc/sVDTvpd8FZn6DLCEU0HwxdS0SKOb1gtKmqsF6Fxf3JRuo7KpbcrPwJRZgWWa+BgrIQWcyg
EmthhytoBpuIsiJfbiuZ90bQozbQh2ZrWOUJRRT51TULBjWVaZmL5wK+bVx1CxgrkEUyvW8zLabq
Wxb3XvEzM2rjVFhtj8RZWVT3Q5m4DwZQDeFcZnj3j84yfgEnCw+MnjbbMhXFu8wItqqwlyhdsrIJ
Uw9vCFB+FSch1nprYbP4iz3O7hwIpMOQZBae4+L93qaPiJUNGInkKswoHu1muYxxn1txjPcT4q2z
4iVdRK29MPpMByvprnDIZ+KqHrOu3rLTMkbQmMjLWBf9cjJAXs6D3G4xVxR4kIkBZSJie+0R50ti
IWEzxOi5Eh3jVdTzBD7RjPgHlHUQd6h6vL/hSVv6CCpB3XWy9mv+dyhX0LG1fMZLGIk5a/jFxTj8
Mr1E3CxO3v0c7BaHbdUueC/TNhffhaQDXjyj+F1JIt+zOC7vhxVJXClxYcSF3SzwCwwzaFYkkqSF
rkhj4Z75JTWN0blFWjK77xp7i0IGREySGgeWZeJ/RVMND/0yYyei++415hbO+nzOvN8p8HVgQXPy
uznfrhQOqV6MAfdOv5sEv8G+hQQHhwYvLq328rcukW8IkGtFOQYnT/OKgI97TUdF+WwkOHJCvLaM
J/D4IXfXzwNqTbTpxO0ASVQeLEIg09LEAP12hYGnTlM05pNI8vapnuv8h0N6+95uIXMalINhfU0R
PNpnaCPVoz/i4iYu03xkP8dkNJHRR24hH6KldJZH4MWRZK44Na82HfFvsUGtVxT/1qdZeENUdUlT
hCMuH85lXSHpmHazWyJNWI9gapCjY45XHvQuMhp268J+QlAN5xrEPKE/m+X21OEe7XBYCC/A0C7H
DBd7dG31NySxBQiBFpQiiJzxkioyO58vl8rB0dAiIvqibgtM1SDrjeH1jITITBmL31NogoPLJP8L
rojkG1ppQUeWFUMOhBQuXz97E4dqkBK7u00YXrGXS1rllxWBLCQyRvQKhSFSX4G6tfoi8smpTqnR
Z3lksJpPFyiI4HXUguJwT0RSV8tVAA7VnAoLVMAO0KuoIzRxwy9Gp78rWdntVNQ1Je//IbiA9TgH
y8/JrO0VxwC431rzGA28q7JbiCy3tr5M92SKBU8RXJysnvw5X4bWTXyrsn8A4axFncym1dKTQ803
yC38mdlg7QB8NGZ3NiDIh7GTwomRb0AZiYjlAvJ43+2uTHyKg2qnRq9BlKgaSEXXM0RSgCR4J37h
/oK06HQfl+J+St1j6DNVA6mzxTQPDRRfCJBiyOPS59I62gOkCh6hKANSv3Qkp9EUt525nFa8Wv3K
yk8lWCXOL7AGLqEqHsXGCBRP01PIjTLfJXjv87YIbKQ6PIM9rNMeN5duIykQpdnOeigrAaZHloKF
iDRjOLGjgysOPKygnJwpHLhiDQrk6DAaV3RZn7fQ57QurspZYXqDiScEhAPLdel8NMqeCuTgN2XW
ijrML/LpZABNf/5jGjOpHBagD5kgJeCAqWZGagnFZGdefpaCIZt2/gMan1BpLEgNEVvEbnpCb9xf
JLLC2Rh+EAEC7t0tpfsNil/jBQ8UaeE5pyGWL3iYtsE07nYjavarKoLUexCoyeVAT4AQvVai2CTb
8boQoMhgLrifWXZwJbZf9yE6DWldDqC3paeqycIiHr6zkew0CWkCn61AlBZTdNkkPXKqYsSjarsj
4jI4ooqK4LSza3XfUPBJFXXLsp0QuFHrFpE749qeraBI8zY02rGtpLh0IwaSNpXpgMkPl4DKq35u
yF6ACG4sIb6e/4ZuLymevWRJnI8tPDtbGfMHE294tzJ3BM41g6v8FROl9oyKA9SDPXcMGq+vr7Me
OddDU1f1jyoTwBjLkvRkJtllLPHyk/WuOoVmeVXSChh5QPLXcU8xUol+46ETZjDGH23srjtwTJ1x
FC820ZDIhpG4pwUEvH4xT0Xg1PnLedtoopBKWoGsZS9Njuk3toUsEsErGSBPbyF+O6bGzv1C9wu2
v3/04LbgZd0Af5AN8a8uRmGJluYx1gT0iyiDG3kN2mOgeSEC+iKmbXVlt9ctp1td1XlFVxHTRcfT
1n9RxBA2QdJzAjG12FOq0y2A4ruLNzA7afr/nz5HZNuQ4Zlobtu02SMt1f0KxXfnoSLtUuEc2Dj6
fdeDjZZZrIFRok51aB+p3BWD1TKaGw3dAAwP0yLDvi9+E6BV8ebZ02XTnDgqiUU8MGuAXAgkbAaw
itZ2wFn8LUbvyrQ+t4jkOwFbs1tVMaSCcJ5naK89xWQy/tDCq9/tOil3oPqatTAVbx7SKQV8bTOU
t6DcXN9uTWc1nR7Or4Nu8ttnP7iajXd6v5gdjnwP3PadiSMZdYi3Y4MrfhyDBz5B/W8DzntlUKA4
F1rboX9sdNWRq0SUbo7RzUE+Ji16GFgPZdHzg+vMbv/XLpk3puhJHZxTB4CZj2TfGHR4I8gO/zn/
Bd3uVBx5nvLVTMqFnnp3vlkd5GlxDpueFzC0IpXGwQesqfiy4zbJDH1FNC5WQACijtj5yH7sjf65
mahKYJH1LQUsevH+BdMNcF4x6/sIwYedZfh8e1KVwiIrGXhV3ZWfkM75gTaSElVEtscD8XkopSqF
xYJ6QJpkFgavq9sl627d7SbUIjNXmY/nF1lnH8V7syrxFg4s9AlFjjLE42z2i9jxAtRU997KOhMp
HkwmU4BRD/1m6OME1LiHrmhK+h0pJ52JFA9GaSlHX3wOXKTDURQy0cyWXjZZ/bD/BPz8lUZVMgsg
GFDgB78TmqYT4yHm7a1p1A+pQ363Xh2aSY6U+h7vmc5WilcjsqFOMvQ4YRIrSy9RIR5Oq3uM3pF6
ikcn41KDNZ5xPDyWDU0M3cwahYTT+a2km7viyPmYG1ZHJOZu9cUUtZ3HIpaaO6odn0cjqhJb2ANQ
T6LmaOuoKn5imfjqSPHS9k6E7Pdr6ewpzfxj2Prf3giqclxk9qY+TQ18aIKMzVAs0CCrTm1n/fn/
j7W3szOHfM2/OHDEtfp5yHp8+90fzrkq75DwLynHMTp412ICqMNaimbnkNasDVfd3I3bdc5TNLp7
wGGgrsvCFjSv4bG5Kx7OFyRkjQEenpnj22wAsGPxg6kqSMj/1zBxntM2pa5zyrsJEq9clAGn5ClJ
HQcn3nxs86qKSbRu3WYlIwNHXP3idgiDAA6uOyepzvqKV/PEHGfPoMiEmSNFgRfvhWk+1qFHueLU
7jrm6zgkLgQt2HOGxslgnYGEO7ayik83M0XJLBbkhJIy8TN0xRyP3Sr3RY68abXOztaphd6QrK8u
xq7OgBKyrxkK3zsntOaEUOkvUM9i6FiJN+F153u33aq3XEJvziHktL8fMpPKgGEC4xB7ogKSDwjP
CBfK+cIpdn+BZvuoFBi5U01g7F8H2KkeH6Szylu7b/KdE1Q3uuK88dhxAHIFRu8s57sNieubyQCw
55hlFO81F1MmzdRgdC6a8Qq19SwUNDa/nR9ecyqorBckn40VeBAkNddN4VLSJlwo1KLqrnnzyDD7
lt3uPZ11hlK8eAZUARBYgm9Bnc8J64R7Ed62z+d/iW6bKm5cltmYDqhf4/Qs+R8GHGkgCwctCe6r
azg7h6jmKqOKHo1mAtkV19g+MhVF9E9/V7L4HujUBN0kYxPYqNyRsjh2qKmMGACtNSW+1+LqBBxk
kC0rII9DeUwlgKpMGBIs2MVYjx1gz+DcJr4xDj1aXGTavpxfFM2S/w8ZxtSBTZW7sNdo420ImALa
Wup1J0n4j2Xzk6vG/2gfJeBiK/ttzTMKOZFOBNXMT4NFblhaPXi4aU7LHW/dG/QWHsq9UZUiw7YS
r15MAL2B7gEBZZajqcuhe2ramv2lsmPEU48HF68xemIDFWoZb3CYENo4N1YKrTWR2BdAy/04tjjK
8zpjzcSMvOh/m5WQPk1xSnVAyBwLXK7i7aRDB1A5Tf3vGsIswWQ1b6ivOuGxqSvODnhgWg0F734P
0/wD6nnczz2ABc8PvgXuz3aVcmYjNQawumMZ79kIebhcVMYNY0V8mba293D+E9ZmhU++oVJjlP3S
GZ3JEzSFzdZfg3XU3xgoO7qlZza9VTtHQnohI3QKxgAqWN/BfSwRjZtD/K9UJc+Y8sKbF3R4/d2O
lwAAWIDF8iLbufZojhWVP6OR6CYyqZ29oyM6LJFRwVa4R8nmeeOH2P8Rus9sZ8GHO38hZs9zALD8
K7LhajHEV9Pgd9kiLrcovEIOfWdHaMIYVY54gTMLNaF+eZPmkgCG4+Hu07vH+CSpyqZRNmTNlrEg
78ManyyXRMgkoMeogN4r9fZ0z3Q/QXH21lzcDNQr9K000Ucy9/U7yBbyHXfUhC1VEqmBwuHgCdt4
W1rcz6mwAmOqnjzapD7wJ0BnplMwELKXWNP9FsX7E9n1aVUl5ntcoL3ImH9RhpzIec/Uja04P9Sc
SrdAn967O873cyuHYASIfsctNIOrPBomJ9zOaLO8m05rhu42a3ct+oOjb6vzwRuyrrMMiKg472la
IQe4NUqA22InYummvrngh8HrXC7LtGDqKzLILESfjeeB8K0eskNwDarSZgjXNRioo813vljOFWDv
IKtDX86x00jlzQCrlZNQz6j+8tRrcUEDdJdZBw9SlTWjyj2ZLKQ338HIMP4qXau9H1KX35/fkbqE
ClFcV04pge5EXPz1+HhHbO8OfEdT+A9KjJbTzJ/a+I7K/k50SefLlL520zESeKpqJblLTSAlyN23
ZMjQ/JQDuZEJ0Fmc/2W6PaX4MYEqD5rRJ/JmNDkJzK6eAnSv7lwOdYMrjowOjZUvTUveUL2fQPAm
DfTKZTvvAM3g/wMaA09gBzmT5O9SAKTvV0tpf3fKMb04ZBgVNjZ65rLEa+/9MdBL5k+SWmiXyd6P
Da54spO6Xo2OW/ctRSe/H4NpLKg6uScy4n1+sVGRY2u+cm9r83wbNsbPmrM/rgUd+cWpftoCSMK1
d6/idUXHyyztY86tgsnaBlwsk2vL95bQAiisBLS0fY8X7HmDaU43FUgGlUunIabh/tlyillWBx0I
KOt5vsshhFmO7TV6U3airOZCo8LKOt4Kmg/z+N4U6WuPbuGyHiOzJU8eEsJLtye3pLnhqsgy1jvJ
Os/V+O6BQu26R7fURbK6wOkYE1Ac562m+4bi3AY1kZBis0Q2p/Z7sbUyv9rLscPCUZzbFSnUg0Qr
IwucMQkIJppjyASqQsoMl810Ac9bZBVfrP405juJFk3EUNFjdulYVsIxbk9jELKV468Z7eg7J78m
96Eix5bZ9oBzWCRahi4X6IxNmd/335r5WMSwlWu2qLJe2lYnI5G0V3Jt35KO7STP/v3+Tx5CKmis
4tYyZcSUEfocb+fI88dwiPpwCRof8r9hG927YRo+vxPfCiDPHMoImkj+7H/by+zrbLct2IeLTb8s
q2ejzToqmpvEan3BvqXucyb2LpQaP1ARZX3KV9uLYby+ab6Uor42TPSc1un3826mm7793+mX0AxH
nbmXkSeQ+i3j9Arn0D1ISMO1rsTO/tJtXsWXgazHoW9ikaRZl34OAiK/z47hmKmt+HKHijt6uFcs
bGL5IxtPrr3Hyq2xvYoiM4x68NxabDGoFSG4r8pHEJvZl7M7OjvvaI39VShZ2sfFmI4wTU7f6/Qe
PYnoQvNJfexoU8FknlckLEOzccTkgraBRP6xlyQOz+8dnXkUv66F4MNQYe9Y0HZw0Vrq4Bu086Lz
w2t2jYoks4VshJtgeKN7bqbvxH45P64ueWIpLktysMssDC41f6ufzci6AZVH+Z2A4yYs7+og2Tn3
dfN3/utaxlQvZIBsccRy4GRFffKmPdPoLK947dQXjbuiKh7J6qU3Sz9t3nr+7bx5dNNWnJU0oFJE
m4yMoCY3/eUACtYBzeu52wkGurkr/uqAaMmELJqMQLALSMtfCmGcOO92rg2a2auwMYqM61hSbJqa
XUEM0i/Mp/Nm0T2jVLAY2vbGteUYOcdt+o3ePchgvPhanJpQHKO6pypQbDBzq2QSpqk5VCy9Jmy8
g76qosQgYg1im6WGM8lTN19lc+svXbqzpDqjb0v94QxEmmnwGrYNnp8W49U9eHEwt+99GLefKQdj
IKJXyi7T5ckzdqKiLvFvKq45gMu2bUBfETlsDDJRPRWWfJ4GCs4K+90qBCjuna8W6s8DWh7P7x9N
oDcVl62Jk6CvFr+F5N8nC/x9RZRnLrpH386Pr1sDxW1XvCPR61ki2qTg0Lnp8530geZJocLDmgmK
3GjTlZG7ZH/mij7NYOovjeWeFDHoo+wd4Pzn0ycqTmxpXSQ2JVbEHm8zeV1mh85XouLDFq9rwF5c
ycgkLLJbFggmeh/9Kl95Vs87a6ubvPIk9izeLnOP50S+eC+J0ZXYU12941yazUo89Zi1xxh5FAQe
EIb4Y9wC5YE+MANcA6S9Mgi/HhnoiSQLunQP3Pj5ohNVAMlw6gxd5vhBLCnDyrX8Kj9lKfdj98vM
Hs9v2M/PAaLKIFlT2kLzDg4hZ7CBWsMV6ovor612Xga6NVFc3ONWm1dI7kYL1KdAaXMjTWcnfOhm
rrhyNy9OBy1PGfHxlsyPbn/VxjuH7+dRgqgIMXdj/SgHDO1kdrSOfTDRPhghQgVthp1P6AyjnL8p
mKhoa2E78Rpn7190SJ9fT824KkAMEEmAjmccAgkrQGcff2VlsWNw3dD8v+eABEuHRR0EB3DLgFB4
Cpy52vEu3dCK6y5kdrlg2CZtCUagJ0l3wqZuXMVpk3qwJUhE5sikXdRRGRqgkDhmaOW0FVVc9xW6
LCILSuDeVISltaeqqdl+KtZLkmWY1xmGrpv0BPIcvxl+ETMFP+1e7UXjOyrOqyNZZTugSo1q509L
X4vytWWHkjoohfx3l/RTXltNt5nciINh6EIJDo3zJtdc/ogK8qpB6UViAwFRQOy9rb+tVn1qazeo
KeIKhMbL64G34drdzN4ed71uByl+Ctl0XhkLlpkapQ9+SX8a9zrINEOrwK/YAu8fKNNkNIAXuH/s
WXTeTLpxFT+dyZoKvmJcsNf6DHxtyNkdG1lx07KhQoL7T0btcFnKW+fgtUOFdtG1ZRXICbfszb0t
wsx9OjZfxUcLAaYoPKPmqANVzYTNfjo/rubtSthm+g9X4hn7y84TDLxcV/fiIrv7Yz3S4Np4AFPR
zmbXBAEV02ULbq4Eeo2RK19lvWmsdD5jN5LRi/M/QrdNFEd1ciAhiOPOkeWAPGhBQ0O6VxL6J+T9
v/lAwpRrcOklwDetoLxYAvcCRARhfmru0lPix8/Ll1vnwgmC1P966Rg+ebpJvh/7QYqr0l5MjDFY
rByu2AyixmMRTYVvQce06rwCEY2CehKh4DrmB0OACt3aUsnlSOI5Ah49lGwOmbv3utLsHxW01cNV
B1KYc8S74Y5X7Hudx5GZSfTogzP9vMU1x4iK3HI6kAsIoI8jtLsFHU/uvNYDdm4vqavZoSpKCwxB
ae0WOFYX6oAq1xyKaE6aY4JwREVpgd0XFRQHBmq8+wQE8iv9et4qumkrd95q7voBTIxYVA8sJ+xy
o8w8P/IWZz9xKxWNJdaMi7bByHLsrzcOcmQqXiRegsjSvdMV/JLnv/NPOf2zDyn+65WtU5QlbOM+
tqfiOnll95N/Ybw4180pv+ZPzc0lfT7/LZ21FK+dCua0fY1PdVXUZl/svfCm2ZsqNqtOvRqcpQnS
i2D5ykHunac/RmgBnZ+1bnTljIXCDMsLjtFX+pQV7132ZFY/jg2tHLKrO3DTKjH0hLbgrvtFnDQQ
2cF5b9Hiw8EFHWOvrcFWGxmkjiaQrOeLCKBLcey5p0KsRsspKpCC4B4v+D1zqsiZ2M7MNftExVdB
BFu2wK/PkS1BXAcYfg+SsvMW/5fm/2S7qwJFNJcZBVflHPU/QFf0WlyOl0bAIi9Y7x+q2+qWBo/s
6nf1tvO5z6vrRAVaycnOa3N77Zh385/4wQbp9YMJiq0TNEDe/sb39V17Z1zldyyMfxU7v3Fb4M9+
ouLRIjEqXMoRSz3EDj8vTM8vaQtp2e0RICp5ef63bfv/s88o3tx68TzKEvyxJX9JultQMoZN9xhb
L9l8ASq1nR+ji08qBMvwGpMNC7SIk2wOKIVugBdf2Cv4fSGC4HH7SwuH77zp0Unlbc3jGzvmwVo3
QV3bkVusX+RiROd/scawquRRY5mCGzGmYouXPAkHULuaD112CP9CVKWjWIKrpGTdHFVmFXnufMJT
eWepdBPf/v4hFIx5mQmRzLggZKUXdoYTQgv+cW6v5UYhfd44mjCpArbEwEajjxHcE8O9dUFfDvKn
6sbMk2P5ShWzRZOeodkdsZLzwDQuaHIsX6mCtSi0dDvwz80RaPDt7LJJfgFZK44pdxMVj+VkJgpH
5ThHIPsLkr79Mjf2SdZ7WqsaH1RljaBMMfC42w6QKbAsVC9u6QJ6gOEGxGHuvHMp1lxFiOLo02pX
1ppvls/HB7uFlEVHLvrGuQMtMBgdrfDQBlIhWi1I1RjYH1F7QFc9u83WU5bvuJZmb6rwrGJJBiEL
iaDPaelXKICd2NKBat8tytP52WvOrH/CUx9cDJfAxZwmzH6Wr8y5k3vMJ7qpK67bQrvYGba7jSRP
C6gUu7vO2PEo3dDb3z9M2SnJWNbbUTgMt4ZzVcYP5cHMkIrAEg0dIB6EWYNGwjNuh2PVdaLCrTIJ
YSoQ96No4RDfjd+Zeyx7qAKsSt7QzoDISEQzI6T9iCfIwduMoxzHVZzW8yQxNFmi0vlilscuYCqk
ak7a3IIMNS5gSXWyuHW98vri/GbWeLyKqUKUjYnhpUjS2I8QqjG8S4P/ZPMLuCCPnRYqumpsIChu
zLg81GbzAwzT9+gE+yugSXH+B2i8UcVXERpv3ogfYMdxkLox8PN7MDmdbRSHrIoiBuS8xcOsAXW7
gSassbP9bBL3c96hAcTdK0NtA35yv1KBViKt86r2Cnwot09ZuVy47osFskmxV3PSGWn7+wf/bwgD
SbmLjemmwzfACCHl9nze/JrIokKoYtOqmNHjTLUaBsnJIgnMDFyv0hLly/kv6Ixj/3fu7mSQGGIK
M0o2rhkZVSkuDQDzQxcswlEq0Zh6/js6GynOay/5UHcFLs6WHXjFNei/zo+rObhVDNVsASlPCiyu
XV2USNJk0LagM+i8wYonk4cp33mAaHarCqgai9bLIB00R6xa7im0qBLQXwMv+YCe/8usmnY+ozGT
Cqoijlf1nSWQB+m8VyDPIQXC+V5vkm7w7bd93KedzdlA4cxgcw9SKvxxvTi/Cpp9+u/N8WHkWGYy
YdARjFpwKedW6E0/exAxnx9cN+3tox8Gb1PGYxviolGTglWMFT6SOcdG3r74YeRJ0Hm2yRbd6ptB
XPZyJyhrHqsqD1dTQUembLNt3MEv19sUqbgcIGMBtZ3ShjjQYwlNwfO/QePA/9LtH36D1Y8OtO7x
GyibA1S8/Kp49ugN2YPf/AOtfRI+/xWWPnyg7CuoNY2b+b+9DQF/eFoeLtjdrRku/lcDaPCd36Hb
QsrlWEK5AT2/+MymrDB8m20Qpdc/zttIs4NUaFVb0iZ2MoxdmFeJvE73Xu66cbeg9ME0lnQcWq4Y
d+jfwYzsT/0eTZluZMVVvQFSaw6r8Iatcux5iA/Q5lgkVvFUDhK4/z/pZfmy1lfrHh5Us4Cm4qYL
MafMZPBN6LBCodTvmis28J3dobPH9vcPlh7TODcgLIVHMUunh6ZevjqQiNi55Ohm7vx3cCZnp2wQ
wqKqfSiMyyJ9KuunYzvP/u/Q2BCQ5OkwdEtuG/oUi4OLqBynRs7jOl45ks1DFtYijgCzD89PWRO8
VNhUL0SZQihnS8Xn4jRaBgmgPQfNEgq+zlOZ2GbooID8ULQFqAxab09q+/NVcFQclZUbtCAxljh2
qq8NuGzQJuiS0JZkZ5k/P8IdFVBlSCi58rTBB4beCZZm+BmjeT60SLpej0s8hAnEF6/OG/Hz/eqo
/Fsx1EXAlejhW/x+GL/wY/1RjoqoMocOEgcCT020H14YeXsBLZedLaWzv+K/hQOhWANvicgif10W
LaLzRXkoADsqYgoqAjFuydiu0PD+20kpf1emtb6dt7Vu4or7AtuAljSKjSPN28r+PngvELDdOcl1
66j4b2ZOXbzYuF72afaXCW/1R6/YSRvoxlZ8GGI6dTPkSKbIGHoi6UNpXZ43iG6jK0cpkgapzbdU
B5gaITkVkOydVjdN/aNOmuj8Jz6/dTgqZKocyiKTM+YOTcmQzNfW8jNnV8I+xkTgqFRaaw8Fx9zG
+JBhOjn57JuODLtlrzVFY3qVMqspugzqT6i5lASKrq2EaAvdWVXNblT5slwurQr6cVMk+e8i/W27
aAPcIyTSLCxXXHQpBqhxS0Sw0bijYJUrjTbMlgcPfEFFte7EAZ1ttr9/OGqlkabCKyEfbQ4salos
aT+vB/1JBVG1gBtAXRG/gLQFebDHYb4YRzbvFXt1xlfcVUJVCytp4R1C1gB0xBdTCi4J6uzsep39
FY+Feg8TtoX0f9fcTPHzapXB0N1V/Bp8i+F5x9J9QvHd1l1bDzQCAN60j0V5IVEO98imzmCA6Xgn
D62xkgqiIi7azRtqTsDI3jcDDar0Aor2Oz9AN7h6J57WvFjA5hEJnt6tZXFRlPxq5u2Oe2kCj8qX
lc+u3bgJdqeXdycJuSRoZ/rw5DCp02Nnt4qsSus2YZODVc7M68JLwCq2102ms8329w+uBVrFAqpg
6FPk9IYPr3R55fz5/L7ZvPN/X2mOiq5qysEzq27bN+Ml1GDM5ff5cXVTVg7XtirGqnexV0R+NYo/
Oeq70+P5oXVTVpwVuoEydkvkXfP11ED1ro3Oj6vbIoqXQtDGmlOJKa/sl5ff1stbWv+BQPj50XUG
URzUs0EDYVc4mdZZhu0M0ijO/Ar4vvPDa4yiAqcMScsld1EaXWLDfXCckYEzzJLv50fXTF7FTpG0
hxr35vlTf5egtJx6t3Hz/djYW0T7sLl7aEQ1VovlJPV8AtdiCDGjkI+uf354nWG21f4wvGdIqL1u
uCkLHTUclDo7lyWdSba/fxgXFA+tSWqMy8r0BQRqUTXVtw3Jd2Ktbtrb3z8Mb5egLne3zWi5yS0D
ewV0NH8ds4jimkuLeuXsrRga11Kbxn4i6507gM4oimu2kHNz+jbDWiYyFNbw5q7rlSfJoTKi4yoe
2kCNA6LRSKba5Odo/arIHwHdpvNW+dcL+UkkdBUHJaDHMdcxNn4vFQhLoS3yLW+57ZfMuYE6sukX
Br3KhuZnzThkpefVvbYsFzIzUHAA99+DlE1+7PGgwqnAxMc6T6KS37Y99CQnfzD20LSaBVJJrIxs
zadpW/sccl+22wGH0ICImR0LciqLlVzduiblhIqmnb+wpeS+V7CfzWDtZS01bkEVb45dELFOBLcE
Zv5mYwYxlr1Mkc4yij93tlGBfglnLLQf/TWGunnt0/zh/ObSHC0qoMpbE+bWNrzZc7xrSBRfQOP+
Ikun23KOd2AUOssoXt1ZRWp084g7wkxwube/05EfO3BVDBVeVEvWoGcpskYrbD03pKiQnDeMzuqK
RxOHzxLYIlB1ONcSzVxOdyvk2/mxdRZRHHoh0NAxxHZr4tPdQKtfqxfv3CY1Q6uYKHS4xLyycJgv
7mlqvxbT30NTVgFO4FUwpDNhXMu7EMXbMu/pPugmrByyFNBDgzsY2OxPffZFNDt3Xs3GVjmoiAS8
ji8I+IxYht8TPAfk4L7y3iovoYVXPp+3i2abqNgmyeopXhZMf7S/xcWNvUqfdMfuHyquyaI19cwR
jtNPgGVVNJo96y7evWDrpq74ZebOBdo4RPVOprz3C1K9ZwXajIBvPzh/5cz1RFIKZ0upeN2d29ag
pUVH6Y57bo+vT85EFd7EOiibFi5OIseSJ0ugaPN/pH1Jc5y+F+0nogoEYthCd7ttZ7CTOHa8oRLH
ATFrYPz075D/Wzj6Wc0r3s7lhVBLd5Cuzj0nJCkEsiVokOrhNPTsx1CEW3phJmPSHJYOgWzJhAoy
lFAgHj3Rgk8xH1s8vtBqOkVpv/c0rmOdSugAuqMjx2NOZQxOmysJrj0VVcfL9mpwNx3vNAsoHaN/
D27hVidwY+L9MdvX9gwpiX9PhqDBzGW17vcSfmzkIykfLs/ZYKg6DxXPihzi9YjyYW/dzBNwFeGQ
JUPe/N43/vrdNyfaqV6kJDP8bAgZ1LCb734okqDdByBydcRTS1SkWh/LMjbtEXcV6Gs5p8szN+2m
5sLCBzGmsDB02QdxHlgQ/N0Cs5iG1pxXoRJBB4kTrRPOMRfjAWK5+06ROuwJyiNVVrs4i7VABhzH
YSZ4f8nJxpnA4Ks6+AmqeKPXD+hoGrPxw+iXV2EOgMzgHAbIU2z8gvdflFwdBWUpsAZYMyyyCT+6
JDtJ90XkNyL47qA/qxtv7a0UYGg4d3U01MjCRXjllL3med4coBGWyCxjydjlTdyQYDkXJWSyu5Yk
Qwp1Mjx4bBGBGgxAB0qJtPYIOjJQGhQnv/lS7SxG6QxUqa+6KvAxrucXied056khh8vuYAgUOi4K
tEZ566UwLFecx+iDGF+ccOsWZlqO9f9vggSeTSo/i4BjCUHiEw+s43HpyK+XJ25oJXR1WFRR8YWP
GdKZ6K0X0rroU+lj2aufyp8ONO2BUmuhMO8nCvd6T6gi6Xt/4+5qcJi/7Xtvftlc4tGwgZjUkabZ
OQzcO+hwgtugPNdLsFGSMC2edpiOel6k3MfG8Hq8qogd037euB2bhtZSswrsZapyBG/m3vgoALnQ
1bm8KYaR/wOQGkIylTNO6Za8T+VTukXXbFhvHRFVFt7gglERR8ZhebBS+66pDsBDFKHcd+5ytDws
vUqmKdQkjmw5E3pnB2exBYk3eJgOiwq6MPCakNUvURv5N+3a38ZHwQ714O+MOzrV1MjLHoJaMMfA
yq/CokiyJtq4iZpmr/mwT93SzRk8aIA+wtJ/Cm0RR3TjRGraVvffAJGnLQ9oi211igcV3YzjtxyA
+3R83WeNWj5uIlLU9tphkra30noOvI1pm9ZEc00e2ZaI1s471haxzESSQtm62qpFmhZF807bSW3O
15tu5P+KrAfoj8XNUCVu+3PXqug4qMzuZTYLeP/ofPTwstGgg2rfyNqrD5WTNZceRkYw7Hi9oPdA
eMfLYxvWXOeWyoXEmVZhVcpKgvL33LDHOd9XANDBUEPWgFtqzSSduPbqD76zc87rb3mTJSiqyiyw
4O+RC2qpzzO/z7eCiiHQ6tRSNcjr+yxP1TG1FkDOVP7kQVhyYx8NFqjTS0U1xJFggrhPuVkR+xMk
vlLHX+Iyo2UMNvhm4zumPdX8syDShqI964+R7M6B012DwurYzfa+DGprbgp+Od+eWKCOYF8Ao7af
WHIf17irw6Pw5F6ADxwrRKwA2hTp2mi9qxGB6AioMvd85qdZf0zHOg6hHTCwYGO93zcaomOfJlm6
WBHYedqXdcxsqJFbopMbud9wICM63Em1tOvJghMLcywVLxWjH/JwaO+aaP44e42TkHx8UJ1DD+0I
7td28Oy4mG0Sy2iRu/YcamT/ulxUTnVJAtzu5tntbjs1OU+d5Tm73nGIzisl0oZOo9/2R7qIOIim
pOq3OjPf9wWig6PGUViCq/XuONIflZzPBUMdY9535CO6CGEoKIXcCYYP0s+g6EqyqTxcDswmo9Kc
uBwGiCu0MKqoW5ZjA9M9RHKzLdY0uubDUVY6nUwRQnvnuk0/usNOO9GT7OSBQ4qF6piLMmGsS9Ig
3LcgOipKUg9qgn0DIwnTRwd1khiPNE+XF9tgJToiCtJHcJ3Q6o/LnMU2+9Q456jf92iCNoB/fUem
NOQ5yQFastlzH5RPNKsPrpdv0TSv4/y3/kh0UFRkVcIRFmwQz/2vYT0vV/VMvKQKAnoMy+XbLOkW
SafBbHSMVO+QQoL7Vh07pMgx6K9anKIub4Fp6PX/b5J6afHFXSh+BfFQ1ezK2Nvqq3w/7RIdFrX4
3M3bkqojK79Oywd7nuIAJBJ04yRvmrjmqFbVKqi8Y/gJUOfEiuR0mvo8P15eFtPkNUetGJh9mgwt
aN3UHhT74uSQ7MkOdN8Vh4Saw3bKhwLySmmSg5ot5/Sz5W9c/QzrogOhAvA59+iUHfCyFESHDtDa
uLccdbq8Lgaj1+UDS5jhWLaYt5T+FaCRV66VXalqgsLRcnBRy7v8GdOP0HxXjFldLGtnkmN9lnYG
wsN9LRlEB0IVJCMOZKhxSLMALhi4HafNdKo6+XvfzNdQ99afpgrntL8zdw6yuG33KXISHQsV1PbU
TcvSH3N7AGhUdTEf0nLjrGPaVe3iOhZ9XoY5CnJgTZ845Lemu7wTSY/3h3za8FfTNzR/dRif7Kmo
++PQfQxDEOdnJ9VcLamIPW9LIdqQT3S6KS/kbiRC5KoedCyjG177qcQr/7iF4DWZpea1FWtrFCYs
dQxakJtP1XkJ3bvLdmOYuo6Rqr12HGWJqYfTQ2jf1tmnZth3BNcBUnQhPZEjVn6yvs3ud+I8XJ7y
+yVwojNLTYtknGQlXGn6xPsvPLzLodHlSR473qemfkz7LWizaXG0YzDevvjsStinvVzP3qMnniq2
RYhiGnv9/xuH7XofNLHr6tTLc1Q5yIG/u81jcPj+GUHnlurGvIiqFLsqms/ceUrpnQh+SPcP7W3o
xm8c4w25yte8N7c6FLM6HOOHzL6yCNhK8ZzC+/rExbTvoPYfwqladK6XoVwx8PswfQ3leZN+wTR7
LdNminmZM6w+66cP0F/5AtLtOKPjwe6iH5cN1bTFmtvmaTiUS41PKFDeZPWXbr6eN7FZhvnrgChc
O6mkgNMeM6/H4/bv1s2/ekN0sqotiIth+jouapFDoNwSJz9AVj/KuX8KlXXfuFuczIbArOOi2mpp
WV7BAUZrOM9efqLydx1a50UBKj/XV7v2QAdHjcIdWsfDVwgRH4PKSdTYnZrC+XJ5eENk1gmnZrfM
hjDExYo6+cELh+MIgdXLQ5s2eP3k2wDBg55adtUfS+d+kCi/ZDjfA4qP1vXT5S+YNlhz4CLqLHsa
4F1i4KdxmfFMnCW+sjaGN8RpHSLVq8BfMoG1qerpFgomaJOGAkJeJTkQvn1axqqY40BUh8u/xrQV
mkMXDgO5R4gTlk2bKAmnoD1BbH2Lb8YQUanmy2Nv1bXVWOULzhI8xlv6mJQy+jiW6qmj7jW4E9mh
84ONrGzwDR1LteReGzW9rY40+swtAHtQzavUCfTxSRDtU1ImOrAqhPg5gDIokQkbZBGQFWRJGIAW
Ydd26MxRbBzYHIUL7BYCnrjs3Y1s3LfTOsCKVuVYzz4mDoQSsDD9IXP3acQTHVQV9A50G0WHoXP7
CEXe67DfwscZvE3HVLE6q1oiUSsRQv3pq/bRcVCmHYeNjkzT8Joz0zqNsoBiUWT7Haomh2C5Sr3n
fXupnaFDHnT2AFbfY9HTmALsMU1b1RKD1+poqnSVti/XYqobLMfWnk5eu0+PgugUUd4cMEu4a4as
rU9uunwshdo42hpisw6VCpC3OrvCYufkQ8OuCBC362tqsPXkb9hMHSs1zZSNvMOBX6VOfQjU0ifc
GWUilsI+Xt5T0yfW0PMmvQyRmmcpUNsRlIBZyK/iamQRsGxsY40MMUzHTtkDvJLI9VmivR+jJKJB
7MovuXdvpVsITtM2rL/tzW9gM89G20eYzJwsIU70FNb5776oVoxCt/EzTOu0Gu6bb/To2YGYHra6
o3iyrUXM1Dlv5M5d0Lw2csNayB6elS/toZyLJF1u+WYMNs1d89sxcHsubJgRF965SqM7O/RvCOm/
XzYhg+/qaKoiBa8bFDvUse6rpIv6Q48eyn1Da+kWGrEDqLNxNEEBIrIfLNuev/F2ssoN5Ikhnesw
qoCnKLWWyE7O1Feg87waevdP2M4nVG7LwyzIkfmR2thkA5SK6FAqTwJhUVGcpFWbH3n3UqYEtMgQ
SsSjY4THiQao/Y600GIory+vn8EzdAiVIk4RiBm/wB+f63ROFlElqX+l2ofL4xu2XodSdUp0qggI
e/XKrr/NspleS4dv3Y0NoUNHU2FnJhvdJLDb1IPSnXMC5umUdVlSAWLjlxuXS5MNaJ5Nclq2mY+H
zWZ0h1uagkM3qqYDmds7iAk6eJS0IUky0a33YNOaab4+oi/HtdvVCjz/Jxnyk+T2477t0BxdEEkG
IhwEwlDc+ir7pUJ3H30KIdq5Wk0KzOZrPZ0CBFY286G0tujHDTcEnXAq9MXgRzNtftuKne3+pRHo
BpnVuW2bq2nxwJnQHsi4xfJv+JqOqqrKIPClBZ+gIjq57mc8DrgdQ4TJgHc7+s0UR1vgE4Np6UCr
zOpYwwp8aq5vc+/PWN352feef3O9e9ffKL8YzEnHWoU0qFTZ+/Xv1suhatnP1XGp7T+XDcr0A9a4
8ibrUdqovAg9yMZ68w3py7gLlxgkKcCA2gj1NMnVFuueIVTpqCtW836yQxTZ6jb9SXC6/Dz10jk4
FPWYhfrFRsQyfUbzdrcYIg+EeGuHnzjTxblG8+lnSupTVaYbx2TTJzQHr9AzDCqWufmtKLiqMlF+
66Lhj+1GJ0G2yFAMUqfkL2zgzc5Uk2f7bguUfgje5s77jRY8qCDb8RC+DhmNpwGi7XiZblApXjr3
S9vfN9nn0E9jFEmv3NA5jNZrU0DkYraPjfhORHj0eH6sqTqExI3H4jEYvJjm9j2rt/RZTQujhZCI
iKwiasZZE+y7ktIPc/Pg9zWYkumfy/Zq+oJ2XqjdCg1TEzIGBFOqU8HwRDG7QXo9Np6fRE3kf9/1
HR31FbpOOUdRB8eeyKGvVJwtjYWFriDDZU/x5Y8YPFvXGOyA5YPUKD7SgRT2wHj+K2XDVu+v4Uz4
HwTY6Dejnc+gpBjtP27wzeuWL7naJ0lJdAyY4naY8wWjtystJ7NH5yZTSxsXrvAPl1fH9APW/79x
AK93SjvPpgGYLftq7KqrOi3OQ5buu0frkLBFTo0LAtPhKKHL58zqJrPLxIbi7r7ZazHCaXwU5iss
kAwitPaFhQWMX/TbW1S2sT6GNKdLDM5WJftiAHsBEac8aBN3Sj/36gctrtMgO1H77NOtp3bTpzS/
ztqBqxrct2hOsg6hmK8Eb+4id/jWo8V5TvlLxYMPUU5P+9ZOc/LOdjzAosGMWDrlEfBlltQkgsgY
OlAuf+B9x3N00FgkusVpCxBiLH3EH4aw9aMvyh/5lrTC+1HK0ZFjixVRqvIMIB8PsM6WtCc1Redl
wJOn5RbXl3/E+/7h6PixMl8WPkWwsEHetO5taD3P/UZZ8m/p5L/YE0fHhRHHwVOhh7GXD9WBHVl8
/W360H3LbvlVfqqT7OGL+8n+7NwcAWFK/tjx16/iqjxBagd/lodz+ulcfVwlitx4q8j8/lXB0bFk
C1mcvFd/CSpu+gpirPQWMks8WrsJN9K6ySrW/78JOJMMWZb5+NG8co4+RL5m2W/4qmmvtGggnaYq
aY3Z2yhZ82E+RixPao/tHF67FnjR4AKjiDNP7j931R8w8U3yxz4r01zf7ibSjEShSdkObsD36TUR
HtSzDU83Lbnm6T6t21lVM3vpZ0AsCSv7eIisjakbBteRZX7YpRYjwxogU6ZioC1z51y3ubS33ASG
8Y6X6PAyHqZdFDIQCriBPcftyjxZli+71l1Hl4FMoMtxk0TzQ8Kuw2QLjmUwRB1UllnLIquBgT/N
OrFhiJ3mMLCN5Xj/LuHoKLK2EBMjocxfRunjPMrOfkoPEidiElY/WjD3N94GAt30K9Ydf+OpYS9Y
lecpyJhqRkDJa7lW+YfnnLugoxw3w6DpM5rX9mz25cx9dJseyNF74RuzN9ml5q2Tk1sSGjML2HCC
MKlU/Zm1HdtIbaY5a/7a4moYtKg1HaVH6hg0bVY8+iMkasti7yc0p3XChUVtiFqmsH0Qhj1CbDrp
t1gADKlTh5dZ87w0kqKarHCVAaShaR8Lfsfq+8tuZRp+td03ltNlPM09geFBCBlP6PX17lp/ju19
ap2OTrU1AgiTKwvjN428mko/4fPWW4HBbHRkmWIgrfdSLLsiKPetcuHDhkEabCZY//9mUSixLGDA
MTIKZTG4xsNMJov1ennFTdPWfHWwUlmUBZ5rKy+NW4+c7OnPvpE19yzyAKdShbVuSfeh6skzU1tl
1fcPvE6guejQuqQEe2WPbsJbm894C4Owifd9AK+iOMFYpq3eKNPqaO5q09Caao6lH9AD3TnZaQj5
4fLymExdc1PhzBFBm788RjW0HyA8FQ99d/Ca4ERqd18Pk6PDyvyeTG2z7q6loCIV8IS3+zz1P6gy
a1B1R1ZPgn/23m1Rz7BN3DI3jN6wPDq6zOcFaF2kkACMtDG0yuJwvlPZfSe32nUM6VAXLYycjjHW
4gdY852bnnJ1W6e/Ectc/27TfAyeqysXir5ahKix/Gp5lHjNzoLfZbrvAu7o4DIR+Xa1gAYD6i+A
Vns3qO6gJLgRFkwz15zXr9BtmHb/8zBMfrKxCc7TZcs3ja15bz3aoiAtnErS4SYaK4Sc9tAs+6Cy
js7ElUH1mrPSno+EDs9p557T0d0wStPMNZ+tFhpw5uEhb+yX2GuXGEeQhKLydHlhDNFGx5I1s8iD
IcfwFGQFbh8lst0Y2XA90zFkLSSAQ9AGoIexdINjMwfydpxkojIhb0AXlp1Yu5UHTZ9a//8mW9Xj
4s4RNMWA/8FD+XzKSogytzHwHDF1H/ct1Bo03nyj94OyaDNo5nCU/ma/PgfNFuuTafrr1r8ZOuOY
+rDiN9a4xurHPnoN2UPnXCEu7Ju8lnFHWrijotjlNae04Dmbs31gH7C4/Dt5p1WuI3ARPzqCXnfy
jgfFad+kNZ8dM4Dq0Bm4PtQWgAY6J7XzskC1FJvWVVREOWIkr1EcB7MCCdM4zXdmQB0wZgUFK1qX
LUcGdXAeOV9pKK8ur4khRenosHpkeMdqEYD79hYo39jLb8MQopT1vmijA8PGOicOXqqxm2SKqXoN
3deh3qdA4ui4sHTISDZVWHamgkQOMkFu2rcsmnM21AJXOYcHYSEC97Wo7wdKMfyuyq2jQ8OaJW2n
MoL7lPxuPfchZWOVNuKkIcDr4LCIVbbb+QheGHy9HuBE08BDLy+MIbzraoLpMsmIqPXhGXenKPAh
KbM1b5Mpau6Zp32dW/aaUsNHHGZwbUrn3bcyHRw2epg1yzDxxXl1mqeuvsW67I2HOj6sqwfiDWKN
uLiTBX532LREQyzX4WEOG/0MUgh/VwWXyTW4/G/u+b5uK0cHiLWl4haRMMamoMnSg35w72FA59KS
rtu3UEIALpu/jh0/TFGwzw7/iwgrZzSMYju95b7GrW/FWV62cIP7uFrynAJWs2jEyAMs3LZeJd7i
Nm8EpsFXt3qTmSvauPMyYTfhm3aF9xrnae9BXdcO9Ehe+Kx252ORifEhFRkkSiurWe7bIWJbvWcG
/9d1BHs+T5Axt2ZwlM9PTT9ct0G3kYpMQ2tJdHEHfxhKAB08sBs4Df3KwEF1eU9NQ2tn3pwK9T+U
L8HQqOudtqOWYWgd/dVkqu0EJ1h12T6pMb9f8ER5edYGY9GhXqxpMnso4D24vLjqFUnCQ664PLZp
2mu4eWOIoJGgI2MRbu31ch242UPTiH2PRjqeqwxDyF1BCf1Yz3zK4rAi/fAhcFqrTrp+traujoZ0
oQO75sChztwgbKnhFt4kVuxb+7pZJDQt0Pr/NwuUVakDfSCEgYnwv1Fx+9himrl2wp1YMYOCBPuK
RFdNj6H7OOAqtpmLTMNreVSyyAa3A4ZHuqiGNAa5bIxSW4TKyT7b0Ry1qcu+8T046nrsykFy3dHm
sG9ozVHBsAuOjRSrjoTRZAK8FWIjuhhKJTpiy498H5K4gMyH7IzHzPbVLlRsFTIm6WmzEGlI1jpW
K1ckKvx+xWrhttg4d0LdBc0dLYDPP+1aIB2pVUiIQk6MAc/h9pObOGBeP/OGuFuEiQbj0amxgLNu
HRWOEgiq6tav+NHt/jRh/9Xfepkw7YOWXgnjZYvQ87fsOba3S/Pk4eQLz/3/SIV/OcjfOK8S9TD7
a8mzoeo6jcTnoWNJn3Ybt19D6VbXERTV2A/hWuPg1Z+laMMYLtykd6L2ko5bnwjt8Er6eHnDDUlA
x2ghwAXVNONkCVWieA1yOFkGWzUI025rnsxdMkLvHYP3bhMjxXjeb4QhT71enrshhv7FML/Zhomr
qKnr1R3ASHLw/F7EKdBg+1KYjp9qomCu5VreW9+I5pD+P9QgDOuio6Zyrx7YpLAuUf8YFlk84soK
Wah4d5VDh045pbKbYe1oALL6b4TeP/T6o96sejNXZcj+VrXLDrUZvDw1W+hzQ3zTtQQdq6FZEWDW
uBMPw581uyC44eWM7RTacXTMFFi//m8pBTfv2sHVuL63qlfc1ex9qpOOzqXlhCXxSYeqgd2504Mv
y+WXWDjdavsyBDgdM8WssspsD2uEH5DDZ/M5REvqmgQiFpyj/M9l3zLEBZ1Ka2z6euhrifKh8wMA
hLgKu5X9eqdvaXlY1SknSJn9S9c07X3ZWNNj27jVLrixrWOj+jwDmsFF40vX5+F05IElh1PocDAN
Xl6c9wOPrYOjKruPQg/A2aNY3zHZHEMg4Hx56PdDg/0fSBQmmTVVPx/RcvzYu/ZnYASufJafRd7u
uq3YOjKqyIlQNiRqj/0UJG7Kr2r42eXZv281tg5xmrI6XADrnY8N2FkjME7RThzK0dt1MrR1yqyu
oZAky9sZGpXTQYZN0jN3Y2jTzLVDc2cvVQSleQnquOGm7LoDFOfvybJ3Yci/QdMt2JBa5YS+5THn
T1wVYvhaD8qPbglrc7XreGtHWr7t7XJKRzm3x4wjm4RBU8SZ5X25vLcmy9R8lteFJ2rIFAHSSLNb
InkEnl16U6uueyD+Fg7s/RRg64inGceFaBANCgDKiT0m4hlQzWpJCJqwO2vjpxj8V0c9TUJ5FZN4
Ux45vZ3t5dB3W02ihgYqqED9u9MWb6aln9i8PlANZ4XBPeVchdMIAKVzXdZZ0vqe/DzS72RToM70
e7SUrPqURaoA2nS9F6xvbjaq4Zd33eAXOiKKANlmkdldjr1w+UlMXpj4NjTi26KdN1zv/YyG5u1/
VyxsLZZ5U6NeUEg6pzn/AHTIJxQ7x9hZ6GvtLNBig1bQvt+j+fnACZtE5Ujc07yzSMWhpsupL8KN
32JaLs3Py9Aupk656hilwP6wu9rmib+zqmKHmn8rIP9ANTfJY2Y7N0td//HVso/g0tbptoYhGxbI
B8hjbuUf2KqGVDb1VjHFsCw6JGoR/dj2PQYvFD1koLZu/OqhEt23y5tqCBo65ZbvL1Vr91gXVqJU
297jPJS7zaGY96JcbB0VxZa5nSJnkMemtI4wIbjavOFiBu/VUVFWDgSpW2Fx1udU4MburNLdqJWZ
hl73481ZPRfB7A4KrCtCTF+lZ3+M0o0QasgGOtkWAbUkbsBYcpQhslwc8PaWotFBbnH6m2au+amj
OJGFwKIEDX0MQKnYQTh3Y8FNc9ecNKuKEq3GGBvVMVhLNrZobW3iFWd72R5NH9D81LeidqrXyQM3
0w23vn/Ho5tObmEgTMNrmXhJe9pBQlVCch0yoSxLgGwZrZuJbr2RG/xJh0SJbMlrulZpGD1ZaO6B
fM8KXLLwFsfGdGORDDuso6NEXQYOyXtgc1TxqeTAMopqo4BiGlrLwcJaZMsEhp7bNC4wY5tu1fkM
kUyHROVO79N56uSxBJiLByeAO/P6cZfZ6FAoHAuGPBoBd+uiG9xSD6jtIYQRqfYlJx0NRQsq1dwA
L5a66kvd+tfeWH7Oqy3eGdOqay7rjygmIZbJ44i37NCL4sl92rcwmsMGAVRWxnBFEYzs2A2xtYoj
LJB6KrZqziaL1zx2WYa+sRzM3cqttbBNnBNeAGMBvMXmq7zBbXWFwoFLQvwWVwxm39P+ag07uLVP
9OuuRdKRUSNvWjBxYngEnSrNk9E5ubZ3yIC6uPwBg+nrACl3FNJy7Brm6chTWH/tsvEqU/sylU6x
1QXgTffKHNEAiB8KNQZXbPViGc6XOq+W3UajXWeZPMrqD13bta0bAK5G8huqvNd0C7JkWp31/29S
LSAXVFrz8vcr9dzGNbRnNqsxBtfSBQjHSHk89EIB/WzvMBIQmzPvcHlXTUNrXuuxem4KOxDHzivO
1jifVLQFczMtiea2NrXcFEFBHumkbmo7+wwsXQLpvR/7Zq75LGfQ7izTCFd2LPfsl7c0nDd8yTRz
LcOKphxayTHzoGXVmUQ1OpSjSR4kumT2VWF0ZNQAW6+oSuVfTNdIso9dtbPAo4Oi6OyxqS58PG/Z
FVin3PK5zYuNHGUwFx0TNbNULg11xXEYZBfL2o+Ssot2Fnh0uizpz9kC3RfvR9h2BfjqcQuhy9bV
zzR1zUMtsJo4eTd4P6qoAlTXrdF4J7a6rU2Dr/9/4/4y7P1qyHvvRyFzjta+8cnO65ddhq6Dokph
ZR2ruPcjSKMwlu7kx2SphmTf6JqXlp3IfbykWM8WbcBxz3Cv6Treny6PbvAkHRfVtp2C9EhtPYeN
48c9m5ZkajnaKKZyKy+Zll5zVn/hEFsm/vwCcBE/+2ia+ybrTH25/AMMo+sAqSgPHCab0fth2RDE
CEX/ROxq6yZiGnxNWW+sps5KdAoJNf9acVhxQ+UYNzLbir+m0bVjMCshJAFIVP489sIP4jlyIkCC
2oVv5GzDgUYHSaVAFpdeFtUvzQrWGdD5GM3BB5XJMpmcLc4NgwHpeCl3qoZoomX3TMGjdx0uaXRG
6Z2DwdITh8tbbPrEun5vdiHkvKtEbXfPbVZ94+4QvFAyzQdgtNlGPjEcL3XslISUTQkiovplqHzx
YSwi7zQtoRNbAyuSUJR1HoeFf7z8c0zbojn0XAiPeTY+NrX+o1ANBD/pB5lR6JDvhAzbOp/WYvGh
6LOp+Ol283DdewU7OWX/cPkHmOxWc+hmrKK6KmX2U2W+SmYAteNZulukA4bRdUTVGBLpuwLxzvaq
bzMjY5KPqANenrrhrKljqmy/ryKP5uIJZvR1EnXiht0R9WaUyYsvxVwlteXu22adNwsRbrL8IOBP
XiTLeJidD4WFIrPNiwTnufjy74ngAv/tD7Z1sNXsL6B+zFw8WYzuo6gfuI8WO2bFWWnBYtWT6/nX
Y1GcL3/N4CY65qrJe2YtOIM+kcE/OIE6R4w9U+Ue5Zieo6F7uvwZkwWs/3/j751aOmaD9f8J9FOH
ChK5sRcWW2B6029w/x08jyAQCCQQeXKtKkEyuhtzeiSl88jhiVa6dZc3GZrm5KibOERxv3uK8vCV
oXuQqfa2b8VH7pPXssjPst16lTeER51Vyxd2j1u9bH6qCByYV9PIwwc59WN58Endsw1LM31Fc/qg
9vqZIkX9oC4UAWqXlvfcxvV7DOwtQhPDvusYLWGROkKIb34KyO6Aur8dY9CzBBvnKMPG6+Cswc1c
PAdnzU88SH+kkWPHfZihstj1v8qygJw25Jd32a8O0opqbiFB9eo5ctL2kAmoOmXdVlI3PWDpEC0U
EWawyRfVz1L5X0J7fsiy9mq1rNWqsrn4FlB2YilDbw7d92Cv82rhxZhWxUjqnxkIPtHVVQ93Yepa
u7ohwLzyr0eyqexsO+26Z5Brgy6qrkLwIbcsLkE3sbH3znrnfCdO6pAtu6ltAD286HkKq5Pv3XTC
/ZOCYzkn/jlHMCNdnXBGH1mq7gUNN+KlyaC1IMADBmqe9asCJK9xVXTNoZkb+3DZzAzniL+/9U2Y
hBATsDIpWX4w2mXkNQym/NEL8hZ0DorxG89vbWuDycj0Kc35eSmxN1Ob/kBFsg6gHutMLRq/SFV2
H9TQhq2dMDwfbTBqGjxVR3Z5IuDWMLvpL2DYqz6RMv+SFy07FHabPwhejXkinc26nOlrawR/u4xj
lDWW6MVLbo3n9TiWWcM9l/xjYX/bpuE2mIIO+CprK7BqR0W/gCqgiWflDK3wOPRfNgXT6Ou+vfkN
40R5LVsPjTNj+RRSy47tAk/clwc3LdCaEd4ODrA8B8FR+Cvz/A+jNd734/CJtf1Z8uHeUjtfTXTk
16CioEzDJXwET+CjhLxhzCNx7zIrO/Aqvbv8W/4GlXcCgY7+qkMI+XVeav2anNYBu6/ggXDshIdl
ATVfb57qxjlJGg7VVy+FPLYbM+A9rVhAkTtyH2QwN/zk9GooQT2EbgjQIjHXLiOEq5Ay59vlaZr2
UwscBU8VUnk5/nIm4V/x1Emvgo6N+7xZx465yg77sl7mX5UH0hqQwhdXgaDuVTjUwLSi8/i071do
USNaaElS5k+/fOLbMQTI3WT2ql0YNS/SUWQpQAIWA/HDIxlLN/aDSiTNUDcbGePd4w5G16KCKKao
HobCenbngp9mfwQKlEXeOXSWLYN/d5PxidXf3viVXaSR08tq/GVnxD14tABRzrhF6fm+9iNG10IC
m6SieLVzHnvhjQnJmhP1bCcWZZiADuKhEcttOjT/h7QrWY5bB5JfxAguIAhe2d1sybIWa2ktF4bt
Z4M7uIPA10/ynTR4YnOixyeHDkQDqCoUClmZeO2vwU5PyN4a1T9Ihze2/usDF8MbQYONrCxHe/J/
JVYQI3t/QPP/IQ3VPVrn79mYHwKw9ywXrpLa93NzkWgjhl3W+tOaipzYUrWOOLVdPgy7NLWojqvK
xQVJhGm9Mbu1nTPuEBR5du1VPn2Z0tTPd4FTd/MO7dBiI9/68laHWRjuP2o7qNy5DV8sQm94pizA
DizcsYM4ofq+I/SxL9Krop/3FzgqxjMq9SIH6XlBMF7LAjtSqfD3FudbEuRfXoXwdSMMQHXHK92U
sxcJ3p3gDxis1fQukxGN3YjEiZNFVS8LXcbQw9PqjYWTDDcSsMXY/xPtSWii1UjS+1Q1Fsi/nBaE
NtU7uEkPpWcfUcQ+nl+7tSGMQJFCusNuoIT8O52CPYUxk6J4zkJnV4zWRaJdmIYRKZBFJjWXM3mx
e1XsqFOdBg/h7vwEVozZ5OtKmJ/OdqPIS1NiUdx2VPtJJxuU92sfN8JAR1obkq9avoyN/zMVkLyq
XG/rKr/28eXvn5y9mvtG6tSVL23d3EwzeBQSdenxYmo/+iNkrfHYIV/SJGERdKnELuftlhzY2k83
PLydgzFflF9eZmec9swm9/4MTuzzO7ricCYMTeA2ABm5Ub50/fA0NN2JNQiws+0elTXe1QWwp9xP
t+CBa1Mx3dsHPLCitDjVYTH0u9QCumMXWtlF6ugkNLFpXuNUVjfT8IV7IKdOFz08lU0v55dq5Zg3
kWlT5w9DoPtqP7iBfh56MPYHOJOPQ/v3/AArq2Pi0izdOKAZzap9RXSx0yEvu8h1kuD3ZZ9fotIn
Fxim3gXxY4XfbwXXTTOJ+xxFjo1jaMWOTNKusfegX5O31R6l8Ktq5s1OJLjHsgTq6arM9547erdt
NV2kIoSdNvxZO2Oao3Jd7RuHDLGw3O6GUQg4XrZUxqENdYykU7Ws9nIqDioUV3O3lXWsbbLhzTVr
CJPInvcZqkrcbn97iv08/6vXDNQ4mh3LLXPf1eGLbALv2yxkGoW+7e160m9BiL+uKGHdDQ9mvMmn
rqmCX8A5Sqs+EtsK2noneydlDz4ROVRE8qG3USBrRFK3fJfVHDqYuDUFjZfHc6U96m9s08qETWyb
roOSQiKo2k8tEFbMiy0e2/5F5JSQ1TZOa9y4J5XZTrkn7pTwQziR/KHq9PyQd6Nt7c/v2Yo5mLxf
grRF44S63Nc8KOI5L/zXOad641VvbYEMl3d62Yosqcs9bwk2iYQkKnXy6DbksozGhLmBngy8wl5a
QoRsOhEreJ5o/6PrUx5xdZFGOfbBcPViUAKI4KrcV9aQp1HhW8CtZ9D2utCKDGevSuolICHF94PM
v2vyYtoTNfhpZI/y6vwur7mNqSiZOzVIpC3GTx3RzM8PvAAXgBeB8DkUu84pMzD7BZbVNNm+SNEj
0ey4UNrZjYpYkK8rqnpil5qcESbsgafjzHPyQnrVgJWzaXUw7kK7L+3T+emuGbURJIjjOGkuK/ai
m2DAFbIKn2qesI2SxMrXTXBcxbzJxX2bn0Q/zhH18VbdZBcBS0hoAuOkbsK2n/LulCQtqpfSkckt
zk1vC0OxeN4XtwwTG6fKXsy9GxS/bauwwpgWUtj8SqV2K3fe5JekvKp9pehGeXTN8EzA3CCzgYMS
pv1Z9+Pd3PgRw1264eUha+sbHoBJD/ftNHxohi3CopVMwNSmdF3bs8F31/6s6NKCbAu8MlU3lLPr
tC4flsuo126Raa2tphEaEmVTBo6E9qet1A1t9C1ruxuAPJ5UutWEvmZtRnQIhzkgPuz5FKRZFQ3C
lvuhyLZiz9rXjWzAZt2QFjVDfpQlUwqvR7lgF/C6GrfErleOAJNvrE8rMMnPfvIyyXL+KJWVW089
CqgqjfKA5Oqyy5vJO1YFXjl2Jecn27H/qtJqkHo0/HA+nqzMwcTXockKkMA8tV7Y5DXiwdZDwZ67
uiHB30Z1dr8RpVc2w8TaubQpGXRah1PhVng3yBxv6iNQkmzV2VZKNSbejgUs9dJgsF5QwwvuAjen
UaWI2FfK/0vnNNm5GtUUxXp3F/ab9f5/cRxfhBwTiMdtjmJkPYh9ouSUJqeKkOQ+nTnezCKrGoIQ
4nKN6Kxsr2w/7yD8Byi//Cnn1Mp8GKZ0BudmHBrdfQAIq5xfcqrpEAUJI2994aYWj9Dw2/t5JCA1
UHgo1VUTu5vd0C2qfdnnaioiiUbA6j1kPLfbg+XWmZiv2ATxz6egaFVeRkmXU/4R5MxDPJp1KIad
BdLbEKqnKGKF9TFVNAFH2cahv7bXi6l9ugxRLw8tAMCCq+63/bDVK7LUWL5a6WWwTx/lXSdqS5bZ
h5jp9SIsJad9Y4njvzVMlm7E9DUzMiISGfrOspOQvvSZjLN5emL9AsdL6106KUAKBztOwjymydaV
ZW1aRpBSeZ77KbfyE8O0EtF8r5l80kH5wLo8Hqt5K51fG8dITGTrEUiIq/HUe87fXtDvPsXt2nfu
wXH6UPItydK1rTeyE1SaaW0lbXbiGX9VumrjJqNsfz5UrXzchBjidjNP0G6zX8qwSyOX5EWkCHs+
//GVOPgf+rXcp7KDzPBHx70bxbM/y6ebaXy67PPLvnwyX6pBEtBnCfuwW3F0sx9LEbRzLjyrTYQh
nXXeiLQIwVHLYpKhHZhI9o9fsQedbtaP15bfcGsJGDZCDBpy7coP3D9IqJR/FTh5tYU7WbFRbxn4
0xoNs+sJzxn9Ew6LR06mOZrq6gFTayKLqucKHn9+M9YGMrycWnZPRO0jh2b19zwdcTlEGpXOWRuB
Mb6E+NaWHvfamhnuzVw8YBady16QKIZAIyOI+BZkU8/PY81mDafWLhLQTnnsJRzVndME10g4b6nn
bgBCVjJAz3DmhvKMDKSQJ2mroy4LeiMXrL9yQcVLAn9jlJUlMnGGFR0GPoWdfQJIytoJzezdIPyP
8yu09nGjzjBxJy3xU+UJNRRotk2diqTnbfHZraTjJrQQWkmzXWiFBarp40y9m+VQKh2gCzPrbvLV
kXdbvrGy1SbAsBXgKhPBOJ9c7VLQsSRDUWURLeWQPIXAaPjH8wu2NiXDyUMlU9a4njyV1rQXQ/Cd
leIht+b7Gk3niweOfXvhxi979sndM2ozNrZkPtmthnCdnaDWtPngsTYPw8WTKsR7emnNJ8Ym/U9g
ifmX7adg72Z45Ep2cwKfpF64LKVKADI5v3pr5ma4O4j88FIhZfAR2EURBVbQRHm9CSZe8UcTYNgq
kk7Z1JCPkI1xHcx74B1uWTW+de2WSORKZDTlO0kz0npS9XwCadQ1KZMr3VX/PnI6NgSNyy1uwpU0
y0QYJozWTlB33seSZi0ZSZHj1aiw9HisO3HMR+fDm30SN/1W7WFlYibqkLWS0GGUNqRzJzCD0X07
02dPVd+WifFRb7jPigGYkMMsnGzSTLY8cQ28TEKEtZv7easDfsUATMghUTKZiejCk7a8KPCsXQu6
6LmWd1nqbkxgDTBgYgwTL1FhDXT2yZnnaDEyKeSbE/L7KfO+uRwLl4tvg5/nYOOqYjdpNx451uZm
RIMiDVhWNBi3n7q4sO19b5Nv3BcfZAt8uLY3RkiQaT+UmSyn05SFJ5FD2ri1g61W8JX4bPLD9bMM
0sBi4wmMETTqXDQMiyKM7Hn+eVFoMVGGTtcHgTWK6TTw0sYrlttfZRAbO5z/+trPN456CcnR0qbZ
dHLKukJfafUMIMLjkkCe//7K7ppQQtngwitA0npq5yLG68/d8lTcV/6jwmPuRja0sr8mWxwRQN4V
JOhPNmnHm7Swy0e8X1wE1iKhCRycO5wYgVOwE9osvmsLhlMq9xHyKu849OPzq7Q2g2X1Pp2IPmfC
L/QYnICJb9DWVxYo9be/zn98JQL+hzQOkuW18J3+NJP25BL/z+LMzO9xkxr8/0NyvTaJ5e+fJgFk
WVmnCe0/spl+uFSiQciek/35SazYqQkbZLRgrgIM+iRK38r3oCnu3hpu8Vc3tObd+THWJmAc4o4D
zNaEu+CpbQEFwDsVA6uSfLrs40bKbk9jGxLKu5NdqBfbASTdS6Cecf7ja6tjeDEUqZiq2qo7yWlR
OG24uJ5k/btOkvyi9Wcm2E9ybcsktbsTgIrlbnRSERXSSnck3KQ5+nr5mYn4YzJzvbL0u5M3jxBJ
kqL/4dtucVHSyUywXydrgDJcqCSnxeCX0ajLVu+U4PLP+S34OrNhJtyvL2xPzVnXneBpEY7Qn0AB
R5mo98yrj0EefF/yjUUE/bLhFkv45Gy9r0BNHXoDzrTstUn4vdNjmIlfVVYeVyJ/tEb/pim2umm+
jiHMhPUl1A5sm8DAljCOlq2jKiHa67NrXXnPkE64pOebsNA8qXvGy6ml3inzldgRbesohbLghpes
GZjh3wLPJsIHM/ap6HvlfpuqvnV2vteg9eD8pnzthsyE8bV56XCrdZoTQBO3oyPoYWraBujO6cf5
AdZmYPh5XTZJzwUGQHuhuAZoEIdFnuir819f2WQTrAeQG5/b5aBY7KmfeBGVQDguBkVGjASIwfX5
gb5OCphJLwclYdEQNE2clvuMG0xPoZ89Di1QxJemlcyE7BGuKm+E3syJsu66VCD5qGl2P6Cge2lM
ZyZyT4mOdF3dOycmVX7fhzw71Iz0GxFrbZUMFx8JG/Fun9gn9BKBtW6Ue7dqb0dd3wyBvVH2XjEo
k1rO8bSuxjp1TmUy+U0kmS6vJBRpNnLXlaBoYvgyvMgT2rn2qUc0yirnXsxiigTypsGt907jf3j5
cJcT8DCet6wVD2SGi2cMBHPu6Nsn6C95j6Eq4RwicJwpTstMbJF0rzmKcZYHOUo+6Ty776iKxlMR
xKKVP5Yy3Ny430ZWPZ6fzNelDGYyzjFZODMfsXpjWz6qTPGo8oLYC/rbpS6D0xhKJ+mG768snAny
y2RojVXSu++u3XxzJX3ONeiPcB04P5UVWzZhfo0qLGDVWvddKnqdkuxxdOhD2bo7OQ0bCIaVTTGB
fiEe21OWFPWpr6rvlZB3BRjU0ft1m8n2VjT0siPKJKOD1ifVQ2PpUw/N7xtbVeyYD1kYn1+ntUkY
Pt80oN8Hva19QgExZny2D3k7/1i2OU1wKcj8YeMkWdvvJSB8yh+Srpv6ShB9gnx5Hg2yco4JVBB2
FiqaG1e/ldgSGIe5qApJ/XbQJ5JN+iEZeuu6sbzxn/MrtTYBw9ND3yqaIKj1qfN5uNd2nxzGfGrj
Ublqf36ItQkYbg7h8TJREKtFZSLhe5eWWVz5vjye//qaSxhn+cAh+iNLW58cXLjbDt49EvvYSvmP
p6uNKvjKIplYvqbLAZJqRn1KQu4c6oSiqxdt48sRWG5MY2WRTEAfm8d6cIUlTrPyh9s8a9/sRhYb
UWnt44ubfLJSibqzshpnPqmF+UOQ8UfGt0qRK65mEtUVXeigVyVj78NQPxZUHR3X/ZDhGNtC//Xb
rYfRtS1Y/v5pCjYYP5g1Fuw9o869g/4bPEr80P2Qbpx4K2ZkAvnaViWMe1bwHkz0sNw5QFN1z4b6
qNGVfN5S11bKcGQypBNJM5uftDc84QkTAEUIm2QHPYLnYLOCujYRw6HHpCbQfQQCjdgZlFoxE0h7
/kC74L8vEJfNxPBoXol27GaM4SnydxkCceOa5/71cjnbPkzXzNZw7cCpbNaKASCtKBAHb6vraSUf
MDF6eICh4L7xvXcZZPdSP7u4XS4GK7Dbk35umNjIPFd+v4nXa/sMVIgF9d4TSfckhILKpjus7LIJ
1WM+wRPAiDmQUO5rGVxZPSRgZkBiMMz5TV4bYvn7J49zSk0Duwrdd12IbzBX5XfgRw53zhbb4opL
m2C8ORBlBnRr8kLnEJh/euMw9Q238Y3b0Yq7mVx2hTWwBKvk/rtE+P3LJcyf6G2OGwDYcTbixtoe
G049ljIvasm996xw75Ww6sgCLcvGx1fyft/wZaAVm6oq2vk9d+lDGJY7j1RHgvvjklUCGLlQfVRd
cNHjGzPReLLJ5yltSfXuNlNKvrm1N9RPeZg7W3C/NYsy/Lm2BHhHw7R7t+oGyh673M1nfaxagu6M
CII9UgBBPdpJ/ue8Ba8snwnN40nC+7JV3bsMk12JuA4c2aEGn+qcTfsUoWoa8fdNU1iJKyZEj+ZN
59sdbd5DBJJlpwpYmgC7p6ynuEbumYdbhAxrQy02/8k3OdhhMzKz5l1gNsvsYN/L2zmkEOKFEstB
afr8Gq54kQnQS7xGTgnaI94llT+UG8QUdQwvBCCd/Eozd6PiszaKcbr3tsVJgxa796EfrhfuAjDn
xKRht8Fg72yAPs5PZm3ZFif+tGzhkHp5S1TzrtoyWoZSWKtiSnZDiOJGNsbJpqzb2oyMuCC6uZMF
CmXvoRb7lL+4ePvlWbLL69+52rptrhm4ER9AxmAPCUgG35Osj6Qrjoki0YTiKLruo2U+DDEjx/wu
Wz7j2AdUlzh+V4n3fqiiDMTn1XLzhA/ZRRX9v3IlU4gUFSc3QPNUeqpt94oHWRzM03WXTvs5dQ69
1WxY90r0NhFxZQ8+kNL1wrcW4KyfECUFhrMVpN6i+12JeCYorne6tO9Ekb8XOKb/fZC16ofBme7C
aiv/XjlFTW3SUQZWlkEP+j1xuyxiqTj2bnhaGnfPb/rXTBOEmdg4G5/NHKu33lyiNamjyeVQtdhB
ByIbxb6roV3c7lAAE/QRoaKpbyq3zsNq57rOaIURFa3flldi5GOJgkufyDeSqmq4BmvcRDfO+rV9
NOJHHY5ebwU1mLbChjRXnXDAHUT07GwR3K+4swmtE2HX5k7q229jliUV9KWtWUmgBOc5944j6D1r
FJVAlBXu5oBX7ca9c21aRhDBjZM3nQrnN2gxef53kqNl+nmyte4vO/JNGdTW55rX6dS8uWkjfo4I
6B98Qn/2edNZ+/lGvKBTV854ierfRFOXfK/T1umP45D77Hh+gLVdMRIKqNuClyjshzcrqSIwyO0W
coYEruVX7k1Nt56VV1zMRNhp4qU6APbtzUugR/nTlXOQ/GAes4sPdGBQ/nTRbExOP5fxBBQKRfOW
eeJmOTayrMbrJgFzAg74zdeVlUPDBN1VKRo8tcvEW1uk/0ZxjvM166e7ivEosZ1dgySiSy5MVUzg
XQGgkqJsrE5uMvxaCq9LVtS35KAc55XzF+Kqy4rwJqtf2Od2kkgvewvLPnzuodn+LKgWj+d3ZyWU
u4uRf8odGs41RZxJ3yys276YGx03oXPlFkTve92MGynKmq0ZLt9OLMxUVaQQJaa9jrBQnYUnNgtc
p50a0i0mtLVhjMxh5o4Gi0rHXosgvB3zMk6D4B2SUZfFYxNpx4WNSlPaste8d+f+PQHPZhoNSe1Y
l11OTZzdKAgpRjcLXlXT3/LAQorPr2ZNopzKjei1kiyaGLtAi1zWTU1fHZqKuAW/S5S0XRIR5FPu
6LL9AJG/qG0qb3/ewlbC5X8gdjzTdLQS/3WaBnmXJtX4WtJ52qIvXtlyE1onWE6g7Z66rwHvZXck
vR04N4vUjIbK51zI+LJZLP7zyU+4a5HKFkF+kAWEzfpWRiHAgxveseKEJriOd732Rc7QozrIeNkI
AZ7kiQTfuiTceP9YG8Lw89GdrZDYxfCaVJn16riCJ14MmSLl62hC8mvLhyKEqsvGcq0NZ/i76IGl
JJOdH4puYg9J4ta7JMmcby3wyTGviff3/LasjWM4vKAh3oSrKT0Uffnct3g+zFzxLZnbWz1v4mfW
LNg48N2szLmbyvSQzMhFwcDFdgt+5vwM1j5uHPYUsHk7VzQ/sEm9ZCNuPKU7bF1AV5bHxNfNjmrb
bobVlhPY93H42YTfL4VZO/TeL/r9JrzOyxzqCT8rX3GA0J+5zNLXgaS9s+EaK8tj4usQbC3N1Fi8
BiMH/VVdMj3u6kUVd2OAtSVa/v7JsUfLacJ/ecrEwF/bOf2H5vbR0+Sbt3mfXQlRJsQOyFgQX3k0
fy14IW+Jbki4L2qfqGjKnHaLQHVtIoaHT3jjGtRMyxiKiD/c1H4IiAexwfkbm/hWoFrbDcOtKz3X
jmB+GTeFB/r/lslIo/V4YyvW1slw5jkjYMKukzKeeef/gnKBNy7d4OSZkLzM48vs1XDmHqzbtEKl
J9Yowe8ckc1HLectCM5K6m4b3txwMCcwC1NIXNyjahlmx7Qm5TWdebYP6l6h7CP93SVTwZXgf5tu
0PK6QJmkjFWXP/kIqgfh9Fs0E19vdWDi7Wzila3vN1innNynqqG7uQ63AGNrH1+W75PTDWPL0Y1a
YKdl616PahQxhNm37Ojrq0Bggu0SlwSll7n8FWJzddSM7r8FJHD7HMam05HGIevVv9NxC9j1tecF
JplepQdKeV+XsXDCK1k6fjSCbyLB1WaCGueGc6xNynBvhWTTGTrJX22RXYFaZA+a3BaMtWmPXmAv
fAYdqvKdjRvo2v6Yfl6EKbjjc+uZcht1txpgf7QVo4PhsvprYFLoMeJ2bViG1mm5rS03teW1Sunh
4Mphhyx0w9m/jijBfyB3WjG36Fl6IMOYRhKHtpjRI7p9eq/tiuHvgMWP9lhT65SX9U0qnV2JFKrI
xt1YjAenqo5JDQqm4aK6RmBC8ODqPG9Ct4xRnYTLcMHr+jD5cg6fzkeUlfUyoXe1P4K3AK3hcRvo
eedMpIpBzOwdFTDoh/NDrDiLibzze0obTwVlDNnD4NoByvPYl4N95QP1F7Gquew4DEz0XVgwTnKL
FSgW69H75gTaYpC+GOmOkyR975uUk1+XTWlZzU/RDGhtD6yWiGb9yOTHNOvhrg59ae1Yqd0fmlvh
Fqf018dLYALygqzUo4ayY9x1Mr/t3Ooxo+UhaUl6tJoczT/BFghzhcUETE7/e1J4ielEOFXByV2k
QFF3BR1vzO30ytfWEVnAcXTGuJ3kFRgFNkxjbXbG+d9VJXgSHDS4Bzq/sjmPkb6mERjl7nH3Ouo8
2Cr+rg1k5ADoYJ1c1Tb5AuZ4Ksdh3qnAS3deC/2bvsviZKBbyPi1oYwA4Y8WHSyPwwyL8Q+S5QIg
1vwmCZIrK6ydKEiH5/NGuDKQCdGjs3S8eSiKGAIKT0wmf3LHeusn9+gpp468Lv97fpyv6weBidWz
INksQpTC0eqri6j2NLoKyuvGn66YmF4Anf4xQPby/Fgrx5AJ2ks6WQZdB5KuwQsTd4+m8hyqo6Vb
b7FHrA2wBKlPnitc33exOfRUTe5u6Ir3scgu3A8jKJQ4jGpuiTzG09xtUFpZNIbV3VB5oOIoMjDG
Fg+XLdIyt09zyKYht2dm4S1JFsTalS3Lb4WTy3Ejy1wzLCMQBHY7NLK38TwqkqP2+wK57XQQs77W
rIBWV7bF1bK2GYb7T0gFIXAlMVDnZe/Um/R7z/yQbyRQa583nD5NpDVMlpvHA+1HJ2KuyGdQVY5z
eqG1Gq5ueTXuLnC02JK52tNEgZh6FBf+fBOsZ3E6JYoP8AWe2u/eILxvlq3rLbbrxSz/y6MSmEC9
Mc+GJEMfcUwG684vwRSKtuiYQTd+w4xWlt9k3bPUSIMUz03xwLpffjF4aIZOh63VWYlKJlzP8grb
6kEqHfs4OubCvUMp9cG16z+Vxa+G3j9MSuiNmaw4hEnA5/qWpMpL85jZyfc5RQl4SvXJy5qYeCCY
lJdewUzwHmgcHCxZlsdpGoz7qvB0DFYE5yKockANvw59yrTtIJCDg6RGRzfoZu6qAdQIG6f5EkO/
sijDnVUNmghdIS4pNPHGvKRXvl1fdaxo9iCT2ihrru2F4dQQouF+gK7jmFYaxcVwiBFYjxNBCZs3
8xuEyJON8LE2HcO720wWrvIL7Lrl3Mw6+PDJdFXVc4yn6ot6nQMTwSeBHS8g4or9brvvyOrBl2xx
aLCHh1kFT+dPixU//w94z3F5i5IjJGjqsjuwynGQ8oju+xC244XTWPbq04E0zKQT9gCzDbv6EFJM
IyzeqBq/+Tq7Pj+LlWDyH4q9mhXVyHG49sA2HOqcDQeS6NfLPm6c3P3sOmyykzTW2RjcizDXV22m
3S3029pvX/7+aXnSrqog+IflaQpg63s58Z29iapf217DqRMvCwNPwoSKOoWqUf+SAw82183GW+SK
E5jIvckq8zSTLI17y/uVefTk2qNbRo3jiKglsh0uczYTs0cH7Y0BwTRIMN2mtb6v7AHTcN6Gfks2
hfxbBP8iQJn8ef4MDbjKdrIX3KUJuw6yUGfHQdTun9B3/CcBrTn3hXaZ7vZicoTV4ZEhz6ZHJ8w6
edMpO+OxlefFB63xbzeiM4o9ldTP7G8jrrnJRzCqNNlDvRP/5X5R8YgIkdF9mHAvpgFwYHwMVLPv
tGyn/aToyHZVQeZgab1GlTAF6Rg/giYIGSOASLRtj9VQ1W81yLSamCVTkO2CDjoS+2ksHCf2HS7k
vpkC7u2Hutb/AAXB3l2VO1U0JV3/pgme9Xat7c1XJZP0R8FdSDwwoZs78LqAdncOR8nCna1Lu9v7
NVA3/sT0EEnFlHWNhmqdPrmFT1BL4VCzjsp2tL2oL8P+hy5aIn65yVRYsQMyShJz5Q2/62LAEdMr
5tC9YEuN0g1QrtrRJlBuBM2vyrlr0yTt39RUMesxnVzt33SOU0w7krOERqKE9MsNImF9r32rVXEG
zg4y39GgU2Tc+SA+VDtGtZfEupmn4mhNvGVXydB1BLctOyv5Q9B0ZP7jqq5wfvTa4367w557UPor
x++EUzLuQTU0xqUDgJ7MhA732IIw+OE3bVrvwXxTk1sPracETHs8ByyDpmzI3yttFc4dcIRJGWkF
uMaOdoLJG4Ae0hmw4kJB0kOAnR6cfAx/8fDQh1VLWQ50eRlkWXAEfU/9zYYS2QRxLZA4iL+Juyja
ZGGG0Fk5ufDvaAZyqCtW86k6MuCUBtDTeC122fcKB5kaSCbC4pD0TTNbUW43oOWMXN54dhVbnUrp
vTVRdgq5C7UNGuQ9VCE911J4+M3Ub+m06kkqq7/OZ94/aO7LFhEp90TkdsOQR5BGKh5rJKB4G05J
BxWzEBTjMfinu2paoPhe9jPNvYm+qkEm7d96Knn4Bx3U4OSfSxtI0UBl0C4g3oDtDHCrmyKlpO6P
vCH9dJ1Jqz9ZKD3Vj7Xvg4FX0EaScj+FVj9+b4F2ohETBAY0eK77m3p08nd2DtajCJyRNY/qMBO/
rLDNvhOm1Py9XXijowJSdfVBFKxP9jB0pMttrT5AiK1+19Tzy5uWzmCARe0mH69tIADzY6mD2n60
ZzcdoqoFS+yxwKLxKJx41uy6JmXjizeCPDTS1NKPZTXP6V7YgXsgUrOnWkHz4wrnEv0JGQX/LpiG
yb5yZiuwdxQM5C+8t/2TVo2fPEsZljoqgma4H1TQZd/wfO2Mh9qtnQlsrUPi3MgiZc73AelZ8TYH
qC/vrWJui9sqSNLxQNJOqGe8Hw3dnZU2Dt/jHdx+6xqbQGK+SpssctEfY/+ox16BddKdmHf07bke
o9axsIKKEdJFPYgesygbyiC9IWnSQFar7R/6RIT/JEEO3RTEYfB6pU7V4fkzbx4TrVprV+AZ6IUP
NsSyxt4i/iGoRdI9OMpnIFwIpjIYH8dMS9AdKX8OuyaCN9bekYKZgWH3c7BUpTrrrd0AMp8umt0J
gcTqHf+2n2bxI+vT0DlazkB5xHih/+mxmEOUoznQ3qdiCGlEWzcMji1J1IPjuF6774Et6PdU9Va+
8yRu9qDaFOHz3I3DzwkMVlCHQMOsPyPg8SzdFfPAY5cM3l+sw/A/nF1Zc5w6Fv5FVAFaQK/QtO12
bCftG2d5obLcSOy7EPz6+XqePJrQVPXTpFx3RGs5R9LRtwyJljURRyYNFDibqlvXmHoN1o4auBRT
1IuyLH4jefXwpRzccIi5pij1M9oWax5JoUh3r4Xb6JeZMk4u9OjZXRPtQVKxSJjfDPzFlVMH8chS
Bd+wEWDdAQ6amQ8GKoAy7kUzpx/h4AZozLQqeCWNXbWIRJTgKidZAHu1uAgGn+INiRXp4+gbX96B
/wSHRyAD+RcH/CoAZrGpDEeHTyxdop5Og39sgiozB1XO7T/9KlBirSCm4NzlqFyGyJBNMUSUVOkd
RMShhhOVsMt2/WhoQz0llQfxkWOaKuRamuN9eo177TN4Mhihxj8I2GE4uGXKvzkBd5fEd8bynwm7
yRecl5vyWdBhdT/NeONhD7MxTXuovDT3D20N7u/DUtEOO7zT+9MdCOsTS1B6m5yj8Md2OQfa6cZH
0a05YHZQSvjASn9JUfEuSXgviy5oP9Ex7bwvNDUwUQISB2LrYbO4YHML46PgL6GMlsoCosuVagL/
CAxKNp6ppPCLdjJi/Dug9Jvuwen7FYCkGb65CvsZwc4TgbIbZg8leGXwoey0NBMazODOsaghqA9u
CPjfeXXZ3GJLrTWDqk+I1bWILvhV67wECKxK2w7gnRZnmUSvK/7LFMm/uW9hvDUkMK/2i1jnRnUn
EPXbP0qswMXAUrwrPrO8as/eKKt/e4jBDnFDCA+/TUaMXwwyQ/ewAIqtH8qyYYOOwWLhzZOZcXEP
Y1Gr7pXmoky/4OF0rS/SfO4yAxpeFPIMvlbKT3qYgiqB2xp2577MljABZ7mfT5j/angKlXBORJFQ
Jmz2hl+whkG9NBr6PhNxM3s5WDniUiTIM87UHZHdBE2zUlF4+XgQUqgS4a3NPzPtRIsH0DyXJ+oW
stuptGyccm0GBB7QL+atOIYG0FV/lKkrgC4p+Kd56MjOJzZO6TbrgcEeuJk8XAJYCSvFmjTFZ1K2
1afrV4ytDlhXJHiWuZ4PPNxxWNWg4hmPbXMylgpeukWgq72C+lYnLsf4d1eNNGdjmaPsAq7w9MWv
ZX8Ilbv36rnVh8vf3zWe+VwXOUqZR6dxy3tB/D/V4DtJXi1yZw62vmDdlCqPV3U9EHV0uym/70hR
xTNqgw9EZntVqctI/OUOQK37kgrxTlwYRx3HgLoPcAhQsaKzf8cvbA1l6uXu+oRfJvZv37GKIXwp
AxnmWXacxvVJq1FEReU9AUOfpLxCOWGPOrE141Y9hDAfuZGhPxmb8Tbs8PnBLatg51q2UWWz6QtC
Ut6BD6sAOEBAp1w8LHX/VBP30IeqP5ICRzIo3ey8dm7Mjc1iKJxsrVbdoS8lDyCUXT67AHYdmGpB
FLvNXiuwqQzKBGVrRKOAP4DRRaCL+ghR3mFnBW9Mh81i6FDt6tW6ZMemScd7AicgIGrDutbtjTdl
m8Zgpg7WvGGafWahefbC8SHwhocL/g1TtHPp3+qEFejQU/YkaYcMiBknvcsJ/BIU1Kl31tRW65e/
v0sjoQvHb8ixINF6TfFDKUC0I2xI7EaoCbEiHFfesSP+JYnMFLJUVacg8w6VqvI2fGtgkw0KM3DP
cWZ1TAlRzxLr6NnJVHYT2Tb4r8L8u+FZlZ7JVGLwPS5gbRl43UX2eAUY5Mbxt+qapVhwJyWrOjbC
oTj6gGJnArHn6rSRwm2OASSDpGkYLtXGGZpYkLH90QZQsqd4dyt2erCRW22CAY53MA3IMMOmVS+r
om20OM19JqdTHoQvHTRrrufwjZX6fwwD0kMEp3PVscY5O07dESJnQ3gbVDOwCQU6U4tqcRw4QgkO
VgHZ2QRzE8E94Jiz3VeerS5YobwsAhZLcHs8zoqriOaAIDq82SnKbs2DFckzEMxBsLrymA7z8Fil
6R1oUU95s4zAyLcFZE/bnbS6sQ/5VkyD4zp1QYWcYWgBOdruA12TJiy+51n7MLYTbup76NytL/n/
m51aVzlteAnuahAPQnwf0uCxx81sCExCAC7J8um2I6HNLYAiIpXSXPoEEAdMJJGrSF9USd6E2U6g
bHXGCnWdwvhqknjvNA09X0iOpOpi03r365ody+UpGPaQiRuwqP8jGai0U9kwISfWK47mJDZZ8TKm
4XEc6HOh/XvtiHPJ1OtNkWlTDGROVNo3OCm4owJ22mmh5Rw1jsPZTuhvLG2bZOBn2DDyLHcSx1E/
8lokgEZdylp9HuftcMrpnrXsRoDaUr6mwwmh7isngfoVrJD6YnxIpbOcr4/TRja2eQa+44OM7GM1
m3ZoygfPwY0vxhP77CelD/O6w/XPbHXCSgS57CXNQHhPALEKIjf02wPLpdlpfeNY6FnB36DG7dUG
h9Am78c73brui8zm/PPCR4XHsqC4u60XVugD7eCPA7yokhYov9fOH/tY5ll/2+urrds7qYCaDoed
JNNBTM04RSTVe97bW0NkBXrmuqsuWyqPtFPNCUdzx+hohAVrFi2wQqvGiGRVcRObM7A5BsXUqoBD
8exYpThsvXVhl1XPigB/t5O2NpaTzTBYOaVV4eNqWcqm/MTgPX/sh4LdNhE2wSBvRtcxKSZCpo7/
YV2WFNzvuf58fRFtwejcyxS9O78VMPEuUeB031DRBlk0DabSGYDhGJ22S5TnDV51HDTuHdDbrSGz
J+94W2UISI4KJmWxV4Vc7XR1I4vZPIQR9kFjVTZp0l1E0CDoQZ/x6h8mkvZpXPvcxL6G59/1nm+s
QddKAnwkvVSt6yRLgdBfWZne9Xk3P02w0jigRJ4m17+ztTqsdKBELyudd2lSq6I5at8DHGOEA8n1
1jcypmslAY8BkTRC5DkJ+9l5mFGsjlEUowf47TXx9U9sDZR1ZQ+6MvTIRaAMZiP3eqRdtBoUz0dA
BZ2F/Lj+ka1RsjLCAG1zH2p0abKuXn10Q299AQGl2Nl//94FbhMRPOjPrIvBXE9ZyCOmuvTTGvI+
9lF0vesXne+cMP/eC25zElLHSbUPtHXSjWUaOw2BU7Ko5Y2tX8LmXahCcZQIg6e3pEg5g7hwED7Q
NNwrNPx9JXGblOC1Q4FzSo112gvnYCgfn1aeFs9moOKmRMltHgJIWC6nAyYZXJDyYyoC7yFr0j0V
6a3Bv/z93fCEeS5GdknDLlCNiSGOF3ep3EPqb7VuhbEQfcBmgdwEc470y8Sy8UEWWbuzl28NvhXG
EHjo1xTvtolfkPq+oVrd+zqf7/OxvG0f4TbVgPbhmvq8gM5gFuKqoHRx4nLF+9f1AN4KMSuAFZvn
HCaIaeKNhhzoUN5XQ/MwZu6/o2eynVT092M7t/kFPMcjdW6MAN5hils+HR1FTkVf3BcNJFIvImiI
Z5HpneS6Mec226CqZkh51+hTp1v/YDyaHwCu2rNZ//tux22iQb0EblhVaF264qELp3/CvMoTOGRG
BvCC2PVhZHF9brb6cZmzd5Eh17XuJZdp4vqyjmHO6+DtKG92RmmrH5c1/a51xAOkMqVKE0qKHxCM
LiLoP33ThNwFNPsJG9Y9COjGErPJBTP4cPnsI0NhGYgvsgyLD+0QDg8uLrqJpzx5W1GI29SCJk97
MdeOSNKsz+Jw6PP7hdUkVpXr3jhoVsCXDuS3PbY4CbS5PvqAn+CyVnzDg+U95yle82R3m4MeD63t
26OsgnWXlyazxNPid1EvSp6qHK/dD6VO8cwOcyxcg8MZGJ7blpuVCmoul3GojJMEg2d+VYHXfkpD
45xvat3mEbQupBnIKETi5LOIJVo/+Hne72ADQyza/38H4TZ7gPBarS5p0LpfvAItkSXtXAEKAx7J
6ACYEZTQqa+XnR19Y0Xb/AHsUwR4pk7gwKvS45KS8ui583A/Q4c97uSyp0Gw9R0rAaDUzvqS+1BD
rFJE50PqrBBRhYPRTgV+Y/sKrBTgF6nQaYX2pf/kzB9yHKrYx+vTvdW0tauXeLmHAhCaVhJ7Ol7v
VcTqcmelbjVuberjVDVZPwK4E+SfXXNnul8ku/F32wFuqgFwNzTN6T+ueZ66e/fGw0JgRbQf9BDS
F0wkQc5HKNz5Is6hnwCw0XxbKRmCk/+b02Eg4nMfFJFkqubgwOtgjae1C3ZOOxv7kU0VwB3OGBxQ
RDKLDgeQcVwEMFJr/3Z9yWysdpsqAGhSGdbdAjgWGxNuyrsGzr39Wh+zvtgJ3I2FY5MF2kpoUfsG
q5LUyeRBlZ/6x8rXO81vDZAVr848wYGLQL20r1g8yq8a5ZfrY7OxWdvcgDrsqhYPyvyQhi7QnjjV
uBolnuaYll6k3XDnM1vjY0UtGCCtU7joAFF3gJDFos8j7u1dVTbMvlC8+d/lSXF0AqDn0rwGqO1x
kDJJy/CVyj8BPQasSmTlHGAvf6DN3jPU1qKy4rnwOQl0rwGO7TXQh+upJ2VcD/5jvu5lo61Zt+N6
olXlZvhEUIV4Qvtkgj2Lqa0fb4fzJGjrDhivZnhjWsUBQDLOC062h+uraqN9mxjQCeixcg+/PERF
aGIBwIIh9KyAh1v3vFU2VpTNCyhWmq3a4BPdspwkSQ+IuLtckZt4GtwW9lUuq2WVY4Qk8U51ucRs
DeLA65/6pT523o2BbfMCmsJl/XCZYpOuB26+NKt/W8TZqr5EcVh5pBPGx3vqyl8LlRFpbirOcFvS
t+m6CsBJtN3DHKhFUUPt0WO2Fo4VyDi9QX7ddcMDH+UDIuyY4vLWMPnCpj0+6NbCsQI3DGEMmTb4
8UPxWk3fdfMc1p+uL/utpq2Abfios2lA04rBbFu8BeJVm2/X295IBjb4f6DetHrgpB0G8xm07ciU
t/EluQ1OmzNczIH2QDLofusVqm3lQ9McA7qAia52Luob82qj09Yw134BU+3D2jcnRe9D/9+A1wfp
na+PzsbI08v29u7O2UxOULgB+uCBhcSdT6Z5Vs2QXG98Y+ht7V0tQiJ0P6BxruKl/9otf25r+NKb
d7869IqVpSHOPRkp1EktJcjPqpf/Xm99a0wu3XnXet6xcmY1xlxX38qsigxrYxruwDy2GrcCNee9
DOoaAx4uDYtgQPvQB8upbPaW+1b7VpRKF3s6kPD80Aaf2/BUu+PBpePO9rTVuBWnvtvXONogllIX
mLPy29okULFLbht2a29dW2UgruLiMFtOP1GF+J2x4QK82ONpb/x4G2UWZMXFoKVHKDnHwSNJALhn
X+4V9zfWug0vq1ov9IXGuPvdoxMcffPv9VHZatcKUFBW/CrI0G63DJ/G1vtIgz3e5lbTl5zzbp2T
EQ8eRYmmK1c8KUi/DmTP2nlrrC9/f9f0qOtJgzyFcyV96/GAwobjJPYANFuNX/rzrnEx6YWG+WUi
ydtUBlFVHsOu3km4W41b8UkmMQHH1HGceh9lDXYNOD71XqVya8St4MxYOLNhQfALr3rLajeLBjXv
nC22frgVmxNhOe4J+OGBeRUiuzfZU+rfBtDlxIrNHk7WHhxzMZ+8uCuXt7I4rWmQXF/iG7/cho4N
+diDNdfgVHS5A+r7FKSsme/k240htzFjSsOqmIRovKrLewPau8/2Qn5jb7ZhYuMooJ0zoemcvOU1
Ay8MLM/gHHbe4frAbNTQbKTYXJdqgnoBptRxn0qGIh2uTK3pwaKpijFibfEzcPfkQrdm4fL3d1El
YdKWNV4hEu5WaZzWcx6FWaDvRLHsPSwJNPWXmqAtQavXup1VW2Eu+mMQAoRbTwcmvhXqx9K6kYI6
S3ZbHc3GjZk8pEW1Flivc/cwsyCSOdgRc+Dt2WRvXP99K5IH0qdkYDk/sOClCs0Dmz/O0Imuf8ze
tFPZ3poQK6A5rYJcQDL7MOQPDOIr5NxAR+a2lWXFMzdjQIWDtpvFOYXOW+t0IAP9LOEr4Y5xUdwE
7OY2OqwEc7KcK3xGqx9BE0aX4M5xJa/2toKNELTxYHjkw/FScXaoNNi1rnheF/2gVn7umu7z9aHa
SCA2IqwDkmL0HCWSSpbmxaTl+HEy6w5QY2OObRQY79eOFwoPSuBytdOhc3pWJN3ihebgiTz8fb0L
W6NkhTYeQVvHX1QIFtAy3MGWOb9ni/Qjt3LWI35B8/H6dzby1X8V+N+lkAA2ZkFQkzDJOv69WIW5
y32tYw3+kTeBB0jddH4ciLdT3NuIQRsflq+6CSgzYWKa6h7uTb/Cef0q6+FupfOzKLy9os/WJFmx
XsAoAPywJkigX93EWQjGdFDrJlo0DqvXR25rkVmxPsGkxIBkFiTQIOhPNBD0oWrLfOdMs9W6Fe0Z
pPdSsB944gaL+8zS0kz3XSnEbdgZbgPDIOIzlyAp84PTj3HucCCb/TsQ7G7bwm1YGHf7wRNBSROf
97BlA9Xz1K6O+vemobdhYVnZF8LPQ5aEpUfmk9uaFSVPkhm1s0w3Rt8GhjUupFpBSmVJ46/jQeJf
j0Hv8i/Xf/5GzNlQL39QytBKs2Qpvbsl/Zo1zWMWsIO7kkcCxSYNgcrrX9rqx+Xv76IbrPDGgaY7
S+TkgIMsxQAusPvntsatY7fHWjPA94NC3SMz4hjWU22ecDMu9/w6N3Kgje+aUCGb4ZRCkyEPHlxe
/fKD9c6DFS1x1p0+bH3CDuIQevS5cmgCMaUwvYfVe/9h8UrnvPo+eYHne0t3jgZbX7ICesq5ycHv
pZCBzV54WxyLRnjwMs/P+eUf16fk7x9hNtZraXXR0mqhSTeBaOROr+kcfMyb7EUR6u584+9ritk4
L+n7Bq8zPk0qw/THjHbNByINXlCud2GreevyDK1zbwwDNO+X6fCzSN3+K+tn8Xa99a0Buvz9XUBU
Hqj2qJ7RhE+wrJYenRO/b8FJ5yQcYwUP4j1q09aXLjvTuy+NYAuvleyrVxxsn4aRnVI2wwW4bj64
1PtxvTd/302Zbe0+hGm6TIGpXsNCfU+r9gRl/VcUNM4XT0SPwXX2+ne2+mJFegj8zFCCnPXqCv4B
mqMjKrLenTcOH4t+zwN4a979/x0vt8B5beKNn3QVKU5dT9zIkdg2rvfgMur/f41hNgAMkF5Z+pqN
5xUOPf+sODQnuVNWT7hBlTcVrZmwAryCeG3HaDieC7yO3S+OL+HzhmvM9Q5sTLWN/pp76MnkY+0n
4QKLTem5P2bsEtOkywNwhYkx7t31D22MlI37GiEbAd1tbzyLaV0jR5d1vJSzfCAXrYLrn9iYahv8
BamRhbZBac5KoJ6ndejFWuTTTXses7VlU7ebh3ye0QFmoGjigPsuQv/L9Z++EQmhFdUNFaF0V+Un
7rR8diG4Ouf6k5j7B1Xe+vsvo/YucfhVz3o6cnFu2ux+EXUaQVh4D921NfRWJI9yNWnrpfrcQr0o
rqaijxcJQZXro7O1dqwYTucwhZZQN5yVP6VJU+s6DgDuPJJlt4Cz1QFrw84CDkmNeRrO1Pkwpf8G
e49xW+1a0TvW0DNSdRucpfD+uJzXSW6C+rYlacO2TB4URhUpxsXjiajhtUz37Kg2freN2fI5hYzl
5KJp5USTgXGdujFn2gCtAQe5Li1Mf27W7JHo+Q2U7zTyw723uK2ffomxdwsd6TJUbAr7s1ipVz55
AhKjZ1LPLf/n+nLcCFYbmdV1NanMWPdn3vKzUw9fZ9APGQzVWmePQrKx4oNL3971QY6T56aF251B
6X+eoaYVOSV/GBUIgtf7sDVIVsAOfZlDycjrzmasugjGeCYavOK2LSuw4hXi6E41L01/HlpI4UMS
5/tEyd4VfGv0rUht01yABDaj8aFb7hxXNPeLP0ynXvAmXmje7wTX1hRYkRs6/OIOGHbnsO1KHa8A
M5h4rn33F806fzhcn4eN/deGbSni+qKhzXRuHNACPIILm/+l6roHI/1H4rPzbZ+5XBnfryfUJzOv
JfSse3bgXfOtnPtT23DI1UNEigEkcP07G4NmY7hK3EGHYc7N2ZPiIEcddRUsQ9ke2WGreSu0B0gB
mTGEIBXOjSWUMicfek21jpRTZjs92FheNpiLgRs2DVDwObdB93i5HF6O1gH897DGPt82SFZwc8gQ
+DRX5jw5H7nbRnkNwfOR3xbZNo5rDqHWXPHBnItcQKSIQcfIC/QOpGcjbXArstlEaq+ukTY8z0ll
5A8U8t8kH3YSx9b8WrGd8nbkk6q7cyebNxD/fl2cWJWn955ptn6+FdNVtfjTOKT+ufDS8pCWVOF1
Y7f1v9dfmI3YquGVkRV9SM6wB/3n4tGsQRonLEuKNrx3RuyjpNqJZ4G4/cu9w0ZusWVZnGXx/XPu
4vJXeXfQf4mBP/8+8PquEdOnNKvfGsT39RW79blL9nqXPmBO2bSdpuSMe8F5KXUSkO5DMA7PLuwc
/9sz+AJAlnXnrrAxTTaiq3N8Ma7wX8UJoUX/VJA1n9aBtXu1gI1lZuO6RnCiW+P57Xksgt8zVO/8
Cp4xGZTNd2Jw6wNWhNOhJ13de8hTa4E8Fa53o6oBHOn23G42tg1mbd+jB0Gc1s278+iNX12PnvK1
usP1CrqIoKYHUuy82mx9x4p3J+hbojuMVLMuUPwKkkoPP4OSndh/AYl7n9macCvuZe2kge937bkE
qiQaJ7eN82Xdy4hbs2FFfZZqXANhZ4O41CYyQ1pHpqghbQNL49tWrI3/otoh1Mxze86L/qeux/Gg
dHObCjXu+v8bfQtnRDdFPcH3Q9/7yOVinl9Rj/taQojpeoBvTICN/UrLBararGnOjliLk4Tw46Nb
ZXt0ma3WrW07LVkKcV8ynf2J/cuGMSs+TWuz7JkhbCxSepn3d9kJ+sdN2GZTfW60uL8cmKeuOPIS
4xS2HyjZpXxtHA2oFdW8rCuIuK3j2RViNTAlXz08baECG0G/O/wHirjqn9umwwrvwcOlEcJF61kv
PYu8pQzhmKpuPEVRK6gXljrpUtbNmQMPH2d8dT+7tKIRzLGbn9c7sBFy1ArovOoHJuq8Pnskn+LO
QH4JCrcpvH52CWVbs2FFNVsr3RPW1+d+Xl/gF/Pz8tQBn67j5aZ0Uy9smJhacDrDRludZ5wH86Y7
uRX7MAVQ872tfSuw82CdaQ1h4TNZK6g61xPs9fBAm8gOgpvXP7ExSrYYmdROO48+RqmVzsexG+QR
R6sPGS1gDVmVb7d95PLxdwGYTdwdfChjnl1IXD4aIdt/sG+nSQFZ4QP8ZbMbC8bEinTOpMThNijP
qdu8kXC6v7xFXM4hPWiMO5Oykaxse/QOGsoc/J/yzItxjjwSVgc6OXt8hK35sCKbltW8jrTIzki4
LxBNeVBs/XKptLb5HhBiI/ZsbTLoQIth6Gl2hq41gfVrm8VCLM4vQHCbw/UJ3/qEFd4qdPKBB746
s4A8zp4pYpyqIyfEP65/YGsSrOCeC6nnplnV2bjkVAv9Iy/M5+tNh3gqx7r8y+nZRpkx1fN17Byd
mGJZs/zgEEDxXzvQ0b3pMLMwyNmB1A54PXHNiOihWQ66EzV4Q4BXmR+hMuCCfNN1DZUqElDYGLtY
OtxRS2K6tJFL1Ax5AS2sigJodABS3pdnzsoec1ENC/d+Lgv2kt8ukHqOfKnl3DrjIWsHw7/ydqi6
70uTzY2KlnYt019+IcYBThezkXOkCApaJ8i5h9kchVAnk22czf1g3IixxUvGxi9Oc8fhGw+5ZHfI
PvvOVHd9RBzCFJRmJ2p8NzLTkkoKbblApDgUhV6IIlNeKao/jpl0agJhcl2HH9KQL+MbmbwCYCD4
dMWz42a/82ptZgNl4rAkQF1WrePdXSzLHfeh4hABecnxk/o1adOmLn7B0smHHlDIQr32zzVgJsSJ
PTGUToGn9rHN1sibuGg+4naWmj6qtC4ZlKoKD96gEM1kDL8jqIr6q6k6BydRCHFnwdcZ4A7NPpUj
qXkJ6vpCSg8WPKG36MiTeAT/QcYx659bU0I7Py58GnIZ+8Zbg7dak4LqOF8LHbwOojbyu8uaoKuT
kkCS3sSqhKEFTXQmBQSmKQB2XRV5AJxWRZTNk/bSSPTQu22jGeJK/E4VRYmCd65yWOLedQASFD5Y
lSvjPxuJG1oVXaqRVYd8eNHnPZGCVT32XE4VeVTj6jyJ0MAN04cbXxr1a9uLc7dqxe7FQF36Z7rQ
9H+JIVx6OLFCqH2APYDPtCTxWnfT+gti7G72eRrBfh8fofs9B0Ok8H+SVTRxDZXcU6EJpeNxcUoJ
wWM4tIRLGS1G/IKfgF6g4jyPEBw4NmxRML4QlOASvlC9ahnlWE3u97ooHdHEJQ2Z/B24NJtlIhnk
5Z4dr/DL8tFlBWM/HEeOHhyRppak39t6VQGJwHJZ1Gu64qd8bv18HV5g09g0TwOnzaCOve4l+Vdw
YO2z2A/XC8dsdqqlTzSqb97LctEWg+lHBZpdBZn8pu/GQzBAaec1YGujVATtLL38XFSn++wDEtEk
Piws4Kk59E5Qj17U6CBAlVOObc3KKGgyR60JkX1u1g+igTPKzwk6eTyP67AJ1w8Q2AzZ95Z1cj1V
7joI55i3M6FfhecUYQg3Roevf+al5tMDdbsxMAeIBysoDsyEhN+cSStNH1vuchUc6NrX9DiFS5s+
+TQN2heCZeU9rIBz62c+tI6+62amxsc8XxwNDQZ3gfL1Oi9z9rmb/cV5g6BaF/QRrBNkBFKCjxeu
HOZZ86mFGU4FEQWPDfStWcJp+Br0zEnnuPKHOn0VbCH9T+jRy0JEvj+Q5r5JhY+rY2vAtoEqYw+7
3WioW9V97EUoMhnTkrSIgTpVqlsiAXPqKqmmJS9+586KqkbUdE09vtb+NMHZAG7KxbFk49T+MApm
HY8O4/gf4EKGxZyqovDIN1KPIjujGjg4h1JJKWD0p/XKP2pvzuhnKEdX5pQjDzJ5KJzcdX/oojBZ
jTU+66FG+Ica79y+qYHcj0C1MShwOZ7XvbLLlSWHuYEH97MOohUjiQxdvLyO19lHZNLGxUvjL5nL
svISeDRI0DQlZCi6R3ZRuJbQhtCu8wtqRaP+3Bck5W8jfAjCQz+nboafW2SvsKRT+riqdm2A7qTe
qR9ZJ2iUZRRy3TGiUXqfTVnM/sepb8umiCDXrp1fdae9sTvktBRgkaRlR7LvXlmAKZguQo4qKkfI
4Hcx7MahrnKAzMqkPkKeUWkQ5H0/F39IlZfkk1SBC9NXiIDOEPcKpq751y/HsvkSjPh5fwIOk4zv
/ojdyU+qEeL5SQCX6zBZGPLxErcsC8YvmsDxC8w7SMWYOB2GYTybomhZE4XKgdVIBPWEsfmIdNMV
z6j0qfUTNO9JpWLHW2rzR2Zjhjs6rTKZ3+m+b+YlwsQOQIzCOLYaf/BQ6+VlTRck98iQkQVYKoss
s4NXK6899QNcJFKYAOiW/649V8KLgSk1zC8SfhzlHUDGvnju4J5ZfQHsylPP41B3Qzz4pQl1nGWo
zr6CppSvj6SpKvUtnaUYv3qwyhDwqJzlDMLtmvKBHntnrfhHv4XsURkZnRYX8fwhzbKXta1Dlx4K
AuqyiCin3L0LDe5bVSQybE5NpKG/qIsI9Zouy6KAGDxmwLdiMF17jxugFOJzmnNSF08LIkXmHwZV
NaF5XLFxzjr227YGtCEWkmXDaXQ6WCceJSvboYtMBijQN7H0rvOMbIm+xG7ZNc4vGAT5GlJhTc0g
9kHyvrpbNe4ffhyqrPV+I35Jy6Pcd7QfrTi3fPNUFTQnDL8AKUn2PsTR4T0H59M3OEw0/RJhn6fY
dxRTmYkd6OQjc8K9gB46P63yu3Btw+xQj3TOghNsCFBzi/NgdDMXvgdZzqCkSgPnyzS29PJOVzL6
aVlwdj3CXAH273AScOfgkxkqcGyj3sVBdo2glL+C8w+rN3ZErlfLd1E1isSCZ3OmT2UuM1w06Rgi
0x9SVi7zg8hnPzynxMALMBoJkLVTVPYK8JOo4jJAtC+BU+PJfeioaLtoIA6wQXDbEXXZ4DRk2hGG
bKZja9TKcJ7JEZO5TB+VQqnkp+KdZGFElC7/Q9GZLceJBFH0i4hgL3gFetVuyZLGL4Qty0ABRbEU
29fP6Zd5GYctdUNV5s2b9/h8FVFUZKIOxoHlZiFNewpErvSfdXV7Xx8GZe9tYlfwXexjUdn7fxHY
w98uvygJY+XmrHOftZ4IXffY879lmCqAdv4PD6RQ155KIIDhKYfP0d7nuinKp4JToLMZbq7gLxJj
qk7fy4qE3CG1vKaAihZ5HOjA7ouZKZxlScDLdrd1n772Vog7sRnssx2U4dVhnBmz0x9Jf6b2NFot
TTJTOrakba554eTpKmc4QBdCjlbIpqHXG+dRNYS2n7hWgjij6FxzL5vr3OTPQGZW/6mOKVTrLF51
7X/FhLRUL0WTO+WWlH60jPuht8XHsrpV+Kqmvtz/83aX0iKNtRSrn01FDhwqjSKz7YAqplB1D7vj
+Oq3EH2/iKTzLWJ4EgHumc5/XrQzPayFPV5nMtZ4TVvPDmYAlhAkKmACxchFijc5kK7CCyHs4nse
4qB/a8ta+nC2d7cfL64UTrQd1dT4BJtOUkjrTzHHtxD6wq+3fEniuJf5g0XxoL7HTbt6TPq68ro5
cwOoCG4aVxYm9NEJLZ3Yo/GcOeGTXsIQncK0wYOiIpv+illREZMQPhtSavY5aMt/7V6qUVHFOvYI
7ke20b7eN2ItvIOOiMz2Mxw13bqcAr8IbJm0+RhxmE9huNjBZV0qVz3iExqtH64qq+Zjk6sDi0Pt
lROyw7zVRkWXkAN37e/JdCzLF6tv9rvSHiOtk5KYbPfHbPaovS8mWfS49HOpvfriRsvktSe7LOZK
X8si1vrP4Lu0gxmhLk7LPR4pYYbrwH8ALQ2Kb6Y7NxIn5E5JEE4QPnFvlDo8NZUyRh8oZ0Y90xWY
YKhPYG2dZv4RbeHgAijxjF/jI9kAE10Z8epyT1XhxKWBG7L9tnYJ/0bXSq4Z5XUwv0Rqkv4E5SqP
qybdZq+yTOZ48DgiVI/J36p0vxVCVSb33B7HZIrioKyPex0tYIFrU1EdJJNadrhLAeMVItSokoby
7x4MJJWnkQGc8oG5vW/fXRZmKvtM7eEt8wHE5dyTibE0/k5QcCnyfbhEQ0HbdqnFFmrnaILRE/rY
cQ/284u0PW/30RAbxd4hv89c+fAgAm+VCcE/Y3QHZd6ZS74V4pSfhVrG4GN3tObrtEW/fJeycJuN
9i3WwXFDzSPM3q95Vb/GaRGgk0JTlFESki3q8TI7i47gL3XEiH1pd+C+j8qdEi6L5tIK3p1ikc2z
NOXYPOnSLrxPowHJ/ahHk7v2Ma6XiMYMZlkQ1WkzM1wMk8azG3JdQH7hUkqMw+RaZOA+6ybIZjWM
S5GpfGbzJgzmbmqTabXm8bEJV6fxcGZ1YftCIoRvlWwZzf7cZe7KzacOpIsamilYdkxRMvA4Jjrl
wSi6JWlyW+xxapTZws+Zk2H/r4Ejaz5mW4ExZeu6VfZPWdZxPR88uFOc7QRaFNzp27yZ+q4Qze7/
82zjV12y8/Z3RBW3Th8CUhG2rQhHnNxc+88eVKl4SWqyBrc66UIXNk8Srl1c6zSsim7964PPwka1
C+7ANuniwLZFwu+uCIJySLKXDneVa4ovqEuj8+JMt8TdpOZMznzoL9w90i1yFrkU+KUhi42IV5WA
qoaKfqB8q/avZa8WzvGQVqS7c6agyocvNx7KymGoqNRmp2qtVvquraorXyUT2kEfP5YMt8ar9nnS
ApxSYeW82c7Wjja/qghvO4wUdO1fq+1Bd6X5MG9NkA61zQ4IdUE3RG+Sq0PqFDJVCYSIY3aMToSQ
8FhJmC3Bf/YydO7z7jR0Bx4kNAANIp4bAOW+GqCkDnu9TIkqBiEfynLb7GwLAIaohMYo0HfxKgxt
bbFX6MHUUZ4nv3ox8iQmIWOI7Un2rFqqxBS+Y/2iJeqiO7EVg2lOoMD8/aOeo6Kgi9e9VD34HDmN
H67fa2MSfykimrCmD2/b1J3tSOtX1MIt+pXHvdW5jzgEa+vR8r1KDiydrXavqqRdPfBtycyCm6mM
I15boeUyJ1ruen/h6Vw432WFvw2avIzQEu60q2LbJ8inbS0rWYYl/M6tGmLfTmczbelga4BKqYsS
5NFuQSNTcept+7o2R3t1tnqhfGt1ZLK2ZHfprhFT00PvMb2xOBEGt4LVt3VlF8n7tp0jm8utz6ei
O3Q5XRnbZsE+VXPKGiYiD+NZm5cpAQs2O39DyxJySvUmeusUyrnbftb2bihxKBwbAymrqF7bKGg9
CiqdGyrmBXSY97cotsj7rHhYqu+8g1GzUrj34/AkR46bn/GCtfKtcAgVrtNy3B1x17o+cCBaYKcL
f9j9ftszBT5TNrT0jinoqAqv67ePaOU9eAgnZfNaEamPewoIoE+y3ar7cLqfCksXJwHszmuTUZq8
OgcFA86nZu+tdctKO+LlTT3WZUsnoQFp68fJh9czpvnm1du9cibX/em2yAAnbwAbJrNKSjd89cty
z5+wbuq4zAgrHvArAKLi70l2J5x0/9EVJYVI6mx8nt4pGoZQc3XaK/lJRdfN3Y+F3iIfrtO0zmi1
TU6WU2KCde+uezguW4CtlSw9QGBOnVOjCtwcN8LYTs7d0QU3T+FhtL31Nu+/K+zPLvAgXiVtpLy8
JEQJRJqfQnUKCg/1n+rudRSskE6pne9d+8exddwHmYTbZLGOafnuLcKXM2YwiSzYNEc+apDmutS/
KUY+8aVj777zDg61D+l+smZ8Mqyg92E6ULsyzVirrnjqqBeqIA0wJgqCR1Rl4efvKTXrr41zfL92
qq/lUxn6zvbfNjfAqG6wOp/akKy9/hgZN3Ceo1uRvR1Y1VflZ0VWZRc92XFOcPZBW7pardPgtHG1
AZZmiuUepiGYgvboQrMI15NvPLMhINF8tl1iuDFCdWmdiAgl/nj5k1KayyntdVf20WFZCV9zToK2
I5Dn3WkJ8+BjNGadsnU1Dn1uWTh6qlNqSDO9sVojbfXOng0pGUkTIKH2F6lR6IqzxZrGOrxONIbP
06pE+BTy3rB05VklhUQGjo1Nwm5AMAx/+HG3KvpDUbFwFhaRyZmmlKDW4MqV9WHxtrpJh77DYIuF
RRIHGRR8L22iul4zV/PlaP0XhZ57jMLxdXHtNU+lVzfeX6uqFzMm1VBSPyZCz4GnLnM50CFzyk9d
8xxBz6h+9wAQ9TXkIcpvmIjC50WrxxlQH7+XQmY8duAtnf+WgZqGf36TROQibhSO9QoNtpxDxt7T
2MCxaGbpHbn7VK7PxqahzN/yQK7d2zo2U/3FlNHqKwT3fpr+1VMNTSxns7J565vAHu9EwM0XH5hb
4VE8tF3tro8uNy9vVxxPk28SAOJ1sx1yz1694tjRysk9jQFfFb8Jwg0iPo5uD6vhwg/MKZouQbG5
t7j7pj8EvlQu4MgYR0i6jgF6l5e7JS9fH83ijx37Adg85VjK/0lZu1R90nlsyB6jW4oG87N+7066
tnYP7a0p+2BLGxogWid3onZp6Sr6p6mpgOkBmBWkmSM1MHCD9QmC5jMI7TX+YdM4V19uy8H5o7em
FtaEoCMoH3yyk8N3rfK4+NvXrDDgjWnMQsT6ijwSvyC4WPMHD6vaXqmgvegBQsnegeKT6+965iLP
k17Oe3zYDPJeT2EmY/uhoEKxz4Untvl3UwfcP24TOnkWyzrWmc7LXvZZvoHJTEL6E9i+KzJK88xU
rIrWjyKgw/FSvts1f+zWzV0Pt4Vem7YtUg2BWuyNb8M/M1QhwnFcVeFvex+q9Sex1tJsaWxzXi3X
3BWwpFIxyym6cvM7r62aCpGBTxy3pB+ogZO9dCo+WJlX8FhtY4vUUjST93k7rP2VZ9Ycvd2p+FiK
mxRe+hu40QJoanVX0HKMF+YQxBE5rtNtKb9wi0Ku5lEe4tjaP/Nc1b9KOfNF1ab3rbu6J7SEi961
RpudYSJDkyYewNaN4dxcNn8QTwu9453nV/VDMGl6CT836lq0vvATNximX+GyRj/zvXU/6M3Dr8Am
jD2L7Xk+Dw2LAa7xLK6qzlGnkIC+Nl056qeTIUnK5hMty3d0/O21bYN+S/N+cH8NwTa/tIEx99rO
ATb2K7yQZMhXb0iZKZkjMB1zLL1WP+4ASrzDIoPlW+6BH7/CYgvCHx6RkTTRvXYkkng3zgdVaDlm
EDz17yl2h0vsgVLNmrzeJzBuexwkXOLqD5pOMH3h2L+NPgcU4CPyodZZzcuCBBEvfXdSuxUPp30r
nf0aTUTtsgXYQZh1SUzsk9jkpX3ltSOcCNcHxMR86tVnE2xgSTuW2BEcwg644BCLIXO3YvsaVnu7
en5ILUD+P0RMtZj+KXa6QdwWXYL3jsSQPwpAo8ObP/oyLbhDxMHUfvUZNHbE8qooljKZnD5qH3vb
kFTtjUX9zLI/kMHVD2rvAZhn8GqTnrkndlM36kyN4j3kQ+H+kU7EkVfObXz1Rl7ghA1ZF6UrsHb4
te0CkPU8IBn1B17E0MnibQ8eDVOu8DGYaxLBgraBoOiug3rVapNV4k0uwEUPa+rVkpNEtW4o/Sg7
1u6nWVu+ToTWNk5Vtcrggq6dy7TRtpoS1seKPnWMKQhKdQvzz987Mzwt0u41ZOXR/aAP2fxsiLax
yaJm3z4APk57tsPcDbKJZqYGfjr05X3oxKt3mjwK71MckFqKLiNYBwVyYVaovQPXHwf9vjKpmLcy
uEOuNEyIItt5pbzlPiNVtaDCLMGIn/2b2gH7MdKPYxBYdtZj0GNyo5VnEuICwY2vFtJfmrsL3z2+
ACy5CPvj73ra0FSKanabIwPGYLzMxt3+ocfF8jpLFmLPQ9HTSSkh5fpQWLePCtViqDNXKP/sE2Rf
p0LM4snzA/mjXovWHN1W8tSKwqZT7GWo18tMZQpIc/FnVjfUZq0ZhwB/Ju7qpvsexVa+RX449sSR
LoN3ZFMcHl/sVVVwlEuwbmlvgYq7Rv063PsjD8q5pMLpX+AgBI9NVEbhcdlF/NKaoWQ6EraU93Fl
/nMk9vY06JfqTvsAUE/Nws1/JU0jvF3iwagPEzd2nPq2a1Sa7zYzi6aeBAhmte2orWRje9zQbJ+8
EyZe2nQP3RKguTV9j3ahd/kCS4LHf+ik+1gyMgOj6W1D1sd1eZtzWc4vtFwYx2EYjc7Br/u14sPj
lktWpmBvzpx7b4Uuu/l+KSd/vUQMQvuTw8z1DbuzeoLWEITPhbfwamv8FvIw0QXyj/d+VJ90Yxoi
ZPZwf8qbht+bmml8c5e1KZMBjJvzYdrY+S6FDv+sVVjm3HamdOXTFFVACFA8KjutqPOd1GeJzU9V
78Iid2o1VVeUzCX/zwymolfVFP5vI5HR/xozC50RMRqYq2cPwG4RoAItUQyJmXk0Etw06uJu+2+B
XzI97ZzZnt4XSyxcmhpnXH2FYLox1PdL7aT48qYym6aibBJXMOrM+C3t7VuHeb/fUYq4/fPIvI6h
1DBaQbogYE/n0RTt73zlcD4hlgzOxebP+Imuh227D1dPTGnLnS2ymR/NpuHq8/x1o9rbQEuimiWD
VzL0aGc/eGw9znMa8NvBz+0YtOem9VdzKewamnp+O7wO4xjJX3qP6v8qqrzhb61hbZxzXdlP+9rz
Y7kdGYHJ3kfekzPNtUlcfAz3PslK5EWz4AgJ2JKfa1eap85f509WRhU9dGx1lObz6vmnMLLL73as
hUnNMAPK3hsPh0KBUTkdQiRup9qsOBlHuos0sr3xSixBpY7EBfR/J8f1NVm7ILnVqR+cYKUQzGfn
OhEo8bfBwPTiUBX5id2TZH0cIwa7dy4upEtBN66+up7ROn114N6xijb+2EZkzGMIuTw8120V2398
M7vDp19UTnPEdBdRpPSN9wD2eAJhxgVkZeCF+ubAgJVr0J5qbm6KNhw6zA/Wr1AyT8iA/9J6immw
2r+1WqL2L5nq3nioW7WlDjG5LzUwEdDNVdupH4tTD+GpXpZQPuTEVs4ni1FFeV7NkIfnPqRzTd3d
3kTasAT4ZNtD3Z/dEr/Bsdv55B42CWH5DO949y9DPvJXDoI9/GySlWvfe9YsBU9LgVkAfm3TZqZw
6/0+rylbqoSuvpKHOkDsP1GPhFVauIFW/GxqfI7qpf5y6N+i67bmo5dWHc4Vqv6tXB/aNUJExeQQ
clTmThw/jZThzRtI+ortAhGXsl1O1babeEh9N2BJ3OCa6/+4joBwi47s7L+6VfLwjFust0QP0Xhf
cQ8BLh6G/FfFvOLJRmkY7qLdcF3M3eD0B4egOkk/2cds3siKKd2UOmS9bwxpVK9qzuUoV92/qXJh
Xp8MGWjDZxSV9ag/N+O7snlaAX66y/3U2LaWOK9jmiHveyijnNKGyUDpXxvLHreFnJuuFWvSs08N
UhAroVWtT0vXKOexChw2JE2PVehvY2JHPNBo1xT0UYSwHW7W3qVRTROjk4B4kPIJ+4gVswiDepbK
WtGoR1TVIqOiadxsWm+Wd7re4h3S8bBmSxOj34Vx7nOlF06JEOw6nroDG4SjwC5ry8/cniT4MzHF
8XPlurs45fM+Pro88+UhWPWGclnYlp8aZiMIjEZCMmfcX23ILLSp6TiHozk7jai7Z4XffUoiL+7e
affXJ7E7/V/uAv/Tjqdmf2l1SH/eTJPGnas2Tz/NomHrrCY0fuJ5EduSdLIurcPQToKKfl6n95pK
tjvbMZLmZcMPY6XB5DU+rzaM+KxYhLx2t4r6rtyZXaWNCPQrFVeeH1p3EO2nmaKJqzTKw1fcL+7z
2FmNd2g6Idw5mXUVAzBzGOxx/45S3UvGxSunWTnaT0a5dfs67lV3wSrRtE/teGPGx32O8rEEbb6c
sXGSkzyybzB7Ka4FMx+caHABNVuAFfBECHfPMIvwVgBeACZPidpQWonQkwcZhkXzMFURRpF5trkK
dVHBAxsLz+2Sm6JUXzRr+Qyi+crkwZ+IcMwGv3HqQ6Gko86hhz/lbicp/hX9Mvq3ySa+r2cbyH23
AqR6lrUIP0IIdPV7xIDqW/paPsy6dBQiReHaD5YjOIITzS+CAJC749vOtCHC17R5+71qb0RekUMu
O0GVKQ0KQ7VEn40e/P2XEnlQlCmPeaFEurhjsR/cYSqeWrUgIB+WymrVU8z8vMhioS1xce3JNN90
knP8tNkE3qf+MnHGMT/2zSuehrJ5n4TA6qFw7IjjtFUA5deiit+V3cb6gcnv+qscrHk/jlZYrD/1
5iz1nzpuGxtxuhcWtrB6ERHsbrt1o/dbBgDs+Mh1nN/hItUT1d8ynVCsyugZ+BJrxFm75/3MBDcm
jfdpZeYb3te+MQw316VcvPOyyqa70NJM6rD7oqyOY+31LjkM3uKd1nnk47aYxpQnqEIUf+4yhl6i
QQgS2+UyZT/4iz0UWYOU/dMAXBcXhrBekYWxO3+G/Sy+OJFcCtwhsqbDOPDDpbalpwteA6heBGAe
RvrV/EAXouOLtarcOZWYYaB7ziaSeOCwfTT946iF2bOGMHVzH/U5AnIyUIVV98oUvTzowSqGQ7DY
xfS8IFsXv1saR+vJyqubatghQ732a7/eWe6iHytMWb9Z9rKjtFsW/Nbz6E8TsvQ+e9fNy/cJDrrZ
xQO3Ff83NIIHaacifPDXrX2qtdjhsrT58GL7dXx116iNMk/ajpf6KpfbMwCs7ufOp1Kliy7KTHsj
+rFFnffHo2g+Oztm/t8VT2V3Xumom4PGQfS7jRb/DWPIcI+tNv4XO8X0NpkhfNF4Z17bpgXcCXrG
/oSsQtm1LPX+l+6O6QJdXfm8EL7z7NOK/8sbqQo08Fa/b1UVR9+Srts79SoQTspYkUYcubn4u6gN
GdLovboHEyiWm4iuHnfmz39x2VK05VhjMmKQ6TBm/DqXiJLiWPQ4Gc4kxO0MLNYx7GzvuMD765+E
jMbZQwaOhThHFVEVDkPaNWWw03ccLDuDK5vKi45ra2owFs74PkX+9lHEvG83P2+RTc3MiEDLaTyB
MJX1qZj7Zclif61fog0UFEeqdTeHufxqWFG6+NOKyjothZ3jD2aqtzHvv2ibqixr7FF616kbh/la
GAH1e91rvCQV+V1Gd8tPBGv/MDle56MzG2N/mIoDE2iN+Jpmf3COOVsjQ1rvHsU1ZWKwn23fU3bq
ICLGmW9rLBoFdnrmIHNBFcCcxX+n3bqJwf44DYc89oow5YmLcL+Uqz6Afh8YBaOJPAZVNcyHguJv
TEkX6ILj4Ckjr+08VfflqJrlWFiNnSEAzij85bBv2a7dYjvUYVUXDO/DPTijWXXveAg91O3FtHaS
4xUidcao4V4vtxoQzRE7XhPRLpEmwi5r1IR2TWE+hMFhykX5PMZzMaf8YKWd2DYOaF8vxV9QPYwR
qKxBonahcpds81dAx9jTqldm2fLJ1ZEqHxki9+NpqHovP2KMku3DKrTpzgY+6LHYnRxhv6eWieKp
fBsED56bx9tju8RuSf74Ks6utrGNFwSEvzTBPF/zTjpv7ui4y6EcLWYJuFVsOq5xaFPP88s68UbT
3MctYX+JIVBenlE/C/vii3Bp02bso5+cjII5/C6pQxGlAIEwZ/zN14yaTaBh+MsGF9RxmgkeOmWp
Idlu+mXm9cu6pIwJYidtKxU8TLYrEvbh1zNfKerXQg0vFySE2SoEnQRCgJ+0ezVYt0GpWGhyaSHJ
XfCo2xlenwy+EO6t3lJOVuzeUr+5a9P8VWIoX2oAKQdXIXyn/Rrz+3a1lJe1tYZsGuTyk2ZBDWle
7YxErVrW/6iOx+gy4XQbMj248rTGrfiu7ChqzoBpRkLeVE77UVrjmOVt7geHuHFGnbjcmNT/bi4f
nJbJWwbJvbiMuc/BaoP8tq51vnjRFbEweBjdtv6ywrgfmUjZnDCondaU5HW1P7SlmMdkIxJvzpAR
+XY8YoLuowCGUBuv2yEoJWVyuRQ3KHA86se6EMzXRGU+DJGGGUN768eaC/ttW8L6WpUqfvcddCYK
bH87iDyHI7psg/ejqmtKRa0w9OH2CqNHA7rxT5s3wv1Vy3yzimMriZM8F4U3Wy+mwKGatnW/dHTt
qK3HYFwwQIZtVZl0486dT4gvtFyjp3XFyc4xmHGEOeYeYxh2mqCKht/OWKMK0tV6ad/1zPIqE4XN
3axiwYRWie7XApz7EjAeLLkfcSklbscbMGIq8bIFn8VdKwONo6YNqnvEd/1lgs455ZYS/+2ScQvK
qy7b4+YEjLHCqMmjbDYIRafN8urPocBYlNa2rn8OaAplEvkMopNRt8p/RYgO7nQgKjifFu9Jwkye
X0K1jOiOFVEZ08UuaBrp/IS3/+Nw0/IHPCQbnEweyeWeAVM7nGaclckQKlOeMFqb6pJvwzg/jFZZ
ePiCHbYufbKGvj1VMGbu1+lXVI/bR9mvbN3wrMOj8eO5/qcqs4SJNVTmddzcThzLWRL3so1W8dLU
oieLMQ5GNyPZwHhnMzbLiFLbmC7TiGEGt/nSPMdBeIvjQpXEYQjDMhGGkyJHLP4T8xnVWbPtCxkI
LV4pp5HtYzSP7avJffHpzdJUSUGJ3aQ4woPhSMwdH+247jGcD6fz/kUwM6mfh3D7irfCfFT2Kr/c
pnB7bFOKpkAX+Xxtczmro4bRul5RM26eoQqT9SMGCy91RNCLc8F69Yu/WOFI3eoiLmtjL3ySjrmb
o1h9DN4oYjjLmz3NXyUvxnYUnRWK880acUc4x5zCz2uxGfKPMJEssH+LNdTpIpf6arw8xi8u3Je8
E+6d7hzrP2+0rIPvM4VfFI5V499+aIbNxGf6My1HVa0ujl4coHTjsjwVseTahBd/YtohKM3XUvoH
JXEohH1PfGge7+rPNNXId1Zs/Jmxiz/98vC2+Se9rhP9UNOGh9kSRNXt+789WBymnMqPxeWmbDWw
NhvrQnuMjd8MC5cj4zv3Edd++Av/shbHgYHA62yt7i+eAf8psPvyfXSDnFDZckSTpKLFMcQpPH2M
jj18upO9qaxh2J9NokGJ8bAdPm9MVA9z7OC+IcaODYFwLBuM0kvt/OpKOZhHndM1ItuInS0Ud18O
keafRtwNvT/1rrfXXXC0cpzyTW6BM39aWCpPaOcrk0t3uw/2Qt/JILi1B63f/e7WqfyuiXr4NUzo
jYkTMuhOtqobTNr0lmMlJRPYY4kB5+c6azMcXdvV2xmTqv8fGyJ1EmL5SidKRJLLuauPSN2Vytpe
OkQw1yZw+Ny2gCuvLaY/7upjBN3sLR9S47b7Cw3ScDciBN8F2+3IZz82m5mZYvOKuqxoJrTwuSeq
pt6c6g4nzxCl1tg33YFtbcrBMGbBYnaZc6pAT0mFbaxMF7NZSa/H4sCnXOlUDdPAE9p1/j/b0wFB
4iN1zFQTjXd2lOsNB9ewPpks/hp8BmsZfi+EebyN7mr+Y+uierxZOJak9VR/XJDMVkaRrvO7cXB4
CnzHz10jdJo7O0dXXwfnVmNmWJshp64wlHyN3LxrIOPxnYN595K+E/mpQJS4MMBfmPPiltowaVYO
UbQYVbLcMpKrSmyESUSctd8jlrEpGacer9aN1hyflH8bE+Da0m3il6r74892aB7ElDePbLLknPNW
OHyTGlKpP9hQxiEBlbnKNOdfe9hyWKlWI62jqSMn66OwfTCYbuMTuxeoDFU3+m9x1SJq5uwTDMmI
KeYwOC3B+pKygRTjmr993Xp2NPRWUzVoT5v7uSl6lQR7SZqy0xbVltbcdozZRTW9IfDK36GDTZ6x
Ftr8FNvqanSPlMD591iT8PfTUjtH/1RsCIKSmdFBN830s3Lr7q6sVP4cY4l4szC98eDZuj0avItP
lmoY0ViTPC/aHYmwCMM/fXyTq/NwxYWk5vW+8lyOu62sp3MUsc2QFurGrlnYhjnzyi7eXWEG5xtq
Dk/VwLmjDqXnIkhO+M4PmDPQSZ2w3i79tkQXitexPYS8dmNSW8H817d2PBBhL+wksgbz39IXjpvC
xmjuHNpr7p+5Odhd5B/R2tdz0BkqdSAitZMSx+AeZmrwr0BM1nfMheWlppB1lCpkviVlZYlJnd3X
VGtz3eNoYa9q/CkbvwoO1uJCpDahVXwzSin++QBMf5Q5DfcjXQmvVNTPnAplSEPaNs7/HJ3Zkpy4
FkW/iAhmxGuSY81zueqFcLVtEJMQAgR8/V15nzo62naXM0E6Z5+197E/3KfeaQ50+Iv7Pawumr/Z
Oyhg9Uvna/2s8A85J9Ms8U8j6GN3BlQT/rMV/y0tNprjwtqTn9GuzWFi0HXvKVeWR+ks6NzLRs7R
voiW4CIt584u5VjKttWq8zD57qNWwTRkSbvoswFNa3DIqsLdN4Ia+mK6Yr5RSyNuXRiW9zLCDjfp
Vg44LJeyZNbduL9mA+LRB6x2NradbgN3Ve9wM81XWUfzU2N65EZ8Vmd4jeitZMz/ArA5sepgqomY
GaYxvcu9QOQnxeRaQ3S3LtiUcPlMS+DQlnanzrsMTNj4vO8jY5uwo13eY6rw9mVdpvuFxdaHLWcd
1eRbjtFRTNU9oz3nRw7WXPHy0b/nYBd7HQX6YggC9jK7jPU/5ZfFn7EVzcGPKcfpx1CMLTcFEkNi
zin04hGh1rlBloJ1YT7u+KQodPpr2Ap0wbZww/SwpakBRl5zlG/lp7G4+FigOLxQOt8os0cDFJIC
V2zkQYuboqZaYnw2TfsiHrc/SwHgwVxdhVnfjPHn7MV0w3xw9r5xy+TRzTsgOIYhyCwB1UO9i6ZE
VSdHwxnejgkjUpB5poW+szAjqaJxJJEhiOJn3bY6wN2BJ8cdAxuem5Ad2VQNcuiW46h4Z3FlRja6
0bPanrcg8J8DdJCjAQIoD2sHj75bKdOuXgpVoZ4GgXtHg1Gw3kSPQfy2zVp6n4aCMucnTJi+OHmV
V8c09cc3atblTqx05Nj3UK0C2qvmKJPAQSnp+HzDbbbvEYo04A12rzFrcsf7Cdc0BWGNnS/9f6tL
kEgezMml62D24jXFO/dU+iElKykxu43KScosqqsreMS5G4z38FRojzDsk8RdZYRgp2QhxRvYcmme
NsvYfCFIaYGEkdr2VH8JS3mHTLeary2Z7fzkl3n7WiI7Pietq/Ztm6qXRrt+huuiUGf6/vnec0X0
49b97N1GSTiW76w/dt+Rx5P40G6annpy0si/sHrWw/OHaKYWaoAiL72bUI5jTNJ5OeNqtL2dV3eH
YdZbtl29quQFd2ATPEYbl097GGxNRDZkVbPTpZ6e4wLYlmiX6nEZlv4ewwMXXg4UzeVWCnVAAguG
Z/iFhKjOFiIqvfM267CLmyU+XvVImUsFVW2WRjnNETazDrkt3Sk+/yZjfaXy9vnU+NOprcNNYtuc
bH1yZhrB88RkwmeuWkFXaOWZInOo6KpsK7Z2PAKZKSw+uiNZ36+0yxvvuRcZxt0zPz4K87iBb+/K
zuUHyH1WFycmFL8i1nf3OEobxv/zkJSCM9nNv1Pl0GK2y/ZgOsfcOGNqf6pBQvgMUb4SKwSLIcnR
4JcAGvuJfBZ9wG3uLv30iJlsnRBCyGE79SlOop2XBLi1wQviv6yaY0IRqXK4jWfxf5YEQ1QWdRN/
OIzEnLKfgQyB3eDyJBNUvbJakyMrF4zm/A74kGa73wXNKmH0QCveMRs2KNHUl4rhL5/ebex1yX9k
rzRnilT96Dmzw/To+hZ3FLvuOXTchdsiDqaD6fFoHOsiwPCacBXmN2Xp2iPAAtM1R/jPxhKqKxkq
HuVa86h4Xr89gJMNt5ywxaWrmZrsG+WOyP8DcGzm9k5znJdpOyEZ+ccVufwhFqjMwcSR0yRQm4+6
DKzDWGxm7PzaTPzBN2YRzRtmcHJitq2KynPJ1/OGbVQ8GB0xVWtBee6WKFVvia3MAznuFfBcHvJt
BKxef3caZsY7Rp7jPgfjov7jXmNTBA7Vc+yKeM4Cqus7yWTwUyEHPQmYWBhNCsKLYSfwNVoWPVdZ
XX4mbFC794rI/woqr/hIR2gb6l++7LKJyq+FJ/4OSWH5nnkCvL0/zyO4KOMv7Cg86QVyhfR/RFSu
N/6QovmB10Ht6kkxG0Cu8z5MLrDv16EijXcSt7bJ5avExXRKN81MZ/J7LJnM0xnU9hP2zoz5ffSv
NKqFW52r9K4vCud0TSj+hM6gNJt98bW6dFy7UvVMdXgevB+HENuFE3kev83Ypze2DOLHZJLtWRVL
/ojMnN7BiEVP7ZS2lCzYlSqU6ME59m0oX8dBtI+D0+enGj/Xv7G9IiUdmt0hqRDdW7ySHbyAC0tk
gg4JKIqW/4Q/8CzVHQ6qgx2vIeIVw5uWKc0R33Bdf4WhP5oX445IR7iFmrMXkzwpYzBc9rSIYNqH
YxtBHdRNIQ4Kf87fiFk7OCfGq2OH64D3vN6eWvDbh4ZuOKNl5dVWgR8RuZFGzV9cXRAHw9BcEuF2
JxFL2CHTFt/aBYs7E9NffPljcx3dBNfiyzLHpykoCYGFjyxu3cKY344UqgUVct3HCOPUyakxN+y9
ea2r32FcjZe6yNFHLGf+jssIGDCLAmwCxwaZ62NuF6zioo79XSA9/I0DXt70BrVg8148QSAzJ01P
fYmYRM/oqy3QpzZsqnmHl7KcD8advJTRlw6ar6oKLJPsOMbSlsRrqkiilg6WihWTa0b6aP0bBjVP
jqJtGrOPRTl9OgxEk4erIMPhnGqR7OnmR/YxjfMi3mhZ13/evBimfdyC6T9tnWE5s+QBGT3Gcbar
nAEL8lZLmZxTp5R4XlNRNg+mjSj8w1gQ67QNVwS0SCYxX7xQVe55ZDp9U2OneFaxjmam4MPG4ewJ
8adiR6veSWYC0a7WVZGfJ1pjtPE8Bt9mrQ7YUIeN9x58Pfzj1EUqH7akzVO2GkQBl1QKb7uD9dY0
QiwgXu5l5EYtrpfY/rAUoYEnN02BawAqYjjO16IA9tLyGRPWgIg1U+IFO1wL3j7ZWoGLep7tX27G
eb5jAuB9JGtEB1VBgji0kHnFCnWTvi2ic+lIaVCwGazhR9xh2mV+hLvz1HWEZGgTWrz7a01nEc59
fhB1hdFuq5ewReRIXWDUQDj5a1uS/WM3jR1N0npmV0p7ztakNG+Uh+VygnoNTsXKrvP9ikTxyOkj
G9wESV4fpXJ53GyxIKsVQPIlw5mqIkrYVMOAt1mVbZYUE6YlkTbVLYNjJjodBHSyc62Iz/Omr2Kn
d21bNERDplwb6CwgMeCvI4ZaPJZrujV7vSTj4wp8/BD32l9P2iBozhpSn7NxyduD3+OiyyY7wKYX
BNNCOfFH3yMN0htuPq76lpQ/B3ua9Cln5yHmeddrkUmqIu+A7Ba6GcBH99f2KM89dfz3DBF6tmk4
/hNi7jlegHd/ayxR8bOv+vZvm0/rFxaAtj+Fa6DWfaebfnoYig73Utkk+9RPzL0dLd7IMqf3dtYq
TIqsqFjIfKYmYeLIQbegNCFqXihRVfjT6T79g+uEGR+XdMoHXQ/9wyTaKiPfWMndwnXDcYssEWaG
DO3oF5ROxAIGFUutGuSOsby6JldNwGQXNIv+GlVpRnwjgReeCmxI8gPLAmN2eaM4UzrvHqisGYo7
aAukQL6DaYlucyTtNhP4n/+NsCf5WZG6+ZKkOtZXimVoXb5JNWGpTPIp+Df7c/2utY9aZ7ZN3eab
dqmM8mJOuPvK0bmwgDoRWObG+puMPKZWU1pXxw0f+9RRVtdM5tcqzj+XrjUi2vuN8I9pG6738TA3
7gfAbxz+wdTqm3wPQGqXN6eqbfSXaJiZC4iOEKftrk2cIKH0lDTx7YqREtqljvWRHIfUvYEjlPKI
plgwA1zcK8Oz9eofHW1iH3Gse3qvytzcuJHPvZoLP3hpVmIPdhg+NI8JcYinqkFVFX5dsW/BRQH3
set/4Xy9vtKe4J40stF/rkT0S0viZrmTDKphitsQUNwj8hP4Y0iJR027SVWZMFZ55yFcl2TvOdC4
LEwTMGeq5QwP6d7W+MAlN3d+pt2wig4eA8jmubvS3HWGc35yb1eybn/DgTdqX8NKiwecmKLZK/yP
JW6aeipfUsBmzZmbIwOXIoSsY8NUFBOIgDl8j5+W/1cKu3LHldHfp/Pqt0clcSfuhmHmC0oxvH9Y
ElpwI0m+6R6t/M5aSiFmsNiHzm3lePJFsvixekvHytMPNboviAv/8pAEw3IXxg6iSlCUtUI6oVjO
QFzmh5wEg/g/OzWUAnMHAaKlaFNm21WMtAAMcMP/f6MRSQXsar146ibBl7my4bc2f6NFEc7QsxFW
n0ruWYaJcCbmVlW8bAyk6KvVDrmUxlFXY32YW9yeb6PT++KMXx3+abe1XRxeL1HrLcXBCUbT/1Bv
IqbuWvA12t9YBciNyitq81phKDJ36EVovmsi4upOw9XMuEwCM79Cz26sPEro7fYNyMaQcT8t81Ox
9Sl9ApPA/mMCu3jxPNXEh8lUcjlNUT8/RqGfqwORBL3fZDFDoeHWcxMIG0Zvkl7fgxM9aMyeDH17
EzyRQLFeILZ76FZc6ze+auAohrXXJ1ds3jsH8dB+ucSnzOTHI3VdkhDO6UISRFtR9SRrcrvSq/e8
v3UxfKeAOOeRCzY/d1NSYt4dR0c9cDIYEDrj+rp6Xp2QRkoH8yWJ1ajuyg4z1V8EujD+VtGgSmSL
Rv10jNPZ0GfMVD13+DMZ9ah4K05NpFx2jLbujNhHQly8fPFWT0mYkfGLVWMkIGT8WxL6ZH8aOULJ
7vxOy+5X2aGwP6Fhru6x9EkBh1WOeodKLRzEiVlWwtgkTKzBeeV6s2hevNhrNm8fxViiL23KIOO5
qqVnfhYbMvEIuc67G59hVPKbbmgJRzRYBazE5VFPRUS6S9eFK1z0tfPIbE722JpJjfpBWkHAMo9W
2YAIGfjR4V+I1BPlTLI4Vq/dS5UEZxd/Sv8jeEvMbUV0QchciKHMF3FWPuq8LwwxPl1dJ227a0Jr
CWgpuql56mPctheUxah9GNclEh4LBmBxJcDMlypBoAlaj7b6kqeCUTlTsvRfgxUvvrOQVQSvOHq0
wXfPbO7aQ85bGJKgrnV6XAod5zdz6I0EdjAoKe+ccTTl3w0+wF/5tinhvwrM0y3wAfBc+z6SV1Z9
JEPgi8+K9Igg38mc4/HDL7qYnP26ZqsNo04T94m9EMbgr+ZcBXIaKrS9WkTOQdu48fIXWVbWw2Hn
NV1/T+gMPo/rszPaU0H2bplUOzAYWx5EmlbFedVkZon90uNX3gm6K6jtQenwWHvttmX9UIY9910b
CdfFw7+s6ccw++XXuhVJdZuOlPGkcVAz96dm1jzhM6KPuVSdWRwyeLslf7+yWd6B+IeyeAkrj/nC
Ph/CDvXBdcMxufGTCTv3bgADGN8HEKXxzEQe1Ty3ygk/XTuBYBSrBx8/jH7aHhZGlOMrxHXSPfd6
GINbiLGI1jRv1/pYOr6Qz3wm2xMWtlAecsyL67FilvcSrUkkM9nWWCyJdAiIORkMJbHXMKZj9p8W
5x5J1x7zKKlRmqMlPbeLMwKlkLPk4WHrx/YzsfzgFIOd66UXphpFeTIitTksPMLYQ9ygSj0MAeFP
976p1+bswh9tj1aWSg17L0pUcZANyRdnGcucv/q8pHP/BPVW9Tzm3nV6Pa/blu9CFFX+BUrZhBzW
zhCt9alLQvzzxBe0DIjQVhhHcl5HnjzFY2SM4BKMaYgPpgNN4h+jYpM9/rLB78eznfq0vo/S3sZA
Tu0wJNlsYrndzV2+bA6asssslV31aFOMpoFPkzVAZ+uGZTsVtSj+9hu+URzEc57cD33LnKiTcHg8
VRriaU09ymYM/K84RoZk5zsKUJ+p3PJkuxCuhZCa7T7R8OgscUysOubT4j66jDu3Q4rhhHppCB67
oQ7Wi9smeMqXyZfMtoKZyaLnpO5vv8sHaAIZdGK3orVVB9lqXJsxMSc7FY3FO8uxfBIq4+HFIezs
t0etxalTuUC0yVTrQzfMXI9rw0WbDWZlxFbpsTwFyg+9A1kCqHeEHcj6IZ/IDz96KqSN88ayOIZJ
U70y4oGLjlJ26mBlm5vPau0m0BeLbLIrp4HOyOhrqBd3of8fXfl0Z/KEGIR18RBzk6ZPP4oOWjRL
ywVydNsWVv1MZdG/6CiFOkzJ0aK8bC2imI6H1uNyzcuDLHFZEFYKcYWTHvtfNTN/vwasbVlTD85v
7TSAWTZUzm+xbJO88ZiobOSfS6wb2M6Ic5+JEQNrI81hvTbNNu1cnPArQ5AwlVfIgIlJvqvIFX0n
aAp/b+dW3nwunN49N2hPr9dz8XY1PTdg4YJrvjASUpe4KegQqRiwqKVRFHq7nMn+O7Pw9oHlh0XN
BmPbDyjofUM00+Dzu8nJ3MNmRQ+JdBGogGs5+roy2jXzVFzkqLaHpYZo3FmAnhSks80LnJWLa9Tv
2KlHt+fNcMfl3kRjMjG3m0x6YMhWmpOtuAWbk8UTnPa41z2Uq5o4kyG9RNEmZE992cn82V19Lcds
WkHajxutSLMwZx3Xkb1qbu0exRAZ+5XruAhuDAPY+Vimi00pfKZZ3oxpi/+tRo9mJNl2fwmZCsAI
MJXd5eWSfKWbcn4oyvhMZu6QZr9qLJHM0q8Vs7Q+RVOeLzQe60YkHQ+YcYZTGIOC3zSBI+R7v+iU
OZroMGppZyrtBTMwz0RJFtWltBS1IG3wELvQrcwv9ESK6nCjyj1LNtVXQKdm9fb0ItwqlrQK9bAp
VfjtC1AKvrTZ1W7RZO3meqI912W3+IQPA5wwJ4MiKn/pdZnK+zy+TmEPtVEpQybhITNjFoGSLmt6
uhC3E40xUoQ9BwFO3uAZFWnaPraE3UDQM1HexXvML+16Bs8a6mOUaOGhNk8KD21ipTe8zDWejGb1
qdAsY4yHHlSo3s+qSCRpYDNcmV5dsAhIWLq1yBbM80D3qJbwC9jlE8gpwrkcAo/tkp7IvJ0stni6
lVCbH0DjpXlQ02KXY9qI1r5aWt+7rio2kyW6wokhiTVKd7U/a3NLtA9mujZ3xXhK4tExn0Wo+Qhg
aMMAwDgIInNTBhMGiXlsN8pn3mIQoNrpl2+7AInc5lr666HkeezeREONdpBwORgaQif8hYuDDy7Z
ugZmLvYg+Np0dNXXuFTxnYl9OZ86xxp5Gif0+EeOHuMu2TY2K8ZZ8IUWojhM46Mn/Rwa3p2KP+uY
x/LCr7bh3pnI4rjjwVE9Y9dS+aeQhL7xy4Bm/HMEyizT/hWPfE75/bUNBFeB1ySdd5Z6rbd3t1Lr
ls2jE0fYYUonT7mfQvW92KKfb7DhrO7NBmn5EY6DLDOTIkKcG8zCgtQjZ/gKimn6hdpJzzG0TtRh
T6365rj5al5Oa6N7nDpz+jp0HuO8CQ2tIjWLCS1pSaX+ZMAa/tsEEGlm4nnDiKjnq4vTZ/Sx5vH6
1VpL4gtKH3xbeZXekjrsxN7firDDiyqF/I2O5z/HS5mMd1cNyqDKqwGWnIjh7YI5Mzjh6XX+YrPz
LpqkU3tPeARmb6OAQ42/ITXCCaFnVjVIdRVMrTqGTOVvTFVAV0dNYbuHfFSqo25qcHalSZdwqbKv
dMugpKlPp8GglKDhxiRf0U1fY3o4BO/RWfFNojzy5aT4ye2Fd9uPvnIFL7FL8gBADXWJK22ge/xl
6IhwZqAuFrtt7Khs9dLyH7lvqzkretU/4ERWH54Tra+dE3vflRP5/yURWttfJ5bpfKno3/H9YRev
7U9uG8oRNRLydboGr8g9fsIUprbxaN3WAUrnXDvo3jsJintaSnQ9NDZ7G21O+yidBAPp4oo6OPmE
jsGzsJoI1DRywxzFeOTeC0lZukxtWLiHqvbjT9zXhHQyWIy/vVy26bFkVODvaFQ5CCtq/je0yfkc
VZv8uwqpnhNih+6JKF3/ORV10S4uEB+z+WqA25VFSAqBP9Y5yZBEvtyLLdpePK2dv0HpLFvGSvH0
uYBqfI+nhiOf+XhxGIrY/69kusyWca+7TkdJf7jbGFvTgXALUvbK6tz7pSH6QBcHtw64GPutMM+p
nwePA16UW4k7EO2wapjyyn70231MqubTVaMFXPFDF0lrZE6eLrCRQYF843QQg8RCFc1HzPs9XpC/
GAGPZP/AVVTiQcUx3W1tInGplQLurzr3ZcJWtR4IRryWMrh2Zda1ORkOHiGWBKDYX9awaAFqhJQz
MMsyXniamvI9CLxqwfgi0eCa0sXQ3hXRe9iT9rAL+8L9FWg1+UfQvXXakR0MzUtQXbTXetJyN3qM
D/uhzx8lv+OQLx30NH+uz8PHxkKkZ67Z73Aw9UcJNMqwfosWipJBuMTbLAPJkWclqyTcUxWq4Taf
Cn68mFQfcYzbyTrXUgGhsIPLflUpQ3mU2PqFTxNzS586wTshQvO+CFswDFPGtf9HqetQfiNW8Eh4
YgXIk1x9jQGhAy/kNdCDkFS4Bg4RuU16dFHlSZfZ+HQ+2App2NhQ9K2AnY2aB7AfjPzkZ/njI42V
rE/jWtcVCjtdyAOmkCXiOFb9izsSCZUZomDvbLWm/mFLWIpykGPgupzJcADo9Ndzv/GHtj+GVg/d
UzUSmHpDdGIxoYpwpQDyCGp3N1hls58l9NUNsAuqaLwlRLMKmss8JVnziMNcvMFguQHQjbLF2WyA
QWSykjFBHQsel+nANQ8tlCVpaugoQcbPmts/iK/Jcuo0S4YSOnMn9+aTnUMm4rsibvv/84BM38Qu
ZIzr/XYmSopDVCd2PK+Mf/GzzH4bHwGWo1fY7ag8Wkmy3xE5p9B0kgbq8mPAP7TMp1bogVYt9oN/
E6scnqM4ztUesE2UN7MVxfjiVEV1iW3EiI1Btf3xeWXTnYbwfd6EX90PRCT/4T93637wrjybBjzg
YZhxBO4wDtfNEzShzN+Yj2Hz5Y90mmdLCkhygk+1yYEep4JMrIKYyMOlgSDIG2NO+Uhi0Z70G+eH
JGDsU14n7HdEsKa7Mctau+LRLVtc2TMWh+8upNngC5OYxu24JLj9BUwFpwv4HIw+tW9cQ4ejP47A
mWSBqGI/i4BN0S2tXncTmjLqLhMBCoBvMBPRnkRdL3kXXcRwCLLlPSZZ+Fhg9CwOmLWxdqscy8KJ
aEecAU3OnUvdlT4l+CeIoUWlpID1rH9uSOGcTmlNeNO1KuFbqlF3H/xaw0asMatNqTPz5KYFiwwu
sSjopztlpLpppwRvZpHnXCm7WvoxOUBToxs+48Fdv4jVS8/kuKyExfHK4lofXYKrFL4C3B6qKe8H
1BmEWCNi705uGmHVHaFHmE1hcgPejBgf6KRHY3JIBFh3ydoiq+egZG8LcsNJjEXngvHi/TvkcTG+
JYQKZWbIdU8OcMNXmLZp9FH6pvppNwZ2VolGnOoKP80uisP2VU+yeVOhsdN/RbsG+jeUF13YgPnO
7Lierl6d3CzjacPcrR4F0qe6I7dzuhuY1x1wT7XJyerkyi+Mfu+T7NvFz4jcDSOjtsIKD6nA4t6J
X6Kyep7yTys2cdHbFUXQRBYdmVkF4lwXNmLS6Q/b8Eq6biGOOLh1RcZpCzrFOspN7sJpNU8GVo5b
gA+HwoEn7BQtFoN81zOSZ+jtM7KZSnf4rTeLCQR6ChiAjJ4gg7pE75iGav1v2TC2XzR4NMMwwihP
6L39kzDSdndXjX3JhMShnWEvjsRjJcj2PSZoIOMxn3vvI/bW6lT5gfLu4IUEsn/bUh4vrjT1EXiF
jSVehIL8H+gDJTHOlfiJfri5ui/cqrsRvbDI1Z2DNfmpdNfpFAcuooIK2loekLg653YBGb/10Juf
VtNF3R9jO5vuYzcqui+ntPhQxFRHFxJleca7eey6U4QlUt6R28aEhlwh9a3L3L1AKoGvMLCsg6x3
lKePq/HAgwS8Yr1n0Az2uPlTf1+YK/tYSqOHp9DWTOdx+KX4/5Qo34oICR/fAvTYYYUPDC+c8OE/
of0YBhY7CKnLrNQEh6dzguFnTSJIxlKfUIuJrNgVZVB8AIZW8ynFznP1kSadObdR0Wuy/4J4iP/4
FFzkgLaD94aHIHwDkaDyoo0rgofIIYErYyKCWTftserdzmYy87GSG7ibSoxbXXoZOozuggpjQMHT
PmOnWUMHX1ZBy7QY32seYpvH27HpqyreD/Zamw2eqs4yKps/iL4oThMJ8wBHrB6GywxS/7PbUkjH
mcr+0dbRdRI7he677474OPI5J0ZXVXlxH6ZILD8T4VXpiQk5pepUwxrcKPIIbgmRYWKVxN0wnVWw
CbINI7fC1rUulPBHvbE+gqxMn0CEsE8ZfA8VNc8Oix2bl2AKTNkdwe50k5HkQCDG4pbj7x4zvXgk
viweH+Hm3APTDjq2mDh09GS9dAeL0xQPom6S2zSuJRcJCZkYn2o6m+veFf95rZPcuy1sjWBOUuLV
KkMzGGNGG+MrH92SwROvpQQjHhMc0UbZvyRhh2869nFe1EWIb7vkiP4lo5Dju+n7rdvXU86Vh40O
VBZUsZj3a4VhRSHdbzs762a8VJIEwKyuerSX3I8k45HeFcPRYULDF90uzaUINoA4olJXsgXrhNX0
eUfIZz6ShZzlATcKgVMtJZavivo7wWpZ7Qog+ScXyRMaFHtXRhAAXhBtKMAz1XjTKQ9r/2lmYNZm
3BocxBhcrqBsDpHAx2Og1rt0mZ973BVQEBPRDruYqOYC/o/gwoNYycba0c47LQkCY/KCPkMJYXXU
HLjpAWh8FlJ8ethDnF3d5+LP9Yp0d2E4x0+k58R3WICxfyUdsTVQilcsFE4UArs61YkCbqZ+CoOD
iV2agtjtQBK4iBp1dJdxLg+um5PKzPyzHI5toYtHi27wXPS5fZPJRnEazlP/YP1B3EuP0wE6sCAw
IfCvgRioqCxjgPmWD/5MoN6RcEv/tyhmwsGldorXtgcyobj2+YNWiKT4PtoY7a5MXg+wvXlz5vys
+4fY38R7UbfBVzhAkhEmuF41NBq9s64YABH9uyQ4RIaCD8RaXDOZbebxIfecCqGKiO0LUlHUH3KP
gREgkU1xOYe4FKj/AmxnnEL3fGnNlzQ+PA3+PSF4zWf/niMDexlJ61A1keJbCCFw2gxT1tVoVXb5
AZvvdZDTX4NhLHGXC2rlUn6ucxJhWDUcEJlceghjKmcqJcazhoFsJ6usxjV1UUHDORgVE3RDi0Xs
b0z0UHqYqoAjeoq29FWqsXxpCdT7TAmMDnZySK5YwJbIX9N2DXPwx4FfKwbR/bgzKQr83vRD1Alu
A3eI7wRTou98C9NgfxWEhkwlROruIs0UVsMCvVLlx/1BduT572lly+d8KlNAsN4o/5WodUeeybsB
XCOumE65iJ3wLF1JsgBT+uYPCRAbkTGMhr5dk4J9mFbIV4Xt/btlAYs+C2BsRGlEJLOvowpUQcVo
Vbs4mUZIrJa5vmSLWIqYLYaCIV0Eo+y0gG74unjLzTo1GIdkAIRREECt6eK4Hupt5ZRrCTTngtZR
1J7i1ZQvamiWR5SqmSORoCa0aeDgaYmZQQhKpApbF+FrUIhXV2A+KLMcQnTv4BAXDEz3131wXxQX
nO0MM7ABK47lZ+tDiwI88tPoAmio5c5RGSI9z4kGFfp20pV2QjoWDA2/iQT4W9V/xTB0BSFYoX8m
aBghMGeizOqIaKz7w9qr9T9tUhBBSXYm0LrLTmqJUkCTlurhVg6C/lA0zvhF8CwPeB05BMZF5RVP
B+nGR0bzg1sCZPGPv8XxxgkX9p+TQfPi50Sc3DNXYSCix8F9z+uw+vFxW6ud9WTlsbHIxjcFltnt
JHjaMMQ6PQnzSw2R5NKIaGRU6XSnJbAQjbDE5JuwK20ub6xaTLKbqjEsj6WBfzsYr0vrHbPeubmH
fgeSHDb4rrNPhrG9IXu8NsfCtBbr8Ba76yX0XWw90DRIJPzlwgE4lMgmMxIj/p3Lmb+LOyqOxzGd
EdAxT+kL2ZsghGqMt1tdUOUcabps/t6PK6FVYrsqgV7kDqibZo7sZbGcDzSc/IwU0eIiKjCBvVZ0
MAgfTk94R3Fdd5OwyefiloKSbyS4kkwe0EzoQrHE8k4lU7Ae555KaaVmrG6BOIaV17OS5P/TGkSg
I+A39Z2/yLr7kHwL8jFkEjc893GNdEnCqvCzoqBco1OJ+ljfxlGazBNyJimdlzAk+/WGc6Yrn3gN
loHTndowIxdpSB/ZcQHZAOpp3DPLfns5ZMT6xYT85JZvk6bQEi7BuPsve99ito3hkpPox/3E/4Bw
k7K0ZzF63eTuJ7cdt/H8P47OZDluXAuiX8QIECRBcFuzSirNtmVtGJatx3kEwenr32GvOqKj3bZV
ReLiZuZJH8RoyLsm3UgkcRyOXAV7SiceG2pXFnaP0VQctIeqb48VRqK+e6Bxqohfp4Uv65N1Dezj
LI1YA+MC5fC/G3JklccE5ru6n1hLO0egSlxvmEWK/mxd2HkN8OJpqpNr4fMI+mxF8EKfhGs7QrGE
EZHerwxLeKD2UpH/JYqUo8b2l2TCXf5R4c9LiJr0Ql7A9XR9dRBUHTT/xCrYH0hek8VHJ2s06COm
OM3fHQB6Lx+DaiBlqlacWfsqqOzKwTqD0DlxfZIOnkXbkRe0/OQIfUZYrfDzwFDiu+pjWGZ4GEc+
fqhHEdcPvB5A8fFrbpgXlbiVeJBGZugH/Vyn4W4AHBV/FXr750F6ha5Jb8xEUPH7FG0VfAoH5gwN
EfDzD6PKkAGyYuR7DHdKereuHYH/JoV13J3M2T7jglSwKu/juQj0Q4grHRZ9M/hASSblhzTFDGUe
fMLmijZDJl43AsTego2NMGNb3/U1H8Bm8GhkzIdELOluzIK2vZlqu5nr1nLHXQpRA/5zw1SNPwHN
jtXzhLpd/C9hz8JSZZmL9cnvQA9fllZivka4k/pGoJ73iKiBaL0kA6y4Z0BWFTZX0df+zUA4d+5G
zAfQiuHl+2/K79zlOZE+6zYBCafAUN0N7c7Hn9ZdYnhQrJSJks+nZMy99L2pElV/atEufnosOpch
FR4hbhF8T9GDTBuYBKMAPhVyKej3fFmX9m4OaYHYLU44pofJpakQzoPf/rM8pnvcL9P4wdkJLClK
9VABb5i5qe6gGxJayuBAx3e2ZiPHDl17yz/s5CK1B1ZAnYBitZm6h7VR1bkng5sga9fTq/Vw9O8z
TxQ/WOIzYNAHRoAkVhKnMsiFkqX0oPQBbchp/pETDsZ3NhkeKxPsT+hMRRwstPoGfOjia1CVsn/M
6DXgkOkKHaqzXN11ALMlPf2EnOYyVsqpGH9Wed0Wv1iPOGTvcwc7ylHh6CC7YHWimqucg2ElEc1G
hWW4JQx+bdk6F6cpJKSTQlibDn4OoO+DQoghvowgJrmGVpq7LBCxvutOXZgApie4m3APxzKOysf6
OGWmWBgSyVAxsNRFY+81t/ol5gE3oHiYyqKaHl4NyMdAMJwwIIyHbrGePMfzyPZpyWQy/VoI74IF
TLIu+UvmK0+uJEaJWmk/RpABg8osAjWeyArAhuSGXLQ5ELksD4cGAkrFSVpQ+LEj3eXNdzAdA+en
rDNc7hn3eG/Y6yRG2kDHQ7FIreCswpjZM4xguwD7KXUfgTkL3eXFkApHMXQaDidJg1zzLXLHBlde
at2TsyXaRLZRO/piG+DBxhKmq9xa+CjSoiiSV1gBbf1N8w2OxQUlU7xw28Vu6YfznJ8wHYz+dUHC
r8mFbWo2OwCuEbwU9RmI2FAk3MsWHfDWbtRdxfNLeNr33K+sEkI8JqN1dmEWVcPHAkGBgiwyD7nH
VxI2+je+OxNfmamW5lE2E1af09LjPOGL2/ATfYURJgNaQcr01IBtHC8sDfjE9/iAsQ1YN2n0i+Gn
rcOdx1A6IN16uBv8eU1muIRjxpaki7jT7jqPGfu+LaLZHtpSqKU+socelgONRmyq2LjM7XNmq7Uy
DzQrKPuSTdUYlXtUbsgau7lNkE9EYGd4sSupifTNsglq/1UmxhUHXkLE/TOVDhvDD88lxFNHI30R
AeLYheHGmiLJwE9C/cnQ9aV2Tf+4+ivvEglSc7nYvCW9LVQwPPtAC8W94fLfk+zWfXdrSNx/2QEu
zF3CVaX/Mmvv6V+NpLLzoEHkmvtlxMP54lpH1yA1/PWdaLrnHifdLe61SoEJfEi3jeen1IIkOfUE
D4TB4CR5mS7NMvQXCzTIBbsxkOOIY2uKm16YHe4pMiUE01nTZp+T0zrFL6UXx/nflK1MwwiXvAok
hKJgp/rc1wO+TQTg4xpgi7/jvNuyLLkpvkEzAVHIV3GU1Bw1b51cx/UR2HVW4Z2odeThMSIbVl5A
SfF/g7ZkPjvw3wg+Zc6+1YRcN7l/iNI3R7bkMVDilPX3zU+Wzp6mIQjemKohvwnJn3CveTTkXq1s
YvYywap+mEDhZC+qZqX2waBYbmAtr+1OggWPB6gz5f4EOKVdzoCd8Mhxwfbx4o/cn+ddlHu4p4qi
j7jzCNM5LEDmhlg19D4v4OHPl7dK5JXz5Dtjox98l8UYr3/aDPId41xtf+DtKlhOb5BYLAxYPYga
LeFLlsfhdE90Qd5IcAEDgbwiSauwR+I9lYh8xIumRGL9d6w04XBeXA0u16e3jklzzLroSWmftBEb
lXB6z9HL1PYIeWoH+T/eBIBo+fKjZOTO24S8mgsYsf1xGiVUEh8BKuJSwHL31JM9XsmibyfD5tN3
TmDyqGg58PSWy5vilxGw4s2xXh1piSIYisCdP4kjCyThCa34smLjZKdCfN8e4mbJ9G+VoNSdXJAv
wWmOUdsOWkX9piNFbXZvAJ+EX42fQ5DgDkpP05X0n495b4Jr7hyJD7sHpw2G7tQaYs/QeYCV31Vd
zPbMh9ZkdxOGu19d1DWUmNFac1SYm2vObi9r/8QTNS8LrkP893yNCE7OPsvJbCox4gyQog5csSoJ
BhGI8Jk1zNyeqQHgjUZDmuM98H3lJZzUnfJvamxR1WKS7eLahIh1dnZiupRGV88kZpPMeZS6wpYE
pSkazkSYIE77JuzMi86wMN1bO7gpA0PkfnErKNxv7RaN+2siD0tRnChBfVYLFqBjVRUskkSN3+sh
myZAaLHHNHNTVc7OjMN9FuR4PPh5MLBdvJvNkoeHTnndcMWB3Pw1FRQkZMSkWTCpSV427VqkpIak
CAKwZJDMKURaM/8xAFi33pEP0NkN4aXoDhq/A55ftRJCIFgusosLVqw8c+EgqckNeXadX8gWQ/kp
gFOquwmpCDlKsE/90TouFvFkNv38BH8geDNtPakji7W5eo+hBKMZVC1HiBlH5kblJxFWirIxJG1q
loE/9ZrKgIhPmNTNHYukcrkqht7pjvds3j1z7+DCngy4/GLSXOEbzUlcwbFlQaSI2Y0eOpEjxegi
Wbw/Nhiq+qLrOecSG24Y30Uw72gu0wJhUU9cTE1ENOuAgl7KC0TnIr2RiY/Nix0HCryPLN84RZey
RauwKzIln6WDQ6DCxKouqLWl/a0cpLR/ctF8zxETG1p4asyAUPSzydYnTnZiPsQRmojfjaDQ2Vb8
m28FvyW8LFbzoMYqAieMhM1NjtOVeJRf0eFzkdqDxNB14er/HaxLMCBpe8BfzRINFLZ1K1+ZkF72
Gy6pRbwMIM0/8ToaczT9wgRCyxMGod3i2ck9lPinNJaZdcYT26z5U+OO3NAWbyLaaxHnKp4G7X5h
LN6Mew0cSwbqSrnt3jhe/IRUKFBaoQH3Z71M3vyIiKDExeKXsYdiJht58+tOlGfs7OIJ3SgJ7tO8
ZdTNuFD+m+bN9Mrb2rMfxWpy/QQTljU72xyi8wKPVc1kbzh0Kmvz7CuLO/swqYYISp+bNbwv3M2J
B36FEVDpCsBe4TZbI0wzsA/HzZLFoNS2qB3dh6xLMgqzzLH573rtpwjm+8nx/XerFP8JpFLzI8nz
xHnrAsmpR4xcsRTGpdY+zO4wt9ds7Gmgg88lGge9t9zOn2xmJw70pfRAg7GxM0YcBXYX3ua5jvSe
2TceMGlO5o+HPSbkIpZzyJZeKT8iDn+S2nRT/WK4B+dj4xFKok5aUk6hmCJASQNRI5vTrrHjXUZn
socNfnhm4iErxTzlqaMcfajQFF5y2e0ZkeyNtgd0saTBJwX0J57GT+nFw/aIzGZ4p8+nFG+5Igby
q2iHcKCqEQ2cUp/YQSpgkRgVT+QWNhD1nJS3FQz7OWriVN1HMmJ6Hz10mLe6VYHH9D4g2/LY8sVh
LcfmFYalS78ny9X43jDxrtdG5eqbcA2ETtUHub7HdJp+x8T90pNfhK6gtafmW9LlvfDvyMi6wctS
QRv7VfDHHh/LcZbNdY7l2v0SZNo0/UbQZPcZKN2AzgiFTmiGkuYydOPF4SgkrJEdjCB7CcuK5RqL
LSxcb4gzmocuqMv1UTLoB2djJcYiicUcoxiLO/z8ChpDVZWR/im61enGY2NiVT9Rn9W7/0Zvqtfb
OKSBB2WptfQ2cekbvt11hnxnsQR7j2xLa27VxeRX2LhRvAE92M4y9DdBNy9PJlu2QAbMf+p6ZtFV
jyD22SAtYQO9nvdmsHz6s8/aXsMgLU8dDZ96p+oxFBduuN5WARBkGLQGH4Z4mCX+/1D6lE8DMsBI
IKiQy7gAuXBqP/DECEIZYg7mSxKq6b2qCRpCfpTSMBhW2cljFinOJGC3lRPr1T/IXsHwVHBzdfYM
gryG4JRKee4WpJht0cNuW9PM8R9amzSE9mX/kTg4GdI9FohY3GemHse7Gg+ifa5GJyjvabtilSPc
pGPHlCkZRLdtWk1uvExI3CY9YKlLllMCcGmqsQA628bumw9IcaB9t8XveoCSNDePOCbXEhfyGvlv
mRyn8o5oKW5V9v2eoTxKCFeR4hzTPPxb+Dj5rxyFCDckpNS30O30nUHbLx9bOgT8I+UR+ZvCu5m+
swVvilNS+nH6pGncaJiDmZn8n0bRUPRWoN98Wdf1TIHMWLnOMebGDhShFkn25Kqe90VmxFYTkAsV
3QRKP58Wv9nwMmGwmr+UYZHF0xFTCfvaxExse00vjXvSVIm0r1yEyORiD8oGjZ3Zc4FCeCwm/jd6
KFZsll16XFrAUTMKXZTr14WVPuhyj/dtYbApJT1dy9kOLyECEMI4cCcZuSkEj5Db0ysBw7S5EKQh
CjvMwdj+Xth2ahxWJMPWg5nyQdwLZWCy43NhyQDqc3uVu9tAnIXpaA98CgsqAj7a8LVy3O1UtZ43
XgmV8qqYvMJPL14O1fZNLK0C4doAboTmDG3tn5gYJVAMVsh6Pkn18jgl1eS+RYtiAejjrQqevMrn
3TVhNg5PeTmzgxVex2KpjK0WhCaLhX2mkXFwRS0hP+HjR6C0cult8tQrxSsZgNcSntm5Vy6HZGCq
9DiphPm980OWMoNHDPoAr0iIQ6XMdpxrQJrdwV3oddmhgwPg26XtSGyGQzpfn2Dp+rOzty5FBo+V
woPTnvl/L8EDTuZlfd3WkXyvqpCOADu2kMJZOOkl3RFP4OxRRTJPlwXx0zz0TlC5LzJYVA5iIAmR
llQjwN5Tvzc8W3gw5YMcdYHmRmBf4ZLhxUI0zeThfOX3CqOrjoq4uw7EWl49SPzO2cuK+MRmFrCg
z08v+haL29YHwXZtwtMyqgeqSsivGLFNZHPlsKFsB3zQ5eyN3dWmDS8T9PP8xh5ho6jJzrLTBzdd
qKPCgrIZ7zvs6lgx2VM07YbzlZRkYZoIcwSPJssgm0+Da/JnhkjysFk1TjknLREx/5S1vq0OIBFS
HEiqbYdPqyO/dY9dZuvjMsbMtng4IYvDlE+a4lCk1Zz8ano5OC85pDzvQjqOTa6YCP0fMly/JDML
6LKIdR7Ht7R5Od5Nc2vxJWbQDT4tmfmO3x/RnqXnunqRdypgcOFE5tVH6nGJxqo5TnQrETdzokK8
2SmM7KdoCvVsNWCAN+ZIP30MsRfP7qWu0IOfmGus+eg79qaXQuNNxE3HaLSfQQvJ7lD2+QZWENOS
31YuGgs4DO4Cl3TU3DYnb4REbaixok8yL0kG+2QzWYEo4OhJBdX+C3ipac5W8I0/V2iWyyunCn4c
zG19cMvKiiTYWAGQ65ZmWiiGSUrk1cySJcPjGa36PvYJlJ0n/trZHcojqdpJT2wHEMRT7zdPbRC/
IET5hODJ35m3rokgEmeuj37uFLMXcE9t9fIo1tjL3pLt5X2ExaCLW+yDmrxulGhcEzoEBg7hOQ/O
coCwRlXAqv1nSizlZ5TFTfveDIA4TtbKMHqOZ5KsO2756cBnjqB4SirIAy+9JU59jOqCRa0uRvcP
IjL2U5JP2OkmuBTlnZ6Nl91wwxJ4Lnx/Uu/jHE/+Uymxzbr96KznqJs5wkVn7H3tzrjW2Nqydp79
nBGdTGc1AOn2RqouQgkZ2aMpF+c6/Y0a64VswKxQdfVfp8vcs0EaR1p18Qi16KpFZ9iltIxCigzB
TArUkxi/D4y/Y4MTscKns+/4yff7hE8KLs9AagXeLyYkCZ0pgDpHej+Wf0fXafxnXhegZgW80uzY
hSbojjgmjDyC4mv7e50rsqTMZRy81OvRPLUzMFroEE5poD+beQM7F01Q0tEx5XwMiJNWU8hUdeVJ
dkGc/a16tmxTCCPlqnhRPwHb4etjt66i9yCgzBTgNsrhdCfoVmCaoBC9/VCs86Zv+mVQivoeF9Wx
F5ZvAkODk1iKLA0SmE9XbPaKOUNlP9ntNXyxJgunKsdTlX6IFigHJEYGutBgK95iKAt6ogU29FZz
6gbsdCRQYoKbQftiB8mLioOg4QjtSb0uCZ9IC3f8qLCqNtl5YjGG+WGdw765uda10WNHd0Z8gw4I
Fy0jYIspJhx7cQwh51fQxItcPUOVWYIzSjZM/QrSBtp/0AgAT3kXwjBjpf7fvceRxLR1IxnogOx6
ggW3M9mq+ulb9AfvV1c4MKxbD1VSuhVbtGNc4JCHDhVqDsIFq5ykncPt7FuF+T57NwXweyg6bFuf
AC0gr+y2zDwGYERleRh9NQNHw4byy7M8wAw/RfhEV0PunhEx4BVMbssdJiD5Qy7QYbB6B8WDPVb2
Y+XfxBRMFC0Fbdm6O7YOPFm0v3GJsdTHgkbomMourHujB8HsOf3CqcOrm/0OEX6gKd6TJmK0dpgD
AwrgcLuNgLN4ZcHDGiqPdnTeJ6GgtZtlWSKGmNBlUwrwGKtwmN9HUuXhL5NuUnhKEcpP5RMnP6xT
6iBrhbTRHdiR4xMIpN8P17bxZtFinFj5XiYdBpIDDhxPPoVuIINxB9SZUkqudH1/KXwoBg9rVBoI
aBAoj7PfswjDWxdS7wd9AFv8uog6OIIUYCk7IysnGA225/+SjEY4d1a42QMrGpZNWb+63YPOq+Ev
p1fpPnsIMzTylplX/pfapkMcWzDtcdzzXELQyIiRJcUPjQ/ZMYfwERwlS5/lC9SPyu8NUztDlt5W
oSaUbvwPZYDlGrhx1h49/ZZZmg5kqedOvcSZA/7zIpTPh82zU/K1iUe/vIZYB9w9NySyeVxck/4S
hrlil01YJEm6i58arx+eN1BacIv1ltsD7trU3wrLiLh3nKm7NDDi0v8lSyUtDG5CHO0WG3HHzyEC
77l3sTjbO9ZJAxx8PQcJcJHRLdVrksP/znZaOwOzaTpvW2W1sNqn80eZeGeAZG9+5crnx171M3+w
m1r7JmlPJFfZLHRtwDsrS7X+QazF1/UxmhVbwVoyJn7hcZHyh+eH3B7W0RYOW1W/x5kGZTesKBGI
U1p+qK5K1M8yRsse91RLseDu4sqfnkbsptXdTFGv89O1JXabxq4EjkzImfNCmAhBRKix+lbtdtLV
C9veoxpZOp2HBpwZylvtFS/4l/mmI+EThx+pJVi/KAGltmWZ8+mDBsq4eCibicfJn9I4fI+iIPPe
TVkD9wBX4b7j0nCij65ph/eC1CuirlMh5UWVh1I2rHlzSUTLylTPflFfKYvFV8V9CXc1Wyn0NbZL
s3vIMhqDeOOUAbfjpluJOTBnOIl5x6zW1w0dAj4yHCoqqY9zM469fQaoFPJ7FJ0vfwc5nWW7gUpQ
thZ4/5tHWodKAu1SE1+BmgYZlEpoQQAWZ0isVXs/VFwD0J7l1tCLloX+aplOAMk6WFNiZPV230Rr
glcKXbm5FkMzerhwFih4x0q1UfTMt4c534RjJ88hO5vppDghoINGncUDQDGu+JHlk2y+DLYALFWK
7Px7k1cUKMc+DukDtbmseBfHiie8vOvosmdD7TnS5A28rZaC87ZzHfyqikslum9U4NapEFDX9CTA
SEdIH7mqfzR5mn+khg0bgUwH6iXT+ADB+4uIvVt8Li2q3a9IT0BoD3VJp7CEV0lNEHl5OuimE+tu
b77XmYnaO96OGO2v8+SaHzD0loqGMN9ZKUjomsArm33CcghDCG7vVdD8nUxgg1JbuMDxwNi3UMYj
v0mIgM4pdzt4SRyCMZLP8pKQUVp/V0FBUk4gd69MBWx2CFGlwX9ISAuu9DfvyJLJA6DFKh5rFkzY
8plOSm5iINSwD1HOxKPDYif3Pvgaj8l3guzZ7ouJONAvFpXucgcGdnX2Kq5Niqt6y0DwouynP8wt
IFJowZH5TIFgzSz3HfFXoBQIuYtpHoEcOKjCLfscQLUZcTYYUsAMPsQy6h3lQtn0PxcCTn0cgoni
5R0unQ2dy0RcHzHHoTHA+V2Tfa786tsmNaa0nP1oeKlxTf/D+QngjE4c8xwwv8tnRxJufdqkynFH
pyjWQYE5/NHLGgp5kklm2U8e1SoH5xNIrK2YjBdCA7QjNFiUxtpQpsUymv1rTAieZrTZuQ8xX/PQ
z758yTh9eSx7ptLj2IMCvedHPdt/CZG85ur7PBJQACU3CboQ2cQs8bZW4kRMPfAvaLrCN3zCKSux
aT/GVg435NauvaSQ76gwlh1rYIIVsbrGvCiQwA1IbvK+dHgTF170eqb9Bak/sxnNeD1pV/Ngo8lh
rz8Hvn5AxSF5ldVUZ+zGYMz7VzyUGOOiLJGfwsNkxL+uraLbbVtorpSwQnQmWX3vDAk2uiTN+Z3c
aLSoTaWPgBHoGhYX5922yiDEG0KoLILpCcmHcarqgSXtuU4X+pAkBHXgIg9D+086JCfuMieLICpX
GrAMtj+Er7uCXBlEQds08kt5PVuVs6TgJbk5XY+VyVSSx5T9Oi9SnCqZvDbDrIOvrlKDKCCMFxGp
Gu5e6Mc7MzdxfqGli/wUPXy8D1ibsFfmaOZqNg0jzsGkJc54aVqKTtcTVxpsGLEB5fzsjKEy1Idh
nRqjq184kyCbbsow4z5Nznjxd15VhRGpGiYEtQu3wCD7DgocUmxH0Dj1ddLBVm6BBUkONYybFdMX
RjcgWm+q7VntHqKYW+yVrjZvwfXFLmCGQobCn/6PguFaJZeJDRZkJJwoyj0SNFyZerypibMfM6gq
za2dH6dEm2+TlXbGTHRl/W4TzlFURdA2SfcUFFAXvhUDLypVzjpwu39GrY64qdcxIF9ubfYjHUn7
3sphacvomI3x9tYIs57q3G4GlEb5WGvni6hNMFJO5HvzcGmpNlLOISHPVIFvzrtufWYE85w/Kuhr
amcSeE0lqw888Thy2tCdQVc2hvKotWg8vtAT14T0D6IKkNPdkspJ/IoHuDyQQhuLUakY++Uth0Tc
PGRBRzBO6XC7u1YGAT/gThNvo2ldCOcr4GGhs4cALjYssNxvqqeqHnHJesORe6g58yno3+HgVt0f
pWf+j+id3zzMjj7Twp79Xb1iu7N0grWGmKvi5PrYX/thwK1L/WLY3jhGQ7AZgLBfg3Kz7JK7R8bK
tmI+EXT6zMbIezB5l3+A0cJE18UjDjX2+at5oogqbPYpXpIr/NsVKAo9lxTpYafQaDgli2wu6nbb
A4U1vN49si9lGWPaBvxiBibz4hYKrtvBUjne2j1OsUmA5JxDiZoceX1E/j9cB8Qkd4uD+TBR4CV0
LhEHLiqTy42DsewtJFi9HhCcQJ7nYejGdxMKS3qU7AWpwesFckSTprSboWkn7nuMIIjUuDZr+Jj0
uMShd0/hiLnPyeXfgu0m3TqM5y+xKKLm4vg0lx4DssXuaWH/Jt/FFC8/CZcjHqVLT6anWYS7iYCz
m1sgYGOHkBTp98RkJru3OEH0S2W8pX7oyiXoH7oxT9W+wN1aHio/jbKr0muQoaet4V8OaIclmxP7
9Z0o+40YVW7gg9jryvdkdQzjDf/5TBhqY3hkB1ilUcuFAEE1JgEWsFKn14Bl7sqd7x+QKFZFfo6J
NhkCLN9whlhpiqKD0moTlqQPJCAAB8RRrf4kYdedoY1M7Vc/u8E933GnZz82eOZgVkIIJ47cEVwE
Wba1upF84LvUtjNoxZ48BbTQPKf8Kxazc/P7dk7vMEi1+gEfNB8FnuHhL4FQ80VLN++tanVQ2+Qa
hdmdTgHJP/o1W6E9hA99RuDlb635Uj01tZL+vhk0jh6W+9JcwFxa862YYizs7RBf8MeI6fUnpFjm
wmocOJGoPgeywegaPgVtllFxBkyEP+IyjQhLkuERvrIzq/a78dyh+ln4Uv4GA9dcSBIU7cti3d77
SnA0DQQeKhGzxcKFXbDdpNc+749dKZfsoKZs+EwKjp6z8NrwdeKcfLGxIiyyYYknZti1/N3EgclZ
1laB91IAO+dl3s6h/i0zQBu/oW52KBMOa2lJp1TrYcJOct6MlRsTau5Ci3t7MhEE7cQHTcbNHJfv
f1dRNkYYbjvf1NW/Ng7YqoCenV5dX6Sv2HuZFjoNgvy4+Qe7axngqsRDuin1TbG1BRDuxk9RdmFK
/P0/WOfa9+weD2jKuCr6iBzcl6C9FNtDgxYvvjbu2EQ1QUT9kfB5i0T9Rl/Ki4Qpime8e4LCkIzP
OTtNujApdbXmDgpCl95j55nJYK6Vz1wJc4YmjQJXzDDs0yR3veeMH96Ii1ri1jgsPUyMv6Tfx/kt
MWububwaSp3/MUs8s3pArax8UlJBMYefm6+BMxccga7uamdOqFmMVOjcQ+Tg4STfTzDiS0qYWh9o
8o1zJ9kxe2jbwmhLtV+SOjzvg7y4eKFvNUpm8BwQqe/PQ5VD70w0a9RAe4m4A6NfpwdyWfgCNexh
YgOFVux/IqTovmdHdTFDzkUGxCZYdUmzxmEpqQ9guZwU0yl0K9mdcKzZ35zJGxdxSXnqrLG/tez5
ps8bkPWBLUtCQnhFf6zOa5j60Z0b8yQ+5LzLmt9tG5Cd1Ji0gscEx8Y1TDPxSouXL4/KK93vhfYM
/TLkik9WQKDd5oQMNW6JPbaOIUm5bf9CvyDnPo+OJCqUndISZVP3YVbfmD3kbQ5BCm4nGUI/bn7O
lzoiAIN1nZew71dIO/iIbZf157Cto39zSAju0LiK5PW6rgMXkVGZP2HLyhtbOGLzIcdQcsvaGFzt
FG0xghBfxwmsErMv5jZ0DLW4HUXHZdsUfEvRb3aSaaGGarLpT1NadCEnUcOY1zTbOyHx8Hrjzpqe
+G/NDx3n6QVkoWnfwpScGih/am74qTTF1GEVn+juXTsu6LtmBLsfxDOSgnA7n6CJ44TP2DbxtgYj
j+xD4gdcNCKVJlwB+3DomI+gY79bDIv9FYFhjLDhOwErfwS2mHVhjImzo7MtpZztiIsaJ6oGWuJz
T7Yr1zb8YDk19+NAx+8+Raiqr9WQyK8evEJ/wtZm/SMnFndKzKOQT3nfhTWzSRrJQe+jYtT+a15F
wCNNTMbkRnN8FB791CUqYi1eLQFVAxgBLK7iLiBbO+DPyZzhFLRbwtgiuzUX4G1DFDwPRvq+Sxts
AJLxgFxsISn7BAT3vByS/o7Jii5G08n4C9mGqXWHt7gy9x5Wk2rjNvc2fnTrbXW0pDP9V/h1Jwj2
oGKCiNiWD9jq3qwp9xnYCNAm8aONGxgwWhmtJJ7d7sSNqPjhYnsKr8KIbLr4XbW8FfxMI5S3uZcq
3/XGDO4dIiRGswuByZZ+mGriFwfMT+QYmeiWI819cX8DP1OWP5w64YRtdZi6h3nNJuqjkWzKBxK2
+Lc4VabZfRV2JBxE+VhjEj6xltXQE3lFL/qOGKLTaK+CpYweMz+oQXJSNm2ynYvhzUsusY9ic4wN
09uNZaDfv67CQktFlm9555AR5G3VwUbQ9ypycqqWvWGb1Ctme24qIilYLRwswbkYZF6Tyu67Ygou
h7OGmU83OSm39dANnua2Qc02OVCYPHN142vPmKkyF1OVrgxnPbyPytQP7GXG8YVWYzokOeP4Q9Nt
wWUl3WGOoJgevHHn/i8ps9z8ZYZE4EW0LTy0RJ2Jr7BqYhqiR5yn98kQkpnPzMglKwkluEyWxI5f
flaAJvzjovEIhIfEE8n4KjNy/LcO++fyyaHbPmq4E4i6ulZvk2P1zbCou7CrwTBQUO0kHjC9BNn9
HMCkeYYXpPJL2k5b9NgLhuxYhfwLofJkZFGDBnetsH7C98th+GFTqObwqxuQlhs6ozZXhvIwa7DN
Jz6xK3qIFNQkUg5CN3vDsITmRUNtDelyD2dFfc+BgOtMeUb2u/bHwOyxhcrhfg1DYstBiHzJgdsy
aTYu6SdOO3TUqiDbArOR7F9jh8yD9ED7Z+ZL/IfdOLFEssLDZUVpc0Hmkcg7VQt67TZ7JXXcm+mP
oYsynY3NtC60RyiPQMje194W/+3Yv1TZwK68Gv3ld6Q3V1teFlulY5dQHDlS9yAuC2eZIVMtSX7q
MEAd8cR22We/Mn3UTU7qvx4wRMGHY+uwE3p051eBwbJ+zgCLTf/Ia2GHKeDb9r9JJW5NKQg02FOX
zXyByVresrwtDJ1AK6Ri0hfAK42pAN5Zi1q6mHi6Z3WN6MDsSbdFla69i9LXUOWb0LLwGJC3qM7t
f0tKEUSJY0/czRO6y5eaLbMgJ24PINuj4Y9fIP8QZs+41wK0newWO6hd5bDkhxzbe9MzbabiEqL8
xqc0KFR4HmNnUeds1cReFp7UP1tAMLkX3TaWRW41fJKORAEBluX/8yonrIsd5US9fOD4FfWNgOUy
4/ZZU/cbC+/0I8OzUuz5QXGH10pxDgnHRvkDuor5Ztzj560V6dSm4oW+T7yyMhTaO83rIl2Uw75w
+w+V5Sj6/iIA8AZV+060aTJ4k1KkLIXyAoLP5aICtSoK3vJgQo5jKaY/cEiV+qnKHPlMpLqzmG8E
yMUMguIwnpY0DDmrg6j+gLbTvExsqZnYgca8J9OEu5ZVy3TyqwZ7ZGUizz8R1akvXfV/xs5sOXJk
u7K/UpbP7RLgmNtU9yGAmIMzg0zyBcZkMjEPjhn4nf6E/gT9WC/UvZJuXcmkNquHqiIzIgMBuB8/
Z++1m7R/UhrZYFqnwwNY3HhkhvFHeGimo0EhykyqF1osJEDifQ6L5DJYS/vocpNiZ2MbcHelRiMI
qouxDAHB2xwVqoREwhn1RR/6HPWBdp1tzkgkbNB+dxldWZ28I9G0TC+ZvrrZHZRbDKw7xLV872B0
Z2xS9Nz35YQFDszfiMbcLIRJuUjO5bDRrcS56+cCLROQ3PSJEB56o6Mew04bG8Ry+6SExvMJmRRp
PcZHXLoJSnyG4hB4kVZqXvuS0D6A3UOafYjzlIgNk524YmYalsaxsiccuAZaKj/KO0fcrp7edM/n
iGCKwVbABwBcmiedRqrzi0FUIw5aa2tiqzkaO7kvFdOCKylFcfOmNXT8r7bQ4BNueF6qHCR87lZR
+EDnCgErPKDSYt/MJ72HqpW10a+Z28Fxg5h8CiO60Bgxx1s8dXR1kPiXkDRx4NlnLU3g+KBBIzDg
kTFtGpdHpsR5fRsiZBie6Kp0DYnF9VrUgZmdjLPpMolFQKeYvB4x3VNPoCjWxS1xFaJfbe56bvKS
cNjmwI0HbbgfFcDEL0v2ULz52nWEj60+s1tiYLfF3D+ywmqN2thdIxOEkC6r371FqERLUYZm7FNX
dajm59adcelvhloqm0qJov8qojhOHiNs3NTWdK5RecAHseILRtBiOnUw6iDuIkNIRoTzZh7OfjlZ
cqF/OJTahcqYcSpgM6c5LAyY50cG7uSzKgO2mD8SFQJ2GW5jNiKClLPmA5ZDVaKFFr5LxGaTvVtf
FDqe7Y3Wo64lCFd7SB7WZZ6EKd8NWc+vSd7p2YHiLyV6gIOgVZ0Xu2nic1fDjiCEoajLMwYmmHC6
7KfxV0YSehlAuKEtYi40ZApEi6vsbfVl9EuOzBhuERW25rno+iJjRHzVq8Y+Kc/jbORYxaxu8LOk
DRsIBQoawgYMHiPmes0KDL3mIUbUjQspK6JdhUkXXRwh1qsRqjNy77skdccoWaIW6oJGj8ODO5fa
98Q185K4ZRiLL+aSj5cJCJVcGwRW82VBN+Lz4eNmvmNpeMuBecpoh/0OgMXGmXiuse2nn2zSTu6s
BglnwEtDN56xiinJcUduabipgwyWtSt8KOPZ6ba6yMwsI8KmWfPolKY7r6y3+q6c6rq/Lb2Kk4ph
CGSvkJNwgBMRzyySrtPKuNJyLBwQsKliWhqGdI0Il1VbWtV0eWNAHe9FvFps8xIbNTjTKSa6rSRs
HWSRV1iXsVlxPxFnVObKIY2lPXAI3XvickIzqWeXwN+2MN0mMBLGfdt+cdGPFyCyxabA79FCL6JV
shMFhw6wxdoTzFjU/1kzafMuwiRLR9zJrP7sZTNO5yEc1QPutKW/wcUlvxsa29TGRGV31qO0wjTl
6niD3UEzX9kHdUmdQiCzTo2MKYj3VFqoGFJNk2rubUyYXwsjAQNOOiOwm8iioXibDPAfg9BikLZJ
Ef16oK5MXR3yekhXtBFJjxspjfaLO9ZKHkHQLup7NnCAPUBVQOqEzYqHmyYyTX/cMcrcj1ZaU2RU
hlXDo0XZDswFkkRiwABwS+++bRs93yN3kMXdSBan9aKR6qHY6DNm0MA/hMt4mWFBpF5UmzQoGzvT
IXibWQqG60wiv+sTR+anpUMtvct1qphH6Y0Ij2K4o+rSDjaQQikgepwMBMDqvMSaLrexycbwRbu5
0yzwmvVi/ZwZJMQPtP1MljarSICoZHUy7ICUOA0Gx6FZA02rmdxcvCDxiVAWCpjZauHz0/tj3eg1
r2TLjZuU/q7Np9plS0EPgbVPhbdocdiKmTvN7QVFE3ZLYGBTgimgoTZDuTM7fgiZSyOdAXg0PYMc
zWNieT04Wq/t2WeWOEIhpAzN+eipxuuVKwekxGHKviGLnZg1jq8gj/DnsHmjilulzqDs1ClJSG+7
aFYKmaTH1Z0QDTryU9YU5gLK4zwdZE3uGH7UGJ3caa1BUiYQ7wVNaiFpfeD5XMUJUGA0ejU/yF7m
0YILb71IIa3becm5YkRl0JKC/6J1L9TAHL9V5IL5wYI2dPuVsfAWmnr8xf1Fbekirv+QRjo+uk3F
LaL6lS1Fo5jw9pEGCDszSk2x6cHbZn6mJo60yNAQm8BV/+OMuQJ0ikRDZlQh7OfDSosbQyM8iJVr
xYtvYuh9n4AfGbhkoN2+5/QHBCLPNKMTYdHg8s26at7dVqUnJnCxCMC72STDGi2TZhbFWTE1hAdE
f3bGaRMAfaOHZmsL4kc6+JH7Grl2e+rxts7nCGDwJ9J5PNVJaGRseIq0slXrh7uilUSoBYjsabiO
ECsfQh0gxha1Wl0HUSY5cRU0yIlQKVLnOUF86wborvDuhbIV73xA9yo92AUIgdnH0DUlqjxj7kPY
hzYV7gUyKP6GWSfouOpW+1KMFjo91DJQkYHX2j80rWhNTFW0yM2jlxt8NQi8iuLUkCILzkGv4ftg
ISVag9iT9aAMiHrTjjBTaQ2hiD9xaKa0r0KiUHeQrhEFa+EcObeZAU7CB1pKcBcU3/wsoRC0R8D+
tAFIvBkGcLwIJbF9eicqUTbbUAjsg5prUtmqEXnjhiFBS75bk2kMI3h1EutTRY+Ohe6h1ibqplbW
3gW6onwVfY1V0KGEMu81ycA90GQdWw/2AK4EQtwKNJkT7AkYPdegJBDT0wWqRY5RpUPbYxszZkAK
tew+HBOgI8geTCTZ+Eq3IGX4GO1Mbz3grDJPl6gDP7DOWmeGW6vET8mckxPdH3NL4N8Inp2IrO7o
IoEmb74fYD9h4aHqVtik5ZOZZpTM4aSIngsRi/2ISinOPCdY89Ew2w+2PnFArFSCnjuBmkb3rhxL
8559iCrSRvrrwLqs8Xm0pW51G+7/Nj42sSWi8+y1xO9kI4OMS4zkCBoGurPIp6evv894KIKW9iGt
4ibFOudOq+GHdR5L3sz0wbz2iajHa5Z40NVSD/lvQSLiERvoWoaQb0FdiQKKdZSs0wrAIoykzwzp
YOEvQ2Ve2yj15JtTYp44uwznnmgXZLvSS9mHXRcG4SYz0sI8Kk+DVSBR9fLtRh4y5nCpxsfUlLT4
tTbWt/M8NRNXP4RoBsQD1wx6yWl67dQKPwxrhlUImJbW3psk5FDtYbHH8TGNreXTZM75ltt8dRIB
u3ooI4R1OzU2gGtMEiYMHqw8JHYDzg1e4V1KW8F9pUlEygEYBSDKrcCoEjBOtA7oKGpkzbGpnjBI
sbNLLlT21BPvtqY8TSt4Z1TLrxAzAkFsfZ8RSQ3hbt9XCxL51EPDfSJQsj1k+R/eO5NYAlTaNQI7
3EJ2xwpC3OWR0D4ciYIpB7nGNhm1txHIOcWJMu1OI/IDjgSZ7t7nDCM6wBq28aZ0I7oNnT5+1lun
RQhnQKtYvY79xLy+Sn8oU5G1a02icDdYPBqW8En3qpIBc2bfud2i15tGMRw4hq3w7pF6kDyTU9I8
jRGoG78fHOES3cLuQQUVenucqTjLidxhepbhLUPuUc4IcB3b08fHhfYjbJSuh33vNJ0+AQQyXeSq
BzvMkVk5mWouHoqz/k7OExcHQkSydSQKpV1Pj9e8xU84iJ1s9WRilJUOiJBMmNxkbXXyHVPNGNKn
zp3Ur6tpfX4AHBAYTILYiLabxvzOMig063RmcguchltF2fX0YZEZQqROnqCf8HJ88cRaD7nYkJfL
5OOv2eYAs/DjhCThpRsQUfpL21TqbigKRCpYEg1tSw+ibEEcDTW5eYRc/IzcXvTHarBZdvG0MR+Z
KovyugKAAzurGrg3Upw4LMqJV7DkCPgNM7ve2ShLDpeIfkQXeDTnl6PL8P6rmXqEv3XHbHw3pYlu
+wb+pldnHqCmwLvXq59enZa0XYmmdV4dvCW8Il8SHT24fmEMDxCm6bFITY0QwF5U3k7OlupReSWo
D/0QT3t7EnFXsy0BgOrQjWL5xaVRhJaJaNNoHcJiZNKACs44gtKcZEqn19c5BMGHjAXF373I8Ff8
mPTZyz8S8vxowNKxJbXTjttYHQvk7vKUu2JgetoStZHdtbWxmtOnGMTFaYqcTmYBqm+bFoyxGPk+
AS9NJmmLMb9FHciNQ4ufGV/G8TY74bUEEFDUY8KlJHucYKSIKNbl0DZpU8M9IolovIfQgFTD0lbH
3MwCOe4hPebPUO0QhbitQNJkzoPJs4yUIj4lDAIm0osaGgsa5ep0qXqq022FNkw+mlmHrIt+JmN4
k8XppcDHigUqtWzG7rbV508lXfjiWZBYML3b2E9fK9yiCzdcM4JqIEEDuWXaq09VapPBnpk0kU6b
isBjFrMFisGvQo3dCLh4zpGMHe3aHAgS5atpmtc+XDTb3azpyLXmOxjoNR8CnEu13fQDI2WUDxBu
wRBE17AbWp1GjqGW7MS9YNwVUTl2zQ3mU+4v22J5obZRo4sonVF2REoeNQkw9bJCrxoU4FJ3GgLI
FzR3hDE1rVTH1KTZlGMtjXLjOQP5XL5XnkdwL7jM9FLFtmACq3AbSUPZp96Vk14cTKMlFoDwH7pH
26h0luho1JMAdVmlRvGhTE05O87AXvIDVRXNaNLgjfqxtDozuuasVuNb3jg0SpiedzZE0w5ZnnWN
c+g+EAHXYtXtNd4/VJxvf9El88yWmqKr6XiohSnpr37gKAFcoUWuCErDMBcIjMmQKfupbzDBsVMP
YJbpJ3vxDOTblR0RD05XfO9TaChn7qKpTdBMVURy+W5O6XpiMr62HyNLJ7xD5Z5Oko0XMQFIdMKU
7/qpdwHy9L0ar0glcjFjAeD+ET6qlHS14cBycvtDRt9lZuBhVTbRXEvjsjwN2ozZa8Rd2b4wbajE
1Slcp3jswQgY2HhkF2WMe1B40FuN4LdIrFIhMukUn/R9b5u2RwwSJ4NqOjJgGxMNEVyb1G+A5Wj+
o0SqMu1R1IXeWJvKLRrxtkSNbkt/secIiwaZO1gCeGCq0tiRSmaVTSBb6ZYPgrCLCjKBTrYXFpxc
hDysOch4hnWhQ6t0u+DVUPOOzBz0MJdFuvyp2QU5bwZ5WFoFKixU0ZO16fBQaEkQx1b6lhbaAuuH
Q/xTlMbJjB6qq94UUwxpXIhgdfVTUesEBJXcq5csRm+70Tib6ehWHayk4FIA2m5a5WVqz/luqLxt
nCyMMH1dScwB29pAQffQNYj7b2m5d+Qo4VUah0/wlMb8WdqEql6oXBbvl3ThwPodsQzNuebYqeHA
Yd09JbiMwME6lBXcNvgeLwV61vq2Jaal2Y3KGpn7tbV69MyB5O0WwpiDkaeETOiDfJyxFCXI2K96
2DS/cIDH5sMk0wVBZ6vN+V1YLOTFm5EtUmw75EMeYtq5RKIvY3ERpSh+Es3U5ntyczUDH53lkF07
0qm6H5DYR4dJsYuUfiphtd5aLe0/RSu5iGUddKYtPgiW1onSabiET4SiU6z5aB3R07tYhSECI8Z2
d0iZnPQHgzYrv6FPpGHko0lORVBEKcnkNLlBgBLTxVSlacPpi8i8HOd9Tsm0yE1qEJKCbHKQpDqb
EZ1DnyFTc9WSaeQeHNgiaFkxmrzN3Ab2ioPfwjhiAJ35ykfioCikWq/5NRTp9JAZjIkd5s6622+Z
8HoekRYEMoV3+Iga5x0rnQJ1F7r5B0FDYUtPOxLe+JRyX1ncTJqYx003NYMN7Zqva+MNKOIvprOE
6nacmeJdhr4wYEyCsXe+EuZwxnM9UaegSw1hdHgpZhjP94SjUCxGln3nNUPlgDKbBDEaXleDVNMt
bd+1XkVM1xTTzmkSEqbX8WItKcrJ61nHO1mUCVQhktCfjQOdE8lRGpuneizdHyEu09TXG21As9bq
iJfTRJiBpmfe93KRiKMQPYXWxqUFOu4R85HnqlnCfAZi5D5hKuhotbNZ15o5ftRggONgIXoCEkhv
Z+ZpQC6maMmxVrPfVwhDsc3KZ1aF+cZwR1iEKaBdIo4LeDiYfdL+hgFQ8UZ3WkQgHRRmBgCexS/k
A/O5Uu6wSzj3vPZRUt2T9G3tBmqBGx3h7q2wc+8ltMbpreewZBAKAEuB5lKWXCaaxB8uyxvo/lCL
3IOQZoV3m2xFmmYi0hyqX0ga/jI23Q+nrN2VrenSWeLIU+945gh/y5kUf0Eea95lrgzbd5I4e1xV
DE8E98ondGATNrEk0k7AnNjQkBNwqKq66DYvW7KGjRZpO+dJ4D/JiGphJGfhl6wd4wyBJccP10Sw
yNu5+YWJdDpT3pPzsrSENVD9lNOX0PvI3poFHU+YEnh+nsn69mbsRAhHeGWeEfw9ZVpw2xsxnZVV
9ctJvCSsgGvJx74OCFzAxxiWetdjS12LCKIHdY0V3XQhRvHDVJIfuKVIzEh76yP4q8JjJD1kcrzD
N8080lV25Rcit7TbpUnAZmxKNCzLdaYwk4k/qKUBGN6CjvJVbHs/rRpzQhCzwp3zXNF/rBoUZn5e
gzYtXAtJZWVbHEyZ2Y3pWxnK+COSVnYpDII2/MZz6vrABKbARecU8V4567CTrmhtH7xUG+0dqT2Z
8xrLvjig4WR7B3vm/IqISOM0msFwD5jKRAPjqGEZ720pcjz30WAewQdFE0RMq9Q2Je12dlNYdA6W
Nn3CFFjIkdzP0G5tEjpknGwBVRRYwEK3utSFNhs+3YPCDLy8tNSRqQCWFZxhNI/LWYEOxNaZ64xF
Q3cJPNpzuT+kmX5DZv0UONAoWfPs3G2PCzq99wHSixWQ9c4qUzVO2GLUGuPnEXtUHvRMYqurYw9I
nPqW9/wEbp5h8mozx71HHGkOAWn0jnmw89QVW5G1HQP0FIPzqjMiT4RoHBOoNhnWBg7DImqr0Ngr
1xmKM6WDbqJUErnLscOZM17rjzGGqRf5d2b0sBvGsgBxrbUYBQxhttfRym1v43a29tOAOPQhUl1A
FIkM6wNsbA+mZkGHyJw0L94cV0ePjIkQ0+OABBWuOiQErKEweIjO7mv1YFkdPauq7BkXe9I9Tc3c
macwQ/G59SyToiaVaLC2cBg6Jr86+jXmYUqYd1k9yh/taHflBfNNm1wr1Yk3Xeh1dbKtqbjlTMWg
Hr8weUewO0xkXBzKCKGrZhJpms4gEZswAnFFX9N8zpJanOhaoUUX2bgse5NQU0JNhXIVbY8oPjSV
eRn1K8c5mJdMU9U2KTiUbxnMFldXjxXPIOFIF2eqp4iTRMzi3I2J7RDunINltnGKPrR9H5+qjFNb
IDovvSJoaK4Wx7WTxhFoPHgENGE1QgkRwkmstfjZKzFJf2L6KKebMmJ4Rj/XysJgkkuOvCiOJPdM
1NXIfmIk5/ol9Yy0vna1Xkw3OGGr9jlLKwObch3Xbr5hsKsqlIrg1ffU5+Tfshtb1tl2BJbMiO5u
+YGEKhPPbmLAxhhrEo2wfePS9MEDkE7oemXHAglVvKCLN5Wal4J1T7UlYEXm+oPKq8ZLosVFvtXj
vBLMfywN4YCYRHhDNoEw9wkSUDCcyQxDi2xNunYlIxznuB46m7cUm4pn4k41w+KYwVYGPqZh6vRH
KBLcO3xPww0xQIl8G3FAtpMP3CexyKlFpfGq6TTSgrqAXfwsFg4qLx52dYax2Rg6b1wYZdIhIhrk
YHhTNF8ZfXnjrmWMBkYL4bjcY1hOsehG1NI3GFxK57CMlBj+WA0W6y4lCdYNp3LScNeaXWru+8kT
7hUnN2rhDR32MSU/NrReSYnSichhP3KCdKRHiZGZGEtgT5GXxZscSRZhmQ6mfspGT4KEIKk8mLUp
Si4e/aZyKzFQVAcSQ9v83nFsl1cYK+UYD3SpZwRrMoM78FZLRykO/3M1+dQkVXnN2z7vT6x2RfER
h5Uwd2mRysYKEOyk2M9CrWrucmx+8n5y9Lm/Gaq4Ku5wITgLk550ZnDICcBDS6Ep79TlTJheZzI+
5ZbpAXnXPO3RvCM0WJbPiBXlDPSTbfoqkc3Gs1+YJkH3VFg5Q1w7QUrGZlWaeEUxsV5zrEjWl97F
pXO/csvm7bzUXKaghKZtIjuaUaAG1hArZ8sYpMjRukVMO7cTiK6VmdKoh5in19gVLEOUhsjNf9mE
9nRbMcY1m79mOe/T5BRPFjOddJc7bj8EfZIh1bPtmA6iNUKNpQU4o+uYKk99XwrboQNlOi3+qmzs
SeOg6Qp+GvtKFnij04S3KvbMW5VyttgWSsw/SPEwqCDSvsPBZE+Y5ANSSzNcM0z4NiPrNBJT6cmX
BsMppvSCGhCfBR172k3Yt3yNTIu7mnpwFcDE7atGwg3dXkYy55qNaKA7r7c/jXHUx2NkpB1E+MRr
h4MmGXNDG4jIyHZqogHh2jFDgI5ZsdTw+DA51SbPRps1e3RaRx5jMoiiJmN+RloJjWZmYdWh9kic
hCNCLxEDCQSkbVckXrOdc4Jxj9CBqbtjs9VCvxF0ebbEbCg0kQZDtjORcwoNJO16IsyLdSBJ/ez4
TLkHd9MaeRLtgN1h7LfQWhEJth5vN3ynprtrLachO7lmi9jAW5WvTkgzZpu6pYBjyHAJrVJHb8xv
XcUGLFMzN07cY9XrkOTznha23W9rnKnpdmlzzTywbmmopTg63elVCK55mVO5QNsLmxfHbNr5RSF5
HEhpF+P8mYwpFf5S2XBpuKrjdCDEJL6FFKPXj5yfAIu7s5qNI1tGZDC+cUGTMJhtq15u0Hir8Rbh
pqwOtgUzB1Qe6S67cPSoDVVTSBw2TSuSm0TgoPCZtZfeIRbNXOFUqwmY3LjJ4MZnOPMpEoe+r2K0
C2b0AwiAKYHLjvE5HSFa3i4kcy433th39h2cxKUHpwnTJ7CEsD8ccLXRxmoSKhy9Unl2yGYGWGQv
tun6f5LmNkUufeLB6t8jD6Mfd/uQfa+jzI3vQAF42ZH8u2bZFcpyHsH5jNOWrCVcQayQY3Vd6I4i
IsJrnOE0Z/XgCGhPiNwIWOWLsFLxakPlq88Yh8PybBdJOnFFUAugxO46un1eGdpQtFS/XXgZIjYA
+oqgFwBrrrbEHQ7RCZX+jm+sWa6c4j0ZEFNR1txEav5AQEW0pV3FOuB58PvF/dA3Vn1JR3tML42b
Ea+4YMistt5S9mA0KWU/IUohuy+LvvlYrHoctiEx0AMfLCl40BajxJw+LPPO7mLT2TazC80mJ13U
eDYswCk/9VpDCMs8NR3vFyJL5kAMplHvVUPXau/m7Fgb1sqe6JXZcN2gksXo0IUeSkLQK1aTHVkd
9VM2y+4X9m8ogVj/7LtQoUhCAdcjrB9tMP3HFFHPeBCuSOJgoJva/yzorsOajxmCAy0Zm3Bv0OPW
A1T18Nnz2fGeo16g3ZQgOfLTUIiuPDJzb7SAEbIYdmiy6AtaVlzVlwJTxsEikdCliAcggwITy9Ao
GcMCA//Sa46+CqTYrcHMez+7RdV/WEWfIzkZ3He3JsO0KaXaW20proOhXCQrINcf82Su7yzyMHje
IeFteSQIzvGc6qsjfnfloelI8vIwFJT6jnyo6RF8tKyBuwWx+cnShrq6p37Qb81QOObecDIOawbw
zK+iiT0EeEt7wqxtA0eUU9Awgn1iOZP7JBZ6scWlb2+B5hZ7mAvzQz1oBjayElSf0do/6NYNT3VM
yPsRa5b1ObManz19EkfVhcs7tFVor5XrKB9TE/3JlgjMQ9rARdpp/WRa7B6aYwR1GbdPVTzZp7bF
bu1n9YAUNWHM/CAAtRjwTVN7jzIq2ZY6caOguO0dYREIbApvOKFq7TWO6LWd3AKC7pNjKU2Hu4HA
Rr8XUP3qNAmPcbvMJGki+tvgrE2+N2kK2nWsDY7MIkHtvQFsjmreao0YDQYPz0BSK4NeOq3d+Aq9
OFak0sbY0YWty/FQKat5DCODkQI8QygZdAQI/VO4oG4m0i9UvcH+2v8khcwBKN1C7Ie+oLU3gk5C
G1hMJHAPp9lMcKgqF4q7drawE8E16XfYVWeg44Z+R4Pfu8QZDmjMg8ubM87GlQRXhA4cL00Ak3hW
zlzjODmSqpdixGOcyLIqeC1NSe1twsupHUAorrURfb+OOdtQAQfoMuBG3IhRe4C+s4yXuTTSygdM
g28DoivjpaM2pTRHKBaLfN/ZhXEPtwSu6ZCrvT62zRkinbHHhGTcubC5XjJFVAfRIM2Oir99jPKy
afdu4sG5aDi4sQq7ZtecZYYoly4KKouNkbiC0UgFEiAoh2ym8xA1lgxI2oOkVeumPaJxxtXwEuXw
spUai6dqbuUNfb0GnzhEm5dxURXRZcplMOgiZtaZk9hDWR1cHFreNid6GNYmoBMC3YdWURaWY83G
HXpw6QkH5itEBMM8mPSPcBvVS3rTr90edgE6SoqrBl8LpsQDJODp0NT6+J0xK1zAJdQ+EqIkjqE5
WwecTeUR81A6b50IZ1ow5ovIjiZFc/EuFKTGnVFmI8pLAkNNX6u9BnIrpz5OBeWgp9soZXR2QCJP
rlPqFmDxaSoWumtDtywb/LdDYghSV9VY8W13nOrIsVymfdJkQ4sUO1nCMy6Dxbt6LlFLz4r1lrLA
asnVnFM3zC9Q63tyW5jE080TZMVojmsFulsnP1LuzbMTdeYZdTWM68aw7tFwTRRm/L+6GnKEnkrH
0FyrlJ5k3/8cdR5Ur2zUfDDsdazcwIYgKhWPIyf+KVwIrEb0vB+aBftsTaJWeFfV4Lgg5KTRL0is
7X1p0vEioTlpTkM3PYGeSc1bLU+xhEys72QzGEsC8AlqUZCaJE3tOti8MBHogIzQ7sTQnhDa6W2+
wSGB4Tipy4VH1WCWk4DUZc7bX2fBGIoNQQcdmOxTeCY6oYAeIcDxzgXyK8M7lOGLmAKBxLLfL4bI
OBkKq/aKZ7SfetIFRatZbrsDTEjiKsY9hCljV907LQaVsRQKliRJi1DCtkXHGbgLEn0Rlgk+rDXr
NhAc0/vqQsTxkl8JRhb16zy2A3+rupPmdLL0lmnosVEOo57AhQzSfCB5HPDoVaQeM1EYI1xkPOT4
v6PAonu93nK20zGsgvE4+8IzvUeXQA3qAtgRYj7Z7NnZFwPQ2YESPZqY5DhD5M78GCrLkMdvv/3z
X/7lnz+n/x190eaDw1aV7V/+hf/+rBhFJREzvz//51+AmPPPH3/m33/nH35l/1XdfjAt+sdfWt/n
3/8Mr/u39w0+uo8//ce27JJufui/mvnxi3NV98fr8zdcf/P/94e/ff3xKs9z/fX7t8+qL7v11ehm
lt/+9qPjz9+/Sc354xL89Qqsr/+3H64f4PdvT//6f6rf/CZpu3/9v8P671+/3X4NX+1/eomvj7b7
/RsF8j9ZWL1Qb7HL25Y0zG+/jV//9iPXNiEccntRQ/Cv334rq6aLf/+mO/+EYQj0NppnPKiW4377
jdL3bz/SPFO3PZsASs+Tuvft3y7Gn76u//j6fiv74h4Jdtfywvz6b/Vfv9b107pkMVkGgnhqBtOA
+Kob/Pzz4zGh08Gv/y/6HeSLuyMhJXa3Q8SxE4536yZMt530va1xCuInpXG89/rybBhJsiERGG2g
PLoou+gW7I2wIDJsOAPNuYDNwOerzpPd+TlpZlMxE1yj35ceBQ9N816/J5huo8cUoBJCGwpYIID3
rWq3NP58zFkbm5ChUBBXq7lbz9Z+RPZw60rjrV7zE2FcUcpM5V4ogX5ypgAXuj/k05PpOZjyn/XJ
9WmzBPBHnxhO3WBsDUAi0up5dDXjUJoNDTlvM9XNYQh1QtDhwdewzxeghSCEN+QQ3VMZWAjqrLPA
DqiMzyVOP6nyoE/Q74qpmDwY+pF+1BDLCKO4s3AxE/t7ctMfw/hcYAZBj976CwZ2f+Y4sl0I5PCb
JsSgKm/pYDwOfbsVmn4QY3TqE3WmfUKD0HtdqvY0NO0ml8aB81JAV4HZwSC2vUZLnUmDEVnbNamw
brSdUSGOjiIGktXBSxyWTrjkAA0mii8bbknKDLBrCa6rpuDvbvm/3UV/umv+y5vG02zD1D1ayNL6
803T5sYypN3ajyItdBPuYx9QePAZHjEyXYRPs99vNgiGmLRsnP/hzdfX/scbVpcuLSNPcx3X+Ycb
ljkOeIE8XALdPk75ZU5uq+j+f/h862v8d+/BQ/v3D0VJLWsTAbkEzlN8b+3UXvjlgbCdo77lU+1C
/79/P+CL/9UbWpy6kc54pquzBv39G2LXFOQORFpgpPkTAMdNGNMMM+w96Av69ez/UXyobXc7cVxS
9rIdOs1PyuagmtzPiG0PvWzX1ARAADGqfzmpOFR9tU2hTnbFfCi7AEl6gF2U/Y35CxMEDh17PmWg
QrUlWs6vwumxy5OXrHpsCEN23zQIhIt21XRYA311HjvIv7ODIeFaJT8Ly7qOETF9GINSOkehz7A8
kCj9UU4R0ll8ZFIyCCYJVYYbfTaPVQIOXkIb1Yi4JtEnC/unpqieSre/Ys3za9X7HLK5g9+YDoL8
TtV7zIBgYYYvc7FdoHkXLBMeLsesAfQLDOwRi9TFAj7Vl852zMygi71nTcb3dp9cqFqhTrWcqtbU
FQYv/RVs/k8IZY8o+PIANBjPUWtecvsFyTux4PleA6CzmWz2u7XxOAnUSlyxcnpaYosJxBR0Q/Ku
SHyoEAEBlv0lde2ukRFpYMsXEfCoaCbAr/CqfBJcA5auC3PNvezqu6px78r4Ldef2jT1SQK+1z35
7GgyQNbkIx3x9U4+oBK+IDK7cKVPCDYpAMxdpkNkFqW/Btw6AKtsl0xlRbeKkyhEEQ0bSnSvJyxm
eGXhq1yGiSgAA2nuuKoYM2TOq/VPbpGqEhiBMakgX17ckcfi12PEelIdcwRTTR/v1yWNg8eWjKpz
13sUn2FQW4YggMk8OjauYifEvKTkYY7LLZ3+hqN6s8NbsHPoidSUjMiCrMDVyneFDDtUd2P3IVPK
XeYf2HFjk0PxEq6mYW8/R9ozU6e9KMMgGtUJEGS2MR13D8UNhgMDRPZUn1TijdlxqDdR9RniUUTi
YLDGqW7EkOr48/+j7ryWI8eSbPtFaIMWL/cBIhCCWiUzX2BMZiZ0QMuvnwVW9xQJxmXcuvM01tbd
ZpVVdQLAEX7cfa99LF/UKsEUmb0Id4PFU4NGLFhXMry6mQ0TaUSbYnOfdtf9cQBCw36lxfciHRNz
8lgaV0p0RV8udR3qa3hLW1G31+Bgp/wNYi89B5rslKTc1HYjGldtTFY2C/1kGsilhBtFBBchkvAF
dq4c3T7RPA2aRhk/Zf0FEPfHAR1EPMluS402oKY+1phO16obitZ9SvXD1CwnscjADmAsSvFGiG8Q
l1E7HBxV48IfZfhWV7FsuRNdSrOkQO9RHAO8K2GCHcGCKcSnthd/d5DZOjU/AAH2JVqsFEnakiW5
H9TUz/A0FDvDF5L0RqRJ3KpbUiD4Q9METCPrfZq0B4xcbRCQ+Hikf23a/yhOvC5/H+/b+vfv9vKl
/N8QCapEXQTDX0WCT/ErUeVvokC/fjm+/IqPL82HUHD5d/wnFJT+Rb3PJJ0vGSL4b5VT5T+hoPQv
SP0cqNQmVUy8DA69/4SCyr8UU+GfkBBovYWQf4eCS2wp889ZCkgkTbK0fxQKyqszaLkeSiItmgD/
ZEnSVgdrPUxZnwh14tLDyOwSv2EXD3CY/lRzPECH2Lb1Uzmp+xbyciEUPggv/90LPBVXLMfc+3P3
7ScsT0RcSiiqL8fku2A0B3uaWE1H+/xlf5F6DxB2IvdVvRYuJ/cRZ1nfcmVf+n5m1PVp/zaqStpM
lRWThtsl2nk3KjfMQKOjKiGaGTzZU9x4n/swoDf6Rv8ZusmZ0/7kQ9KZSv2I8J7g++NwI82PhGVT
4g7kIGBRX7c0kUpogFUKz4JS2V8/3jpeenu6d8PpH4ej3bfUtZbhpvKqOtJMzhZNMvB/OMoqgJkH
uG/0yifU34nHK8mxEI3S9nUm+Ft+7KcJ8u5hWF3vPxVaiZytl09VSNh29cg8qU0h6fbRFHtfv7fT
Q3EAy5LGBW4dZ+pJU040PSRuFhcbqQEfAtc/Ocp7Ufz19UjraPrtCzEAOwPQb8NYvTu1QkiWLxNC
9cNt4/fbYRNtaz/xvx5GYn/5/PLejbN6eclIgkMku+fmYg6wtPTAXWxo9rQNGnFIFj60feAFsbgN
59FTct0F4EE5hWYK5cwSkE7uNYZo6DqaA1FSV2sggBRtlNjZuMGlspHc5rLdQjrj0nC8zfxzC+7t
Dvtp1hiqLPIfrtTrO25NXg2DBikhpLgpd7lX+OouvWhgH+BO7w27dGOemTzSyVX3bsjlW7zbU2iz
7LupYkh0o3RaeLk3binr3VqXCCxsztfYPXRn1uD/5a3+/ZyrtypmshlHsBGZSAo5Lge+k5MdDF/x
NAjaZzeyk/P23TOudhaAb6YFwDlxk124JWW/S3eCL2+13Zl5u74cva2Pd+Os1gfY1wA7U8YR98YG
WGbk0lvuKI70mF6fWyTnnmm1RiJEqIjD3sYKt9KW+8pG3eQb48wznR7G0BUTmYdumsufv5sevRa2
vSm+falwm+/BqO7VDciBM8Ms2aXPS96UKKlYBtkndTVOPiKTigzGiXrlh0DLP13ObUjXZSne0Wa9
t5T0MJbCbogRImTf+zY5BEXww2jKbSsEUBqAaY+T13K7tMA3ViMwcP1VS3NXrnQo49UhjIwbzIXs
0Wi4gAjwgcMN4voFgWgPou5E00OJSvvMlDi5OdODSOwDNUxf35fzJipwy9YSN37qvP6BbuDxXtpG
mxLUuF3R+oiC7AIt0mX68+uR3zbj9V7CezQAG/wVfH38cpIwaV1Evy2x+G1HFb0QEeFOySYh0y+y
j1Kb+Flmidv1v+F4olXVyNenfhSgAMnE8eebbKXMN01X+3pxQRINkwOqyRPAmCClavYah0eqo3Q+
p/SHjT/pTb6I8/JCToobQM5s2uUruiiHtD0d53hsth0lFqoi8pOgmA/dMLjwGD1D5yZXi5cmpHdZ
17YhTawVWoWImL8yJ2DU/a1hRJd0HmDhItg15OVZ+xZa+QY9wY5WDxzUc5TRwg4q3wV4EqBGKp/z
YuQVc3V5MEmaK9wVq5imDlO4N8P4IRpre450N08QHdP3ag3iuaNDPDGl330Aafnzd0unheffMykS
dy4VxxJvxHDfz9mGHg3Kvt+NEbURqgYVkNXXX/7kKUKyVEZlIBuEqOvgtJl7KVJJcbTu6KpORj+C
Ld/UHl6vdvs7dKEGfj3istespho7hMGQoiqb2vqQlI2ib4eWAQOAkQlrTDUPc9BsE+tBQXu8AF++
HlBWTo2IWEhn7yG7vD4oJW7KRwOVMFG2cA29QUDkQ/82fJzMNp7TbXUZXEgIb+0ekDoCePQ32+IX
5SEv8PQzR+iJrcvQ3/2W1Ql6NCNsoRqFhQb0XcVHR0mvvn7c0yOg7lZIJWoYLX6cSSKqBTnOdCI8
+WlKE8TvwZkXeupE5iH+HkL+OATVS1oqlyFUP/BVJ/XySxJLrrZXt9mlcma3PzVDP4y2fN53S6NU
qABHy2iij8qJmKP6HT7i4mZD/L4Wvp89mE/swh/GW30ilExZF0FM57qmbNhCRHc8pM68H5+sH/Im
dFIXAu23vD3zVpfz/tO6ePdSV2HOWAKcQ4fFDtCGDow1D+HEJqBJE0N0P88uv54l8slpotGwjmxH
42q+equZ1NZFjArRbbxL7bXfSDuoYl7gD1fFbe4ft6ls548Yz/uYY7jFr3J/vJTvvv4NyslHXnYC
RH4a5ZrVb6DbG0A2ZCp35nolRIe6+j6ZgWPl6UOhcEVN0msuLHut2OmiL86Jo7V/Msg3mVa7enSP
yMirhg5MunjXRj2ZS2xSNN3uSbqiBPAibqJJCOGQ3mWrzJB/056fk02EO5IW/V2rCfx564v0bYFG
2LVh4H79hCfiZUMnm89+R4hOcevj1MX9qYZ6sLxk9bani60bDshszwxyejm+G2W1HHupzWgkNBNX
v6132oGssE1WelNeLVtYs/36keTTH+3vZ1p9NBzjYDsceSa9euqHJxA2ztDJNhhSG108XZImYoMt
79ivk3yDy8a+hNKANZ2N26hryqKntS9GOGyTxPJDWrgT/cec7MCO0sOSIK8MyLg/w/s4s76kEwH3
h4+xWtfAASfMafnhmLh70BqXANW6bHZ4Q5y/RcgnDvQPo62WsywHBUVzPkqH0yb02Lvjr/E+3ZI7
9ZKNvqs9mubABVAPcc0N4s7/h5vxydlnWqIh6Zqoivr6J2h5QFMjDxz8GLy4sYEQe4LTuN3FvA+u
wTO4fATn6+lxYkxziSFVoi9FVtbbSoiO2MowxnNn+vn1nuRxSkojns4Mc2LOK/BoyQ9aMBJ1FCEf
V5ZBE2ehjlHGLa3dkRkn4e/otrLHielo0zhzZvJ8fixFpoq1PJgpyZ/SJirblCSFxMdoZpGY0Pv+
jV93ZpDPkdHHQVYTFMlOZglw7sFpdHdYN9hjVmMA+UMm6ktrDYbwuTPn5GNZBhlahQytuY4VWjUq
AU4yYtQkrqCoTm2KdoU65OtJQUL40+FGhKmawD8sRTJVcXXZFVHij7Q6kYVVDV/vzf2xb+/LPN3i
uLKbBgJBVF9avoDlW0fkkhXSmkwrLxjEh0zB3pPLVoA4G+HppdLOtzOKaRBO7qy1O0O7zceMnC5d
3QIgevTH1ZuUtt0W9be5+qMnD3PxMAEoazBGqQQK0CWFaWMD+wRSqYxD9S81f+rU0BPizMPcBwiz
6KK+duTiXsWGtAaaejQJiEfMMuAGwLWxO8n0J9qzeuX3IPbOEJR+SAEP/a0nZH9KykLWUTuoVnpo
B+vQgLCPpQOmvl4AiEWqR/uYaU6US65m9VsTy61E1n3R+oHHjd2kmASadxX95pP2Mo+PR2T9RhD4
Y1P+sYr5wZLRuxyxM5R+gr/fJyEg2Ox4aaXBLxiEOIEU3kTxvOs1H1tQH/fOLa08ml0K5c9O584G
b0YIbhSj8GGLuZlAb0EjgTrL6b3Xn8xFMoXzizYL3pmpsBwPH8McZoJGPp4y95INX82EUB5GyJcE
wOUzpCynYXzbdN9q65xX4uFc6uPUosKYi82I5hLFWAf/JCFb1EHcqZeLlVZNXib9nGJtAwHOK1Xm
wTidC1g/n5DsfHTc6KpC4UOSV+mJdg4FCotsFnFhoQnRrsU89WLhLmljNw6O6G14223klhBSlRIv
+/q6O+JOryD2Ob4CHXWzUjvz3pcx1699WeOiqGiAva3Vbyqo4yFI5bUP3UUpIIqav6XtVQNL2Awx
LNf/jNXj11/6RE5heQ3/GVITV1faAAJCTvYmcRWFFmcLeFil7aCPbGUO32aGSHddyIIXorcquphe
gMJJ6F9pb4tkOmBfhtoSL14t30tKj62RCXzpm5lybIJN0ZFn43RnG/VSkuzoSfs1I0Wgf9OlHPit
zO7kXscDUt3PSnjIAroC5p1qlNvYum5LGUgpAOKRrpnwBVA0vQkaOCcAUAaVX4My/lxDPMoP+PZB
lk72dLJtAK7ZSdl+U8FJHGtssvP6NhKzByFFyd7dkxBzoKNhjDz5JZ5Z3NzRpZv0Q+Z+hHizoR8z
Nwp7VjxcCTZSQNukKfl4G3hKM53ZcE9tt+9f/fp0zGeQhiqvfqgmO+J1h8cz94fTIxDY6m8J/k+x
xTGM5YouWzeqKifpL6Lk3NkknVq5XA3+e4hVIrYDHoFsn4eg7u9HvmIvt78a77y94LHfum3sJAfZ
zn4gDThzEn++AjJ1FcNS6VJb6iSr1TLGMp7By+WoMERHje/bmBWr/Vall6/XyJlxjNUSOaZKjq0p
F6ByutIw2VQGYNJdtaF4ciZsl97uGusdYCkFqigsKauunwlkEltR8tbXHbtjKNp4lfvHgE6sUQEG
3T7Ds75QQ9kzK8z/mt8FWr0IbgHwCnsI8N19VkhXyOpALG8eGvU5F7B1nZFsZZIjktmbVXEfFqh4
09zv6sCV2oOkv6ZJ6eZjTrmffMdR28yUA3PYB9DaSe/uw/i20zQ7gHYWVrN3BEtzXK5yWnGBuArN
R+FqNBB13c8ZmZKqA6cTUTOHjSuPpXtUfqkCbboaXgnJsJEwS5lNPL6REAG69BayVCjfx8Y3xXjt
hOcR19jyvseMaFxkghiNhHTKWVLtRSOa2yMKlrK6CskjikroKON9lH0XGqgV1Mg6CoxjazilYnmi
GPuR3ngzXesqXu5x1m+NDiJT1suIPEMY6vxV1frTh5GjlPNrqQgHfpSPT7ODymADocfmb6UDsX1C
COJGMRTAKoHq+J0cnYfo6mpsiZ3jFjxMhBHLRVxiUSSiIQygKIgaLi/ilUi/YamqLv7Om7mBiDlG
NyXGcrT/XdYmXUdJga2oAC00ih8Bl91kbXBdVod4fG6KwQ21O7ToXqjLdIsfHXxcd12C5Sz9NQB1
HZh5oKXUjSqF+zo3cYhv3RDdbQjtRU42itr48EiRfSxNekG3j4xfWfMtnWBez9Psavn8/PViObXl
vJvA68Ui4K7b040JO117nlDnW+eWyKkN5/0Aq12z68JBsWIGMGAI4HdI/2PkJDeK2zg5mAPgCBu9
ds37wSVN6QqueeZScyoafz++/PFOM6uUuQKQeczE68a8CaH7y92Z7OBbDeGLbWBdADZFME4Sjfpu
HVINEXEfGzUIur0jlnhOx7irtjupvVMJy6Qw9fP6cTQCoJfX2CJuRll2DeHce1+e69NPMi1aQSQu
c3/tXO8SfEM/DGPV8JMy7bfQXOsL+ynxgVa5cYpffAnD8E+w+F5HdhufeR/qucFXL72rdCnTaFPC
Kk3eAhOzW7O6ypTBQUl2W9Kkhfclew5rJI92cV27YosfsRDRdzZtBqnYIaS76S3VF8P56hhHHr8b
jgIxQtdta0SPCFp2yFMdVFq4z8f7etDd2MBoe7Q2eW9tQIA6OdKzcfxZbmEUPYk5cY2Iy5na+lJf
Okl8Kavxmbl2ajFRZ6L+aKmKqqxPg4He/7Roa3SMhQdckfJG9z8bYb1cC7xLOMAZQVEiRN+00WU/
v94QTq0XTaXXnFrj0le+OqUztEtHtBFkoooZGL1pZwBpTKs48yAn6geK/G4cbXVKK1pkFo3JOObl
DO/NUV+6lI40O9KcfN9vIRR0brVrryiIiUcqdOVl+9hd4L/i/fNGEX4JD8uvAXqsrzuU6ZdMTXqd
CKml3O3jFzAh23ixL9bPhHenn/ndSOvgK9GnMSq5Nk17PIYKn7MxzmzVZ3PY1j9Be3MDVhxze3xq
XvWL1gtsjoIf6JNxUvr6K5/csShlGDCDebhPVWW8ORvMkPDSHrAydkw/PGgXjcMhtaX4exlcz0+a
I2+PvvXrzMAnzgOaV7g7WhKlUTpZPu7HDfgWKY0YWH8EwKr+aUgZCndEhIB6eqf/M3qFK9qYkIq2
ntvnYlBVOzG/FREtqElntaqIS2fd+8KHWhKg6sMiIu9kTyvTbUuCpAuegWaZeo1Y4IFmLGA91635
UxoW5Re2targSZBGcWeCRJx6AaK3MaGruj3u4/ToLCYImAs6ZXlpSR3+X1azX/otzeJJkkYvpBt/
xoQFCxUbACkJhOYQBNmhh6GKl6M3RyomYpPTyCF82cBHZeDphP5J813Rjg/tMNrDoNhJ66sT3Ie0
+ibLxc3YF/se3TnZC3vsD4OA8rtE2T/NiPNQ3XERkxoNwdkPI35VOwK8oC03UltAH4Khf5RtcKJu
3SZXZB3xAKyuAV8YebBXxQY8F/jSTHgci/BK0cAg4dtqqcEfkSwTvqabQk78JKxvA0BJ6P91nJ7S
AyDPHTbstMpMSBpi40WrjjdHsfrVUjGhiNA+YCX7ex6sP41g7YKER86q7hCAjFBlmjVCo7wGb/kn
mrLfC4+9jAzXjOODxLuTzRsV3L+BBRTGp06Q/KlVPDrRMfQ6HdT8ZRB5sGB029JyLuKH4/hrDn9q
Q2QLM55jJiE1a23EEytCTYv3SQtW1WgLVHW0AOPCRYBvS021MWs8sJWbULrGv8c2m3pnIgrtcrDa
NIij/tthm25LRnkFKgOa71OYQjqD8DMET7NcOpkKz0x7nJAbBtFrjGffEGpOh2kUsnhsz1oPm0tb
TW8sGoJz7AG7YTd0pt3iVqurAK1Ly6FsxbU9Qseh3wgq9WL9Qh1Ub3G3tPvAcNJIu8P5ZQPL6RYK
76+c2LFOuYdLF4iY0AITTaVo5enyH8bftf4si40tAWzHX0VNKNYM2Y845aNgWnaVM/1o4hisG1FN
LuEIM4FME2NgETcD2ipnxDpwrHy9CoF6wEcroVbCkcf6D+nzvteCTbK8tBZFpZ7PV3nXXzQQKim1
2zIS9XymV3g5rFXxuc6hcet/5pzUGvBSYu+2u5skbOmhZ/T3oL2R3yzkCXJJkNEhLqPjtvxS1ncZ
t4pwNpBnPyjVnZL3W9iSXA6+T+QlkyT0zOgiNUu/rOgwIheZ1s8YTbn9mOwAmNDF7acLVAll+HF4
mY8K/feH8Vg5mVLYKCApkLW+rOt4CA+eWA/wUBBBQkOTZbqVsCUWUgEsxK+EYyo0nlTj0sgPCWD/
ZGCQstsFwbCfpsQbLQ2K4q08PandE6guu1biTZ5DS5VFVI+yrRwtJ6I3PDDcesY3vr4vRoSZc+UF
dbMxhApXl8c53o4DXTQG7zF5lWZEB0iElPhPxg2iYI+AN971NNvPE1aCyJ80QI/6HcSpWwHz2jr9
M5MUOeLrGpGPKxvDLXXrrm1xyukXnycTWchLK8OzN/ZS9TvD8KMHQ6537HLKbWe8BJQy5lfCJe/Q
BlsE5jVg7UG2Q5QBeRq5WvBqzP5gPNT1VRhiDUa0JxlPolFuLCov6jSSIA3cI9kFvK1FaXZEqoSo
u50yfx2U6DJCZBrGqCjzO7lAkCl2LN1v4vEAJwAp5p2Ic5h8kajdQSkRIsfmTm6fqRc4bdPjG/SU
TkgtXoUO1PP9pJdeOoxunIUbsKN+0j/0zEBZ8WXju1FgTKc9axOpJoHpHKRurm1HlcyWdi3p/BWV
AJXQvA2GO/SgXpPh9YDzY624VlludPG7EOWHCjeFFKtD2taPOU1L5k0EbGPOQBLR8iDPr4FQPNUi
rtD06MCc9uQ2Psyh7I5GdA1k1DGYc13xpxHBU8hMAS3bUxN5jOL7ISGgI16kp/tZjjs/wiVxTEFT
qL/q9k/UBhf9EboC+oyvD+MTmRJOQOo9FBEkDuNVrJcmsgimH+6GlAG36wu49CqR5UOE6cTXI508
df8eyVxFexUWGc1xGQnPl5njx4DwUD5+PcaJWiRpM518tGgQt8K3+3i0hxOQ+QjjUzoo8thRttbV
6+wUD90Ny+TMmzs5lkzZhZgRpw15feNDrtN3JpYerkYGrd8BkvQsT/Mlr748l2w/kflW3g+1iliS
aMQLrGQo8j/QcY70y92V0AGzlL1cOBOjnmgMUUgdiyQ6TZUG7HUNMNb1NtbgQNDCQKuUtmn8dtu9
9h6VR4WIMPCy/59XyXAiDmh0S2lIEz5EZDWsb7gxYcaIOPk4uZfuQ3/aSF5x3Z2Zhid6bXm6d2Ot
IvCW/oy6yxmLtAsM1G22wenmm1b53ffW0ze44oGmImXuv03Nf6RpuYxf66Ip/rRrPct7YfP/+V+n
fBEJ8L9QvvyeXqPfWfa7+SB1Wf6hv6Qumv4vLsuqAuYVlYvBAfsfpYvKn4gK/VaLalRUpOVe9m+h
i6D8i6wGtWo0MGg7uaWyZv4tehYk8V+sR1VbbjcaahjF/CdSl1VbLJ10S6Zak0QwCqIMImOVv2rj
JFaxmwZZKX4Dxnd9BNG6wSz6QcqtH7rY04uuWo8iwCpuaZXuRp31QwTKszTGgJ8LIU8V8q4ThoOZ
KbeimatXxya4rIPGkco7YzIwEYfnY2dK/iM2px1sms04ivfYif6Qxu4bzkpchvPraLGdSeT0qZ7K
f7YCNXW56VsWG5lEhY3PsVqBU1KH2XINdswu9VoxuVng1pMc+pVsHIDB7ND2Yvukfpd0IIVyeuYy
qnw8h5bxVfiGlkZJ0UD7vr4TJnOtl/kQh7QitaDSA6SeWroIh65SK9yFmYyQKNn0mnahxpZTKMle
UUuPJL9fFtr3KpMPMKpRTEuUfpuHMCwPcraLjp0P6u8lOUY/aj22aKRpLgNj+tM0GS4CoYPn0zOU
ZNR441VYRTkdioqH68qPql/4W3/ezfubvzJv74XQbw/xd0JueUiT7nSmJYIlJuw6OQQCEsj42KcQ
4qvtMGgvY0WfZqOXgVsNRvgcRaTIGww1QtLmM5DNeSy8rn8A8E2ntAbxxO9UwaHdGH+ESbdroWTW
mD3mxLiuRGri0OpqV/Ca0oQ7qVFcxcr0DCnNr0pjE5i3ZfWcxb9k4I1fP9kSJawezFqWBl2RyKIA
gnzcvxe1RCzBZsEfILksJ+tRtxDZwA0pFNqOM4y2Q+tCyfr918OyZXwaloMKO7elyZYT8uOwOp3T
uoxZpaMn3EGesNthAc4bqHcdZdHcUt2vx3vLSK2f892AyiqGKY4hubeaAetOWxAIr9jm+Yr5s62i
3xNkVDktnGyk01YKta0KxC+vcH89hrcgjxBOB6XbL40J4EwCDWMuEYEau0IVR9vMKH6lEVLbJl7c
6FocKVo8ERKbOpodVu1CYPHyKX0ULdRYtdLdzNNzUpR7E1Yi+PabSjBo9IC7PYob3HBiW8hUH1nq
S5Z0PwGxXcPN9sUYWSplKLChMA/GM5vI5zW8dKH89+dQVvukYY0NaSbeDkJ7uf8udxmN4aS2un/W
DPW2jj4MJH/87scwCFIsn1PuEz9pKnIBOXLzic587SWoWn9sGOmsVYUmQP734ygGJnmwJLMF7tzZ
45HODev26/m0irT+ehB6yAh5FI2mq/XJAk6lgDKP3Bn7sQ1OIlbpjtv5TrVxv2u9wtxDtDnzkVYt
Q/8ZE/miQRKONbvEmu+qAnUgZjNu96kDYwdKjT9ThplSr99yMRpcvcX7weHufG7cjyHsX8Oy95Fd
BYtJYL4adqaA2kwRb3Np9I9z5XuIBW0r1ps2t/z6XLP2qo9tGY7DDCEL/31rEV0Nl5aWFS9wb6em
/V7bHDeAxnaZbfnFBvjY4cx3/Lz/fRxt2ajevdO5BiDbF4wmjd9MuHK1UXpDf6vrV5gPX+rGowCH
tOIql5GskjuAS8YlVeODYU3barGSjMlgzbVwOEbH7de/bdl6P87ijz9ttUdaZiTQEs9PE8hMMkon
oeQr7r4e5PPKfz8IrYMfnz/sW6wuxuVtNxzemCZKJGQ0+cfxbC/fmQ9riatNJkzxGMPIMaauShTS
YvUKcsF4hIDpjcMvY/wxhQcjoI09ymxtqGkxyDZfP+zZn7DaflToiO0sL0+bpSRtxEdMFeyWFGMs
7IT0oFjFUxndivp+wu2+Ls+869W9899Tm6ZJBN6EzejDP77stOm0SJkZPtvFW+2QbAJ3aUtWPMBD
ZybPqtv281irRw3NImsMY4od81J6Ta/I03jUoTMXlvelYths9TSMyBdtahu/1a14Vs33eddgYr17
1tUejFX7gCaK8RMzTPjatTfn9P+Y8qNBriI+38x8crmgZ4cap8MJWodoPc6BFf5zMTuySoO8Xd5U
lESOW7LpyGy7nb6NN+eqT5+3ZFaMJplI2TVCQy4uH79oSRciRMKYXq0h9TGO/qm3NBUcy2e4QUCW
leRxKgR7jKGOmzPw54ljXNKNkeLccJmV5yokqysyX51gjrsVTaWiqWv6ugkJLyF5DIw5crBXvEuM
DtF0NrrKkG1mzHGEmiSvWW1EqfQjcKNHOrGaQtxiROrFKUXvvD9TTH6rv33YxChiYzYOxocDeWkh
+viCmnzQYy7WWBiJraeCKrcVTSKTatJJUzo96Gj8WfGjIXWc524cHzc1xiYym22mbXuBfk7Tcgzq
vyjBbKUHJJfVvhFLu2AcrrMuvo9hbafiOULBp9nLz+ZWw9WK6yiEjdVKncxUmkINfsiMZ7Taf4es
EgiuHD4qx3+8KdCZymVYYetDoUT65uMbqgRNrxojDJ1+7K7wOPPbSXDqvrrRrO9WHQGVbrwoKYBX
4oOXn1O/r0pqy4yRl1kDaFhTKRuvC6hxhQ2PVGFbKtbaAbQrPUjcT7I8vo2tFmMH9aooyeeDcjYW
ooDYFrR8tA6mLA4kHtAjhtMCf68UuFnKS5Z9b2iemrggDxaY3IzGkUSsKC9Qn6m3jRbemLNGplq4
bI6dq+LzAyI/EamTPkq4aoDGlpPXWBoBbVWOCQm+rf1ewwDKwqdC8YwWyDi3rJQClrGtxuuhUBEj
XgoGgOdpdLOJvxevqHOJtU8RJW+JwIvSo6IxHdY7dx0GMLxFqoP4RWJRObum9ix35QE4rVvQam2O
N51cuPhOHYyRDLKO48FRu+hwJDhzhC0L5uOC+vhLVvt6inkQ5Sx+yeCwsHsb6ywfwTssrhEtqN36
//wkWT37aglbYy+HTcOIS0B2jN1GtzEBKFVHf0IGuwl2xy3kjtvxKTlQ60PUmm7OZVFX9Lq/Zqmx
TFR9oaN8YmmQic+OGQ4iWFwkBKJy7EoCzHEhcy0sHBXxJkiupeBxluMrmvoeLHHwsyb3lEq9z8Xf
kRFsWiDWjZn7WBec+SSfQkh0DST4uW4Y3J9JNH1cwEoVHLG7BifUhsJunjtYda3dJ9GjpoPRKodr
rewcGZTj1zPhU+TGsAACSa6h4SQqX8XJkZmEPUfsQnXATEjB3q6lPQsTZSs8c1n/dLJaMhUGjTS2
aMIMFVeBaNNnR2yqGSma7mNkxyrl6FQZzozy+UrFMIAOVTIswBJhpnx8j0C9w0Ktce+YcENxzDR4
CeZbo38uYtM1Jui1QdO+pJbpSXV5wI3uWmkzapLizdfvdaUDXOYa5ya/QuFiw5G1vu9EWKnkpbBE
aaP1AG7Ra5T90Yr8Qodg3SRAP2vk2yU1W8NVIZH3811V/p6axy6OI5qcon0ep9zkqXZFuoqZpGLL
Sv6QdTghj1RihfDx61984s19/MWrS0w6SSNwZX7xcjHsL1QstRxqytt0F20HASLE2bhn+Td+3IU+
jriaEr2GQxo05L9GZM4NT5JdXvcH1ZZfYUPAzmt9fSPy/+daAs89rL66seQaqhQ8R2MH74steVjK
+37h0ybvVLvM0wNXOTMhVm3X/54QOpElYglUmetyUYV8vogngryWXoCMOKkvcyw3KfBGD6GyS+Sf
9JFsjH48aBiyW9kIOqx/CeLKp2DyfLTqK+wynb5R7a+/u/J55+Er6AZ3cgpn9HutvsJUllEbG0FE
HAXdtiHNOykXo56609hRvO1dMPZbLZpuMK/aBBHgZTiN4ZC5Y9xs9Mm81ZRr3Qhs2XoqgNApqKnU
5mEWfLzbHN3whwTPO6juXRh8S+jUD+WlUXfY1pG4y1Al6sp0XdPxmid3IyVYjAdBC9/Fw5+vn/Pz
/kMplTrnwoqCq7XuNjNmUSjLfIbUZHY7QctQuhp4tsdn9vFTM2s5XBSVYiqFi3Uwr6QquexKocMV
DYgvueX1vF3uSdDhMC5zzmvopLe9ZLWOUBsDjlXAv+qfNMfC8agrwcyQEw3go1xvs1GkwxRHKmm8
gDJ7KJvBTYUJiVTk6riCYl8DgkPYjEpAiIyvFf1GrqhQPR+JBY65SxkD53KgDsJ3GYJcUVz12vVo
PI0mUaV+a9AlkjSdr0nxt7Y0L0Fs7nEkuW4GY3dcbIPp6oj57AWOKL0KGRUL23z24yDJ7WkGpA6J
IlXiQ4/9QNbToCrnPh6adhE33+k9wozP3Ojxn6b7rrf6VjYrd8bQpNeTCz1sfhVmYB8FcMZDvGlm
y45b5YBzwxGPMPEW2dbvNgFxSw61DgJabwvfoO0gj8TbAjcLVXzV6d2q8VqqOd/lBTi/7K1wvtVZ
eshlXIKgcKiJ6hr1vA00TpLmuszlm9kUnnMSvFFnIoF+MiXrDpHFRhbmXc+lOJCwpSlv9GbGXye5
jMGi6dxZU4x/AR4Si79m/F2jxlvBhymrZ7w1y+tc+2X1modXly3S95jSMF4BXywiNHhy6B6ln6Pk
JyOQW+157Af6Q+qXwZKvQVH/VMP0qjQJgDNaqnNsKegvADIvC1etLtzoaOuGOP+WBuaDOF8KU7q1
Unkv49tC5Nte9qhjOh1BTd54Sl0dJmC3eQn8Jy1egm50ezW8jHSKEbWg+eGo+nhG0JSRndl+Tuw+
bDwk6TiydZnq0cfzWsb3N+1Vdp8MLNBfCJ0FZ3Uu/jy1LD+Ms4oLDEpJal1bmPF6g7eEuymtTy5X
6AfZppvp5/j96+3m1H5PPCVJmkl4RbVndSOj1J0VkWAsAy4ZyMZBZxGjqXDwTeJVY1ziD1uFop8j
4ul1tj3hxNnK8FCKEaZx9zRW8WQpq92AqpOxNAQWsnpRgHZzJk5ZJaVRuqeVJWnqMzecVXvr2yH3
YdRVlG9oPWRWi4cen0GupVfTU+f3B4HDtf1GOEs769GrnaMDXlOyadq76O6P/rnOjJWU/vOvWM2p
mNNsTmZ+hQxHA1iBvO+2FZ893i7o4fYQ7/tv1aIQny7o/Jzc1j/CT0s31U9iMlc4ky9cRlvtzh/e
yWrmFSPg2jDg1+AWhd5YcMHInllEJzI2S/D+99dewvx3CWixpDeVlluSRY66l5nd/8XZeS1Frixt
+4oUIW9OpVY7aHwDw4mCAUbee139/4gd8W8QHXTsbx2smDWzhpJKVVlZma+ZGenTtthScbCLfXVM
NueqRJ9VoB/vBWyTrIGLi7pUpSp1HO9xwwoc2IgzTXcFP32jg4HNa8vRunvMQFdjdlE194GXrsa4
2UbpXziayBiYO8s3DzByGpi4svFUZtamHv+akxtAbRfVHGs8kPsW2taaMftoOK0sboS0slYdhlyB
0T3FZS24cv0MCn4TD/cKuiFqUN+NyhsWH7bUi+gn9euIHN96xL/NLqYXxPFtKXrXaDoUmIQp0oOc
7nrxsq9MaDmtdI9MlBOD/5MLa5+ryVYOYAuE+QHFcCQm/ikohpuTcXcmUJxITFAK+f/zaC1SUbWN
OskKhcBpVspbs0PL+w82W2+6PcdBCkfp32JzNvWeo88vH+9TYvrLgjH9uO4q9XPBgF98L9bDNrws
d93t+TRfnkPNciwutKIJ1R8AmLy4WPSg4Xokukkw1wi/PKFwvhKPWBAASlxDO6TooFUEA2QblA84
0456sB7OheNTx8ysHkgxDlSTqC02SN30XQl7mhQphb0ePJuhD3GCGqKk7wPzoTSh0vbK9synPRWE
dU4AKrvzpfQz9f4yy5itmpJQMMuDiGwhnhlKPh1JZ1DAkreBFr9r8g7YAwBNxVZgmg26B4NVxhKJ
BiDqFqmf3vZGvorj9OnMo52KSl8eTV2sOnS+izprzP8cT1PncPQegLTjqUfE8GlaI+dytgkozdP8
Yyn8d0JmE4OvcSrGOlCsE9Z6cKlvpsv6dthqV4h5dDZXXEdzpo9osNmmZ9f7yTVI59GApYma7lIo
oQwwWs5lUuRZi0f0Hf9F3QG537QPFfmdY12emd6fBTaQmkjOAR4iQOqfe+LLl2cZwtNu5+o9l2la
rFSe7blPg022478Vm/xcC/JUFCGnQGhMQwAM8tH3ma0NvUfJmwHx+RAd8ZH7B6LlDk2qf5OD9fBb
tvfX+bkFfm7UxUmbNoNYYOtCf2YHLl3wbFgdORLiDq4sD5NrvLYBIjAKeKYz1+lT9ZW5/2WiHAJ2
Sf/sXH2Z4BRvhsRI6FHot9lNCWxwWnH3vDDUnexy+LnzevKQfpycyQ0rt36AN4Q+8OasvtTPdiAC
aAb9G11SkCKCz/J95iVtyDEhYWmJ+GHoVbdNgHAk2fWk7dPUW48UfhIosRKVGz0cNqaQ7n5fbKdi
29cHWHwEIVTErtQzENL1X2oPK2i7LmC2TSLDA6gI7DmqGrm1+n3UU5/+66jzn3/5AEGHUVY1YSeY
IpkRXNUGJkNnFrV2Kkihfg3vAj68Bm//+xiNEQu+jxahk9Oq4T6DCbkjeG9dfbC6j8ID5V1BLpSb
VTUvvRHrR6V4SNt/DdzLScVMJPBcBLJWhpztOuWtlndK7e8EEO5y+YCHqhNqlwY/VxyFmwTUfT09
mY1JZvCGbrot6MIDpp/OAGYHUL0VP2t1A7275BoE4D10aHag/t7tpkK2RyiKGWLuLXa0ktEjvp9V
F17RuTXI9rxu9hVX69+/wOmVRx+Bfo9iKDD2vk9PqaIEHOntf4JabbeH3IFqfQs3Z81Rc+ZCc/Jb
UMqkfmvM3YvFYDS4aklu2XDT9E8uD6F8DgN48opG8QKukUiLDyjw4nW6II8AddB2fOF2YtEVCFaY
RjQujRunY/Oe5f2dOJ9pWlFQodMJQXbZ6ARwWgwhhu04oNxgEmJnvQZl/0Iq0h2d1cEvzuyZn717
kKRcyESSELJ1Ptz3V8Qr3JJlvSMVUj/GzF/Jys3kjbsyleEnlPgm5NeFld1Wo7juwvZMnDjxBb8N
vphfvRv0sFBYLnp8H6CI4NMq+99X5CyOKFkAxw2U6RfvJ6phJJhYOXLMSuvaNi7Ko+C8KftqX32c
a+ecCEDgexFdoXqpwuKbw+KXAIRlmhf2WglFKq9tvf8TIXaSa5Vz5pVODjNjY6FJIJ2/XPe1mQiV
n2bMWkfiFmUexds5Y6MkE+KMOGaQFKtdpRnu0DV7Aw6PJMZuD3MRW1t3lMqH3x/o5/MYgGTFWQps
PveWjYW6CEXP0yhkiNWj31y3073VnrvGz8nf9zTt+xjzvvkytUMB1lK3AiLcZljHV0nmYKfiwDe4
uukuDKdz+/XgdhtxKzxgaHTmaP+5KefBkSAWZz2jH73kHJtAuS2pXEg6lL4i3iioKUwW7C5tQJym
Rx0mO/4+pyfy0nlMEOhkahZ48sW6zfwA+tkIZWTuTg4P5ZXuZPfmH8S74JA78tq7qIFcCLZ0Zkue
+pj0xHhTEghL05bj1qmVdzHvOoLkNf1/eAvYnp+4v7/ez41vzN9rzguBtqifTOAvnzMeG+TFNd6u
oPzjSx+gcs9t/J+J/fchFisGT9teDkxW5axgLgkHFKjAzUgm17vBgUFeXPiOuK3PuyFxPpxYrOhV
EwrIuGf8+mKx4tUZjNgDOsUobwWpWbW+hSVn/Iqx4CrVpf3g4S/qHaQke2+aZtcgCpA09+XUfMrZ
q+I/joCdNQEqMVArMaGoxYnbZpOdwvqUcXIxoDF2SXvjTzggQz0d6ktvNDcIsuB9i7eKsSm0g4V9
tGSVF2aGuFhENztIrxMzuia0XHZS7tRtty80rCIkbZ9p16CHkWKgFh+m6QvWpm6UpXTcZhjmsQHT
CqPWqYN4rWvduvCE67qjnh3nCd4v5aUmBkerQP3eeyipTSCF8FeWM1RksmJXKtat2b2FKOqp6cPI
3sX/cxMH06amyTJQCo+tZJODPJxYBoU67EujR8CMmgt19SjUaU2m2yS+xSgKvQRlleU7Dv+NoIat
LZbwX7UaMq1m7WQ9u4vCYiMoI0DfAm+ffi1Eg+tNk8sldy1I8otoJftiwAWt3zTBzeTjf5wPj5Ov
r0z1oWso2uP4iF/xaspwzU0DuuudXaFIUdDqzgBpYK25U4S9ZvqPGXFe4m9oGOcK2i6TEF7pbS02
NqN0Y/TdqlKbladLl2LTunXU7yFkg6fO3SyL7MI0CNrq1o8EV5f8LUZqNtzhTSZUO0tML0bZczrr
vmu8W998bU2scuSN7tV/EeY8DM2dJt80/Vtgmo+VctlnAGuSP5NSuZblwWEH5JKk5ER0twV9m9E4
KKzgwG/pgG54RN2ZJIiulngV68UmKu4leCKjXzlacpR1F/SObQaoRLcQ0UlLB+t6FE04eaUtoFAX
kU6K8RVsBhN3JIwBoDN2KM0F3n2YaofGDzdNLzm+3l8WyqvXKTCIoYFLF1ZjOkEP3ZiJbBTY7bcd
DthpumuLVwGYpohPJMLG6zi/9MBQZ95fAM90ZjAvS/SdOMnwPJ/9qoZNfbTyo4KPlgc9Y8SrOFA+
NLaGGRc3KiZWQoQBXRLJz7m81htpL8sTFFjWFWLUnmFBMhcuceqib8jPFl56/TVM5HXm9xeIum2S
HizQ6AGiBJHSXghDvSvZvy0GpzFrCa6pWLIsTNOp9fcgZzNVCEpXT6Ka7fPeQvzIv7WAc7XlrVUJ
m65LqKu/pB7UXQ+reqvdpj1WvlroxGPwLzXzayjfd2RYd1ozHZLAfxri7EVRvDvPayWnljroueiS
f3IiU+xU23WhNJvcDPZT/drQPDRG7TpvMHorH+vkwZRwPgyPaZDOxthQ9efyJEmlsjKQSsI/9jh/
78/HGsCS0+zJdcOm47XCPmDdeNlBFKuNN2Elm/mH3s+v5FF3OyPYFDThYpZQMaQXneHvzOZgDFth
EP8NHoBmvb8rymoXUcaWm25XIb8UckwlGF71GIBZ2aHt0vWYNXY1VVeyNPOUB8fXJjvwY1eQaPiO
KTTtbh1I4ropJ6dWgP9Eumuqf/sKNSgkGKO+2nWyahf9n2Sj5QfgVAP9w9bYa375EkmUa+jQ9cVj
0MCd5pIVjGA042M6WjvFwu1UzvaZL1yYTb9NPd9NUUBMyt4e4wd/upSzPwmC9ZMUOb6YHH3NO2Rm
dqt1d0pz7Y2NXWdc1wB05CVq8bDjO4XSsElyOdPhFfRXCeircDYSN/5lYL2QcFrVFv0Vyyd9QI8r
vh+JbmAqL1F12sclNh6eaVfczZO23KRmeMiweEYSbR/ofwQWTBojoMUPDMR9XRR20IUfkyQzZeGu
9B98SmSKcU3shmbDqpqu40F1lDz808XmjekFl+EYrCYFx7JJQm7yTcIMT42bi1rEI8/ynNIM7NQr
76SMkpuRXFKwWon8ucedA6UFTCQHu4b23+EQXhuyG2Tvitn87XvozHT/0M1My1sJt8mZ/tPQVx35
ZnLN/h01xxL61STU20ZR1mH0R8UxdtLSdddIGxMXQMuo2atzY9fbd4gy2YNgrCPvX2PCOApoUvU9
0laIlXUQt5N6M4o4JmCZp/BmQn3ghVc1yo6WRrsOiT0Ly/skl9xU+JvLieNV0mva5YibZeoKMzW7
Vx/TEbFV3MjkccCSb8bDPOCx7fj+iEtafDVU0B5GFrZORTYIHnphXhjTti/EgwLb1QQOYBb9ZVzg
r6isYXA5PoSmOvboCUxnEqUTfRTSGLr3EF+5KqGz+z2XwPJKo9VJGjNrGWvr4L3fRPdFY5eRXa8w
415VmCtqzjlyxImr7/dxF+XpoMcgs5Ln9GmPBedWe2rIPO51m6DudB8CrPFzCduJFB+ELz5hJE30
X5e+UoXXeoXkU5puVt1qQH2muBixsApuvTNzeiIzRMSX6zzkD0BmS4Z5APUMf0Aq7zKqaXl6VaOF
JSDiaGpnbi0/0bYwWiB7Ui+iG6XNhNCvlxZ9IqWaegYKUVSzQCwZXohmi+dEkr6KhvrcxXC+Xy4u
Sd/GW6S8ek49oa7I3YUmWmcFURn1qUEo1n6I/WI9HbUQSQkwrOl4ExSVK+i4w4D8imL1aeIY1HBx
jHLtLla6J9lU/k/T/t/ZWNyO9bqL8wIyvNOPAmiJhxLMuCxcj8bt73eLEyUNBkFOktb9rCm5vPJP
opbk4HbZMv6rIt7r2aMMHaJGrUu0LhHIXwlm5CAqjcTkmYviT3YCdUGRupcJMBzUs7n84rpajGk7
417KdRpE9wYyh3YUc/p3ZbLKBO1eKdQdsBFmQdVtjWwH8dSd2olHoRRvcjk8JtaVqscof6AZjuZO
JD2fmZ4TtxOeEY0lgEeAdD5hAl/uXiG4SgWAClWKaOttCkpaMK9A4GwoCSvOeaDtp6PJj2X5ZcDF
hw8kQA6hx4c3D+FduxHu2nX3qG7Pi3megNMy/SrGe7yfhALwop6El71QQswOHB++fJLeKfUDUDBB
3hv4n0r4rkEYfirqh1bq7TR/k0f4qa11oQ9XlRyufVD8WYyXjJnoZ9bkJ2/uxxx8ebJFGM/HOo7U
OebU2ROUATT4LhvYA1pROoZ2p5LjDrKE2mxrg9ZeFW2Kye1hsI4dx5k26OtQewvk5262cxVD1ILw
oPbwN/FuxvwuqtD3aK8M7J9H667m9yXgHCD7nE6GBoSpptaPG0uoufGZKwXvhFQAidVPTlDdGZ7u
DOGATPFrHXGCIW/UABDKtZdQfKmD98K/0H2EWtqNTn3VwuLVkGym2Ja5UiTCTdRej+mLDI3uzDI9
eRzAvgdDRsvqR78qteImrwvaRwGis+3QbYLSepzS+LIZ/1pReWd6/cMQtw4t+D9nhj5RnWAZ/Xfo
RQ1kVKm+gIAPnGy8T/Mca15Cajs8N8ZtqP4TVHxzhhEJHFwXkKcxyxT9Gqy1hbNzcPJBaBHjn8OB
SDXh+wESGZMSmT0V7iYXL6RIuDH7YocoWKBstdBawyOxRzyROs2gVoPwjgaKP2kgCkX9mdP5RMuc
rfXlURaRrTSnXNISPocEfTCj9lTHuSv2+V1ooDYCKADG+rZFKlRVY1B/5W2j1IhTpZDJEVkKrI0m
4zGlubODhBc0lxbiPsaIDu109/vXO3no4gFKcQmYEaog3+esHdnnvkd4a7I/ovWs4gQvZrCYyc9B
vq1+H+yzUPVjX88qDCBd0A9G1+HbET8JlqYm+CqRtDTVSq1AFIxubStoWDtIusZrwp7kFHf5CvzH
uUTmRMvRACY/K5DD10LXdRFVzBGUBmbNuE8HdyMGvOh+39TAykuEr3sVbN/4FCLbI6BbEBxLgISm
SUpL3trBzI+l3slEpJBQwB+DK6mPH9IJTaqpuQrrQ+CPZ5bQ/DDLqZKQwoFtYqjAjhe7Kp7CwGrE
uZkiILVcCVh5o7+tWOcCx/xzfowjQbcC5YAO1rIKb2ZjoE/FSNYVPA1jtp6wGa+zcZ8b/Z8e8bxQ
bHaxj7F42VwrIpbQqiyCS5TOLI1Te3fuhJn0+KEMLs8iJSxSLc34Nkm7yyXdjuWzjYCTbzpj+XCQ
k2dLt++Lr62J4ZVK72ZYB/VulsWpewf9TenfuMIPm2v1+hx07NS9AIGh/445v/aX7KGVg1DLIhpU
c5YurZJVJ9HSb3ARQ1D9SPHmXAfnVLY+exdhHARmRVs2qAqepY3KecBOdROQvVZBt1NwSvFsu+/U
CtVl9GlRHqEZtlw5jTRFidTTtkZoDdX4rYnlVe2UlFdTZCCjzG0c/clfWe9ngsgcJJYrFhCSRniF
JGIsGzq+EaajJ7TznBr2DM2QqWi5OAncxqUtXVE32oGKvqocXXLNM0xG/US8ZIGjyEvVn0dYXrsq
AbtI7q6+kyC8r6CznrYP+DHZCJHkhnCRpuCQxaIE5xzcCgYlzCa7snL9yfI+6lHa+wNlI723o+TY
KfpO0NE1zFWnrUGVjPvQKrB7ohYwY58VlDCyBDHvLvlQysZJFbzt04Yii7HWZWsfBf5Fqg6HOhmc
2UUo9k0wHHVBSSv5Z2CrEEi459SgtcTeLVPLTbsbrm9F88fMgmOSj09Cp7d21yISq438b61hd4KI
TmS3jqgwpPmhlzJkBb1dOhxT4KBy7V1nY75qqEMMyePvn/VUG2C+BRCI+DfLd7E9zXjKvFGX4REM
IuBTYz3Ge5T0wL8i+5ug0qU3tunyzRHeGG+1wlzVAH/AalAJRU8P3osWRPSZMtsoyr1PTQnzW7dV
pHVsvqpSuzZzqlKWuElE880Ddp7jW9wb5plAdqoVRfVhFjD7xPIs9RmMfmpTsax8B2DNhWahWBnJ
46Ue3XT+tBNSCbHNZC2QzYq1dqWL/dMYKSuPclIkU9bvhfs+zNzf5/bUHQ8RDPIiekcWz7U45fXY
nGq5IPTV6h49UBJp7XJoMW9TmlUQS1So+hfOCKSVk10R++em5GfkNbEHYtgZUvWTXZqHpY5ke4L4
YpM85NYEjzc9KgZZaWJeQGG7nuSHqu3BgVpXQmRelArcC/a5c2Yalnc5PgrIqpkVzV1udmj4Ho2T
pLKmqaBL0gVH4MV2bqrkHreYXqwG0c0rpycr8PU7wf9HIeLMgb4MWwwOLoIj/bM49cPtPPYzuTIn
Bhekd1UenDI17LS/16ZXb1SvUdH6HzO75XjzZHw5ega5SBS0FmgJWfUuBS5dpq9JyC2afgGb/szb
zQfZ16C8HG0xtbkkQLztGM2I7rwAeu85ueMf8WE5wvwEX97HKzKzaSRG8HGHcCotuutH61mEuESJ
8SbQrXstxahSKZ5xoF37w02U125FezuasDptX0ZJvfKCJ6mFHCdUa6QdNxn2QEn3qg1vvXg70n/z
9BTB0nZlKcl6rCQnmVo7Mx4KrFh+X4rLY3r5MotUVK90nTIHL6NIl5F5N/a3U/5Buff/MMrMY0SW
S+ZeuNj2FmSYLpq7ggqNLi6NqFMe4ZqsCvn694FOru0vAy3yeh/a0WBRqqMgkIAUfygLf5d2km2G
OMqVgLC9M6fFXAT5sdy+DLgokpiN2o+8NK4gtAZrr3AUrXC7wHcsSuqR3MLJmNZSPp35bKfek2QO
XiqoFVQBFp9NwCF5SBodSH51bQjipQhPq5QeLaSassyiz2tuf5/YH5F7XijEDK71EtclbakwFAte
nuaFCjoO0bBSzzdl/q5KCVjFYJtbjyHap03+L7IQI2+rtzODn5rlr4MvQghmGFnvC3DM1E2kOvK+
T+z6lS7nKrpOncLdlPSCdorTzolesTmXa/1Inj/fHW2luZQPRHOp5aFUwShXmuyhwRLdkdmU9lhW
z2rzWISR2wzdKlC0fSVWip1G0+1YBH/CsLmI9PwMJ/nUNJjMvzZXR8n+FotNn3LPk8vIoyeJekXp
r/0Ksfto3PZx5+RhdFv1kmvF8fr36T8RIxiVuuw8BbM+2veAl2DPHXs1GrfGKLtRN6x08UbvKIbJ
8ZkD2pw/5LftRAHnk35okdmy0BaBIuuKptZA2aHEnR66NDoAlHyWIuXDj3A8k1pu45VvviNeh8Iu
yNjWQ/C47aF8zjK6gDecZioOcvI6qVR4/OhKkWpl40XBDHfQgN3k6cuAlEMuD3SPqbYRk7pCe2mQ
ME/HdCUY8pWkzC1eKUXrDlHiPLH78ZjH3R7t6WM4RpcT+C3b7EH5GclIVcQQ3WRKHVp/6KxldhMo
TixPh17Fk6jXsq2Fm7mSiE7pYccj9G5tGdumpfJUVS+e3LptQZkqInpMnptZ8sqXrJVRPCLodkir
6h2/xrtYftTC0C58Sr44xY0VutkqsoZVV+4bg/6gCQ09ti4A52xTCLeWMGxChIy8MVhbgNR/Xw8/
ZGaoXqiyDBdd/fxnCQOqdIi7EIC5QYBtagBxTP7R1Cla5mJx3XsfejawNB/UUgbtQjNI4uxva/xd
4Uv+/ijLq9/ySRbxXs8srwEoCP+2+EhitAsthR7ymRj/M/Yt3nex7+h/oIkIdMWOEEoS/iLP6+jX
+ro5BPuz9MIZ/fp9BzC3yuwBhwQKd7sFOtafujqQMpr680W9v4Lyu0HFDVGm6ngO9/gzrs3v9WWs
RVhV27iSTDBCSGlMa9lRVhhFw7ILHWOTbJtjcKavdvJjfRluEUfMBHB5lDIcTojbJAUF8S7m50S1
fkj8zEuCaw8wenDe8JiXH0s0izGmUGBHgeBqbe+vVC//m45+tB11zUXIxxaj2tUq6uzzltW1m0Gg
rvmPBX+BQNCsjiDR/FEekyBHixw/zEnRt20KuaOpDz6lqABXyRYJ9d/X8vJG//nguH/RhKJkwhn7
PcxqillHUB558JaWgvk2JNQifXkT9s1BPXeUyKdGo2oAoRSUInJRy48hqr3ZdHyMKWwqVx2aTW/R
XRmPXaqsh8nfIyBLbx2ZRyDwXpZdjAFbS37o62QzVHP9/kEC/l7E0MsQRC0x3Emlx2jAA0R4Ca3U
lhplm+ntfpK6/5UTM88U8D1AiChL/awVm1EIEgbQul278eQU77OMmL6Kd+0aJian9MZ0f/80P05A
BoQ3AFqd8wl+5OJYIosUxrGeDFtsX3HXsMEs4y8DqJR05/eR1HNDLSKaFfQD8uqjAQfduDQScV1R
klHD9yR6EeF9od6rKlwaovTQC7CrIj6UD2ZMF9YoKdhqdGMEwk2ZKjZFTmAQL56q7Hq1wC2JgrqR
OlM7ulmzFTztQspvIrO+SCTD9RGF9ZPsYipVZ/51md0F+d9yQDZSVe2WTntO9QUCQtFGb1BEnqbJ
ehVrFPfrP79PwKkg8XWqF9u3MxpjMHTefwhe0+HWBNeVP/8+xA9wxrx+voyxVJDPaksvU40xol0L
TALZqIu5m6ra2SsOK44Ii/ocMOP0a83l/lkx6Ics8oQBbobUqGEX0k2b0y5MkKx4P/NeP+6+n+/1
30HmtfXlZqqAYqxbhUFQeV3nFvLnwVrsdsja2oAGJzfCuQ4fvDOb4wdB/T/T+d9hF7tjFNJBSWJ2
x/DWvFHN8J9QB3DDPdUwsJFoIHSuuvZvQEsdx+25rfmjd/85uqrBWIPwQHq+ODApNSnKmH6+tLmp
Xcpc6Su9HLxt7Pg4XVHf2IUPipOvFQeQ08HY/T7pp+ac+wFq45QKMQGaP/yXOfdrEW80H+Z9X15a
I8yiUT0TEk4tna8jLL5qZjR1IqpMr9ZbaOfJG1Cmm8xK/9erM4vHIK5SHZtFnJYcIE/qfFOR502h
ylv8Kh7CMsPo2kO7T3TkqX+IjYffp+4zm/+e65B9UA3gkJ71npdlgajNZS8JRnSJfW7LHQAMOzTF
ZKU0FgWU6jUT0sc6Uo6hQYdO1aj2VkNG/9ESL2P5HTvubZ1OoEZR7OsooAxeA6I6wQWFforRldem
8RgGgFbM+1QBuCf56QYrpUNsRM969Rz20c0olBeSV2O6i3hDKhxNOdh0guqannGmYP9D0QBZaUqO
3KNggHyeJN8XilpaVqLHKDBp9/rGwLplG61BhFZOjarBGjEPRARmBQlhp97Rn3dK9wLk0er3Kf/R
evx8CoNTH2YND7TMjuQpKybfIKZjC2SH6m0+kFsGUO3Vah1EiRuA3o2mGxnIdj0CR47vEnpuflis
+jjbqBWK1ZnhyOKH3lXXTNwwGwOrgyMPxmoulv7+uCciNZP238ddau1MiMdXM0SLiDYvQqf6Ix6n
reC26+wVn+S79l6tnXNb+lN9e7EuyYroWqGgpsMiWwQ0RY2num6YJBXEqBdEG6mvnxo1X/nZKsbg
Ktb8zdDeFFq3UYVrefYghJbXao6fHEWE2EEf6kBVDBEZw+FRzmgUdM/9+CYjFWIqCUYvTylJV2Zh
Mjoru4wfv0/biRyYqIc2mkL2yiVtWfqPdHME88sLGO1wUITK5kImFh8g5kBwH0ZkaiLxLhzuK+Nd
T8e1aaKAjen4bK4eg29CrWVt+JId5vAVIxqT44Dq5FUKhLgvWacgxn9/4JPf+esDL7IeSBAIcYcK
5lFonEir0PWPHtEalrPkAMB1xov6ST67I3/G7vlwIJNkjnRuDYujoxynzpQiERAEnUJpeM7Lf5Ic
2JpwzAxaeeZLWVOKRTNyaqGSa6H30o7KH4VU1/QH4AkWHtMfGWDr3DTtHqxSHKpOiW6PVQeX/OAN
akqONWlbSbnJZzgwUJw+KPeoKO/kRtzGUr5ux/K27zxxrXijO2XZJdhncesF1bFJMBIruG7oZb8D
bLxtynDbApYuqvYY+fnKMPqVET2odXWZJXi6BGqz9vrM1X1gnpwTsaXRepIu+yHcCfUsKP+OupHb
eU/VrA9e9dCJJWQCkM+Lb/w4B91XH+pAr+y+60jlgysvjRyp1rnF91coTtq5tau1C1FceaXotvHo
DAPYZUoZfZ2tNd8Dqd7bbffhiVtRKRy9hq8RX+p9D/zk2vA+cOP2rZsGKJOvXzR5sSqrN6lt4QE8
4KBgKzTdRiokNGlcwbPWuXiI/ZdGo7gBkF7OP/Lib9+CiwpyR5ieouiiwjC8QBpKuzeLQ5Y99ol3
KHVtpbQ7WfJXXcmK0jRs5QdAVLLjd6CM6+dApmSj3UzBxlNTLkBuA1YHJXGlTtcVlXeg7Gup1Z2U
eotViCstB7cVeGsVLJaIwKtvwtmjA5pm93L3r4leS+y1ii5yFGgDUwTAPLZrdXIM8UIIX/DZUATd
8XReMGJSaEh/cjm0K0HDOK966WAHpcYBBum6nzwCztOsPZrSklch1sxLcYjyfdVUFyoQTK9/z6dr
kTa6Lt2U05vv5QfAO9zEIAgYD4kKY5hfdipb+yVVJTeTKBaOHu7Ew3w8ruoZAJ3/Ecc7CeSYicyL
PitLASVMS1f0IifrcTzrPsL4T9M+K8G/QRV2SkesY5VP8bXWX+SKYRtIrLWsoSaJ6BXDewKhbUpb
E15Cz9UjrZ/oTdpCd90xOVJ/Lu36hPt+D9J4f3P740zFDONHG6szuxKM+QA9X+rbg5RFV0LYrTME
8ziitPpGmxL9IZTbAGhThTpLsZdM86oyi9TVh+5eDJsbDyfALpIOjVW+C4H2KAzBRSPqrqW1ph0q
4WAjM4GTaNGXjt7EcGUKnba2iMCGT8Z2p4rTq7SLk5DUUoEyltav80PhtYUtvakjEyD4+Q5Cy9rQ
EEAU0s1EHTDxX4xuP0hHM0aiIlRcuRr3NNQHGIJdcQNgu8nCmyIrYPANEpuodUPcwcLM3NA1dL2o
zbirhR/oQeIHqAgkNzKMGywbUUjT+JmZecxIk5AVG+rjFB+D+O9EzTOMfcAzKa0Rvrp/1erwNvBi
U5rndsYNBCw5A/0yUnbVU1nfFrYzL3mIcd9eqfB/Q/TXE2/78BVWMwZi7eUg0OKIx03f5m6n1RQu
NSQwyMGAVIEasAcNQRZ5X3Hz1IZ4Vj/FJNHa6nm1rSzRLYzRaSP8VqL3EoB1kP9r0RdIzYOCvDE1
N7c370jTdPwUM21vKP6q9i8Vc0D6+LpGsNtQ2lWj4JHsWReNhPrVABy2Uw5VJzxLrb9HFXBA7Tpo
WH4F+1zJOclygV0Z7dQ2w1Y8xZBmH0lbo5xWmfFHTDR3EB+MGJDiQCyn4FxV17JpHLCuW3nMcptH
22iEwxMcYiwjYxyQqQOtqgJ4kqk4BULBvoxXIzWjtIEf1zNDaeFv6kS+bxVo9Qoi4MW4UXSuJtTq
kzJ6z3p9U3bKRWOIqygKVibECb+asLdDdx7ukAifTK8tN1LjW8hYg6Y/TPVEfMWt2IifrYSsyAjX
E3resd7YofQsorWmUrkRIwgeTGlJH5+zAt8Axe4qnED4zEb2qHjknvJVkPNfKSnKFD9kSHzlounI
vekaeriKzHvA/YQt/OPmLNnHLQcJuLGWbz35qTbyOznFoDqA2+e1mNRFOB0qDsCDVYrHVx5fyQg2
NSgQ5/oBD4yVnumuHl6O2r8Eww3K7HX4rxIf8li2m2Zam+g1qeW48uqNlFz0w0ZLD5X8z9fFjZzK
O6/bScFdYfK8Ae5lRbCxxjutDV0V68V2luQLKiep/1FXTBvTjjMImMhiSpxTavUsxbgaFo9ScqMO
T5P3jpvg2FwDRWMPCiz9P55/N+szpcZlINYgXK5UVK4nDxQ+XTwNYafquqboBXkuKt+V/CnVH7Pp
jnexKKKMQHObRrWT6FbojwpqVBOAJyWriJGFLXvwfm6k6qkigPctSuNm6xbN5HR0DeVQdsT/x955
JEeSLGn6Kk9q7zXOSUu/twhnQQAEeCawcUECSOfcnN5mzjIXmy+yqruQKEji9aynFiWSAiAs3M1M
TU31J1x4IsnyigRFOTnzZv5YFDQtmotRH9zRQG4W2I1+Ii0WgIPhNhYxSpl5H8yFHcxtERQRQVfA
eWGyzElGmao8gLcgGN0M2HD000PaUuuoHirSP4taX9e9anydJD8ieAFNMg0M1W+4gwmtvJ5kiIzX
S1yCQlxd7i5kE2HnfIksG0wtzjKYvsjlVVcJr9TDGDeljONWtjeS/dCwctPpOOkKSGeMGe1vHUVX
x75ou6MZ3avtrlpfW/3MTg7aUHqlTf9Go99dXi/Wl4bsS1cQUiXZqebSM1J4D/rNojEZ5jd5vjW7
l1ipPcfa23Y4NINnW8ggxbnXjF+7XCUfgMLXPiv4FsXyBWwxc/y68pplzt4OS5LRSrdKrnmqGR/0
Acnu5g7eqttjZjuYNpLFiERUV6UkeYmphGMaP3SGpMD3K90apxzdDIX8YAFss5Qk1PTvlfNgxINf
46YDexCBcJR5ymi7rHiopuuNvtDMGoGxo8JkUDKM22pb9iIQ2si+kl1tua8zqlCoJRu2Q69LvIzS
jKVjFwWcO4ByW/PbMmvXclk+qcNAajegVCOAqE50XLqcYDwX+WUqopMF+ho0a34dS9kZse8zNPGp
9vbuyIUUw2krQ9HQ/maKqJSVlpYt+XKGxGIf4poanqTFPutL/D0t1+ke2aDqGAvQwLvrF4VpbW2H
kdStNcls491qfVZB/ntN5ech3t03ZpHQOmwYQj8f0HHK/TrUrvO7Z32Dv6iH0Cji+p/dcd4j42nZ
/vRY7yqbWavIi9YxZrITuz5MvNI9KSJ//v4+KMj9NJJ5+iZvalKJpLaq1jKS8Jbvql8d8zD5bmTu
80k0qvbGczzrKZU5JD//Lw8JgtukdUub9m83z3KxG5SBe6ocIglEL++baL5SYqxi1SoUVsY9Ew59
GgV17Xwi8vPBJZKSxpux302qhJn92iqMXaw3zQjNoUs8US9BDXsbPJZr6XCu1/jMTMBWVx2Rc76X
aLrqMymzJvu/vtP+vZDPtzlVWbiD07N/Dxqw9HaakrLjTXBX0tNdl4wgrvDdRnz51yP9jalzWlkn
zDRZMMUSJHx+nu/M7NbFWhiqOiO2bSNq2Qb2obSztp+MdOoKvY8Ab0d694oVtbDiVWWk3vlqyv68
wugWZ511biXTJkGStpG+t+LJmBpXNQ8k/5+Mr34y/rs9JMdlVtS0fqgTaF9J2tAIK8+z73JQ+VX7
qdjbh1P413t9L21nDCq3wdMU4qa0cfS7bNLdcfyWxJ/N4A/lwl+81/eVCDtdV6ttGUm9ym6rWyno
ztot4ltuui19Lrsut3Pbe14CeD5pONKgLb9mF4BxggmCq9tbn+zjj+Ljm3nWT/PwNoI0lSN0i/ds
5rAi+ttONVwQxJ+M8jfdqXcL973WnNqiz4w3N2E4HJ6GEBQPoPTVTR/UbfU/58b+GE3HIQdzExSC
33fxMjvFJiBlNOuIcwRFJpC756cRnVDzi0f7+teL9YPOxKnEqoHz1Clh/k3Am/Yx7SAgOjyd3lyc
r0BM/Ng3PSPEtL315GCgFQQq0rWDxHcepE8OOf2jc/Tt+O8aB71ltakeM4ll4WAo9rqiKGAqd2Qy
KAIck5NbddG4ttZ5BqSpdrl3rKcif+6L704ewgTxyb3lIfIGedyIksJBG7kVFutcGisylJGKZgVZ
o2/ZHdHMlWWoz5uRIn0+u0tUbTSkOsSVicn4XFu+lUnhIlnbgXpaAftppQqkk6JElvVJPPzsud+F
w7iGr1waDWlKu83ih1n/rFz54e54M7HvoiAXAnlBjvNkeb/Ph37bm98MsXyClvgAnXFaPqjtUJ1E
EPDHz9/swVEB2W9XjMLN16LU+L3w2nPJ74NhPqBw4X6uYvYB0OXnIU9v9s2Qpi1HcevUp8ThD9Wt
8bCiAlf46fEzG4OPJ+mvpzu94zdDZWm+IGzN0yGm6zZGQ2LwCVruNM3vYyoCaeCQqPmg1vp+hDzP
WG9sv8o5pgCsRYn+KTcL2kNuo47hr3f7R89jyKhMsd+BnryfrWGZTF0MPE89nqGmwWaZPlnWH+Y3
b4d4Nzu03LvMtpkdyqnBqUgutvYly8HTg2wfufU2/rRt/dlTvXuHnSamqJ8YMjdlVxhQWz9rjH+Y
vLx9qndRyqnXZNUTXlyyO9Ga5220RSdog2n4J/nhZ8/yLiykUhprUspAKpfrZSm8zhy8Xy+Cjy5I
b5/lXWCY1sIws5Yh/rggiS1EfYzAP7sgfbyy/1pr77IgVYszWZwiQ1vfy1T0Vum8o8jSNuPGoOL1
62f6MA69eagfx9ybnSpNbVbFOA5TcTlvdpoX75XrmJFOrbGN+pXKYEjN89eDfhRh3475rjMzLcNq
tzpjNgruX/GhRrDbUYJfD/Jh+vF2FPXnGNQlMwRgQM2bMRi9eGsF5VV0q11FqETWFFo+URn4KJt8
O9opt37zHkdTTZY04pk06SpeGk9FeiizEVsxP2lsfRYofjSB34wkz+pSVqeRnJvsdj2bwnlr9Zv6
3PDbHfbgJ918a2e8fPI2P7rfvn2+d7EiWaTRVlfeph7m6AXYu3mPgtL5v+FT8lnMUN/FDFMVfwbb
Ino05C99Y+yNimIzUtAqVjGq/aSYYa/eiohkEgOOiBoWek7u2D1Iahws9biv0YRynKc0vVGqO8t+
TiWdZjYm0x3FZxmwQDsBKhWIlF7olYL8hr2doc9jbeQ5yeLlQBjlTAsKOsRzerTWCrGnleJpfdNo
X2pKe0K/0dTad+IbI7qT09t0oXAoPeVztqHn6p/YP4Uk/FK+AqMI+EDzFZqMUn2p1GeW/qAt9WbO
g7rDde9RktIvTT4h5qPBSoMWsqK3JNpLxWivAQPvxqagkDSdm80LXYvdVK3ukgr/1HjLHOhFtJPQ
rwpogZ1ng7lpzNjXm+IF2WNqhojebSKH8lauSLUXzX04Ke3lkMevaAkGQw3+ESZWbIOBrLWHXPuy
Ij9k8DbT9a5ubxb6bx1NskVT92jBbKumPpRL+/rJ6jrtxb+f5v8d89R30buReyuaT8cEtHVP3GK7
EXa+tsf+7lCEnx1KH8AkdMRV/xrtXSAfraFVnJUdhHA/aA1UGWgHXzhH1e0365ZKrEjcPHSekCqa
qKmUO7E1FVyPa4/esP/rR//w3FIUHUo6nmegHn+OG40ttFQZ+S7SItwhp9M4fHJT+PDY+muE9ygL
y8byQTcYQQ87bAMQyvy36nofXoiMN+O8i+pavKjo7jDOCducXWreyRK1vUr9yDN8I1y8ym/O9eB0
+FefCpt/8hqNd8Fepe+KbCeD53gC5VHtGTCGfz1TH57Lb57vXYRvOkno6umkHPqzpJM3ZqziUHgT
D98BU/56qI9P5ROP0vmQj4OKTdnnWNFsxPPo2Xtt26QBHWgllMJurwsgjFX2SXbz8Xn5Zsx3r9AE
B63MNWOeRHlNPN2y1SMtcE1yHAPnv0+W5QcwFnbhm/Hevc8ycowYF6FTOlXcIpH7EH8zQwM5SPeH
GjCUH3xg7DPht56+GzxMx4PyWJ1/ZgPz6XOfltab83Qo07hrTrHHvIrCyjvJSZuegpGv5qc3fyZ3
/+t5/o/4tb78I6b1//pP/v1cN0uXxol4989/nafPHTa038V/nv7sv3/t5z/617F5rW5E9/oqzp+a
97/50x/y+X+O7z2Jp5/+Adg3FcvV8Not16/Iy4sfg/BNT7/57/7wH68/PuV2aV7/+dtzPVTi9Glx
Wle//fmj3cs/f4NO/WaRnz7/zx9ePJX83V38VL08/e0PXp968c/fNON3GZd5KMOA+infnLhP0+vp
J6rzOw1LQqOCcKtp4j752z+quhPJP3/Tf+c2hsjGyQoTkDvUw9/+0ePXxY8k5XcdW2YFLJ6C4AiX
eeW3/3ryn+borzn7RzXg9oXDYv/P3/7QM3hzPkELwxIOxWq0lGUdWPq7E2MqlqzHUPI6sWKcZvq5
d+DGLQNl0Q7v7XOcbdQxvWlhfR6NGC9GC1zNVumV9KCvpnalJ0N7NNOhvFJnFJAWLJ8oXNjDZb3M
6m00tPZunNTY5wxAA1OCYNopZprSWR7Ua93OE1/KERtU0g5tSgXXOLKX3BL3gP8VmwLQMFwNtoxR
Ur6u+5y7Q9hoRX1dG+jCpNbAoTroU74dsf9BG4Jqru7OyoKzWyK6cldaJwBU1in5l2QZhACwqa/t
mWLrTVn7q9HncnK1KnqRpyOsKLHqu8ga5/Z2HesRIFcSNY2quHUh2uVG1IXdHMZFj6MrRSmR9tVz
TMyyuSuOa4Tw5FDPNNRjHSjTFBdaEDvtuCByORrXWqaICzSrUHMcHLu+lDt1wQhLUuQn2ZYyCKVr
FvtikvUAEGZ3tQzNPqM8HxZOsz7MUQ5XrnQSytTFvLXlXHJFXyGyrc7iYeptTCbwuqI9rqxCeurm
bnkRakLnRFcl6QsoqBqFA124NY6cGwdG1gKN5MjyMs7rVvT7WXYQtNSW3j5V2iIkEkUinJJDIKF+
Vs+TAVS/kVYb/R8aX5tIN1sHiJ0D1sNwyL5kyF/PY2UMeOgOowXiKnY63kWG8ugorShxTpEolEBa
s/lbJZpsh+Yz9V91qoKRjhprIzbLiG6kii4VuP8MlQEd2EBr941z6OseFEeuIcr4MJARPitl0wL5
yyfQAtWqrDepioUe6R14zrNiKcr9jB8cdcLcQPl2GGW/rREKiFcb+8NkLHZmLhQRWMvUBT3amlva
TnSzJ5FdWbPS6vdxmWPiIY8TIMQoVrX7Ra3yY1z2KJGaBosKSz0wT3mp5bQRFEqLed2dOvVzQ00y
GVUDsIutA56bSJDAlbChweojn4PMsL5wuZHa9OvSm9WdsAvsf/UkW0NNm3WM51pFRJulL2X89Nbk
IsvF8mBl0bpVJBsl3XnSpwd8V4Hj23MJMmeqTfHSOFFtuFIl4d2p20nzQDcL8LDo1/QxL4eC63YN
ONIrK9OxN0Kv6ou5VZQQGg1sEKgFuZu1cn2v4xvrTdVYH9LUWTaqNdK3x6pIUbgBLN3Jl7mLgeNu
ajRn9tWQ2d+mQlhutbbTbaFWWWhPEthChyOQzH+aAC+pKvD2yZEc1MWLpOU1gVT9XvVNf5UO+ExV
WpZ/UxoEjeeEbxoWs5S+2HgWQcRzqiT1x94cb6tmVK/RKytlJMsqyi+N71RTyuVnRIpfQ6e0yNvo
Ycljp/gew9jnbFcncx12cRrLE6CfxCIaTJrl5c6M2mbVVcmFma5KD9pu7PNzbV2o5eQxHnHNiBMq
ds0ggQYVMEBTohk6I25fNWggb80oRwysy/vlKyisFTZzNTRtYFoqErKxIs/hOozUnYbcKkMDDkWQ
GPJKcCvW3r425qyowgnNtP2U59XzkCiC75M6eWRSlFiHdAsGsdunFZS6IO0SKcTUq3gZhpI6xgTQ
O1mhV7lrXxbgNmrznitO+agQi7aRmNsLmz277ad4OmsrE6jDqLLJ0e7ajfqIVlVqq1Xi6yIpgzwT
WPPKWutLUy/fRPEE3V/RZhvHyL5XnmSJLWObukL3U8lvVflLjJIeLQJQlzeZ+QVZz5e5Q/XJGrL4
1hnrCZBlYc6u6MB4ll0aXSxSvhwTZzU3S6M63w1IF4chaQVYRWc4WMOyXrOVFdUXqKhT65RNVCQg
nqyIYOtmgtRPbeDKJRs2GpqpFN07g46nzWyOz5meiINixRUwihZCaZVEeLNWWHxelhLLepJsfdvI
SXOmVYn+PLVxdjakcVu6JTAVvy65LzGt1fCIZ0Gp+LIAc6TJ6hquaJ0nQJBsZNHlVCuAFiZL911m
nq8zpekfh7lut6gFoWBuR7J5CdZt/Lb2hunW9rLuk9SkIV9K8ReOEuoYaWI9rQKYFJMECiXDELPU
p/tGMofxIFR8KyM5WV47pyv2TmFUVSDsVN40iSEuymqxr0d5PmWw7djlnrlKgE+UJinzUBFi+Z6a
aTdhqrnkyfAlkvp4GZGIdnK92UTVVF7LiQU+buAu/pTXcn45z0l2bK32HrF2+kqskcvY7JXAGTPr
fljH/CY1rNEbZicviPZ9dTOr0rg1R2tk1ji/1aFL/ZWKHrYuWXyvoTKEYnCZfVvLpv4C0JQXpsZV
4aJ8Gu0y02ldRcu0zbqk80FLMILecG6YfpkPOZq2TudHw1qGpVGcAMzowOYjWlrFGPeeMYDUFMM8
+LFpcXs2ARVVRSZtspjdIganAvTgmL6S4ks6SCXmjiiCwQFwzDtTWVY/J8B6KB6wZvRo8oWwMaNV
GkAGZqcftAXUlGznireURhU4PdAcdXCM7aBOy7aO0dBH+6U+z9o02fUrEqKTmcl+2rTPeS5VrlSP
RRBLZe7PaoLMGdCevZyaylcVPSMQeU5BpSVb5MduTcTlOk/9NsIFeCCy1qnFljD1qwhr4BtFqPrW
ZJvfQs3HtruQ5ekQidzOXwfmcwRZ6wALiyakeJTVKaDyJWr1ODW2/BUUULKlkhVdGayHq7bnECJd
m4NiWYujSJQ+sIcmumRRLlzqlgIMXT7PGMDXU1k8LcQHNxGlti1LS75v1GrdJv1sXixrqp3hcVQd
9R4Bx9VBnvhKMwr7yWntcd41Jo2FoMvk6XWGj1ITR9VqAro2zTgGKoXpjoNVPjdodQTohygPANGr
sJ9PPMQlTwOr10dgrVFXuUWSozeVgTp4RIpehl5QOfpZYln0GhcoN+dag0K3hAjZlc0Hc7inZDv+
vGhSHKi9nsRMYJYfoqSx7ptOKC/UEo0L8j7lYJCa3fVI20ESTK3DCmHoytQ7qB9pngB1y1rpqClj
870bFwfdeBQ5N6ZDlrv5cTH4/3ek3zh2f3VH8vuiHv/P/26H9KeL0o+/+uOipKq/G/jYoD19IpDj
hkuR4o+LkmL+ftKD0imxaKj42Kd+8X9dlJzfYRxTYtIVHecSKrd/XpN063cUzrhZ6bg704m07P/J
LYlL1c8lEpxYIF7KJrAYw0DDFojBz1fpE/loHbsGNH+OjW3Hgt3FURvOWWZesC5vM5ybwiFXp33b
dK5VFupFSTctHi1c14SDnsMkBYU9AhOo83JrFvptmmfm2TSA/lva1K/NdXbTebW3g4TzRhv34qJH
1zGZF3GopMZ25SrFetw266PK529WTDP9tTTkvb1qoSxEeqvkKzjQ1lF9dKjoTs4pimbtWqPBONa7
ALiwvWvn6awo+AbdMh0MiSxnEDg1V622+tWika/OqJ8X5kCFRl3kbZlPN5Z8sYKfCwmfHXBF3BE0
7BmHaI/A/asoZwgkLYg/oVwX/WQi77+ccMX5YVmbbSHH93lUXelFdh/3KR9S6JGrCsPtoB+SQIvN
Oiu216lQPUd+G/9lEVGFNrxaAHLt7Kg4J9iexTH+UFOM0GK5zMBoJeXGQL8GW9WHOBteCgJbrNXP
g4Z+fN6cR06yreosmJBhUwtxPZTloUjmA23iO2ssod3hZBFn9V3TWzvHGp41YaCBnyhBUQjDX7oZ
AbI8GOXlUiUmY5RO7z+bv0Zpet0VDYroMWTxuH2ehX1dTl6jKxddS5qbzkCJySMiJHMBxyrqSIwK
UMPYzBUIbX04qvpyN1RxgGEAarmEHxxARru+7YBxzrH1kC3k4kbbcV/DLMAyxsofihrxoUp6zKPV
3I5lc9Ok6T6lfoBleILDSaO/Gsg+nreStFfG5CZPCidAUQobsRm/cduUlMAupQKsKETPfMB7xVB1
r4zQb0yiHNh8ZYZdOwukfaP91MLlUau2AWOsAygdYHx1Q1QGFlG2lYZbY13Evd6Jh5Vc3OLCmsYK
frcNVWZJB3FcuNYowPqqkCQXe1I2UV8Cd87A36/lIa9mias4B7cYZ85dfUZURIGvlzokek3T3xUY
4rqZAbZ3jKfnKHX6fdyO66ZIKG1zr/akofla55a3gPhWbeHqk3Jy9ikbQjqMABPDB6dNZHfpOpzD
0wM5BTIfUcPtq0cCplXOU6k4HVRFCy6hPNOLAlVOOdJcu4L3odX2o52hbRdJWBkMshZUlXACs57H
Taqa1+j8+0qHvUY8C1zb85PXQ9yEaYls3WzHx4q0xM1iAyh1nJaBwb3bLeWduU7RvoqK18QyrzIt
lcIEzWO7ruPtlHXHqlxkbBgQHFkVh7KF1oRarn/tmxkblIl5bVMQ1iDsYeIgA8uJOAeZPpy4Fs3s
y1QBkOmlw2nGwO5l1Hp10Ty0mZqh0tniyqgg8xQPQR+PjisVssnaacCkz3fTmr+MMIZcw4EjYth4
ejFrl/wic0IqYp/EnvPImTeLar4u/QChTn2qElwv2AoqkaY4yioXfk3SkqBWrW0Rd2pIKOdSWX7p
aqF7RsdlsvwK84pEdFDxmSvgWag4NQB0n7exlcH37r8NljxgeldOe6R2niAwzj5VnRyAfkKTzNI8
YfE8Q3ZSoDUTP5WgQI19O4cKEHD0XUdimVoUoV14VJaFXpDwJfmZplaXyjrKmxFwn7bOtrtoGB2a
FH02KSmA7Qjz0Of6Vnei/ByNVX/WWtTrO2hZMLcWgij+WHs1TQyvXKqbU7XGygaiAPUhM63prAws
2Vbp2tAUlDt6llKql+amt5Pci9DUsUkU/Q6AGl4m7YWTw1htFsdLlaynZiWAVjnoHMNlpLta2ReV
QtiflrMkqi7y6VGeeuQNNDrLwsFS1cqvSiVVd2XEFEUJopmNZl/nmDAeW6o428Z2xj2p0QD/Y0CP
Q5b3dZU3+5HB2hgNEbLITVxQKpDTh6ztKX85V+sK1SQutlOfO9vGyJ+1VT8rG/Zkqia6V+X9bdL3
rOka4XC5rMbL6MqJr9Usi7arTDRH7NtrIQkh8vml7zpEGJSzGd1Crx+q1IOqhyFGOsEjXS6Muros
7AqawsC1wFqbfFPVeRRoW01Z6QCjfcb5GjNVnmYjHUz8LAy5dbsuv8iiCbnORD0ufXamztHZvMrI
6+tj6Zk1Ni9NAxmYUxXfDCXHMLvdt/x3Ntn1rrbqNsjL7JjI9nmmTy9S6pUZJMSIRNCFNwNLroEv
lsTJ0a7L3boOiIXEpRpaEb1nubJCY1Ze6gVtaXnSFlcpWEvViniRbKGgJCetSr8yC1s5PaYZ7JLG
BuFpY0aA+xIdt0EeXCXOB445rladPX9LeP4uwnlrjvHSyuIxSEtIHpj1PIsCdkrfIa9rJl61FLqL
OoY/Q6zfUG5YNtVaFVu9SW97nEAU5+Q6kyaUalA1ONVsCiRO9NcqsUbQrrrpsutwQOue1rVYA+ys
wjw2n2KhmIFVogAvKth+QircphnDUZNQkC7kPCxNHEg6LFy4yFIO6aCQRtZJMW6JL8zebg/d9EUn
Ab9a7TtCrbNpWsYqRqcgDWGvYl+Y+IqM2sdqVp2nsHzNnGjcpxP47opwAM3eU4sI2YemyzzUaS36
1tPqcalKETLW0UgZ02ozC4w3l+Jc6n0OWixacuBlhiAIYcGDqjzsRb0bTD83+9gTHepNTRMvh7Gl
adanUuM2FGkpSiF2oCzxJq6TwoNws7dlHE0xqL7tsv4lVTGsiEss0iIdpR0uShdUhG8jM1NO/gng
0G0M0EzTK1ojUDLnZZjt2qvKEfOzLv0mCvmxHpeSClfTX6Zru08wQcr7gRStb56HFFan1dXWphLT
twqelSstbRYk7PxOnl/k1nC2g6Isx9IwWLpi7ACaQThbk8iLikYO9aK0YcTmbKD1AkhYTCRXy+0K
8Wyj27XtDdD+zjOBJbGRangHxRcg/lytUV2c4bq6qw5JbBwbgzreyjKRSvrvTWZ9KZyl260yVcqi
daDX9MYtdzVPUobLpMqecooK3v3ilBmvdvHwGvHHVM22jSIeLad7Gce+ciMLE2Tu7M0mTWlUrr0S
lmn2DabQTPkPZL1aSTDSFDb1St/DM9D98IUaDa4Eo4ZgejKAMiWIstOzXKCtwBlwmCPj+zpkfp5K
F6up381xX7pSSXUm7cEBtFTpyHQAReRtmKecURr97RqlfLrStW9aV20BwSvhvHEMfHny3O9jc4Nx
EuRYx7rSTTI9u//Ws/0eiUAje/g+cq4XKaUO9jjbXwqqn7p9JM3NZFBYyWM73Ar9PFmem/LcwAar
uPyW6d+y4slOvk7d5VpCjyFspFkoFNiNkysaEroMUab2aSTNqcGcZupzE983+M8opj8VL626m5Qj
nmel42rQeFVs4aHdx7Y3GwkbHbnZ6SBz6a+ykg9AJDmmEtxZsIFtDOjaoIYqqeXX3Yl/Lq+7utHO
0Wu96O1la03GLslHlJK+SmCtOuUCfyuZz8hPjYGE+ikCdH2bM/MUjAfMwQ89wnIjsnnyaEOvagOB
qKeVPYmlhbfqeKOa+SlFPhkBUFN51MZwjkIr/pYNBC7lUUJj2OmvMEmiYEfeVX+z5fPWGbetcmyv
J60ht58vB4F4RnuUcY7ozBq5qyUQILKs8q4aYxdTNbRFR5xJglX+MsIU7krDNaXkmpkKxJR5VZyf
DwUY81y4wepsO/ViOlm1Dbss52Q+HQ/pZi7vrMF26X77tvW1gqQ4JaCoy6BtvsvrSrquXlN3DTQT
K7sq2dK70Elvioq+bNcfSqpetZHtC1y9KrHu0pWkgiQPzXdKSkwMvaksWjamdJlCYNOWm/YavQdx
qX9HPLMdvWjwsucmoxqW+2IK03UTD2c4ZxWJHxXeGntV5aIoqlpBY/kClwKMm4ddA0RtxApJvosc
X2lPWR9Cp7JJH2HD/zm6zjD3iB7BQqfX+GeQqhQDnlB79GkbtAh6v25qNzuzr6qvKsJJ42aSfCc6
xsq5mW+pwcGRDWtKYzLtmSel8xL5Av6kre7RqWz7INtN5iE/sSqz3UjM7n27tAPJ2o2Zvanvqeb0
8flI9km2IqTwhJ6KyN/k+bpOjtNCIZ1St3VbZ/uSEjTvCZ+6sfU65SRFgc+jIZ2TEMDQF/MhNQ/j
/KV8YrF0gT3eGc0toRWN54S2CGqG+Vbrtk0C9CLlfL+K8n2BugupYiy4yQaa5lb52dBz0/MquJhw
zIv9GocZxF417Dim+6BtX3CrtvTXrHShw2KnypQ1qpdIx8jiLuHG+S69Jn8UFIZXV23dePXXxO/M
6xVtE8OfKbcadHrO2id1byMfdVNcjsdi2HQPBFZ0JXoOXFQ8V3fGVJBtu7iRjZOJaxjbtoN1HUhc
SNRNK1MvpFWE/tfGWQPCdWLC48pU3panX8GwnFpahBA/Z392zi3IFBD2rNDMtmZ1gD5bkeMawZLt
6sVH39uI9tkIxrrwJiWMlL1sEaq4v7Trtmyfp/ole2iONYxEYPvtZrxcqIveGUjmVbfsEV/qtiOS
crpfRecIHirqmTUdSudGBnjPYLEce7m6Z1m1/bdcCSdkyuqXhhOb2GFfpcWNFuHOV32fmK/l9K3W
/msB2qxESAlFeXGmw92nb5UXNyq9TOjeIPIvTZhO1WZ47LHIaLkbBaw/tmiCYiaCw9Q5s90cwGQ2
kMArD1F1WaJEsuiBxLepDtO6syBQlh6a+fhLZfMNllodfo2UAm7WATHby37ybONAczhWwnzxQa2V
VQhdwDkazykWiHhN7uNygy561G4wOSNbkDxS+KrzLcUz8dHUru3T/wnwD3HkywZmXRswbPVTFJ8b
imdDbpGxIryWnvPSc8qHHHE9zIxYwa2nXRbzRXwPPLx7dpx9a7v4XOFpQ++ppcOJhnjkx5XPAV2A
zZP2i+3SczeHJ/a5Jlx79hMwI9VRif21Q/YKlYkd9H0TO1AUOtdzMF2WfRxz+kII27nVsyivbXRc
M19Njp1ytozIoF1i9dTAhDdA17rNV0onMJYdtm5Jht8FMokrrcDFj7NdO3l8QU11pd6TNG8gvDD7
6S7uz8zqQqTe8rSoIVZABRBCO9soBPe5Rwk+zDGQjYPUkTdrGZBkOLi/Y0F9waMxt2YfSIavqF5r
BtNMXnJmDmdTHdYNDkiY1bLspTtMAimqkbiO3V6kvuz4i3GVWgHGr20RCu2y5LFjmpZ7mpazHJRP
TFzeHDCct4J6M/mQRmePfSQtQTWGK8V10qM1MCWf3R9LNw3feKEHJdCskaB7+XLBNdSz+m1CsKiw
Gdrn2n5Fi7S7d+wd290UZ+r/Ze48luxWsvX8RLhCAkiY6YbZtrxlTRBkkYQ3CQ88kp5SH86Nvgq1
QoM7U0QPuk8fFqt2AZlr/VbcuRN6sqYIPaRx6cHNr7NGX2Htp9kzz4/K7cOoPZY5U+ny4pnvhvHq
OsGSrWFKjUD/PvBZGgHksGUcde6D9NjXYZkFRXWIxxs3BC8pOESB62RA63ixioCMIPu++FKIM9d3
Cngb5j9yU484m2EoTD3Q9JdKRXFzHLlWCF1BztcB6GkhvxDng1JQ1Ai9zVkG54yxPZAns7/yv8oX
J31AY2XDKcV+zx2T5UEloqqBH4NPuBQMV1aQQuPT28bdZ514NVbjqmQwgQSgC7P9gdMdBf+X8ddm
eKoPxhA00101PKQPHgwdoBYjr09RBq8UkwTCSvYEyWaLOtn7PVAUlL909F8RudD5wEkFGUPmYfgo
iAnB3+9CpJgnsQUY4Ne7ySCS9qZD2FT7z65pD8sQMhX14szNvfaRsH9LSabvse8jPt6K8B33EHHr
pk95+tjpkd4cK/M4j3h1miMH71qeh8fCOEP9iIMFsSFp0vZhPSt6h/3aOw6MKdqH2sI2fjD0k7Nc
N+1CQ0Ru/Z3682heqvK0ysgTQS+eIE8b8cSEzrAbtMl3Zh15zbSlgH9/4BdNekAfv3D39NzLu541
YAcHu0nR4AbOcNHJmWmuXL4a159z9eK7efqpej76M0kKmKD7j7y4NSRGLdFEPa/7UHyQYREMWJD6
cNzO9dkzw6a539dKe7uT9skbjswB03Llx9a0O12ctfHSrRyf1Ie/rRzeKyuzT1L7AoQ7E4lDY1lk
kz6SRmYbLh+2e7Ug6V75LJYOost38jeBCbWPDG3/gUhjSaZfDXkUvF02MNphLE6c1qZ3SEyiEM4x
+FYXceQacciNze09T29Ci7LkzqoYN6NJi/iRRgys7pGBhtoMB2GExRtAsEwkYw7Su4bcu6PdRjCw
gzzLNhjEYXHuRmwVADnWGz6YX0B+JrWpi19+c+fqno9agl8iR0/J6QT+VfnLDRYtodIj4r3houUN
YUIQ4tu0PXJi7pP1rjWemWIPlf2iJTfJfwOLGMtjTepRHi3jh52cf3Uuy6Y/PRBuGSqgvwGUm9yB
EuWyfLBd6lRP6ktPXnr6SpFHqzerjUT/kvKXFw+b+WbI+wS4gcML5DRczYtrEx3AC4LPX90tzsn2
7hmvmE2gS7mg7RmyOsimBwTc7p+9I1r9MThRKfa9ayPri/GE1i8yhazxxq83vnTJtZO3fLuawykx
72qWR+NsafcVWzmgZnttrAt5WiFbZQukldwoXRF8yiVFfy9aGwBsqibkGZHrx8RsNFxWLazsCIB9
LNnH2Nr8DY1r5ZOevpe8xhz1+wjVrd6BA69qkZYHuEv7U7WFKUXee9cy249vTodiCbg5s5/Eq2k1
HmIkJO/SuzNVMJnkXYRTREgUxdEp9ar1sSpO1nrI3hGdMZAwxxpV6PSfTLb8W3wz1TM3dDf5Qg9K
88ASD9Dh0ctDYR1Z6uJg8CfUYb433i0w2NsUFMiat1P3zdCJJOyvysaWCdL6VfPOzOLC6OgBm5Vg
4luvP+gmAQiVEQnrQUd4D+A0R7J8rf+ZSNz+Ofu5rnw+/O6e4/P4TAJvRszge/rJF6P/BSJyOtg/
nTZgEtSLoCoO65v+DvB8cZsrGB13Yh4/qHvneyOz5Dmm4xr0UwbrSKnR+lZBt3DU3jMysmQ0x7bN
9wtkaYmduWodxICzsAk+C86QTShGXi9K0DE5JEM1VLWQcUpjcXOmXduPs/5skpYyhOOQMWt1xnnR
3JBPLJXESXlPJngX6Uow7X15V5ctx/2jkffnpKK9jAVx9HZcuN/OraSaW7PemL+SzReEaGH7PNh3
3nhoP835Jd7OOBT45XlW+LwskfhdfpIuVlWhcaejZ3mnsWcrIoYnQoAMptq9B3g/MSotZMBnDad6
aPrMs+f8R+wS0OYTMMg3N9f7k6lVLDWIkRFbS9ui2qw8myO0Mu8i8RyNcTb7wC0C0+Os8WsT61q0
dA+TuvNeNjKH9jTEsDSCtX2cE8vPDcrTSffJpxdn+mjAG+VmnBzj70hCiGFl10UugRrfxJRH76b5
7S1UcuscevcZbPisiRPat0MqrisJP9aDuz5v2ZEW4aet/9FBT+h3OU9UGizxA43q2wTol/pW/det
wKFAr9SgXRoXJyo7W+6QziThMpKyOpN1NpK2QpC6Nt2U21GywTu7lRS4kOnaIIELx+VHjlNBHhrf
WcWv0bufZ+dVbdMV1eiB1LJFe+jKG9KjwQ5XBtXMFE/6lD6ZpBbMeha8ZPdxO/qDW1xGtb0usQgc
EV/ldvWyMQSZPo8kxCcqfxAduR9yvMmleybyT435WXJYLxX19vGe7kU6q2QWSKLmnugQwe9nedaH
wjkvWJ0cZzgP65lYNcyz9ZaHiolS7lFzXUHMubms4qAb499Y9F1ULs8Uwg9RqeLnrKqQ2IGESal9
eumPoYxrhhxPu+GdD+HB7jobfgG2YzjkMV1FeU3y11BO8rIM9hmVvE1mSnXXbnNxUxYTDWFeGqFl
RovOipDs1nQir9V+2r89zto2N4ZDP2WsTSKnp3353br0i3foVvHFann6Nqx27a+C0sV6/UpQwIRF
rV9z02EvRPs2Jpw46qtEbLWfhUyxRntW4JfA/Pv4Y1fXZiE8xXzLs9Y4IVbTeO6nLYJ2CgH45HWz
gSrNlXSuZm3heLI/kyw4NGX+VtgkOpl5yl2CQsMyqhdqnR4T7W+XqzeyKNrUvNbteEfMmTSrx3HE
t9xspm+ATOqTMo7EcWPH6cU9ZQykgPOeJWmtRYjRet/asP+kCWzrUHuXtrIBF2MBvWyPBPXErJ+Z
wzGvGoaoom4OcrLLUKWP8TR4IWJAOntjSnwrj1mYLHHlLvXJKL7nynYDm08Ckmz3DfxOu0w+kQmf
BWZtQ+i6wCN98UanTkBmT+MPigpgIYvTppw/Rdqa/rom6HzKBL6UXrlZIe4Ve4LNsJVIcHG0bKX7
lrcgqKreiwUZkSyHCVZ4nXXUZXZMrEDvvGdn9s6QCCu7dYXgjSwqL00/vLQncQbyiD1xXdm0uopp
fLqMRk5uXcN5rZFcl1ftHHg2tIFRmcRCWfqr7C3G71FasEvd/eb9aE35XQ062ZIlG1nYFfnNM8G9
NYi5g9cCgdb57Fux+SUK+aes6cXpgN0hbdqvLaMnUXkJvRdxw+tljCfsj0+mtQcoEV+mlZCumjTD
dJ/XTOOXTIZTldP6PqKtPhTYCvfkmQPtnCS6oRmFCMhpMgerdvsqQkTzLszmLbPdcHatvRzCWVCJ
0iaUpCOrXAzA2nigfU3/7hZV5zcNNwZgaTtU6UXZPfe5xuM8u+/krJMC2fGaqVH+mF18rqb+S8+Y
JohfUm2jnQtym0ZN0g8EwUPZmrYFtFFRN2aLt+TR1kg7q0lQy8UEZ2CA2Ka5wfWY61dXapTcZVsb
oVd8lUUMNlytv8sOrZcciktOnXZUCGclLKz6XZSijpwFy6jRp9E0rW3UNSUzwQhGULuapE1ueIvn
zmVejNlkxKfjSjfQIWAiYsLXYblV42AE/VDWEel7N7n/7M7SfW2ojp0u32Mae5YPrrliqt6dUb4s
BMonHpd9Q8SoMedZMA4qMFKqNmJ3/Yu0/bTL47iZYZXtmcJ3zyGRJeHDilEqaPAPKweKneK5klv1
1WtvRlOcOOT+otYjEkyx2DVIEZXHyS4mNjBU47ANZNysyevSMSZ3+YNV7fLTxD4LqPPQ6nF4eguK
NVDpqJynR7dcH5YJkKlwAHq5uLPScU/mk8jKd622H8rSIy9yBaKJV76lqVtC08vPdtJU10Gsv9Y8
O86ySvnJ9Hs5JUApa3Hv9Mtf0iGyYLCSsB/7Z7mRWuk4fbCKTEUkHH+Ss+Z6UPqUzr0PBlExqCSK
hVG/LThJUgj9QzEDNfEWHuyprILUAC12HDcyx8e4tFSYpjsO5GAl2FnMal0/Ykt71FT1GVNXHiCY
y7gAmay9uybWY+axvgumhUfI7owM1Dy71S7dD6sg2KtQ5I11xIVWFJDbKbLtQBURnGdk1zBDqUw/
5R4Oa4geRWfbvW1rQyQWAvKleNGwLbLaA+ya454cIl1OVRLqcsUdaNgzAn8bOHau37dBtpdkrd97
mnpRyT6I0WqiPOVys7AnzivAkSP0e9eG0DBFZgZWA/Iu81BXRN2RmTgEWWq8aJ72NTC8GmzdMSPB
mJHJgNr9IAvrHZvIw2yKH+kw/pROdcn1/iQX5iEioydT+qZr5bdWh6k1PzBOPJMYZIaakiWvupsf
q/qH6SATbZf6aywAJZFsXOa8f+wQZHaFGoK8bYlXlL9/unr9JchxTGPxA6E1/U+FxzXbFh9Lwcpf
t1jaJuqiLQa1MgGeQia7wLKqo75O8rQ8xavpBULhr0cFlel1eZuz4ZMrZAs1k/6KyXtLDKVdxu4u
HWK8JQ3SxLiSvDI6bLMlCfxD73kWVN8dvIpmYW+qb2jLndBbv0ZEkqE0AXFxRZzGuRoC6VYP46YF
ZiOK82J72AlKeYK8bbKlCZu5+15jpNGZNbFD5y/wkE/zmnw7NG0H8CciUAbA7kzc6DY49qE2t+8q
neiibLqgSmlPFVbyjmNEnMVENJlt1aTqF8t9m2+dX00PBRdGUKTcpMnGHbC68ubJ9nuZ43PXIHwy
FDhWlUz3TtWPx5rXxyLf70yIE6hppx5FjQrUMALD4C8l41c7Jg3bzjjGDs/vIelxSzqNOGXsSVXn
Tgd3kyginOU0xSnWiyolszdG7cL7tVqPCq0km7z9Fdfa02Sax6FrP5Jk+4OkgmDDA4QFuioXEeqq
CuUrs1v8DZrHFih/qOLqQlW+oJ4BIikQNE1kqVSLZQVaMgPrrVG3h8i6A+sGpPut1J3fs4xRIfCT
KHT30IF6tqFIFnI+DA6ZPvQI5adKxkZgu8url0BLDa3xa04Fpomx/qkQF4V9A1Ddr3NIryIrUw+W
21cxFDqn2xJndtjW6wR9Ur+XBEedDNm9WmpKokVr7res4Z5U33pdTCHX/OyjGfywkPKmuQ1VInIK
YsUw0iXq3RRX2knWHfGFdHGheiDxft9daz3zgnwjQC9OuRK1+G10r03i/o2T8nlTy83pCJfOHCLG
l6ENtLRHZm51h4L8NV90ewRi6hwRxQYlxIspk6+y/l0RvVsu1TlRb2nfpGdNqSU0yhZloPbuFGCW
Osparlqu7U7iqUFN4x6Livsr74/5CPSXLLSSlbU/p1l+aGYc1kMNObeuaXIsf1kjKb/UW56SLNOI
9O0DGoF/uuy9hiYyYq14d81i10kl7gyFMlOuUbe+l356QmmHZkl+tyZFpCQt6xCI1hjWgH2axlJz
ky7Bw1vBtESM/WOMhcvxElKs1ae1liKEGGWztOIPt7Xv1aCDV+TKOXhvbg3c2g3DL/nkjWQij1n/
vqVYL6aVIPsVjBQ3+bYYcOb67rw8mVLyRGJcKqya7yJ2TgSnwtArMZ0cqcK1BW8yu7dp6W9dU/8o
MgfJdXpDmvRb4TyfiY+i8mOoQWOVBVKSyOl9GJssQn1woCXr03SZJrfC2PtFPkk7R88DaaqAb9Gf
kSCdxk4oJ65uLcdUnxFHmFgOWWqpsn2Hj6vn1cu7mVIuy7xr6rH2TR2oQE5I91fNOFOUNm9EHk4U
N8WIvdriPa2vjVGRj6BD8DkS/n/QcVG55lnJ/YpvdDpLi8Kv0FP6AzJsYog0qJO+Y2r3gDi37XXr
lhsNnmTYtCzPeWZ9LbYdSrKAIWnba920kOum0NGbrUd9NF/GdTpWG104fQXWP2bqZV36t7ZyLqnB
yjZYkEWV0UcUGZtEPFLzSKKb1n7gGvINpFU8EBVmj2R9ihPdPrfuGOyRNOgA3atSZQzRsoZaAxjU
LmzQ88wy4WUnw17MoynqYMrz/H7qPe4q8rkrDRpGmutl0sbu5s6lgLnS4mCz7FMlEMgM3AxB39G2
oZz4iAyY8DOssoekavurTCbWssFzQs3Z/thVX19iR55FbWgnraMYbWr3FglcX1p81u1JRrogwD6m
agxtHp+16mJcMqnsruui9dHWxbdxSjEn2iVrhTmmwBDpeD3ECA3Zz5b8qi/qXFCRcS2G+tlqtrPU
+ja0ViJTtbk+2XO57+F35COAsCbTT4SH9NH02XJKx5ZJYdYGv7ebNmKtjeq5cG5JCkCHwuDRGvOa
JrXx5nrVfZHp/cWrMwRZ9gym0sjjgApXU2lyUSNUm2t/41NNLuXczeT0ulch2EJS6eUnucaMBNv2
4lWzFy0JA3fKke63Jg6baulPk6k8P1msgWQIgDbDKsrn1GPXytNMvyBJG8u3BEtDYi05qx3p0ifb
ncKpydMTaR5cmK31bFvrfEJ2jO1mIhPXqbU7TO9e5JLccygz9h/Zc6C4uiS/F11nYyCbyreiRE5s
hI3nPMQmDD9E+NEp5vWh3Z9vxbHUNcSgcl6rsN8jY0npZtkyzOM/fwVhXF0kM+hIlkczqoqbZlqY
3PJckc8syH3o6+VY9uJrbo3ivu3V3yFenhFoSs41rqWcwtJItIXDzNvYwbrBYwlVZryVHFaGLUYQ
J7LrbUBkVydBXu/X81otl2LVvXPtdGfOSnW1Ry9IqKDzaxftYetg4ixLp8Dt4v5UsSScecnjKGvR
As5J7zd5Jv1NOLQpb/N0c4zplNj4dRytAhGc1R3KbOr19KEhfbz46VbAt4WoklAnYVzXKM3T5/Xc
NPF9IjeoyKLLI6PJUWGUSKFSTj2nSs9zPpfnZt/Hpl2Cuw4mQlb1pS0IH9aZLPbFXJlHjFicqjnF
xpHqYdHrTZD13hLJtq7x3LoIeMu4DQikXQgwtpxXCXxQOd4F7+fwsx+zo5rjoz1q9k/bBI7ADfTT
RI5QdWjGeps0XHfP422TbuAjqo+TKKzrVBKN1pkj/DXwUlmtsMgeQ6kDxDvxFU5lT2TVvLn8s8x8
XRd9eskoPUGnz9RaInnhPf7rrLDnvfPXQJF+soaTXs0E0efDL1vzPrwKnLA0XIIZLfN1Uub3jIy2
mInssXTnKpfkwhlpIavOLnyI6AtU4x6UO792eJmOCLAeRkQCepKjJxnmz06tdWg4GYH1ljP4MZ6t
glkFrRGWFaL+Jxy2ZKRA51nm9td2ay9Mh6UAb2RwasbmbxqzIq4celHSn61M+7B6K2eWrvIwWdxw
G/h+lWORr2+g/5+wvQ7dnJxxSJrM/r5JpyYVpRtgAYBYtoA01NalbSHzyjlRp4zRPbWdiUJIhGfb
Nj/kFvokx+m++5T/b/JMcI58YcBPa8xR+bgvMnod9LUVOQWctg4EkvTGBVdVhstF845a7FxZkLvD
Zl4dK1sjr6qW0+DBkOSLYD8SKdxOT3OWs8HyGhRMY7SBr9p9kLDWttdMDxRGQKFArHbUiGReDLZR
xzyOsvzo4/JEHHmuY/otq7kJSg2GwJvKx01DeYaj+8PezcK1bp/ctQhEys1tw4vFQx+fMvsnQSZ8
aE074haOb3o1/rEzvTz34azwtWnxyrIS9w/eHK8P5bGq+iimQciiIAQ6L9NCG/AQ4YrhEH6cGoD9
LuKXuBhvpVKRGs1nmmuYFOdYnZTWnhN3kFQhODx9SM+KGk13b6fnAWjPgR7c3FGdcB+B1OrlFtqV
axy22KVihvUkRGpGUUSHBmW2QDDmWoWD2hS0If44e9kudfJn7JMK43B7FGpxd1Pdrj3U6xPJ1zeD
+M9TmcJHOnhB69zmmXXmp0ksr3W2JU+eOz3xpVEJCyOBwOs/uPeT1xGUPMYkxs1ce0l8xC9Q+3oJ
WVkucKMujlS4DL2m2yIuj23PITFQ0tGtE469JtrtjI8Onm+gHhKxnfETeyFW1CJJw8mCxaPbczoI
q/+YU/DyApEja1xrBVtOz0s+gxfEnYXCv0UCh3GA2RCXNGSCr1kJcDoSEuykPzLHRtHVaT/TkcdU
n9q96dV64zhY221g1dDNUBkMk27joSQQR1n1NnIRbok4Y3CQHQ9Glo0Y+OfnPE2IvnP051axqA/Y
BbW2PyIbR9xaLn2U8a2U2IVOfSyp7l1pgGyq586JLeBHxKtyXT6cSqxHqAP9TZt0+w6TaIYisduO
tlmttw0WYMsw+5FapKKy2vpz6cIqpPhK0aLG8X/mdf23XF+vTcV//kmz+P5Xesa/xWL8P8Mz9r/o
v/7Q/yeRGAID1P/4V/DE/xWJ8Z92r/9Z/59uL2P/Q39+7uEXeLqI4rZt16UvUtfhBf7L7WX+h+li
taJtytBtmsn+t9kLHxh5GPQpY/YSVAnz1f5l95L/YRmCmEeLM8PEpGX+d+xeQv5bSQd2LwKZDUEx
iNTp6nC9f0tw8RaJKr8mkqJwgIJjQZSLLuIoX9HOgPr6aYnBdiVY4aDl+OPX3sLTzjvz0GkUWcQD
G2aFei4r8AJldf+Sd3F8Kr2CUfPemVPUewN+nK4XfmZIhELOeHTS+mdntBTB0bHnEb7i15q3HZeM
eIVxoktj1LQ9GppXv4J06OtGC6xdBLmwSWtTiilbrtc6o7dmaB6rGIe+Mwq6P0y0zHWKLi1Dvop8
in4IYNGZNC/GIyz40IoO0fZoH4va5WKs3R5Kz0sOurY82A4emsyU2BSYz0EGgZ5jE648sy40XEKn
jUYYKzdyWvgdywGUnSZivOwSkniof9IJzRqgiw/spD1+gDJMpuGEi+LP3GIJohUC3sujR0xHz6jR
nByYJfUK82Ie1IwdleUsxMEG8Gsq+g5tZGFdIQEgUxsCIz+nRg/SnQAbiDZMC8M5uIkj+P7VZz/F
91s70risL6U/7scF0rU7z+uetaaV/lKTHWZsD11Lk0RlDiDrJr+LTeQnz4ldYh/Y1ICT/blAVVqm
GzY3bZsio7Ubv8EVgrEECGeZwQh0GiDYc5KDLavkUNUuhr6EaWK2JX+eTSfQN6KfmVJxu8pPldMB
AUB7+KfAaep+cGhvEJXqdXEzIPXChVWetT8G9nFtqP/UtC/xmQ9uIFFyGTv1hekfWBlHRtd40Zy7
iCkcfkzBdUYGHGlefYtObdGI3WomljSJDiSj3kcz9hadkhiBJAa8qDUUxdgB+RHLoFAdkhwoGBax
qYla811IDd6PBgJ9Tfbaiu4DGVo7YVHSbTpB9q5VjFfmoaFq45x2UNguzLg1siipukGsLrmm5/4H
vU2ekDilFjw7OetvKAb3zhF8fuuASjceDV6U+BP9L9K8fMGjWxL91+X4MZSlb0FWftQVaqIMU4fn
YmOjbkEvUC0KvEx7bXU59B5PBaSt17r3sYGQa0do6maTzzUpp1FFCQq/NifIe6ClDfRc4zfTrHg4
7efKSJDnSKtgRyA+j2exhEnYHBw3HrJoKMBRLM0lXbncY/MdY8LDqM/g2tWOIy42+jX6lcat6CJy
b94HTBXwnzVPu1ZdaMDIGLnopGJoERJNeU3I6uBWb5laWSL43Q7NvmagKW5JrDwZsPz+kPe6T0HG
0djbTQRk3bGXI1AuD7zh1j/cKYGF39DEpT12DYtYh400Pj+e8ZEOFgl61SbRECxGALzS4oRrI1z6
392KWYIWOdJXEGeam4uIVh5JL+oD6BacdIiv5sR7cvmyROtNvChV8VoYhrosxbiy9G+oXSbtQksE
4GFGLh9ZX0a4NEaYSEHggHufTNgfAXQQMBg8jxb984fWyVmUUhKWgeSlAvstk2ONJGfmkD8CRFKt
DNJhSN7BcSXUw8AVu+a8tRgg+bE7rF8rvnF33iWRtvvUagXK5JLEoFroVz21P62UHvO1nogzoXdo
xl4yxg1Nnt5K6xePd49MmTU/6V2H95kPhnCOOpwY/tIYXVDbbUagDxWFoI5xxnbC6ZpTX1ki5mjz
JYd7N2q/sECFZQO15Va/GeT7wCLD/qhqfpVVi/Gla82D6eLuSkxw6LXHzZLzdPd09h36hmMGoOLJ
SbKPgWRLgjiOhdt/D5v22WT5Oz2ynDyVdi2loT8nNcQse/kJS8F37m2vxOqc/zkq2ww7QS342az+
NmUhWwY9Ou70Ap+VhBmtX4fWG6554emstb9GSNyjZQ/RbK/ZKYk/sP9CvKcpwuqJ7IUKRb3Jtye/
ICqcHCk4wAzJfXn2y5z634lrYquIkeINGrwvKpz4opDjGqJ8GjcT0M+BJ8Gnwpuso86xlhQZ05Y9
dkI/uj1KNz4J3tRXx53RA8B7ete46F+GGJeyJYEp8+K3t1Oqw9YkQddJoAqULZQ9H+36u94wEUhj
umlazClGynfJgFzxCO1pZLtDqD7PbfsD7ng6LRDaTkFcwlBy582jbflZygvY6XF7aukxMGdaolr9
9/41jPU56a2zJxpakPTBiOZBa+8rDagkzYqjMuuYvax9ktWYP6fJmhElsNR8tOLREd2RKifCyAXY
mMEqGI7Qdhi8iEclxucwiJ6g9hit42o0ryQFhUOt6NdB2aG1dbHjvkeVVPWBSw1HqgFfWehUUbWF
dacGF6a1sB5TvE0jivex0Xkzywdi55OgSSt1UzES4+E4OF4eNfMOGJKZUNGtcqQZGwBl0554S6EO
u/tR9E9bN2fsQrz78XBrRQVGPm1fbPiU2S35D621r00FEmqkaPjq5qqKyYZzArQvt0mipzZfyGiZ
gsUm1AI+HbG0i8V9asIxQCjLtuYbVvOzzKndBjRhwgbvhehpF7/OkockzZnf2+R+LeeTLUy64YoV
oVz+CZMO6pFyQSzVvTBL03dsmPfR3Urqwpx7h2wOLu4UDKqxgZ4wEYY4kCgijfeyMKzMgV5ch1Wv
wEW8sBeJjceco3mFGInRCYxWMUVqXe/qtlQBnLZdttM1niesOQbuDCMZDvrqoK4fh+uYQ7gs8Xob
q8Qv6Ry26K865iVnvaKg3YfXIq6vR22elTq0cweJi9H/x2DiKtFtm3u7BDqpkjW07D1jleP4MLcU
WOdUMjxmjrQP2kCACeaLHG3yyR7Hk+HxMveZ+Z3ueSdLwzKeCPc4GcMTlrlD4/SvYlfaAdoIoFgM
CTPP0ODOQSd7Ec7Ia0odkY63tAn9SZ0/mq3L0lbmtAVBv0DTRouNisK1kH+bRaM9D6TL0h/V+8BM
3g8McsLAi2KqAxs+nugdTEOfRsMfUaUOaoWNalpNWOV5Xbo0IsYKomUDKJNb7YQx+EkmwszBhhVv
+cc8DuKtLiWnn+t9yaKc/MUo0GaaC8HSVvc4bY2MyFgj4KcDxVl6mUC1ImBe0p7j0DHDpShUaMBP
nz27+NOabhoWFchHbCiqTKEcXZpQ2A4HfBymmZysLcYwXKOzjK0nswax9AwBmGdhebRYKI3uNBBL
d9Jnq2V6Z3MeiKwanOcVqxe88Ouabss9XCplJ6OhBaiVhoNFvCgFimdzhT4Qm8ZjRPaMRtUgtqiT
Q44laK1cj/08YkTcgUzZIvA2XGrOdGs8WBUuIqDmN6dEs9vlMVfhcgEn38K+IytmyvCFDQMlj1oq
4F6YfvMst4Gt6m9qx9xgSmPEbpkmOOJJPBmKQgbGArG87T43e9D+EvUHLeN9qw1bwpqst1mvRNAB
LQCaM6VtOAytnJmydd1jPtfJbTQS3S88/Kb5jMplhE2q+DfNPYBKTSkWWb5Kl8AtOXuroz3bJL25
WAKWEX9EmzRNsFFN1+45OdsKUyImA/WQQNVuTx668/hXSW+OtvfuYkTbAtG8ZB5QbCplxDheoYPh
OC+B/gl9WHzgGRXmyafMmQPlln6ixYuP3lTQgZzQ3breDe32nDmDuoMcilOmJeUBXQg973CdPCQl
OQPanD33gUreEjGaiPR4Fqgba5whPW0WselxC67WlliyvMJGejy6ZzfBqGJQ6Hff8RpIIjo2qz/3
0zwEavL+FtUGRIaPWdlblKMX8D3ztUcMuUM+hT8Sgm3m+JmNbiF4eVDyETsEI56nkYW1TsWXOdeo
pOc9ijmZf5bZeEsg5/11W4m7pxNPmskTpC9bD2V7TTZEjeIX63kbDYPGglqoodhroyZ11N/HMXOB
lq3nJHcfusI6pyXNd0IyJta0svvernPHTX1p+HobexnxVSRUeWD5M4ohjld1zEZ5qlJeaoGgdNFS
jDLrehaL7jvyAzQJUaM30weHsJvAKiglwsGYJTj3ClTsk96cxv/F3JklN45tWXYqNQE8Ay66i5/6
YE+KEkWqcbl+YJK7hL7vMZ0aSk2sFjyfZUp0mWhR+ZPvI+yFRYSD6C7OPWfvtXODUsZDl5VlmEyG
0vH3eq/00yKHQNjAQxG7V/jNsbPJ01hZa2AZ4TLT0SGVQXIdU4LfWgihm8LmfdLZ/RY09ecoxW7L
3nlomvHaKdRr0bK8JTHas1Z6EJxTUAedWzJ7qCGbVVbCpeKbMKSaQhdci+bZSOvYLyhgMr3/TfCx
f80oGIOy+4uOm9wI7vA+RmqGLG/Vsoxsoik2jVVH7IQSrizHKxh4ZQqGqGZgVKHOMwcgIts7VF19
NuzrsKW8DxnZdTSJN6UPCC7sJ18thobIxRoWKd1WAc6X6j7ahBDpW7lt3FTcI+OAC4L5Snfolzrt
bRsxpnSaQmx6jYUoatOT36baTsORjQfh95Ciy0tMKGtDjwwgg5vtj/Q80QM5V0HRoi4CFlBLJULZ
TpMSCUe3jGtvV1kRyDiRIajsCoYFmbZUVHUfxui5EggQPLnELBUlimG186cgQvaxfXhyApHD9CPw
zS+qXesE2z7P9wBE7uwQTc+gihcIDIgt6jThczl9/9JrTdUm6dPc991hETopAx/INjNd1MFa1for
006LtS9jGhh9vNcD484L4WXIZPBneoXhu7XZ5ApnHOaZot5H0CERwdZbT0TNLfAvhIeq7yPAYjdq
rwez6a7NwaZuLzTjKneGZdb07ZbqGmMUoyAxrcAVCb4jSEPIHvvBC9YlKSVMEXz1yo7AsUj2sVpD
8iLMiW5oHxSwF1tiLH1sUg4zBeZh0t4pdJRRcnkRuJto4VVhvejaTG6UIQtJwVbZ2CWqCZFw+D02
6D2jCYSmU9gZeQVQpXdfXFggDHmwgdASLSqMiLQ12QjNyi6zr/i4OXbhbi21pEghBLGNNdrRrCdQ
9QImtR0qAgWLdWrIX52KZdwoGZb6R41J68LUT6qOjwXv19gJZ23mLD8FVA+20Jm7FD0mUzhqQ8Dg
rnFUhhq53axGL8L/DFwQ7UNjkRzfAV6j+KO1FFaNsk9D7yEEAzRThcjWPSrOK4a1AFmnUVwkYdMr
tMmWld43155bnswU0QTTI7ZeMuADk5oUnMC3oDM0xXwI2bqb1Bg42q+E57Eo8mv6DtGLKtv8So+7
9x7VzrLsI/NK8dljVQFKMLo+7iqKnxKkMkUWpeQuFrt88Ddoz0iYhD0/yLfYTlwS31WEGwgit6Lh
ppqqm62U8gBOItnxmxfFQH2iCByhoi5/JU5/LN03t25/SfTLPTb/eaM57tJHvopEig3BU1OWD12J
BrV1u1u3g5yOfF5GGYtLErlLLVPbRVpoGwdgDnzHX1HDLjisFWiBnuIsjDJ4MPE3d2n8u2QHyKc9
nOqRbFngqeg6XJaD2txAY0UrGWFQgJq6GE3sBhHzfjdhEKfgRwr0Rt3C59M3tgZGolaeqqSOlvaW
B8hB9TjvTL+8atiC0zeEvyJ+airKvb614QAi3cA8jwdscM2jl+fmOneCF5g/tz1Aw5Xux6hqIWFu
OiqyvdSTte9SoSU5QaQixw6s9ATbDqwMTudQmxvAgCQkgEEhaboxccHGpQJ1MOvsTVaVS5PhD1tK
sBVY1YcYgKBTrBQE46ueQLWIqQRur8E4/Iik+2ME87Fo3LbAzF336yydXnDWLGVw202SJ2izB39f
1tYhyqaZXhfcRJF2YrsKN7t4FbKBBszkP+y9bS/yXaT1YGUWZu7Pu8n3JJoX6iiH6GuDrb4BvNSB
gtAxie8LitqmWjRiSrUGbmfpjK2oAi2oNOjl3VU99TqD9BnZHmsTo4IoZbbiy6e8QDRTGAPrQelu
eo9H0G9RKjYdMVQK/BwzpQNr0mYac8+i/A53ad8/qn14bWcSM7qvAml8NOzxtlD4gLghrBwIdgvc
5Hjn+RLNgqJn6G5jZ1FFfxp9WDNSHj2jOwx2shnkA5nfgBS2Iy2jLVdjPgblptLifRIqOERK7ynC
xYOsH0xewRI3/Wklc3wjgx4VAlMswRhCuOHcaaemeEoncRediZNV6k9yCG/QOb9LjCimrmAw5bU2
gxuj8O4Exsk+8o9ljGhylNGTHSgqSeQglrI4uFXbQB6KKziES7Rp462FbnJuukRO9EP2nLJg7c3E
eGfTb65iVAu0+3HtOFa5K/LmBTkNDr+ap5YXjm89ayTX+VWzrSvLEpSn5u/G9l4Yb/EFtJqTwyu0
9j1881INMRLp1RrpuDE3oL9sbY2Fy7OKNe8me1y7vlYRzXJz7GOjjxBYfJeg3Ey/79L6wc9xy/gM
rmSfq0hHBZq3svbQQTc4vbvsveztJ6nkh5bV/drxUoZpAfa2gAk0adZRm7+NomLy7g3KJmoLROQM
JbUxCe5jxaTyNvNVW8ijGeVE+aJVxWmjY4ri+Z5wTObaF4IcZgwhJQHsiFPChTs+DEpDn90O7tqi
MubIMR3QG26LbE2fhmBGzCDO9ppdXzC6NCSNN4ZYm9B5oKtKylZKSyV2i5XfY1FRTLjJijesXSX/
OTRgz9wCXrSLezu0mXChk/RX9IU6rolH9TLUwzovwlOuIJ/oxlHgtISl2/F3tcuf3utymfcQGgvU
+Os8C++1lgs2WdAKPQPmg4IFa5NusitDtodzLb9FSfEzi5vXpqYjBnsE0/O0GVa1cdnW1T07IFLo
ewPl4tTmcgJ/01Kno+SiJek4sJ0zDPgBHsu2Kn/HkEAWiOIQPltcjV7vEITvbB8zfzySphzFzQp8
FMN1Jbm1RJLdSMfjGeLNqQILe20V/cg166Hits5MN8bVFnVYj/QHGoMxUEt27XbWbkKEgybOlbXR
dFg/0GE1yj0gtWXbO3u9set7J1z2yJG6lmWhhg4W0eZkj4cFR3HaI432nZfyqZMJarLQimDs4Dkj
jpBdQdetxg64BMt5ojU/fc/7ZVakSFjtHTonZRZn2g8iUiJQSAhlkp6pOHjyduVb8JA1wXvtK/op
zs1NzsZ61skSix2lYWD3nDPvRKAOw4xy4N5FhDtTyH2n828+DyPCAFlV21TGJSiJZNbk6pMh4n7J
l5mdR5NAZkCdG/s6PV/ez5LJFc9xybiDL0AiohHDCvLfgf3BgtkVzwZSecVs8LFJ3VxHGD8iOu8L
TR/0ZVgaT2pjtKsYMc8y4muS9AD0wSsvwqyCb4pqBdq7vypUEK689HQLFVZxK7tRG3HoVMgilcBg
QhGLmL7nzEwvu+4NRE9mUKtzHlt0bzPPLK2tElzFoFWxpScEIWmCdaf6DYM42tPPtWnAFj8k1cvs
n1M8/zvz3I/j3P+9fsumGIHqfDT8P3Doq38bg7CN/Zfqf929xFnyf/9P9jEOYfrv/j32tdV/abx3
Gr0/zbQEwM5/Mz5N81+mRtACi4Q5aQyJWPk341MhQUFYBkm0/CPAvcxm/3Puq2jiX7pqW4J/YgrL
0rR/Nvj9HHVlmYKvkCXkhB+dYhnEWdBL2dSma1uJfWcW7JM75JZ0PPH4gYKg2kMN4TAqqlhCofOY
TodB5wGvip4Qn4E4I6L2+DA1/3dcw8d4Bu1z+Mu/f9AUJ800mgbwdME+JnjoWuKHGcrCO5BvczEH
FjQucLuyDZphTtiEz6iukXdcOCqD9A+ZRcT+qhBOLc0Wls0s3bDPjho2qIXKQhF3xaS1aEA4mgDN
TONKdXzCvZNl5Tz3gbusYTI0Ks6/rLl04tOVplfFoHZK3PjzE2xTk0gEbMuQf8USxnk3xCW7rbvK
DJV5ZkC3QggOfM1kg14k7vMYRgVTWxlu1TFEZOrmqFDRtX9/Kf7c8Y+/g/4g0FdyOnT0BZahngkB
2EjHuu7m0V2ayPg+iBns0gzuZoMHsCBxrA3zLdDgTqTj+s0eq7F/q4saB2uvEHMfUBHD1oI6ZtKZ
9S23ZbydvzqZqixirGAMAuqDHIdLccOfabWoJqZfbdrEOWrA8dAwfH5segJ8FKxg0R2cWDFvt/kq
vQODMOe7sQDkvsP4vyrnw0bOv79cnwOZ/j7uWb6ZNoaJUCOO267kLl1R3q2NVb2+FOfsnD+gf85v
WkdUnpDpMfl8fr5ZWMQjFNFd7zNUDgYIha45LBEg0qUhA4D5JFr9vtMT7GPGj4ggBFxJ4sZJSRhq
cXbuNeqRjRI3WHSJipyrrolXIdRLOLxQv+MM9b6Vu/rSxByEo+O9U/JfXgSQy0dMO2/dMgN6KRgq
13e5VW/yoryvaBPMZIkSreqTg+vTSjZLYBuOQ0Ms09Czar6BYM1XtbUsultNapP8Q92gzMUfEqr6
NcDdOTD0u64Kj6Fb34yS4n5MHtFroXatSIsb636jJMWkSE8ONnv7eVEYJyfl+Yv09NrPxx2pcgKT
tLJnejfFevo/gc/u/Ea2czyAxZwXnulMgxivc2j4D425dqleGeHRRGvBops2k43aU54UmhiwP9Ry
0xn6Oz2ge5vrQcagyXbqD9zdI8YAwLa+9cM6XDaudRhtr9r0le+uWM8eCLKrLiwN52s09376HBiq
4+iaZetn997TkGSYRhHeBaOyZl9OL7xbFYzha7pY3z/OrHpnyxAHk+iATNOBMc0X6OxFYrIw0AzO
lZM5MGik5AgImZga7IEJLXDgpoTZDqPtiknYnWPFd5hM7Gs7NjDqRUgXCp4yT9Xrta1i4cwM71RE
kGOb+i3QS8Z28ugX1p2ovYOsq+cgTA9m4L4rVrY3Kv8hSqK30fZfCzxgeMnsQ8qQsa2Vgx8o70Oj
iHkDEYIRDPIAcDqJGZ0qSjBPqdbGaF4B88eiZsO16Lv4rXMdmLL8cTONHfNSzdFetLn5ChIfmjK9
NDcGCBPZ/mOYM1M3JRzE1kvpdkTKOpR8ELPKeLImbCmRZJsCzRFdcOtBBlTodX6TOzlZgnQD51Wn
trAGEjj2yrNTJSfflHeDn76VWfkc2fn1CPCiirZK69711L0zz4j2SZm+jHa4KtJ07Y4YBYvOXPgJ
KAUBALqv3HcNE1DuFvygUd1LLGdAVuufBL/ALahRsejFre4PG0Bu47LLtZ9Mkru5wIqQi3qfdYHD
8Iixoaqwu0F6xpQ2tJ6JYHop5IBxOAU3qtct4gvjh0yZItBFfPVA4dIwMt7tWvzu6xLuULpFUFld
iij789h++tDYqsMXl+Waj65FEu/nJQ1G4xQszN4/Yy7GjekBoESdvS8VeFQybrEvhLBB+E8HrCO4
tB2jD6D/Cm/feuRKlOlQLbHdjMxcLfFIdzTbqJjz5qIrgql9ru9t6nw0VoBQhArhfhVaGH1kAOsn
DXL6sKHlJtjsa28/pArAMOhPKBvyddFG+k7pkKYzkJLd68DqdUpKKzqKDrj5QmEufI0yp9yqvecs
EeV79KNhBJFbJMH7NfG+hn64C0aRvw2GMeIoVnT7YOBVf0QoZi/cGpqPndXNoevtX4hIXmzsWjO3
HaNd1QUSpgGqDBzcx9qoEQIlBaw7lXhnlDWExXTOwnJgp1VKgR9AVdQ1MkLmuE2/V4y+eYUXcFWq
DVzJjOlOEmX6iiCgcqt3SOC6erLVivJBht3BrUkUQoheAQ8GwabSbEADo9pwmm2xtC2FrQbJ4q4P
gcDiV6/y0X5yihI6hQ3hLdKLFyPAahKy0q4DJmZ7pSwttoA92iFvPKYV9NM4i/J1WoTDHJOMsqQW
DXeD75SoUCsLGZn2XA4qM5QIv48dsA91Fb+91opjpeDJIEkqnbdaVt6nYQyFYezQ0RNrtWwHeobE
X0TzwdDeEqbMy8DUg7nLTQPKiL84DjpvN6REDDmuhW0R2+0K4bBz14Q1EYpN4iBECpKjInz8emWx
FWg7dkmStMdIqfN/WizYDHJ1e8qrdIRj/6WxhMMyoFnQj1N6Y7VuN/9f6Y0UJdNxJru30GxHJYrt
85vVI2EiXEsXR9Ib2bLCatw1a2RedO5+JGsExRgNt/mJ7s+a/ImlslXuL3xGpiLx87uNcNWwhK4R
8WWyifn8C9TMSPWOcuaoGn26lB1dqNGRV7aR6dmMjtqwG/GErDMbMsqQtNPguYnmRQglBQ6u9ax1
vff0/W8631hQU7PRmUpmZLiqcR7OaaEjtEJcrCfcJaRKF/6BCf7dPz+GLgyp6xq7bMM5O21Ca0IN
YYV1UnLW8yHXTmw1LmXaf3UiHw9yll9XQFDB0My+jJERsyozeQGTe6kO+PIg7IQMR9U1Qfnz+QZW
cSSkl5jWKZdrwry0fbX2F8E6ZycEku+WVguOzY29+P76TX/qp8eGe4QZEkmIYwq2xGe70TYZsXiE
jXWyHD7FZT9L6KMm0aUr+Pceh+NQRQv23ZglDPPsPgWd5shRqa2TrvSCkZxFTl4xkgkAzFAq4oeK
c2jm2HRio8o4RIGJ3KxPEPvZe8xw946fkexbx9dO3T9gA0YQ2RhYDsiwmfnwJzAYji///Mp8/MVn
N32wO7rfZWGdOvV6kADdsp89O+HvD6L9VfxN14XkMC4OF4W/fr7rGez9PkNOdMI3vByW+hT7egjW
A/GZ+Oo3F472V117drSzvZOdjohfeo5mHpKb8GeFbwn93by++uXd1y90VcGrI7c+Xjrw30+ZhQAe
Eb7G00Sj4ewp60UcGnYvjRPRcVs2wBt1jH9HefTr+/P7a2sop4YCj5dUWYr/tH4+djLyvg07obvG
CWmTu5BWeY0kgDH/aO3SWv1VCA19phFPHqvl90f+6gRpZRDqiJYfX8G0On9IQUVI43R1wQmm5rvT
vbnuwVTKC8/K3wvEdHaOJVRVp9FtnV3ECJMWZQrHMAINDxcwr7Gaf38a0zP9eTX4fIjpaf1wGnGD
lqarOUQLJWgSDuvdbTh2a9oOgNWUpSpevz/g19ftv87p7LpBq0eAEFjGyW30VUWz1qQ7ncjj90eh
Q/f9eU2X9uN5FQGfCHZ8bGJn/v3wQpb9rbwfj9S58le48XduduGB0L68lLZNtc37TatkOvMPhyz0
Djms9M0TqQTtnoQogQGxN1By4lFAOk4WG3BvSfLDLGqVYY92TW4xtrr3ZUk3ubAMUgNLCsxcPKll
uO5iFRs5dMXvL81XN4BP9J+dpyr/+kZL03XdClPhSSdGo0D650M+MXFAfH+Yvxceco0EoADDtKTO
G/L5agzumFNB+cYJdv0sdhVWmlUfYXRML9zqLw6Erlyj7NA0KoLzmqMaEjEgndBPCdCBwCPyWItf
Qs3agNR///6cpk/W2csiEPhR7iFTdnjvP58TK0nlxUSDnapcJ/pPJY+okq+JHaM4HLSjrnSn7w/4
xSNloJGne8y52cZkW/r4SKlKAFTeq/WT28LVUHVcIIzh1/oI14mIvxU7JdTKGFgvPMtfLDyfjnv2
9hguszVTFvopMO2biCGWPqS/vj81jXb9+cX8dIyz18WKYzfSTPyUBlKAbUEDYs6C90wnplzwTLXr
rABHEpjymca+t8mTZHfhF3zxJvALLNLB+HiY8ryEb3g5tTJJubrP4LkxjyygryyDdUgxf6j2ye94
2W28HxeO+sUn6+NR/1yXD8uEQJkehXiPT6IFJuZJMhqwKqSPgYa5iOccLZgOMaxVsFGgkJ8FDhq1
Oi3teyevrkNHf9MrAiPMQYKlIOEMrA7yqsbbYre/8A7/3aiSNKf/6wqd14qRSLpeykSnVmkX6jK9
1xfjxlq4i+iqeEvmgBXX0xanpGe+MOfomhbWhTfg6yfxP+/Rn2rqw9UCXcTcMM31k1XAUh2vhXmh
QrrwEPz5kHw4gKIVhD4PnGIgtHdyfZBZqt7aE+awunDjv3rgGUYZDts1m53jWUEMgsMjlTZk9YgT
/ZCbLXomhgxiB0oCoTLalFZN6ud0tOMNondvOZAsdPv9j/hiBQPOp5usJw4Zd3+K9g9nS3Rw3bVG
J06SPltqv/lWcMNbi2pavQVIufj+aF++4xQwYhoc4L48HzT5WlF5+M7FqRLtplTaV7/W3906eCOy
eBFAjvYscVXjD5FKdmla8UUFwITFwgVKV5f/c1Y8ZVFTiBgt/p9nt9/qr5CA5wQXzVAzLrqrS9uq
r8/VpLIXU8K6aZ8dD7Cplgg74niQfTyfsCpowzBb1n/a3cJZqU5xk4JNyoYL78hXjzDfPUMawp4a
H2cr6djrbunllnbS3O3ohxvoUPOQ5JgLN1P8vWDTI9eo5Wk4TCO0zx8jq2/6zhsL9VTj4Muw6CVY
Jpwc7f6NE+v3fSholQ18oDpkvtmCbNHthV/wxRtkqZJxKqNLGgza2fc3YEaWp7IzKV2gFeSPFrA3
WK74hQ4aKjqfVr2bt0u17S88yOKLRZvuqWBkLBgP8kn+fO6J6HSYBZl5Ciw2THGwJlOOKFX0KkTN
QV0Ss0p7dHHfTJmDwPi1agQpZgGhQQ3kjzcROfXEhs99m6yw0L7WBXZ9u1spw8+qfSf9LIPS2OEH
IMj50ezhIBW9fukGfvFGTMW+jjIaS/Nf8y0TA02dghk5qe0DzolFFb7CFyTrQ71K3K0xhKsp5K7p
C6j/77kyMVftC4vgl9eRlwNvro2KA0f1p4IGhELntxb7NWLOCM7bhy5GEv8qLPy5B/UyA1WWum/f
Pzbii28Ijy3FPtNuSxXy7LGh64XmZXTYRpH/lQr40vpJBvnCSG1Czqq51LIX0DEzOwHIgSArWOWt
u2wl8Dl9vGpQukEFOaWT+WssrxOSDnPwwZaDjyHs9mU43nz/gy/8Xmd6DT4u0sC1NBvUwQn7kLAf
deVCGSv+FKqfCllHR6miskGf6ko5paJ+PIIX2bUZWyFXRDd+J13HRKMWPaqD6meeEO9p+O228IJ8
Ln1tq+dQutWO4INobK9beA1zERK7F1cOWt4AA1CTgqmWgu6y4Y06EYnBkSzMhwTdrDo6Wyce32oN
8nioXCstCldpFafYzH9YIzJaTySv5GVNb5D9GMZE1PQqmx4/sIaDSnqXF8ttmTRgN3PnDb3u71R3
n5zcWnl1S1GioTb28WXL0TpA1XlLJBFAkI5mWW4uoHmhUA7lbV004yLTmVSAzdOwuU+xqsyIDLiK
SWAd+PEbC4q4BbO4EtF7GcOWG7SDyGwCDupfsHMhWObZga7gOnW948goo2yb+7Jo3vI+WXmwZBK5
rzX8zGmwI0RvY5fjjy4QbzKsr0kprralGpdXxhBphybAfIzSVa6xeICb8uzfvkQP2jin0BNXY+Ff
S3/ybTT+KTS9d7MsDgrZJ76o1wj6j06iJSsXX5KWAn4NSfwwgK06RCWEWDQFdnKzhf3NR7mB5OqD
nnLMnd2rR0R7v8JMwYkDwcOvV2pi7fJG+5WM4TaR4Fs8zcKI09wVKLaDiAtjCm8Gg/KKJLXbOsOA
TNIaoh31IEALAJUxd0OYk+XFk0GsQM9Q28ns29qsqN/TuzaJG5JRzAec4AQ/ImwzK0Z9dlsCEQt8
a5WUuHPN1CTzIPIfioFYCvS1KoSuzFsVuPjmxORZi57ALDMwQHj4yVGOEiS6V1MDp4BbprycVkKF
6iANOn6zJ85r3/jGU2573ZWWg2K2kmALd8SZBy36mtYerhJfeVRVGpO6IHTRbt3fRpDd1qm+CxOZ
LFpLhaddJtdQcDad2u+Q7TDFlK8gno+oI3dpPr62BY6WzAh2YTbuDMBMBaJ43ey3LlGkMzfzTqBq
p3o+qwgvdeQydBm7WFLc9QZIvXIYfsrRvdeb3D5mYYgCELFomKm3rtkiba21bGdgpCbL4jFWXTie
HdaWpoFtHrA2kQ5pLQyRKBQWbACbUnZ3rdbtFN3tF51uYKMg5CQb70NNN5BiSn1nmgCbFNM8gZJC
71miwtWeKVNeVb15ayvx0yjkgxfh868CM58nmp7PA61/6aIpaSM2uo1q10hS4Ffvzdhtr6Nx1I9F
oFk7cowbHLYlQy8dHDw2EdiTUgfVDI84kjW5FHAq5+HQXFjM/ip+pqXMoZzlEaYLqJ99UfCDhCOq
K/3kFdpaSzXGWvHKYmn+fk3+U1ucLZk0GiklyUKcqKHnH5FQS1tWPXGyItxzDu7PjcSlM5D2PnMm
gwA83LQLVmNY4vJVxJE1PNsHKv5DPZjskjEDx8jwi6Wn2k+BUgYLq/CV6zGwLxX5Z7HS9JXZYui0
oKbepAoN5awU7VP8TkOmU+Vfp9t22x4a+LUbUmeWykOyr/bqAn86mHhyF7cXLtNfNYaj82FxVOZS
eDeArn3+srRwOLrO0ikSNe1mFIOORgFMQBFxZJ2ypiYHE1UNxJ3QS7G4ZDG7HrLYcfM+52bVXLht
Fof7fNfYv0rV1nRdlypKvs8/Z5j2B9gDhlPqn8b6DtMS+B7ybMbuQjPhr06Ng3RE0ywdOT9nfn7e
XteXmq4o/amjY2LEwUpLponpyGcmXlh8DZTA+f39tT7fyzG9sXSqYUNY6BSt87I/qhWsKonlHNPM
QFhRbvTaJ3YJjWtl3ta+denWntf/58ebrvWHsiQYe5uo7jE4+XbfzJz0gCn/XvQ5s2xleDOt7HZ6
dXYA5O5aXeLBMN5qYQUX9uvTe/bxjk6/AvIqkgZVqvzvbLOTtzhxnNJxmO/K3X/Md6ut2FwSg+nn
Rdj5cc7O1sPMmI9+ZR3HGAZCApnmOewHXmEEL3M3izqEANqty6BeMHJeBLyUrPT+vT9MESBKrl1r
bvAzaax7cqgfBA5PvqD8a0TK9MxsUWWwJtSljREqgMRAETmi8kJHQgdCrQgfSZiALVrhPpQyGmjU
ljYbG2xuSg4L0+3C9fdP01+LxvkJn9WEZtS0dchydhxtueRR/6VE4y16/XBpjoyqsu5Wtb2r1ovf
m0YFbVKthVfZ5E/j46ggvQ8KQaskUBbphXf4r531+S+b3r0PDx4KKtdUM98+QqjZdap51bkYhNnz
KsuoZRLYVMohsyLybGmpAOcw776/NBceufNFJNSTHkZ/EZyMtbdJV3L7H5KCS4/cnwHBN4/2ea9L
s301aZMqOBUxWBLCAStqXhdaZ4VuKGDSvezaoSfiLJULoyD0lggKvjUjvQaWArC0HlY8O2jhd3SM
+b6/CH/NLc/uwnmjTIUCZwOowxG9RJRPvEx/ZW3teT9X1jgJ7QuHu/D6/ZEwf7znoY4U0+do2GNv
LbnRYvcf7rJMIdkUoklyhDF92M+ed9CRFOuZjVYuwrVV+hAXwwsnwffur9Xq80HOHl01NH21YT5w
EkpGTFdmlBtMzi+YLXCJJ85PslQfBiz5mqeuPXbBcBCDR71UH6XmU51xKys93+OfxIntd/siqKj+
PFAQ6QjHp+rzH5omfvSND5czmuhSk23CnbDDTRC8pEN3BbP5IU3qzSjUPbzeh6qX4wze/0HNs4VV
xkuwE6ssKe6Av193ZvILzwUmIYwco9eeysB/xtSKO9UzfvqKfAe7fOPkJBo6IWW8jbML5c+16cqX
VpTXmtOurK7ZADnaJA3Bl3oB4QUBLMSU7NZxCoC6Xf8Da/C6DYPnTmoHdCRy0YzasRumaGc/haQR
GEcq3I2vZG/k+WqLPFSWVDlHzvBWEcaVVFkkrQSjoxJD660kSGenbldJnKUbpzOQO4E/5edVR8fw
1yStvqJ8I4KVCJdZX+YT2weCZV22t5GaviaFfySMYNN1pHBySvPAIXshLowbAJkkKqlY0Af1Z6iL
w1D6V1qW/TLg5hJ5hVJdOs4mqPlEZEC2wMtM2ULd2F3nWj/+gC8E67pr7ofaA/sC3d3piKII6v4o
E4LUhHNTZvIKx+drzcJK0PFRgRm7sSp7ysYD5N8ZvPGMvd69MkEfPpJwZKFJgzi/qd30EHbiKonq
E0/Kdd5EfIoldHbwHNrRD4rHsvDSRYTvbobSFG8+U0en0+6k5RIPq0aTbTtaIdp6wVF16BT2yDL1
bkuJYlPNXjrp3EQGZBgmTCs/A0sggeFjthZgiiuBRNoH2RUObrksyahIIbGwUZg1g3IDIBRAbjQc
fKf94crpcPrI4CAlaTJpogb+RYjvoawfGrR+zAc1eIsgpw0NtkJWSYMkEPELj+xV4CHiG0FRI3cj
XL6hNfGUA47EUW2LDRC3CHtyf7TNDnckfmSkpiqp89pbnYj31ocWjDsQMoqDXyr1QMY4BT+81266
YHxPHQjiQ00jPgaqB+asqSZSM4QLY7izBdViXhvawlTIWdGNZmeN+g8iEAxE4ARLJS5pI0NC0Gtu
AjjxEiJ89J5hSNVgQnexNc9Gpz4CY6YRGPot7m0I1XyxTqIiQLFNfLafZGmMXfvqdbSZQgmkRRZj
jj95rGkUt/ucQJdZq0ZvUYHDzOh7a9PZZBfVQ6PPWTGGKRAJ0HcqSKAzw3JBKnW2Fy3BiZ0XvOOH
7lYgrXiGrKbdak7IY95oNwG3t2xJEhRg1nK1zV6UKiL6LapeNa0EAVc31qPA7TsHQ/oWSlI5Kpvd
cqXb1mPXYtLSSvXNLUikUQWmUG3s/H3VVt5KxvG6EUQFh0j2+UnejZJ05sxCtKiFCakQNXm1RvII
jeQ9kIkyD/qImyyfOIVkowVaRZzLgDoR0NgS1Kq+bKE0S4UMFJpLD3g2fLhQpSQXBvRExMs4M9IG
uBZkdrJyChAeAgtxbxePUWjh/m/jk+sQx1blUs6F7U47cGckI1bZm7p+44TZpvaDB4yxB7eK8LjZ
wdGt+qeEFsgsT8qd0ILnXLcfzAG+HbtbY5O7dnmlJuMJ8sNNP+obRwnJNarjam77JCEw1fBxlyjX
JfmRjVM/Nx7RXGqZbtPBv7FU5aXryvu2QndNRHU28w1ieaBMIaiFz++TLOimBT5PcKNujPkekbYH
YgTct1bvozyP55VDiqNV3GeOukUM94P4bkJrbYfZ0hQFJ98KX/1ZQaNrMu133fq8sJHz0x+KwzD0
734DRNUjuknq7rYCAztXx9qkhAMyVVT1jt6Ru8gV6MsClrZjuj+UESwWvds1d+nai1w04gPj72Gy
LbEvuFVG/VVX/OdxCF8EQ4J5TPsY2FLNhwM6G9DCN0g3DyghbmU5QfDkjoSTOyt3SMvV85MaE15Q
AAXjzJgsgkaOI+XZJaFo3nHp0MFvy56AqcLyF+Q89fMwrq7LceCK9QvT066C1AcJWxvb1LHgYrIG
qHr7/zg7k6bGoS7b/iJFqJfu1HJvbDCYJpkoSJJU3/f69W8p61UUGAeurwY5ysHF0tVtztl7bR53
CFClNEkmjwj+aYa9TO8cShvIBpB4KywVGFcU66HtNSC2Aiy2lOwKD91/ImU7qlj3nkFRJkkriG2Z
hfqbSTn4q6ArHikQ/1LR11thSqlN68jRIj9Y8r17T4PGlWaCgGV5hzI7I+2huI3r8UVXBRnH5vC7
6OX3oLSe0AXupnauVnSHMVT3ka2RgZCIjyglBnf0Xuwiu6ePty7iKjxN64YTp/0mMLMJc9ljSDcR
GyfhrlWxB8k1kX9T3lVQvuNG3dUZSBvYPwJpOn9SqYkJ4eX+isPsw8uJm071d1+2Wafq9F1SbYnV
R2RQGJEjFna4T4ucBxAe5Fri8+PJ2pX8zhV+jVWXAk8WUhTVifEz6eXx4cQUGsBEeRaBZGzpJGVZ
sA8IUUNbPiy7Ea10q5VHr86JVEyKOzUh7A5wImlkLQejWDUdMXlJRa5yZsmfNA8Hu+9VtChUgwqb
sfVt8lBikGRp20ULk1PivMpU4mcrIDNFeYS3ies+UV4qm0hx2ciBI4CSoG33EJfoHflw51mWKute
a2+MViFf2+7amQ6EaGb6+gJZ+4CHGxVOZ0pwLQCvz3S9vYtJwpgpVfMmkYpmezlJQ8pDrHDnTvrH
vtKOSlpi647HmRVGB7kYACWBZeWwZCawlRVFvk06/RUjIllc7V4xlYNql6+Sp4AzkPo/5hhsi3zc
dYq3LsNo2VT6s4/3pdWA5hkBbbWM6BQnqY2bqkjeanl4jfQQ6ELYvVbQi+bKECwbzcQv7W1wqp7g
adx4SX+Q++wGas1G6gOkyBr0G1jZkPK6cNt6EAhV/Pa6ayxslSkkj8OuVuWlqzf3qWmd4gjMNBpS
kGYE3cJ0yQzOFXr4LECPGjjBcCH167SdeAbN+FhaxV2F6AaNZTgrLX8j2hyHiRVvOcSnUM3KjVrH
ayDJLTVqWB8RV+W2bLdKVRFPplSJA73uo2rHtSHkkx207wCjtnhD4G8Nd0rb/UIKTxT5MCVBmcl7
OyWe+XH7ohYVNjRbvYdUQYM3HrVFhXO/ZN+awfXXQNOSMVQofyfgBp0OIqTFQZFwlbuDToA0ae9d
RkpLrD8msbpNFOmFFtYeq1DMbEirDQLUR6LMduYQv1lDbmJUknCGjwnKH3IPRDj8hmO3qOvqWQF5
bdji1CW014vqWELhLbL2L2T7v40B+3PIboxhPHaB8pqa1b0Sun8BBtwS6IW3OGPJxIyxqdv8Ka4p
HGej/FvQRYRrvfUJX3SgekQLKMKAX1MpW1o1UFtyZ67dXf5JAb7eRpG206FDpQX92NbPSmegVEYr
9WTuRzeg79bKzg4P0MuaR6rsxQpw1NImNPQxQPTR1nO+aE/GwuPEzpV753mBl3val79jumJ9uglG
Zae2U+f5n162OkSLfq3+ap1uLs/NtTQv+BdeG/P7jR9luTJ5gC2ahvr5b2/jEYaMXJA9Y9Ysz8NG
11XHJWy4iMZtUGVkjBkEOZhPemrfDZpLq6t5dXVyS4tqFevhyiVv1uwHWjstJMEkHI7/h6fy+S88
eyp+LvuyEQjrOClzSFgmxWMdOYg2jYU5c2fpQsbLs7laorhwn/3yYM7Ku1Fdh0WjYDBLb4o3azmu
cRVwjJ95DnCI+bXq7aXr85fhpirBp3dfdYVkVWFmH7ttvqlvvS1IhtO4UGf+gvDGxc/P9OKM//xM
z0qLplIUuW1m0tHfyFt8n0u4CktzlbNaOek8fhCLKfvbIcV0BT3lLV/9xxqSaa5//gvOio7KqKmV
puTSUV0hYOaVKitzpjkY/a4Vc6ev9/zr/jzSWfWjomGOvo+R9FVy4CjB5Ak2xSacRXPjiuboX2Xo
p7HOiiDaIKugsCLIoQtl6W5NJ1y2z9bCWqlzW555V6fNpRUD44GlIBTRdNQqX2eN0XemzoJhHyPi
UZPpCO5OJdlr6mzlvLkwva3P45zNzsyHxES8FSskyenpCan5IjqKA7iuGyoT2/4xWHpLY/7zLP1m
3j8f9WyWRnpZ9IGuuKzLCJsX9R20zXnkcASdlsRyFa+u+a8vvsDPP/RsWhJqNlaGOrhHWOc39ra8
JfBjhjvjL0cKyBlXl99pQpxNGKzxtPVMQAGG8q3GP1Z1gb/KOubv3aTKXHmv2lp5zraoM51kw6EO
xfhM4/leG1o9lxjxdL8MffZTE0qvhBYKiZ9qH2E5u9tuVaAKnQV4up57JzmNb7A/d+aam/qVbefC
vEUoDabWFFMjyTr7Jk3TjWkLCPMYaEfOb9wcH8d0nP08f9SzFAI8WCp9QU2ZREAotK1zoZoyer5I
WGbAD/dvcVIOfzxhv9uGt60x+N9zW9xaGXWTvpIwuQ739HwwCslkXStQ85p0gnEbnb1ugvrUqO2B
dh/cCrd56oqWR2WZ68psqbHk3FVViLVuCBkG0JIACl8RuYrAvVvKQ+9v2qp7lfvhoTPV5VBzqxrx
9UfyLfCfQ1T0G/JftzU25llXq7u80W9FYd3jO9t6dn4oGxfqkfbYZtWubZK95yWvWoUuDZX5Uc7D
N9JWN2Qp3hlGf9NF8bqf8HiFvEllfUlNf6cp3rHDJzeTpAnk1RBuL1ev6OjWRtYuOZptyI2sZpGb
HA2/uGvS8S1ukYGQ1PA+urKMVzbdBo1CalS5KWvlJmrLVzBVzshtZp6X7clQ+0Nb5m8JxlgIPCDD
smQg2bwf33VCVGF0gngH/H/oM+0Wsj2M1qIIOUPbf6q6eVFan0wrm/0Hbfi6lrqdKxNsEIUduQ2h
1myUhtwGuzJufLn+rStoWexe2Uu+OIJG9Q9Wxg0eazVdpZqjPmgH3xExuXmRqIhZqQpyx/SGpOT0
N85B7qD2eJvlyd1AkS7SFQcn5zamOVXm4yEc0rVMaUdTIQ7WsQ+xqL0JgTGGLlKapD/mrfrsS5NN
y4V3lpPx6pnxJnfN+yFo1znP3S/dY2OqnI9kee17LM36ivdzCJsj969165PLOlC/CTN/V3V2TP6n
ioc86h9dswEmlQFrdl37o+twW+qqtI9T6MU24j+CX3ZaYa3MQoKfK79Yg6Vyp4Mv2tQnSBb5LC3G
w0CUHbdfcqiAg7wYZNdnlbkQ6XDjdoQh9XLzUYXiXkmpglBMesgjsY7HAmAzMQQzBXXsaFYH1Yge
0JNRgY/kZia7NLIFu7QgjQv0Wd2Jt4paqtVpVMBc981TpleUlQTouuSxdlpMXVrU5XLMi9c8FYRk
UnWIStJD25x7LawxyknQ6mYBwFxqn+Wa+iFs8Cj4IOjKm+X+uJI9ac0XDC+g3Ta89oXO/B9q/amo
YuLBTeLEar3/Q/0I3zroYG4V5i5Wy3Hrl9mJmLXX2kgIKa0UMiBjGWJFdKiFbzsK8L+7RqtiQjeR
eUGp4jZplX/URvUWUT+QP+HKxaxRsydtkAbEVMHC1IkkdyfsLU1woCXmOG6NUjwq/vgQhnrLz+Vi
17cNF7dQgnRAHRh3ynMO0wAg4xSVVL7qTb/XBmVX2+ljblkHUaLHS/1M3QW+ezMtWbNKb5Z8xsti
1J/ojypLhWm3/nlxvHDuN/XpyqMIDv7q+cmBBK6sdFvZOtrNTav8rVYJ3wh/eABXznvUxiuigW/6
epbiL+OdnSDiuMCEWmrWscF5vQiCwHRMdZSPFFatORGphHWL4ohiCgJ+lLZHxJ036cCnA/PoJuyT
fSURzay0lNCTiW6gTge6OPrrtxm5TxTosP1Tl8tufn5MFzYqE60kMk6Tv189l1Z7cpGbjZ5bR8oR
RXpfUOob3n8e4tLhCh0JrwE9M7dQcXbMKaOmLwXBMEfzlRStqXc2s3bhnM4nZP65dcRN9NSvwAhc
mQL/NOlnhw9L01GMGIqFNvLc2NfhweLqyxxANLUh3XRrrZu9vRmfgTtDVtzAPpiX03Xnzn/UZtzC
Z9ltuU+da0cR68JR5MsfcjY5yOWUEZDExrENSLyRVMhrtfzLqFgiiwgUvajkU82mumnNGrJdfIJ6
ThVLggapK8EvUpm3bOoERVvPdq2tYFEuVT2+delpUX2L1mmOcT3WwLyDZqeJ7zdzFHrL2KwfAvKH
ZhaMOHhzVBxdSVkj6HwiZPKlHjUXhFu1kIPhKczck69nB4p5bC2NQmSNEtyQNwTPSfbWXo2vRiIk
zeqrN3IeLBIqNZIJqBQvql5Qygky06YYVaG/bR5IE3+itvysUc8t6u5WaYdx3qmURawS4H9jdy9q
1e+8UnKqcLzTyuA97YuHsR1MJ7cUyUlsI1oMJNpcuS1NB6+vU0JQqZQtfBtYMe1zyzmZDYPr10wJ
r6Fy6B7VNsb0vxnLmDTkx58n/vdLxdexzi5LRSKnovPQeNrmPGC9nyDYnlJsjDFb/jzS99u1hpGN
E7Ypy+pkRT6r8Eiyp0jepAqtFtYL0T1bBRcyliQnWl6/lH17hpqMcF63J/gXLd1z23MBEhcVfcba
BrS96kEBEbqjUM/RXJYsceWU+20hn0ZTEQSylk/MtbMr4NhCnPC6wDwm2OQcQ9K2NmYyC8Z+1gcr
b5ScPM0fqVNeOcJ/e3vTuBqGF1ZGHWv/2aoV0ugovcIyj639KIG1rSB1GslTefVOPX38X6bkNBAP
kjsS1X+kDF/vuIpHJpEadDrvjjbvJoeohi3LcoYlJVFCivbS/KoB5FvN4GzMs5pTONBQk3LG9N4I
a3e0tYdGAIw2xnUioK6swxd/IDluwtDwPWr/HBmfSj/lmGsaMhhKcOXe1p4RZV+ZIpemP9gFlHPT
vMQQdT5HKgP+PhVQSmiQ2e/zW/ilyFkUB9nDVbjYty2TZ6ewZ8La0dmlz/WByUgKoKs2LOYayU/m
YUgQ20pXZt/ln2Qj7efaLKYb9NdZEbR2qYWFbrB31Zt4XhUzAjv25ru2GHbVrv51ZQG59I7Qwv73
cP92sE/vyB+its5tuNDioZ026GRdrKK9/IfIheROpZSUfiS/fx7z0geG1lenKMCk+MbpklxoKPLo
mUezzcHheStFN29y31i6Wnxlglx6Zaps0WqADsn6eHYdtzh6aYZbGUcZfLJhv2soFgbpynL/vejI
xGDy4SyidY6Y82zFYGxLlmNTPxKctLHeo3W1R+hH7NE++hAOWW43Rex0LMvZEl1NMc9cx7pynFMv
PVSDpcQwFRSVrChfp43e6XKAD1afih6r6Gn6uOM5t3WxKDcGfI6Z5Lybs2Eun4a1dYKcDtImWoq5
urumQrz0OAyTI59poe7kCH42gwuaqTRMOALnxp9RQJxLsz19rRMQ3hJGrblVyb8riFohPHjuZfKp
i/y/fpCcWo1MB/Wt9ok0IKmwI04rpe9ZDnspHeY/T0J12oTPVl9jkhXzR+qwJ+yzB+b1ZZPWJQ9M
Whd/vTdlqc3DJRkzxgyYB8W4epEkS3lpzmkanqoVnGTAmopT3TUP5Uf3+yoK6NtRUZNpKenYOoVO
Acs4m0Rx6Gsoc/h74o37/wmJqPIcH8b7z7/8wi7O96BogoUZbfm5Cl4a0r4q63g8ttCeM8GqGXq/
RWh9pDGBSznelCuP+sJHOH2AyJy5acASOPsIyUcehlRt9GNDt9MKiOoJqYeHu59/1jSrzt/n51HO
Dl1RkpdSmSTjse7VFbJ2Z0QTkfUlCvb9UNZ47Q0oaOqVA9iF5dNALq/YWHGpVv+Dt31aPu0a2lmg
q+yn4UspPXfa25Vf9U+Z+u13EYeMEE9oKOHP5impyaKpCmM8am4SL+rM+i1pBFLAEpu1PRpj7E/1
otP0tUiCN7jOJvke/a+MY/vMr9r7KMHL4EZetQpUeWVm/isDERWviWGVCRDQCmFsijHqs5ikDQo3
6OEqLVnEtnxT1eNHnLu3cqY6aK4WWSZNmdfDIvUCmcZ68QEnDGNAPSTLMqh2eiUfBqtfBZa6b6vg
qHWRMmMqLuUCoWloHmovfJVq/9Da9S7PkkcpNHbWmD/4tbnURY3tKrkTBUhvOX2JxgF8tblvaGaD
7p5zYT1ErU7Qkgc4XSGLzttXrbEPK+sOuNM4Uzv1QQzil5DlezCcv2pVX3A7Bz2IlXUZWgTb0Mk7
ZVX6x2i9fSPK9zb3wU0QuFrl4lnvEz63HMMQDtW/HHH7Waxoe24lHWAPe4Hxe+8rJH9U+M8Q6mp/
w6F6oec893RcW7WsPIdYQyZW6LZVrTtDq288WzpRjHoNk3prdvl7WKYn4mJvCfRcZ2l0IzfpsmyD
N29oHiBXrroyXCiGvork8oBHJV9nmTashi7DkyBuSYXZYozFCKKam6hPN81IkMVI8h5amrx1LLX4
6ANjyV0HKVsF/rqtAAQb0ZtfqW+NFtwFnfaLWqG6bEzZmnVSdKxC+0RjgLKcnN9qWn0XGOShx+OL
rAw3yYidDEf7k9BHh5zTrZSLLUrJk5eVSw13SD4IZH4Vw6ZCn1edsnXdbldVhFMXeI3nSCvGpQSa
OKZjrsnY9oJGZn0NxLJKwvsuL+90V18Io0JkIBmHoKQQlbXKMTTw5Oh6eJNYdGFCgsE041Gk8S2Z
Ep4zhj6R2dWy0HzMcb3IQO5R4e0baI2y8q6PZT73YwVLG5U7Qs6ew8D1F3Wk/K5VW6bxr08+VftB
QnFKJJ8fb7sUiVAqx9vEk56MVmxlgfRPGwi5JH/WdBpvfPZzdeWZ0k7Ha9m77VOeBnciU5cjWNvS
8OpZnhZPmV4dElH+ykb9wYtzgY/ImIJyo2NT2R9yiwqgQWMYNuneSjrU4FhSu8je2yInasv33rIg
+JV70StxSu+a3BfEi3XPsq82C1CvcBZloKyV+8FOkm40pCdDY63tOt8gMFzZI6nfkq9uhoaSbt7D
qQ5i/RVZ4C9zUFal1Be3CBHoOtUREqW42Y76uNNSz7/h7+Z4IAO2sbzhtUwNcx3Lik+YTI1YQFMa
0IJViqAxykh3bUvVsboMzYgggVsGVkcuLMz9XidlpsZEIP8mpsUFJN+hBeQv9Yr6Xg2jt0aXM54G
URpk82w0td7FI07RIUmz53Qc3qPefAzi/CFtg3t/VFfwTRcd8TFEwR7kqofEX+/jrJgHrnLyVVjx
+j2xT3NV1W8VY7jB3XJqA2VTwR2ZFwkJKFWtkWcmunuJVNomHJfswtg4dfVZKqx95KZ7zcgOY63O
fS9fNBZZwUa9FXH+y8vCp34gVARXgtv469AmPWdAPhEJ80Rx8xSVYmU18ZNJpqhkI1oh7z6by964
8vrkJjWsd13rUc+FoY+I1CP1mHs1hhHrdch85TbA7ORQrGxXeh2sTeLM9Kgm/Kt5TKSe22D2IEk1
nXm5l1E6WkSglcbazcXaKrQH0iYkVFD2IpATbaYWPH01osJTde+elge3U4rd3NbacCnssFqiHM4c
TF3yrAuVHdF0v8Ke6n6E+kiluBzF0Zaw1eyADrScAxZN75o6bTedTNCkxTSv43QfA7mZdaqqHVqL
fo6rE9BVEca7UVz7iRZWNCtt6SkgN36h1MmNb7jkUyjKA2lcd2OUP4i62YQmn3WCrjOu8nLVp/oI
UM57JoHSgJIdzokVRBuooNQV+d6zPYHXmwy20kR+Wqc9jhqFT1tUyKdhV4qZlnQeVazAWpiaeRhb
6whGaEm961EUsbUrhv5WDqCOdHVizHqD3DWRqKsuy+7ZaadERlpZVm8cim5oyJSc3lGYNn9EgwZa
VyyEkxnKXNVonywxbskZZOWs1W0mpe0iDuPbYvD1TScFseOLeJ5YzdxSsbEWvUTa/RBg5WjFRsE1
R6gyW1RaSeu6k+4MgccxUKSZZBP/oyHrIvCPldxn8ke6Oic05ynk/0GQ1oqjEP+HA7q/yUvymD0b
GGcgt7cYth2NYWecEJCuD2aDlbSgKOMS8atbmX8s/PqD7ZGMTrzdjSk9FNqw70Psn2aL4giM3UYZ
0cmlFiEOxDGhWY6K9zoYwjVVmf7eUEYIsJ6ZE82NWBW3Kne02CJCJxHebvTSfhlK0k7yonf4TQ/t
2D7HEuQdFwj20rUoa0eZ2MI92oosMhZD5a79PEFF6kaL0EcN7JmRBne2qhdWWXpkxwfKvOYyirqe
RQ2n1FLT3V3aYHS0Uj+eE2n3hq7/PpKDU91lNd2c7pYgENuxKio1sWb31EDDd7PjCIQCUaF4LqPO
Got1UeJUpqkqLTxLrnEYdc0K0hf3ooRYp9T0VlaBQyMYots8wm/pjvXco28yIzG5XbZ1/1RROuHP
kAzHToU260WfPAcCQ6wec2So2SFRJx7U2r2TvPFmHCiidtXRL7sXDGHhtnSnBJOg+QiGpGAKg+I1
hfxgsadJMjbsplPJv6C5Ocv7rEUv3EWbccSdqtnLysXHYPhz2wrjuR/Yd0ForeXa2ntVvRd6sbCw
FSeRemOp9GmkINhTIY6d2vI2Dd56WNWgAHirhaXtUuLeqlp9SCz7idX0OIhkg31l4xf1QtNZ0jWT
KnPjGWujbQ4JbudCC54byXsMgvqBng5STL5gOqfhb/aBW5yfcwwLa47da+JqFzWxe0kj79tG3raa
ggxe2hlhQGpQhiBPufNC5SbL22VlFDdZTNpL2yhP0HNuskg+eSpdgZi9SU/acS713IVydRlW6Za8
Y9YKN3qJ0+i2qLA2l8hhnShV7YldDcDIHct5E3f4XPxuC42AZld6L4Nlmmecn/HeqFTh+d4jU7/3
WTEwWa/iMl4p9rCzbRcbQKvtTFe2FjqEOa9oXKcskhvBxNkH2sjPVrBPEMvLQh241WKkqtW3KPot
xT11CrBdVZGOWWD0M6+O9HmHyZdA3hqE7dANO+oHxCbl2Eoj8o6omsE99TZSI+0C3Dm/Kh1Idkn0
5ZvwpdvedFFJCEw3hlRPfV68BmoqRw51hm07RI9lpGxElI53ZSlaRKF+ufI7H0c4qUeCElXCFuRY
TbfKO3Zg+uvNm5UNrzAdcVbIKXaHEUqDWyBK75lQ7ONDhwUitv40sctTHeV1YHB3Yt2X+nIld+mf
VqkfB0/egbmnc9B19k0niT+u8L15bfl8sypC7DiWTr6W4ONrUgLiOumV/sUKiR7iUGm4jzS6y3Kv
kwbc0ngNe0IUUV6HRbKWPHWVJJODh+cE4PooJLCtqgfaMugiyRF+/ccLlH3YR6c8HO41q/xFJu8y
FjSya4UUy3Cl6u0jstgPqOYrvgIe4eC9VDq3dWLg4kYrnuUJBB2ZdbGUodoWsfQREXnPX1HeEsW9
DVLjoFYUvWptrSkhLRDvLgvYKUQ5flCe8BdRoxN0lwIw0LYN8fEzYfcPQ2ne6rl+arD7kUA3D5v8
IZRwk9ZkhSlhTbRA4z4WwgQl3Sx9zdunLn7XtLyN+Hpq8rowo6+7MTvZNJEDHY3G4BGC2jcHPvmN
phNJi/lmk+b1JvAEKUCajIMqeAnlYElg7EZPfNr6Ci4ceXgbKxul44jGg7z6VzVsH2M9mWej9Qgv
5C93lK2VIAi1ETTAsrmt+2ynyuHenXYuKYy29dDuYSTs09REkcRrGYhgT7ipIDnYxp1vQ3TLiT/+
lxOLSNEmMtDY6S5CCI40L5YnvfYFR6/CJP6MMp9ek16ftQfXdBdkHu7SNq8cSWgcuoVMmGPDdYjW
0xiuTA+vGWm476HExAwS5SRzqi2hTMyKOPVmk01FqJAScq99bT1MPBxbM6L6mmVJlBzh3Fu5j8g3
Vo5keT6PfbnMUSgMpgF2Hsa9bTymGcCRolTWXtm/xIo04QZbDmXJL2FbzG1vmQ7DXNO9Pblfp9D3
t6JtHnxzVBwr1LhlJkG5i8Z0jjduZwwshF3lNqAewM7CvwcLi8PIzv7zEgr1BWWKfQHLjKbqa3UP
Gws5C0mrH3uQIHIIm53lqnr4udagX6ghfh7lvBYsUKR5vmoOxzYjr8Dy9y0aIAuXnEtHUIoe4/hF
hWFYZjRv7cdiDOZJ8WcIX7IwWaXQQNzOW6puukonJXGAo4i0gyi8KYSEr4VQYyk+DoH7RPbFJjUR
4vyth/hgugCTc3sTCXHXDRzQOhfpeEuId7XX6tJxg2IjkjeOa9QKmUhF8uD10izQob4U12hnF0pV
JowzCvzkELEGn5Wq2koShWTm+jEM7hNu9raPIK80nZ8f9MXn/GmUs1IVuFZPmBw5j33UPcmm9kDp
Z8VJZ+kOXG5/Huu7J1yDmWDCt+XX0FA457dxmTKzcFSmLhN1jmqWLILXzAm5l2zFinBMlNfegwtR
+KqG80JF7svI02P4VBujzxRaSTVMFU1vHW2DFcfNhby+1mX6hvUglciknyCTGyW4vp9ziuskyUbP
rgeaQN2iQAk7aSmLfb3OVpOmUg5mgFoccScfyv3/pdj9ZfCzhlrRchUuMXccjTa8m6rdpgZJUdEp
y2QzKcrXsnfq0+BUiH2Wc5rWN6NCaoHL8hYCxgG0JifuCVrMovX1VTb+oftaXpkDl14ECGdTUwwN
2P05JDMqtEKu23A4hryI/z1P/9K0/jTMPwbAp/fNgipoaA7DsaLKGEYV9lcMXxxOspVf6lc6OxcK
r+bnwc6apzGnqyFUMenQkZsN/XMdv1/5cK6NcPZm8Vf1RBtE/zWtypPpjGvrnnCHmeLY6/jYra81
ni81Tr78Ju3rB4PbMmkas9CPAzm3GqUf3tuOnNeV62frGEKt8Nt7qKJsUa801hyOS46pVE++4b9w
a1vmlFSU5pdGiEtWGIC8jBkBilce/KUlkrwEAyowMttvza6sL3qjLvPhqFEPaXyL7BR9o1BH+/nx
XxvmbPGgdWiXpskwmGQs5T4Qt9pVf8y/xtxZbZ3WOxUfFR6JwQb/9YH3eQs7NKzMo2py5MFkFmr1
ZjT0/YBXcLDShyKEk1DjpTXjj7JrT00Z7wI12mREmmil4qTw0nwylGgwIYndeC1aU5z1SiuvZana
kadJmTzfqRwx+qFxkuxmlElaiaJ5SECcItaRG01Jt78119iiKp6PDUHqfrxL7XAeEupaBjAofcJn
B3vVFgU2vfYKQ+HCg2Z7Udn2WBxMWz6bdNWY9EHllsNR13dttveUm8L6TzmerNCMgaqXJAFhKOfH
Fz8HnFqJBEfdWt8GdJjrNdFDdNM4Ki+8+bUd4V8n/uy9Mh7pbDZzVEN59vW9wsgKzLa2+3/Omowd
IVvpW/lNXcRLd0440Vzg/kgX9WpYU//ZyvNoeW1juLB6TImEAueRgYvhXP+eyT7KDoM/Qa9jJ60Q
n8J//08/EfpNRAAanAwpcJ5LmgY/AY4aevlR5LexOJnNixFc8X18nxwMwamB0xCa82/xFp2W1jg/
quzYAQvsgr+6LTm9/vDz7/jeiWUQ+uYksPwLVzybgdaoWGQcaf0RPdkkQzUBkFVcEQBukiaa8VXY
qVUs8d1e+XWXBzYnrBQjf7OIaS1neLvi14WEONaSv6qNfVJ6Tj+e9CpyhHfNkPd9h5x+6f8MeLal
JBEGatWtGRB2bi7e5RB/6YekJcufn+iFnQTKmYnrT0N5wPI2vddPW3GSxlWTJGl/LOeDoyzTO3lf
vfYb6+W/PgH5D2kr/ZNHDfAumQ/r4nm4tpl9J/78O20wewA1GKiozr5BLSmoEsZVeRxcbqKGau4q
gEtN9qDrAyo/+yC3OVjCbMW19cpt6bvw9OvY5tRr//TzSbXhHh0iu4Wvs6AfhujUXyq7iXY9aSCa
u/qx2139xdPb+7rqKAZ3BhXVGjgv9KdfR9WC1CZnKiuOJsg2b62sJSfejVs8po60ueozu/BpQoJV
oDJzU8feefaK2z4aiQ8y9KOGhL2dq1t1MQkXWoinNKCQdMXrdn9dA3jhmzEJA+ASSmTSdKX4+iPz
Lsn7OPcMdMz6wtPluxrRTmFBGdH6vSFx5ouDK+vc9+MrAZufhjw7CnSSrgMp5JeqxEFNPjdvI1b6
+pou4sJNCR8/Yh00NPB1v3Xau7LE0Fwg2xwQfcSOuLVe+hvgpQvhVC8DTJgCo/oMS8lc2mi/fv5i
L7xNrvXsjmzAvNPzHSu2WyW3K3bhvIq3Ut0+B621Ir3tilr9wtsjMFZmNzZhXLPofX17bS+PUlZw
aoYS5ojyRe2PtRXPgYHF7b3X/f35R33fAyFN/89oU9rv58+wEnZQx306HAv7zrdPQ5ZemRmXBlAm
dN6UTmPD7fg6gEqmel8qAucKlzxhAPwJnn7+Cd+l5ERUfR7ibPJlkm/SMWUI97FZ6A6qqqW2K7Z1
MI+XgHwWxrbHdVkJxEEIt9fhUZZnw4yK6h9/9fOfcmGKfPlLzpYXr4SbQ7mYQ42QHSxXe3UUc6EG
m5+HufhMkVOq5A5M58Gzi5VWo0n1In7wQC57ZP6OtStCnYu/QwPQYiKi5HB29jsAUqsiyRkg1p5E
e0d8qt3/+fk3XBBR8tY+jTF9B582gJqWm5FJbsuNF6W8djOtjBbnPvulPV53HF76ReglwGUSqosE
7+wAMwF1qJxxvK27eBEW5SkJm3nruo8//6pLb8akTcA/NK+Uc7/+KHI1VfQnnJP0Lj7p5vCQZsF/
flJHDDo5mFmJID2e68ntpkrAX6l8sql1iFnsZ6HVvrhBtjLactlI2HU0TFK3gLtQDJXtu+JmB/RP
myrQMnHl856+rbMN1aZoYVrEnE0x3merVVwVfquNY3/00DmlXo9mY22Y0TIur6gnLz5ZA6UibWo2
0/MpGSctFuA0G45WGc5NuQeAf/z53V2cIp9GOJuQvS+CVq6mW3PoomUP5o2BKCY25z8Pc/mHYD1F
0kh76VwzrwZkVsheTM2iKh0aalSgrqxCF0dAd8UeorL/n2MVKr/t+qCnliR6jnFimFX/j7T32o0c
WcJ1n4gAvbkly8qXpJa6dUO01N303vPp98c+B2tKFFHcM3swFwOsBUVlMk1kxG/ClatwKXub/ErA
WHPtI3A+OyDUyJR7PK3YTpvyJnqkCXnVID8DX7nctlvsL2EObpP7tVfj4sg4eyA2wLP8UtgQVNfL
40biCi4nf4BbJQpWvo60uAqmnauTYqgw5D7vYB+5J3TOCYHh5Cb/hSbNxtsKTuuEd+mjfpBf0/2q
/sJ0KnzZRFRHeSdydvD9P8dEHL9I8rzuToliPNeNd++rtCqtWntHOejQdPVtLmQvwA8P0IKflFJY
e/Qs5VUAzP/5BbMr1PQEMGUDuyt4kb4DN+BE1hARvw62Cc7jCGSi0VDcKVvkGzf69vKGWJzxs9iz
tRRV0dB3tdSdyrH17AIWjm2G8o2brwpFrg5ztsWNfpIh514+mbeQeK+aO+EVjkp2mx+iY7dpjsOT
8tt8766Llft0cd2eDXG2qBK/8dnp1XBqhKfSfVCblQLR8t/Xp/INBqXgkz8voBQ5y8Ea2PESyC6t
E/at4T9d/kqLW56XKjUiVZFJ52ZjKBojaDAfp/O006/GG5yzb8vXcS/c9ltpq157O/fO2CjHlajT
x59vjbOoc5MGeG5Fi8zbgAxDvxt32i6978Pd1D2Ir6NjcwNg5HrEEel+LZVbmlKDA5RXDQnyF08d
gUeADBGPcwDUVNShn5aueVROM/ZlbJJKGYBKMPrq86/mikNdlOQkuZg+5i7AM1+n34wIxKHD5ySp
pF9KCh+N3kC7ckV8lbcgZ55InxhPIcyqz9+IaGdiLBmX/anQlH3cFSPwN2N4GPTkwR3CoxznPFPz
Yzy410oeP9cVElO5oQi3Rglm1YMov/Khl06B8x80O4F6r2rKtin6k3Zf3/Q3xi78HmxdaKjNBs26
7lne/F8IwUxZ35cvcDYLs6MHjFwnSKgBn6rKOuW68K71hXHTCLdK8tBn4ZVU4IyQBMqmTTCBiHGv
DvuTmGJocnn0S1nU+eBn5xJiq3mhT3/bQoXPGxAOqzpblr914xpjb/pLl0Y828X4xevAoRuqTpNC
qtoewuqPEY9O0pW23IA+FsVfl8e2uJH+mWNz9sI0Bz8umyLnw7ZouWbHRipWctDFO5vyPTaoIpU7
WEsM+uwpAXqkFHL0+qglN3i9CnblYFPEGSHcyjvQwQf0MldiLi/Xf0LOyoQRAYXWJ2SWvSTWjYtx
TbG7PHELTdNpj/4TY1q9Z8NSExPADHoJp/FJue836YO5lzbA2Ok1QEJPD8ERmM1PaetJNj2o1+j1
cvy1IU4f9iy8aOVg2AO3Q6YzsAETbSrEMtt+rSa3vPb/GeX0M87CqMNoNEHI+tDlaps1b61u2hoK
swps+8sDWrz+ManGs2Hi1sAz/hwqMgFiIVjEiAwHiHT0aDSOtCHHcVoYTPagboWT+T17ICdfvckW
Z/Of2PNtEKnQa4qI2JL5jnm37eLMVLR/Lo9wca/9pUzRKDOlecHRx/LQMsCVnUw3vtbl5q23/JXt
vHxzkBwbmPHC/J1TYrMCcrmYGx0JcvIz8iDEhk/mczvYkuM52S7YYP2ylj8tTt5ZzNlua3xMTYzK
6k5q816E1+p4V2orq33pYLQYEjILJP6WOLsKwlSJ4J5T8hj18r4fBbocYvZA4xFW2ViKW98DIKin
krDG910IPFG9Jv4hUgiYFn5elGoqan6SG9P5CBqvrOwy+NGAJRwGYTMouHk3vy8vkqXjEhYWzTfF
lHgmzjM53USzADOZ7qRrdvAoO/LvIrLRot67Bz12FKf4VTrxm7i20Rc+okW+AZkaqAtvuNkpzRnd
NaiJdyeueVDBtQn/pXvUsvDn5fEtbAK46JRH2OhwgeebIIMcUA1e0J3iiirPNbLbl//+tBJmV+in
vz8daGcH1pAVRt7jYn6KuV6Kn4PgP4HpodyIt3wlrtnXL82aRI4G5UuiaDDnljU5qmrmOEmst9fV
8NyhC5Mo2cpt9lUhZfrjZ1FmZ32pYL2QAWM9FRNWVKo9a5cHSJyLciBf4WWnHvFtusrKWxpF3/0C
bxfT8MwNbaVrtS36XYGsEFYzlGZwt0gPOM8MTpu0vt0pRgfgXnwIM1r1o7TGHv5iB63Nfvk0f2df
w1ItAaWmtj7FN/GDtqOP/NY0m37Cgdz4j8oWn4z8pL8Lm+q6/3F5Iax9mtlCoMuCyxrIUWRs0icV
gOVWsiKElQo4PZcjLS7pSWoPgj5133lRog26qmh8vToZHYiT9iWFi/UfIuDeQ3dXAWA4bwXGMjL4
CerTp0w8aJg7JuK4vRxhcdv8E2He8DN8CSnskdfOQG0jy/dqGDili4o3ticj5OfL0RayCkbyv/HM
31adWWagVt3ypMBH9I3KzoffQxfeRtZKu2bx05wFml1Nce0pdSrztJcnvp36PERrUoSLy+wswiwN
xBuiMjKRocRa4cBKxh4RKQhzrVGzFmZ2BJiAt8NUpBMkirdNdC1rH+WanMZiCBAXokTnDt3B6X8/
26tt12YpOvYsgR6wdAfowuuuinYFMrD46c+izLYlontdFekMJBauBqS3QkmFiEBAr99dXmSL3/4s
0ixniGtDaUqZkghK1Db6P53270HFnMsoTIARwEXyS4lAlfPCrXsPCF2TbNEQe4PlemNV5Up9aump
gbMW7SRaF+ybeRm/4J1fFwNxlCEpeQjGP9Ui6xySHgn42hABbaen2wjlRsY81Gma4iMXUfvHgQqG
UxPpx1rRm0M3pEd34rfUJKmboFD+lGimrWzthUoU4DYV0zPKJsjKzSvoqYdDhZuTv4THfhM+yGjc
bIu9dQfuGT+84hh8BxnibdbfD1OG8vnmJzAgNMQbKArRF/u8fis396MyCsu/UiYCkvcHjCbpKma/
YAqsfJKvawvTHDpWk5IJuKH5XhHEyCssF3BSVTZYjVTenVSY+8vr9+t+/BxjtlP8ui+ULOKrlxl1
38jfxJayR9Dn+K/DIMoC15jxKCCtZtMm6YNM7g6kxg0A/eLGkPXjBi7bShKzMGOfwswOMKXTUtEd
kGRLBQFzm19eKG8vD+SrbCmKMiidaPxrAB2bv318y0frHPVLgNqYZSCx26d2tQ+fsNdwxqv8Z26P
W2Wb3R/yvdLZ/75QPkVHbVdGrVVmVXxeforVulXWFdnJkv9kkJ0U/Xoc10CdC68DGSkgGlNUUiTg
u7NDusc7xoMDP+GSRmg4tnGv7ZQDdLVd+GKdqmd4+ldrfob6dEvOdtanoLOVODR1DDOzyU6FIVxn
GQK7eXrsNAlVw3bbeCirfQ+bh1QWrxJTvildaWO42fe2hOPi0zYxoUKZcmDLfqXurLQQt3omv9bw
A60W2fhStyNotkFnPhZCmu4Co4URjKh8WtT3fincN39VQk+d2L620D3LodvovrQZ9Pw6z3O7lWHf
qLYCpTWCtBzL7a6M0bd069wuZchvYQRzHRVbQ/gZtgV92OzaKIwtplJU8sxvmYWIjjpATGkfq/4j
9vx71VO3TSzvs2GtlzNN1aWpnF1KpVsJJvaQ2WkU1W3RmzZVHKetfupYrV7eDgvHB1IhGghOGSUu
MLqf12Mml7XR1ZRse2y2xByPoZ/mapClXX0eZLYyogk917ZBf5JDLBhH4y2H/vQfxkFXcaqFT6JH
s/NJLrlRhp5CV4tVcUJtxq8hr/Qfl6MsDgTJ06lIqXF9zZ6/SdSr/18BSMfQIWigya80gb4m2Gxc
qAciDXJcSefHbJcNPLg0ozyJKj/f8ndj9lsuCwc7NdscV0bztWpBMN7wlBFQM/pSBSp1JNhS3DBP
+pjd9t34UFvufWBIP0wTv5sseMgzmNyXZ3BxvZ3FnA6Rs/Sx73u3T3AWPgnut7TLgG+HduhH28tR
lkeGczr3vAkqZLZ/RLy4U7lUylPS5o8I4b7mkUvqVWyTsIJw1BwGId9cDrk0MKC7iNSgf8gLb7YA
G2ogUjUNjM4epPPfEpVQMjLncpS/C2B+MpyHmV2QTS/okADGkryp+6lOKKlsE8Z/JZNKUnEHNuPa
YbR4m4CzNCUqTRR+5nqE+OYATFGbkjaabX2gYLofbRdqtZ0jvL1B5PMm3nq7fq21trQXzsPOTg3S
/V4WRrk8jVK5rfKgt6vSexus4k4czNop5DX/jKVVcx5wtmp0N29FQW3LU99+T8zqCpWPrdXHsBUS
JzOxH0W14/LnXDpPziNOv+hsNzSiGfU0+dIT1mGOAvOyIszlEGuDmiUchmzUrazy8kyQVGkmM8US
IVTHzKRr1Yj2YSI3CCL8p0TubGRzjuOYC9WgxKyZrsOSQTS3hmA+XR7ZyuQZs8O44bmjNAbIZ9yz
A1jllK9TXG5W5m9xX/+z+I3ZgUUjVwasxYbLhIc8PVUq14u2hqReCzI7PGCDqnyQFL8n8VConmOK
LeI7a7bEa1FmZ4dQjlbWVqy2WkBEpPuQvPvGfL78UZZicJnQDgfGMAHyPq9oC/8/3WtKajbYNHl1
t6kj7wbbsJWX1bRq58fgpBs6JS6TrOJswopmoAxpiuWphJvV6ipGU6+5Ht74vuPXH3GHjZKwuTyy
hfoqtBr4C5TWqLvT6v08tCxHbB7HgwIPC1ezhy1CdhuU3OKdhM3eN/NYXmvb4GidsLHcJNU+3aOP
I9prmIa/OcZs6KjJIfQJ34A63xxEJyLuJQ74g540e9zVx27fHj6aTfpYrwpxLtRlGfFZqNnxJKuN
5VqlWZzqD7wJ7/U/1V35QzpYDin7h3EFcLX/I24w7N6swe4X9jYg7amjAigRdsVsGXmJko+KWJcn
K0v3Skkdoll50C7dap9CzDa2KlgWmmdqzjy2m+lrVvvxb8NZt7uNecievP9glgTqBsf5CWtJhveF
JDxoYRtk5licRLQjpcyGh90fh29cbcYdXoIv7lNzEx7iQ3VfPPkn9fHyCl6aVPiEOliRST1zXiBK
DNltAsMrTlZgbJD5QaQnW9mXCw8XVNqlSYmWhSPN+0MI0Mk55L3oJOAFKoX6NYrtaL+YKCLFY+Ku
bMmlBaqTLiNkyoseF5DZja2agY+WHVSQlp3AttxX1HNCAOMwC/ajI+9IjrZ/ydf7y1O5OE7UrZGp
pcLzpUmLNDeqcaaV4V1H56jCe1U0h02ba76TJuVaJkT38ut5p7NwJFrsEKi+vAtaTepyWUzgvKTu
LznvJ72wES/ieBcglEN5aQ/xGCGh4ac1uK+piU5IMxpb30XHQKgC7ExlcpkgfRrRugjT+EcKUNYZ
+uQYat6TOgKaU4Zd6zd3me59g3fyTW6G1o5S6nGVLOHGQI/Tqer4LkBGaSMFGIqLXm44udyiMj8g
Va4WMRI4nahuTBO3a2sEVjFu2w4zxc7CjrbV8KLwBSyj+PObckCbqTDKY9uiNt2OHq6eWv2ni+Pn
yECcpxhNY0d2H9uSC9vTKAuMu/xqQ9fjPTL6O0E1boRBREMlw/DADUjNVMREwkjF0TgYalp5yLh4
UvDqZThTdRQ8i6Z40mP1DgOy7/Fo3VEnlJEXyvst7wXlB95ZW1WKLKcrfFonwg1qJ291H6F7E6Bp
iNnde0vRwm4N5a7v8iuxFNIDYufldtDKe1kvnhul+22U8mMPa1VsxK0ZRc8DlHOHc/QaYZ2nrBI+
BKv56OTmwc+Ho96UN1KlPKMIKdl5G/5qjPC+rPMXfClufOxoq0TY6IF2E5be96xL94EoedsQmT5f
ce8jDcu+OlWffaHcYtF535ugSOQxgAqGxUQAp4Jv3723jX5de8jbmK54bbn90SykX2El57hQiPdR
2t+Purgz3a6zMx272srsrgQ9+SUIyUmVsdeouubeFeNrrSwoFKsQSd2gsrUQYJMfZLeDa3z3aDm5
Un+jZ3XvGIOa7y7vt4W3wKf1Px1tZ4lybBrY48ppccIF8hCCYalzKCK1Bn5+F7grh5i8fK6cbbf5
Vd8FATp9Vn5yNfxv9QzJfilNr0drKBw5BzhZ6OyLQj16QYAkR3QwOwT0rNFFa8p4HlRBdGJKc7ZP
KxbfYhVZpUo5RkPzW+0HoBVN90dyxV9J7r3orpo5lZrAri+1dNcKroE1nolMWoi0cd777RZ7k+Kp
0qNpxGQUYwmhyIrjrV/UD4kuvZg5MjOq0dtild31cnNt1OK3SunYeFoE0EKObYyvKeiHiX4lxUni
KHV+ZdYxCspFccyQENyY2qAeVCt6DPUY2ayoQLDR166lfBxs3Wzy27a3fqkDom7q+Eca6peoG27d
1Nqg4vHDxbooChAibga0rb2tLCD+2HtOWqS3Vpnc57XP81toT+j/gCxXxmvM3n/2gXLUe89wula6
EZVhmw/Gn0aLnmmf4iCrtrZmxEddphbRx0+pKu3F0eTgy8Jfddp9a2OEtlSyr9C/iSz3xev0cVOX
5T32tg+9HKDQGHME+Ep+10aDBoe+eR4SDXsQXDPtMFb2jRY+hBr/Hy0UT5Ge6Tb+R794k8n7cSC9
EbO3eJB6W0OB3K+8RytSvnsejGYPhfUkFW5x/zmgi5BtRtm7K7JqsMOy/9BFNN5zTEhttJNQaMnj
W83Ci/evUYRSxNsqU4+yiazoQKWtdtEd1HLtKCbqAxoib27eoE0meldFWe2aVE7tMsKCNml/s1QS
p4n6h2EIXyRXuylL90NoaC2oZr7BAilwxHwo7TRXH92Q7izk1D1+FVfw5N/aWH5SMbDKMMqE77g3
E2TYFIy47URkpVhueByNBAPtAKO0Ub5LQk1mEUu/ByP6lhb6zg8wFwu0wCmU6JtYjYZD7r1R9QIR
qg532LTLGycSMEYwxKvSj79Xsf9DisRfvoZCnegr165bSfB1WnDoZlPYyNw+5HW8UQNkVN2yA2ig
iw9ll2IIPPjveuvzoMvi9zTLdpUn7Ou+RJpMDx7EGo2+Nv8zquYPt7d+5EqbOhx+RzyTb3VPekVY
19pePoCWCi+fTqDphj47gbKoD8USScyT7iHKaMXHMr2W/VMtZU6ej/h+JBsFkhoXHdyDbVEZmCVX
a/nOlJPOcn/Ii4CM4E9CRp93D1KpVqO8dfNTPtRHpY726K7ZQZrt8+auzfZ1+pIo8q7MhbsaChEa
fWvGjwt0Y3iA//wCbYYE1SUgAAZG68jmZ3ccV4cPbS/s/1Pr7FOc2QMgsyrYvylxsvqRLWon+ffL
H3ShLjKxXkyw9hNaYp6p+kYXoQ0EVmyQqhNYxXutiLWNoNAyqPx610tjtE0mC5bLYRfex5/Czl4d
bpd2kt6rPYKF4QPY8fskxIfKDItvl+MsUNP/Qk1w15AR66HA+3m9dmopCp4ylCehqDaJHzy1RvNh
pvl1mce/kyDZ0IR6ahL9fRjr2u7GYq+DARLV+j7vDXnTgAoCz1TZGDVLWw4d0oDeeCz77EeTIh95
+dcuPcbgWMumJYsGtLv5ew/l6CZHnqD8q570Trsm3mSOe9Pt+q2+c69zTITWqMAL/XIaHtYkFEA7
7qs1U624PRWqgrLmRtqZv8fa1m6ik78LHGPfbXJYmQ+1E+z838ZN8LSGPV4oYHwKPlsHsZkG4DsJ
3u7MK+WQ7IOjulNXRZsW8ibceDBG4KECVnBeuk1CVzC1PKFGVoNGrK4K83uM9L5mYskX/YcS+Kdg
syMyFLLOyqqAKlZTAg3BoB4Wkq+vQEOWGrifwswefVKK4R1O6+Wp2JY32q7Zt5SAUjvclIfqu7gL
D9GmO4g3CY6i2bWZrLZwl64CfoCB2yaWVwaf8fPWaooQoUSPbxdi99w+S7a31bbZTXak5cmCWVsq
U247O/TPw83p3WLuSVqpsDc670+bX3vD48rmW1wkdIFM3C7RUZnLxqRSH2PhzXcTDuNO2dW/sits
Z6/dXQChStqObyoOnpgIH1biLpyFACL/F3deI5YrTc27kQ9ZbtQrZUdukNreFdbMgDDBIacnYePf
riHiF2cTBAimvdOBM1cAkJGH1dyM2XRL09hUTXYMU5RQLg9t4bnOyP4XRJ3dklqcWDV62+VpQOtf
l42dZDzhB82bqViJtDyH/0SaHfNFZORtmnocnIgfu8OAijeazclamIXb8tOAZseVKnSCoufUPoP8
xUte9Lh/UYtDKR47T95qcrxCFF46Hc/nb1bezT0Pfesk5nQsj5mBrWQXPPTetRHvxyS4VoJgKzW3
lz/Z2kRO6+Ysv4skENyRZqWnkdRUDGWnykTbXGsgL2+1fz7X9CvOotSV26koU/OOFSdFbOxaq2Yb
4UWOl8vORJXz8qAW79XziZwdyfUIJ6sd2dpleexlG838q9bcuQf1Q951x+CXeqNz+dvmyqpcHKaG
Rw5VxgXTF7nTLUEphuY0NN0NPq123SmOUT6ZUnJKq2H3X0Z5Fm727bASg303HWAcHLvyqOONSoOy
2k0acvlVv62dfJ+9Xg66mGBhH/O/Mc4+ZdRQG1NDk4wB4wBXlN40n9oTHoE3pj6JoEamj2Cekm+1
3o0PghyqO09JeM3V3ilSxJaqKK/ZVA33dahguVuld6ALboVKb65jIcY3sWp95/KPXlzkZ795thxy
TanMRJTTUyQlVN7yDeX9vZCsXCgYpixdWWdxpvVxtsyH1KfJ7074I0+7ScvYtTMJm+RCJxHFq7SA
jin/tdNQ4M9jOIsbQidXeysJX8LI/dE2VXOHSvkBkd+HWh5Lu0rb0Hb78mhG1g9K97FtxkaAt2Gv
UZ4CHOEbwWte4qjlNt5H2TWe7SOCbHdpciX044sitYekjh7SqCqRjut/AiS1HCHEaULDnkkvUYVv
0IluvCaz5TD+U8fCR2tIh6CsT7JR/qASeuf7eGklNFxyhOh1xf0Zd7mxH7KgtIUUQLQhhvsI8qWH
qk1e1TcYLRw7xbzS4ObFan3VdO4mzNuP0OBvRNjBCuM+ltDnz9Frc7sXQRB+NUF2EyHgi4T998TS
blGD9uwyDw9mJtypqA5p1vBG62KfWu6Hankbw4qdVhnufbx+7ZharyPWYCnVXgPtUIfiu1zGgl3X
buSEYKYOpVJJjqKA+4RjdJRg9tlt54v3JgqmL1XWIOXb9ORSUodXcq+XmwgMaagU1E/FAdd2LUoc
0y1QzO6ib+j1KdRdZeQ4otr7qeGBwEhFbbDpv+HRRQfPwYoitsWxhxQ5dv6mUTKEcJTwgyrIb7Op
i1tJCeqf2WC4+OSZbrhTKpwrBWXk7aFnw5GWfHVlYb2xKUyxuprExHaWVCgbXxSErVnWSGxV9Uel
Yt1A8fpdV7Q/UR/5N0HQtq8wO9p9L2fWLvYNCXB/IBxdc8DEhVPY0TF9PVJiK59S9Gf2lZ6bD1mO
rL4zaKnkFCETPgkCXytmaG0LNWqvG6HFmiL2842Ge0AchhQEtB2vxZexTvOD4kr6XrV07zAMEHEB
feJHMAzBb61L9A9Wx69MyuIrYzIB0que7oQfoNOuBpugryiSDww7w8hyU2LNYOPf9tiawcEU4mwn
RynciFrEZToV3/VUzreDrwh4d0n1ThFZH0rsqVdSWQS7JOzu6apRBcaGY+t14V03wH9GQnl00lLt
2S8eRgpp+ujWA44yekUWGwc/KfX+iQMM1TvTeA99y8Wyx9jIpTk4dRpiZ2wIHxhlvriTb4Sa3Us1
z/NxUmeOMN6VA0G2h6njw+b1dlKufws1wBPRqN6mHfmPFCudE4mdvgXfuZdKQbKzVNOcPhyvMywz
tqKSOiItKrtrcbDQWZP22DDGSHNLp6rUFH2/LsU+CF6vwhVaYGBi67n4GkDpcSxDQ9CzKL+Xeb0T
xObBq4PvoiD3jpro/caMtIPKhrQjdXL7xpwB9Mx4l1oYMsiBgloCW2hs+Rs4ASn47Ug4gvgiOqRa
fa+K+Q9UfLKN5uIg47bBbZB22ybo72oNXrNeIFAfGijH69pLZIVHVShfzTLcW736GIvCk5kEz/1Y
P9et8ceX3bcsaJ8NGmVW2mNII4zVNhldanZ8vYcMDw9n4AjZ5QW+3bEiNvu0hy2gG5T39DB4lqT6
KdfUl0EPPSf3ocqk5p++6P5Ycqzu+6EQMOmOhI2WdpiHSyl+Cd6HkersArHeGZhEY181uEfsf1Sn
SAJxo7ZgvXqKW84oxJM9spGzBrmK5OEFNbIE5mhybHo2kpKJD7mHjH7gym+DLJ4MX/6BZVW0lT1R
sNlcJ47DZGNWD7m0EdKdVscZvgHVay+Wj5EUyjVqN2mxieQkxvupMJ1aMMrtGDB9RoFpRYYtRc/a
LI3YPApK1Dlaj3kHDAqWip+ntybdoXvKbu3WANGFwj0GCJaLc4Mo+y40+EgrnwaU8X8EZaQg3mpS
k8MJOPBYK/W1VFiPYa9eZY1Z/CgURXzqmzRCab0lYRng6UdSfZfngnWAIKXsy9RP3lINQxfLkoRn
UcCBvm1a82M06T6YXorVchfUG8TYla1O32kj5hTjMgsvRFy2MMysdNX2fTzFu04YsQQPHkfXC1YQ
kItvjrM7d0rhz+5co+ohMnU+8Fs147r9jiCYXYg3lrry/l7OISZLOw3K45capNzjICZmZn1yzdAp
S5yRhJqjbI0QvvjioMH3/4eZFxrDIamFOMVuypQoGHvI5NpxE3LqSwaGUX3GYcdZMbalv5ZNrkWe
Pan0EU3c1m2aU+aHIc0P5Pqz1HQaF4uzOPvmCcKD0iRHJoLeTpP/FGlhGKO46XHqxXHdUb3iWx0Z
r63xWvQrD6MFxS2cPM+mZfYQqzHhkgq5a6AvdNvhpXyCrWe3TrfB/3gdAbLyredkCZTkhcBIiubk
x/6my074GdSrVe21ILPs3Q9yz6rzuD1FiUfDEixEzk3h/76c+q7O3PQzzvaHWOF8UItJD3IS0vjB
PTa7qWLD8elM4uyXoy2OCaVBpAxA6gBT+hxM6bqhIjmtT8VEy1VybFxau5JWoZmLa/UszmzTx2j2
ZUDiW1TkmDy9+4b3+cYb7jtx2GpxDQKVTlyBUR5LpcOQwtXeSvpcwnirJYXtZ7/JZX/D53q/PPzF
IsvZz5pVyLxMS7yxoFwQmp0jx+VuEOOVbbr4xEQFzqBySxV/Xt8eag8zO4D6pyyHiN+8a8ZbQr5T
GTqE12+Xh7P0NUG0GYjdoefIf3z+mmCkNcUlAz1J/auFlXv7zVv9lEsxwHVQjIafgjzlbMp8qRtg
cKEyLKi/Ax6GkngvrDIql77LWZC5dLxptJHclZMaZZOe5Fg7ZmH/dHmulkLoGjwhk/bAV5BRSP6i
UNqGUODBbmn+4Hu/8uXlhRCoDspTqRLYzxcmbQjfKQ6aHoWEwrI2aCX86HrjtU/knVrsDN98QPYf
+5tMucWf781SyiuYpLd6qbt2qQs/s0riOgY4gQhHimtRT5t16LeyWm0rUf/V+yIplz5wFg3wPS7P
zlLtGIWwiTg5LaQvJD05DnX4ZwPL1td+tuLvonotEry0NSoVLaK5pfTNbLXHSDAfBT/eNdn3QP75
73+DhTIv//IDwE1Nr/ezk7BNgm5UAhCEOe/UI1dqipuCLT5lN5JTO/Vt9W6tXFtfcxOaEDR3EOzl
ny8S2malxBhWhvIJKShpH0bx0RzxtcnkVrF9npsrp+9SOLTQIUApCB4DI/w8QK8QOXyFXjrh8HLd
lP17hcCiMTanxMhXyoaLoSwZmhX1ZNids22rqW3jx6zVU9wpmzSWfzWqdRVV4UMfr1BDliPBlIS9
iGX5nKmTQ5qSgIlLQF4DOvp4DhhvhSc8ZMLp8vr4ehJNKh1oWqOc9RcD83n2FK+HuxYgQALIywmw
gfIS42o0rM3lMF938ecw03jPVmE2jgV6WXJ7Kozoj5wLj52VeCsxvl4S0HTwrWcwqJR+0VU3Rq2N
QegxlPRaqZ5yyXKG9lrqFHsIyu3l8Sz0Ez8Hmw0I56TCdGWCKZKdHvEQHW69k/yLh6ID/+2Iys8V
chmOfu1vrQdNWTlZvi4PoiuoAIOGRIdkvqm9rMlGS4djRTWqGu/r+F5VP4Y10cjFCT2LMn3Us4/W
JvKYaCprA286bdNVLa/HMX5v6lqx0a/rnXrgtXZ5YpfW49S/NOHxWCZyFJ9jYi08SNkAtcvUQST6
AUZewP6k8f8xzOzzlRZLPm4Q9wlTXqtoqIv67zxaeTwtLfrzscwyCU/tpVLPq+qUKu9VcYz0NbrH
YgAOPVnGhIalP3u8oFWM0I7PB2r7V799yfuV825xAZz9/dn7A3Av4EVcHU9JPlJ3e66UcOMKvDSp
w/TeKsB3+rmfe58kd7KkqJLOeY5g6Odvr6iDL8vhlEgetV19723RDITsJFzFpzUniaUNRP/Tgtdn
wPfQZqEGUSqKDHexU5X/xs4StOSjUoLs51a+vJ4X0IUM6izSbA5BpejGWNHdKjf5MXnxn41d+pTs
BUd705+1k/LHc3C/rpxhv8Y+XqDdExohRGPCoPO0nl1XrjuMoVkzn+1O/aPsKkByr9EVDQnEtcWn
dospQ39Iv/krq2YpLvgO6M7IzSKGIM/WvVXkSTCaQn6qd4ig/pFujAM+AXv5GL6UL9bV8CQfuoO0
stkW1uok9o5W9LR2SEc/Lx4gy0MB5AS8uw7UTeqcBPJO3fjUfmUnt5qny9/1yzmlUg8hsSPjwIZh
wTwul0ukZHglWLiYQ/HWUvlKS/41i4cwXGpkUahWcKvN1qmJxIMlhVp4KhlV6ok2TxYwoeLK1fnl
IJnCTFJaKExPUzgL0/t4KhtFlp9aPbvHo/epUst/DYYixl85ARYjElZzfQQId/iW+zGrwo0dSX+D
ArWVfHVlJF9z7ikMnCRw8zQkv+A1cn+qnJuE4aq61eoh2xSYMDt9ntw0hVdvM3Hkgd4haODH8VTF
1qHHJa+JO1zlKcaj/36ZnP2aOZwjFKV+kPSAiS1xSwUUW0uN47fDWjoyJbmfjs5p1Gw2+BgTkWZO
kQqMTm9hE2To5Fr36YP0FyCTBJBbNCfepvt/nXTP4k0L6iw1UBJAtmJnwFnPbsGrO9noogmU7lTw
Rpdn8CsFagoFZwQ8EyuTh+bnUKWILavQDik2h2OzVTRMOrV6V6bNNS46H0qG80lWURArEkDRXZ7/
9FrxY+U3fLkupt8wSaDhfQQlVp+m/2y4MMEx627N7CQOjrufrI/i9+DkbyYOGE0IJ/8/nJ3XbtxI
tK6fiABzuGXooNBSK1iSbwq2bDPnzKffH+cAZ6xWH/WZDczFAGNPNYvFVSv84XvyXQSXsEDnHh2S
saqjv0P9S2HxcdnaSdDbSUxxj75r7WENchV72rb7IT9d1tv/HLVXGt+aS8J3g7Z8Wtw4ExPMTGug
p6IM4oZFtZpTl7+ipUMvWCzxVknEcBcPi+nqCSV3X6UY89mKc2sgsBpU5mBvtbKkxeZ0ThA7Yffw
9Vv41P7iB2I9RZOYmghS08lu5IVIVQRWpHuGBFfqGA0us1pYoPO1GIafV3XovH294KcrhQWJu6tu
DH5N1M8ftx/ZqxEORlMd27D0HO1n1fWbNsMiHoOy/JIS5GeIwboaK/HCIfh/Kl/0HJaD0a2rBb2x
kY/xQWRu2UI49JUn5Vryih3OTcfZ2Va1h16FEnTf480lLt7nfOWfn2GRUXIVUFycPLSAgDXSbkuI
JOKYH9JdGiy7RCFlCG+NIPkm+7mPE4f8s991F/b7zFeGwZLF9QCGcZVW/7jfuUgh+nRKcZQH+yqi
ZRmOL31t73UGpl+/2TNHiSXkldxJIQ/35+NKhTII3HDN/NiF024utRxWExjQSEt/wMqamY5mwWB0
l67AS8ueNHBHGJYi7AhlpVy+i5UcAv2ocPNcepTjvHWzScXVvbvgP/FP//nkcoCdxxwaFDmK8aee
Zgx1k7jI0/I4Vw1FqSJdtZNpBpEZv/b18CO2s4OcL48q8C4mC9pjqWmdZ4X6t9pgEB6XcORr+U+4
xM9ouIB6L49aS7lkMIPnqNxpKebShVQ8MYyvAm2KnuV+uR2z+eck4mOVRJusGxofW7Vpu8Rh7c2J
+A0wJvfTMB38EQiyy9i2pVGdRLDQ0q0aWgWUmFRxYzg3BJTk2JV50It0wsCYj54a4ofdimMZpt+z
rHrij25Kc9lP/BRvjpX5SsqqeDUyd0BIZJr39fE5k/x92NCT96hlFgN5GHAQAvdM4TwkSvyVTPX1
KmeSMkRHwFShH0jmdApaR5UwFaaKLoza68dCzq/i8uLFdu5JSGMN7pbVjO7U7EcvFSeJEiNnwrTq
6w/7FkdO3M4RYta8Butp93/hdoVuGdUqFlvyKqJ+ao44qJM8zktaHIsG8hGqupNK+9PBcKsmvN6Z
y8//vo9/r3eSq0DexGS+CQH7Jcl9N2J70kztJWmdc7Hr70XWjf4rQ8Ay0Iy0mI20YBbXw2axU1Ab
4rqv/jeJNPsHih0/obXXdRK85HnMu7zPimOY26yj7ME0PAEq3l7YtnPRSrORbOPsIaxy2oOclpJ5
U8u+ocbRudgo30YKSDZtkd81E+MHuZ7pFqI+p7cKMAulNNDiyWB4SdmCm4gWuvkwBfPS+LiY75em
3ESQNpmRb6Wm8ho8jB1t+unI+XM0Ah6x48TGGT27UY3WdIsevo2SlTL1W116cUN+2U6PtJw3mg6M
MVGNn30mHcB1/Eoa561o2ttBODd0EO6iWNxN8cgwSp9U30wpfBOr3dWIBLu2ja/4hY3i1Z6GV/SH
FYpdOgmfHA/rfijaQdby4zQm35dV2GNaqgsx/FxZs5Y0pGZo/uErevLSozAy+EfPjw3ok12Whwfq
ARWpvwyY2bLcLJFzKOL4sW2leytMbhTQwc1i/gYTeiH4rSudPu4qpwYQkI+YhOXjSc+HWB8xWuCk
W23hLqaxW9qWeXQxApc6Cjl6+Xp7zz46FHOMMmzuMDb644LWNKZlFNkVltcDFAMPPZo9ihmekbmq
W3mFd6m4ORcU6brDoyDnR2Dx5FtWZx0mYGwmx0FTPAk9MtnJ/cFILiQh5+L7asGEyh41hX7q6MA1
hc5+0ifHMIUUaj1IRn3hZH4egxNqV6/IlcaFA599ksxVMbWwijMuKhbjt7V+6NyMbvj/576dXY6s
io6ToXNxOScNp07Lo6psWW4u1YehFr0bLXnodRHSIK3dvoCI/lEZpLWW2QPuCtvOM3J9a9Af/frM
nDujFDKMJBl6YeN68gbjube5URS2FmxOXqZuZi3AyhJXWhOR+sfXq507L3+vtt4Nf8X+pFRrakcp
PqqzvJfFsJkM6Zs8xg9fL3PuvDAQWk3YyFwxLPu4DLlSrNcMWo9yY/0po+bnYl7iHJ59EnJwcuK1
+37abhpKnIpm5M6OkZ0/A/cc9pEj/wZKcZFhiUo7P/c0jiDJ+H/XUj8+ztw1A4plcXrM16tCjvub
PI3HrRIq5B0regKRt1W/yHoAs4kclAOBP4+Le6vU3xr0Qm0RPqkJjPU6TH+N7XxHtoHupmX8kR3U
HhuEZCcl+SUUfB9XZXYEWd1Qnbb2SDc+kVxTXm7lMtFAEUzPo9lswmy8n4ErellDcBu7x6HCiMIA
VDhom6FLcUMEQe2pS/QgUIe5kTMES+uya1y5q+5EVV2pqW4HdcIYshzvl3KwPTXXH9rcBrWKTKNb
Uxm7EO7knSnkrZAWbFOrZps4ZbWZmvBNq21YxXL9o1FxQjdDBAVad0luwYWCMb53egER1SHgZThz
5KaVu0kybtUuvknnpt6FEz2sUj44Tda46txuVLl57530ESr1rXDig6pFf2I0xfAXc/DKSgAViX4z
Ws2hSFQMc3C0QiNhecMV/MkZ5/u5Ce9Rz1ypLBp54FDtE1uAiVQfhAokb5gPqjU4Pla1O9NKj63S
epYsUGgwpue8wA2mB80VR+GjoaWPFvDOVSDWY1abu3JvRx4OIFfKOvwW+pNTprNPk3BZpSFML9GF
A7l21t2kbLN9ouS/+i5GElIeB7euFcVPW63fVHNSHJY6CQ8LUdQVZma4TZYEUhm1mwQFhmlUk8CR
e8mn0gKsBzi1xDprqyHS7g6kBa5clHeaEO901XQvL+xrtVgGz2mn2uWmK72eb2Jf0SPYmTWAacfI
wCobIGez7KEccdmJi3R+pG+U565lYYWT4tNiWbyxVNkVK787adOreJxugbDEwTQ596axvDpTx5gw
snuvq/rBax1Z2iyJASHVGB13MOuUMAIAdKkd1Cq6e7VMvo8RclGlAhpTsVZNQo0+mFbsp2y5kxb2
JeXl3WdDh5kbjAW3nE31WsZ9LMgkedwiApFx+uZiM1ki8QrsFd2WnoYrhfm9M0sLWdYi3zvGMG+F
6vwOTa3xRIg2ulJqN0sWG7t26L+Psnwl1dpP8N8y8H4oQpLT+Z0NGD0zu4dImLem/l60XeJ1lrlR
F3sb1w5Y5jndCHsAThsb7VU6Krlv1CBQ7R4b2Eqvn6bBOrSa9k5Rd222VpAtlmAESJJRxGUSdG3F
u6Xr5CpOdYjKuQ8GmQ1yVpU/M1NdtA4OdpTcD6H9APM+8VKRD74+K8muLdp3ybCf4xH1g7pTZQ+O
CtzWIto07aqPVQDrlqzlWxbLW3lsI8rY5GXMU7/OtHerny0v7opfshDo6IxJu4/MMPPsYpCulrEI
9/jc/QyLYh9L1g/4gvqukKIdikBImfJvYOGlBgR++IDnTeZ2pXKU5gXFgDD7E6bFe1yBZFnK0LWZ
YLtTPL8NzoJ6YWL7STQWwOQgUhih8SYLK3TnEsYsPcrDlHO2jGHYW1T0Ej1Kz5Kc+37q9l3jXIWi
RS51Hog6eoQqD5FJ08aE+lprUHPvXtLSWTh7+p3WCmdbx/FvIEihvzja4Ell9hxL8W+49jj0MH/0
Y9254R73KT0iNzKih6kqKxck/A86F3f2ONx0YbrLOkgUI1s8GrfpJDv7xq4ewzT5VirLL2lEcDLN
d5Md3y5YWbtDZP2OaAoUefXDycc/RtvgGZ9rV5JWdkHRqcDdcyKX1tP8zMLrih4AONCtsMof0opv
bhN+g4HgTRkhN2SX9r4uqqu0r3dEyRd+kJ+tCgdGaAZgmKzbDhlshAyiF0OgI6Mpw89SS/dzPDib
Hr9KV19gn4STFBQDfnp2WfiKmSKY95Rx/iQVSV2nvGmh9Vj1eMjT/DeqLCbwW7N0FaB5QQeHAaWQ
qQm40pwgCUfbiweify0iGwOZOgzKYX6xx4S5tpVlN4uR3NRTlu8WmLONmj1aBKcgwcjE6zSkfkKF
xkK0+E3svKV6vc2QGfA6E2GOuH0Gy3TddHrOrbhc6WlJWLelbdUlG7tLN01VXi1p/ATA/hUmzqYR
Wbgt4lG7lnrxijAxgPtc8YoKtSaw5IkfK0X2KLWJve1ixwYPVQGLBu3Oo0TQGqPfjhP2bp/BEMmn
8a01kIHodYHlMRa6UJvS506LB1dp5cfcQNFmXg5JnT20uuiglEePo1bGBPPqWR/yjRGNvyY11IJ+
7jzTKFsun97yulzs4ioP4iV5SVUZogOxzo6n57iQKzRRp40zD69jVDh87VlBwJNfnU4iklOUdpn8
bs2p5Q6dXfrprO6HItpHJQSHul+Qx1mTwLqlf61W1RjEkYXLsDz+qrSxciXZfu4IYu6kCdVtFlR+
pXTQ72soMLtKMu5ahwvDGUDp4X90jE2oG6Jn9tc69VY1pqCJVN8aoyep7REwK8sGJL+0tXvpRirJ
E5pifBJTcq3l9r5zjJsB0zC3i6Lnoqiei6U6mOm0aadUbLjCrocq2jqx/D2Jp9kP5VnhUqM/OZSW
xY+v6b8Ri2OcbvDAweZtVN/yUf6Zz5q/FN3Wlj1Vk64KvXxYpmnbNOHWafWbxVlytxw7nyj2PVft
pzKzR06ltXeM4rYfpF2+gldNh2hXDsqjqkbXiyjIwab6EGXmvakO3ylCF9fOU93X4vm9MbUbBs+1
Cx1uj1eM5IWS4YZCTb12lF76sV38seM0hWZy30vznd1pR72Mj3Zov8ra4OfL9Nik9UORQ3cRnbJV
+voZgQSICXW+WZDFc/k++Ggl4486R7IrK8uDotiZL0tAXKeRnlUhXRtOs5FrThJKNlGu+2qkf3Py
2It7ZS/azrW0JRATRFIp/KNMy17KyxtjDJ+XqvCHGSN7CxBmMj92tuOLot/22s8+SvckoPddYmKy
owR5jKgSCi3bRa+uQBoq8IinRTzoS7Q1u+W51bsdgq3bhftKm2Rs3N+6dDj0fe/JBrx0DYWbJId5
IUDsfKNT+0MXT3KLmU/cbAsu716qSHJNPxmWbS8rV300uRWDB1WOPbtmAMDbjRb7jovY18VLjUaW
aUP+YSSVtw/SXLpSnPhlZP4a84hP01a9JrSDouq2MJR3mUAobZzQ1haunf6JZrRdxJ88AR05tTeZ
AWK5QEesnFx9zcKh2g3ZcDV1IYSzX6057jKN51dE0OdKECWDl7XqJhWhV0MPG/TIm5DGKSv7oDu5
q/fW6Jkptnv035+F0e4LwyGq1ttoZkAUP2oOTNQs59MHShS9amiURQIQTvUuI9a7gu3lGjm3XPU1
BYCVTC6fiI2cLN8KR76bO1TEsIWujfGqc+adLOSNXIa7igCV6pq7jOJ7ZYXohy0bpBd8x2QPkCsq
6vs5e5XCaIeSy6NiPCxkUfkM48jsN2Gp9XRujqZ1oPXF1ZYHnVXcMkteqZxeUxs3VSLoA8Bwq6Po
SpPrx4JMluRoW42xXy+ImKeqp0jxTaxg4iuXzQ3Z8COo5oOj5tsR2lVXpXghhzgzrlRGsm0FpAux
gh7VjRlarjLUu3JV0Omna5pA7jiGnjaYT9HiBJmxCn0Jx3KXar61hAhSiTAWw4sZxt9LBmKmfM2h
TkbrZy3yQOQKQaja5sDTjNnajAayg47lO/qbAuxVgSqVtTmq6K03DVwOIzdO/rsP8yOGFTtRy54u
9/hHgKSlkNBUGnrpndo2FUVC8yB1FTdVj5KtoGJK9+nQbfUyG9ypandafigy8g85R21EGd02yjcQ
111rljmZ+LnxF6O+9BJzeperFr5Rsx+qlMnXsomRGssIT01Sv8rqjP4clGJUE80JZy/lWEzh1oon
nxxp16pF0GihZ4gXJ4p3cT5ts6bz1cl00ZA/AENlUDf5eRMf5h6QL7h5b4Q7llTFdWvlnswXWeld
AO/rrWUi4RmET8iB+3hS92pkono57PSyfETY9n1Ylp1jLm5lm1Q4pr+06U6N8fVL5p01MNbQhAu8
8WdodgFM/e9a212VMUxR0exH/efciN2kkwMa1uNk/uzL/CAZY5Dpk4ePb+3KWbiTU8e1O8VT5JE8
JN44GS2UKPHn0NxB43y1yvaXrKHP1U5XOVdak0nBCHE0bfEzqQrbjYZsgxqUP1mPTah5k9RsnfBb
29D0HK0BMuS7UsoEWvk9tJo/SdFPLuOBm4S/YobpXbZAvBvCXd42V+b8rUCVLipAJmn6g1pFV2Gj
beI22yydvEXY5rGp+ttKBlGdpHD188ehrEhnpptFDv2K6Ganvo1OF7XzAxvqao2zWYbXeJA2zKNu
ClsOcFu/kbQ4GBuK/rpDeM/k61YgwMlPplQGhVrCeIHKRSzdt830qlr2xqpGbe/YxrhJdB1WnPS8
SOq7aaAogSWSwP6t/IEtNInAkj2VcIQp0Jv3au3G40E+ZeN7oqFpZ43yt0UV15OpP9NQeJrGARwg
va0NV2wOFY3utYRYsmsKWw0UbbxGlI52Q5LtzJEbrjfnjdkoe6lXr7S4vjOG5aVqy1+L095OS06/
Wqn9DCqiJgs/LpJkp5jcwLNqgMaXrtQqtDfpqL+h0tiAVAq3kYMUj7CPuSSo0SLUjUPFpMVa9jeG
hXqoRFMmiyA653GDbUF805d8Ur1Nwt63KHT3KZ/byoENUp3qa7E4kM60nlgdmyibGkQxpEdytrvZ
NClP8ge9q2ro+qM/yeb3UM++hQ1dVdDkbx1g9EhDTC6V0p0VLlu1keqgtKa3JufmWarofSiTG8dG
QkTqb+Wokl2r07ZL4jw3I6W81Vkv+HxW3tiaP0Xc6VuswGdPQcCvXaSBtobql0a2q+yxxLl2+KPF
vXWdiPZZirRvc2G/TdLAmEBSf4jQuAoL83ro9KBQ9GvU9sjOLe2Veal0UwLln2LJH0V/nWf6Dazu
pwlTeyVED62XN3RDQN84HV9ZdmwmfQPC464roQNpnOhwOOLW5mDa14zBO5HzXhbOPY1FM4il+qUb
xBWYVMlVauMpaYvbLnJ27cx1rYXz2p3SHRi8sN0nKdo7U38tkuGNpDh2q1l7T8z4RzU5wi/Serfg
CbaG5nDXxO0hy9vbIuvfJ5PMY2jqt1A3Rq8urG9jWSaHcpZ1bhI+mlnuWn9ZBI2QZr5zWvCqS2fu
kMzMydEF0MWyegnVnKs/Lr+bff0j681nzawTv49ayR0T/YU787ab2nek7Hq3seO9tqTNlUEkBTCj
70dFHzZOKO2bBIF+MA+3CFTQ15hgGU2WtC8WGRaePv0sKvyEhDqTlMEJ3jaL/oA026veV1vbmY9F
Tp/cbKPnKbfKAJ3xV5pQB61PlNAdWsN+yHrI8Q3nAMvJ8lWfM9OX7Zr+jDBfCpEk27mVftFiMrxw
HNHnmuuYTkbY8s1R9iWTNaAjl/+pLKzrl7SnLDHUOcjy9D6XzWtFS8nJhdhPjGOTtLqqqfSaRaVA
srLO14qJ+6o2AHmKe/rRZnpVavJhMI07pZp/iBRee7P8EL1meU7YHhRl3s1T+ssZjR1S0dHtlCAP
Xwv5ym4rZxPWqWDeNfXemKk3dm5v1XQ5Wkvs0KOa8WNsVQ55i0ibE/VuGGe3SckBADf9M1vaaxqj
aE7F/WERVhEMivG9l5s/dt48RINUEvgzZojzguOWDgU9h5oXjLGTXOiTn5taWvpqvKgyyIG69rEH
K4+1VDUTk446FxnmlRDKO1vFlUV5o9C7MO84O8ixGESoBoAmHRTPx9XMqIs7urYpUNjJ173WW8V7
462OA1S+iTfS09f98rPN7L+WO2nLD/qYS5Vtx8daeYtBsERSv7dH4X69ytmu/F+rnIzDGjlpGzgu
6XHSf4bSbT//+vr/f37XcOFk8oXbBO4tH3dtqceyWFKRMKKXPVCLHhCrf+yLPMVL3+edemHMcG6K
A9oJbV2VIYDFoO/jgskoMdHU4xUBpF7FuxqssnljbGW/28b+JfGYMy/pw2Lr9v41OymdkvaS5cRH
qHIvqjI8jMvsWXYS/PddZPylKZxzhpeojX9cZx4VLQlVPT7Kqfon1xvgL1FbosPwmqtCc2N7+lEu
3XVPi6HuaWH3if3dSuSbXrc3X/+UM7OpdYiJ0jqUrBVj9fGXNAl4M7Sj46OmIQJnvCSJ40rdwxC1
rsrM+uvFwIvwvzsZs7Acuocrywdexcnxae04dMZRi4/9SHWEcNSwGQbkSiWdxNMeFCjF66AurUkP
RFVG/hwxXKktZux1br9PNQxSK6QWdeTWi+fkNlOLzgV2zoVbvCH+s6tTGpJJZbyoY/uzxnA3sJrh
xba631T3P/PQoUUEGKeYpT3jgjsR0dej7nmUdSaBpkQGnZZ0U5jL1N6IqDYtpJb0N0RujY4SYzv9
Wi6yJjCVHpQK35gjwke1olqzpNivMA1Awla6URQcoaOofMx7Jcjq4Q3spOyqpUoKXVAvtPmsHG1H
XNFyNV1bX3aqo3Ij1zJ8rqJGhWTW+2+SJqlbe0HKFaQWAm/0JD2NvseS1i+Qte5TqbnqCucxnGgv
NIZUBCgojG6n6K+IPGP+29SVLwkyr6gSsds0yTMyJ7fWEIqdFZnfWlnsUyW7FhbttUQ76AvatXXE
bV+1EprMmvwSFc0vGhibkL6eh8wEUjoSXZ6+rWkddGUwGtR3Q0jpWYlC+AxogCOG9TebjpdSheIo
QRQbsIun8qBAxFkXLxftpjbk+6wZigtf1vnj/O/5OsFC2Y3VQHBN4uOoX2Xk3Gato/zxS0UqVdIu
YPzPxFoIfszMWQ5Xv1M8bNlbWojeKYPWhTrSnMdviAd1Fx7o/CIOfsRM//VPMNMYhZ+0LlI+mJyO
um36IoouLKFcWuNk9jkKWa4ypHCOaGXYW2tTPUYb028CbFzvlYBjd9Fj4dw1suK8tNXhgUnoqeim
riZSanWgKEYvPEQY7yo7OCjBWLr/x9ThfwGi+LDeySPSqaSLLym0+pS3VXdKuoml7YXgdgahZDqr
+S3GGLb+CaHUFox9ChjIxwHLCu21PZgI16AqaHk9jbY1rdjX+5VfE/93zv+KHwVTqQKXtYEln0Ad
MprhOO3I5dFCM36MbB/dE6/qjUvx+0yGhhYf5ExojYDfTzlRc6lT4w5WtMpPHuet4ZpX1rXYW7fp
bRV0PxRPuOruEjvq3GFZFQANxwLoA4P35NIYTCBfSZ1K92Ght6s80CF+Nrpv0qDd60r3e5lVc1vX
yz5Mp1tFBv3jRLQW006+lF2d/yWAEzXMTxRuxPV6+ys/aIoCAzEtLo/pH4fZua/C+A89pglvDJWM
wAkZ2bqXUqD15Z3cmQAtnBVwZTNJO0UoRqEhRSj3pcdxcjAbCuNDYSdP6QLLIO6WY0X3z3HyR8Hl
eCGbXB/nq5VP0iFGRNUSWVF4BAPnzY3uoreEuM8lnMfZU/XXA57sKvL2FSVHzjUx0dRIwNp220qW
N3oz+V9/o2cinYUmBhQGC34KxM6P768TpVx0WZse1X5IfJg4B4mU88Ii53YN3B33NbwzppEnxzXn
sivMDoXxWLnNW+57sLgiTS4kbudX0eFZQl+CZ3OSFxdGFOm9UqfHJB0DacF1MFsCk37Uf98xC445
42GLS+gU7ja3qiaKrkmPoU6v1JBrfwon80JcOXcALBNqHquYEEdPwpdGbV+NXNtHE26UJdOx49ae
qfm7C0T2M+8fVpKD8DaIOq6fk02rZSujRl6oMHWS20quFw+x7+9fb9lnofIVjm1j86tADrE/MUcb
ycyiviAJyW6afX9r78O9dYWo4mWXpM+hATwgAKwVWAa77DQF6fTCsOzejI51TZOnVZfJdzpErVSF
dkRDK9uNLSuYyFMCIy4fTX25AwOEX0lBe0VxAFt0SEVa/fJraJ3CT2XzEQXJzK1QK7gQSz6/4/Wn
YpkD+MwhaTr5KvrWakc7Vez7SsewXWGGPreMRS2/0l6+3v/PXwYKIGgiYHdEYvEptwj7SdiW0Kx7
ZiKeYIg/WOgsXiQIn1lG4YE0AynBFQK7/ve/7oKlLIUYsEM4KvROLDy/qljCEuYSavLSMuu+/rVM
3iQ9k6sM+OdaFLZMH5SOhqVViEvHdj38H6M99dpfD3TyhqS0WzJhNOIekF236JtE6nYARvw0Md3O
CDcC1b/O6INO1x+x2AAZZflWccme+8yR5lfgWA3DzoGqcBKiRw3xs9TQaDAo4rVHccsTbZtSFsZr
F5OptzbHzAzrvt6Ys3FJGeLsbiML/Y+BMRZyJ3uARE22ftHJcbLqX7pR+XRq+hZ7v/98RCkc0Jsn
4pEBGydnR5+1hGu05SEra2cI41o08q5t6wu6bMqZj451QL9Co4OrqJ7EO2HKqEHBlLuPQIHMku2V
PS0U8DuzGBCxBFVAp7YAZ5B2PfYpkC2YQpvFjiFZQAMDL6Lowk86u8HmKp+j8ZI/8SdrXY0Y9rLB
A47KczQeKzN+BND3+PUGf87FOcvcdsAwOUjK6e1oA0nET4ANZhjZ+fOs/Iwl6LTlaGP5XrXHdBKJ
ryfxJX7ouXVNSPTQvmXUA069gCutqgRzhOSYWXZATn4tC+m6S5BbKKPOg1F4UxeX5Kg+X2r4bIP1
Jw4B1tROG5l6bGkxir/pcdG1xIuMYac2/13CjISGtN/Glg7XAvUU7ttwl2pxY6532loiLjsL2XnF
A0jmXzarO7OLKoIi/1S81LynXiOT1FZL0dOGqxxacDY8rMmZp53ZzLmnYDQPwi0NHGm+kB2cSe95
yH/XNeSPsVaNhmUSUmjfM8PxFR8pW+Rr3clbgm7r3Ce3lyi1xpmQ+2HB02DHCA56RA2hnm6S3yUO
epTTDOolK5tnuXN2w6yB36FPvJoaiP0yMhBrULdsRBluKHASGiomCnyo5AZ2hmFSGakVWJtc82pA
MGA8My/tucxDtbb2Wlr8bnFftVrwU42B00Z7s1TO+5SG35dCZ+7HqNGlbfdMlpxeNzpYF71nINpl
NbiiBMFkaOzhJDMMytugU8Mb/owVDOgGXVuDgrKDKaxrGWU3UA5Vv4FcBVYiUpV9I+TFd6aZ+sEa
FS+JQNt//cmf+wyggRgmdCQFOtdJrCs6WZ6WeiKmyox5NOdacszoQtw+l9rxwv5dZP0Rf93GMlNZ
yx7IVKdkNh7TZTiMMWZGk2O+lgW9Md3o79Net4J6RpUkWQbb//op/7mBTm5p8mTCC8ECr4zTb0Mr
cqaFMUpjdbAgOI7Gn/0tu+teiuu834KhXNs1NoWAZz9cdE1Yz//ntdlgql/szk/TTQH/cennJj62
+ibuvo/ZSzxetfY98KE4TPxaguz0/vXznrkveNx/l1Q/bvjcLCS5Kp9kmk8Po2RCMas9wy4uqISc
yTrA4qO3aquIknFfflxGn9UwduaMxv/ce1mmbvLVQGryZDna1fZd2EWBACL+9bOdPbE23DOiNh34
UxZVuoiuUEZiaiIxFpemmAJbk4OvFzkzQCGo/bXKGmz/PrJRUudlKTN40qWtMf8W3dMy/Y4izXey
32CQxv7gMAqP4dB14yUpj//H6lwZNhciH+VJpoNOQaupvWTdSztza2zqre2LTb6Hzon05aV4umZn
n84nxfCqGaBp3MIfH9VOdTWrMV48qhpMjDk0Co+hvI3eMvPlMXpxIGdcighnD+i/a546iehYFpJY
jTGmHu+ToXuannmNnG/ndHCL4cEyHzsQiSvcQZceJedHBKpZSsugtp0Lx+ns9UVEoPdo43zwqSJp
wmpJxqpH4Qt7XsXPwCptbL/1mTTvSjqRvnpJ8umzMTFpAbUWMh/Mc8hCTl6v2tagQG18H6O9epUf
uv2wH+606+wR1m5APwqdkdpfvH6vX8MUQX252Br31YWYeO4V2KoK//Sf6fFp+8DsqPgzkTv3JYAY
LQo9Hc5Czhzkwpd07nv9ax31JD1QulaZzKxguMDscyD0bvPfFXfe3rwTyG6ou0H689+bSWzwv892
GnKRwp9zS+adLslN3z7Xq3h+/Hbhwc59Nzb2wDSuFaQOTjPIOmr6VpJzkrt9uJNe2EWYsIdqJ3ba
dvZLvzjGm/560vHE+Xrlf37+6Rf798qn1a0STVJeq9a9eF6dkPWgpGs+1m75W/LkX1A6AAUehj/m
Zp32mg+mEqA69PVvOPvwVPHMJCGROqeNCW020noAr3eUhshXY8DNGDVqThkY/0PaeexGriRr+IkI
0Jtt+ZKlbKu1IdrSe8+nvx975hyVKE4RrbsWoKhMpomM+E3ir6JgYcQzLzKsjpBQAiyMvMn0RRZK
eus5Ef2c0L/ISnBivbBVMa5csXsXtsVcFm3Ce9TGMhSZ++Qt2yQpJdtu3JsRhciOxED9kmMK0pZf
i4jeJQrT52dyNqBOJcoa8xPqPO+P39SE3tmgw2k3Fn2ABpUS49rJR3teNOeUnVw8nI/3Z2N/WD3Q
VaEho1bygeEZFBmoOcCPdrURUfpfeT8bHFhougQbLEcRa8NvtD5W++YJOfZFcZLZT/lvdEb8fria
KvS+h0KJXWTlruHI9zsPCDyqx5hwnB/pXHoChIwXrUKFhpb8+1C6V4Bvj03vLkyE7lh7WLv6pXnr
i+UPLxIUOAbh98Kj5BW1zt/7Lo5nPL0XidIpWcpUHrhHW1Er6ILaaqPvW+0RqOtKLiBiaT4qzxkc
wdLdmEXz0+CRcH7cs1P8FnoqGlzRzEGmC9CMnzSXYR8cgaM+6157X0ne4e9DWbQiETEYpZ2nUo+d
nGRepPr+nTE6BsjPagJyN68vQsn+RCAJuTZ4s4pJpfL9t2xSq82tUjdtYxAvKhiClvUlbJK9CdD6
fKS5exHFO4MymkJ5fYrtyBWw5ZCjSE2q9DorQxXTd+Ul7qCpnQ80t/FPA8nvh+QFlM36gkCigQUY
Og0bN1OOtA8fVUl5BUL3AstuKejs6GSAJHQiNfLnyfFGZTDPLZAhtu+01CRbTEFwJSn/HhJEJ+dP
rcoSdfNDA77xm0BWe9ZFGw9b18W63qy4IFowFecncXY8J4Emk6hncqiiLebd+ZoIK97Dh/jZKJdk
XGaTREuhJqia5kj1V95/Kx458iDwkEMOsd0qu3g7wt6sNVpSV/qhP6QLhtZzt+tpuDGnOnl91DFG
R2mqeYAkEpmEmNdbEYVXie6+AmwKd+irqgshQVHxT6f3wmnQ8e8nQdHOHlUf5dGNPINH52TQSqLu
i4AiRuY30mU+pMlehxI/iJityZZdNvJoeB2U17GY4HONJ2m8R/6iuYgQNwFhHmyUzLrE4wfaUxfA
gVaMq6HBCwHFmmGNFNnloEXhiuLEL05JIJqy/1PKh2TnOdl33ZfheLd4nAimsR905Vlr6x4KkPga
WuVeggvO86t0VnVV9yur7o+9KfTr8UpJOu8+h+6Q1+W6Da2jm9EdU4qNjKzcyFVtNg2Qpp0pxqhw
DcL3NgmerEy/cFBOgwSoHytBf3LRQpcdS0QZsnqMJcdZo5JfHeLOxN0H0GvsYYDsR/q3FA8JiDd5
u/ZNIQWwI/eQGeJDDcIcTlo1HNxMHlkkODJ2lnlVj5bSiWK02E2bto53kmZQf7FKF9smRV77mFNj
mFM/uE597Qmyg3h0GazLenjCusrdDYZx247yLD5t0tKXHptS/irn7b0vGV+D2NlFufGk18Orju16
lEN5gg39jQoyrhzowWziMg8OmSW+ZL3ZrQqMD6BRijvBL3+GteZsDTUu1hqJLVRs/DtcPf6t+2Zy
VwuasA8K+VF0EmytSusFP/uvaCct3CkzyJrx8HjbbJP0ttGTMgkxfkJyvd0PYfkl6NkE3X1tWisd
4FrbSnvDAXOWd9IG2gW85ITEjGTXEhaKm3NXqaWQ25MLqhoFh/d7Ikorvk+dk60Myga+653YhiDv
k10uygvyMPPb7y3U5CRTEc1K6qbiZB6+qSEc7sQ6SuUSGGVpQJODLHKswdSrWrfpbtqmBXXArZp6
m6IBs47EZkFGfu5T0mcdMzAqXx+FZkKnw4IrSII7R8BySM1vBfA++LmhGNIVaboR0eLDj0z47VbG
bZSpOHVH6hNUObjt1CZvQqP4RP3o3U8ar+WTYw5ebVTHcUV2ZNXfghTGv2Z0zd9fSyQqPA5546Pt
PG1z1lhyYYrCg8VtDbwJSIoiZy0X4UKGO7Nm3oWZ7JTIShtZQJv0DinxI+5l2y6RRsD7QkI5cx0h
+ArIQKMoNhb6JlMWGVaZxqlu54VnRzEEIjNBesLYW4az681gYSfMVAxQfEHVWSYmLc1JjgJPq2mH
WtVsp1Z/6WKzdXx1YWHObIN3ISaLIAlCJc6EULfVtDogH3BldcBXu1r1YUfzgj2fpMzV84AJ03DS
EWiTUISbTGBVFTAGXd54u/TGv8SYahu363Lj3CrbbA9p4ny82dGpZMmILSEAo04msO6hYykdQK9I
DdeDVsOFeKXvvhL7pV7p3AKUdQmFMcr7aPZOIqmmn3a1Pij2IFQbQT0acn+BI+LCm3z8L+8zkz9A
DWqhVBzof06mz9GzyK2SUrV9t1rXGgiI8tEUv7PyEKJYWHwfRwS4XESDTDMBXLACJ5+qF02vq6vB
DgIszUVv7Y0c9PvzH+hj6q+MUEcoSGgW8KSZTFvAQyaPSjYU/djDoA1f5bDfFz4eVZ56YZS4mPjZ
9nzImRQWbw221B/FPsqOkzqDoOF6EQxmb8ODfw4PA9BR5xBftRgqAa68dRbizczjWNCQwasrOlCo
yRDrph6KEjqqDbxzXaEUUN+Dm17YWB8XhgpeiHUOmJh2x1SsyhMUGGKG2ttxLz+7jXaBweY1/h77
sA1fR57WQryPgyKeMgp583YCiTD+/eTuiLJGbuixanbZq4esthMykQTnpvOfaj6KyesT3v1oR/U+
ihn4eZxb3NFplNlu2VwoqBarqBCcDzOzIsbRvMWZvDJwSoSu6yuUlmHlr/uuia4kA2tTI3C2uGFr
xxYCiWpk6P55O7/HWrTtw8tBV3/qxVIfcnbMKrpY8qg3b05PSC9rvKyCIGgHXr+NzfA+dZqnsh8W
XjmzCwaTI8r9NIWwp3g/tVrQcsSz921MHLegZlaa9qrV33g5rNF9WbidP95jzO9bMHNS6hK1NC7K
gIwONSSmt9747RKKYX7a/h3P9GTs5EjnM3q6bUrd2hGjjWCUW0daQt58PK8YyQj+o9bNgKZdYt9X
HG/IJc6ruPySpuZ9KWnXsdS/dhSxCkv7YmT68/nVOTsyzmA0mxGMRkPg/ZcqUivzdNrFdhQ+qdmV
Ut1H2sP5EH+6TO/vlXFYbzEmGwCVMo/Gf2bYvWo+eAg/7STJ/d5qbr2BRe1cK2q5w3keMYjACVYW
iiBrra7StZjmqH5Vcb92Mw2pgmZYZ2DIn7W+UqCnVTGKg9ZrI3TddRgJwJTYS5GKuewgt9+rCIEg
RGpoLRXJgEcm/pWC1W5hlPIUbpSroKq+8W+/Z34CoV2rb+sUq1avDIpNr8o3tVA8in281ePhquzD
PVp8KFSI2wiBJ0t04agWe1/z9p1fHcqgv8x5a6+KGtPSIiyzdY/Hwgb2Y3AJ1+ZJUCqYPULKFZeh
uIHylAHlMdRkD/pQtu1K9bIpwDRUox5VkWUHxJt4zENj3FFwKQ7nP8hMm/79BxkXxcn5KvSyiaxZ
p9nAfyCeghXP78Wn4bv/ZH0bvHX8mNv5rfwlepKO5yPPbtWTlTBJpNVeMKoc6R9b8+9j5cFcsuGZ
Xc2jkwfAHCrR07JbCW/Td81Yt3ttJAF3YEZQVlgUi/yY+DF/f2BUwICA6042jdOmmZih7mgrJgrf
LdocRr+KTRi45qcONyQGudxH6Mi0xeb0ShYOQ8klFbb72stQOZPwtzj/WWbHgyUI9V7SCBqm79eD
FOeRVYO5sU332tShuaOM0RQ3Xi0uHNWzB9xbIH16VOuR7kDH6m2zTw652N8rqvu7Rz2jEK0ffq6g
N9S1C3fR7JpDCx/UOxxnyJrvBxdhQU+qG/DgL9qLIJbu3HQpxOyyOwkxWdZJnJsK2n2sh+rFQIsA
x921Ff44/5H+3M0fjlGWNm7KaOh+ANXraAxjrJnxPPSv1VzceKgvqVs5uNSqK1j2ppZsS/WbC0fy
fOD5CXyLOzm+s1y3sM/lfs0KD3kRt31J0vLr+RjzM4j5H1qd9HOmrpWFUstCkRqanVf3tfaQpXa5
dDbM5iQWyAtZBH7wwWEwLxDSigvSMBk2uoQRBwe6LqOhYiBU4f19e4MjAhLyWMceIZeTLZWgQhzG
uqPZQeX/tgZ1r4fmYWj135+Yt3/DQLOaLO6qZM3HuW4jmbDJBAqaxU1cLuygueNBQkEbhgVpsjh9
q3V1n1aZI2m25aW/oy7fqb5yDMT4tlW6l/PjWQo12UlZlWVxq7FZkWvYFUG/6Qdp47K6EdfefyYU
xqKjZPd4uL6fOhNDNgBUbNoeJ/hGxY5aDm9qOd2UUf79fKgZqDPkFGxZ/ok1nosnF66c09dqy6jH
naQ5CtIahSM7fLLW3Tr7Bg5wgJqW74SjVd+dDzx33krguGlA05f96I2I2jT8JaazcaqVPDwNkGPl
+NZxkVzdJnB7z4eb22Kn4SZfrzHVvqLwxwmFZlOAZmYOdsDorzIU+TtzyZB67sw4jTb5gLncyrSd
NY2icY5gaLoVCvWHNSzVyWeXJGfGiL4AET99y8DMTPAk5dgNNXEdVHcFYjptWq4tr1qYvtkBvUWa
PmQGVN8cjzqnndbRjaDqt3QojlrlLBTb585z3C3+GdD0MaMlRlrhHUfdz9GfaRoeLGQ5/p9DkScL
3kHCyYzj3taRMbEqJYVoZm6GGh3eTyy5k8FMUrFB9PI6yUhllS5fV777XXUDbDCK0NsKyJo1lbvQ
IZ+fPQA5EtAgCbeh9yNDyaqMABmrdp0WGzVE1EbDEWxhVPMr4S3IZPqUvK1QL+KZ3hvZfaSWX0eR
VNFJF47A2f1KqfmfsUwmL8pRiYtxYrMDAVyBgxS/IAa/6ty3UTvYqKhinf9YS8OaZBJxZlhFEXWq
jdjhGu+cm6pud9GgLtQWZz/RCEBWDDJnXtLvP1HXyGaB0Khqa+ivyVG3Tq0lV5zZmTsJMT3pPA89
x7hWbQy2Hl3kQVdNXf8oNKtZq1ktbBGKWMKPLo1qctzpshgLQ1Vwhzi7qglR/DO25z/PbAR67win
wKSAtPF+3mTdUXMHchW9B/9ohNINZMHn8yFmV8BJiMm8ZSkoXqXuVbsLRiGNJ631UZirF7bPjJIH
9+1JmA9zhdMnGnWE+aG9VI8WqgGduFK/qo/Fb9c2d5K6qofNsJDEzt62zNvI4lQB0k1yvjF30XuZ
66+q0mgtoogZa9lBQWPDtxR0hasSzQdtCX41P6X/Rp3yQnppKJo2k1Q7EVE4E/CJscR1xiF4/sv9
jzn9Y3KCVZk8BbKKmIIbjq50trz3bOxt7/K1dxuuqV78dlYoKW6tdrXUYZldkTznIaHxKKD7MVmR
AWRlsBKc7pKySYHvLLpGzt7uJxHGX3CSmWGzmHa+Tv1ckH6LYAXS+tpQvmby0ntg9sA4iTPZW5Zv
YIKtp+xevbjq8+IyFawNkO9RpetuVIM9/7Vmw3EkjCRvGi1TLjn0PXWQPRI/K87W9RAhZ/ctL4jY
fO8+0YVlt50Em9xWhS72Zh/QZrHQfjaRqlmDVdoKfhVu/n+jmiwHbfCbzjAFMj4IloUeris3W0Xh
l1iKtob/63yw2ZVxMqrJyqgKhbJco6t25t2D6lgVqrEO/Ism+gQN4f38TdeGGFVhDPjWzpXm0vLc
764W87TXsZaqDaSGQu81bptRF/8xVopDLKEKrUbC36O5x5+hjf0WBM5wm3i/FTQrKdTKMjowC/XG
CPNN2D5gLrE9P62zW/okymSxaIBOpGIg5xi6L777EPifeUGe/P/JGkE1vhIst1VxZEBrSUhqssE8
0NZCVbzEjvLXiOlxztA4APqK8eQUxuwoblvgDNbZHgWFPHrWSurU3l0ZLYxqftbe4oxXz8kxZQgV
6vYuW0zA43BUIo7RNDz/YcZVNi0vYWYyinlwddH/fR9C6ookQk66twsfAkGsPmapdeicJSzF7CV5
EmYykkBHt1eseX2IOq964dnDKl3O0XTKq00eBOtgiBbSQXl28k5CTu7lTNbKyBN5jAjdF7cETNhC
aArxe820o5Jjeyxr4P6oM2CLQafpNq4DymoIWVq4U7jVFWTPfSfh6iF8TRNpbSDfqiPA6lY/Yh/d
o6heotXPnt6GZuIMDXSZmtj7T0EXpGy51PnaqoD/R5lSTvQ1YVMW5X30B4JC0+AzXx+9QQnzVGpG
kzlyq0zUWiw/bNHFZ1Dp154orPpFo77ZZiiMEXpNPDpIkyarzM/KQPTiurdbRAYv3EN+EUED0hUM
DvfBofvlbqRk4S6cW9inIScrDoCAGNRWT9MBaGxVPsSjdYu7BD6Z+2ZgT8D7Ur3k2h1/xckOVYIm
01uRnrWMjHmJeC3i6XhWausAl7Vg6YE4t6RPo03y6KpIZciWNCS9Eols1UvuzEb/+fdL4jTG5FMF
6dD4ekmXI0Q2uG/1GzPWniM3XahRzQ+FPrEKGBEoyOTA9hxNEhKBMo4stFeGxZ3jq0taQfMxONNE
lCHBGU5Wd0qNFDQhMQTBRGoA+X7977UDsB2nqf7fENakEotRDrK/4wmNCc9aRgp5KIq1hNrVJz4K
mxS4N6k4bJb3y6wo87rupUK3u1q50+Vykw7BTVwnC6CF2T3zFmbaqDGkIBbh7Wv2WCj3knCdYiEh
+UvL+A8rbXrpAN+DdIREwIjkez8cGAYFcsgk+Pm23poX3WMirSQ0Ezf0S2HoObfeIdmKK38jocti
e9tk7X7/zIS+/YLJTkLHsaP3QFtArO7D9joLv6T1QsFt/tA7GeVkJ5Vyr5lxHmt231fPjq7eykqX
3IrcuDsxczOQxCgGqCh1ixE+H7Gulpe6kF86Q4F8dv7l/IBnD6qTHzM5DnNDDTpZr3q79qpDjrZm
Jd3WQYL8dbNqxeJT6xV+F8t15K5MdrebY3ZUl6xXkEU7YfRrgL9M138hD5u940HI8V8gmdItnVyZ
UtlKZpM3jMpwtJUWK+KqEEIPKU69w7k+DRD/RqM5dLHBgazZbIUc1ypnlMU0Rvcas+G4bkoVQmqu
/fRDTVuBhnuspPamGko0Go2frdd/d9RhRzchXOu13C3cU/Ob4WQMk9TY8OtEkRtR425sNuWN8B2V
9gD/aFu6S4+Q1nBwlDdQk4/yIaJysvp7OgRHmD4y8gw0EQCgvt+Moi9VvYQtPc6v8o5exm0TXySY
Y0KRWHEZfGZlnESbjLbWMy3IRB/Mt6CudTBCVfrcCp95CI9YAKqAeLF/UOwR3a5wwjDXbMOLHiAi
boFikLntVQcRDYypzu+tuXsGMJ41guSYxKkYoGuGhdKYVIDcUrurquhe19v9Z0JAzkJ0E6GaaQKV
p34Y+sDI7Ti3y/zJCH6d//9zxwOFFlDIiKbgbDj+/SSP8TQoYHFt0bj0v3WutMKFCUNAoDSj9P0i
DXTukT1qmiB+j+rdB62hMqZ8EYmUX7hweD9h1GYiFV7dqc3z+WHNtuBOI03OeSjpWlv6dLHLrX5R
2P31cIDBclnvMLNy/xD+dUyYVn+v7Unz7WSAk+ls+gr7uaqnd4ojSR787JAHrsSl6tIsNgCBCOQD
YbyD6J5sXaNug6HvaFKVblBeaZjPrBQNY6bKd5pVn3v5OlSCjZhlETUFKVtlmQxBM1/IGma/5smv
mGxpfJ3rKEJmza5Kc+2gfa8I9abu7BLZgfOfc+4VyfIcUfmw3jBufb9K3SFBMJX01JZdj2z7a+j1
x05Gu7Qba4T4P6RLQNvZsXEssieQAAP08z5iq+VxrPTk95UUrpXhZ5w9yeb3CHuy8yOby7zIUAFO
AsfTP+iJimbVDK7CyDBoOBSNd1knxUWfKQtSV7MnFXgLxjPqJk2bgEE/KAG0AJW+WXLZhekhCfTj
+ZHMnSTkqWRvPLF4xk6+0ZDJwmAZlDwhgqnCVtSFAzrfyVovzZuUrH91PtzcBzoNN8lrwjBp1Lyi
sCSX8Wun6bd+JDzIbYrlyhJQfm7yVDwudQiesHGnZ6RZCGVSuyQbbe9v0xrzvEyx6oWFMFtw/y+7
GUA+ipDvV1xgDmoQ+DQxqpcaYYX79kb7YmHQkq2SZ3OV3WcXEOKcG23hs82mIadxx9Gf3AAp1qsO
jQy6dH+M7vstriaX4TbcolT+aL3mV9W34IDa0lPvrrxfS22u+WFDDEAYbtSpnFYi8D8xjFoDKwE4
w0UWADuQzsX2od22rmoLsXmlVxjoGcNrHuDW2NWhhq13f+jy/DGM9ItOgEN2fmnNruS3n6RM3naI
4Sd5ZjTMiHUTKviCRBAg5RRz9qfKfz4fa27/I8Hwz/CnSZiRJKGVGnz1IXoV+h91/ZLkT+dDzC5f
riW4dqjNalPZ1KIhfcZlW7GFUFyXXLy9eH8+wtxepF0DuZtC4ugX+X4J1YGCu2ClyHYKkyQZ4sem
qPaJAd7XN3+cDzU3GBIhfi66MlwEk1D4ogqBZjqybTr9JTo/8CrLhWtt7vPrnGEoawGP/FDa0U2n
rV2Z2phvijuICRip9tkdFdmHIu22Q7AE0JjF5+o0rnVSIqylp4+mvAo1p66oxPMS/F4r1hH41Z0Z
JrdxUXnoKWiXpVK/SMqwG9C+XA2dvO8G7FqNsL4AATeqa0fZzqhUZ6WZvfNyfsYRA+HzTV/tp79v
ckIETi+qpUwfRvPLxxZN3MAMj13cIfpWP2A7islkVV+HkvHQe8oTDZufWOschKa/g0a6bQqIMTmF
ch5kr7LZbbsQqLZYSpeeE15WYvvd13BZFbp445i5vAlU+QFA/K5Rjb2Tdvcx1GO5EV7rPrTzpNmm
ofIlbdwLCSPRTYGDqus04IGGe9czb4LY3yauvMsaRVlpqnsr+lgoKrjiOVL1JKGXQyEFymmzN3RX
XQseHZ4BqwSpuULf7yjrNQbOyYOA+xluD9sBWrLSuVetK19EQ3TA6Mxf6SlGr67XvGJjgLUVJoeI
tqyMWn0KVBS46yLft1b2pUyCeBtH+QXKDWvXL8ipg+GIutc9Lg7Y0+I/tW9r4LdxYeDglFm/HSTy
8DnQ71osplfYyT0VfXshux0dxPyhFAf4dHWxrRT9h+AYGDVLj7Fgyqs26m6yuL7hpb/R/eGglh2t
YS27FHtcyuIO4FmrXidZe6/p2j5qs32u05tuxO5SMroSKUj3wmnEvRFYeIvnybemj28MmaKmafmH
tsAmFP9bIIAZTnsC7kQtJc9gOOBAjPBG3EorXkL3Uqv8Ei13G9fDtYQ3uGcNX3TJ/y62BnOBO2Pd
PQyVVK/0Fhuj3CuzVe8h3YqB311hDFemP1ylvv/TU1BL6vU+3WXY2cKWDocV6CYy6vC6z4D7Z3XZ
I1Gj7MrRstNKgovOyq56X89WqhLulR6grC+E+8oLXhWMsfTSubaiIlgZpFdt3dFrq2OEuCosuDz4
5it8wX5USfTTq+qnvOel3WEkvS3TaoUK4r5PC3wFTf2lUaudo8mvRhGtQQIFu8Ygn6qzo1eF39w2
21XtsHYHWqFxH67E1LxOZOuhiaXbtoifOaAfeobodflBl/ODZGHZK9Ozgg50EXfOvrOCoz8Yr4Y2
HDxNu0Yk+RZrKjtR6UaOXKW4aQ9dnD/4pZyuYiF+1L14b4jBWu6wxUKTBWXcON+L8XDQK7wvg6j/
GejZI1UABhMfHLoIcpletpn3NZWdp0wsvvGhrp3BPcadf1/3+IoUwpUxVHDQ40snLtHQwyG1Ly9y
0fiSV/2VYvoHAIhfdRebuFKmMZk1tpD6N3Te9ileTYaoRquyxmPawhq0aOuHRiyvkDS6Th39R96U
D2GB/TJ2oQdl0L5VQnlV47+JhMWlXglfJE9VsLjq8T8UpaMcovobO8d6/Ciy1F16mX9dhslNoUJg
HlTrJVGNZ4y48IYWR4/OyIuvEysvNgXK5ytJzIJ1nqkmHnKyv5J179gn8c/caDZpJ19FfrTX6m7b
COqF3CTXfmdcmE11jITsUEF5W5li4W20oYAbX3cXfNV9UCmPkdcZo1HZsW2aex3thD4pv5hBc1Po
3r3ThpvYMx70rLerWhA3qEz7F4FITpqhrbB2i/yuCAsYifLW1RQ+rMPAQ/HCp6C/6nTn2xCJ2HTl
3NJd6m+EwjqIWnLv+N6TH4m3tdfjItv4MErcg1/V1Sqq/Ic6ra6CujsmVnjUeukJwYOtVvhXsdhc
a0r5XDuKtBncHNNRtf9WRcNdUpuvKp6iVuwqKyFr7tRQvyZRCNkR2bOIFctQ4/GdaMMSWGc2Vzi5
7CYPKym25EFKExWyn76hHinF0t6V7zv3MyyH01tr/CEneS0FPznpJa2zK9zN+0Pr6UeH/Z+4C/3G
uQzuNM40IwFepWZ5rtpB8VWuGmbz0qjMT7x24J5wzvFmAmk+6QNwpmWF1SqKXdccdSjO+m5yp2xZ
bgv51dxoUB1SeGUDIcaN7P2s6XihuBjSq7Ym3rgSt1n/2/IXMJXjj53mE7TMZB10voQe8mQwUu8m
RjjoIA8G7eDSZSjDZg1SauVU3wcJe854kza781nM3LLj6UbpCdKziFTB+3G5AEkSSSEJzitng2/3
tnUsqroPUeIuvB7msqVR/p7Zs9Dn/mgSFjRiW4SA0VD8otsbXimDaG56PaC1gTLg1qFKuUuUoFx4
yc3w4bFeOYk8ydNSf2ibMgzGZmu3GTa84fLVCDoX9vHO+rr4cByXwofPKGMtYFCbRFdkslRq3De9
xK1Y+JKOf62KTZcxHlzki0c1T4stilkvSQWMSyqlh76WrlCB4xh2nXDllM29OdS/tQArKLlzVbxL
BsyydQXf3tL67aVItliCtdCamV0FJz95UrFKMfRVXFXo7FQvt+aQHjUH8+WswILXSa2F7zH3jkDy
+9/5mTzoa1+UwiTH6gmZ423d3krhNTWYdaV+lZfwIrMtp9NYk0+vVLEvuZ2m2K2ercOk3OZe8Cx5
1p0V/TDFtZAfGnBaG1b+U65n38/vrdkzA71CCmXw4PGAeL+3gOwhAer7QKdGNQRE9mS3XsnBkubl
UpjJGLsiqqIiYYx+/hwP0t6S4qu4+nshEzYRpR647xLA2KlQWaS4hpv0LsgIX72JdW0ltEst8Nny
LagrnpjIFHyUeaT/LUu53Cm2qLY3XZi5hzJXjZU/xF8FSgGult0MuXstdYmy6odMA6ZiLHTQxsn6
sHkp+FkchmBlptWmxCqdDjYRrkVNyBOn2KW5s3Axzm42fBPow4w1gSlYKvN7zFmHSLXjqsL7g97W
sKJvt/Kbz9APsGT6N9KkFhhT3WzAq6p2U2GGiqFu17tbt60X7pDZBXgSZnJv8faD7TdW6FR8+mS/
Xgs8KkS52nxiO72FmZafskTNPNPlxTO4To+Mj/lrkMNtIPj783Hml8C/szYtPdXQNLwOURMks4ur
QcarvVqCmM/O2Eg4QEyCwvAHgTcjo5zRyhxLlrkyu2xV88I0GnEhO5oNw8mj6tS4QHxMbqLcMawm
DVlpff1NSHhRm822z5ZOhtnz/CTK5PKAUxZTi3DQf2ncH2b5qipbEa1ECA4bKb8//23mR8TRgOAu
OpBTdF6XmorZCpx1CrIQab0O+hrDq/YzK20kBv03ymTfRBJWl3JsKDZgySp90SMRt8qFatpsJ844
CTLZNY2LLpTPeOzsJd+KvNwfK7tcRw9KvKLTXXob1IGcSyo1SwjH+e/1z+g+aKIONcJlRc1JTofl
u9Dlj6KCgq9aHWR0KdTCXMgtZrfTv+NEBuP9LWjEumv02InYpnwdWteW++v8klj6/5PlB1UsN6Sa
vDKPgFA6P1zp4XyA2U7A25dSpuZuupGlahh4qm08RMfsmN8om3zdXVJrPfpPiBRsxV21bro1OAtn
LewWFuPsdXEyf+P4T95rReqjI1KNWYTswW5+cIs7M7hxs5eFUY7z9OHmO4kzbr2TOKqVhEoYMI9/
hHoPdbrukKL4ghq7ce9eucdyEx+TG1TCD+FtezCO+r3f7LSf53/F0sccJ+PkR8jWUMRyx/WrF790
oYIzVy1cVvPTaSD+AoEczfvJMN3EKsSqYToluF6YbKx74JBqtPeWjqr5obwFmgxFy9y8zJOxQFdd
VLh+KNmwOj9Z/2NhvoUYd/rpbInY2EQxsyVelDdadpQO8bW1rS7Co2+rrEkawU/+Tj24L821+5Af
zoefGyAoI83iMSeSL01msu4tTVByopt5jysvVUH5E9/qNMJkCmNNEYwGcLHdR1SE2Gk5N6X3XGMa
f34oM8qBuIufjGUyk2lC3Q5hTU78DV3adbZDMCPc+7iCDlvzUDzVh8UG39x+Ow05uWRMzzd8aUzb
Awlyg3IdxLdywaYzkpU5PCrU7EOce1D9NItg63tLBAR5fH1M9zuFE7jsWD3hRjD5fFKUKbrZUzoJ
f+t35r656o6UrvdputK2996Pch/vnVFwlnfoRr8s9sm1Zi81yMYY537D5APn4AbqRi8Um8vwyM/Z
4ciyT8th/6nP+zbWyefFEaZsQo+lyn2O5t43hD4vhXWzLoxNcEO6colY6oJagDR+v3Njm3xfT3G1
/yQR4XP5LNEQ2LXXQ76lh7uqd9pF91wfdeyZb8NNe1hygRnH8yE2Onm0NTGC+oCecC01pbRKRh7k
LcIv4P8sPiuy/I4u7JJGXNins58R7B+4EHggiM3xc07OodyIRNexArh34VUdBivZCFZ5+/v8R5wd
00mQyXzWlRp4hcFjpnKGTRpmF75/49ECKB2cwINkoUixNKRJdqYqQ+g2YzTNf5IDRJgMYV0r384P
afYElUeNRooDICgm8yZ2oeqUGadOmf/WB7tYkpxa+v+TKYtCte0dk2dGWpQrKQBz4quf+vRvQ5jM
U6sgsJyMLr9DVR2LTNsg8HGtGOLh/EzNZsswzf+Zqj9X4ckSayU/aNFM46rbixcWxs3Ng3TpbNRH
8aXfAAG8De6s4xJqbbZ8dBp1kruCD67L2iUqDu/78NBep0/FZbEd1tJWeuov1fuFUc6vurdRjnfG
ySibvFJ70yA1F5L/2MPsKFWa+trbQPLb+nZxD+a2P6gLKfpS2EmhKjNroGlUbG218JHtrHZC95QX
xv786OY38NvgxtV6MjjNGthTw3jh5eJTnosp/hPdTu6GvZXnO8sbFi51ZXb5Y9yEWBBIDnVKRO7D
OPLkouKVPfTlOm3MYhWosQ0bRb5y5PK+dpJs1aTaj7xtac5Jgy1YYrv3dCHeJMqAkCS6mKKcb8rB
43skRb7SG+1KaKRyV2vpgxZlOLEFnnYI2hgfN/+qcvvLRJR+mGnmIFoePgQW/tu5ZK29nE5biU3e
Q6r74SFJyh/nZ3e2ys3rF+PcP0/9KW1djC0z01zy9yyRd72hroz2t9FDJMqvihAYOCiBIdkO1S8l
Okrx0sodb+oPN85J9PHvJx9XRtgFkhbRscD5bbyEhzpcpdfV5Wgklflrddft5cv20ltYU7Mrd8QI
0pShhzFFSTVZ8X+kfVlz47jS7C9iBAjur1y0y5bkrd0vDLvtJrjvBMhff5P93Zkj0wwxZubtxPFE
lwAWCoWqysxSlUskEIP1LrpTAErnCKCT21s760f/MzItPNGW8E5ghPDEC9XRmosxLNwDC6uY1mkg
SKu25ZCgqjG8BAPGUrVXES74x5KNSWjBxMLYl0BtNdCMZ7PVWxvtC7fs2L8pOv4Z2/y/T6JMggnk
ri0a9LjUfP2hih6KdKcAvXv7iywtZhJKUsUnEqgblBPmJ6CWmmg/rH+uKYEXwdVHH3/ClUOLGD0b
KYMJWv3SMSocKM8Sqt7/bR2TU6MGQamWLdwX/P62bP4KDEyq9EuVptnAe7WU8e9XS/FTRecFKu4n
6IL2dq3bwJoiAj8FP+Mj9CddTBkB/vEc6S7bLXXDZmv61/s4yUHqoW4UM4NxPwV5pGSLEUGFnn4D
9Qxf+eTdGVx3toXoyDJpYXuXDu4kORlUPTYwwIPmZqYc/bg6iVDz/tMXVCczkWHM0Gs2CzRftNLT
tNYOZUz7LTHGLO3iVHGZKk1edAG8sUmfGkuCfELoUfZSCPUgBRWK4Z3dDQSXGbNzUi9s48JpU+lX
/8ksPW1kkiONBDjIiH50xo+oW0jwZu+P//nolIWYQBxDZk0DH43k50DrPIoej5UyxHMFlevbH23B
L9RJ+Ggo+GOGCPmOZr4H/m+VLikOjo717Ta8Ws0keEQFWrRyi7e1ijd8134G+DZ4o+CtspHZluEV
6tP/6IiTUKJwyRQhoAIntb+vaGOn5K5mr7f3bWlZ00AiRYAJShluW6ygBpCi/Jl3pS0yC6oD55JA
ZzhdAsovOcYkfmRVaymNBc83WvLMDLFvdeqmffUZ5dnq9vLmn+xXn20SLxhP/AAsf7jonWE1wjCj
k3Q/CimjtpW42pldzFV17NENOJYL5YIFl5zS11Qyhk96EaFaaHyCrAHjg9S9vbolC5O3TAlOq16O
EYg7U3aUCJMJS1Qhf+A1N9xemwSKgoVWxkK4/XBvHq0Hcy3ZyqF62GKk1TVAGLAXDkj+ZI+Ca822
CvvfMA9d3TXT5m1UZpSmDd67kB6zE7JStB3gVlsjLW2eJbtGtv7bodMmgUQPtNzvBRK3Cher2cV2
U8ieYS5d4OMlcmtfJ+EEogtyZ44pVSP8fWX11FGFr7lKwyEMr+xin+66VNtKbYgRXun5v/nNJLBQ
KydAlCJHCf0QGkfVvhTVgonx999a3ySuNOlQhspYCgXnmh0zuIp/avVg4XjPHwALoII/GsJT9LvU
GHVVJDGift94phYcYz/4fXuv5hfyt4kp+j1PyyIqxtaxSh5LdW8AOMhrsXB7zadz/zMyPcght4Kh
w24ZVFqZBXVZX+C9WrlhtyOF7Py3JU3OdMbAkV2OVf7SStxC2/ToQhn10lDiLNwFfCt/fZzprH9m
BBLj7TgU5Mkr3dEgTzvkG9OtPHZhe7rRuJPg/97eXtwsxODa7OQAV206DFKPW5PvjPvmIA78Lt/J
+26DWdjgkV3Gdyt4bF6qfzO0A4ZpzECiqIVZl4nL91bmh5YMvIbo9n10VPxDli6ME86H4ysbk6sz
JBSTin4j0B7SVtqLnB0pKhixV/+U96P2Zr+ibndM7w3uJYlXZ0CcOv3Lv0EMmlAdkcGcC1T3FJLu
t2VQs7BGSy+toK5GXbB1OXVS2/kiRfPs8bsyNfHV1KwUuawleqrNHzoE26j+DLG+heO3ZGTyvlVj
H6pggA2jZ/EOKTC7K37TcCHRms/3MdhqouCtwEEnmUiWxxGJKWJVrxI78Mm2EiCjxFPpJcmY4/PX
WD/w3nJZmiwsb/4k/m1am3IpKz40YkFaBriq13uyG3roBAc7cyuvZSdwJEj/bth2qQI5G9OujE5i
Wp8HMqoGmJlEdWzP9MKtqeZSgDL8+3apkTB7D1zZmnhJGfR6zkKkWm0DunoZ5dx6ieB93kf++nwY
Jfv6YgpV2rBCgokuIp5SRKtaCu4zsCrcDl+jF3y7N69WMoleeR2bZpYDWRxt/XWx6jZjYynZLdEP
zkfJKzvjcq8KCGZSl2gB1+LU7iCba67H+QdGLt3ecBTgf2zF6x/YOX8HHcNCgJ7xCxAkgUYSk/FE
/wboHgeim6oA5gxKB5soOIkKrNGasR4RDFXxdHs7Z74aFMdMoM0A1wWCfHLoGslM1c7n/ERaQJC6
+MyN9MlSlkg6xoRp8tVA7k4hTYneK4gmJmbqosnNilX81KkttxmwTV1gumGK07xIZjdnCwhEXR9F
TaAOPLlmpIrzIBZ0OEGawQXYxc5aKNAFZ2tYwunObR7U2gBApCjDfhNtMSwBGbBoQJGg8N+gNjvY
eV8cfHVp2HBuRRjGMTUZvaAR7fjVFw29zjLOVfkkE4Ga/Bl6dBuDha7KlpDUsysCfwWFGh0FH//k
EBNJqEPeZPIpyGoIBQ52kT+Y+QIA3fjzRpi6A+DTuKfBmoUO6mRBVdtgCqDCnAi6ZvFn2JaqnVC0
/cuCP0DwXdjxUN8FOq/Hkdc1UeJjK8WVp/eGM1jWye8gfpCldwHllzZtfScOYnDxRj130gFYGKXb
pDQ4KSU+PMGosCMYqLLoUK2iHjTUBag6diE4220CpU/HjKMVKKo2XIlduDCzi66yVplqPuJ7eGXf
bcK0FDYLLK+wkifBslNJzXUe6h4klHYK8T9zPJW5X2GwmlwC5cKkbKOEgUfisHR9TUC4ucxfofTh
ArN511Tyr67tdzFJ3nK5O0JmvXGhtuk70EW7h6b1gRGjO8iRtTLCmDu+XJcOnrGlUwfyT0Eq6rCc
7AxaPrVa7BkAS6Zq6+ksvleE8aaW6pnEZmIDhH+f+YNsG3IKLgYLfDIdl71kiDbqYIHvgrSvRa7c
q7H5K9E0lwNsltfmu4JnQpbz+8QCWV5D2EmphIC+Cc9B0FavAlJcdL2/Axv2Xex3PwCn2qk8AOyJ
7tQ63lSU7FNM2zlYlwVcKn8rh8KyER6ALlIhUFaq8XowpcH2S83NUtXrB+in9NRPV0NK1/4Q/ZSs
YpX12VvcyQfWdGeNBG/5MPSrNiM/dTS5MB+tfTSVhKeTHh7UDLhQIfgBcKI9hs1PWT/4dtW0Bqh/
ckyUJPkWdCOPYU5bW055CplkCu1dE4qcRbtNLHYUTXg0Y8WrovQdvDHAI4IO22z5zzgbFEc0RQJX
tC5KSOBDlWbLEmj1s6g9BtwkriYhcOJVUoF/t42Ibpt5/0SMvLNztcohqgL/qfL00GfhNm7L2Ini
NnYtM+N2C4R7PUQvDcho7dJXKicRyL+L8llCT0vjpBs1ibZVmR37QToyggHQNHlODHZUWPOemf1e
UiDTR9vokvQic/F6Wcm++SuLhl+5Vb1ZwvgE7/IG4xHUiVtyzELh6eXgZVRATdC4tGa7A3QBAxNS
8avtld1AWyfO9UcrIg9W59/XUT3YYU+8Ss+9PmXAdVvlRpGafd7S16GvPDUsBxeV4HMvS63nZ2yb
p/2THGkvkU9aO4gwjlElPPe0wnwbCDjhjYCj4BSYUEDAAcKLMXoaoiKy+yJ4MrvsA1qOqJvLUF0C
nDdze7NtvKIdSrcn3JXrYJcxFNazFBjofvx5eRLtTJauyBD9BtfUgZbSWQKLJc/ZDpXPTRzLH4Wv
ZHbiZ9Amro9lW5wz1lK77er73sieIFbZuUVJ100aH5LGcEHEvq5DAFKT4M5oKci3fWQA6UVv6AUk
00fa+S7+yU2LApDdpd3vqjOcDrRmtuiGh6GCLPBQV8++XP0gibaPSLm21AY903gFfWK8SpDy9WH7
C4TDcroRkf7LMtOnKhrugUzBIJuWvkIu85EATmnTuPNqKBN3XQcB16xfBzHFCSfBHulCiXGXaGxi
k3WV0HdwcV36vL8EYfmjNOJtDKipm4LoCjxZxyTTj3mZnajIt4DsejKPAfgc3w0Juysw/ZjH5Xbo
+7XPyYo1EI1o5QbKXJAstsHG/BTjeU/a+h0s/yF47rixKdV8nfTUsFU14xvKYtkVTXkuEKeT2Mzu
G8h55H5w0YsutY2uguZUlwRAOismwCHdKm79yo1V8dg2LHQAiW9tKSKv4IYH1jfh20atBJi5MBGg
kSG2k4rVe9NQLhaIODyrpHc6k+RNQsKPMFE8XqNt3Yq4XpVp1zpmB40rkmqYIKDKjxx3KNSpcwB+
4/QjVcrfMZXXehmYtpGx2i3LYScRC7deD3nrNGDHrozqfUfGL6AZP/s8u+DWNLcgFEveoIkDAH46
urZUAksmOTRXL1aaE+B6/EsaVStTLc9lYwHjKoeAL4OICl0f/ajm2qsU9Os67t24Q1gJaDxAm77O
bYV36yoIs0OXqZKjY0bPa9vuXEltZZcBPfSAY/aB/jPW2gvjfCURdJq7So7XcpW+WwTpvVDkaM0I
rVwDjKGuGWjZgRs9aMnbrF/VnZE4HOwbtpkJBUpZkmxXpH+Jifkpa6BBCuI/o9H5pxwxMgoj6k7V
S2u/Dne+X+ypqeO0Eah75EUNf5Mv4D6UAArvj36ePOBaVmxG+tOgGm+pb6yiMoZfDYbbKdlnKKqD
pPGngln3QgkdAAwPpsLXYYJyQyScukvvOOXCCYS/YkTZMFqYP3jLnbzXL4iQx1SD7yfSY8CTF8hZ
3JsiO8imtNJSS3H5CFq1GDDFfZM2HqDdmwAH3670CMNuMlRJuqQ+R34WY6iYS06UB09xJn1YFdaU
FKhwW3V7zAkGUJpcCb2KAQhukmcA9352IhG2pXVua1gX4H6frQYtAKVn+G9jrm/1VItcLqqtEmRH
zJs/pqa6Ag/3U1cGGNjq/btIaT3GTafTlWOjAj/fVQeeFOsW6k3AL+9SlT01spzavtrltlThMQjA
uwMQw0bUdIUGc2zrgeyJdtDcUmmZLaKut33I94rQOoJ9KbA1gKuJKbFV1hgEM2nKU5aGCdDLBt4O
CYTnMppdeJTtGOEv3GR7rS+3jRluFZAnI0gMG6svNxnDA7FTNrxMcjcg5QpTfatcJS/CL19rX35m
uRRBD5yl90mLmRZOkrMch8+gaUhsiaaAoVO+rmRzFwwhzkjeYd4wUR4FIZWN+8+rDHEBbcF9pQbv
JWVr0qLzUIBtrEu8pOfu4CPmxB3uwU67JHl5qKXhhRfNb5AxHDSjBhs3+6jkbhvG4Rb16I3WB7gX
IzNxWW1+QBJ+mwL41nWALHedVjjgIoTk/ABJv/5eatuH3JL2atj9hLjjOlFA5GAi+6gTuu70HPXl
2KGq6tVs2JVZsca9yB1CjQNt5XPS4FbPGDkEEf8Man1NWLaG1HHhZbn1Bl2owM1ztm2ZcoTwolPU
wcoyVfDjG8CtSxTYJzVMHuNWr8HEZRrogNcnC5xWtiYUjyaYYSmjDF2zQdYuNPNTr1OMt9YH0UYR
JDaO8V5qlNLhzNwSOYEESYRUDEKsdquHD8ogd06dNT+sUiD/Us9W2rwU4GlyQiP65UNrvkzrSxdj
3jbIDdBw1LiSCS6Qvum3SSdgLVF+42pka1BSEDtlcWaLMNh3MkGCB82iOHxLyuoR/E6F26TpY5qR
DQsit8jj2DVU30NNu7NTzbrgcn3Ew+VjiEFgEZeG7gyq1l8kaQz+tbUfCvBYizDH+QliYGLN8Enn
rb9Ooqx14yHMkfkBHcpT0bh6VsnATOJRENWFcYxi+AjIX0In7trabVs/xIgHsCNCEO4RExmx1dEX
prP6Xks4uhPlm+gsVIrFb5VjI/Jo3w3+Jhdg80na/EQbXXYLQ6NOEoDaiHYmSq+KhFyVBiGchOur
rsllJ9eE2BZ9M9hA5Qi7JhyydSkQYNrQH6WOWDsFeMGVqdGHTgKQldMBk805wPpJilSjYUsyLjN1
nVHKFcVUQjBPOZ2iUUiSa1XM6QlAaptKx3CpKjf3ILw2MCkc5ZESS10GoJOWI9r70bZKIXZJRSwW
au5z4+hYioqiB16EFujPvj5yGSj6rERjAo1IzCuzV/EQeuKFfuBWoLa+agLHWpzFnt8+POowy08h
1zau/qrI0wwKa3kFm2n9K4zfRbmEO5p7uZuQC/rLwPj3KwNFKeqk4OhitZ3pWrjHeqN2laxzRawv
FMb+EOZOH9WwhMG/saWgToeQpLDUtRBE/if/s9/RXf3WO1AeeYRU0a5YRS70d+UV5baOqmbjDR45
iLv0vt+3G9375zWl6x8yKdGB/c3HFCmhp6LFU6F9puRDNZfmXGYd82q1k09H+gjCE9D7OflFv4mQ
fkomHlpCXahVzHrIlZnJB6xzMKeEHQ5YD2naUs/exRA83t6uuerz6CJ/f7iJ5+cDWLbLCmcMN1bl
4gWZuYkbeDHg+haDNh30w6ufgatfFuyOxZxbDjPpldA+SAseoMpeewbweMOKevLG/6hdvLB0O14t
jZct7eWkCMjSOCj1IBOnfmRuBBCgoAsTBQtOMZ1M8jFOI6UWWluMYq4Qc1/sXfI/b2/b7JEGZzXA
VAZ4ZfXJKlDxi7kk18DeIbkwsp+VEXqG9hovYn/lmRY48AwaYju8A5XTiV8MpWUwsxkxeKD7ggAs
7tVmfBTIoMqNJLElDZC0RoicHbv6bGR+uRCTZz/Y1Q+YOAgk2GMOhmRx0mrQv/sdfLH9N+frysRk
N1OwAFEwy8inuHsnSrYuqnx7+3vNLwJdJRA2gu9yysERkrgyq6CRTwDHOSy2HEreb1ug4yX47SCp
GMYdPQLdo8kiCksA0dAWMg6ScKETvWKu/wige9neE8Xu9uofmUdq11CAdou1eYlyG9PZqbK5/UNm
3V8bSTfBVgfqpUlMzIUYga4o5ndt9Z4Q3+NG7JicLYD5/9wk39Z7ZWcSFDUrSJjfafKpo8Ybpg0/
aEU+W9a+hUmxNUEXrZmV4cgjn1alKMCvJdYTL5QPudLWeZ+HjmJwasfKEOwhwtQ7Zi5tQQlZoiAU
rHRJfcksxTbK/K0QEHJGzSoH/4cZ32m9iPdDUN9VzBhWVSAAhpEHVyaoHwYFqkq3t3PWczSdEB2Q
SfAWTIrhcVTRuM0pRxfySU+qo4Rp99sW5nqesnllYvwJV/kBJS1YmBg8hzvcUw7IeDaG168UT32p
F5xjdjU6NQ1Th5Ak4tdXU0wUqGuHCj/1erETzbBf1lue9T9kbsBF6piEno7jayIzk2qAiTzlP6Sg
/qkZ+Vop8pfbuzab6ViGjj4SkkUKpsmvS6m4yBqzbyiKDIFuy60l9qIQKB72QXUUIAde52ZQ2BFS
/lptdpGquJnsbwK8rBzTZwc/MT7TEg/hjoROVQXysQI3xdEQAkx10jZJsg2TikOTiW1KymAfp4BB
3F7D3NwdWlP/fw0Kmbach0o3pCwqxUmswsxTFAdIDfM39SD7vpM8wwHC+kdZb8MPXMXpylgIinNf
6tr6xBl0zmgfoyKPvPSNhrFd15uB/Li9xCUbY9S88u24rksDURnjrfSU6QbAJi9iCQg/XoHTSHS9
jskRhcLtgBKdoCcxaAc8EF2VJEey7XPI+3RRv/DRllY0Oa2xVNNW0fDNeP8zGdiqLPKVki1491x+
cb2k8UdcbVtOtcCQ2YAlKR+kCGxL7UCw6XtQsnJvf6DxmNzavEkYx+gcrsYULe5AFRcWaVutNUHD
roCbLtGb+yZ8ZdlvjmfvbbNzgeh6gZO0pkqDPqRWDOGspHBU8Ey0xUKom/cKywDYHY1MZTp+E2l9
LngL72YKNJvkB6Nt120ubfrqtcrfbq9m1pYJK4Y+Plqnry6jQynHVMbVSMEGFRYbuGOvN5hnBj8r
MALetjbrgVfWJh7IWjBtQTABEE3j0hTtOpIAZeBLnPJLa5q4IFUjNQhjTNs1Ft8TC3VNcLemDXgQ
TBo6FJow/21VE0fMImTtcoOXq54BHVwZoEP8RGd4Ye+WVjX+/epgJRoXeSFH4lQMlm2hhkM4FDaK
e5EYdtGkC2uaPcZXX8r8ag1kKooAOy+Qf9RfWwVGjyE1VsvZrkC4vb19S6am12GdK01BBn6KYvmI
2zcT0brE2fLN1W1Dsyf3f2uaPq/ihOSVAAL71HL/R8qYaf9p1t82suDiU9hHmCICguwK44lBt60z
sFEVZG+V1j8nvZIhPfHXuZ0CPERE+hqzN2DYEiDk7DXyKw+XJO3nELxfjEyuJ240uc4HYNJHfhHq
1E72ICSHrUIHlL1e/tBihKjd+wuuN+PolIDKC9TxCpKjKadiaVoFGowMWpl6teHJcyv8HTrors4s
N8yahWM1Nyl1bW7qFVXlN32PzvsJEkJQHA30e4X0rhhkl6fWpmzILkkxXaA3TlFkW0uA3LFkiRtX
fWmDGHoV1tFGqUo3N9qn2640469fftkky+ljC51UfORTF1/kvnGldokFYK5qiSsGdCDwJJAOTGd4
mYpqQJ755KQ9ZFs8yZ9CrzQO7a/B6V352H3mg0urhe87c0IgMQxWSbDSYbp0WvStrZ75VSqy89Dz
xmZhsVUT46SwdOHLztgZE1M8UFAdxRNoEjB9UPD0oCLJzlbQeyEBfBIdQwzG+P9ivPSLoUmsJFzG
w6420jMztgxqgERxw8Bc33aGmdUg6OrYM8g3WNAH/xqQzUjH3KAmh+c0a++HhHlBVT3/K6FzFWyf
MuA5MoHo0CQYl5UgAY+S8Byq3a5thp0aZC+a/y+EzqGbp+Npiuc+CFQnq8nqHHMdsSSdeIeOUCr9
arW2WPCzmfzwi43JZxm4VpEkYuE5YIO+Mmr5NwwdSGZu6yDYSVF0iFn22JVoWf7zT3W9uMkeVqQm
bYLh+HMhP/f6gyZxUIo+3LYxtziE//HtDTwMGqBf3SHo/LKkviqdqPTQ+xaYyPEAVypbg2ajPNhB
L9wuyhYS0z88h5OUe9S//NvqdEvlsKK8USQwmA8rEWCMtPFzO0cTudWC0NH0z1LkoO6Pm6OIEoj4
gB1H6bJN4EuHxiweowRUqLT6WWRkmxb+hsbyWhTDlkrkDjPaqyYn56Sr3ymNXy2MHFixvFD8mds3
CwId0LwFf/c30QVZsiTZyHlwlqPWLVQorLWBm4HLtUJbNjcH0PA3Touhgdufa/wc042DOq2CzUOX
CMH26+eiGEJJ5DoGRgaqvmmv2qFWu5kYPN+v1pJfr2+bm1klGJYV6MjLoMX8xrnnZ1LUVNSPzq3V
vCtJWntQV4IUa2ZRL2UldEDq5KVQMDRFU9m9bXsmUFlQR0U+SDTM/07lRGsCwprezzDmGG+ZaFfD
OK4w5AsbOsfz8cXMJOmOQ27yFI38k2ZnGKWGEsJmbBKNtcr8g4Ls7PaqZu5iy4KoLR5JSLuwqV8/
4NAD6CqlSXzWhqKxi8g6+OgOL2zdXD3NskYFNhUReLy3vlpJfRYnUhdKJ1ZAvJJefCgNS5m1K2Uk
Xs1FRwccmn4ril6xttR8+L5ClH6hQgii7JHicjoAz4VkNoiZo890qacq3To2wnwhBf9+DlCJhELM
yMlNwbM7CVtqxhrQJDf+iSAoxmnw1Au2ATnkOi0xCxCrSxs6Fmm+njuNjDXDkU8EHeZpSS8cQEA0
KEF0xgSEM7i1E3imW68w0rUKV0sUTt89/6uxiUsOtYgxAhtF58HSAd3JEpvH8YNaSkvVt1lDEHSh
IOpExX4Kmsz1zqoQiv1TKT8m/JRCNKBeWswYyqc7h0ivjGgnzG1PszSmyJici+vorKchhO1I4+9J
bXk1kWtbqkE5NiRQedHrfy6uiKihgxEFBVgKKqzJEajTJo0YplfPspq8oh68w0BwZIPk2Lt9oOf2
0JDhEzJVMQ0zZZoB6FVSiFFFZ4i6P4GpRHVzWHVxP7zcNjTTH4URbRTbMiFO9Q2jEDaS7/cDfNCQ
bWlTbFMvf2o2wONhNOCgOblL9oG7xFU3szwoIcnWmBrgjTCduYcOk9VinMw8qanlxEM3Dlu5QbOw
tpmY8cXKJB9AkiMC4DLCM0Afa5GxJ6MWl9vbt2RivOquyh68rM2Gci08s5BDYUXiHg7WkgT2DBMP
CL/RdVKhIY/sdwoc6ETWRpHV4huVbnzHQaRXbGrL5itrna+C1RIP48yjUwP3GtwbqQCi0pQEx2+T
VC77MPwTl5KP2tHeIXXyqtwFW2ndrC0332BADnwbxkJEnNvOK8NTYhy1rUAv1vvhOea6i3l2p2z/
cRMbcZainggNKE3Tzcmr1Qc3cpXXUQjACoXwWbBtIK0j8WYhkZtbiDmiSahOoH46Rf6QzkzTIYHS
fJ0FmJBUPN0KF0LEGK8nIRAyC8h2KdIZJDQT16NNWMaGEZrAOIPmH8+gXt32peTVhrxgaea0UoQI
9J0oYFPfHndFQltmqJDgzuInnyO2goOi6RZKRnOBiCIK4ZkP2iX00Cbr8QXyWqntUBd1DdlN78S2
uc9W+dpy2lXyXG5DxaWbJSTa+I9ONpEiCwWIBv0uzEZNbnxMRDEIHMbhWceNj66VG0f+SoIqTm3+
lLRfFXJfVMoWssPxH/1mFAoZQOfIUNCd8pzSQO9SjCHj2hetWHdWkDqW3DNXH9TnLO4TO2FLYzBz
nxCJm4I+OsSiEXS/xqkqrkvLlAqowLRiBfjAuuPW1iqW3H7GJ+m1mfFYXIVD0QLITTA0fVa5vOE8
Ree4izatrL8YOlnfDr2zn+5qSeOSr2xxI0g6SY6jc1XyR82MNjnLVfCeg+vCLIBLsTpylyXWkRJ1
iS1qLkBSFABBTYlk+zvESgPhC4Y/JQMzCSO4vFwX74Hp+RvVNm22Qfd91W98DzREAMncXvXcDo/M
czoYHpGATDsifotxC5IjQvKI2gTAhEQNPL//7NpkIRbPHkigx/COwcA6JAAnobLrkFapLAVQ37Me
iANWLBcZCLqntWva8SlwyOZfxP9RsP5vk2PCfPVNhRQaA1fAlxLmg0fDdNfFygI14QyIHRca5GBw
DlRMB0xHIfXGZCoIuPWT/MAek1O6qdfRfXjMXozAVt3GKw/JhSDUhCCljl+krbQ0ljCetenxB5IX
1UVMYiJHnpxFDIRDPEbIxqkK6arOOJSjQupSid51uu8IvT/WWt07lhKWdmwqqOPmcuMAaXDuQYm6
4E8zL1VsB95zcGODgL138pV7yHgDYi+jWW0FgS3z8IccBfsQQA+1OxbcTWQne+szqQdyLzhVmNQg
VblEPD3TsIdKB7GQdRgKBiynfQmgtaWgDAUwiylJ8Cs0xSVSqdhQiVuzJv0BDM4B0PQnYkkXqyrO
pMU0NdBlOJv3ra6sQ8vYWACMWXL9Pgx8IcubaTXg56HqiI+GgP1t9kfLFTVSEvw8JMkNg+RP9ipj
LNn13Ro9SRx6HXw0QKE5YJVYOhMzoRsCJgQcjHjr4H9Nrqg0bTuAEziOYZeDU8HwVHwbK1YWHGHW
DEi3DfACIUX69gXQ1v2/61cXr3ne2oXyQwEJ2O3oNfNsU0Zm77+M0K/nm5IsKoBEw9RC/uoPpp3U
MrQ9wD8gC9sH30yvL5z2pVVNzppKpRq3QgWDgGK1QfKjTZNt3MQft9f1JzGdnOkvC5tcfEMDmdBB
w8KauluVmvS709SVn8SPYTC8cVU7NREI+SpevKWW/szrcXy9ywTgjvIJgB6ARtXkQ5Lzh16T79D0
BlFBjInDYRCPNe9PElfvScbXMoRQ3LyJdk2k76Uh8XK5HhxcCi7Vhb5wAcztHV7xJmCKaL1/y2FL
teEZ8VsEY5CRUugPOmFkrjFFFjq3d+9P2X66eyNfMWjDVbyv/4wkXYV9FI2gaxngpgG3KTR4nOBC
IIss9nbshNtLDQp6bY3thGaet0Qm8n2RYEnWkAPiMseY//Q9gKaGLIGTF6ZNQJsjV7ZeBkATFxY4
fv6vC8QDGzfo2MnCi+BPPnG1wLCDgzCDBec6Klqn4V1t0zI1V1qbbdq+DXeAsD33FvmIVe0zKNRt
YeoPvoS5Jb+SbXlIFu6g71kEZjfQvkQBA7/q20xlTnXgy/qagkLloS/lSxbvGFM86EwurHxm4deG
/kzhXi08HzJDAdkDBskNyOiKRrF52S5NOCwZmVxhFRCnKhQa6Umildd3GEOTHm9/wNn90kFFDtYD
GYOuoxddLSOhaYAHREpPdWGtrVBXNiqvwVUhl69MtpqF87Bkbfz7lTXoboaBbGDTCE0utVU/i97c
VwV9lNRge3thM0kePAEhH4k04FPKn2zpypYlSSSO9Bwr83TMyPV20kGsAGBah6+q0okuxd0oHLf5
5wUusMFiP1FpNVT5Wx4bGbwAqK3AIJaZOH30DCVcTxRL2hwzJevRjKmbgGGNH2/yqCR4ZRUmhRk2
FJ6mv/jhD0zZ2DIkhCGZl//iUeiZdebwuvNu7+ycU6omuoeg5EBcmWZ5TEdFvup6XNsl9lMbIlux
2MdtG9p4X07iCt5bKhxSgTImqnhfPQXAD6rVtYLj9VSoz3HyK6HBPqXN5/8j7Ut7I9W1aH8REgab
4StTTUmlMif9BSWdNPMMxvDr36Lfe7eraFTonHOkK12ppbhs7O3tvdcQkgqv6HIDKVHf0s3kZ1ZJ
b20Nue86MLeKVkF2IXDLRN0bur/JI2k3iPZVgisu0HA76I1CmqdpmVXXZAMRPA73LfMFIgLC5qO6
bVkcOtBubJyG8ZvGlG47mANLTbsvxqDGrV57LDWOjdTdNyo8Xfr2oJjSSU/Yl5kkHtRyfnXINL1c
l6pbWTPepREK/DpY+6kBy2JmTiYDer3G55oypWurNcs+CBm7FuZ2yikIml2Mhh7ttKOS5xuWRU5E
0ufrX2dxB5x9nFnuYYqWlSHBYyYfzOdQasE21cx/joTCBj8bZPoRZ+e3xukudQ26Thk02wakp0oD
CRjtPfHfr89mAYxxOdIsBg5a2mR+E8PFTAXDye9/gld65EaeOELvKyfO5dQxNOUwJKkDWZfIGcb8
QA2IM8BxfJwsqH+s/KK17zmLk7QcRwp7TwUPVOFBFsmpvvsNfsSu2FAHwUu1Yyvyws5Ze8JNU722
kaYfdrboIu0xGwkqjdCY3dJYPtECIOl+TQxy6R44/7az+nUFxXgFjnvKKVKlQ5Jrd7maUE9NJRjR
+9xfyc3XJjULlaVKQhJXpnIq4vKzlNlPP0g3SgyFjeufbWVWxkzguNdEH3UIXKeKgYgdgH6VPI7V
rw5U8usDrZy/eWoH47/JGVQDu4wGDuhYIMR3Kzf1gmHSxaEwZiElLZJRHTkmM9jc8X8R1GSQuRa3
EMtpevjB9E5t9Xd0KzmGyzU7yq21CubSZwNbBLibqeNmGLMoo6fwEogyAxc43MpSsH4HokHqpHb+
+WIyVVENGEwib5wjb3Tw/lkEvMwJVTcnSQzLTFfUBRce2ejKo68G6AMae2gwX54qM44naCyw2eyx
7TYEJzpxg30vNsFO3Qt3/CDf9Sb8sbaAC90V1LTBIZ1ay/CemitF8yQDGVlg3Kwvd0VhapBYgI8w
RPQBXZWSl75lR7BTnE6pHnwhfwM+DuxHCd2g60u8EM4ufscslCtRLqkwPgHdGIVDQ/I3TQtRW3EP
eTIbaenK6VggwE3vLeR+v/18AGa8XO6AFF1Fxgg47p2272+zTWuBl3hqN2vghIUdioIlZLwA+Fwo
nvCKZaJUIfKcQkmHsdruB2LxcE3xc2kYPOJQpQFAgNL5cUfF2RhkFQKYnfqUgKHPwByXuzXrhrVR
ZgceqR7QUxU+UgXppQj1QuBMW23l2ygLMRIP4T9zmR9qAdGRKFHwPpOkzB5zs3BYxN7BF8RrH1Ak
qGNDBznuj6StbA6dF9aPTjimNo6WHZqJi7zwzudpB9t7lKjD/DUI1NiimnrHoBBlpUOyK0xW2UYL
zGHKc6eQ+Mf17bwQfjEH/ElQvBCY/iof110Fvj72lwgfJDNww3oNkLL8Lf6MMPsW2L21QQRGyLgO
JYqjxhorWWsiL+U9F/OYfQstx41lmAEg02CRoSIGSa3v2Allq7W4G30x6DtsofZwffEWpzahKbGh
gOyZx0IeSAOY8x09KZXhhaO5qfwNOsSb/zbKLIFCBSpL0OGgJ6Ou7dC4rYxffrkWaBbCGmoMf6Yy
S5bMKIJ8RQ5ceyRXbugTz/RVB3oxNgyenjHRFc7r4tEBrmy6QfC/OfpEbQdag5OG+1DStjzOtrQt
HmIl2+m8/MdNXpSrzoaaBewiaYsmLxqwoRtshzyM35tmDZK0vBH+TGf697NUM+jrAlcWkPR6KG19
WbwUcptZCm0er2+FpWXTUQ8CDATysGTeTZYjDql6Au5LnjV3eeXvIl/bdVoLfaZk5aJfCgyQg8C2
nqykUR66nFIC79Z2YnudJPVXHr7X6tv1qSz+fSIDIgzCEPqKs79vQM4mg4E5PaEdeYqZ8agW5OH6
EEu5Cm6YP2PMPr1iqmpYFFiu4EX9CcEJJ9uSw8NDa/UmIH7ZCXngYS1RWTpI52POtoLQBxXqjVg3
Wb1X9faesHTL8mCra5JLm2LNdmehMwQ3eawhtBpRpsFSXn4nrYnNACFVOdVOfZM9wE/cHQ8JMIxQ
SwOGcW16iwnJ+Xiz505g6kBmqhjPvw22/XOymdCS/FhvVkdaOlTnI81SnzaS5EqoyPiqX70LvcPG
bhU3hiVaziz/bnRZ4kTOWHhrsKel5wIFWZ7B8x55JjgNl0uKukYTAu+tnLgnvP7F/9We+o/EhR8E
zH+VO+jZvfWNE7uSY950h7Wa29LBQJYLUAoaj0ixZx80z2SSg04H1hTo1hNpKmlXrq2/+zsTZxhp
PEUGBrG22dELypTLPMIrQefmMzB0PUTmynbTS4kDcphhQ3FKclmojfb187gUvYB/BRpQQ0P+rx6Z
GOAjMrABrxP5NuyIbbK3nn4O9eP1YRbalJjf1ATUUDynMD+5/H5qpmmdaFBOHPZdCgPOHOKgViSs
rvCm7Ll3CnCALBloBzvwCpeudLMW88Lz8WdhR8tSqYZbggKMjDK4LXWhCPCrqS3o4m6Sw/BC3dQB
eO+neh9/ADUeTVZM/JdPcJCiEqiEf3WSzn/QLCb5vYh41E76jYNXQ9HpPvSoamWFpX0lz8FOuIFt
VNjOxuBc/xRLRxiXBwNmnU6297OBc4wZy4Lg0dbC4jZhVlKiSNmuIT0Wj4zJ0JqC7R9w47MPLmf9
kCpKAI614h9KNj5BFWzNs2spruMy/N8Ys49qkkQxcwkKNS3+rwXNKcVKlXyw0bl8zhu/tlSlW7ki
l1cPTAOUbUGZnWtZNGoeEmlAhyEXlV3iSaaFx9Fcy/yWXtZQmv8zzCy/5Dme0GWKYabUWX5JDoXt
O9webbiHtps1DYaF4AOMOEC3AB4rIE/MgmuRkTzrEfdOSUViIG/eWOW1UPlO/C9Nfq3EquHxwuY4
H3BeyQoE+g0SMgGopQO0ACG2+AkgGa/dcvQxn6BHNbUvdWYVO6Bot1CSMWzlVnPDW/20BhJY2EMX
P2XWCKhIaVSSDymsJt1DAtGKNci/yU+ZBmrFmpPt2lizZ5cmKtmAYq5ySki+nSr4gZ84YdJuBs6O
hbSmRbUQ2y+mNjuCSFgLiQwmOQXtgw5hY1PkXmxIrhmsVRDWJjY7iLQO46AOMDENIsYVfQ1FBsHO
xOVxYkMCzv7HEexiXrMIFjJJk/kgEdhr9jtIyDu+mOSzx2htWguH/WKg2Sn0jS4Xcojm5aj9CpUe
bNVmq0Ou8/p01hZv+vezhwpMhIaR+jqBbAix0/SjI+ZtXtGtn0CUk6xRQ9fmNMsVO6GkoMsxmAD2
Hwzi3aZ6yIx8ZUpLWf7Fys0iiqlSEKNCnKr0RjgEumFA3ii7CY7aO7Ao2Ma2drvutb2y4eeeP2nb
S1BkhLSHGT6PmWz3fY9ygwJt1HT7n76ZOYsaqcLaBuxJtHSgaF5BlN4QzTblz7yWLAWyP9dHW5vX
LG4EcMUwh+l40ZHZWuA7qgboVHMcZb65PtJKYJ7zhkkXAx81rWDWsoM2mA+ErsnkrA0xixVSX8Wx
LqGXWI/fvMKNzTPv+iQWlwvyhrqKdNPQ5qkHrYGEBLVAhauDuo+joXdREnKKDHwdTQGQ4vpoCxgc
KAudDTebkA4pW1KgGoSnCWRCv1QKtX9rfCp+ZGimQcJ2j24aBJVLtDP4d+B0/3X8WThsgfokGgSt
kCsIZ2LzJ/f+Ka1cOAw1t9mz7jaO4qVb8Z2XN11jr3EeFgMK2ugAQaBIDWrxZfgya9WvRQQMSZmU
duardh13XlysmeEsDmMCikBACsALbBYl8UH1LCpj5WSU5T3UkmBZSrsjHvVrh21toFmA9IWpVX2G
xhQq85aAyTfSWKdt1i7npahPwNFHxwYwUsBILpetyFA9UCe75Lr1VSuSTTeQkkMySCWsKWOv52u+
0AunAlQ5yMGAoAcG0Zw5FEkQFSfAy56U4iSV0MhAc8RU32UoCV8/EIq6sIQXQ82WsBppBcmZKc9p
Ut/2K/lLQ/WSGuF9T3TXSIed0cnCq1m37wAkGOv6FOMfaAJRySZpB9vX2w8/Sw75yHekUh3SxK6P
JWqF/AmO5Y8MiqxWE+gQqtbfNTMsnTSfEFJS+Sb1/k1gRnsy+J4sF+9RqjxCzQfq67KyyXK21SAU
20P/QCbwv9KCmzqE74M+HOpJ7XikmZNUbEOCAqrVsR5bOU+41QizskGzMJyqUQ5JwWw61HYRScdW
1j2RU6/u4VxahOONkXFPykKn7uJPJay9mpfPqU8PoQm5uL4C1ynJw1t/LH+ovnRX6nF+pIwbMOIt
D6SiO8M07nwNCSiH3HKXlbrNjOiOi94FT2oveOY7Y5q+iqQ/qEN/n4+w6o2V5gM77Qd+9Ski7YZm
Aart0mCPvbSRm8AZlQa6zo2AzrsqKW5JTQ+VTO5IEKTSfDhFBCPbtIp4kxO9BAiiO8LY7kDqhtmd
Id9WbX6qxQBgAgt3MJXugBEYD2BpQNwXIme1otwK2kECLzfBRYYCcZ5AMx/22Yewkh8iOfB8qJCj
dLntCvNXkg2WSqQNpDh2ZcUOatrHOx7BVYWl0lbtk59hkTpRCqx0bQTv6G5CDS2VWqvoSt8dNAh1
cmWD/jTcH1r9DppNoaVlFAprAPRzPf40e9+WWQ+PcLQbywlCoTaVBmlp/gOmZ9s2CZ7yiDwZgRZY
aRZj3Hb8DLvQtFq9fudKBvQgaz9iU70HwLSwuUzw9et0o3LpLonNz6guhV3pfuGqtCgcWvNgR1UE
XkN7Dodas6KiudXDapNRBtZ5kx3aINoZGgSEzaQv7bBjLz6FPudA96gexjZt5CcqGe9FX75Xo3oc
hTiZfBw3QdZ3FqqXkCCfzol0q7Uw5/ApuFEwtrqRRQw1+/G79vuXwvdbu5KhPNepkOqT21sloh42
8104hG+k9n/ImbGtpPgGWqE3Ckq0MClpf1RN80VoH9koW1ugSDQOk/19VGS7sGQtvoDROiKQ7VjO
7/TE2Molz+Ew0kOgpsPbHu9TqdrJPrprEXXV3ucrl/lCnLyIJbM4WSLwZ12n4nqBvQkbdbi6BGSn
lVoJzwIhbFIY0Upyt/T6Ph9znkdKUqFHldpPxSKcERQ5I7ew231zk7vrSes0gRkkBnoZoBfhbgOB
ek5RxCkoByg8kFO6C7bqod0OHhT6/00N/GKYWZYyCiLFg/AhhyM94tTBhfVTH2uA0hT4+6xZKi7Q
fNA+OJvUdEOcvWkyI5Qa+Eagl6RIP8pK+oSgJvw7GliWRW2FuBO1+whqEPtKrb7NFGSfqOnhMp0H
cLgb0o+UcpQHIWdfdJDIz4fw8fodtZCEXvy+6bI8+30AmFUyl/CF4982CC3OrDx5AlwfZfEePFuF
Wc7Co4ApZYL3YxUBG9H0iOhjAdpT1q1cuYuHBEKyYOcwA5Wp2Us/oCYnwEejelx3+5YIXGqxsGRZ
ONUwuHrRFs6/mdmfAWe7qUR1L5Br7CZphCVM+Nr2lUtWQUKL64e2Gjzgpn7kfFqG3wHXYmD9tB5I
FrildFFpcxDkrk9m8QSeDTObTBdQWvgZHuB0E2y7TbutXXNfr1bZFhOws2FmZ4L2WgmzLszGL409
p29j+jz03bZchQMtLhtgAzq2AmSk5r0Sf4CspYm2MkgB3KmfJIjIbEMHVEkIdli+lfysbTPerJXY
l9r9E2X3/w87pyCjVCFBeVKTUeI39vAr66ATTlyo6m4mWQZskLx3Ayf+58Wgi1Fnzw8OOTu90FEM
Am/NrSMG5WlgN5JxpTm+vKZgDVMZYCfUZi8DhtQyCoMWXT6VafAVjeVWrRpbq/KP61txcY9A1eL/
DoMSyuUwfDCAYIdww0muo8Sp8uIjN8h3o8rcMkKyRh9ZjILoa2E6aFgac02GpFNaAj0jCJGh/J9U
dzR9++fTQaVcZZN1Amgqs48z5qxTwkzClkjarTFAhi1N95nQLLr26Fj6PnhLQekMZDwFCjmXCwdv
GQH34ATboBuQtAM/A8MyGNswQH6uz2lxJPAgJ0KwPmEHL0fSmjGLWaYjOeiYk/biRucgPcPy5L8N
MwtKI6CePfgSCOn9q9bfagbcV1fgBIszAZVg0rT6DfO/nAnAM1BOhJLGyc9PKrthyMtjMBmvz2Np
RyPWUPDtQQTEi/dykL5O6lod8WEq+l4gFc9AXlOGymZdssKD//2n5pnU+VCzJevHodKqJEKKY0t3
0gEeOC4cstRDcA87tuytcWQveVNekYPYv8LfbONotVFNFliyYH3qAHsCIQgViHn0hfMm8cMKh4p0
vmFVRX8zQOgVNn3J0SjFPSlRUsAbSbb1KnQHKSYwHuPeaPifJhRnGYO9S8iEF3Qd3PSg+jX0gPSL
ANq3fmVlQBxYwpdqa8hg14EM7s2XjTsedhDlNXTXDPXcHugErQoTL1LRRsxEDUA5fQJGFMAhfZMY
4otxf9NpHbe0qN/CnuOln5zBRDVYnWS8RXnyCAWYpz6F8xccS/EAMMHCMAj/rmN4JAxK8Ahrwyco
Wv+kUYMHR9ntc4qHidZyzQuocOKsvpeqRLNGHUwGrZZv20x/iDPxZhipxweylxlDmRZfhauBzTti
WHkDy/kWAULlLeyWIvmYxjArk4wBUmR6DM+OPIJykrDxeN4bdfpGW0jJ5zoUa/iXkcibMUnf6jpy
4pIbu1DRC6uJtE+fG7dqUqD8NkXRcUzvGKB7Q5f/UMLc6dSeWUrd3VcRnBM16ArZRkmefJBQMGvY
cwZDSxz41kHxmMmlFWl4+DeGMWwlrptOCuKUnQVyc8oMLtmkjh6DBt5Kqg63rzpNZG/UiF0F/bGu
za+2E9y5fryWaEjn221+6za+iTd1LXC+3M4FiprCOBSGX3bsaU7v5ZHdZV5tT9ngmp7nYvjQIaxi
osP7t0vNqGogdrUdATvFsMaY1RYd8wf4tK61eZeuqUldbdJToRrAD5chpIzKMC/kmJwyQg+lGuyV
cI2XQKb74a/YMQFMgEpHVW5Od4pk8G+YwmWohYZwc/PRe5QK6oxx9QLg7XtTlXs0uj/70biNCP9S
Q2GuJDJLs0SyhjoqsNRwSZg9FtR+yFPJSMmpC3Jv8IUrkpVXwtIHOx9hVpYrSr1VCccI/ThaDUrB
TfMEr8aVeSyPYuKDoaVs/IUmBjhIHfJEllFnhDVHrEKeCKJuNkxx1yrf0++dfzMFWwIEW2jC/wX1
7EJaVEJuQSLpH0LYI4p89Ah96/XvqkAxjvT/IgeEXQdETlHp/ltBIqKDgXIE1k8pXuKgREFJtZV+
DZGzuH46vI5lZIFTtnm52/W8pCE8f9EOVGBP2ynwyZUtbqzlF4vbDQRCBk2uSdZndqhaOgZpkSry
yRi4xepjla5cx8vz+DPA7InNhiSgI8GpHSdzQekwGrhupH+TjSln05idGiPvCM9A1D2NtWwFYYqq
I25Vf43RvRhmkVoyQJcUiBn8/vezgkFO69QHjYsAsdAc2aHaiENwq+NBdYOqmaW65YacimrlwC6W
USjKQhrSc2S2yuwj1WU0Fqijy2ijpk/9sb2rqKW9+zf+Vvbao9goW+UzeCxe1yT4f//h+dECDG0S
iZmorfOXN0yNtTooplABfT3FzuH7xDILG7H6obaWulVvGgBSYF/61uPO/iAf1SOsfB/y4obt1hTr
lnbq+W+Z/v1s6QvYGUO5BZ+4jQZ3VCC/asoreOSlJBUu8yCCAtiDaDJ73aHc6sMjupJPXfqadgbq
mDc6rCQpCVe+6OJAE58DtxmF8tRsu5ZaEfGs6lE30bdaLh1i8gyhEzc00n8Rq34TR/7fQLNYb6BQ
BNvDUj4lTPcMiTmZ1NkN0bfX04+lQ45eEkG6iyrNX89i0ck97hToTA+TrIiUbUjB7lMpdK4Ps7QF
GLQG0F5E/4rMAUpMhjmmXA045ZD9tyG5s2sj4/PfjAFkAiQNJsm42UOFlVLDKQclUeTNpoqIZPsx
kunrgyyuF/szyGwvN1JWFEAOyKdKlHsJ9TOIekCbQlpZr2kbzY/vJAY0SS3i1T3nposk0yBIi2ym
DcJDR7UX3ch3WqN+BK3xEQfyj+uzWnCagibc2XjK5RHlfpBJWtjLJymE5TXQXHA/ciqIco4Pkhve
xZBdcVGqt6vTCNdXr96YJ/20drYWY/T5r5h9QaPi0J/21fFEDf+t8yUKA3SeWLGvPqux+ZxkYFFx
LYVZdxe9hjnkwhRA6m1ZTz3WmB9pXrcWYdH39cVZOvLnv2r2yTMjU9sqhOJVi76SkEYH3qtboQyb
MRxWJPp+79G/vjtwyBC8UVWoss1yh0Qrey0qVf00NuDb+GYKabYkk+HBHSW2pgkCGWRY/NYBBDLK
FkY0qlpscsP8bkfYnzKe1O6/mDw6zhokm4ii/BaePovdrRF3oxyyEbDmeJsGwoYnL4y0qenyVl+Z
/eKmPxtrFvJ40PtSlA/6aZCSbYBucZzUudWOsGqArysV3fv1uS3WG6CCiasHUt1Q+ZutNtGTkXJS
jvBKUj35I9nXh+Fdtzun2US4p6GIJTvGVjnAs/2ebkDRf65vza/rP2LaPfMvfv4bZicvbUQkqxJ+
QxrCyXt4HNSP6wMsRSyUizWUiUCo+stJAPWhAXC7YjxFCdAkkvQIq3e3h/Ps9WEWH2DT2wuRd6rn
zkN8ZtRsCCt/PHFT28PF/TOjxb4OW7QwEhQMoVj7FCYwd4cE9k2jGrd+XmkrGeti3w96PTKBWJSm
oPJ1GcZEUpmsYIl8akaYldLStIExeCLj1KuCrms9Rm9KTRwyACUr6g4Ocl3oqmm0chMtLTlSWlA/
IS0iI/W5/Bl9JkvofBjyKTBrBNNUhvANzTQLAOo1hOPSE+p8qNn26dUxrscAuVUImVQbALrdmFPo
hfm/BhOvGx5kNyXnxUpysnRSdRBNDWwpJNVz7AspuyLSjX48DT0soEcdchJvUfQk6YfSf7m+r5aI
I8ie/zfWvJerJVQqh5iOkGkpd7li5U/TzZTdJm7oIRK+hHfU4S71wkN+H6E9shIAl87n+fCzbwms
RzRUaS2fVA0+0PFTHf+6PsHFtsv5CLNPyBVF0kCpxqYFtNLL3ARPXzsoPAhLoKnp1Lbk+HSzVvxZ
utXOR53dtVD/TBOi4hOShN8PvT5YUjS1k/XojilrKlDK4ioyyB4rv4kL8w3Tk2YYWRaMJ2WE7mA5
vKL1KFs69Ft2rNHJTSlHjwDQFBaJ+C0DMh8+7dlYWJku4Esu703JjzfpAN2oKIbAAOpZpWWkqEb7
pZY5vKHwdyL+T5bu4lhKVrbA4lL9+fHzHSihclFIajueavOOVkiQamHjwnSLbO1Nv/hehHkfMnGA
Hyd6+ixy8LAWfkZGvFJzZP6ofcdO9Nzu6Z25SV1IIEae2EBvZre2HRYzj7OR52XIom2ZSHzsh3hX
+mD6ii2kqW3zvtrhyO2xBVcS6SVCEYSI8SrWDAWPj796VxUR3Ehw8UWQIbDg1RqAS9TzvZHEwu21
/DWV6XegtS707xtLlQwE0U4pHR/oxKyDRibAB6kK0mGmsi+jZe9RFe6uH83FDz+JREEGDqyK+ddo
h5plbZvLpzx6FubPuvhZV9+crXRxFhsOKL/qKjg9qIb9vlnPcqwxjiEdlA7YX8gANhrMnOi39FAf
qJPs4OiExFu4ilU8Ro/5feAksrXWgiXK0jWCeh9arJM1xF/gTMKArdJ6/AQa+G7OtA+Sim8YK6Nw
37c/zVzVPFpCzT6U1D1jHaCAw2ND0w1esM9Y/30RkhvYZ+7NhgdQNTe8cuxfIBGyCWJ9W8rhVx3C
BqKMb4004lbbyC+DDCPbSIAzlvS1C72oz6gfnlHDL+FlHh1DUr7CIf6YBsFR+EFvjWbtO5WGPuco
5B+NYQ6WGbefcl49QjscJQ3RfdR5/zhophO25I5AL2Yi8Y4xMudUjt64X9xnSeSaDLArVXktGfCF
4OSRqvse4uq1aTrIpxUZ2KtpBwGn/iWhTWr5pD6Uyug1qukqkjoAoQVekkZAFtdqvqtpncFjRTtG
Ij6aSvarrvVj6ZulNYhs209yTvBmMzhjltFLrhBtbA+N/C7M7MYvi4dRpoFdVPRJFuWbjMrhLla4
CYeH8V0uk1sSVYdM7cCybz+UBiDIvoIgWWs8UEl2GMcfqzUaWkmhK6hmak8gMle2VrBbsxp/BjmL
boTBbaEytKN00B6h1+IyGlZuUpeSJSmKm3Zp7Qat9BAR8m3A/MKqm+oRJcfPgMVHva52A6Uj5NGA
ojRCAwRpthIJlpIJKC1i88mIpHROWm4zo1GUwhxOSfzLxzqp/KdZPBoj8ZKVvGwxvCJdgcM2GPIM
uouX4TUEyBvdEDoAKKL+lEwraKz81H7x08TuFbYhHsNt5amVFe7XUNZLN+BUp4W5BoMGlDytwtkh
j7Sei9KUIGjJN0YFZKi+BgZY4mxoSMkmavnkZjOvCNc5Z9CANoZTt2d3+U6ySq+7DfaJ7W8FpMmO
lScfmm2x8mpbfEWhgg9xQDQ+ZNDPLmfGgB1IM9XQQD6LIhvukYFV8fFVbZH2xpyrttwqpaWHsGWD
bdptHfPGI3l7bCX5TSmFN8qAxarpaaiq50ym24aUsZWO/CdVx9LLIrAccWG+xnKfvVyP74sFBwAb
EPLQmoIe8uyjaDqRor7FR6nctrCM2xoeENmt5BpPjWf+aHbV3fDK/sWlcj7m7JWbyzkdAoGvxOQb
4adekB5Ts3eiWF05V4tX+vlIs91u+EEhlyNG0m7LXb+pNiEKvsIGMNYq7chZ5VFM2Jb5UxaYYRQT
Ue2Gh9MsVU57QpKWpNgIFHdUkltQsR6zm6cIAt0dWoxUTSw9W3OpXHpsnY86S5+ztkr1jDTayfRv
m+Bb0x665P76Plk6u0DZQJQGdUWG/y53uJwqI8K7MpwCcifCJ3BWresDLH6q8xGmTOQsOjSVitQn
j7STyGI3ERK6lyXuJlMdYQ4l8a2ZpQfeG3dGItmcwm5RJF+qkBsHevkrtcDFIAkUK6aJVi0kqWef
MRek0wOqDqfCTV7KG+JF2/Zx8p6vt0FkaXfBSblRtv2BvF9fBHUpCTkfePYldRkt1BCqwSclM4UN
GzJPhHoEbwLEA6YVvafHZLT7ssOzXg0fKXJCG0+YzTBBMpPmU1RgjY3yTczLCpxUnUNJkbgqq7dj
x3HR1Xv4zcJQDB7EejWEdhypR3SLbT0evga1PfFY+SpF4uly8iHLzFMHnoFwxL00Hh5yrr9KkXbU
lKH3rk98Ood/nRsVEXJys0H9axaF5LjP9KYSGiAIzb4qOLWJr29Cs33tAYpohnA/GsYt9GzHtW23
uOJnI89iUVz4OkDqrXaC/1vrNqyI3ZrKD8WoRW4GRbU7CILLx4oNkYci6MeQ5Bt4KRxCtX+BmLzk
1UPuuySSFcvsq/RTidQffdzoD9fXZ/GFDDLx/xZoFshgecQkScK1HbxId6BndZvQk3ftYOUf2VOO
1l34vQaGXIgq0EzFfxTriib47HncdrVSw6IasueAxgxRsYHkyKEc1hqEC5EFXCj4qUJcXWHo012e
ez/tFV2EBiTo8+hRD/tDkSZrOveLU8GzAu0XyuD2MdteUpFLghmVetI61WID9JfN5yL85/rmQMae
jTLbSiWc5Zjhg3jYaL4HEpMVZL8AyQDtIreRDuw0vO+ub4ultZtqt/ARAIAFnMbLtYMyvZKYQqGn
TpTfTdW+6X30z8WikZD+GWL6CWdhOTICfSwA0YWA048wqZwOiKvexFusWRMoWfpI5yPNrhgpanuR
FpAYVfGW0YMDKB62r6xVCxcetBfzmV0zEKMK4q6CoNdg6F6PzpVGuoOeREetW6sHr01otuuYBM+E
tOrECUTinZpXTqXGLseQ1zfB2jCzbZeFdRMPPhQkxhDaMQGUjnto5wzy9vowS5Xli5WbHVSwScYy
BWvolKo2KGbUxvsv2oNjaIlkyxuLV9aaeODy/qbwx4PCMViGs3t4NKq41PwWK2i0Hqs7e8wer8/q
95+Y3TyY1Z8hZjdu0fGoTEEr+40SaI5h7dLC1vHOBvyMH8f24PfbLNmEj7Bm9XonsBlzamrFz+k+
8BTZwtNa8l+E4tUQOwET79lcZccuf+A/P3F2ynmGpl+ZAEbbtIk1xJ3dxfALTtfYqdM+ubYSs5MO
Ob0ugiE4RFWa1sp9T8HlZoa2NIIWEYeWHK0xbBaOIh6CJlBIvzlDc5m7IuECvIUK0QvUiFxLrTLM
oBb0UYYrtfqlfA59ZBPCSyr4vQD7XQYxQ1Tc91MOEYSebarC3BOtcPSsax0zI5kjeHNfEYQa4itQ
76Eg8UGLpWzpUSTKU1ukyLjgmwyWjFUG0srxXVyFs982X3bUhbUohZhYCudM3t7HZWvBoWxcc2da
2EUXazD9+1kgV2p/zMegwvGtykmU2aEpoCjNSuo8xbTZJroYZRZeG7QYYyOowW8ctgrKS3ovrET6
MXQMxRnTuX54F6eErAi1UwIZdG0WYIE1BPQYVeST4AfGbjR2k2crlcnFr3M2xCy4wqJEiou4h+aT
dGTB+0+te2zXdsDaNGaBVWl8jQS9mNQEUJ9q7+Hm4Zj8/fpaLYRSVCf+t1b69HI9+/xlEPmF0DJx
GqMPX/oaxmYlF1mZxZwnEWRDKqNWR0+FqnqVP1hBGkDyeHd9Gov762was3ANjJMBETWIVkjDIxEK
hD8F5O/A901iS4k197+NNosbXDe6xmfYzWoX4kWSWE35I4geE2I64BKvDLZ0wV58olkkoCLqaA/0
3klLA0+kBijbpU3VsrGEWjhwSHGAk76hauwFRXHARfDYliAqX5/y8oZHuxHeLwb9C+1QRBVAFR2D
jhJQ+gnQ5nKFq9fP7CGKVzKKpR2jARyqw/NJAchntu/jvJGCvkfm75tH3ewsYfwf0q5jSW5cy34R
I+jNli5dZSWznMyGIUvvQILu6+ew3rwWE+IkRmotuheK0E2AwMXFxTEfu+Hl/nDux0C022U/51PV
9SI006AY86okUIpXs0utEM6zu7ZxeKKJ9t+xAGlwGycB+D+OZGEIgNJ/VZUhCMXuKGZWZath6gEQ
C8+Q3tGnrnDSDGIy+pD8oKZe2XmWB5AxkHA5n4OwIiAg5O/mYA9CrHt1Li5cyNomIeSgJ4HuFEwY
qARSgpcAy6+68DO6Nnszg5rfFNHCTrv2alQEpVk/XKIwhIh03vpG1R4MovuhkotwvJ68Om79qJXh
gmCO2XGsk++hPnRgg5kHpa5Gu8jjh8TKr2VZ43l02lutbMO7JXyCIWJ8Mq052Zc5KY/wJYV4bFPC
GUtqqj+/e4ByBWCeAvSNAePC20k1rayHtgK8fAeB4FEAmv7tqcmUa15+/YtVgmUId1+QpkHBug2E
xkOL3TeBv9zu0wFtEXyYECJa96NspWAM458ozFkSziJpKwMsaS2GdV/RZRdBrXhJZKMDCWNdmKgt
YogAAjJDIT2e0VRtVIOpNI9prARiaDm1ULsAFrs6Hokr0PnJnLsk+XZ/eFuZYx2ZGV7SyFVllJMa
zFOu4vVKQB0lVN8FYC/QuzL/HO56M04medAmheYDwDjB1BlQtJbsoWv3U/5K27+gHFgGUIgoHSHd
iQ7F7eLIVT2OGlEagqSWdng+9Jts8MKOo+64lUAW1oQp4nQzYNV5G2UAEYW0YgzW5KzvpNiIPMh0
TE485JmTCgnUVzNJc+ocL3T3P9sWMAEWgFDOw8MJGiSsZjLEU/C7Yh1PvNLoww5n3MuxNO5xJ/o8
4QR0KjM3fTqpOGylyhst9VK12onU4gx+Se0TBX1tZYh2lqx+7lt9tBNNBPSmA++oiK+9Qq+JEdU7
MpHc12OZU6BtJfj1r2cOzTG29HAe4gHcvKMqPxvyzhw5C3vz+gClRPBOYH1gQI3t9tvQ0UKWRnsa
WriDpzox9KueCwvgG8PpPcUpiNdmjkFhlm0EvLelzapgHZwZoALDT7zPvwf/Xxmy2I52oyPs8qMZ
cR/Cf09SwI5hO0IGCX4PAHnfjrXuclka26wPtM7IISbSfZ3LnPNe9numuI3BFHG9VRlR1eV9oLaG
HaWaZ4Db1RQnteQcy7xAzIdL9G4sxjntg4Z+DUMYPS1M/wmyO5rM2UWb04YWxeLEgeXINkuJLNBG
o00foGn6MkwjtHlCkFLub9WtIACgLuyqhcPDFhkCjQcNFkqYtwh2k92H2eI9RP++m8C3XwSCgVNf
eorM6aEMeSfQNKTBMOR2BY/vrjdQ+fG4GRtqz7dxmLOCCrIeW5VJg9aELAtcgiITdjDiV4HUbje/
AIwAZaKl0ci5BW0tiPX4mFOjLSIi0caiwSg2Djjy6N1Y3pyA/9jFnI+1sXExRhUdDhNa5IBCMrFI
COI4URNo+ED/FAosNjTNFjDLrvTErzyM3vaM4vEEz886pNxYA4wckmJlrgGkp4rpm9KHqqfhIc0V
zbHaRw3dQ7UKpibzEyFEfoyqseDs6Q3wK4aL8wsuTwroJ+wxYilVJJsAMOP20sJD5TGeBZ8qD1pS
OdZM7Sh5TLQ3c9+XT/c3xfY8rwIzCbIa81xOCwRe7JhV0yWXyhFgUywDI+Xxlcq3togCF3kcBEuv
X2Q+a0YzPZ16IPSjvjiAIw3OXpz/RD1S/UVKQVP/XcYeYA1WAlDQCXCJqdoHyiSAD/y9MnlLdHMo
AAqCLGIC9MGuGV3p5QkYkT6wik+k+TR3EaRsJc4wNhAGJmTgfkVhsn2HgnsmsdYH8q4+NI/iWdlX
Zz0FuBwnJgbmkNd8x8swWxsdz2WgwOiKASr7MvRVuwO6xFI5j2UPOx15FzWph56BNzbhfi4o70lh
Ky2vYy2/ZR2r0mgthzLS8mzYkvUyVbzRbH4o8CHg/I3bEPwEbyPoVKJC1iYACs6JI2dvGql9FddI
zk7Sl8P9tnuHTwXI5WIMqoo4B27jTLOg6NM89EEoTOAoGaEvZc21EpJ9a7T7Qgz3ZRF9y4v6oObG
czjDMrWnouiYSrKbJvMb/KgOeON7KKJ8L4XdMVWl1hHr8IGoUFXTygb+ydEPQ6w/lknyKHYKNCWT
DuBlcbAcPe/RmFRkkPPrCjBYaMY5fRc/6nHzI43JLsqTZ0B7TlTKDpliXoop8qa8fdCU/HUEXSKb
6v5UCNIbrWGS0YDIRYd+3pExjb1yLAQHduYZ8E75AYwv3xxg2RxD5OxB0I3cG8MYsCvSmQ4d82MF
IjjsUL/0ZvWha0Yvxd3ezqM+svsx2Q1J6pfTAM3svLNlaOVFovpgmVZQQsI3QRfdSSC7PHXCATae
D8007AGGO2ZyejEr2R/D9o0O5jOoTZ/7LAsSbfKlcPTrVLzUEYQDYbwcuQDGzu6khJ8IEX42Zvdx
6Gu376y90FUPqaJ+hpPPGfW1jGq7bo4THfweRXuf1kDbiZMzSdpOrhRPnM1HUapPmdIc87Z86FUZ
0oGG+IwUDj2dqPH1FEyTMvegHXhsrdErJeuSwjVFNPMYKuRZoAGUREj+qNfot1lxck5kyes7+VAA
rxNmOF6K6eMs9X6pmtcOnEMbPI7Cxtx/lNMWFSqACv00fIYRs1/L2pOS0CNgYiepwpMo7fZJrz1n
vXwYB3pKVPPSKeZD2xpeTyxXm0yPUqiR1kNqCzHE3IzRMG2t1rxMowdTSzmnyVLgsDsAZzV6AKAu
w42MKX+1QZJLI1cpXgryY1KoJ01HdVI23XfYlV7NeN7f33NbOxuAD+hdwQ8et3VmZyfYD804IcnX
gLUa/R5+rEdDjTmj2spQwJ2DdighG4IbcruvjcKKYzVHoqd1cdDHGq6nL/fHsXFHws11FWL5Cask
qE8pSNi0AIK37O0mO3ddfAJy+KGfunNCusuCWY+s7DOssr2mEtwxmb91tPUEqhgQVBPcdqLXgcw7
zu/aOghwo8adGplz8QW6/V0hJXqZpeDkiFB0Igc4ffi24Cwonmfc3QCcQN8xMDmX+Y35xizju6Ie
A56YBdVpadnBwbvvA4PqH4g1XrSS+PcH9nu/YAEr/wrBVtA6rapZmnvwfEAQmyS/FQQ8oileEUEC
lJq7Kez+uB13G5KZyrkelBYWeH2Q9fqTOGV7fRRfOyW+hor14f7oNr4avpZqykCq4tbN4jinURIB
xddpMMGbqh0yP0xaR1Eyj47f70fawJ2ZaH4o1jsAUkK5c7tAdLOL5z6aAQA6qMfFdZA2dvLDgE+B
6A5Q/P7a8CrlrcGtIzIFUdXoSq7X0I4RrSTyKClEj4ZZVNpw4ATFtZAiu4TzF16hxfSxlFQ3NaEP
WdcpIJqptYuyyi2a7BIufK5EGnkvABspCRMCVBOu/wvzlkkWqTUkXSp2ejDp5HmQ6UnqsV0SkJs4
M7+Ra28CMSlj7LWiTjrAFuUr8sRB2yt7aQ9RZAnuBUdjZx1LrzvjQf3ANVjb/gK/hshUh2CwExCj
Qy0APegcWk+4VLswX7RN/c9fnpfV9SvS8ktWaTGyzEwLQ6IHw7F6a7+kn2o/lp3xQ3Tujy2kVI9t
QI4dTpgfEqcxtjnGpQGM9LPkIWZdy2VkQax11vASsTNhYJlXxJHD10bhubxvrpdVIGY512M4qlqm
aCC2fzeT09AdTOjg3l8rmzHgtrYAMmHxwT7gJzr4faOka0E+N34I+q0kFlDE5Txe86IwC7IeUe3G
fQMUIiwFI+1Zg0CriJe/Px+LIYHrYmE8UGJh9pcMoKupAE8ZpHPpSGl6VWbjLe7e7kfZ2ly4OqIb
JaL1AE2e24VnZHB0GwwgkYUod8cmdYrh3Iaq05eDk/BYp1sTt0iFga4NYsFv+Io4r4xJVzJMHER9
qxgyCoMBjFDn3R/TBk1oMe76FYf5QD0RaZoNSE3ma+dC/gtwblVzLHSaMzv8jnSo7NCLdmQb9z2/
kDzoAxmHP8dF4kfA4Apoeeyr319IzbTSGgKgsgZcpI6XlLRQfMgHclLHxpyiwyeDLmECIoPS6vYD
DgneASurBzqmms+TDrRiITeHnPScRb/BQgP77FcglvYWCnXcQZV+QoVUPI4Pw2P/jBfBfflVOc+O
dlS8xE/PWuVklz9HriEy+LMylPvAoGXLJLmb5qKvczUQ5U+JEZjNVTI4WXBzFjF9ACvjDzoBt7MY
tXFcTIY5Bkn5LOeKHdIrLGX8++tyWXbMpQHj+BWEqcUyqUsIKHSA1rSKE0fgsNU62Jn3g/BGwqyH
XK5ageJlLTC1whmS57mJPGATOMlpcyjQkAGWFM5eINHczhfwX0JFWqA4ejp+iZLqgeSF+xcDWYVg
zgulHgaaGwA8xeOHpi1sobAwabze1kb+A6fy10CY/FfjMY/0KG4CQXwoum+009pjXSlv4IWf5CQL
OUtg8+uswjGZSSBVg9kECFPWkks7q6e861M82PNq8A0TOOyZVaDlh6wKClNTI7yKy2MgdE72lhf4
j7xo1S7+NH7i6OAaHZKzKdgLz0VyZBe08NbW/W6XuJbLo3Rt3EKgm2eYACAjh/yG24+NSS7nuMBy
UYCDnEPYF0R2h9ccWXaqAVYexf4vFs8qILPVJBCw1AGM2kCsfxL6k87P8pD8xU5bNMWgk4UnZkj2
3U6x2BuCYKLtE1BI6Dhi8ZDlemOPCW/yttbMOs5Swa0+JSzbszCiiBPB5leHlIsEYSBN+nPuNp7x
VsNhUmDTxn2cTQAxwXPaqeKPSBx7pcYjWMs7n7f23DoS83HEJp7hJN2pkNB5GDXZlhrJjqLJhsII
tNpj78+XwjoakxAhb1tA0gnIXSN6lAk6iXGgTionHy7fgE3tqyAs8X1R2Om0ENL9UO90tHCnQk6z
J99imXMp5KwFVvUmTxMBzqAEG2mE7mn0IyEvCZzc7s/Y1lPJeilYTOo1cjyszSbw1PK1/RntSzCa
MqeiIFcXbuzxbOm2zpL13DEpWLXSdhwHAcyOMNrhsneoRh4BYnPFwYsTjFK8iuL/t1vILCwknQxF
0lAkZ5WWXjxJZ8gOO8I0P7dGzXlP3vpKMsppbTG8gUIBczpC3VUvpRr1J+0zL4tLJ8KNUVH+Yi1A
Xg3ND/TTUO4yGxZ+HaSqGtzcIES2C6G9Yyg7aTA5i2FrZUOrRoVT8nJJZLNcJcpzWmUoY0fYkkTD
QxwZbgmsIVU6zoG/HQm1xH++EasAKHUjiS1a4rbdKA6uWK7QQb9YgpuALv1FTlDw6CrCHQicJZZM
RFAbTWHeaIFZ/SjDGeg63SYNT7RzaxkoeNSFd6YOIXP2qRNMEVUp5FgPFEU/1e3wBiLYi9Eaf95v
AwcRrSkVWj7gRzGrbYihL9N0uFXB3dbLaGlXMgSutNI1y784VfHuA8gHrjPQp1sGvDqJ6ppYCXq3
aqBE+TNg4omtdsmxp+pf3GnA84Ken4xXLIh83cbJBFpJ+KMGeOzwQa6DuPETkTPOaDbWG94bceih
MoGwH9s8hH1vI7YdYIOS8jVOy0PVvcat4kdN//1+Pt1YBzeBlh+ymraMWkaRlxIcTnNYEgipZ8Ez
Ui8bzhm0kUfRv5bAwzMXbqTKzJpYyGpqpSiYG/DAQ/Jx5IHcN7LoTYDlB6zGIYHUOENXBFnUah1p
nBw5p44qll7Z4QbYH+7PGi8as9jaMh66McNRpwGLOkThHt0jWxZTL4Vf6sQTWeFNHvON6Ayrb9qg
yJLN+ggarSvWIieTbi6D1fdh8vVU0hQMR0CmtXRytErww3Y4JdLr/WnbXNWrKExxNQNeQXURp+kQ
EZgcgZAj6p7SPM0K58q8wTXFzlxFYgor2KLIs5ijxu5c7ZuVALmCZQEF92+dVwQCnKHwZujwBFg4
w9PE2zUoEzNWraFSgyLqnBq6P3Vhy8KXbv6XC4Lti1rm3A1zgSIVz3HPQzrtgB/k3SB4g2HqLKWi
Aux5MIOhKDwuKlN2HZJzB9l3mctg5ixw9jAa47aJzQgo+s6iC9hbv0iTzDmJtrcsJIOhGgL+P/uI
ZslTrkMFEeMhgLtUxCutUxM9ZjXxirrjpLvtyfsnmMmshElSYmotH2gugRjBm7s+GW4B3yFLj/37
e2p75/4KxZywVWF2YTklY5ApnwQw5rOCukP/898FYRZDVywaGxJoHZMK5QlYQQ2Q64eQzZ+frdi1
v8bCnBJd0qdVn6ADkaQyqBTnuQCdrP1yfyybiw1CdHiSQ30Kx9DbXZobSWmWiyC2NSUvBsXrfgwX
wL+IAfn4RbYZz0+syaPUZMLUQxQoqMPeSwQoZgBOyduhG5ItSHKrKEw6FdK+iMcGnYvFMEkegXQA
oeFl+FHsGmjpdY4CyanMRc/zmr5aLzHg13Z1SZ7TMy8fbe6t1Q9hsm2RCrNWKujrxRaaYVKsjbZa
jdRWR8jnp9FDO/JWyuZH1C20sDUdfV/2rjkqLZS2khm2LHEFykffBAJRP97/iFs7CzrU4BEBSYqa
cvn7VUmRyJGsaQurv0lVJ++PJUiUxny9H2QrU6gSBK8By4ZmEXsdy0YJjGSzlQLSDjaJXgU9dDoI
rvCYDVstcgXKAYCxoSmq/9YRksQIhJeqHrBYqkf9bTrTszK7Q7xXyK7Y9UCBa044vYEOHKqHkns2
bk7mKvwyD6vJjKuoNQVFhF+hpE+2Hg4nscmfpbbnwBa2QBwYJ241kF0G5pw9S3JgNg2tABUgfoi+
VPNFuCyICWUfHnQ3lFxd8OHT8kYD+RRzbtabnxKXHFzZRGN5sLod4oiL9GymZED/lMY25LYuQwoR
vqKsghIP9N79hbM5oSBz4AYH1Ar63LfRwmwEBEoApr4IQ+iPkQtoDwSiEKF7P84W9hFpDJd5rBmg
GVg2zpwWeqsUCPQfDXqwqaGXDuloR7Vlv3LFr8q00yqfV0xt7fBFZdxcnPQW0ODt+ESrzUYtBiki
ml91UAQFteWMbEmPTF9MwQIBuhnG0bAaYWdwmqHNNhoLUvCxjuSdbsJ0swtEBSSt9HtJI05Rujmi
f+IZv/H44rBs9TjHDqx+gvTm5LBFv/+teBGYOUNXPe1BtBiCspH9VDUGXLUh4vTnQSC6hp2FVaEY
LMunlqTJgkQY1oP5saGfIK/DCbChgPYu6/ZPBCZXKBQ8/SwvhsB6HnMf+qGgIMqvqQ/RJKftbUWz
wwsEifUTMMWcwm1rV60Hx9yDCjPKAOwXesgfH2DV7GTp52zmbd2tz7QOwpzbYJdPZqZifGr5pjeR
PUk8X8gtRNCijPfPFDJr2whHgSYjQrTe6Na1DSOW2O/szoPCKrUzNz62+/vLgjNz7OWnFpqylnSc
L9DZteuGPGaTCjXhktcA5kwee/eZYEJa1WUJjL7e23E/wn6W5zLCC8FUu2pC50qER3TQCbl+kk0R
alNqzyvceVGYYjeaxyJTZnwiTScPRUgewd/4cv+b8EIsf786dM2k0uSuz4aAWta1EqNv4MId7ofY
vGmvVhqrqlYphWGMHb776Ie7AUpB+8IZry3uIHAYyFy6Nz8XX+/H3Erc65BMfuhoaoDVjQzU5KNt
pMhBaXcoq/JEdOFRtcirIfS8Ypu3o1h+bQnvI6NL8LkGp3fVtxIWmj6UQB0obT51hlPveE8PmxUb
bDwXUC0amxKL/4djXG6OMs6Lwj4NHpoY4+BflK+Fs0j6Sk7yiSauvgeu8BEPOvdn+P9Iwb9iM1Nc
SDrVEhG7DHL2oz+62T6snBzmpfIBarK6LTnTc0TRRhF8TuTtj/srMpOBiTYPxmBi1MCk71Vv+qF8
iDJ3Ua4BzP1IjoUfX9Fhs1wovLmc2MuWYysCDUg3vFigKABv5Xa/RBMQ6pKMtUxcyc91r/T7fe8M
bvkUQx72GZZ2nONmmcZ7AdmToJNbI5JCHDdQ7u5kONMLlUPig8V1PNm6oq2HxhwItDCadtCW4gPu
fFGdnpJmuBY9lLat9pWG9ZUzlZup59dUykwHpCbCAM9yLKDWGzwdzt2msEdvfgcl9GN6nUTbciEJ
cD/oMgZ2Ng1U3njOgIwBpA9vP59MCBW7GiWjmB2l6Wc++SQ9k+qiTW9YVI4CXOb9gFuTug7I7pJJ
icyyRSKCeJ4DLWB7HL92g+kaMH5Mu0/3g23uyXU0ZnUSQa+yDKZkMPY1bNN0zMaxII4IzATs8vzS
dLVy1znyqfmgcJL81jJdR2aWaV3GQCy0yH2GDIHiMHYTWbfjurQj9fX+ILeqiHUkZpm2gJ6gN4wZ
zcfnOn6ch8/R9PN+iPeld2eZ6MzSbHAJnwxg8IL5WXmGHhL5aAIAF7vmcThn1+qH5cgXAypOkx/F
rnGs3PLM88jZ2h2rYbKXm4IMEs2j5SfAwkLpXush5+QyXgT5di9AZkuPtAER8mi2e712cuHH/Xnc
PPnXg2AKGA1yZ8Kk6v2770r+TdtnVxBrHN2e3O46QwDd4SVozjrUl0Gv6pl4KiYta5FUcvFRIvWu
LoqDUul7FS6f9we3vQ5N6DyrKvy72SahpUzhNEwW2A9RDtFD81JX01NulJw0yQvDfCW9KaJSSUxQ
rhvTBt4WqqbUtdQP9wezxWsFDgiQIkAwRfM3TpzVRKJQhhBnmeIBjULJi5puDzLXazcYT7pVObEp
/hyycRcO3/Qo4izFLcgG3FwWJhJotSD3LrOw+myamugmGUBkhF63X7rJVam9DjVMe8h8JeUWTltZ
eSHyvKsdLLCK23BVVAu0yHGvH5PPsLaFc4vpCCaenCeoD/Uv9+d2a5+tgzFHAEnK0MgX/mlflHY8
fiPcx57NvL8OweT9UJByqY5SXBTgI5+BXwA9sllwqt1C8Ji9EH635+S5/fo3xck6LpP1xwgXraLG
buuiAWY7uaPXX8LolHLbFpu19ToSm/WnXpCECcXJ4Ej+7MITxoUsxZ764D/7+Suvxrz/zVS2EYPa
1oo1A8dZmkff6jj7YlWZ/2+WBSRBb9egbg1GTBdJj6g8TtW1hwPW/QCcOQPT9TaCIMKQ2rKipU4m
h9YeXunidUU8BW5iDrlagc7VGV5+NHtw/vpMv0n8l0aSJSX85RBy8ibwUI+m2zuTr3jIXjxgNe8j
LX+/ShpJGROtipYCsp7tznyMiMApvjdbxevxMImiXdhggojxtF60twYfVcCFpm74Mh5lOFx5tSNo
TpwBgWO3nW3ywi9f6N50MqnDqApKjUVcIT3oJtyr7cQLXevL6EzuWLrTiYfV3LxQrsfLJBJo/tS0
KBFQ3oWx0zz2B/GcXkLFjj/oz7PTFI7iEUf8mv+wvk+7++t166Rbx2aSSQslggheL7h/EBw/CqaU
ipY/h8X3+3H+j8Pmv9lfZbUNVCsskzbHvlguHvmn5Ipy3CkO06F/jVzeN1wS051P+K5osVqk/ZRb
Vh+iBFpe4JR9vx/8eM/Xa9gsWVezx1J6G0PWBWvpeAwOSHXJk4W1Gj9nZ7LvAOW0tdTJ4Hdn/JwO
EGqDAY3PuwFwduP7rK8GqhWGnik6ZjWsFS81usyrZoVXs3LWyHvKWwXJqhFgJIpRglNhd1ptWz9E
g5vFlpV275sxiWWgVVbpEg4b/QyrrsGbXbqzJGc8JWfpyTqHlyzoHvVT90PgCyHdL00gvXGb1BC2
ErrlCkfcEU0kEzq8IPKqNtjldm7PzpK553gfovfhU06+4c0uk26yWJXg74EyQql7O1KwjKDlPSa8
/uzyz9ybXibJ1JAZqCcdYcw2PcjU/BpP7Ws+6Ic24Ulb8hYlk1P0PItGUUNOISL8hNDyk8gXTjbh
bXCmMhnwBmBYIUJoF6gJqVdyKP1ip76EribaxVn/nr7JfueosBPN7OQiP3Hic84Ito1CJ5IqhYX4
y+Pb7LbO/EHzdDu0zf205zk8vy+/O9+OlYkzBsFAQsPyhGrb4Cludl3UIF7Vw7I2rZ34kriGYPNu
dZsXyVV2e7e1Xe37qc2MBFxsLJnz9AadDmdGDxnC6c+La1n/yn/l4Sycd2DFKqCmNFkGtxs0kPX4
21gYr43R826Q3FExeaY1ClKaLVLmfNF30Bd5AzHYNTxYc//UnMUOkDuPy4X73udjssvYQBcpUt7r
M/U4PhRX7VG1i4OwI3jx4dcTnITyTvNZzWLdU6PWWuz0soNz2J7Uip0WIydr8T4Vk05CdZLaKsHa
ELQvtfpS8piQnNsVmLm3KbkcEzWFHO8Q1B9HP3uMP82HHJLacJSXL9WDBFqXPTwPe56WMSdNstRI
KidRKqRYgkT5Cb1pG/KyfpZCMkaInzk5hPOdWHJkhM7AXFQYYfygYiGKHsRBn8letakbP0UOeKb/
eimyHDxK4doVTTjKNfOb0jZ2o39IYDlWiucufzPgUZ+kOy2NbGUQnR52qgPQkveHzTlqlSWzrlZn
1I1TnIOoF6QtJYHYa6JTjtqzFXff0wQWjFophxwAyGZISD1ALM3UJYPt6nUlKotsOSxSrXgype4E
85HPjZUcjYR+6yWI9fzFEFfxmCH2BZ6qrfdrM4VoU63ZhjjsNJzuE6mOapFxtuIm3myRsvjv+Jb8
s55SNZEHKIdhfJGH0xa2eks7pzmLy/kw2f0RJEi/ghHebnmpFwEOyT8X3WJ8yvkl25ff1S9hcusk
TNosDctNRrOTL4pPd/2+oIfiYXE3KNzpq6a49+d6+2yUoF21GCODa8xUAoDHwHCvxi6SP2u5Ux8U
2NeGB+XRhAwRzuMlxUZc24TtQ+RXVHbvqp1uAfi94BH86rF9yvEgJbS2tJvc+KSeIlcFV33/70bK
7t22M1opid9jmsf5QXrBvTRIzt3R2qkP1TP5MZx4H3QzG66GyaxkXKNiOYL4TtDDGz6klV0q14qc
EoOjuLt5mqziMCtYAlq2Ics1pkPFaHaf55lXZW/ngH+WicKsTImOgOrLrQjkZ/iswLBPrna6rrmR
UFzLoeJkgO0WxmpAzJGvt3OjkRoNZKG088Po9i/zAZVptdO8xp1aT/Zh4nmMPfpBebm/TDZPlVVk
5jpB2smqxQFTaUWPE5S7GxEuCXHp3Y/C23asmmckQV3FWt70Wi/coefUZu7weWEJDz6VbfkhvZqh
U2bc9hNvRTJlAXrGY1UCRxAYiebAwAwImg91rzxFmsk5NXiRmMSCf9AKu6WHIKVQOoeKMXF7OIDY
StKfmqrg4SM3m3i/vpvKvH4pdQYi7RxBZDPpocoDIxxALSRfSmn3NhtyiXa53j3MuPbYRgKRPKFQ
bZKnPDUU3odlga9SVJhzG2H9aPbgGT6NnLjdLT1t6rYH7W14rkpbnF1eW5GXUVUm1RQhkMPKgvAi
PvUUH9vllGRucTacKBgetFdBsEFRu7+KOXuFZT+ZIKNAnHoQA0JeOkt1pfGsmLzjmZN5VCbzVHWv
zfWInaKPihdKsU1o55jh0ZAiKF7zJLe534/JPLUmUktO8f3UXXcYMlja2qkP35fGrR5GgM9n1c4u
1ido3NyfS17KU5nEE4JYA/NNPM0NDpSmfgqF0+4iT/wEPeHwoXmgD/S7vIeZUfjIezfYbsOt9s7y
CVYFUD6V4MEQvCyJx2RvyR5kkJpzGKifClQ8rQs6wTW0NUfeT6fCeiEwk3LvD/5dS++3K97qFzBp
STPisYSNnhIUlvxGaKHYEF6Z7aaGsQeKFpgeJOrVKkA2gQo2XNtq6jV6+1SKpmck6kMzF8pRTzXt
GTy82cl061EqQYLJxaApjfRHUpHwBRbStVtU5j5rJNWGddVZVk3BpTrUrJSx8xOqSb6lq3DosqBv
qTeq5LT12O/I4pST5PkxNUPJicbhzZKS1MFNoPImMj13c/NoTNXJiM2rkkWCHVP53PZ16dAevAFV
mApvKCOwN+HTBNfx1FUKc1fCMUEV6q/lDE+1Pk5gElHopz47DaYmOJnWyNdCVCJ3Il3qTpBi8eI8
qV0Z0jZe2WehA3FM4jU5+OIi/QTJufRcjPWjDnFV25hA4rz/iXh7nUnnxtSDrtBBDRGqMK4ymy+k
6napHPHyOOfYYPGWpIuHrBcBHbKezZ3U29mpvuSX+JJcs11xaF+E0W3hT3zibYIljdxZgSz+MoK1
ik4g6hOM5JMmnq2Mg5LmzJ/G5Oe4Kk14Z8uoaKyvYJK4CSSDO1pwbhDLPrk3CqYQFGoIE5bJcvoY
r5q1jyvAiofIHdQfOmr5lmfeuH11woe3JOg56CbLTq5M8EWrpRmk2ag8FRvuRVfyYPipW+zSD7qA
1AVBYbc4mHa873fVcwlrtpqTPTandvUjmMyZkrRtEwN6i0YtexT+HcbwvdDk3f0NsP3MtArDZkm9
zyJiSWKQUHpAhfotgkZuXGj7sUguAL4/xAr1aTm/WrChbxsziNL4lM3UrcrkMIXGCdQeccH7T/Yo
lLxPsbl+V7+OyaAtrFJjUcJVIyLDoxnRw1hMe84MbB7Fi3+JAeQI2O/M6qJTBz3e5Xo6fhMuzaNp
usUVTguetFQ3EDBx688kc+cz2qmcT7xkl9/W9SryMvrVCdUWciouqSGAerkhv1YVuldT61DhnAvo
kY+znZCYs5e2n9ygVaL/h+PPPnYbs9qk8gx1bACaX2RYWPmC1U27qU5+lgbJ3VDsXwyinCC2/Clr
89TJcbjktOZc7rZLktXvYFKH3so4vxSUdo0HEnNi06cESIIec95/ER8ip3b+Hzf0zU0FCj2UaUFD
s3Qm35ca0Stz6a7hEflJdbqgOMaXpRoY3Palf0q90hE4VNbNJQw3SQUwRwWELmaDAdWlltDTnINB
/DyCQjBwe9ebl4RVBGaTdEnVCY0xzkGZV3ah5Ds10g9GbL1JQujCeNCmcfnU9PEH/AxbF3kEie2m
7Co+M6ndZDZjpJE5aDJ1B2L6CfoBp1jufqaCAcmN/KE2u2BEbBXYfIVEH8tQfzKj/g0ecW4545Pr
OWeVbxd/v34Te3EqZSlG01aeA5rWb2oLCfayA9c2qydfqOLDlNT7qm2+0jntbNrjbbup3Anmm+Ap
utB9DGZ1upi1sdciVE9W7xdDc0DG6/9ceUUxARgX4XEuGiKrHNGJplqEGhRuDVgn1F12ELr2LNc8
SfzNRLMKw5wlutYXuopiJ7Bg6qXST2T+H9K+rElSHOn2F2EGQmyvEGuuZFZWLvWC1comNiFA8Ou/
Q/bc6QglN7DKeWmbmbZJDwmXy+V+/JwhYM6TK/Kg8a4SegVV0pXYthhVT0wqbk9jXqDdP0whiBaO
bdbs+Gi8xKy+8oz6e6M5K1F88WCfmFPOQKW5zZRiQiPMBwjWDeBnfGRGvOJVi1nciRHF0fsmJVgT
oHFaFPkQrfEJAdcUHqBDu+IXyw/ff02pM+l2kbta2hod3k0DhJn8YR8dqQ8W+Ve6033Exvs1ANli
nDqxOEeZk8vI1MfJ7RMsjg8QgBoxDKK/XL5pFy1YOiCaUB8FxlDZPi91J06liWS7yZ4SRm+MyV5x
g0UTM7ej7RqAUL5fOieLsK001iqJUKijDhWgVVkEEBFfieiLbnBiRDlNqTsmCc8zxFtkh5CND8B2
7lP5hzpr9cnlS/LE1IdTJF2CQlYX9tx0QWlmQNqE3xfEO3pVfz9lyejXmvPIGoA1gS8DTKc1AE0V
P0U++aZdgbdW1q+f+Iwnv0k5anGlQyC4hjYEKCYOfW/u+vrxsoXljsGsAI8sBRPd6nBuk4+ag4+r
QwRVizdxavwpdbDiD/oImQMkKds2K5vdYBobM4FIWVNo4O7oU3kER//g95RNK2W/5awJNAQORr8B
jlWfBBFvsmRokY1PRhQmrXUchLmvoF4Apd+7gWnbSWIoREbC2KAfAUEGo/3GrXjtZyz698nPUFyP
RVJwPXFQD3xI9QPAl9cop+yB7em34w2gd+gcH9aKcIuh9cSm4oNpM5KYg0kpREK5ATK59gUrrqOm
XKFhWLOj+FVhRHZUe/B1ty2ED+XvFxuq346Hl8Vl91o8vycLUuKQXhRj0hWeHuoFYBLszc7TwGtZ
AFXoT4QjYLhdMMWBTgscYecxVYxW6eKvGqFbdjvD+BGln6CnNE8tKA6Rx93YVEalh7kFsT4wirQm
WrjRyo4tfZpTK4oLZGiyRY2l6aFHbvBgOXKI3ul0f/mzLJ56JOUI3BiFNTBLd75bOrqjiYtLPIQg
Zr+JD+ILKoX9Vntujv0DLiWwEKzUZZaO06lF5Q2SlZHVuBR5UZ6mIP24M/V+JWVYkskCkB/hUjcx
jQ8htfNFZRkXUy0gcJZHzN0kEfndJNGPtOHDlufxEyuMzi+6QfcdnjxVnb3yzFry9VPzin/o49jb
eSfRr3ChntAGtuDXthlta6Ne8fXFuQUMPxKM52NPHao4iVES0KZUfQ+ELLBPfvlFC35CsGqX36+9
m5c9hdoozYCCHZMK5vmmRmQqs47iXBm1vC5MeztZ8tWpbVQYSSy2idZZ12jtMzRFmsJ3UHHc2LbE
O6/SGr+qXe/HZdedl6Y+5JHAg9sESAmbqtSGkyXqdDCRO6GjeItapV/rPydmbMvG2CfsM057Ykz5
pBAHT91qhDEXUtFQrdO3ZeWtSTMtnowTI8rH5GNW8h4ayTCCtpIxPjBtTQhj0TVPTCjxHoiPmk5F
oYdVBXGUXG4a8juraZCuknYuLwYjhrOrgG1ECfhouxptDbXw0BhAMVf3W95qn4mQIOn8jwm1wKsn
tImGWcdwRBxOzevBoYFVf8oK6GAgGgxpLrCCnvt9NYxGWrhtH7YG2II4pIq8JNDdt8vevByzULHQ
/yFNVBF3vUzyZohQsiAdJCpo4xczxLflPnVvXbTjp3qDsOI72trc9qJLnBieP+RJ+t6Y09Rbbo70
ZvxGS0hOmkhoYgxtG2sl5XeY4ocje2JK2co8jqOsLOoxtJ3aL+y7kmKcYIICZIJhpzh5HpPy4GKs
scdLD4gvXmKiWzI/GpwDS7XnYfw91C+krn3H3IkYkikj97NobeRs0XNPfqVy1rM8HZsmzmbPdVAB
TsifWrZfL3/ueaXKTiA7oWAHsRG3kamcb7oNegbNSJFTahbAKjLxB7v1a7GS3S18WlhxsBYAKKBO
qYRsr504GT1cRLIHI50eO6AbHuNNBMzAYWaj+PvzeGZO8SRDaPFU61YH+kD7p2jZsxyNP03EXj6x
dxRtAsiGz9Q0SpgEWbNbWV6HZ8HYHKWAglphPRmCrpQDFj8R+HwQYHDuQbBz/onIGNdg54IZlxR4
9nwRGUfNYU0a7MMnmnlSMT9pQoyXYmBIWUybu5FWODV0p72wZ/pWluSQMiQNYkr+ursx2/IMWAOV
jwP1s/MV9ULvUCUE/RK64Nf1BHGNKN9rvNte/j4fkxLFjnKAmIiYV3HYodqQHnKWQ166lKjroX2J
Spj7Q4dGyQ1D2e2KVul3gSHislzrki1u7MlilY3VnVZj5ogfwbzioWq6PYC4G6eKHipPfFlZ8IwI
OTvNyoKVW7WoJ3dIinYIc/LkxlCWApggT/8kcX8k/N52n1DagSzxmhzsBw+FWbwQPKjZQ9oTTE3n
31NqxIlTCbO8kpBVHlGDrv64drryPT/EQ9ugumUS8AaAkgljqudm3M7tUz1Hx8SR5JfN4ipwh17b
XN7DNSOKz4ihQEcEEzwhEDa+Y33DKM3Kq2DBIbAMjFxD1gWKOepLpy0tOy57tJ1NwWu/6VGn0ZCf
+unkHDvS1Svmlhf0rznlmSPMQtppD9wZWBaTLV6rgJ8l9hoL8oILUN3WQSwJijxwGSkukNEGMkw2
esFRD6F2AQWvpPTbaA2LNDuw4uAosjoYjwas0/tAIz7EmuZA3h0tQXIFmsYrDepkGA/AgAwNaGcA
rrPCc7lmUHEHhs7zWEHqMyxzkBWXRZB531oQ5oy4JhMnRgdjjbRr3illiRCogXYgwY0C6IQS7in1
2rqW6Ejm3fcm/YLxVzDTftOnX8i8Vu7JFVOOAjDrQZMjtJl0KNXByu+0X0zwTo5AeziADU/TuFLA
WnD8+c0GEngHgs1oeZyf38ns8TdRSQtHrzoyIEKEUUGvs2ffIr3NXy6f43fy9Q/7iNvsPShBj1GJ
FqYtIqepAdaDkukGhuyr/im9bh7kARlmubO2s2azGdBr0d13h78eeLIBLD+xrvhNNqKAP6awTuX3
cvw2ZitP+4Xzdvb3lb1sOjAr1YOFRyfULno6TOjt5b7d4x+X93EhfLggmHfwtEehB2nV+UerNVaM
okfdXismHgwgx02Lai0hX7qpz6zMv+Ik9/eMWLhTPoeP23Fb7+QhOjTHDMJa6/SWawtS/WIA8Sbv
0XWzWx6wjla7Ko3Y7u93zTE8kFJ4FJum3og0rZqWeCiH6JXj14ljbPNWoytGls4TRBvs9xkGqCgr
JTONsIKQGA/ChI83rgV6usjW+aZ2rUe9093N5SUtedypNeUeySfOQYlc9KEFDrwpgsgvJXsnWVMa
XTSDdgXIeN2Z81HxtykaJt7kKHA4bu57xS2rMr8b196aS07gIDJA4Q8QDGzhub91oyfExHLU/iDj
9aBXU74xB7lqZnExIKXFVQWFjY+CIYBQQAUFJUbT/snwuNLzGjy/P/7+w7igHptJko2PVFilS8zO
4i5EhEtAkkrPlwYJ3L/mlUZAAxutY4OTZK5pKsdmKmiq8wIaqYk3+pb3JPBdUvKJaAM1DeKhlEbw
TFTPjVkXPOUNXm4OHZpAVs03aq3N/iwcG9iwwRtGkEl8EGlrtYFNLh+70OJvus6OTXSftV8r8tdd
afAEn9pRknEnH2XsxXoXGrF3x+Oo89Gf2g+6sRIGPranZkMI0Ng2CAAjQTh35iIFNTEUl/5pF0+b
csPuxcHa27tsFhw+/LW3nRpTa114tPCOeEMH4tKHIuuChOO5uOLRC3mJhyyPQAAYiicA65wviExO
EjGHd3i3pfcZGb6QaZAYYx8AA5ucjVtrerNyzS2cVA9KZ9A/JJCMxzP43GSll5pMHVOApz+/n+Io
nGQSjqtk2ItmMEyOWguyA6qSFcW5bnal24DTeDz0ToL6WuY34+/Ln2ghuOGA4ivhbY18XCXxsYeh
JrGewMGbNyOivuz/evwfHod+BgoGEEt2LfUDgQ4Tr7zWEWHV/xzFZiB5ILSfl1extFWmoZsQaEE5
Auo651+kdbkreSlEGDPb7+Jjb9VB9fcKhFgJQs2seIOAANGgcytl5llxYWCvCLSNcVNPG9eI/1xe
yZI7A02KFiDS31m87txG1A8J7yOvDYVl+wXAnLC5M6xiq5e/xvHXZWNL24bwCbVX3J+mqRb09Cn3
ato5beiYWlAm3xpO/RT45s9YeU/iZ5lLdduSEnKr9kTb0AZbnyauDe11jMjKmVzyY++fl8K7kTmQ
nySFJY88VwijDbsu90XT3eh2tJJGr5lQ0mizMNtpLLAOaCfuSJpeu5O1AhhZ/PrI0SgUdfCqU1MN
WXn1oKM6ErZ6ca8X1SEehleKxM1nPUXjUYcU9yc+zonFedEn+9b3wias1OFv/Wulv7b8tvPWuDkW
3QxVGGQ1BjScPGXjPBDJWpiZa0Mwfwdlqm00r9mmawOOS1c1GD6RQL/3udW3MFiMClmxqg2zLk03
1JNZYNv8GfJkzg4j2WuL+ugNkJUkxvwPdBZRED/fuAy9cy3LMpibqitHT4gvgJ8PLn+dZSNQm8Bl
40GqQNm5scx1Lc4iHsrxd4eJY9SbVnD5Hz0OK3jXP4OcBdjklHgz1t5Ujb3LQeDPMHaK8z9+N7s7
s6s3OE5fLy/noyPAGJ0zTwhgAeygLCcfxtFDGZyHE9htBk3ubT4gz12Tb1/ctRMzSjJVg7B6Qgzn
YSZRJQPOCfT3fx0LzleiZB0jacVYOoRDV3fadZMbNPH4cHmzllYBrloKqvx3HLLyZZLUNjGxYMAE
qX/WYxVAU2JNLm7RBqT2UMYHyg457rkTQ1gtT3uCQfqM0KDuyMayy5VCztI3B54BsuI4mbORcxN0
zJssiwUPUzPfwseD2PhNmml/ebM+diJtgosfjRUDtQf0I+efcRLHHFCcdEybBJiMrivmvI3cPkzt
HbQWbWi/cqofhG4evNWJk6XlzekAnBpcDh86xtWYusVIOxF28X0T11ft2PhJrB8vL2/RCjIbT0fu
/rGUKdIBf7tCfpPVoC+Otl72y9TWxNyWjUAAD6Ub8Hapr+mCIZd2xlJA7TreSZn6U+0F9V83EfGh
EKL/a2V2ydMP1Q5xzhMmwpZSFH2rqzF+Zqa+vbxhS2Ftft4gCqDZgMm6cyt1UzXaGOciNMc7EM4y
DKM5/KZs0a1tNpdNLW7biSlybioWeaFxFgvUzK8T27khw3Vcr833rhlRggHA5iPDhLsILe0+oh6q
eFfMWyOe+HiD4tNAeBoNN+TQrqqcwSFIngkWtaGbe7/aKNky7Y6gfc9Kd62m8rFUDlP4LghwoF1A
anC+aTRtssGIzDbMMXUAHMfeTPXWtwTqBK646ri4tSBaePlDLSwPuBtouMxViY9PX4bE2kom3NgG
P4rqdahqvwPzWbtyoy6ZoWDTwEYSRCQ1pg42ZEozmvNQyGQrosy3itfC4jcDe728HrUQausEmQEa
KTYKObi9VTARZTkkhpzKCKUT+9AyhRQZgHdRkvp1lwZ41R05szegBz8UmFXq8m4lW1Vujw/25504
Ocp5nfejNr+HRgsZqm13DzKv1hCFePTgz5wU5z+YUW6Qqberlk+agdrIBEBAiVE+LQeZYlsfxkzT
d7NIpJ8W7FqmbhcU1Hqsoj47QkrA3ZhafWtPfBtbk+2XHGyn0nRup87Q/VyPX/Jk9IKx5ubWac3O
J675hRc8g9AFje/H0aw3VY0/3rHpi5RFH3gZf8hs907aIHW3437a0qp7y7v8GW26TaF7+ymLDjqG
DHwNf2u0ki5oY6Jd6wa4NHVHK4MqR3+By7bc0FQaO0toKVRToeadm/W9aZctpuOos+1as91A4/mx
sN0HuNprNSRfkWxwv4rofc/6TdM3+6EsrnVWXfckfeZyurLt/HueAoWSsPiWl/02r1MODAU4/Vun
3RoctxMD9N0fDHaF/+XOk3UH5ZX8yowKKN8Ww6a2xy8ai0B85l71mLem3MIm8G2dgwbGIVd2Y33X
kuSbaxQ3fVnclcm0A5cDRrONI4aOd0Ze8X0dadcioTtHDjeOHie+N7XfrDy2fGFhotxM7WCovWPN
wKQBKdtNRbod9ZIfER+MDQouQZyxG8xfXcWe9+bUre5n1vhWat7WZOZL1TnfXQFy6KYonlNqpoFr
N2Hm6PeTNt3kwt2aVf2QlxS3cXzo2uxJs0CKRzTjxk3BUZzhs1EZMmu8IjJug0LnX+vC/Fn3lXXU
BslujCKvN/ZgWLpvN1nxlSTReAe4yszBk7/qAjhqY8jLbWFGOFiDfV3C62qP/CrMRG7KnoCKL0Le
kVL3ayWotZdsygOL9NnWTPAvacSBYTAOSPwfxaRtAWc6jgSMFDz9oVvRT6e0Br/LRnmde2n2IJyJ
b2LMWobjvDHQoar8viMvXd/tB4e9ZnCgPSOrQszKrfPh5CmJdNl30ovzRgfzURmwyLmhFUi0Rv53
oJX/mAEsEs0J3D/qKydDo6AqnEyEOI27zk22Nk2Com53n4iXEBGAyq+NqhoEjM/jVZvFuhFriRGO
/XeLud86nLqxGze9SHxptduaRQcTI1zMTo8sdVZe2uqIxvsyrVk30AT21XFVYFNt0LzOcipmhgMC
jqV6phz8lUuQfNZgdCE3ZhXEu3StR6zcRx/MKgkXqJ2EJrUIIHbL9Vn2pk0mouVXSY21Bc6Xthqo
IV2G5x1K2R8bJW1GhJ7PtcSeO/cFyyCuYVaPXd3cVlOVBkAMvVFjAGJfL59sJ71NtJqt/IalKwmg
EhfDQyjUGeqIrtV5NqYQtDFEWAorD/raabPGLbe0oShnEvRU0XcCuvLcjWJnqK3a8gAIBI9CkTu+
LOTGwWhA2/1lmvT+7TwUTQgwdwYqgorH9iWAEp2HFKUhgEoYZX7ftTiCzIC+AEsSz69z1vrjqi76
x4PvYvcsSNABjo6qrXLlRi4r0SqKgfSzUXc2IKbQ38hojWxESQKxOljBgQeCH1ggDL0qG9nag4eX
aRcyqHlgHut5Mqcryst909eHxM1uG6p9/+sYAJv4cJgcAHQN8MJzm8DOWDUSBj1kR3GELEQgfGs/
HOsg3bnby7bU0dJ/1ndia05sTvIjNx4LXWpoHrnfhq2+da7NQ7XX3/g13bSbrevHAbtiB45DDzqV
1Ymw2Q3PT+O8UqwQzT5Qu6kICqOwJ7v1YB3H/wtth4NdaPtMYnJan167XFK/17PQxeVkDULfE6HR
IKuK67o272hO7jQbEhNN2XxBDgH1XqD9sg4sOpf3aNHRME6P3iq6nmjhnm9RAw/QWVnroSxuJnGn
uddpt5KPL3rZiQklS7WRKORy9jI3r97svgAxUQetSDd/MBvjWozijeflj8vL+hiGsPcnNpXzk4gE
qByUAWAzunVTa1e21op3mWvrUi5nFAw7IiRQ8Zm2Q75Q+iiBC8wspFDTsxoviOsYSUq0EVP8y54m
6wCuouJgWeme0HFrtFm3S2PrPm36fNuXqPdNefbTI00SdJl8LsuHFA+ma2esrT3Lk2cpMDA2yRuZ
gINoKi0kXY2jb4eRmkFXpt2mcybHd0hz7Mqm3TTZeG/zMdmZbsw3FS6C/9FzlCgs7UQCqT/Cc6R+
XZuo+vepdd871Qqoa+GVdfYt1QFbo40Gs8rhorVpf0k9vBdSc5el5TYT5tOQkodI20jRCT9Os6+Z
7Ne40pZ9CbgAvJYtD8CA8yPiyHlA1kxgfyr3Wpvta8pWqplKteSfQDVDD/5jQkkRQA5MU2FrU2iK
l4hNIJT4aQ73FqBribHWPF0MS9DEBaIRbUf9AxCFpuVo5DnB8E8K0QtvO+zsXb5bm0Vc2jVI71pA
jhk6Qfn8fNf0ru6iMUYS0Jhvdgsqbv6Z0EVQN0Xx3wQ8WRVQHYpC9EbKppBO5h2bp0w71GbktLkc
Sj5mGy4aPO/FTR3gcTUFyF1j0lwN30bX8y3Bp08MBvlsIE2jCGRul40thWNqERA/OajVgv3ifNdi
2817JsspZJCD64TYWLwKSL02Qb7kbydmVPpLq3QcXtIKXA+kjLdJ6XxxMnmH39X43HY3SAXKT+zi
qUXl2sc8jB0DBTyFRZFvNDyQqwoSF/kjJV8v7+BSVD41RM530OpdUvMCc+VD/ezNr+0yP1LxigqG
z7zBd62VaYklP6eACJCZGAIdIuWL0S5PnWzKp1AzoVQzseGbZazReC56hW15AAoAlvShRwQ5psmw
iwqb5+gb0xu2hf6T2SvFpCU/pydG5oWeJEuZHKOodXGc4jRNg74CNUPTlU8z6itIAEy4/JnWljT/
+xNrSZaUXWVhMp9Uv63sntYPFJCr/82GknikXHCoPOPTQHZx44nd0GQbna3F07V9U1IN3ZZe50pU
7fOuCrLppgKOtJrosS7XRiQWLc0TZagN25DXUUIqzyJtGmx3DHmX7KLqmwOl1qG/soaVG/f9+KuZ
K0z815DiCjpmyqqiN+EK5RTE6etYtjtwz/mSsmCyxabyHhGmfAZEmTUejRzqGcMQOCgB1S9RWW9o
RYOJO9dd220r/oD/Cgh2vh+sJmjbbl8lP7qBH1zt3jRqf3Dyg1bz4+Vvv3gsT5ag+FfWRbQcMnz7
1my2ujD8QTz9bxYU74J4d1SxDOfFjYe7YTIObtOuYb4XT8nJKhTfcjNj4q0JAoe8wJiuHfuNIYJB
riToi7fB/GjXAUCa+1vnZ9HrUPsfmghv9jwLPOv3IHq/1Y2gjO9jXXzmUP5rTKX7aYdJZxrT2hAt
wSc3ardp3n5PUK+9/HUWzwpYo9D1BLQKRBDnayKsayiuG9R6MuI31osYblqQOttWsWJoydFmvigL
vQY0i9W5smgwhqJ2Ecj4OFNAiqdmGlbKcyo6/j09PLWhvDSypi3QTNBFmD6XfDNBJQoqgPfTQRz0
o7kfUl/EeERD5CRgcdCuUhOq1KAf7CsO4lZVThKK+yfXNBSOJAXlO3E2Bs8eva7a1VMe+Siw3+qV
uJ5auSWJJQM+JWLT4nkcRATMTIbNUScpnjG5tvIFlg7Jye6o74OaaXljlfWcB9539Etq/kwyJ7js
Tss2TPDhYHDY+oBva9JoGu2hx1fuBx+jy34ubjXtMxcW8mWkf8j8KFFpd6Aznwymh6Clt882vXPq
34Ss1F8W3RVITYwlI71EB/D8XIwWHx2dIS13G+vKickB/Lkr7rp09KwTE+TchFUWjOYRTBTSvc60
J2m2Vz19apK3y99kzY5yHaagRuWYsIcddKWskQYFINWGcSPWBmIXP/7JguY9PclVAANhQ+shloy5
9zL1zi0KOl+1IV8brFi0YxoECgfURoF6/vcndohmN6lwKQ+76pfhxttRv5ni7DOn5cSIcm1lvdZY
w2BMmO69tqwb27opi5X7ZG0dyq2FQReND4UzhoYud14PrZn6C2HNJ254FK0ADXfdGa6n7FZc1pXR
RcBOYgwdGkFWOfqFqIeVg794XjABBaIqdJPxCjz/Jk5BBbEKMoYylvu+cK+cuvly2Y/XTCjuxYZR
gqWqGcOM/tHBJolX9We++cki1K2KPTQzZTeCOZQEHGzvBQUNlrH9zDosD9gSHf0dFf/HXJYNBCzg
YTqhllv1h6mOVzLTpSP/jsx18NSyXTV6eYUmyigexpCB5I9llPg8ZrdN0RVAspRr9OLvDSE1D4bg
CKrjGOUG2Y3iyHlSN9JJADilZqb7UOU9jNJsNoDBWkHs0J/EYHbgovKAzsHOQyUuACwtiC37xozN
tWnKpSzt9MeoSYBIHUwJ41RhLO/ACHQWoAXMdOaDjcfPi79Djb1f+YhBIPbCZAcKqcqVX+Od0ZoT
PqbniKCqCjw0oOCYv152mcXviW4cwIDzMLQKGiOFiMYuKtDJQXs58FKMJ3TRcYDhrdCb/WVjS+cM
/Vxkg4CL4XMqp6CiXLcBshzDseXgqigCLldupEULFBgXEHKAP0hFDzeJY09Fi+WI5JHL33by4/IK
Fl3g5O8rkcLqjMaSToVIUZuBm74aovVt/McUit7mWjdxeTGg7jHJLG2slqISp3aYPkkZphpYnAtQ
T1rgM7i8oBUbah2qwmhKjWkoGZZj7PfOq7c2bqUynv7jx/S/q1BFV9hgaCTtTAlx9/oYXcXX+Tbd
FpDRGXf2qwYR8hwqOtbm8rKWv9O/RpUMiGVmnHeA14Z6/7W3bih5SfAKYeyarc1dLB6gGdWJmDOT
jyjXE1q70P0sENkFZEI6DuKR0t4RS2xo9nB5TWuWFN+rRpoahQHfrsRjaj3o6Tc7e6z7lbCzZkU5
o32pAw9gt2Noib3Dwb7eg9WYoKKgr/HOrlma//1JsgW84ARGk3wMi/47ejPUszbEuddWBR2W6pGY
HfrvF5p95cRO1MiuHiqsaHTynSXrt0aAdcrlxaGa2qe8b19RYPtEAnZqU7kqWO9OkakhTkQlf6VC
e3I9Bl5cgNQu+8Ti2gDomB+/CHe2sram4jXpZIZED3w0k3yl0BnxSGDym2I0fFs+XzanqjT8c5hP
7CnrQnrXA0eBb0YErovBdIBEYtBZc+mXToueSF5kW1srnWMjCkjauNGr0VkAtHgPY9tZQWSw2NcH
I7viVpHs9Ea3f2i6sZWodj300Iv5augJrp+mrb62bg1M+eAep3w0g5w2wxOVVbppGmCCHKebAKV2
yxtDRL+0sr4F7hSoAEDXkL15R8NtDhEE6Lq0twNustAQerTXZfUld/lXB5kKiFp02zdy5y3yIIhc
mrdlNGt8jY/A5n7vYgo+Bp6SDZQinmtRCD8R8WNbmVesZsdRQoxBs/A5e97sM9t7buMk2pRDrYHQ
Kn4yR/NX4/GvuAs3Ldi6qiybfKCdfjhcGwNOptuWMb7iC4uhHHkS0J3vlDTKyW1id6izAb6QF5T5
Rgfcgl2u1VoXA+uJEeXQ1kbfxF2TjqEzvFTkmFVNkJTh0LyRVq7E8Pn3fsj9Tkwpvs1iJoYKU6HQ
yQaCtCmD2rMCQVcuwDUrikfn4AAA5ZknQzutUaOk7l5wcC2k7G9pz/5zdv79PkpCF2cglW6pjevc
emqcmwK4t7XbfLFTa/+7Z2ptbwJJdtvpREKNod+kh+rbLDc6a0RnV8nKRbGycSqMZBwyo9Qngck5
2dwWRvrm0Ooh6brPVGBPl6Rc5ejHNBJ6SmPYERnQpvQpr30E9JXTs7Yc5R6nXJs41XB6KCmuYolX
hGslQKJW6e/LMXTpmM6szqi7oasOePT5dVRkY1XDFFKT+DWNvJ0gyeGyhcWUC9MLeJQDyY5woJSY
iOjIJOFuEGPOn/ub+Nq5zjbyJb4198Z2LCHEAXzvfq1HtnSfv78731mHMBd8vjA5AdhXygFILSB4
zRQ3ego0S3bVF8728gLJ0h7iQrfQPSdzx0/5WEXBoEsAcCg66F1ya74y7apOtgW7QqdMv4oP7T7f
650/en4CSWG+Mf+YHgR6kAAe2qfMz1eBTurwzfvhPv1F8y8+STLirgB3doOxxZQ0B+ZIy28AZ/Nb
LXpOXYnJuHwmjOvES96xR5ABjJ9w31P7yuZHhmzwNm1lWGhtwESxEbEIQGUfrOy8vhCUT+0o8T/T
pr6kDbJ5Al14ZvpO5UdpkG+1bR/gamPML30zKHbstt7nhk+u69t2xb3niKzeC++M5Y4H6AEo0c63
2ivBn9V1NuYWkukl58NeT8J+gFRmY/ld1O7S8unyoue9+/8bxBTnuUGn96xSNkjmcu0lrR8RwwFt
X8msFm1AT8UEWQQBaE35fpMZeRUjiHKpJ49J2j8apLiX0VpeunBGLRTqMFgNmgDMHyoHJy9MvYxN
HBxhFZua3+cR92OIaw3WWjayFITm8RYTTyLbADuFcn1LHXRypY7Hfo9uCUPA2RXfTOFrW7qx4SLm
lm0re4861YqLLuzkmV3lQi9L2muam2AnSXqoQRwH1Pghs/qVZv2yGc/B63zmZlLLM3mWl0VTODI0
XW0nDbonDbBJery/7HtLHwzO/v/MeIrvMbOl9RjjtkhrHmTRTy0zNjIRQT6sPSUWLc0FVrwkZjUA
xQPjlCUx4OFyrn2LuNza4qqQzwlfQWss7hvBrqGkQRw8W84Pk6VZDeGjJd/lNRK38HVIFtfJn8vb
tnBBWK4J6C7oHODu6mhyksk6GR1sW+Z2e+lpdyB/WGmyLIShMxNKXiKHAnPqXY2x8eQR1EXbMun3
seVBhqjdE1QlHS89Xl7UUhcQJjFpOX8jrEyJfKCBjKQ+18/kzr7iv8yb9qH8AmG0fberjmAbv+pv
OVgZViPu4jf7166tOKE5ZhUtjLINzaYPgKP0UXrbxZ6zcqSWd/S/y1MnFsuUg/NxQCpeZ6XvVdDW
1l9p/9JCa7l7oRhTuryda6tSPmARTaJIOtSIQDW0cQvpT527KfU1QsGFF9PpR1NLkk6EoWNhNBj9
7/tdyq2dyYZgIn1gSMxd/CUB35yHnFlT8xCW0hIAWBmiEhrQaMDDtNiObtlu3caMj9dTla9QbM9O
p9yOsGh7aJjBJ1GxPj/Qo8irCb1liZnC6E9WJtdOIx81c/iRQ4LDN6fuWcjJ9StirGLo1kwrod6F
Sm8sBlQjPCdxgqbaT70oj+bQaBuj9toAg1bQn0+RpnSyAxObwGgeNJ7ucrfXrkZhQHEpJtcWt6qD
01mWn/UYgDOhf5Tb2oGbmIIbbO2P7uTf8fgv/JgOt70NSjwwIkHHGf+HTpTjJusd6IUL094hVrMt
zcppQ9vsmc9cIlphbUpuPEeEbbjLUXaI3DeKi/lQpzb7ag9utZN6eh+VLPH7qPza17BfjL23b3hR
B2YKzWgx2ukBE6tRYFp8F2UNRHvdSsfURVECz+OQncdxImuBnLeN07DLy2ceyV9MMFS86P+R9iXN
jetIt7+IEeBMbjlpliVPZXvDsKtszuAEAiB//Tu6X7xum60Qo6vv4i6qKiKFKZlInAE+g31rJl5e
Db+zxj4ArfmJfQSCUQmtap70BRJw2QRwtVm5ub4CFPNlVGJ9NcUx9CL7TvWyonODTCk+bx/BpQWc
JTSRKmMKZXZ5spn4sDPlNa1hCpKSJHLz5hgr2VHXrefJXLJlufqt+/eenXe9hS26jki0FnSxKyq4
+Bi+HJ+Eoy2kmKU4s4vYkOp9VrYTvqnkdSx/QeN1axX3PDOC2/O4FGeWykCwaBQ35fI0ud29PfZe
z+SqVHWYjm5uR7qaNC/XVtCWcQ+YP+FoTLRkYIik0c9Bb7ypij3oGS3cZq6O51uUy99/u021SiEp
wD5oyox3PJu8xoHoa6l5tZstzNwVShoS5rdQs/TVqnCrYTHKHlv12mc9UpGq4A0bwAM29YGcybwq
yN+Gj7+4Lf+IO8tdshCaUdi4SDENiTpxS68e8wBSYR8J0ZYgB0vzOTtncrJcUQ0YpKJ1IUGCSdR8
bVnvZnW/sD3+sYH/j8/B/59PFbz2n0s3pDEoMpkrTjAG/VPGDvV1WUoPRThefTIV7rkmu2+y4mVM
wWmtcvN3x7JADiiiId4eyDjVwRcW+4ysGmZvtbZdQ8D2MAB867d9D5iVRVYsqU8kxd1e65NtrpKt
xoo7S9PunTZ/dYb8T6PQJ+TL94LJVyUpt7zIgjEbnhVgiHwV6n8eHQTcz3O+oSkgkwKv/qXNQkkI
vAgKZP6iUjfTILYQUoJ1Z7HRi/aAfvcuTZM/mYGnUTUe7ypC17mVaD7uUb1XxFnU2vpGKfLKFwIM
EkPbmlzq/qg4pV9ejFMGWq6IO+1Ag9z0U79z3W4LCvNKtOUbn9zVUHaBSvrIGeRdbFMXjcjynDbA
PLFk0nzZ5LvUTPeKaGzfzLtjWlpb264309TtMs0KE9eRYaxI+MZrzb0U7rFkSRzaufCKTt5ZHGwD
p4UEEQcZGJPJ/9BGj3SVHZO2OFIpQ0enq7oVZ6nTUChl2Kb8UKR6CPMMj/MpmCr1XerqRufxpo7b
yFTECz73EW+LMB8AgCuGc4GVG50GXyi3+RCy8Duawkq737ukDstaRRs32ylqEsGR6kUvwFTv05B0
xiFrFBgol5GZyHPO4yjOsHYDjfDFDnvIplGDeDBc8FTY3lT4/Q4srLoaaGk0BjtPK7MtxzdcQDgs
UavA6h6dqg8so95zS/9Vwbdan9JjUWmpX4P9d/nYr0oL9LOKoPVrBxJUcRbXXm05PmNNBETH2VDa
YwXPTZnB4bZ11njd9m3JvVrXg8oQPtPNkKnKyrb6EB/VMMvkjjbG2nFw1Hp9PXTjscvyTS0/VcjX
Ga3lNwbfwf3Ky/LnoTMCXsZhloLMDaSsj1QEPEGMr3Ea43380HTEz4fB69DX0TnE0NRzmlcB0T5Y
3vhW7K66nFz2H0pXJEooc8q6eVKtBx2f7djMjqiEfHV67RK4ek+5x6fNYBohUNg7E9QolHqHwVDh
qEyhrAcxzCQJa3SvXF0Eg5l6ZTP4XMm2plaHrDaCqXQfRpaHdc4eGutUmbmvJUBBtAemqUiZtR8b
6b6mr2We+k2t3Oe5ERSDE2UmhAtUJ5Q2iHaxC2MM3c9psunZS08+VfQhuLjHrwqyOvb5OEB2RQFf
4MCz36PybhafXYoeAhxq2gprAXpV2b0U6mEcdxqwlyJmPqHEo+VH5X46Rmj1B3tsQwePe5CpbwzT
t+h946x7dTcle13uY2utFXiREukurpRASx3khbesPhrgIOMMEf1c1FsN86p2fSBdT0z7RuxaZyOa
JzeXHlfPaub43A305OwA9GZPnuP8yVgaAaoZ1qYamkJ9igexg4Y5ii8jEPbggxfnk+bI3T9JB+e5
xh+TT83dGaCrGe1vZqzRZ0pIWFeBM2wrc2erUaz4bftYTK6XVAeqrnq0USxoaw/ZIx+3KCaM7J4p
X439iFYyLMa9Jn+w9Vc8zPl5LsNSPjYyNMEmMN19WW1V+pqVWTS2Xx3Yck4KUfUGnj9OHBbOGhae
lqmESrfT4rtSHqDnU0jhTVmOzR8Bwj32v2L1yW4eJ/pUjHs7A/SFwaydvvECxxs8WSX2xnFLrdCq
VoP6BOKcmj64Su7jpzNr8CZe++1kRGa8T0ofaq8TpYGUls8KaG/lrdeoX2onAo03XlxF+XCf4wEI
AuehOWZ+YwYD0BASHSWIx/kjMEcaZLhRl3iOhezUVZ6uFvei0OG78qy25ByLJExqkFzLI5O7LgdL
2RixY6qwtn/zUduNHLYtZUzDOOOBaTe71hXBlCTeZL21quWr5bBp2Eur3LFi8Cf7mJfco/2KDQcF
2i0K6yKXCt+4lPdVWp3tkj1mPF6Bcr4yqHo2TPuzqdtVAWPUoOyHtZ3rd9SyYBdfwnEJFMwEXNSt
WtHX2KyPTB1e6hxJzugzGuVwseCkgaRSkWchkKMD3GWqD8J56yVm/qHTcQcpiwzOKyC3Vwr+uJwu
eYK3O1cAIAtRQMvjLn0yDbGzRBE03Do2hv0M28zjBDkAr+XZ52RAeIZBBgvtM5AC0k072c90jKEc
Zln7OOUe5MwIBKCn7ZTXz25mn/PGrXyzlhtdLz6IPmHBzPLiz6VB0Gy4N7M6TA19U0Lxo3ByEx8G
dKT1bqlWvFmRouCY1dgdsMC13qDG5um7Wqq4pUHKoF6CON+soBBlVmHr7Zi4TYyHtb4BCfghTgpo
ijyLYakLd7VxZdrQWYYCFcRWLqP9VvnSSRO07FFfF0Z/AGgrsqAZertGWwoxK64zFE9cc2xxatXp
3ZlyyL2P+KzeDnJ1Vb6NY1ZWM4cy20kHCecBcKkbjlRmr8yuX4AjXh0L5P9BktdUvHvPuolurFCS
xUyeWoOAk1vo3K+huLtwjbvawvkW5fIrvi1KoiSDKyVYH132VIDiqxMWDO5THf921SUTvKURzTZA
5w5TGlNMXArmMMwX1xpqs9trsxRitgFcJS5HoeL226bnvHtwlP9SUfP/mlDf5mu2+IZTEbstsInT
4on3D/jEd+3T7TFcPY/fQsyuT1XHy6RxsfAu9BOdAgCBmPsWecj54+1AVzfyt0Czq1OtVTp6NOgk
D+BbaVDUHFGLp+ZfYP3wKvOvjfzP++K3LVZomQHJ6gYP9w4MjN330Xj/78eBFx98JuEJAz242ZoM
RLE7XeAKGGf6wdXYthVQUiVQTLod59pZ+R5ntjB6YmppQnH/sxTTq6ENWkCiA8odDXtS0qXcvxRs
tjgKPtg5tG4wa/SOq78r88jIa5ncpfjm3B7WtW3wbVj/CF18Xx9aMuB3kP8FKH+SW95FVQrc+4W0
eU0wwyIE3GOIz+GRbq7eYlTtlBMompy0GGaXrt5ssla+pj3/pVas9Bu8E3o07/amkmwNAeBkNYVF
nkfS6HSvM0Xj6QKlkT7K16GVx1YnuAbhHQ71QPIXVOkfv3WWFvWptwYobKGroD/3AGQ0+lmpluRs
rhz0H0Fm+XAEkaHogAI/ZQXqihxN0qr1OcBTZiv/+zX+EWqWF3NS8d5Cx+CktI+Mf1YJML0P//U2
+hFidgpVoIOyOOnwxNHrL5S2T0YdP+eQ5rwd5kqG/xFmdggNUpV8MkxxUlu8tHJIk0k7uh3iyoH4
EWJ29BjsAjTRX1qo8RMkADwTPo7D1+0YV4739xhzNFORDlqsl1gQaZLXVJ2+dBvlvTVCE1zX6vt+
TJ9uB7zG8/sRcVZMirRJFNbk4Bus2IbfucQbLL81PEt4yaEP3NW4T/wicO7Fr0aEsRou2bUubHdj
VmcSqTb6hDbMydTslUyKg15qqVeL/lfB1IXNuLBL5rIasRZDkrxDWeOwezI+Jn8D3foxm7MEUWiD
3RPQEbF+X2Doe7x+EO2v20u2NIhZfuA9y+Apg33oxEc8jkM8M/ubtAAQlUOgcX0xWvlZ/ZWNWelq
XeGdUCm9sYTADC7WBVlC8FwdyLcwszPLBR6qjGGCuxRtdso4hbWjbm7P1dXN9S3E7MwmI7hnI70U
GQAjuc3GTZrQLjpPd9PgdqSr2eFfkcCU/zln8IbJVdjS4EGiPXTV2UnvZX3/v4WYHVXCQHxtCpwU
wKrRXu58Ckk5fD8XvshX5wyQHMdBYw9mIbM5Y6Nrco2V8gRFzUPFsg/brUN4rYZqijvgXwxJgzLr
hQKu/oc6n04mHaK9CWrN9llJX7vyV7o0a9eH8+8Ql7//VsfYgCyYVE1xW3YLT5kyj8T9KmfPmdIs
bLZraAXcBP4danZuwBjESxRHqOR5/AKToD+Oh/YAf7bxVT23oEw/s+N0IL9ahqv0/ziTs8PUDqKU
TROLk2YV0OMUnwWkUp3KWbhJXZ1N3QJqBvyyiznOz9mkUKCCIIiDRxxjnKDwifwTD8Tryn4z1GQB
cHs1QQC8ZUDvFtiWuVBYzZyY4ekQ17YMulXteMjb+nR7A1794H4LMdsdQlAWSweXhBJNlJI+shHC
4fRZ0SZcfYyFvHp1PHBhgkg19MqBW/g5eZDZytKmN8SpFuqXFjPX66T2Nwv0LcZsQLFWAM5XXdoQ
1ZcN/yKR+Gn9i2XPt+ftkgRmj14XDeJ/DWW21ZVB47B4MJFYh9Zjzj06k54yfNJLY3R6zICDUKqF
+9zVkBfsK7TrYTU3F5Eys6YaATEVJ1ehEHnN90rGTmTAuk2pkUSQquAhqbv8MQEwbeF0XV052wBG
AM5j6IXNtr05krzOM02AX07XI033LP19e0KXImg/9wYZNQFvTyJOunnvsva+ifXz/xZB/xmhhJVt
4iiI0DX2HXpiDzEk/m6HuJodvk3TZZDfcq3bqk3pxpgmKqGyqr2aeNjq9Wc3vv+bOBATM2CSAd3y
2UFKe5PmjoJ7WF99QWbUK8V+DLJ06W56vTi2/x1ndpgmHQZWNhq+gJXLYHyXD+NTcW4/2S+6M88t
lHDAMyiCHMgaT/kDidXbo7y6JS6mcKBDQjNtvukAq8uqVB/ESWHrIf8ojKUA18eHTuKllwibpv9A
latDMUnj0ro4O77wRWj4/MEogh7QMOrlkQPNyjGwM3/sV9avLFjCM10tmr7Fn+0XMUE4XXEQX9Xv
e/oLIgG+oCL4i2n8FmS2WboejGlZ4Ms4KQdCYdJuLenLXO1hQI3duhgcA2M8b8rGdawbin65fSpR
8Q4LTGdV7vH0ZfyDE2+DwVlxEVDIl/h4A/S68zIe/1p2/P4TZlOZE7MEMduBYGcDzR63AEqlLMB8
wNC1qNGacz/Ex7GQa5vi4e/2DF9bRjCQ8UmDvgdA/pff9u3Yi9wlRdXoyI6s2hhackwV4g9qtvBp
u3YevoWZu9HGIEa4csIsTwWUJ3uw8dqFVt7CQObVTVVfPF56RGA83Q+lCb33ut63kJFbONpXA4Gs
gtwFlqdtzPZkBjG8Pk1w9ZmE8EZFA3Fj4yzWG+rVGYMoM3QENJDq5y1QYdAkZQoyiPmQ3Bf30NAJ
qifnsdiYW2Xr7MguXd3eCUsBZ1UoANVCdxyJhKKuR6J5eKr6m732bUizvWZUg8IsdcSlsUsgYQpL
YjwYGOr/No558zPpnEmtei5ORg0P+tRvgTK+PVPXd8C/lmae3C01Sx2twDgqo/ZM5ZVbEJIpFqq0
heXQtJ8Hs8+EUbgcy2GXjwOVv2EdvdStXBrHrKpoeZ8XWoWd3EB9YiAh2ByAhi6MQ73sm3m5eak1
4YYOaU+cmZ8D6cxpbIweG1lZ96EI9QjQkDUejGseph/9bxtCVHmoAOWF9/DX7OP2Ul2dxX8Hnzta
UjjxjY2F4Gn22qdPVrHUar8a4DKwiwoPXq1nxTR1eC1LqxEnnr3DzcFr3dfbI7i6SM7Fggey3lB5
mqWblPV93SmVOEn9D7MzIHks+K//TXpGHx9ECt28yO3P1sidRCPLDDsBwgpGsXeWRnFtmqDwjo7x
RXUAUX4GMByeFlmJdRA5FE+IGXTDwjxdU1/BJR1CVfZF8xJNiZ8hcjHYPG4Kgetg2GyaCJqHe0v1
5BlEzKiK3EC7v70yixEvg/727Ryz3BrtHBHVhwH7elilAXnlW8ubQBdyT3/zqTYcPIm5uH6CNTRb
pLZzjMopFX7iDcQRm+KkNzhC7eLr0dW1+hZnlnl4SfNEnWwOdMWXobz19sKX+mpG+D6Q2UoN3Kyh
DuDwE4t4oEdFWPVvgGVN7crZA9UYqqGxLsw7SDQDfMftcMl58NqRgl4lrAfBSgHXa3ZmwVixpSah
u6kmz6ajeALAdEEXrmzX0p4B+1GYAUBZHCIyPzdHazZGpXVwPbeLPagI+xEAQKpDtlRCOCLzgYn0
bm/Haxc4tCZAuSEmAbxgniiyqRdjC1tyzl5kNwGxBIOONnvN3CV4ybX5+x5pdrWiNCeJmQALVUxi
DwbHQU7wNxjSpb7s1QP2PdBsoSAYDoVZU/ATrHAiQBAhKwu689b1zZWyVeUmi5ZeNK7t/e8RZ0WQ
HRt2UWaSnxrueqYY/Zg6m9vrNLd0vgAOLiyvSzpE9YgN8nNnaLSGg6ONhSqB3Sy9bkOjOLA2Frhy
IfPTxVeaq2P6Fm82prF1J80An+dktZM/lAT8iYeFIV1Sz/wbD71hPPrruEfh/z+HBC71WLu05rBK
uVxES5SqYGes6ogelOh2rEu5cCvULOk2dOSsEx3Ho9f/UadFZETdakmP/Jo4wUXd+F9Dmh2nrHQ6
TvoW9u6qEbmZFQyj4VHap34B9qE3NLblMZpvZW3iFyh8RYmxkCivLty3nzA7ZzGgs1an4ieoVe1Z
UAKBYvDtybwWAb1AGAhCVevSn/u5bmoB1a4qL/jJFMWGJPqL0Sx+lxdizPl44wghIGkghpt6QziG
AiJUgE6GjHnjHxbm95kOWo8Px6LbY7vG6cXI/jW4eVGjFEPXVxPl4N3T2Gs0z/mqtnmkvWY++d1M
ftZ4DCKQHmCdq9uhrw4ZuDswCy5icHOWmSwsjTqgWMIJ3A6tuHV8ZZBdeDvI1ewI1MW/oszONfSO
VFZriAIQLXkfVlnYfRgBLHvtbeI3vhKwJXXDa4n/4mB3KREvemWzzCWt0WK0doYTQEZ/GitXvN7I
nuIWAOPbY7OvziDUhaGjp8MifK7HO8LscHIqdzhZIoaaGFffWOcgIxflMyfk2dRYUJnTn3JMQsei
qdeNzftIrcdMgQmCQ+21BCy5kGxtGuVW0dv7PtXurKl9dSv4MsNtcgXeQgKVm2OV14CNTuV+7Nke
rm+rqsRW7Izh1TC7X3USfyaQ8Sxy/Otcnzr4oMWrrs0gppNWb1Vs1TtJAchP+0YBjB8wmJL0sB0r
Bmx0dDUdFnWGWoVxW5frseRpqLZlAdx4GXvUqc8V50dJJNh/06pnYqN0gKWqQnnLs27XD8mLlPDv
cJR0D2rGcVToo10r9bGOu3Zbx5objTV1A+C0rXACWGpdFPahpuQ4qskZqB9jIftebUtg4U3NwV1O
AyvtZ8ZQLFm1Y2wN/6RfIJHVdRq5YfrclZ6yJWvrvtpBN/n2brjW67yUULhj4UEJ5M3Zvuv0UZgG
Q85X1taZbtSgDKY1+aR3adTsRKQNaM1B/OghPfe7xSr/8vo7++BAlQT3LzgDYe/PD3PtEjUeCmUA
0CaNWJKdpZwar+76M+TVI6DmYbkH7PpIJyDe24U3rmvvkujKXbREcbnUoNn2c75L0mUOyJdwBYr6
cIpgj3fGneaXEySbIdCidF0H7CDWS7IV15hRiIv/nH/0sOeCOYRI0ySpCheeN/VlDNlJRct8VR30
NZzvntidOCZgz8ARrQ/ss+qbvrarAxLUGz0cH5o3a90d+bG9A9GoWy0ZNV27QMBC00FhjZfMSzb6
OSnZZMapQP8ZdeHogKASyiD1zV/4Ma8Xenl1sjuvexebDklwqUL8p46e74fvwWfXI8YEGStIeqHW
qd7d9QChlo28cx+cVRPVq3KXf9k8KKC7vUPNEFSPFwhOfK8/aitr4dZ+fR4uYrMuLjPQgJ6dC9iv
xjnnWKRyL1+6Tf0u0O4/pHfqUTnUj93k2T6BT10VwKJrfftMXknQwEw5F3u+i1/vXALEissuHUqO
JahDI8ngNrhU/S9FmFc/aqvKrhLDSYPrHDSbA7Nf2uVXJxDCC3gMRfMfMIbZ6WI816aOsQGPROTL
vus2WjhtsrMSxtEY6b75rn9pXuO7wZKR97VLADohKA4u4aGZOtvC0HuoHSYQudzTRzeCcaSvr/L7
zqsiZfGt5lrW/hFttmc1DW692YRo8dPwJZ5TPw8gaHdKNvxrCtso3S6Vz1cqhR8BZxPbdiVrq0vA
Sh2jlqa+V1rVggvStRg2YK6OrVk4A/OeEnMzQyh1QmBn28Bs/UgnGGhlf7HP0X2z8XQNpW00MX+m
Gh1cly6bBngk5rmvtBScpKVq8erqfI8xWx27MK0MN8UBOmjZe/4HXqtmAMdV0niGBy6Urxar2vEW
P6vX5g+saCjb4vnr8oT4c2jK6MArFJIjp6ETRztpz9xNwSJm6ZJO/bWT/C3Q/Aagj6SZYgWOWDWE
/6fW8siwIG9yyQXznIwsdDnIOlqk80RoaH07mSi+TlP9CoPxgKmFN2ngTDVLMOKrY/kWaVZ086FT
Cd7KkfcKfnC7/ggnrr/oy8OfCmAkF6kVLaTZwhilrWSmxJ6zrMqn5LcDBpcx/bmdwC/fhv+YMu1S
yhHTtIEV/Ln6Q9+Ae2LghI4m8SZ4uhPXx6NjmIxAcOZL03ZNBA1jctG1BMrqslA/w01FqWh0MKdT
ZnMoF2YqXakpd30dckE+g18a/qyvNtrUuiF0LXeOUE8dXGPgK0tgt9s+KHRYTbXxm5fQWum4PKAw
DjPLaj3gYLdU50idHcpyE+7OK0Kx027P19UtpuuaAQwOriRzrhPpKj0BiE47NS6onfFjmkCoXoZ1
nIS3A8Eu7NrSIAKkETU8Mc6vWWMLFKfSY/2dMgWBTpbPSmKuupJvM9cMdSv56jJUOJNjCC9Ta9Cy
0VtMerZOiu4uBQkS9eLKmsgBr5SVpzXjHbituHjobiCAalV75c4EPrd2yMYtxlVp1OCkmtoatOzt
KEGti9PkKTfl2u2noDPbY0EVX3AI1g3msYGFOrh81X0FCIqtSMvLy6hheAttRbUdiyQ0TRP0uiJ5
sEUh9jyzNgoDakXkZFNbbZi16r0pnDeTkrXmjEFd1Gcrh2A6fLH+wE/6l6Qa3ofsoHDGyElt4adp
cV9AD9czuR3JbNhZhWr6JksOyeh8jGNzdoTCPZQLuPMpHEIoFeybGIRSqOY+EkV+tBd+QqlkhWd3
6kHW1ZfSthxsatzcOh1UaPwb+LY9QXsXYHdz5zASFHLYKY2+MSvUddCEsSHgRlSguQHEAZ2dKdU2
LZ3YbzT2exqBPQPEAPqiNWiQ7sBGL4ZJX2Aq+W+A7GQ0VuYr3kD2RgIPI1rJ2lPTKRwz1K4KFqmi
GtSs0zMkRe7aqT70XXLE9TXooBsAHwHQJaoUMnw8QUGtEtAaWzxxCHbnSn6gXH3nWbkBvuqATOt4
6PqSQFbqW3Xx4gK2EMRTBdxcK0zVzvCY7jAPmiJHuELqwdSWVahRWvqmdGsvjU1geXVot2eOZ9bK
U077Ck62zYOhkBp8Rafx1K4Jq9r+pTDnF1Es0+sb+Qi7WWcNIMwmz2Lf7TRoZTHQWV3YdlK6sehU
hE6ibSSTL9IWD3D0gjmi+KzN5q1w5WPeCOKZjtw5VELz2PkyRL4ntGFBCu5rTKpPt7oAQBVs9Uqr
N1Un3rA1t7UJJfNGgXSOm4E2Wxtg73BwbHSZPRI9P9gElGGrqzIf5bNX2e25bMGNH2rxqMJA08+F
fSwFXRNdvFZ2/Z5Lk3uTbd8LVxnDxBK/k05VPI0JxYNa+5PKhn1aKg+jdO6oBP1Jh2ur1/PhY6JQ
iePK/uKlPjZN4ancMLycxI4PHsWDU4CDg/hR1aYHvLY96ko2eIajvA099H1K9gFdtSg2B+qzHh0d
ZllQKGyte0jOeJWjoSdB6YtWmQ5Ufusx1DRd+F17eRHkYByPujsFVgGUrzBk7zcM5uqu+QGRIJhC
NviJWq0dClHDDhO6+UGNa0zU2UPiq3ENrLuuPrhGATeglBCv5PbJcpQN6+CC5ygqKOwNj0gizhkb
fNzKtnnNNjQ37tBx+I18j7Z8n71CRG9VW+IpU/InHAq8iYMa4HF77LxhQi8qE/wpybEcciI0GMv8
KTHlI3W6vRT5yq7YTu3ouK94AdVhYDn8QXT3YE1lvjqSl9Jlp1KFDlBcJqfUYlrQ9fyZW1T3m2ms
vDjukIpo7FfxsIbpxGOcFQcztXZWZ/h9To+y6if46eZbnfIVDGdAypmM94Ybm07LVnZfPMEc5mFK
y0hLqt6vrRSXgQLyNG3v3FMtizcE5HTsd+m70MCoWX0PyUPuax1kBeKOwqBseDPwsOWlRBZrUtRq
wN32UYPwxSizMxcOciSx4k1RN/u0qwoYJfR/NBXo4oy3AoZdyoqPOoh7rgXZU0JObVI/QQYaDx/c
GELqomVqUgV61Uk7en1Kyy3hSezluZt5Zl/pXqyoH20rglEtSdhU1RC0NTknxfRi5IpfGupLblva
2pXo3Nh22fvtaHySNEl9y+1bn1TZviBtA2URlUUQpYfTcc0Nr0SNEtkuu1Nou9cbSA+X0KyDHor1
q46lhLOsm4Q2S9Zdhk51ZVlQZRo0aGHrzqmV7SYj8jkv9CQgZrJxR7xg47VWrjlIX36ZTVtNq06p
gA60mfRHixr3GCD38aAbqrL6hG9moGQWLJfTEe+4WvGpj0qxKtLUgYfuuW26XcJpBfXUYdzYcFdz
WyKDTEsrT+aT+Y7+QbpVHMhpCXjNeKAyB8yxNCiQGyyshf2JD7HutaghISjRvPaFyXwp885LUZRH
1aDWKyO2FY/0SN22Iz4aRTtWnf3RpJAtI/DKDcaqElGhuSuTyQ1h/eTTrvkqW1NbOWX9x3XrXzDw
fTKFKT0Uqw9ZrN9VWRsN6Iv7tuifoerzmdRy8sYcp5D07uC77fiqccXCGMc16yBYMZKUrYqOPakF
0oGZgy/ftVBTIZC+MDUZBy7p1jA3f80NuUsaVfdqc3pmtpkGpa3HEVOcP0VnvXG0P0Gzq3e15o4v
yNduVNiWjAyjfzN79z51kgzBsIktO4GPA1ieEA4pIDvVOxDHKYuy8ksuYrD3cDwaaRxcijOgcIge
aS3StcPkQ2I0u9KEdkFKrLexJ0iSqv1WSBCE2qR4qKcGJmAlBBkaWtY4beNmythjaRIoz7Otk8oX
1er3mlueY0MeMguaLeKyKVQdcjdDg9RZiyfLbPfJWL53CpUHB0JpvjnRV5MMh6Fr/xhEEp9RPh5V
mhRhbJu7piSrLq1TyDfQVZ/GDxqSeQj430WVA7opptVCOIZlD0k9rJK6e0g1RwQGtYivOt2Rqu0+
1eoDzChP2pRsCnOEZBCRyorGmuYnRlxhGtIuwvPQs+ag1Ty4ueobRgKpWT0+1ZrzOBSNG7Wq2BHd
fUqhwOt1/eRGAH9vbRVWxb3MfmfOuIb66qpKyq9EU7fdRCPb4Ik35PyBQ6elUNFkrka6LVjMvNZS
PHBl1lWlBkle3omqWNOkuhvteNuNbJUSKNnLkoALnLB3Eo/BZBUoJJWDzpwSmJX4AVeHnZtO72XG
9+lANwJ1x6jVrsfNFClUvJEu3lVCiag5tn6i64dWwyeRWvKdqdUK2rchEeMa7EcosUDHJc2DnjeB
NppBmWSR2+inrjYPOTB5+UVqz7a7CIZwBPaE6UZXsUUzo5W7zGq7gyXwJee2GalWvHVi7aUtnX0H
ZRsrto/4Pu+qtnsRWueD2bJukqkKOq1dlXZ9EL116jsGJWxdfc2UaacqeP3uciTOgevQyBjY3Why
44g3jv/H2Zf1xspj0f4iJDBmeoWaUlVJyDy8oCTnhMGAjZn59XeRe3W7iqBC53vollpRn102Hrb3
XgPQW9J2UZyJ3ai2qctgXkq0W9mYj4qmb+Dx+yxls7ESgmVRDceqqwK8jKI7MFgx/9WVVQV7AbtI
CEjttH7AecHNnUJRXDHC7ybMfjKtbu1AZVCI6kpGInOZEdzopH5KLM2DydJda0HSryF7sxtqT5H1
V6FkG6m1KbYZYPlFWW2UIbmGaiGkg1gG5mKTXIskuM9rFKFNIY7gAL7oTM3Bj8keuOg2o+sGTjre
u7rVX5VafZ2YUACipEYfIWWvplUcGyEs1zTFVV2hL1Yl0W1SqpvCUAaPJfmtHgeHMu7eLM25qeCF
sMKDtHKZXb3AO+SjTDmEBcK7Ki1fCs47tEFtbRs09bVwtOeeGwej7GB71GQ7i9e7Ji62g+KgWjzI
61AN/oDW9RBr8kFJuieoYaxxityKyDiQ0QgiwcuFpWzdEXbtVBGkXvr6IxawIydGfuBq9wcpxh+t
Mx8HEzbtObsXJds0CX+LZAX+NofDElylPPyvl7I09llsfpi9fqvr2Vq32IEI/lgS580y8zszD9iK
03jNKZAoSpmtKzl8Oyn9riL4N0SGcMtaruOsvRFZsCmjagemDlpAAcRZ6gjaJVF/03LgdvXoIbKq
K7xC4B4ZiXqt1cNRcdSNYavr8YaLI3ZFUrKtqlj3BoUdzMzYDamRQs6ifFRDtLDwSl9ZOXR5Rgca
N2POLSmqY2/Tv1HY7zMZHaICB71m5bsBenbEgRxikBZfEVNaN9Ws23QIW1xSTeQGtv0R0QjmXRXS
uUSmB2HH26I1XmujBO+stK50A180HQyK3E9do9V1b5sFTDBEGLk50cTq8qN2vsZ18qad1E1krQxV
nibEd+DxJnfNK93jWeUpHhj3lnbHUCYnu6VGweyb/STopMYB3WBbBI2s/cSEhpYSb1XnacAzSi2X
OqPjv/SrmvK/SHRCIRQFyJDd6JJOt9m9vjOv2k1/TPdLBeu5kh1cnSE9hdcKkG6TamSW1ymIVciE
eYVbVh1vLiAD0rvLH2uuxgWFVPQUtLH1ak2nLR6gG5fald9pgYpnvRm7Lc8Xyhxz9aeTIFMbTtiD
tgFz2tFZUsm8PqgzL2rKzqtLnFxQoLtiUbVQJZydPQAcR0oacIg/6ooneD01KXWHQ8LTT5vgTTfy
NdXLR6eI/70ubYOC6UDnRUdhbdqdUkSOxkykDn4BBJsq8pXo8PLkbAnfMNbQJ2vuLM6kbKzGVEZK
1A0+LE1xmQ8HJVGew6H+29aVpzX506DoK8g7PcAWuNnIij2nKboajVyY1h8o8qUfMin2w43ZztHw
ht8rS2+MsNi2zIKQQ96jEFsbtWvr7WdFkmf4VcLIHWJOlWq8himxkXORzzAnjSutdpc40HbtnH7H
8+Ge2HCyR+X9I6vKLfqq4cKPnmvAwEAO1qkjktLAA+a8IJnEpmWJVsDY8pV+G8dwrXjqg/la+yNy
YmnfzhwP0A+H65YO9Bf83ibVzzozskDr4aIZtPpRat9JhZdE+SJR16l4tGUEGun99z/vYigdEx3U
FovqaJ6fDzA18xLucirclvCaDSCfQunT5Qg/sK7ph0djBPX2kUECBPR5CBSpjUaUmEMzTPmqqKBK
FgcoByr5kKyEVTmeyAviJkhejEr9aorkirb1lV3iPWEqe6JCFNMEPHzdJvoDAA/ag1ImoYd9ui4L
tjXMHH/vUJ3UYFaxtH1mTrnRCRR9D7QxCbjy5z9eM1QKngvMgbBCYYsIHZLiLr+tdhAg7rnbHtvH
8gEaMOT+8qTN3YS2bcL6GbQwmIROCUedldWi0JGsNJ29E0ypoLKorWto066wb54Mzl/6QPdarqzC
XL3DK//akrRxQWZ7lhBHXahrzxyK8HcBNxL//dPPPZ8GS21zNctgv5vwdI+SyqOuFrcUUi6Xhz0X
xgEhHYS/H8TS+PeTs7eNSsBha6f3o6zHYXVdF3yjtP9+cdmOYQKaAkUaFaj88yCxWjhJrcFKRgnM
TYHURw7Nwrkxt2oAYh+1wwFIcaZ3Y1UIA1IHo+xhC9nHDPL5cR8u2fvMQdfwTSj6Jdi/GMdk7yKf
tOpcg95u/AydU18/8ju2z7bBjt5C8fdRfTRf+sN/EFw4CzpJ0TKSxBXEjGFxBx4GJP6GCqUTYB6V
dmELzK6F8QbGewrJzJQCGta9QWwG04sMEuC8QaEQFyUefv++ssE5AasNZHd8qGl/WNFzYFJRYvQV
59biu1r9zvUl1uzvoQD+Y2IfowdNLXTszleckqATUUZK4Vu5vM8ScVva5cPQygWkx0KYaXoJr3hm
QhkeWgvcb5vbMHmv2NflDfo7Vz4byRTwE5ksYyDzj8qEUDZlbt+WuyqVXhYm68uRfm+h80jkfM6q
RmSdMsCgAe4urs3freLpcoD5oSBBHnv21LTG2Tw5a3jjhBy0OsgSQlRVlYqboJ5aJu2qHRZW8gyA
BGOxYS08tmrBa5+GIqVThENc+n3vmXfaRl0bO+NT+4Rb7MF4H7z0poXI30Z46Zb+lzXhAGw9NnCh
+DE57Kze5GbFoRbQ6ndm+9bLR0N9vTyRM+cQhncSY/KptDjIQIRUpE+v22/12Xzu9U38bl+pvviW
H6W+qh/k36hzi4VTdpy288TiPO7kbi6iQEZmibgqRa0qfUr7ZBs568ujG8+zS0HGdXqyTFCi4gym
ia2v9lBJDF55+xY6HABa4Too1SnAXV4OOLvwobuBlQlgsDnlDUo9Qe+nw6gCOK8Wwa3s//n+G6ft
fwEmnwvK8L2jjNM2sAE1bI1f1064cE7Mf5r/xZh8GvAepSkHW/o9OnoKZ0eBuj6qNQure3YPnwxl
8nGKrmlRgsRQWu0trGIXtRx0YO8CvoCxnxsOOlZI9tBrN60pc8FoCoASbF36Xaas+/SZsmRVF+bC
UluKMhlNVNRRkrRU+nEg3ChWVrbxDTMJ7/L6mpszsBFUAvrPaGM1uYyYCDoAKzLpY/F5XfJWxtCs
l28dINGXA80tZGSuSBhVhEEye75z4giNj1iNpJ9Z5jYxxB6dg3/OF3Hs6BrsT5EDAd84GYtI0chN
IyF9DR1OTc9cu0HLqlzyu5nJxs/iTInpnBJZQ0QdTuIb61X8SVfRylw1a7LJ/kiXrXJvSTdh9kzF
o9NEAoQM6BcxjKUDxZQhZRhdLwUsL3coA3desnE8YGn3hHrBAUrq10vFsBnXPwzVMUeP9tGJburt
E1oyKtCNK1HWIXc9I3sBlpjWmC8Wo5uOAGdPFA31ORG5cUwWrpLZJXMSfLIDsp7jTOrHUWvREXUI
KDokT5dX5ezMgsRiQVwX711cyOfLsujUog7CuPAh7B0WXgduYbbTXwrYW91U++gmLd3srXtnD8Z/
WKyWjaAE2JbfhMKqdcyuDh3hywZiaBsGFZ10aaXOTaBt6HiwoiQHIZvJnitoWvWoQgvfJkgqGJoU
mbO0r2ce9GCXAgYLnLmh4X0znmMnVyIhbUDrqhV+dIQE0W3xUaPp4sVr9MfvICParLUtfdS2/Fge
0dg+mrtonW61Jcz73MV8+ivGc+7kV8TY+GmBNNGHObR9HT0mfrzLN9qLch99EjSRv5xtshue4ody
ly0kHjOhkcZR3AaYCOeXUBFwAxJeSRzQKyiCuwCrCKwkC+ibModXGToLq1yQDHZpSx7wP1qpk2zk
LPLk7qZabjgQ76t9q6xvNFY+OdwCZgdmuBXfA0t7zEUo3LbP9h1D+dpCM9wzM3slZcvXmhGgvqNW
hqs7ZQI3DWjDFym9j1LV9PQA1JSyMuHKVzzh40KOa3gCmER6QSlerdIEUSZVV7YpQheuU6+5Wr1V
utV5rOmXlINncICw10JpDYUASPv+EsZphsiOQxsVbHU74q3h7fAXmvo724++2mY1ytYYW9Re/gBZ
sIrfzM/6T/ekvC2C+Ge/88nPmMx2wlLw6qHFjXo97peYXUHv7QYI/lW30XHfrEgIckO0Yh51yaY4
Ot+J9MzaAxJnVRO3pl6yT7eLV8PMHj+bnEluxURpA8SEXzVqFgG14gX+UHoM94Lthl7x4LSu8nj5
0HRmkgYN9UHUZYA4Het455sN4ve1Y2dG5Zs1ysaBAlNAO4c/AXNQfKO18Qdq/DdD3e3T2PyyOOsA
CekJMP8dSrywTKccPX5B0Tk00uzJrEPDFdx+11tNdSu0t92m1I6AKh6zihcbFsFbBp7czp71w2sw
ZFepOZRuwtT9YIFAr9awmkO30W1r4PgAxAEkmlQbCuwdrbQnpS5vy7J7bgW2fsS+u1597h3JAJCC
gbgih9DVoYQr1c5cQfVf21uW8WVw+a5hcaEh+dnB5iHQa8cFka1wM5Ftuz56kAWr3U4phKt2CcBF
wMGhZq67ea/E2ByF6knYtLkktz5k2N8qVAJ+CNREX4UAgBUo4YXRQO/UuBEgFIao1UH6DgJxWbYV
UXFUehrC3q4Kr/RIqqtMEaGP2uMId+kN9K2HdwGo1CoxcfHXNhyFQHz2iqBFbpBaHwrKagCcRsWK
DTputKDMV4UMb9NW3V5eCzM1cRRMRmafoTp40f4Ss6AQDrXGxk+5Lp9Hdq1ywzxgLlb9I1mkGM3k
xAiGBhNK00DW//BsTk75XhpE7aiGpq3qrBxZYcpvYQN3eUhzqxsetXghowxO9OmI0lCzOmhh174q
7L1R1G+Jzr5iLYIJKsjk/yEWmFrAVON6ptNYTGOR07c4wTPF2rDkmYeHGsdyXeiry4HmjgnAwv9/
oPFwO5m5sjPVnIcIBOCfZ8NUqAwXzC3nvs1phEn2LSVq+fAcAV9E2zn5Ps92sl4QiJz9MiC22RZy
JtToJiFqrtV92llYaw5kDpv4pmmfKvNGcf7TbP0v0DTDL0k/FIzixsn1elMWgReH9cK7e3a6cKth
gaEqjE7I+QdhvdKzMhobpsCYODFAM3SfJUsnNf6RSYJAkJzZBjCE2DJTugbKs6Yl4rzye4ixrkyp
3QWdvGqoeeVQ8dmL4iqRxl2u8JfLqw2wpMuRp/yNlofwfhFZBQZ3dzCchuw6af0lAJsLA3K2Sk2v
rSS6whPiEKc4seH7dccGnrvWUDM4HYHx3SVQoid91u6jQaiuGRp/KGmHK73ubvLeuJGOLjZ5GvhN
zS2XGs0WGwneM+VwG5RGesiQVjsCoIyw/sIjJwWkFtFZvWcReIiZ7L8o1Q451Iw8W7ELFzhK24XK
JcBOHcB4JH0w+gy+PFH+14FdjWsJbBsoMcNozODf8D18i9oqWIdq/9foBfAUZXzIkgaYwxKeMyjV
f6AC9+VE6nUZmKC6ltljV/VbtMW3gFn6cRvcJF237+xhb3IVpD8FrlOp9WTT6CsV6mNVWua6Dfun
hnUPkuQHNRkRvay/UxQoJkQRd4ua7oBrRUuovbV7/qGVwTa00rtYV18hPTR4ZlsVSPfiTaJZ142i
H1kGYwSab5NBv081AGF5mzw3EABGfup8gQCwa9qIekA+NetUieA9ZCs+JHUfg4z/bZoOSFM9f7OI
8tSCWLxOB/tgVHBCGsTaSNK1ySMDVyCwgHWc38ZD8NaRCu5g7b3N+DbKxFVFyFWQo3+G9uIA4Avw
KqrOyrXTA+WXFWhy8kK/ywbAVsI6fKpA4VDbZM0EgQkRBCIBpyIbBfLEwJi360rEJbDryLBa/bXP
5SZJjMGzyLCvYvHJAGvV6+hvA8NSuwYkoTatv3oEAiYh2wLYIc+BwrotHHX0a+rdOrSAFC/JXWWk
H6RrH7vU9lUHvwnKutdKNaxgzRZ5gwrQYlB0O8rZjlOYNSmBfUcEe7Cc8DW3zEdR8zdh2V9JkSIl
NJ2raAC/M5Y+g9WYp3AV4OvG6gDMKb7hvQGMrPFQ1sK4rmpAv2lhf5KUvVfKALtWI4QtXwBGqGjB
K9Q6B5d+/9exxSP42teZA/umNtjrqQqhDjhk4er/4pS9OGoMK9ZiS2n6l3OmeXAL3Pbcvkl7Q960
eQ3vurT+kFV6HcX6lhv0qMO+EEB9OELmlvpd6c4VAMt/UO6CiCIvk70i5SaPaeARiNl5Lfy+jLrf
Wt1wxWOgHnnm0a745H37oNdCrLQEFl4NU7qVYcOuVbeeIi4+Ban/WgRAbaPd2lr/yAKqermjZbDy
sl4KmfyJnBjo3uKZ6srB1odHPe/giqUFexwK4Jsph6ZvtiUpX6NgSDyqMmPDzOJvjKeSp3GnghKj
+dQ4SQK2C1wRJX77qiAwsoMPrr6RYEmt6kh9g+N5vg2DtvJKG250aMv0x4D06d5i6jsOGwkTBsME
V0u8gfKcrGhI0xU6kiP6lEMGInVeLx+aM7cbDmsLYk14skMde5JVK07vNKqJIzOv95QxN5C3NrlX
kn+niqHHAefwkQEJ/a5fxu69kcP6MMY7pvgy+QgfRuehWRJTHe+v6dUD8VwwrcFDB+97UhaAYVdT
KaUFfxTnwzKeAwVPkvC+aT45jqXLEzdXpSKgPKk/rESAJSaxClCKMpqhowJW9VHbKesvY6ut5fUS
Q3VGPgPIhZNA4yc8yaIq0CZSWDEj0JHdc3Wd7dl2zHXVat0/Sq8/LFGmZ7KEUUbAGUmK+m9ckFGn
vFOVQCLhrTyiwC9Oqq6WRgszOHdbG1AWQosBWcIvYEtaw1bRCB0JgDJKUVn8ZvById+ZW91Id0y0
MJyRhj/J3Zy6zY2hbdBnwOGWG2tNbHGduXFnbi6vhoVAP4vl5BvZwI0ynrYS+jQgz2jvBCeHU3yj
FLa6HGhuheO74NmDk8X8BXnLck0aTidR0VYiidJJds97imcddGfxf7qFrEixEHFuNZg2RZMfNXRA
IiZzCEn0JJVtKgGLJlclL48W1Jm0Sl2YQX1uCi20BPCpdLQqpzAXPSvtRh86NDhs5SupTX0z8BDl
BKV8ShP51YfDR6HFewB47lpivxA92Fe68tlo/d6E6mAL51/4SEDn0oq2vYanev1h19VmiLUNz8Lr
NAxXBB6eNhDHrirFcVDba8nkNtT6dRToX3B0JauEmLCyNKNko/fmTk84YFeQA1wo3s2tfDSm0P5A
foOO/GRK9YoppC6wWkhCUNMBkjaKF954c/0CPFYhi+EYEBP/1VtOLCerugT9gnafXxmb6lY/NIB7
FqtqDfbOvXzS3i6vzNlzCv2psbYMBRJ12pjXCZGBItDVoVt7C1bPptl9dV637lf5PlwUJpidQ5R/
R8FJOG9Na+htFUa5VZmF79B1XVOXB8PCFM5EoFBaBngVXCiAryZXo9ZIWDBSdPYyui/im3zxG/0o
skyuq7MIk+JeaOgxKxNESK6aVXbfbnno8Rr3vQvhScJWw0sM4fsddPk2yhbtkG1Yu3ixPASWC54e
6BrgK7xln5e/48x+P/tRk9oeV610EPk4bIBeUupsHRBtwfFZOFbmmiDoEdiqNiKgfuuCBxHrgOLC
fo/EcCXbPgH09LHtP6qCwTN2ZKXcS1AHhvq+KzqXQ+y9Rb6f2gcA0b1ARP/eXz37OeNqODnB9Y5y
XPLYk0N0TKKNpu1Yt1CsmFtQpyOeZAxI6KwubCtsEPCnbLA1LLEQYTw4pgvqNMJ4xp4MQpNO1moO
IuC/rs0eNC8RfqWMf/Wpc+x1sOcM6Xb1UstnRvwHWkfUARltTBjIFAYW9YBExlBx+pHVq/zqtnwa
glV1sNbhsfOUrdxyWOO+FLa7mB2Nu3A6ZBh7jhgtmxq/wFPUGGC7l4USaVh1BWopuJRr0y2voKZF
V0vRZuZ3BLGYYzUQSMRftaBaOKAtkMLnefba5XhQRN8ERusUKIaotPHgLdYaCEOXd+TMuoFsCASd
HMjY/O7aQfxCNfVcFH7aDhth49mahgu7cWbTn4WYVOoyGxTKvMgLvw6vhfke1Ud9CQY0t+FRrh0v
JChj0V+GCiHezhya8eh67qurCDShW9CLbuPrEhI2/ZEc2wdSuegcLOmF/2CbJkvkLPBkV1gySfPB
SDF/x8hXn61d3LmGAI4a5K11fYXHGD20L9US5G4mVTsLO/79ZDMqKqDEBmdYLMYbkehSlbc6FNVQ
Gm/5sP0PS+RkbiffLy9AgU5pUkDGJtzbGRhXoNReDjG3RDRQOZBOAw7566UIrx6uhAma1g4g2oGR
7IGCf9LVf3dqxYMK2BBUW02gwqfPKo0G0DngtPAFTXbQl4OEw6Jo3+8jA/sIphcGEk30TyfncCmB
6wN6ufBbGRzjXh5aQO4o5OwqW0AX4ePyvM3tXg3KNdBmswxARCb3qdoY8LnqsbVGwbyq+5D86XKA
mcTZgHojugbAESJTn2STYLeRNsrDwi9Ri8jBec4VPA8HzY2Uv/8h0ohyAQoJ4thTPKxSmKoCmKJA
ig7t6OAxsJ4d8yaN44WlNtffMZB2jY9ewLDN6SKwilIkTThwNF+zm3abPjj3qq/f6Xt7o+6osxBu
ZmU7NsyDftYDRDAn68FpNZ7KmgJMoEZHJ+mJp+gqGqligW8z86EAXsflgVQYojlTcoWaA9gV9YOA
RNNTbu/VED7x6pG1S7n/r/FAqgtjcaCQDqzvL1VPFS9Dx0wz7kcwcnYrNb8dcuiztEP5cHk9zAWC
JCv4FNAHs8m0qINqVzaQjuR+RP/2zrEddYKt98sxfr712emNFB/sF5iBQfsVxaPJ8s4F2juUZblv
3XYopwPrwW8s7kKMAdQ80N7XhQeO/VGQu+DVzR7NrwAt6JEb8+9SaPglAHyDDjGC6rFezg9000jy
qKJ6CtAJZGJ2bG9egaNXr0ZZ38AbFtAlM5OLMtZIvcBJCE7lJBoVJq+dWqJm3/NDnJRbChhrqKkL
+MWlMOPxdXJLVRVv66AsM1/P5V50uK3KbAev9IUu2lyYH+IGTvfxFBz/fhIG7Nss64My9XUQ392K
iMBLrfCFJ1Dsubxgfu0yaF9SCl6bpmMXGNNnW0ugBIFsivnQkfEYrYGYReOiRPEUqjqXQ80MyqQm
jl1Lg73br3d8rEetBcE/5qfGczP2IJwHtiiztBBEnzA2uz4t61yqDE3UWwgT6N0HJOcvj2N2yqCs
ZQJLhJmbaiRyveGOI3vm1+p70TnrVv+0sw+TLmViS3HGv58sglAqmRrFGMrQ5V5NEk+t3xQ8FCJj
4WBaCjRJvfSwc5KgwoAiAi6hA6by3aD7YomIMvdpTILXMkwsMXfTayqTNi0yaiZ+wb81SJFp9VFC
8OGfP46lgf812tHhip+6KaDOHQYcCng+7OVdUzyFRehGUbdOqbL+L5Hg1IW3honm8GTW0ABHjzFw
ACxRrRWaI9uu5OhfgHWmVgtX7swHQgEMmmEwJtLBa5yEKrMs1EPdTgB3MD5MrYKQzmC/5Lx9sOgi
c2wp2CQ5bliet44RJHBcsl8DR/nOebxyAvqgWvCevTyHM0sCA8PbEPhKJMr25NRmLQsG0hqJr4eN
78QDClMU/umi/Loc5/ejZhTlJODVAitrjHJ153upStSYmXmR+CweTM/MtXqlsPglaQ104dKdYYEf
D1XBO5Xat1VmehBibr2QWWxF9PIbOg1inTO2sILmRm9SyAAjIwDb0hj/frLBLRXyXHreJr5g5aOi
Bruwqt67BqIel0c/Hwepoa2hYGxOa8WkGpESSpVAt5x/1dBWK1OoixiiWbgcx8tvknuMH/H/x5lc
jl1vp6YRSXzNrtzkkm67PH/7D0MxR19aZBRIoSY7wWhzFuZ2lvhK8i7IFw1gtADttstB5naAeRJk
sgMyPYP0SyQwDgqdY1uuo4yil3rL+dKj93dbDOsSABMD0F9UTvFtzpeApmg8oT1L/FSg06lB7q7T
LNUrmyxaNegJu0WfKSszbk3U+5R6NTSLJIbZr4YHEU4X9DzMqQIikdAIglZd4tdJvMPeWUF7/vny
hM6FQBcT7zosdQP/OR9lOighz/s09m35rQMxEvdL+/tXXQvzeBqBnEeICZ6NTCJCAsWZ3YjxDDam
40I/3M2RbV4ezuxpMhZhIRpp6RZc3M6jdU2oFAzUd38IrG1Slrc9fyD9HgJgkCeFbiipv4zAXhe0
OSaoWsIILkcTha9Yr20s6fx7smid/prJ2LkeOkYr1MQvw2snu+uNr9Z5vDzimRMEBjQgNeBB9pO8
nQ84JrFWpVUQ+RXwAjXsCzUgQSrgjy+HGXfv+QGigT8BewAL4r/YGJPd0CiD0kBHbLx6olUVyB2B
KbNSAbFpqqsoXTiu5qLhUkWJDc8TGAdNjt8qLLqkJj3OktR2a6jdyf4TrwiIDb9S4+7yyH7vAKQ8
eJiAVwPEEpQ+zifQMuBhqEMr0yfo2NU++H0LUzdOzWTqcIwAEQmIO0VTaXKTVswxeA6Elm+gSQCy
G32Hmq0JbhWD7vSg2rcEbyIoyn3lVvjPBoCwwyDAKsBlGocYysrng5OG3SsAYCK2A2ERy4AOIU03
ecI/L0/i71WIOMAvoiiARgjq/+dx0GjMHaVNEt8x6l3RsOtIRFtJgqfLYX6zP8fxoJ+Phys4A0gY
zuM0OvQr8hBxAJt6qMHqWYmhPSgBvCcHdm12xVpQaFIP9q1OigO37Cfs+ghyeWq3zgwHBVIxDJsE
zFsfClSbiOULx93cRKBqgachytw2ikvnPxAonDiOmiD29dTpPcXJ37u4Hda8KDcLUzH+S9NlBcAB
OqNYWJBYmUxFCvHSlgPtA+h6fiV8qJTuul0BR6PuI0Wbcgkq/5upgqnXUbiADSdgCFhP5yNrzURQ
ksaJnwW97RITuqixhYQIYJw3yJDsg8RogRmymBfZ4kYvDXCrIm2V1DlzIxsvGGH+DWT1TpL0aEjn
c4BKE/BS4asGYwEv5oRBCaukqw7X+u7yXM1+FBu1jpHchvLi5KfHLOQBijKxr0HXWWP3ikah2LRQ
30HhdeaLgLCNFg4wDRb0t89nSJVMqFztcdP1CneHJr4z9TDZWDVQdlWo+ErfoGIu03WhVnfcAVJ5
kFATanhxHwKe5qmC70B9AYjOid9CUYerGAggh/YfaBkBYpWs4K6YuDqFUmfpiCcuoblZUPTDWunV
0LdQItDtxWB9Qv/jWqi2gOpdnbtZF98Eg7jXEgBBi7RYBeBpQNdS4t8C19gtEhBvwRz4iDtr8BIN
lrxWCQSXY8cvUGLPoZopHgD9PLSxuUsjesiafJ1Te8WVDCKQpco9p7FXCHNkHcuQsnd7/Ka3zmoe
BWl2dYFnUVMor1Gl/dE1tJ9Dpl0DIwnFWl2uQ7mzZHsI4v4Var+fbQ7ZVpyj9yrrN/iW77IJAS1r
wn1jlnspUbHV1eqrCbXas7j2mA7aFbD6LuzRPJ61W0L6A55ejyGkbYOh/yYgNXqtNXabGn5TU3N4
ryO4vKQtLBQolFJHpoUWhpDgHAVwCs3vxPA3RDtubZniCGTRxhkU34yDR2hBHbgCcoI9oIEFVb/v
snWO4HPsZNbAVUnCXMnpIujT0asUvKFAdkg9NBsNcKJfA0dx3QcaUn3zhQV6uhI6+W6MToH/o/mc
muj7V0VxU1rVA6vKtWUF0g2t4a3uOyADYLDqMUUd1aHYh1kkB9VMyw9Bgt5zAD46qCV5dgo8OaHa
q68ZAEkL19hM/VJDnkgIDviRsDZNASons1IohiP3js3uKApirtLCZjDcCY6qJLqn5+nGZBAjJq35
RXCzPaRWeYBPqfAqpFcsySKXBgP6mc0eYPfrSC/3ppZtwsG5GxKxEaZ+07ZN4/WxDo1ZO1/iC8xc
9RgBRMhwfFmo/E+OTL1TCIUKbOKjZ72hTrHRk6Xy4NwxeRZjfMGcvBzTOBwoHnU4Jnv6GarxF7Nb
srabkkFl2Hzoucj+lOgJeDxSDA+wSciyDcA/Q+tZ9Zo8yoHSaO29lrJiTSCi/YLzuDwmOmV7ra9A
mlHj2M2CzvTrLrKvAyf8+OfDEscXAWDk/6l2nQ9gUNqIaxXO+UhAtPzGqI4tXSjTzX6HkxDj30/m
yClyoTArRMrV9b3riDQDOX/Jr30pyORjN4oVcQXKkX5Rxq6eM88kwfryVP3GJuF8PJ2ryceuKU7D
pokSwAWGTf0BE6yDBfqOs6UbfY2FvVqiFP9W/ppEnCRaBEAvZMyICJ+Ffg85yRu2jiECv2J7fm3d
6+/QG1uzVf1SFS7fgH+rrZeJRDOvrPNxT57hRQxXJoDVMbfrbpM+Aqbhhmt6xY7/1yEpXbeHJcTC
OJWTdOdsqieXa8UaG5rjWJZNg/pkdNPhDh/kH2uJJTOXYp4GmsrkMaLXpKrGb7qnqIS/do4Lm7IV
BDIP5A1SVfYDoCdg6sHwCL2ZpTRrYdVO0WCyZHlR11i1Zpb6PIRVWVxtL6/auZlEzweSBCjsjf3c
890XVmkYNEEf+Z3BjgpU77X4KgEwnOdsIdJM3oVzFoJbI5wFSNzJFiycIlAKiUgVv637N6f4EsXC
aTWTcyEESpS4PdFk/VmpJ0eJ7jR6iXdJ5ON9d4Qo2rsM2DUb6LdSidvAYHeA/y48GH83dbEHURGC
ARRexOMUnk9g6gSM0GSIfBIoj5FBIYAqebSqtWo7aNpVC5noNdcaHZrbKoDosTxYagPx4Cxe6KzN
fUl0l8HtBawVL9fJnrBtbkVKVkc+hZ20a6WZDzf5l2HQDpDzXog1+y2BbYb0HPx77SnXDglUrLVR
h29ZbWMgWatjtfTqn1v7Fjh2I64Gp+oPyvDkW0pa6HmWiQhpemYjYx7+GGrw75VdvANG6D7avVgx
v8CdrSwVK0CBCPXYlaxAfmWvRR0vgPDGPXR+Wo1RUPciQBujATHZY5UZN2GcofAjSxitBCI1cWQ4
L5jE237IwE0V1t/Lu1rTyVxMEy0IFO0BbJl69llZ2FXUaRK/B73F7QrjpojFHzsL/thOfVDD7v+Q
9mXbcRvJtr/Sy+/oAyTmu073A4aaWCSLgyjKL1iURGKeE+Pf3G+5P3Z3UrJYlYWutN3uB7dMsaJy
ioyM2LH3HRimCBPleBvN6Es1Zw80Vzf4oerSJL+3EHtMWgIMsf6pVDU/mfG3J1P/HlHEe12DhlHw
1D70Opwg2nefZjV/BeWhfVXFauVWRrQPjPSeRpPmZUPdepAA0B1JNRDNZ2hWZuwibi1pljum5lU0
JPqO5FN/XzG5i6iB5FiZaqkTBzOykN9bBS1uTXyYY3QNy8GcIe8f7kK8Zxwa6KUfF+HvQVSgfxiS
FQhBh8eyxP8p7Kp0kbqNnAjM4D6ys9ekaQ9l0OkurbrrRpNWNGquaV68jEp/P6YzIFSWcVuZoDzv
qtHr+wKiG5JcITar8G4boj1EJP2wBlN55lpGb6JDCw2H6GksmA5A7snZ0G77RjuQtijvAAJ9qAo7
dfHqSVygxDa1nG5lvb2tC1BWTVaynzsJcqwgkW3aMXJM21xXSM57HUVXEZqiripQ02tKa7hJ0d0O
tXWLhajXeZxTr2zByiP1ypOKT/bRfrRGHzgavZWXSp4iV2r7G0LJBh0JdxEB0mQAVHoITMy7tTck
aDSF8fi17CpE43H4INPhvopnUJgjgeO001yCZ9x4SYOgQweeKhL0OXchOBRHG5SLGuywDmzkwJID
wmJXj7+URoiODBFL67kXgRVgOAFNYQg9viIXdoOkR2mGipzeb8Y+vy7U9OnyWTu/dGACRSG883Gt
AQRwegG0+hx38oBYxJQ6kLlr6LAPwOYddPFbUJWxM1fzvhGRuJ07e2hHQTRPQ7s48rAqd+tYU4BD
GRbJAToZByVUd8jD7Qwoa7Rt8Xx5fAsxEGwB5qWA+gQt43z+FYcTeDgdczi4xlq/HXziFqvogXG2
75DFh8SNExLHfLO+6hCL/3zZ+tICHhtnE3F0DVRWOsh9CeOMpriII1frBOnlpY2oQoUNjMEaEJx8
ytcA21k4BVJ8iMF8PNp3Bd7gVSh6MC9aAdgHfG24M/FmPh2HGZl5ISlWfMit8kbK7McUnbgOqbv1
35ivDzs8VeGomVWYUzM+1BNaDSOoySSl/3dMgKEA2X/0ifEPZ2jPG1kHRZZDbT3X5CkZBHWSxSVH
SApSDEi0QxfydKpGsB/VKrQhAQ2Id/A8WygYeJeHsLgaRybYVzjaVVqjg/YYkfWhouPK6tDGLzd+
boh6LdjR5y9+QMdRILHAUgi416mZXi9s0Igi2R8MEchd4trvc/nBROFLCVwUqwVrvzyqD3PcqEI8
xJK0RfF8sgNXrtE9nfzOlAsuz93ioBjLGdq0gKrhi2omgRrAlLTIm6gdum6obrm0Kb+GcfRa0Qny
9qC9vmxxIcaGBzoyyYKdo+VKpUpu8haF8RZSs4yYJfTt+8qvtyO0d0Xwl+XxoWKIgA3JLR542is5
QjUFrlVH0XosNaeudGQLobSi17dzLypSCszpHBCqk9JRgZ43ro9I8sEI76XQnClm4gbz1dwIHkiL
O4RVQ3+MjX+stAUCs3aAMaImX21jQD4SLxOr6h8vr5jIDrdgfReQFj2QyaFIZccGSrNTkJNFfH3Z
zNLVy4odQPXAo+Lxw+0LooGM38bl0A2xN85j7ZSDDgWX6L4OzG0XsBRjI4lKeMvb8cgsdyeRMMHB
ZnW0wQUGD9sRyPt0DcmNNUiVJUfElrRo7333Ay6KdCVf5+qsoZXKQokPFMUdeqgKB9qALgqgLjgV
5I365fKsnrc0MFQqO+A/7XHjkxEnARCtxYcpACtdPRFGmohYcrav7bKADGG6NgE/cgHhe2mSaRua
+UudQBdQI69KaX6ZJuUVxAWpwA0sbSoNtT72HtR0lGe51R4SotcGKiokfCz7bRPeaf3r5aGLTHD7
Vp+QvAj7GVeb/Ps8gs0oHVxVdDiYG+ZvBXBd4mIAzgkD4natkpmVbYQDKkNx4Uy17kyilqzFYZjA
+AAnrSPhwQUb1WzMhR1iplJy12R39nSblfeXZ+odcMqPAqBXBExACgJwwK2GUelJUmUpKo4ElGdU
H8HqgVqRBVlRx4jRTyuR2aMTXjF42K3xLeNVZQ9eSuYvmtztTLkjfhJob6RoPEmythCO3FdScxtW
+V0dS0K++aWIGfUKxJJI9QNYxt3FQQE5BvBsID2yDjd1vTK/ttcseu286gaX83zdjI59QBeiL5io
JQePpg82U+jWxpk63bZyRrUmM5HuaYuk3kxWs217y1caa5tb1s4ata8pSLIhwQTdjTHcKCkkqAP0
DBUzuk0h/QQlsmyvpPJV3RmJYyl0RENw2rlRZ9yh3QMv0FqdfDxZ6SrKZcUFJln3DBq027KLBWXN
xUlEYyODdbGuGW7RZ5MOTQbZsAOVKiDTAvKWJFBQqtK7sIw+X564pU0MlAlMKcBKIK11Om+0mpqx
pV18AMPZFSgJbvWEIiVRCMoP7GP4fYzOLQXKuFB4xI4+NdOWNrTyWjk+yFB5ddI8gjhWGmwNdHpt
bPDASEjngcEa2k9ZLGiYXhohXlXIbmGIaKriZhO8IbQxhh4jNIJVMoESR1fST+NQiwgklpYNtJwA
heEfVO25qZxHRW5UFQkUqLN0TjUVv0eS/S0Ola9qnwocw9KdDK8DQgxkYlm293Q+dYoSqmRgu8+9
fAW1hfs5qwa31udVX3VuMkAF1RgnwdWwOED4ECjagJ7z7Eky62rSpS1wT1KjOwO4HWgINrs0g7ym
iEV60RSjnEf8y3K+3HGGpBaJRoRRhxZ5tWYCwR4U6toJCsCqYGcu3RPgqIVvBaIYry1u1bS0Vagx
YXtYYNhTQHtpmCIUtsAEX97QbYmM7UDjQ6hj41nKbpBqQfPu4ib/GAV/TwRFns09aXHbmVs728fj
c68IMhSiUXC3dp0wlcAAo9BBPjh3xr1aNdvLzmgxJjpaDB7wYmtzkEoTvJHaOfMqLrzCS7xgCzYd
E0AMELOCIGpVrTV6I1qjxQ3HUi9Q1QCDHp/CAkmbXEBbGZYrqPCqUe5F1XCNmHgthZVItGHpsgJY
5ZcxdrqPXlrQJ9RrXauxWsGMZOH4RbMagxFyZF44RndNY9bO5ZldHh4kvYGwxoOLn9gGKliGAvjP
oYPe7wAaEz0lnwpigZQ5EZha3Irwf3+YYvvoaHBDVwDrBpHVw1gk6AAYvRhQlCgqNpdHtGTGgryV
DleEjlLeA4K0FuvYq/AQenVvjAQv/3HaR5PxdNnOgqcFZQqCanQuojzPNx8RaPMGhWJGBzMHaeX8
KbQBLaBolOxBodrMzpjL3n9nka3l0QTmFmRywlZH2QeAaylL0VEF5O44AeMiebNZITCRBU5wYTIZ
hpCFG6z5icfEW21cteaEShNy+U4r3YMY2Mm1TPCQXNiEJ1a4nYEHi16GAawkkuYaE/SHOtPrwoNl
fbk8g4vDwa2IpiTwCiAsPJ3BwBrDJIxbVAt7w4sgspS3k1/mIiWCxfGAXwkthiz3zUcWYCeGQj3e
wQdoFm7NqnmEiiRkRPtVhLLGXz9VQLexDis2qrN2oSFWwdxj5hhSUeEJ2K9yk/oZXP1fnzm0RQCo
g4gQsD3muY72Xht0IJiZ0+igSuRlGEIwQ1tQKh7Sv+El0H+hopZLmKgWnw8OphLajRB+P4SQVk5Q
3uqTYRVNorzPAlyEwA5rX0ABmRVSTwekQ2tTIU0cATbR+bM33NDUDQCH19ftFkRqkismv1/w7ugP
BzIcWVNwo/FNp03dROPUTSEwiTdj+xhqoCtQdkWfOnbxcnm53tOAXFyN9K0K4iPcJ+dlEbQp9tqI
LMAhuFZWmj9ugo25Jl7lxn/AJP7n2/h/wtfy8ONT23//L/78rUTYH4cR5f747+v4W1O25Rv9X/Zr
v/7a6S/9+7Z6LR5o8/pKr18q/m+e/CI+/6d974W+nPzBLyguhrvutZnuX1vA/N6N4Juyv/lnf/iP
1/dPeZyq13/99q3sCso+LYzL4refP9p+/9dvhMUh/3P8+T9/ePOS4/ceyvz//d8sxtL8+LRfv/L6
0tJ//aYr/9Sgo8ae5wj9WR/Ob/8YXtlPNPmfyN8DAYtqDthfcSX+9o+ibGj0r98UBT8Cmz5LfVro
mbPhwtqyYz+SlH8ysC9cFxCthHW8mr/98d1OVulj1f5RdPmhBC1qi08+dYZo48bny++UI+h4Qk6H
C3BJrzRGT1Ge7Z9xZVlvULM2N+0NQg2/XYVoYKCg5nToJ5Ec4Kl3/GkXLy6m4okXH99LaxRkjAIN
dmU6yrPXg1giJMlmgMJv6+WdqHWXS5X8tIcaPKDZREMKgHNdpTZgMuf3cU5vZeagCA7svZq7Kvj1
glUOBkyH3lsliD6dNHaSe21F3XglyiOyS+zjRJ5/DS62U8O8yeMRX8OOZXDX75HHE1wFpxHJTwtM
ugDEVQzkwy2okVh9M00y6EYLCI8nEhR6kV0uZ7eSQnfE89qclM3Rhv+5qU42kcAm30isxnFRzgps
Um/wR4g5zmAJ8are6V60p9pleiKzO5rPADNnk5evRJuJy86eDZovxQL1OltdyFb3m31r7bo1+vYH
J99HG3IVesa9YLyLh+Zjjt+BH0f3YIh91lozxtv66PFJ9sZduFE3/aZdJU+gQpp9ehf5IqQhx4J2
PkgubjHjPG2RkGJWs8fqkHnosfjeIgOdHsrVtBGxri1u1aNBcvEYVeQCnKIw19Varawk1MsAoEL+
V3TZiwyx2T6azSisJkJVtnvoc2h+zgDlu7xeywbgfJk8HVikuLNPkLenkEPDxJnYkuU9iURFxkVv
BpnRPyxwx7praAf6OgxBjz+Z1S4pZGeyDoks4s/8Dxv9wxB3unMQMsthi6FQD8I1gNF6QOE7/U7d
pc+RL/JWS+caiA2Eysg34oXD7TiAv4IoB8QM2tpQZ80/gw94lbbPBOnPeETXgijbwsEcfmxxANog
DIrbD5clH4/J7Zyk+gD97T3dx2hl+WR+RdtKd6dcpethRV/wpKq/WKmL3pRkJzphHGDrp3mWCQTr
CBCMMjndiVAtnnUDb2xncGWXuIDvXJHd5Fvrdke9ySd++zZ6IALz6VeWtC5upsPo9r6xsu+MvXpH
VtUO/QAioO3iwbePvha3DBM1CwCOMCvjKlgXtRetQCz0rd2rkJFwJC/SHBHoldMoeZ+JH2oYuC9l
qFtxJoMBWpR6PBD4mvymkzfyTnXSz9lW9o1XiNE2j61buiBIxiMX4tsrs1jPTzG4oTZiAC7HZXj+
XThHZCakpSPbFLpjrKVntLTdNvvoewpub3ByrpqH+Yp9E/rWP4HJ9qZ/U9dA9421q7rpc7UW7RLu
0fD+ffDEwmtfRXGHRWenuwR8sgqt2zlyyLr3tLf2pvCUDUtDMaw1xDsasckF/3Jskifwj7NS0ux4
wg6ALstu9GoIrEt+YkK11zXvyi1ienTuDi5U/C67zvfMFhewnFjmTmSST9gJwJmiEwbCMATKAU6+
KW6l3GEkZ+YaDOolcaINXae3oo2/4LdPbHPHce4HBXrZGLVVFZ0PWbfRjXW6vTzChbv8xAi309VO
A7xSxgAhP+RUxvWgveWpIIGyOBDI0oEHhQGV+XdzEyjKlPcYiBJnHi0QYYoy/iIL3AVUaIVqhxQW
StJfycj6m0KSPTbbZzvhaBDctq8iPDKrDiboqoAfKFaJh2P3WG5LL/pdeMjYtJ9bY32UoB9DGo+d
iKOgIJPNQLIkuGLUEvzqMMoeWpm8YQUg6vfsTkrEFf7FMwaoyR8WuShh7MFTgw63yEm2IIEC1rJP
0WcHBijqsBaOsXSr31GKp2vxPbvk4UG28WGbWz4rM8dWamFb2gR3wU5xEg9a7LfZCxqSfASw/uU9
L7THreUARmkpS2CPuTAoaJmrcKd51ZMNHJHLJP9E63ma9fjpMz8GyLNYx6WUWDPbn/IwX3fZk2Sj
u6FH9XLyUMP+W04LrzzwmCBVhffe6eYZh6hqmxLWwEsCyTbdh6JCDR11yLjZfv0sf6OzGzEqT3hr
shGNdSlIYyTFv8xzfiso5ag2BphHcfhG9eYN9M0d9e1PiimywZydlCNrnAObZt3OCbPGkDB02637
DZ63Tn4gG5FDXsoWnIyMu4pliyADyJZxnJN7WcsdyHS7NeoRNhyblb6FQ+NVGoTUIKElk+TGgPaa
HGzNWnVavXb/zi7WGIUbSBfRG8ftYihaZHVM8G36Vf0SX2U4M6mLGhBqxY7shJ4oQ80Rif/cxR8G
z3ZxXNiJocCgtjYsd4aXiB3pG0jNiEMyR97JfrbPtul9vjEfBr/ZFofqMdWdYMeiJSYj1eReux1u
zdkHQN/M/SjbpORA18IH8ULkjoX6NTU8QDCy22GU9fdvGgWOSRAkutUj+lfjK8UJ8B7X76J0G0Ef
0iUxCx7+lodBD4xpI0RiMNXTI6j1Q9va77typ+1YKF271kH3QUHzIjuRL3ySL94XR/a4vRCOQTjX
GdsLz/DeeCDV14HXuyCTnF1t37jZtSh5vHjlfljk67ZxM6S5BOk0x+6Aqxu+RkQE8n1vFzo/2r8m
ka/bgtozHhNmgnr2bXpj3dkb605+YpOZs63eONOtvi5iV/bouttcPl6i8XFeDIX3CS3DMK6D7Mbp
aOL3QycIjJYefNinHyPknBdouUjRshG2PsAJ2/i+zD1QAhhvAPRBclOZ3HlywGc9osfc/5tjBJEf
MFToSwAq43SXRsEwdx27KPQgBdDsobf/UsXkp8c4MsCFMbrdQWDp/RgMlReQ61mfPCkX9DYtu+Uj
K1zoEkeJmZQsvkz2xV66zQ4AYLoshEB7AHHkGLlN8WWwuD+OjHInHOJ/Rp2zoQVz+knSjT1kMEQX
+WJMdmSDO9UFLUoaF2x9Qq/NkJ4OZjeonXkjuaOLEiFkGSfwJvjtoRHuf/bZZ4fvwzYPCmZwZ6wd
bDOwWgHJgWHVbpu18E5l4OJLdrhgRc30doR6F2IxkPfoqLDqIPSRBskLlAc1Hn1Dm1dakjt2Imgg
XD58RyPkTngegTykYNtGW0ff9dvoe/E9+Q5MxUrbfoOURYFmK3TV3tO1uAom2Dx8ZskAfR3CFphu
tNfU2Ney4Nwtfj66SQApM1nzHX+wo7JvqpRlcrTemcjnQRMYWAyhoS4DxJisAdDIQwpbwOWUGHpb
jnZdv+Gqx3Modc1P6lrf6W66Em2TpQGxlhWkgaCsiCLvqaci06SWJjOHLkwIk94a+stfd/dHBvgU
Q2GQHIV+Nh4CYVejc1AVEgUFi4Mgpimj6oQKqMl5Qwtwrdpmg8j25Q3x3585PhQJ94FT+I2L7nxB
iMiqa2eHC8k8lNJYRQTotNNp03QaNgNFroZ6yNXUruZqIB96i2/SDTCv8X28aeA1oTverWwoZmsu
HT3Ej9C39dLH+Yk4+apwRWlVtvn4E3/8pdg0Hb1tCegc0pJ9qQ6gsiyHPqYWQz+2EHjPpZoX0yZi
EGcgU85KQcSaocvKXpU64FLms9JstN24j1wEyj7OHMSd3+Y3oOduGKuxm+F/l7fUkgcFNxSKlaBy
xnJzkx/3rYQeW7al1niXXNMNk7HSrkTB7tIlgVOBIuuPxmvOgUpo8W5slpgAyHMTmhisYrq5XLuZ
qH1+af+img6kqo42fcI/ONIgK2SbOcxcCZ57O3xM02J7ec6WBnNkgn9i0F4NRpU9MeQUmKVEOVQG
2G1Uw80sWbA8i+HlsS1u4kKo5gVJhX04uOkLwdkYi+tyHa9bcFbp7nhNn9SX7EZ3qzWIpNKvlwfK
ofl+hEYgVEYvtk6Y3hQXtER11RNtfj+ag1++QVBwUyABgqxi8KA5UDp0hwdxAXbp7AHOCXJT7EdQ
LnB7EpD/GChdVtUKPmvhozqBbemvcXv+HNmRDe58t5Ok5rbMbEA3cZCtfa6JemqXjtbxMLj7jSLr
oRYGJs9MaT04lh1RX45n+XNWZYiZo0TGf6OdX9I2WulBK+puWAw5j78A58ozXY/q/v1p8i2IXODp
181nlNGRiZZv8ejyMz+4F724RGvH7RjZ+mNec93CYfcj/AtkUIJ9yXYA753R6AayyvcOHB4pEKEk
b0js6dyg5IPaOcu09666Cwj4RWIkFSrvssVFr3JkkAukVZ0ScHtjLbOpdkyoswZPlw0sJqSOh8QF
D3ll9UVesoMOgprIBXPKpvLpU4IBiXnpzoaDOiEQb6wfDHh+tKac3m5R16BQndrwYAmaldFtEeeC
i+18PMwEyoQA7KPd+wxq3k2Iy0PDZEuEEpC5UjbVVby1nGmfOKkQs3Fe8OHMcXvdsio9R4cpe6QO
/pyjKxBTmEMpUY9cCg5Yp3KLV2EW8Sx04axyux1MXS1JW1gt9sNTXPhQUlW99C6/o1+pE2+r2vVp
7LYV8tQYtOhSPY9vmXlg7BE6wUmfYexlCHVVQ2OxOS724X2PE255wUZ+nv16JfbLQnvctpEnBfmG
GvaGyA0Rlw3X7AEbMAxScY8ARZgjO/Mm7wNEVz06gxeSxGANzOd6xvymdrWPhwoCQZZnzYJ3wuJp
AORABz3BQo4SpDdDWBQ4DRXEZkiYo7vlTnC6FzfKhwk+ZMinUk1mduDqt+ktk67l2Zdzr98qG8sb
XU11e9PTi3Wj7pgH+xtvufeJ/DVEPtfYlKoOHijY7yhoF5rdEAlChaU51BlzvKUAzAj+g1OPMoA/
p61iCVtDj26MqtkFvSiDQninjzEcm+B8cD+FKrVBE+TYD9VW8+dNsEcJ2U82UFFcCV8logFx/liZ
MqaKBWusuDVbm/BmPBhr+mg/g54oShyGvjPdFAJngRNQP7pPZrfukWR3ZSGN16IzPRo64Zqf8T7K
TRKxL3MbHeZtuMuu2AWu4AqPV6IrnLnKk8v1dJ55gIci2bJSQWDU6eN42wRf0+Q7yPTskQqO3Xnd
mjPEFvzojdWHemaFATqPtHX3FI5gpV01339A0aaVbnqJ5RX3w+PLn0josO14NkYAy4FbRo/sGbRx
aAOaDzbG2PrdkwG9ymxVoWAKfegv3QqSPJNnPlV3rGB/2REs7qoju9yQC5tQSGfDLgEnjzUdik7Q
eSgaGBc7G1VYVWERgi10fFHbL5WE3JukujVITBsi6Mt7z9BcmkU22qMFBCVOYhQhjGlr6Vt/GHun
vAflu6Z7DVAIJtqvDc9CQXjwAketnSBHbDZs+k9kXo31qvokSsCcRdxsQyFqB/5dhXAOz7jR1o1V
zGx2o9b4LNf7srFW2byHEqtnhrPXxvKa/nXk2rtRhFPojABEnc/62HIuEb2D0dpotlYn3+AFKmo3
Qu/twoZlQsYGWOGBSOY9QJDSeQgaWKGDls7r0YAibuzmVULMwVHDGTnWeW6lHXS7pq0e9H37WVcV
BYPOh4JAR7NpwFZk42y/pANJt7nZR9UqNJuKES6H4OZ3QwD5kU/UjM6+pbFsQ6CllOZsNdkD+ZKH
URevm7JSUuhKZlEGslFJa6WQuC0y9IkGas4OwFmPxHFYzJ4dghNw9JhytVZ5iSxhyTywpICAUem3
elSVgwyyLMucrgmez2C+KkkyQ1fYboZCqVfRkM4gKzAbNGXqbt1SK4Goe4/eCcnNkYU10HAuEXUw
XW22J/yLKlqCAtqszGajuCzlUYBfUSZF90parZuehx55attJqGZRE40rU27Gu6GHpvEVYoxRTpww
NwIkcQEAl2jjlkmjtLMTBmbZo2sxim3gkQNrgkSY05EgQs0OMlwlVmGo9RF7e1TjUJ4g7VmQGhn3
JCWRO0yDdIX8zpRuwp7Ixb0CigI0fOdEn8mVUamVdWuiNNB9BUdlbPhjWsuAa5lWblQ3VjJP5tcg
nWt5W4951t3nU5zqnZuFtJRXhlXN+aobWNmnk0oLRoFASjqMgEQZ/b0Ok0HedqVGAGAeTSVtvlRd
Dc1hvalqdLobg76ps1g14IgCswMfXzBDYqDMc9vHhqqbz2rUG9V9Yhpx8j2eEl1x1MooEq+OkSrw
+pZmpT+Fef1mZ3ND3iCIXmhfqr7v6ZdhMMCom02WTt1Z7kDt1baWPHySI2OAtPJolPodOmBBxNxa
dTtdt+WYoFRWGfOUOkOTF5S4FAzZxnc8YsZoGxZjoG+mQa7qp2EyzT5zlFDOqeagozqgVzGCu5cy
HMw3aktSA6m9Ts73kHqZpxvwwErjTZjqubayQsmuD1aegmSYDkELHkJQoKVgwQBJcgFlelMPRxXN
qlqdrVRlzo0bU+qlADIE6jQUbi4lDeiJi7LIMsdOLTm+ktoI6VQXjL2kRaHPKO1+JSHc07+qiTao
JdjZBkv1DfCK9Y9alcvkMaLmVN4hi0zLdQJqunUFlgmwn9mpoaBuPweBH/TZaNAVAFUpuakrYoVb
FSo2sUdyzaqelRQ78rqso/hR7Sb7MFiDBYZlA3SUQTegaOBA0iEtbkqIzo67ZmjmTd0akuVNY6VO
nW+3EZRPPNWo22Jycxs7ESRxWU7wUurtBJBlzc7zVZwbsYGmuXaG3nDSmdYGpMRaeMt66W2HJKYc
rjRryiES0UGZvAvRgT7VM2KmLCr1VaWgM/+LUQxxiFdfbuY5sn42tudd0miK9CpLdZl0TtRl6e+l
nuT0SqnhmL5Re0yC3yclCMNkKxFE/vZeTftWbtcQhYRvuevmDDW7O9C0Zfqw13IoNVcPk03V2L6B
z7BSSLI1Qyx3mGWJonuh0knUEj+fqVlrjxTS3Pq8pejNbh67qtSk6aEuRw0vNdAoI79cEynSblE/
1jQQVGbhlFS7oJjQw1fns1Z+T3PVtKCNRErQ4XszSA3kypNBod0+dppJlesgswlyZWSycMbXQWHL
Dd0Am9FoD3NbSVLma2Ham3g69UZMSnpbxwkJwO9c1DkK5ZhAM+oE0cfScwqNsSxCN2XQ4HMZqZq2
MY06BFxSVTllA7y/WnhTIHgKLD4Tj81wb/FYSqo+grqGYyqOlfuT39106/wavfu1G+arcvWrtemk
s+mkvWHpcQCNDXAtof33PI8NVZO+B0qQheudH33H1bajTuv1T/P1n7C2FMYdW+MCn0TuSWnKsNb6
ZHKaHtw2rECBPrjZBXjkEU+4tRBXvhTaHRvlVy+1x9JA8z7qJM0enEv21xEPfvOqvMYbcjfFTiMD
iZa9Ntd/K9FwbJpbURvZIlTJ38cL7j7i18gzjDs8eLaNk3uhJwqTlwI5E0EQurIUxtPKZb3VLghj
MMZGYGum29zvkQpLD2IIzjmEGrHbsR0+HO86s6wt2GGUfeYzxOTtzkUYi+aYYPQANkVzt9f7Vez2
98HzXKzN2jWftOfy8GdE7c8X2GASCKhdIGkGBkFu1NLYNxEaVZGVC58LGaDtEXzY6XxXkG0VbP7q
QwS2IGZpgDkWkht8v4VuZ1SGo0ALEnzlJqlS0IkagYh4asEVnJrh3uwa2nDCUocZUN7nL7KfXilX
UBj81iIk9XMPSPT1fzcu7tmuJSNjv2BzmOVrSDS6hvXX5LRQOgBC+GPq0L1++urpB4kV5NnUIa4q
usiN29BNrkYlFLjr8/ILZ4nbEFbYRCrrsnWCzNdVVEfTm3gT36EZzgBXsjet6i0rC1ZCwMP7c+L0
ZXc6Ru5gKJI891Os4wC6vTeMXmk4UYnTCFLLp9ZpNcdGHd1wMobRXAWO0jrks2gpF4ePBg+W4oQW
D95zpxONSDBFtAEqYP2Wbs1vM96ZoG2X3G/2teIakc9SZaFQ6HXpFOLaxzmEA0LjJedmEy1G2FHB
akOSlTV9iRAs9Z/6GnIYyeryZj2/j4FoOjLFuVWSJ7U6EpiS0CuD2MFVwpVafPrvjLDxHj3SszYZ
zEqFkQS6w+Z1HN3PIsHN8+uQjQN9shZjUEZZ5tSEUlRDm+owYXZK/nuRRO0qlnMiAqKxj+E3Jfqh
ZeSfDKKeScUEnR3liOVZurvaIkQdbhi83XTNdYOtiI4X4TlYXKAPi3zathnUJmiZxQypPUt6zefJ
jeuHywvEVvlsWJg2IEd+tLmfzl5V5HYGhBEWKI2+KHruSlBZAZrItUJRxu08i4CFgnw3uhxkGZkE
zjvGhdXrBogpgJ8vDu06XytraV3txA1B57VHuC7gGSwLzc/oIOYrdF0zSaQwMXPyel4Vh/4h84LE
sW9M17qVUY6ZOy+8FbVELV43x1a560bp87jG9cp2SPmSWl57hyYYGw9KMH243XcLbGHrUnCTCofK
TWqi1B1OBYwOLmmAfyOfUBXxv2kP9l3zMj2knr1tRbnwxRP3Mb0G5xpJXrcMU4VM1xYBmQmuDx/O
yuu87CX8rsIzSp4IEbNs0kTDH3jzz+n4NBqY8pBi74BK+WaUp00TP18+CP9h+T5McP4whAxYmzMT
2R6N7hW0e/zQNzzQLel+6P515YgfdzkaGX8NinOO3YwMphlgHkNK0HHehrJ5l42zLHD0C+VJHAcD
vQ7sWoE2KuchNQp+WCWDhyymVdJubXC0oIKQu7abPEkG6nXoz/JFAO/FFTsyyn5+5Pkh3TbMoQyj
aGl34vybpI/u5RVbdF1HFri7MgNiF5T5sAD2jpcRFCqSfDCMyJ0yUQHt/H13OoHc1mj7FpmQGZZY
+zoTFgn93jGv7TVkUzbq9r8bFrcrkHWrIwhZYLUQQMbV6KvNZ7Di++jbF0zgcoxzNIOcx2rC0kBu
HqYaDXp3LrhSr8dNj6SWg8dyjOrS/Ka6uVesY+pcHuTi3QYyKQi1IhkKd326O6AdBUWHDFs/VtB6
0F1ReW30ojLa8hb8MMLFkXKcBTaJYSQbJnfAy9zuBcP4D0frwwR3tIxpqMsqhYnBbfYjMPdoIip8
82rexHiQm+mmtDfiyGBx56PfGsw3ICXUVO5sTUqGmO39bGmBE6Uv0vDdAEsWyQRBz9IqARtroY1V
BS8/H40is90ZmQV1UlnOTB95QFcOSeB0DHB9eT8sLRV4AVG8BQEnuL+4szzC5fdqDEvgxPGC4jZH
MfyyBU7m64e3PTbBHWJq9ROhKGQ61nW1bTfqrZ6t2FmOPNsNeye4VcHFvs0eJDCcuZnDqOKa6+Fr
XnqXv4hoqNz57gcI1TQ1vkecDYUjDcaqR3FFMNrllfuYT+5kD2FplipbuRoIUmPcQDXDteK/Dr/H
yQUhP5OAwcJA1fb0GMtzl08KSg0OfZ5XkQvE7oZ1MfV+45fbHetnCz1dMH+LXuvYKJvg45tFsroi
QBoXnNV4ISJTsodOfLbK1xqyJXbtlo/MsDjxtrxwH4Pl9qgidUNZRLAbAWE99CgpVoLIii09H4wf
j4zbop2kdoYRoDcpmVXwMLV9mq11dXg0QHwjG71yVSZgclpd3o8cCdQfB+NjXNyGBPf9VKkJxmWk
DsM2BFt7doBd2kEyci2JXgFLvut4jNzO7Gq006BwhzHGuE7NZylzowPrFm4+S0+AHE/Q+LlJnNjT
D4JxkqXZxXBBX6ii2MfXSqs+7KEEjtnV7hhBfebNX+M1Kjlu/gX83IJbfPEAggIA1GSQRwCt0Okm
JVnSpnmIqzUwlStFDiGpMyh7SHCWgpO+GLcCoPTLErdpUGCIFBrBknUtu7Ono/k+QqcBhNY3/5+0
71qOYzm2/RXFfm+d9ibiSA9txwADD4J86QBBsL33/Xa/7f7YWTXY2uypaU1BVChCIQoksstlZWWu
XCsC5QfrUv039vDQAbxZQT2YurojoWnUuMYCgue/MOX2anomvUSRp9yJ2kYV7d/oJCJuBvxr/zJJ
VnZx4vUeldGJmASQKTbzsL1Ls57hVlazTksjlC/juqaINeKX+R0HXtrMal5rTN91b5ePQJw5vg0J
Ws6d+W007QM0QbMzz8y5pVybELZ9k5GBhtvmubgnGn2GBSjfK/r3QDbFXMtVl7aYWGqXhvMkDPXH
WqKnSMSdh4ESroz0tZjd33/1oPcFSsuEMhI9F6eLqQHMOsYZ9isno0giHFT98fJBXx3UwgB1IMoG
kmrQv4A/k/QcIrOTrVeBzjh2LCOU0wxCNQ+NBEbAfVE4khIV+F/F++WRrLlmsClC1kdBzgSgEmpP
ynOiTDWxkoTy/KOHaog+9zbK6MV+HPT5GtpFrdkPqtdP/TZU+eT7lHSNw/gKsiLUtXTyFWQuFsdP
aKBc3ZGvkL0JafPUEn/iZXI8EBMeDpkbE4CrxUyorNuFUCAo8NCgcoYFK0Q8IUuchm6HKvEr2Iym
w4BWWkc7VLb8Ukegb8nfWamGfzPp8NkIsHXozlEplTSIEX2mMCt71aux97ctgkE04BAYLzPNTFbw
bG7RXgoFOMJnSaeqDK6cO2ClP56WbbvpQGHuchaAfG5feAjvP0EWw7JJXcG9IjWFTMIMAlcOgFnn
LdgEhn2wxSObH79hZQPW8lRAOv0aJzWpRZ0DI0FU3iDqfAMwDfJyNhE/753xudZt4mo+4U9Xd9Av
q3SmqkomaGYTq7Xt31UHyDpzwGs6H2NV+Jvemza+NTKeTf9msLqsQIcOx5dOuPhNKuZShh2U/CzB
U1Udsk2yI3Ig6oNY28M2djhbYQQcTKPUKW0VsZBEYjTeSm/Gm5w7kKNzNYe7Hn8CvsTtyGBZh2XF
DUJ1EXJZAoIqHW/EU9eQcUGlZsRopnKeYThtEzDCU5YF6u4fmkpNfR+9MpWeb5T8VuB9+7J/W4lI
T8ZAOdk4LpIUfNa4kIAu6sNDx43OZGxygYFYXF+hxWRRK6RMQgUKAhgiRBzJffy12sWAKFYAKQro
0K+ARWEytK1lKIBuA4so8NcKNMDJEVk479ifYsCWcQSMByRrwdV1QBHUSgJH8SQcOrmB55YYofbq
mi1sUjewKsXwnxFsShkgK6ECotzHy2u2At8FyamB5hFNBIMtdANPh8Vl8iT1pDUt3vLPhEZFRgwa
7JLr0kFn5m3wVXeBg7hmRkxrmwUHGhzKpCntLHEVdIOfxvNAXp6ChMdnsB+85j16gsLeoXqsbsSr
3ktcVq/H2oSKoCaUkPGBUfqdLWTgIP6IAyoArxsBkDvG5lyzgASxAKorwsJzjEwX26RIG2hBQTHB
VGf/Ki3ljQi1BMaard070LvhgSRF0ylPU8lKBkRWuwgNFdlzhBeY03iE+DM88OLR/7MLQauD+mWQ
ruHiZYu2N2Kw979LeWAK8e/MGlCxBgTkkSSjGw/0sBghKgoDcZpZM7RQG3Fk+L+1N4GoLWzQtzWn
9nAbsDHtgAHNcIlYIeA+reN36JblUWxhAWDWbk2ABg2w+ku8COXg07NloNcMLLuwiA4Yix8flf5J
V18Zm4FlhPIRXKtpeUKmDnoZY+jgupJVs7ub90Ai2tpkpvpLuAe8x2Xmj1Z3xWJ4VOiOUFbOM9I3
1fwUXORs8dhze7N0IAM6QWdovg7vWNfkqutfTim1iN0kDtCoITYh1msGmyEx69yUvuhbyctfg8GU
v0PaKGL3t5PrkY4vl4YpP9kIRa5GZC3lu+q1OaBHK4bioBkiKZ6D5ycCUNFEA9Bsdjeh0/BmAQKZ
8Va7ZQXzjOU2qJqhEIc8CqT4jnR8UKsrf7ydfieJDO4AWUI1G+3kAv1a4kq9alsOPoyrAitHKqtj
uv/1vfPLBPn5wk0KcqqnZUCm0+NSNyzNj/yx/pA2bn6QHEhTWSJD+5RlkzqOYQgBqSmEzbYQf0zt
sO3z2rt8GtdX59ewqMMY+iI3BBpmrlXrTVg3j4CvfovFzLlsZjUYWa4QdfRKPea6mUzftIPyqQJ+
N7CIuONGI5d27xW3qETuWIdPXD8Dv0ZHHT4OBZoMzTjAw96hRt7b7XZ8xLOn9E0ZiPnKEq4Ek9xE
00uN3kXDA+OBpNvzEzuFzJwA6jjWRg5OHB+fIj30eAmIHqEGNazGTV+18kiz8AmjZHxnPsAAhRFi
QJA80M8RLtHkbJxQ2Va/ocyMZ3T/qLyAq9Yj+ARLupsHcERLz0DD36CTn/EuWd1aC+PUiYFW1yyk
6MszoUyx7aTAMsbEUTJWeWfNDGQT8FqHzAqghVQQn/J6p2c8dhZ4/SxVvuPFH5HKMkItH0HJCKjX
g5sENTckJOhgWjTmMgWCXcF7stxWh3kLhhJw7croBOQf9T07gqFu/3OL1Mksaz+uy0DlkSvX74LG
jDYzSiygPwhtEKUDw8i6/I9ZlV+7hVgU4T115JNRiEJjEfWk68t6DqsBNMWDhd5ppHjz0G7R0qXb
gh2hWtaaKjqaLP8x2k4ulAV1G+in0mOd2pWRn34H9fArms5II14BT9+r5t+UIBSObcOZdzPYH0C9
Dzisfdk7nW4hMnASFICvRwTyTgQK9tS3803dxsWs6eD6ksyZi6yaG8xZYklFUf2URzsCBOWwjwSI
VZ2F2nWg1mPBdyruEMkVdBP79aviDDaqVh2aSQ2W9ssRKHa6okidQ5OUwONQYT3SfCwurbAp/JaX
8xIG2620D+3ezLaqG++Y2ayVKYSXIcArCZRKZzfwnHW6GvIN+PXeBjw2kcuCABdgJpmXXRl3pDMG
iNHwieedy0u3NqcnhikvM8VyCdBZCk0gOPhx36K3ud1IdxJ/zeOU5P9hK+VxDUEmAzp3sPXKRLfj
dK8kc5kP4Qh73SBaWnzdYri/MSSQJAApByD6+Wup0Qo+lhIfMnlH0EnmRE7iBR6h0+W/s1aOqn4c
B6QieBLRx49NCXunA5IFsUWpny9R/Yh/QFgd6H5QUhqHVDMhsOyEz8JPtOcRfgvNnsG11jIpxc8P
PJCBWESZQNAJAxR1N2pJlQAu2nHoouhBok4wSuMm8joiDeGFO1aF7tyZqyLMYacCPoo7QyKbeXEs
6hwdRVIDR6df696/GCg7Nz0gQMc2ZZNNnQZymGMYxKEwFGRiCPMFZXBuq7Qecf2bct+aAloc/YSh
yn5+1FHyl0GYA9lPbEyZThSg7q8nM9hCQHE023wBpTZUEAyz5Q07lHA2siqrzJDjLb8dvXiUGZv2
/PJQoVQji+DuEiUJPGTUNdxKaT8aU1XhnQMQ3QwBvmTEg7Wykif+KXK0e/VhtgJrys0IIq79iH5H
JnsWvZHQiANGUXwIdDTR0YAk7OnCBrwc9dB6Rb7+RXir0cKReXjyaE/cNeelu8DmWZkNikWMNKec
WqS2riKqNa/mUYo707+rQ5C+87VpvCX3AOj3tgAJ2xnEqsq+sjgr/cJvky36n6LQAwd9m2zq+/4V
CXAmgJjibyKfhSVQdfyHFJCgKXU6ESEaZUWIwAPv54w2VsTucYuiL3oLAfN32QYwtcaRTm6MWxU6
9Iy9QNVRYB3gW4gDoCmKKBth259an0gPodzm2ILPg6O58ybw+BeSc2QHLWR+FzccVFORTQK6ERl3
3KsCzeaXxQ3qmJUs4oYLNg3EXQZXdtkTSrz6JTOU11eyrOIgGojnQan7TqGgFMbpMmC3hryt0zZl
3Gr0aTobFvVcggIil+YxtlUamc2+dScH6R/4ZS9/CDo8WCB7fxVGCN3TDS656+oLt2Wu4mnSDkU3
amqpw6QkZcJpDaa2cZB+0tzKM4AtmOAmSc3mExkLsinPJhniHijAgZ0R0cTptpEScPnDZ6O/wtZA
FwL40i4D4DIVIGVuBdf5JnicD4CnTCYuwo0POSrJrFqTJZNEpWz+HPjiO6iQIoeSMQAB+I7GEVy4
MM/H4bbzveJNduVKVusZdsICh1GsBudWqUNTJvUIQQURGOpN97Pd9g/Gi7xT3tAUioqrdt9/ac3W
Cb6OeDDLD9U23gBWHrwAGsDYe/Tt+LHueEhB7xOiX0DSny7DGCAenlvs9d5FE066kXAZJ9YIIfTC
1F/6u8T2D9H3yzHP+ughTKUKEkRlzggJo7ROcIke51z3ZCCwjUPnzva8BVjnSOE02CT2T1wS0TW7
zuHt2mJnDE4fzMdFQA8cUtTI8SsqyH9Oxy5nxaRUoi6abScg355HxU1RcJ6s9beSVMS7Lp3AgS+3
b5eHT9aW2vkwC945+E4JxX5qymc0+0O+CUdNKY3oqi96ea8XfeXKvtQ/XDZFB8xkeU9sUTdWKDd1
j2QE8ZjhD6L8h2cdIQL+HOXX+oT+NbIjwcQi1GoVA03+CW7ksdk0Ywq2od6RtW8zUq6VrJux0TAS
WmcxADU+mbr6mgCQ9x6RCsYXq2CLSl3oNDhJs418k7cJPJCZGyS7gl4+ormHzi0EjpJK75o2akAC
hkHi4Qx2JfRfZ1ZrjlCZ6W6mTcgY4cpdhAbKX9YoNzl1veyHPQaYF7oV+RKiuXg3QFcq1RmQvbVt
ubREOUI0yYtV0mFcYs7tgdx70VTki8VBZZXNyXV2aQIp38fpYLXtaxgSwGU+vOZ2SAREAL6Y4e1K
p0cbBhG7YM3kWZhE9spygNS13kNEpsx92G2c2L8hXM4kyzEIdpC6ve/MFig9Nt0G5FVdbd6JbIYl
6mFwPIzLD6Du+S5G0Q/0YOTKCx8FtA+hY+IucEokliZ3utKBsHFYL75VD7A0SnkbLWqaaoDGE7br
aGsgsgXwc7qZsV3n8RMdPCJrw1IeJ0oi0EEG8DiRbiWcU79AaV5oQPZhzo/JwUgtHUxIuUtqEh1G
bdcG5J9Nab4WJzd8HdGw+4nqOGPL0aTGfqKMhV9hElqbXPKRMwzAF7UbGfy+KK5ttK1k5lZ4zXx8
kuN5Ya9rlH9K5ATdhDOO72DNbnYgHrhxq6vREY+gaVb5hbXaGuWc9DngyggYEbMVR2eGPnNbbuvI
y4UvivYsSa01ypKnppzDNU91OG0uXzer04yeSag9ACt+hhP3pRj0HzGs8/ON6L9DvtxMfOAeYsXK
UsG8bGztNMmoM6NnR4QCF53A9KdmrFRuFs2Y+5ZHoErPWbmZNY+I9wYk7wAnhkIqtZXx+X0mBwhT
wP99l8f9zVA0X+Yofr48kJVXDbgr4ZskMAPCR1EnNJI7yLbICMGi5Ocs/hhzEOQ06Poefia+8K2o
/WfMNcsJrx1TpA8A0YZmCsniYeMuruquESIFnEpkY0aHILfrbsc/f6TxwDYnWRrnZI/gHWLj0tbW
TUHKQD+iigG+O7UsD0E7GyBNMrW6AtFMYre9ysiPsEyQny8G13dZqmQJoms1SV85QbxP0M5yedFW
b5PlMKgJRK9QMmvacQL9DE+HKN5mycb3Sjd0gRIxHkCqDaydMjnkLUzyaYwPWHMtyw+grjO9jeS0
FfABsjejsA6uQrCX22Jh+i+BRfACLOeydrqXBqnrKxXCaBIbLBygEDoy5sKhUbhruZm34BXy0oJ5
YbNGSB2MvpaGMqphsH9BniV5JqJGRF9PrzeCVaAowprT1ctLESBfJIAPgCTyTjdO14kDaIGwcQh0
q6vQ8sp/G6GgXt3UDQh4rkRAqpBmku1sKyC35gj9dxyUqN30yPM0EMIEtycc+2/O/eLDqEMDJiUx
HkDZZtZz40HjGZlbJXV4vbruNfFJGVkU/atrvbBHnSBjzkA4JsD1gVLeGxsoAWSpj4oQPHouQOkw
bX5c3s5kLemLEp5IVFDYRys3LVc8VEkaVwXWuk3Kh0AtrsIQKaU2FjeDonnpCOoZo+icy0bXHPyH
8jSqQQo4706Xu/eTTu4L1IHDsI/cqQO7hh5Mt75cf/8dQyCZwZuXF5EfPjUUBnkMvP+AKL6T7gKh
2Bpa7415v71sZtWp67/MUC4hambwXs0YzyTeZROezkNthuBPG7P7y4bWJo5AXhUkXkl1iyojxEoZ
c5MCQ1kAzS/5WgBVWjkzK1pkl9GbYmmGip7UpOX6aoQZchxJK0/yLUwsHXpOBEhZuB2bf5hlkvIA
2hAnQjSRkTW5LfP+UzvwzF6etXVajos6zWWLKn0PmmPyEnmUrfpmxosZOePW5KEwGAcWOHnQd8Jy
4GvJHtLfiUwPKoTnfXz1nNcRKA+JXd9rb+X3VPUIw2yPO2rgbV7Es4tpdHWwC6OUK0HvdgVO36NR
wQWVWxa4tXgA9V7kkJUUQZeHZ8E2nqDRzXz9rPmx5YipgzehDRUEjjBOqmvl7XTg0336RuT/FC+7
FV5HpO2figcRdS7vN47IYtjUWeT8dmhkMK+YRZFuhDC2i6bxQNbP6CVc3a8LM9SlrMbIG7c5tlKg
gCdM5lxFZgXazG1D3cOt31fcWGESB6t4bTur3aIN87rcC55qxuAkhhYmiw1s1cEshkV55kZFKaue
YDKsg2uxmXHrALBXsLK/q3tTRIAPn0z6QKjZA0umoI09zORZ963RFVMZ8gdQhpm9MVmX98PqQi1M
UZM4qEmURuhYMuOBcznAogzxTy6n/zlhqGv++b/481tRTnUUhC31x39eR2910RQ/2/8l/+yvv3b6
j/55U77nD239/t5ev5b03zz5h/j9f9q3X9vXkz84eRu10133Xk/3702XtkcjwXtB/uZnf/i39+Nv
eZzK93/88VZ0eUt+WxAV+R9//mj74x9/INm2mG3y+//84eE1w79zsqh+/VE0f/v//69+/f7e/O0p
j/DHs9/w/tq0//hDUf9O2pgJv5YG1SZcYn/8bXg//kT4O6kvoZQF54jkLEk3gom1DfEF6t+hX4Ni
I/4N6VQih6QpuuOPxL8T9nhQlhzB9yiB/fGvmbj9uM0+Fgkz8+eflyyD1D6BUR3PMqKGAhQ/aruU
30g7dUymSgC9MTjw0+5gCA1jJx7hyotr9WgCURbYeZD5BgSIcor+lPAqRqbaaWpBb8/2h3vCdQF+
W6f4EWZ74NY6wI5aVPBYETalNYZrB8Nb2qaGZ3RSF1SZIqNOOdo+V5rh1/6m8khjKUlNGzt/n2Yo
a2873FBMt0JhBM/NUwdeHQO/HEdRtkEqq5jQgFJRwA28oTEFyHs0EC3pf/ov5W58QjqKeyLTcGSQ
Yy0BNtIysjmbBsobxIEiz/osyLZ83Tmklsk5yYAkMsDCDmEEn/6zgO3Dngx40LGLHwma0wBUSVCl
LctEtQ0wN8oHTXo0WDEhXUk7s0GNKTOMUBuGVLXjbbRRNsmdFlvRNb9Fr5mr7+Nv2q10yyolUbmT
M5vUPQFp06EpMrKVt2QWW4jzgc+BXWInYd/ZkQEKSEEzCk6mRIWF3Fw2Pgj5VGxb36s0IB0IZkXx
RBtxEzsKPQN4kGNCqmMaof5A+yw9rjLS6jEXFZvfQTUW44q24YYHbIwVpqweyL8saTzNNJiqcQF6
Rl62a3u09V22CSLAD+W7ARJQIOAD8VnyY9T3If5f6Kcy0Xh0HuW4gkv7VIyvpaKfFwloggeLt0RI
m0w/FRewpGcimBx4xjVXu91V5WYPzXcWaHVt96gABwEPqAGvfKTuXOSJKs1Q/DwNUGH/j/AE63O8
sEM53BH4MpVrOAUnA7GTHdy1t5FToPtT8frdCOVdZA1Ky3e4zTz8jqdZjpFyuErbqUXb5h/zCxYN
u0LJARVedIF2t+wefroi97Gei7FSnqYHxG3sE8ypcDO70UbY+CiySJ6GNrTYyS0WjlUg+4M+mcvx
UV4HTKdSnwjHuR2vBBG9kKBksyGsDPwC2w+wrFHnMuLTulfnQbanneSWICPpd4ZXI91mMDki133A
r5k8e2SHhZ+OOWaSvH7rWwJ1nHfdNntgKfzSVQN6zSTqDKptBSK9/LhHcihUpDZRqZYfRNAop17t
LkKzlQBn9Z5YrBjtS4NE0nrFTxXMIQqoV6VbWf4tnmVm8mjsSPostfqvl22uBVVLk+Q6Xhx0gC06
OUsGuNM62nCd9i3i5sf/zgT5hIWJTuCmUSKj4kfwD4qdWcjV9r8zQbmRIu6HGszdii1kUBcHSrwS
MkbmfHVxUFRBmooUIwS6KSyYOWiEjYZsx2rwMFRiZnKCP0FIW4BktzzdFj2YjMUcqXvJT37Mg2GJ
cTqi14jTrKIESsWQY8kqu+bp8tjPfSjpJkTWAiEMNCoMWpwCaPy0E6HnZ09eeaU8hlvdizYELK7b
EWhqbwYXBHeb6rvq2Jctn+0dyjB1OMBdHzVygcMRyYUXar2ZirN52cS506RsUOGFqAaVEmSw0YDJ
nNQnMyv+QsipSHGy2guMjURxK5Hkz+lkUpuVk3M9m6NegaQXhIe2lddD6Kh4AdjMTRDwRrbvCDfM
YuhZEEWsIpohTxsBrByU80xAMhMPPkINctX32ypBZ1qL0rfqju/slPn6pCqA2aA8J6F7mDr0uZKE
XIPWYkxqcgiia3BYeIRpu+FuCB7yExbJ3XZyF5EBIqGMhxUqkzpNpNaKep1BbugjAp5ks9gRBad2
rzlEyNI3UyexByC7ZGa26fwapExT1zzaAhJNaDpyzYM5BM3fQH+amicD/q8yGtXOfQRsob6FhdQR
pvJ0cBpB5mVA/YSsIzJ61XtoEQYbXLuEKzr8XiOWYVMmry4n4MYCmqNBQ4Ao/NTBKrMk+a0xfYyQ
BIpljnYu8mgUrGmbftNYh2Rtuy4NUlMKZQuw/tWIwQEaeCHAVv62doiqc+mlHhNWRD6f3jtLa1Tc
ZHSZBnGd8MMFECRcuxnvGptE/aVlwOt9gnmFjOCSTSp26qU5M+QMNtOr1lU9zpSuQA+JvpHwi2zq
AFBJTyVzpOdvcLJ9FgtJuYFsEH2xEojVbbYvX0KvQyqAcMtG+/glL20CDQEVONAqz+M17+YOW0X7
PLYi3yBBUAlKFcDgaZRTV6tEDWINJ1VErwzRn/70y3Ht+oAyB/Yt0jnoy6FGK0GqRYmliLxQi4MB
+M2W1Ic7u3qEWon9iUVd3ba/DB6HvghEfKiRSUUSq3g6Rhse/FUO4ahEtH/T6GaA4Oo37i44V3TH
kz4ZJNVOz6UgBFJeoehljy+jLULkjLMayUy2pOydP4F25fayQTJhZ5t2YY86lpCbFQXIKhEnq7jS
Bkz/nwKBr5pBvz+SJqiWIEF8Oixp9NXa0GFGJnGG92GG37De36tHEJlDnfTj4SFKbcREN7KwRXbR
VqTWLtCF1salCVkhG+IUzuWJW930CgI7Db0bSAXRtjopGow5x0pByBO6mgT+hBLrgf1MWpu7pSEq
nJFAWgoxHhjqXXSi4d1Clug3+tBIGLO0Q93wgS7581DCDnkhiShGBE+8gg0PSBk4EyIgiIOn7scn
mhbXDjVqnzLSs0DsGWf1XEkZwAgBw60NUqUf5QOhFuiRKwk3qZM9cOzHINkHy12PDU8ytcgKIWUN
yDLlRjJhQPk/RqSbVKQpy5g3TdWYRi85TcJ5hVYNVjYnYDRtW3uuoyu981l5Y3IbnH4C+H9UpErQ
cw9qfBqnlEVtROTXQNw45U6oy4c4SrZ9KngR0TEZFaiPYf9e3rP0rSgjSgS+SydNqiq0rKlCc95q
XRUakWiX08M0v0jl7Sh/uWziLB1O26COYAtASFbjZB4zYPJr5+m36g8eUk2mshMcQuLkO6FXvswS
Y3D02f8wjEAJMknAf+lUFN6Mvi91OQYXhfOuVL0mfK7i0uqA6WEMkd6vtCXKR08Q0UuKOAbn7jWP
Sr1LaA6Ry7Q1jwBp+mt2LLw6NlCLiFDBM1BboyxqWZrqs46xceFr1PQHZczt1NBszg8YT1bx/Ghg
jyxMUZ56UgpxnEtdwIWg7yDWbU1OY4HTMdpUHtQgwX5e7yGkRpCeUmUO20+UmYlDOzsai0+ggjch
NIZQDbGFypfJCjaAKdnDV500MKN7hCkGQNzaJWtU2DbNs8aDG1ewO7yj0PF17KAkFe14U3rsyJt+
1Rw3z2JwlOsRyiSMi4wMjks3nCQetLIHUrAIQ0uT492cxIya9uqh/2VQpw49lAe1ph2woF0cJmY7
Jd48oIdQSAtW7MJYNxpDKudo5+LJTBJ4AGdCZA1ayS3eTbpbXrPwbGfNt9RE6uRrFpFZEyjdNBNn
JjRD3gFB11e22vSKNWf+5OhlJjpx2xi3gZyOb3qkZ146p/yXKYxLd2oU/VsP8UpPFXMkVmMk7sE1
m2CbS2GFAmm2m5V4J5Qhs0V51e8vloO6ZfNSSZN5xnIY6V0WfC3VwmrG0vENN8++ZgkTbsBaFMot
comYq3MHe3mzKcBH4AuApmTqtle+ZlxnheVBjiNLDEZrjH6mTAG7s+ctvUyU65LFfx0vsilkVOcS
RwcjJzS0x58KCGHT4j61Svuyi2btecqJFUD48WIY4nINfMsvHgIJmtP55rKRtWsA0EYI1+qCKIKX
/3QDtrHRafWEk9wpnaPxeEHr7mULa8NYWqC2eFL0fTFXsBDpBXgRdQhj+uoG8pmM6RLXnNLSELUp
lRSqRnMPQxpoJgU73JYQ88B66Tukz0az3Etec0Uac0h6YN6JW2FXHzI3sOfY/ETVY3VmcZGDLgT5
CY2m6u+KevRr0CUjp617sy1tjtxd6OET0AYNFIsTMm69VYNogUVQiA5K4ApPl7LS6jjtCjL+tnJB
qm+XhXN5Kc+qAuQc4Jn+lwnK7xuxAlnYuRJt5QbRNfDFaGl+IC9JyZk2PSsYWh8QmgfAG0c4UqkF
nQK+K6ccp75oOXOubge8gy4P6Bgs0vcmOv1EZOcMHYwL1OYctThP1FBCCSxpOlcvJA23C5Lgd2nQ
D0/QqRRKu49nzePzQXO5nK/ug4HP3KGX213VcYPVdpW8V1RE3rXRVU4zB4LZtAXe1VBcfVKK2Tcn
rq7MUc1BUG9Mkc0VgWD3hRhuRqGON0CNF7aodYndJKn8zsXgBBtUDbDay2M9y/AeF28xVmo6tRRy
e/0YiHa30+/qbXVfXs04J0iyeOXPqbM4r3KTm4ZBlHf2xDya1QClRS4AL1qVrPLiiusrOfAHPGGQ
fKgO0j7xSF+XiLox691MPzGPhtBACh4JFWAdmmhsEGvFbwbcpS2fjV40aoWZRULsTbg08k7t3ApK
wTbysdbET7/zKkFcqxBKVJx5uuW9yxsouCZQ/E753BL7r3rCm1NmMNZw1Zei9A8CGQWJVrqbkguC
GUqqs2AParPjlGpfoYA1lvwDY6uQbX92LBZ2qFthMPi4TAeMRpLanwIuPTF6g4ru7Thnu1APnoeO
3yVib09ye6vw/qsfs7z5mjOX0AsLDhRkQfDMO901VSVHs5SKuDXU5jlu9MdglnZJF3sSpJGhZvzl
N0a8tEft0hTbCv3AgmALUbXNI+6Ky8GzyAnbKI5eczm2/VkHN1j9JcllV0yjjWoML//lN5DVX5yU
RktqDULaAjKQyUEDOVpvdm5zRRjnP5EUJDNIrzHoXnTA3fDQVGjIV6ZURjBJI3kjjcmVXpuEYAqV
s63kPxDtH/YDcPX6WJqkIhoUEf1En2FyfvO9/gakrUhDctOfpCusI7n6isfmUVC2RE/3GetK3A0A
kcgcSoGWuAs2uofGG7sCvNlwKrt14vvWar+xAW1rfmhplhplE6Zhy3cwmwLaQSgp0F7nfiLAWDuk
SzvkCC22SzXh1ScNsEPIvDmwkG4hAGcBsObOKMEy05KrQTCKrYZOMI1Q66HGFfSRzPUgMyfFD0C2
zWTTSnYKbAWhDwcTWJRbxvMnEvPk955tVMItoxgIaqCQfTpOvlAnIHJwNEUv3cq4uQh7LMhQv2oQ
SBgdxVI34Y4VTJ1Vz8htIv1lFTWtU6uZVoxqGMjkeHAvOWAdCtqBJcvfA3BlXT74a159aYrytkWP
9vE5xQBH7Y1Td3x0L413l01cnsMzXoMqCKqaAF/tISif9Qlv9QwIfyHbpUPzfNnUapyxHA7lupM0
ryUf96QtKh2RaAPGfegiuwqir50kfC+zYSdPwyYM5W+CUd+qrTBBir20Y4330lTcoGvELlOfVaJc
Py7/2kaAr50uqFaBTDqc8FnhNrwlhV9xq9+gv5t03bosyfP1SQApIe4NUQQhEzUJY9r7kYGqpc17
k6Xu9B3RTQgczppukXWyRFv/wvY8q6u8MEoNMREQfM4BAuYoLzqQmoOPqGgyaIqMVWrKQcO6sMjG
PDuZ5G0jQbAWL0hqkIiputQnaaDRFdxB3uVuv6kd9DjKO7b/WXWrC2PU4GKuSFvCrIcDGW2kTQKo
JW5itptb3ScLO9QtLE4FRGVR5j4OKg2ePwY1Okbh1VCSZsMtWQbJqi78eKvxcT+BNvAIOZRH8EoS
JS3BGg89bieWs1l3bIvxUdeGxqNvIie5G4I8NL4T5B8pjdSwxbyByQY42yDo4QOUUgV9pkJ5tp4v
ohY95TgFEbAPSPR+VcLsrZtQc9R1VxtnR+56a+rAuZr2r+FcgZa06t+rVGCc/lUXu/gQsgaLORZL
RY7aFv6PU5VDy7f2VOZ3ysTUVSS3wumA0SiAaANE7Twy3TTRm9BqalYjxsHdP17lrg7ExWwN28xl
dcOsxFLEEo4dmGoEHq7kdETaaCgt3iMzbuMemlaNVRVoF2vsaqvuO95kgipJ9uBsZGi/QdVFBDUT
TeGuiIMcKTVGRtAkiDksFSrIT0JamToIHmvwO077ZsO5uv4oaVesXXuGEABHLK6Mv8zTFJ1x0vez
iB5xm9vnVxlkNeb5KhodNIbelZvwwO3UfTia+K89quh73DvNDTq4mFHBuYcln4FkjoQSFNETO531
RAUtD19g1iGI86wA7gkw620NAofBVXZEaCPcpZ7ESlOc715YJY1C6DEB2bxCuaSSx+UFtc7ZHmuk
h3VEISMSdgJLCGt1cAszlCMqJDkpEmRd7DkJoLrR5W46h54ugqunYfFOn3vz0yFRXqhJAkMG5HO2
tU5DL5xcmjUIsExRahVL6IXUyowsQWJXK82mYHXIrbwMiHX4JJwcEIrRoawxTw0/x/3HZubMHnwO
9vBuIKbdGQ6Suo422onr308b1kZeP7cL09TAIdeRc5PUQa7tBrckhOX1KxXAGhXkVmx2vDOE1PHY
LKxROcFxFHwfvQsznH0GJRiomCkuQS6AW0vJQT8INt0nZkPP+YV2OruUa5qNbkDIMJLZJT26IB5s
TQ50PoZXuHllMu2RKTtzTb8GScNbtL4SprrDIKc7H5wxpmy1t8i1XYvI696mz+mr/wIepr1+z5I0
XD+Xf22j41W7uFVAE5c1jQ6+TQOakJLx2OslqG9jkxFQn4dZJ/N53FILM4NeS+I8Y8uQnoT4jeBb
CXoiemNr/K0eS4hRoawOHBRyvaf+DZKvfAYhsdmOfP/eEOfncS6+VpF/8GvJSjrOrYf5ptVY9+aa
58GTAfyvR/Yz+jKbFT0eqqFHbK4OVscFZqZ8b/mtMPCMuWQYouuIbQDt6LyAISMGXwXXmUoTODky
SsAyM1ZtbXMsxkQXEg2tE+OKz5AGeBHvyq0EPuTMyhVT43EUPjLm2CrjV4ZZEgbTh2FplhzOxWZp
CjWJIz2FP0MluBpfq12w05zwoICOIr0CDw8AXyynxhoqtWuqKMklPcOstiFAgmpl9ujlVkTWLlk7
58uhUS8AKVTE1G+QHxvVN3m87qLOGotnQcpNWY8cxjySeTqbR1QEEMehIVw0KD9dxSE0tWYsX+/q
O2NPwuTkivOAhAYFIStQXp3AhTHKTQtIuPJDhQnMih8jQXuJojNo5fbymFhWKL9sNGrlcynmj5vR
U+WDuz0C00A/2JfNrF46AFIKAOWjpgKMDrUFh7av4gpFjq42CXY9kNRn8qjp3gx0x3Gi+sx++q4b
BfoKD3xk+gDPOzValXIegr6dt//kkEY/XojcFEE85055XW0uD3I1IAVY9C971JL1RVMFtY+K6ccl
l9vVU6M7umxLzT6vHyC2QgqMPtq4+E3znY9uCsVr5G0+MVUuVn0aWtWRviHamjSupiw5sZE0LKsm
oyEPrNZcHTgqsi51aF0e9FlnHgknQEkFvl3CkYl0+Okkd7VigL0Sg463PURWCLbT/sCuGoJHxgoS
e1v9P9K+pEluHGn2F9GM+3Ilc6t9VUmlC60kVZEgCZAANxC//jn1zYyyMfkSNqpL90HdigQQCAQj
PNwfxI5fdUYFrt+Pz39dySPrml9NvBRkaXDE6yfImlcU32voda/0O81X58EDcomhD+ml4Y33DPDb
rrgzRbr1VM/9BC3SAeoqOh4pDHg2Ab8FMNNLMd4md0WVB1uPdGwDNVl1H6MAbNr7U1kAIHYY0I7R
EAXg7p97L7sqmcKkX1dvZ8jiUoIWNr3wtvaVyblPviEJyNgB5wd7s95JxoxZ74/OYG9k8aUJ4hQE
SOl5Tzrls6ggA62JTBD/0vYRuUc5hdVoow4QvOb8W73IvRhdKGl5pn07FcjRRFql24CoRTj6574t
MgB1UdPaCORqh4R7G3u4musEMi7mV1Mj6dTWHVvTFjbFizU6EF3Y1LRO/eCHyE2dsdMW1oGnEJzX
4Mz/53qihvtTKSd74zvlI4mGLXVK0+N36qX4Hb//z4aOsZyCJqKjWmy0FvgLL6d3Pyuz6m5KyTr8
W7YfRdZAItzUwT3pFZGzsu96ITSftRg+WG3V8AJVmhBiqPMEpF53k9PvbDQgJU4ub1WqgMqCg46C
dpWccbJk46CNalXLExKAW/SDPyxI5Ri8/ORRHdlZ13uUi8l6FjWc3NkEJHi25vzAl/n5/EUyLUXb
sqrP+2ioYEKCuQAA62wpaFonpuiz/jV63FubL6CFXsHieuAPWAK6ALL2YBhJWeBkfL7I7TCdE0T9
gm/+ZlF/rGlXltmBBBoOZcNhnKHJEm6UfZcLyxAZTm/dHyvaVR2VquvQghWeP43BlPkNPlFLYvAB
k5XVR458IMiXLlYJfE3NGKQpr5wcAAxmQsiZzkfz6CEMEmLXOB/qkB2++LPW5Smz+yxpw5TXf+V0
f3ZO8+ugUxE4TLFzfgUyo/G7K0s0AJ/OO8HJYHDkcppnkyL2LVvBCAvKbK5JNvevsQ3Sd2LCGZks
aakcUD3/OqI8WjZ+/cKdD3vGBBAghZ9bkha6G8+Zl6rGkuJBpb77za2gBuK8+t5icDrDivTJWLug
0zzZcLpRAt42PBdjt/XtJ2oSXDc4928c9pFz92FdW82ABQkPHOIWz4CagmL56/ltO5V0HQUf/XuC
qNqlLYOVfhozMrRXQtF0CaJ08fpUhTuauIaDMq1LCw1dodDusrB/sd+mZQASNqB65tmkHmIyo8UG
Z/biMO8QvPORbqPwJa/aHa8Nu2cysv750RkVRd/FboG1gBZ9IyjPuP1eD+Hu/BmZrKweeWTFae1p
6SucUcNilI6bTcinrEhMn+Xrjpx5h/QMwR3cvHFjfCiT8LnPv3vgyDu/DtPN0WLBaNUTZSvyaZmg
kOm1Wcd/Mn7lSxNbrMmQFgvKJnfXJhLeBXXf1V2asJ+rVp7dm+g+DFum53Ixs6CEtD6mxTikY5ik
jer+ZtNQJEGDBskUvtD+efgep+NY56BNlzP+ennf0SFzod9BQrE5fzwn3ezIknY8PhudlRMUF7NU
V25SbrtkOsxUPZ43c/Jwjsxoh+N7lTf0HRaEf6L/UO+WJdp4kOnmk6m6a1iR3thiiU3npMPxWEEP
+QdIi8Yc/NXv5xdksqJ9uEN2Igr6HEGAA/nYRKCZCaeUEdNiDPsWaIlbXkSeykNcTxtET1xcd26Q
4Tu5REX3c+vRAnQUdOHkr35AAPJuQdJaDZBgrmaDGdN6tABt2Xk19TFKK9C6z5yE7h3agz992sT1
w/kFmSytB3gUPyvJPSRw8DgKJBfpIQgPsqz8VtbD/ryhk5kisIxrIQFCXf/VwfQWKCCu/tY2H1N3
F49tWsnveX9R0h/nLZ32uT+WtM2jQkVz3K1FTcddNVNSNuSbqDaNSZzeuT9mtJ0rw7bwQ46GqDU/
Rc2XpHMgOn9T+LUh9Jg2bv0dRyfUVCWlUwE7xPoaQNWrdy2Qmtz20ePgt7vPbZ0WUIE9q4FfxiGx
vsrsBKKxIBjBZTK4t2lJWjSVzIlnz8UJBehf4enLAvVS+suGDF8j97Nr0mKqGLjTKIE15fhokAo9
5USCX/bL+Z1bneq/EoQ/7q2DwONpmgc+48bGwZQOQbPxO9NXvcHh9Jlpy3cWyKcilk7EzpyiTd3y
S9L2qZv/TVsAUPJ/39XE/afLLcru87zAljXtq1S/FrDuqPp/RsYkmH34Y0OLpMpvygJssfiW68p0
gkbgHH4AqXf+VAyOlmihgLjJHNsojG0Yv1Fli1EJls6sz0r+toR/FUn/LEiLBwCpiqSw4NRDIDd+
/1J7c7ZEP+3AoJdgcgMtHiwRRBb7CPHAhW6rO994Q5PmAPy2htFHkx0tFhDQjVB/LVO0tswA9efD
smlyzJjHlSHCGQJ2ooWDQFhsogo7p6xLvyS7DhKkqjRJgZvWo8WBJk/Ae7dg36gHNQlowMS3GMFB
M1YYotvZ5aDvoSF4bdbVxbRivkZBdr5bYfis7u+WxX4879wmO1puFaMp0lohFjRDgFomD0PYZVFH
Das5u21YjRYL1DJUM4jp15rLU8zfMba0BUNbCg3Mv0rm/3V/YEgLCHyZLDYvCG9V8B6W/WW8OKki
v1xHGAyZ9k0LCt46IOeuF5Xlb2yKtzabIFEefsapsZz1Vxw922PFexW5SKy4pKnIGYhkwXDRfz/v
A+tv/f8+O7CiB4MJj3O+dt2dvus2xJseGqs1PTymDdMiAXSBZSvW+0na98Q/UP9XX/xvil/g4T16
DbAOLQTEVazcZk3gy8lJHdbt/S5OJ8EMzmxaiRYDeO81VHH4WCFIOg52Sp3bhkQGK2dfHVB0awGA
2VDrmxla+EHww5/uBHstoOZVsrRo/6ps8O9XFKa0GGBFodNVLh64yAUKkbjZWGNkyAa+QyTbT7ma
jgYqgzK0vASBIKDBteWqS+HXh/Mm1lM+482/e+1HdwakwCQBVh6xprjxljKV8k6ia9bxJzLHmcVN
9gy35zfb/JE96hQo9lLYo0n3hrr8xi+FYQzR4HF691R0ceyCowxkKQsU7Cx3JxLQq3bCcDinzAQO
YA9guIBwiac5dhX2JHQYzEjM/1nIDdc8sQtMibvBjD4HyFXgBWEJd4Mx0CtCNK567KHke94NTFY0
pwYVd+KrsYQbeH63KTwwVCHHzbreNIT+W3BbdzgI8QEBBqU/ADi0x40wV8zEqfENNw1sM7f5tFug
YbwFYExsRygJHzyP8IM92dYlAOXzlWx8BhrgpLtZ/ACyAzmxr8rZCnas7sm+KTrIK1slqJNiFL2a
0aNZWY4sFX0goGPVLRlzFwhdROtf2sXgOgv66VogAbpW8dBfE7+eL6xp9C9UxYZdPkZqh88VLyMi
D6H63pb357f61Ot+vAHaoxtj1p/2HQ5U9t+s4GJSYj/Xb/aiDP556mYf29He3LpupjIKYKdC405Z
D0HwnrtPFYGw8YAqd//1/LJOe9Cfc13//OhiD2NvOSwe8AFjNWm74MZVNMvH0OCopt3TXt+iEB7N
URrc0M7PIlmlsQP853xfkpfPrUd7gb2wky7zYKhGfUsFYiPCNu1M6m+n3q3jQ9Ie4Rqv45ivhROC
jN+q0M/1fvIQgA/7qV5+nl+Raeu0gNWSsWbLekJT8CgtltpxuRkHByjF5i9Si6NV6a+x3USJ5Kul
wC/x1/9w2nsbaODzyznB/JNgPP8/Hqc/xCBUke6w9PhaismdPVCI2HR7PqDtwZKcpgDWPPog0VCV
eqz5+COM5W7w8rduHroNOAi2UC/K5Mz3Eamu5x7D6nP31FGGdkb85fxPNdwN/R3veBMF4O/FKaPH
RAGaVEmVxdPH56xogWWxq7wMvDWhG+3Xps8vqDXclL4JmmlwI/0FL5qktKS/LsZ5IPSrx9pN6Ywp
y00T8Ia7ob/jMR9VNEUwtNQDgtiBWh8q+EaK+1kZMobV88+8Sb8n/I5il+S0Fg2DJS8ctn1Vp8Ai
EGSr875DLIshPqb+Zs7j2Hm18KImkKX8/gCf/Vflemkg3vzo+bxDmDZQCy4xVzKiC5aVED8tAUTw
a/QdhvcqtrNKyL/4xjtekRZeyjEW1TTCmsvAIhx8Za7MYiNC3uB9eru7nosybKDVtukcmS7J9RA6
+6r9yoVJG91kSMuIBO/LuMR4ClL7G2ARwOfxIXuCJC8x7JvJkJYQyVC5FrURLCP66qmfCRIBv+lS
a/mXQNA/9IHOacusH3xHB6QD8VRn9563JqxMAHJMnMdxFIZCmSHQ6ZIKPs993vTYtHABc1NRpQSf
XwoTRucd+/fVP3NhdQbGeEgo9wcspbno1daWbyX7zjbtfhWsQHjKlmD7f/B302ycaYHrYR5FCt4v
SxEHa5aTDNuF/ZiTZmd34SddQgsOXuXXwIXCyflCtnlQbhZ12wmaluVg2EmT82khIqzKrvLXJnue
3+fifrIHgPrfySdTDx3IuORtT5IVju6AwbmPeErcIWuR7hATXsmwIL0FPo2uX7USlhqKz6Xy1ZW3
ZfA8t47hiAyOoIsm2DMhI5h8UNYA0+YS4L2I8zQqTRx1hiReV0toe9DCiXz1Nz9EMxfCn81D5O2L
HoOByaEDseH5m2ValvdP/3Y7MHs363SOVbO086KUsSdMCho271QR4CgS6XxZhZhIPJF180aSOWpI
e/Vyfh0mN1jXeXRPC0mteFzbXUV3K51HD+gUn995bbT9nJ31dxzZUX7vyCiBHe5cLuW3SC5o7JO0
sf6mIBi4KwUsJDcTQJz/aQjDt1bOKCrcYfsDROHp3O+rhBnO5eSu/TGiP65D0AkWdShjuP1PoqZ0
IfuwrTLJLIObmQxpj6s3WNVEAlSBeutrvFDUGe4rXqaVERJ+0p+PVuT+c9t8OnSO1WPbaPteeU1G
kMwZ86yT7nxkRLs0/dx04bw6G8W0e6CaOKUVtDDOe5ppJfrnvEXRuW1wNk1jZ5aYti0HwR35rBnt
4iSLtNa8EdUJj27CJtqiO5w2ngmqb3IA7d60M/dFtWKvJnXPxZuyus0YAXfu/02L4+je6CiyAmTo
S7TAUB/fFhgl74aMOvetbYJhnvyEOPIB7SEdw5kSP4CdaHa3qBheNna5nVpvL+IQs8YD+MHmZNpO
stmc9wvTTmqBQcwovBRrfb1hLZCSCcYcfwjnYFv+5xxQf1lDl7cQAsWdTcpHv74vIeAhAGo9vxqD
l+vPquqDprdcGKmby5w0Wd1BcaV4/5wRLSgsEbFnf1gR1PNjUYMROXqKopfzNgzHohMa1vMYgFgA
xxKo+149uOQHL6/iybASkxUtKPgqX6p+7Udayc9xilO//V7VNRLi/1Eq9Xez6Oga/a7qHr1ztKos
K6LYsi58GeaP0Go3kTyUeXxxfttM578u+MhO57reQgdsW9j9kvaPjr9YptM3RGtd9VVa3lCLlR/J
WV7yQKQ8yQ1X0rQILRYEvB4LyxG4kl6YBTXPkvpi5KYk6uTX/Z+Io/cfJnRuMX2JrXKCX77wL6UC
A5N87HuxlfVoOBeDo+ldiK7wlaViONoS59kEDmDiuQAM8NT5H1XMdU/TWWq9PKnVuOLMvQEhU7x1
vZv5w0PgG8rwhkPytSBA0WoQzu+BnfjLXD6FeLDHlhsSKpMRLTMAebK7DCvqu+f1xm7ZBiovAEP9
77y7+LL/4wq+FgYqHmJYcsWQOctX2YFLIwadIP9kCqoT3iRWuFjuipSvhmoTlAnw+Gh6cdOsjsnV
tBBQCWsYbQkzoufIQuo0gWa431yP3t8UK452TfvKHgfXaa01ELD8B0fmCXdIweVlcAHTcrRgwCCK
iuohziZQHx5Qq77zMgxfVLt8LujopD3MthLSoV0NGrAhFc0rTzA2G//NWMuRp+kQ5nGhckgaWJmS
L0H4FveQSWDgVTM6myG66XRSTi7DYp7hBby9ij94vmS0/8YadNnH1089OTqQuSoId4sQS6IA9mGE
K5XzW5v8Db7veOO0SFAtSSSCldmQefdW/U6jfWu1huRpTfX+qyr2x6EDLQxw1tlKJQjSQfcg6Jem
GraRzzPi4mHgSxrVV+5oKp0bIpzOVxT0TITKgk3aflgj3XiOlTrGaSqTFS0mgNAwwLcPvGHk91Ms
smW2UGb+q5rO0f5pAYHbw8LyAlVFu0fhI6EQcXTTvvjyF/7mrcRhmOMHWbL27UuqkXTOCE+YIpJW
dpI1uZN6pvblyftzZEV73njltZ3fIOwsxZD5PXgzrO91/UiaO3v8OL+gkzWqI1Oaa/dDJco8WGsg
QfUjKPCOSnmZdCMaNslj1MRb3slf502eDKpHJjVPF0L17ri+EUl8J9ob5ngY3XiQ8ct5MyfdDvQW
IA0PoTSkq7HbHfNqr1zLzN5LIF/GYU7L6ud5GyfZLADP/48RzetCz3KFsyJ/V8ofcTHfElBH8g11
U2sPloUNNX1jnd68Pwa1F2kZ2qKUKyqzFHEm7Z093Az0qWmfDAs77Rd/7Kzh6iiXly0paeT9pqfx
fpa/uutlS0GCZd0OV/lu/lY+JpfxoXkonkycBoYF6o+U7EY+ELEmqxNoBuRLJfLN5F9Vlmngd3Wz
/wq4f45Of6RKHraNtRrypNz3yroJqf0X8+tH3qG/TixfPGpxuODggS6SRBjtY+hN+tvzh2Xw9EC7
w6WL8ryosBIHow4jdbNeBBAYKbPzZk5Hpf+4hP5CTRBxzd0VcDr634ioUtRpsyWvNz777pSmWV/T
mtY/P/K/wfG6RQHSugns9pISfOeH3rXKTa+GaU2rNx6Zmfg0+aLG1hFy43VzOo3DduA/5vpL35im
5U2e/V+xwpOT/7vSOIqsJz+lD/rH4Wmgf4UHO/JsLUbEoYgUWceXSSXTYvgOMq1UyOfz3mAKfYEW
IUARXHU8QYTot86uzOhltSk39W9ea6hM/DBxThgcItRAonXbR2VJ4H0zvsKCkGQrDDnHENH5ZRkO
KdQe+LiUQ7G0MNMGbWr7T/1kHyZ+PYXWxecMaW/8wPO8tQc8vJi4yFzrnTV5SqK7bno4b8fg4aEW
HEhfQthhXVCHrp1MonRMmrQSS+o194vz5bwx0+5pT7s31pjxTBDwRjDsOdVbgVbKPMZZPJu6yCZL
WnzgZWW5dJ1SmusceMODq6qtZwEvWBnmbgwPYbj+kKMIEbDBmisX4OS+CDFb3kOWMwKD8lxsJ0bi
tK2WNh0jE77b8DiFWqyA3kieeCtTW4GBRm/8VRWm67velzPPX6gFCZowUkcdIl/otFd+i2fdFruo
tm6qjoBpL3+t837PuuhLLe2/mak+ehdDLXTIGVPIwYzDKzje98uo/6j8B1eZ6p6GkBFpIcMPW+rG
DB+HHSBBfXhLgDrh1et5lzfcr0gLGLUNko3fQKcEpIti3FMJbslwm3jkonF3n7OlxQwy05p46751
YBAr6G1evKukTeeFp52xn2jaPS1wyJEWA10/DgsCJqvwq8PAkCw/zq/IcI0jLWD0oZId4VhRjmby
FIrMj988/zmoTMQ4JkNavOhl4cxTCEPggN9S+WyHP8KEgmZ/MTwghpsbrT/kKF7IqnSqZv26ccLp
MVLVVTx4385vmulktOCgOkyZer/H+GW5zedp58gbqE9uP2dFCxBj19R93q6pUQymCNXsBwzmuFNp
eAdNeYTOKRoFpAYPCsMXzYVqUxDgF9DsXYWkq2C3bNqddWEiojVc2ViLC2ERVaBMXX2hfGzmWwFR
vjl+LCW0z5fHT22iXi9obJTcgZLHJZqizFbjJlq6DVLL9HNmtMDQThg0CNcVYd4kK8M3wN9S0hsi
ncHt9In0agiS2nfhEPn8Zg1W5mHscKhNF/W0lTAGo5AHmllHc7uQjlZUrpNNy0IRrZGvgCirm0xU
GKd94I8Z7QkaWB3IYgUxcPk9tLq0GGOUPr7S+NGbTKW907HnP7Z0ZEbdq9YV68YN3d0EkpqwYmke
3rV/M4GKc/731uksP5PvTTVf12RR8MsvNxTcUmqMsrKODEHu5Iog1xPGYJcMnUiLQE67tNG4Mrwm
wePS3HK32hTxYz/IzXm/NtnRnMFu6BCHK2A06rp0CW9D+yP2r13xdN7MSWc4Wo7mDEVN2gBKHAh1
BfJVeuCTje4VRu3LH0Fvf27v9Ogz28XgdSvSu/OK1N7aRZNZvcis0jRWZ9g8PfYEErrB8zrMbSsr
renLDO4n2V0R09C4yY4WfOgS20WyYmCbkacua1JHINbRZwoE2vlzOhkb/pyTHoFEKcq6LApc2obL
e5eQcCdJLe/6WZiI2lwM0p7KkI+sabmJHY0zRqCLcSMYFDFuowI0LHUTi3rvKBr5GfTq5IdQjccz
FZe1yhxQ8X+Xi1t/zfPYvy/AQYpRVijHD1cV3NiN0yiK2Q3hI3keGkQF8DAvAsOHkIUNnXRhDpSW
47iGusbi83hMhS/pnq1Uspu25sn3Kq4GN10q199XU8weo764DR27OAD+js6uWIJhD9LL6iaXNcVI
Co1DKw2FHUIJyvIeMSvxEk7xFSif5osEAr23JRhtZGqNyTtGtqJtRcLh4EHQdMuDAlNdRTV99fOl
faYU7MvgH1mG62jBurJk4fGNHNWFLPBdjgmlCdVIS3UfFqnin45b9BfQDWgObZ3fcj8WO6kYTeMp
grDXLPNMirhPtt3oBhc1c8ZHFlnlI1XhFYcw4t4TNXjaCyEfMCeyQGTIgaxLNeB/y+P8MHsqSiPQ
V3+UrfKg2BjzBKNEk49vMohBYBi6Tt54qUrU23JUeDJiWQEAkWVt5du8EEGdKjvoJFCmOT2wnLWX
9dJUewqU7l7SpcmUE4xfgyn39nkQYY6MNo+oWo/ugQUeYbveia0KmgdVEG17sc5OiMSzcIxBmV8U
TaSuqOMve7wvU5U1RVFcTovt70eLLTt3AaPlfpqraA+C3vibWAblbmUZhylbBmeLVqC4LQkAB2HO
ryMXKsrjgGmQOfLTkBfhVcEwflLHHqA1tHK+j8EMtvKqUs/wOfjG2MSHknTJl2GmCJmB99VuguaK
9ImAFJe7trCXelI8HYClSCVZomtWFNXXlpesyrx5tPqsY7xrslio7rJCkxB6ZaEzHvwiTjY0JtOm
xVQfwL9ldev3nQSLeGEVyKUaaK3LJM5EjFdbLWF5iHJe7LoiFCmlQXdpl1Od+YSDcoiXUAZyJCCw
YCl28BqCh3f0C5HZQ0PR0wVnAsYfGtQXFSZZyQKhTxuqKRYICKgqNhhN3JHWz1PQSz27Yjn4rLly
ujkLSgmBFXtXNcPVogjmdNot8taMVs1jKeR1b/EPVRVR1nbgd49dfitI02dDX94n2IesnIpdNKvt
kgwZpnA2QcEupDVtwqjaOJ3/xJTtbkdFXnMfHysi9G6mJrmZvOZ1luPOCjt26RYeJsH48m1yZigU
YgYFbemhjYKtI+NuUyMYO6zJnC64UDb0M7rux6TkUwzmRIUB21RF3ZXttW3mq6pL86h0scHBbnDd
PSXeNU0ssO9DkR1C3n0f7WaHYjpbFmlr5xKOBRkp+Px7n9Mtc71vUPDauqW98dj4y5U1JOplc8OG
CayJ9KZqgROV9gTfj7zlmo32zcwbAIRUBigxSePKvXIX71cR1K/MB6tFO78B4nPN+JBFIXubuzjD
CKTYQjv4MhJJ6vpj2jnQDKvQWpYYR1d1fGfZCbkolbwpnfCib5L9MlagM6dvE9rBEfNT12WZv7CH
eep/Lqzc5eip1Whv8Fxelfhbi8K9aKRzkFR+hDb7EVmQHCiGfJ9TwPOGdnmAvO8ba8SQEqvZgS7H
TSuXXQZkvutldBc0xeUMAt5wLg9l3Ku0QZnDEn2RzlZxQUI7C5fwJR6ai2CKntuqw5gpyDXYtG1Q
OUsxmnHV5ASMK3MMYhfP5mmDMQUa5O6uTtprOjW0SYchHwETqMJsqMJks4QFuegTVm9RPwGr/+yA
0F8KeqhyBepv128AWCAucW5mFM/vxgrish6bwEXsLl/Q006ux6hlyAyYu2cFKsW+Nd44BEDybiBk
xwEX2Ctub8vJ87MpVjsLHDRpac93UTwCwyguW9t9BIsYZtb6pbt0kuFbEKsDRFbuJD64twSjnhtq
Q38st1FNIAiV4NCbmqxp83u3r8M0SerXxU0uxrr+EHkzbbooarZTCCI8EGS6qbCSLxXp+S38C5KC
LMj3PZFX0Fd99GyA6bly39teyo2QpMpAUvAeOhaSqrroQBo8QpM+348l9O1mW6HcigCQe1ejP7yB
sOXbJKp6E7RWfzkv0W5Szc4qHJTmxUVTkH7j9R3ExUGu3AFZEFUEouKVytoSneU1qDSS7izL4pnN
5ZxKz/4i83KPoI86UCeXrKRFk5ZD2R2wGidNpoSn3KKHepDTOlJ5iGL5Jh2UclpiT1sXvXELWmOp
LPzr3GFD2lpzdB2GaCAhX3SWK9WHT9FUs83QrHyXvdte5PitpM033USLDYquF7X9Jor5NXebBsXr
MATDRfjIaf6QD1G8FYLvLGFdEsYuwGL3CxWyV+rEUKLgW6/tX+gcX7CK7xQDY5bVOA9zzXddM9zk
rN/FBbm2YvveiYYIhFfJthpRFwqYkPd5yy6YKg8dBqwHK7+ucrtMu97/BubZi7FzLiMUn+XAgKAZ
5AU4ivlXmpQJ5kyr26jLvZQzCaVkBqWIZRKXFGwZLdhg5t7dDlhqDHI/zCRjELUvNsgwt209pG5n
3duq25aFl8WsyETffQGp2GMIdSi8Lk2fckdtI6g4b5yiAQ98WO1ROZ43Pjx6cOydwKBORmwwAEze
fTD6l1UdP1dTPm2q5lfoN7uoYC+QDHrO3fxybDwMLFP5DtXrn7YSVwPNny2OwfO4AZB2cCdMXpTF
k6yS+87zUoyOvpEo+iVxLoj5L6gNiVRNw75tcc5cRt5zm6CRAQ0QpuBMQ8PcrK5wE/hKM4j/EtpO
PdvyvN8NQ7ldIjSwXTyJedteQ542tbnTp33tiyubt35Ky+ByIvOwqUVvpwO30ctqgys+xdcCMoo8
jr+oafxKp+obvom/K4j4bcpKIF1bXiav3BciBmzLi/CYoT9fEvkmRLQNGT4aAOTr09kZb/N2yDjo
nsOiu3aK8VBwv0kjtzg4fu9vOIgEqUffy+4XB6WC5xQXRcmBqi7SMe/LS6/0N+sr56joUhC82xyT
WI5zaxVITgfKdhA6zjyB5zYWZUoS5JPjHO+7Mb9iRXPFop8JxZsRICUFSOVb4dOrkaI9UwziB6ds
SzkJvyFIHAbI/2SOH9z6hTevYbjYzQQgA2TB8lbFUIL2sT+ZKEHM4VQH0lU7N4qepjJu8b7NU4af
fyjFhGizbGQsthzwMjpRFET9DWPl97EXF+UYHjCRDfRHCYIPqN3tZAv5NZfsauW2GdgHbmu3fMEM
4kvZiu/RwvcoA8aXXgzqIVA2XLVtIQ81C750i3VZsjorAvfagypLpNpfSpFvZHYenNH6brEKM5le
hZGoKY82GIrZBQCkyqTMXNUdWrocJLO3lS0OkODYBU79CIrPa7uI9jNrn6NquQsDKtKmUXt8LT1z
L49B0x3ILRfjprb5BYlCvNDe2G2aBdwObi1ulr58dKvlyhLQOA05vhvyYScrvmc93fggzqE2dAkr
hid3uBL5N+WKr06udq1tXVljsxviYcun9oW1Aillv8zXE0NbiNfVfCBecLEkyMB8/EcL6Be4A7aK
xYJjkQTM27x/8QsnzHx/8ndiJAiwyrmyu5aniZfsarfdj3GBD4d8D1BEiRnP+Z5MDdxzeuvgIrve
98kBe+RfRq0qF0CbWFlnUb08Il/czrX/IroSl8dzvnZt9LZU+buVqAu7RxYEeSXMmqhXkvOXWdn7
HiJ3y2I1WSjrMksS9q4GAgUte05AX5hse6//4iz8PfSWXVWh9l/aIG4dEnUdedLORm+4advmWeDL
lcUemmIWjgJS8ReEil8cn1L1Yh/myoMgYovGc5jnt4Hl3BCHblVVXgIcczOqtkknFkBU15s2UUJf
+77HOFlJ27R23J9QMq/TZgDSXpQIGEncp07jHPrefbCa6NqeQ/t6sr2nqrKBZ0fn3lLiQRHvB5h5
kSVL+NRKi5Yz7ykED1va9NXr0vmXEGs9gNGOpW3dPWCAYG9RRPqoeUCt5gOto93/I+3LliPXkSV/
aGhGgBvwyjU3pVL78kKrkkoEwX0n+PXjPDZ2j25WjvJOz0t3m50+QpIEAhHuHh7I5mc0mY31puQq
DkkjUaSU9k3BUa3pbHLcFmSdi+c+lnnTu3WNZkUqzY3dY1ZI3N7xhkcEray4oLrqpkN0FW22EQk0
g6VNPPiG3iKdsH1Ynn3pVvIltRKNWnOEyeMbGBPdi4qSY2bKQy2nQEk7KGot0OZhcJF0di6Yklu1
FArT8ZoHwfitSdIlBAMflXFlbWzUdL6YpqPRNq2fCv3WkFaBzqxuY1D2JniDvA88o6smpA66LnxN
U1Ffy8TvneZQGR09MEmezMay3XaUp9LSP61ebwNjLjeZk4QlS/e5MMTTVGeLP0D0ZqJX/Kmq7SDO
tA38+j9qoxs3MJGp0EE+pd6c44XhKsgDPdMwX0EsG9ikLCgZzBcoSbZLC1X1ZEMQUSXlxhzU+6jG
lTGkxBua4a7WujszK0qczUekJffjoP8xU/rHaIvWWwrjRtJuJwrxZOgt9w0dpiaJZbT3mLWwhRgt
tPoh8VSLJLeoEicgathWXbWxldqMvL6nrIk00Rzqqdr0dt7jxsI3X9A0B0V+EipD+pWd35eZOUS0
yIw/iDW3kzKBaYzxVpm5Df+oJfcwJr71c9uIwG5+MGmh6Ci2c1pEjrm027Iuoq5TIkglIo1omKfy
2gN8lrpzYRxF1T/StHuBKOqhW+ir4cBAcByT1HUSuS67xxCngNXpfavr6ga/vQ4WU9yjQYF4gDVy
rzK0aLTnJ3jedkhJWuXTOtaiOcue23mSbp3rf1SVW4dCCNuHy3TroSHtj8IwYrdP5WeT5agvaIR2
qxdiT0GKGaKytXaqRdZHMLRMWRuFWgd3tHNHW91z+moHR7BgajGGyK5CRz02TXljO0/mOjRGV0HJ
fi0qB56OUAjA5pTKfuOUoKr0Bs2jpYd8HvUm3en1dJ913ezqCX76ag8r7MWv1V1iGrd58Vtvrdq1
wb5b1UNn39nDHtK+qMRfspfQGQpvVjZUT+XKY/sahqxk+aNdvw3VGze2dJp3pdl6ECV6DoyhC1oG
lMnCt4anHh2YA+YkA22o2tPcTL0bd7OnxOdIauI29tNYFW48w/RwfpDj7A/jK6ucyLSRPzUBj6en
RcmtIJhJWi9hPpFNEvPTgkg2q7sUOVRRvzlIdUv+aqOyq5A8d/k9ilRIgU7ZYvlJ9ruYzYAMiJWm
BWRs9e6igWBx2OICS9ENkHTlibDplbJ5D7f2wVUtZoQ7QCYX/gQ5KNYgyFCZChdHx2TiZFezoypt
w9NTBxWO8phq0U3AUWJW9WYCpdtndzonB7SEdEdWxvux+GMjvOH1uBICkRR569gNnqNgaTBO8AS6
tabHSaCBDBMe5rcEUw4L8Vir0lVNsc1TBcTs2AGcH2sUzIMDmckUsM5+apuPqs+8ZQz12Yqfu36I
2kbz0cIR5OVhakpATDdUe6PTYZA8ZHS7wEOnj49G/15q24kjusS3KXtHUZomo1srcZodoKVNK7Zx
D7uTeZjueumUbh7HzrOyCXO7YuledFI86qUAFkgQcVeogszp/UIdjHHtuXabxNNt3Ge4/yc0dCUr
eNHd8jrI6/mkG058apQNLwzW39TE3HJ7cBOMt0BXhiU6ZEIV+AFMvXeWex2+TOqPwo+bui4aZ+q3
+O6Qw0TlNODq/cWKXxzOBj1jAaUYWp1TpKLUdUzdHyp54pp+GuZjMfMblMovGC4eiqTwZEYe48w5
dEA+JraLe8QdE9AVUo8GbVvpiI3gOO0TZ+IlRUcClLdeY7839uIpWhyXWNwnrD1IngWc689SV3fT
Yn+NNL4dpRak6OH1FyomvzHI0dGHELMbPHjcDwBjxUvZwRNxoNiNMWk+q4oeDfOQlAq6YNxBYkoL
OJ8IiUQR8GszQQCN5dtCRZXI/WXYSD7sO6vcdSr/vaBjF7te/Iblr9cvwIuaj0R/pTaNEj4+WkDb
LLFrSivC0Ag4dlQSM758IMCYRxe/z33z1Rut382VGwvngJjrGSQdDry0gw51TY1SacZQRd7FO6gF
9+hBGwFLYOZphrFoS4YYkIRjU39kSxbN1WsszYfYmY6ZDoimKL4oYKXWKQCG4meaQPBcoCgPCcFR
SFp8Li09OejXV2R6KFKMe0vUijc/weD1AT0bLyxHR+AM4XwVw+mvYOqlU+mtSsoJVuoDIlHm9rJ7
tzTkMzZNfmtD9dkjHg7dBO9rgIp2Lt/w1f5ASoxJMHDwMrpTkiUf5bRAVTfDjp1BC+SQKUMin2z7
gQHYhMTA1dhvKj9NqoWj0p6yEs62mNa5oDrHuNXVDJTgz+DebZ/L6ZUMX0aREtT34mRY8SvHAGFA
iU+of11DklNpY+Qm3NwG7QY48hew1NuR3E7z52hqB5F1T3DVDh3yXtHpuYHH7VQ7n6L9VJAHz3Pq
tiq9m1vynGUIl1R8gW1AB8sIGo3SzCvyx5nf26V6w0AAtIUO1u1AnDdSfBiqfrRHHLSpB8oNzYR0
W5jP0OqFtRyBeLDv+yW7bTj/5OyUMfonieGFPluYZEuAcjv5c12Cg+wHoMAUk1FZ3z6UenM0UgxI
tofI6vEnuWZ+yr4+4QDtwU5hDs4XyWTu2mX9JAfUsEOVw50RWXcnH5eufOBafK8N6t4BCqUjgTZZ
DVDAAfjn8OSBYqNkSI3UjKy0j7XdxFuvygiwmdRTTb3rpNzTbPxDGWotSJ1q9HG0QE2BnDrHGhgd
PKn8oV6xO+6mS/W6VAzGVEB5kQuQQB/YbZO3vqVmz3HMBIKz+A4Tg37rsEZ0xyW+LRG/Elgzj0sk
CPGUrQdptxznRLtNF/HI+fynEB0EATT3Vd9iJjh/NAtxX4v2I49BoscTktYmxiHCy1ueS8o2Wgrq
oCbjpjGLO8lm/Nt9+lUP1g4ZReVqiCQeUEOcEZN+Yhjc/WJmj8Q6dcWXpSa/L+Azt1rUJag3amG5
RMkwgTpKmezZLJmDLKV8wo3vOdU+L1TrggnHvm6mfcZOHLD5QqAzL8TozSIrvDbphWvJ5xhGwAKV
hEnaN5XO/qz4Hza0YWfQW/gGR8WgB8hIIoVQVqa9XwsSZjV5EZREmKeJDY/MxAYWOZbbHBhPK0sv
lzySGEhCM/Gn0qAsRQMM4G4AuyRcSA2EkqKYGA3M9xDdr2WMf9sdfQcsGOU9tnNezCF8rXZ9PiUo
WXFBTnlyk3ckzEWqQsdqka6KUy/XzppS0Si1eFimY+RwEXY65S7w+61TJSGb7NDhbNer4rZaLLdf
mhsmZdhWwqsX5TO+nObaukMnSLAUQg+JBOSv2Rtqmk86ij9c19kmb7m4Ydp4GuxyawiJGqZ9FL18
05DcuY2FrhEtERhA3+ACtck+r+RuMaa7Uc27utBXNHx+00yJah2fRe/th6RcDsQy9lj3WDVwMp+Z
9pQnmS+UQt4KYm+en5Mqyx5ISrNdy4sj6RLcelof0VKGRsGOmmx2uGA2rGe7vEMfoD3cVeu/2/RI
/RphfRQVAerR9nfZKIYEumvjYFtZ1Pc0rAcj1GF2OOlmiBQn1A3NS5cktAd5K6rsI60c6huThm8p
sOEGjWjBZMwvol0eS9Nk+yylXZSOtLplDaAGjU6Y6iXkm11UVlgZ6i7TFdlrmEUQ5n0hYGccA9yz
i3kvy3n2KsK5p+rxNyqd7jAb4ztDxhzmKnmrkwbgJjgjtJt1RTgPJaBFUlQbq+pnoMXgKessTYJ5
QmaA8ueksaYIpKlEmNBsikz4nW/jkadur2xtr1vLR7OYpscTG9ZOfYP5T4qlUbzQEnU0vJemFjhL
0injFvRZfKsBudvgVuzuJmbfMZBa2xgW91sMMV+2rZX2G1jPE4/3LQq4FmwirYYthl0uW4IwBllz
CbeBiuWfRc8737bi28RALaupJeobmgEZQdFNTdrcNov6nGpwmtY0P0OPs+J0FvWokU9BZudVqNJx
PA5j9+QkC1gfBh3i3IjpJsHw85CYWob0RwPmJ+edcqB7H/q+c4vVOq3MLTPCAKLhCRLRP1XmYGqw
kybbXAfHicjQompMCuSURrsinYYlQeUs5ZHlVrWfhF7vac0E8koGNHSEEy0Y5QV8UYlpHDFPH0Aq
2jdVq4lPlbfpaTKgyHPLDpmpYPnkEip+t/BLDRJdCY9UNhoURXG3xA0yFS7aABMwKjCKwgxYaaxU
Lei20igOSWY+jaq8byQ4BSvDPAaCP2fIoYvybJz/DKNQH1IsNvoiGM5OUcRuY+QUo5VGDGqtAHzG
ZulAWDB38H1wdB7m6XJTpkt9lAw7iRcz7HXxs6LFEdLXiwLgOZOpPNnzhLGORYyLXSYWP7JYYy9d
quPyjGk9TkFbd8bjYJbYk4sOgxlRVQhIOFS95HoAiwu8WGSYDxQn5k7Jxv5FCQrTOM8dIMbEgv1J
9iYN3uysRHW3jPc8alJa7GjJe8TzqUxDdPfTU82y4xwbv0XBeZhaGIeEUqx0S8cASwjmzcj7ATka
ODZgS9NpkASmRAOa51GpLCQshY0xsrhiA2oCBKKxwC1Zw0+oarv7apLxzsGoy0M9DtNK5Vb7lE4l
PAQZu+kHCSjVkcYRRu6lVwy1PgLySsybBPTi79xs2mBwpo+xhRRJcrtDITXlbpMmr4tspFuJAbAs
YB8/Fz0C/lJ8Or1uvzLO2V4Zen5vpoAgFUjoPdyN5rAGcPlSW7zdwFzgJXUgN0CviB0D0q9KTE3u
hpeW5DrQ4LnI/QwsrhVY2BLgUOL51KYxj2y+QPFlLOQ0ZjB8hQyie2hjSrdwics3YungcIWpt6jg
+zKfX0utzN7gUXlTZSPy7SSFv8VsJUMwg0gAf2jEG6uHRhzNdMik8uFdJdBKEOz8YFQmks+5PolB
6Dd63t4BvNlXJu57PYM73TSiENXG/DEn8Z3dw1u5jx/kPL1i70PgPslNLCiKbFAamRAbOqKMl81q
hNKD869x7t1E8Kdcx9h5MwH04dhBDctJxTKflMNpWJKjWNpm1xSrIBAZ8IC0T6K4wV/ZVYS+kJns
WE9BbGW4kEZZGJuBdKg/9fjNNvkz7OcqL2HVk13poINlsk+ddN8ywBcqTTfZSF+WeAlKs9k0stq1
wF+IpgUlDCF8WnWWK7MEoY+N7cvUazsmcw6nVHIYBwLIjkIiabTTFm2IgIJ6fQdq8XZqoA9IDIgd
mInFMdB88IvZaYPcwgMg6L31moG3mMIW0anT+aAR8QKgOEBSCfk6V6Dl+vhQ2Jl2J6wRve5wiXRX
lXtZ1pDmZg3tjwk44aiw7FZzEx3Xy5DAHsFw+sHXalZ6yeK8wkCujPTUHnYZ/D1dniMziCVqv0z9
IsN8wGiWXVIk7xrgzVzOXgd+nWS2Pw2HcdRvRHJvCLXXyWOKYIapNO/ayF+WFEGy7q2ntlruOB9v
+qbf10gUtfouTRW4UevV0ecPnkAIYJWhKV6JxkKVteGEzwyxPiQFXD9MthPWmD80WirQ4TybTwcD
xVwHipmpaRODuIWUQnseqIjAevlyyQ85sJwSjYpLQW/Rh9u6xkCVnwGH7/WP2sxwHaQP1WiW/rxG
D6YbG7QE+qx2gkx+cXx4sG5mYDLpgSuFu+cSDfWE4dqY2VoB7BdxxOrnpk3gplT7JdJthVSbmKnf
tWyTdiMKIYLwrW0lYLcNhgBTN2GsC3SjBRM38j8zkw+kyBI/J3LvtOjSo+iDJiQPCmgBSkilQBxh
pi4Uwh7XU3lEqHuxnNeBtNRFQ+1WFfmrIcQvKAsSr4pxBWafg3x1AHGXR3OBsEUy9Yxa1QDfx1NU
D83k0bmHjsExfTlq0B/DuWYeXJ2/puYzCunjYhS7fATPxzQvdsbnskunoOk6VFLsGeOXI3O1OilU
vW06WNF00Hoa+Ysax087JtvEoJPLsr0CywZt8C53cKPpnR5SApCT27uqMo5VnniWRe7bEYQrLzY8
d/5U1oeGSCNrdKAgS8ah9Mo40sHHL86ch82sfuWac9/E/QL32Kchj8EMQJNCkltW1Z6Rg6gp5T2T
ybIfjDY/kAzlRNpoyw1Mtu0bpTeRRdMP0Hl/Zou0/pICQpzqwnQzSzsAV//U0U3m9XjrmwXkrJNM
3Gv1qdnHic7CPJFDODpAP7pWfydLd1ulMdIXsoC8rjXg+wuERSjfPR0zNaGeiMet1ho4J8DnrC59
l5QcIHcKuswJUWrjZojBCM3TfNcUEHzy4tHuZwTr7p6iLRB6hOZgDk3rJcQAg1R/wLYPFD5Ez5iI
cgtkQHO1jB/iVm9dXE0vrFxD+/hWl/ZGUXD8STbpbjX36UmvcvuR9sn0C2q18cEW03MlUO+kFixx
R+hltpPeDwCckerURb/vnBpd68MCfzhWYIOXOORtD0RvvI9JdYSeatq1xXBKe/Aba8a+WOUD+BjA
S2QCs60h/XTLZMTwhOpuqJwt3IV6VxUCWp/+FWOqQkvCYqIyI6s1pxfT7quPAgMDsOPFXVZy0+dL
rzHUiDPbtRZufT0djwICPCCO9s6YEeDj6kRRGSJ6wVBYYffrbQ2EjFtgyBA2xyrLUXoJLt/yYmo3
ghfdwaAVReOtOPRJ/SyFSvcptx5pWUggLg6y0KFzdZkXG7OyKfAeyiPqsHUKdAttBWa3AFjXwiU2
wHBOEStiQLfCeUARPsMUvcnCVFrvtg6eIEmtNHASCsaz4sIvaWF6ccPGQIBPzVzdUYY35mV3xKha
8DwG0gV3Mm3EKwcWQpw1UCiUGmbi0dG6QfmHEb2pjbwGYjOk1Oo06GUwWPM+1/oHSGaOWT91LuvG
X3rcpTdDP5+WGHRtmToPFFbst4JCO7KU4MhTw4GaApIu0DdDoGjyMtk8iIs+RET8ROkJEDkenxMO
YD6RHxXJ26DMgbNOUHthELt6zyfGPAcpWWBqoozaFIRcMbA7qHI4gI64cc153jeleZDLFELpWYSm
7YyuRmQL+VQBLY9mB1BD+i1PP/M8wYgqXXJPS4F/tOYAEL6uLW9Cv34o0/aR6vndyMdfiZkGtQmv
UZoZHsV4nmBaktEfCwRaZg2P4yjweGPS+mahtX5ltidC4q3FVRtWhZWECQ7OgYn0V4rxCq6lJU5I
UpQTMKeG0qsbbA8uYU96qX53k3MsuPpdYfQhKk64EWQDzvRYUN0VquTuDLzCLazeidoO5pC0kga8
xnBRQE7xohe4mCu9fRezeBoklueg1IJy4jsMssfILHPK7gar7lwOmaELWecIiY3xi5UoO7u132mx
j6zr72ipNTeJdLjXt4AIdCTM+D//glzvHSOvn7rZNDfSYvuxbh9yoC2YSAybNYupPYR7W8ha98ZU
bYuhOBhlejBhEIt5Q6wJFlJlwTICKG0764ZwjJFEwfdaiUR6KoOKUG8xOGqYIbsi1tvc14/od/2C
vq5HEsyBG/Wf81RX9b4Yu5JIn0sn4Xf4o8tkwfU/t7IZiEkFxv7YV5qGzEDXAP1CEoLsytH/5BhK
g+Ljf8GAIdcHaZugX43yZJnqHrzbO9r/EdcN+3E2nPo205o7i7BnJGx6UFAIIou2AUqpcgbOCore
QWvEoSq0vdEZg0sXAHOFwW9Wx7REq1e8tPRi5NeYY9ifugRcSA1aAsFz+K3n61yHpEMEreXvmcd7
vF+wpCnZiWpOPTB5n51A+7re9UaQAJf2Eqed3py4hKi9zuuk8rBjEdz+/8TSq7z5eyMSmHUm1rE9
a9nZwRGbjybyj+KKnP2yne83mfQqD/+2jqbLDGoBiLKH1o0j2+MQj7ASZYmveeWXE5UBJEu+LoYN
Jl5fWXzV///VxPht7bM+BC5bxMNOoD+gLcwQVHO/p9gqT8Vox1sBin1nILpten2uNz+/3X+aNn5a
+qw1wRBgDiyG16vvAKhqxrMB5//SsnFF+TSQIRCgYMb/BB6+YPCYGH4TFB5e5mMjXXkLlwT4Ngfz
ZWCcCKfnZmKVbfdI4TtklHLypL4Edm3B0tZA5lkGPz/22glx/tQ2hlFifKzOHTR//PePXZFlMLOc
L34h7sQAfk01sOP/TaqTze5TcHCiv9YvcXGDOYQSapiwwNbZWYelw0YxW522+GOYbMbb6kahoMtd
PSwDtYEW+ktG5Y288k6JceFJv6961tWgI+ignyXR0ZYG7j3EvFffCZLD7JlhETonLfz5xf4zRuD8
zX5fb/09345RxzSCee3x4k8eCU0PesfChSrrn+VgCnXt+S61KX5f7qy5AdsprRSaY306MN/JSWDG
/4Evv0MQE7EpkeGcT3joW1MvkUgj84mg84zGjRFpEV7d9sqLWz//+YuDsS5mMNsOtYzz7dFDo1f0
hrX4ljsFmtu51ZMVIOny1aa58kgXP9L3tc42hVMqaYrMhObkSwVOaGzSP41vtS7EUJ7mXxvM+s+o
jf/2aCaeyYSOkeBkI0k8O22sL/uJac3sk4qzt3ZgLESlALUhccAzEXRNbrKM11vM8pXBrLTlSKu5
+brygv86CWe/4qw7qqeS1K0O2UAXYFCjlwbigd8D2fxna9qoa68cvb+25roedo5tEcIMer5x4K6k
eMlTVNmxDa1OHlb9tT1zeQmoKR3dtjizz74jkjXDtmiOCaq/2gOIAYAyu8IzXaCexyXo7+sovhI4
/4rR/zzUvyueHW/bbLW5W3SkqY35UEM/HxtDBLTP0/orznjXnu3sZCfAnllMCTYNaOLCmvY2cr+f
t8RfnVFnD3OWWowZbQqI+pVvTa/d2uGQ7Bsh/J8X+Tvun62yvtJvEVGac6oJjgeZPGZBNAPC3uWg
GotgnRUwBinA3sSD+si/tgP/PudnS5/lFUo4RYrW53Vp3esfS9zmQwgRkQ/trmedfn7Qv7oPzxY7
O+UoPNGx1GIxCro/g7i8RJ8K/UCpD6WZE/282D+n56+Y4vy7Ec9Pc6fPBXpRZ195o7/4xE12dLtm
aWVk/UfHjFHiGDomWFN69mR1nKNFrAZQGr+zCHnzsfFEmHrogkZi5LZeeTV2rL/+r6f7tuLZ0/Fm
MqHEwNOZUbtFi1FkRKDeNtfMaP4ZKvPDOud+ym2RM2OR0C+CNQ3A0/t2sjUgegpsvw+WoK49yN6d
CpfCtb158Xj/+4TnJst0zEhrwuQb3or2O0fJ1Mlrs0bIxR35bY2z8IhOL1UDxpqRcfUHUNnDfeV4
ua8FvTv5INF8iAM6P9630bUXezFMflv5LEwmy9pyWeHpJqsWXrY0r2OnAaJvoJMCO/jzWbgYxjg1
mc5tYhj07DELEJejU2JMb1eoZyqNbbKA4smda77IF8PJugjyZQMp7LlVUoeuRZhMrQsF9rJZ/Q20
AENBvvTUre/76P89JUJEYeB2beZYGNJ3bmI0xhwqlmxQOAXJptpVXuYZkdjkOzSiuD+/w4tRmq2p
uYnsCzfp2Rkvihn4sS3XZ8OVg7lSmyKItyPis0EjVEO+5WGq7/3Pq1465niVcPazod837LOrwRnh
m233OH76bn2b/9NjfmmDgLPSqW6tXfXnxskQYMi5JlhGpONTCVw/iIcCtDNcwq69xkvH+vtSZ0WO
0YNGKuIMSQ90PAEs3Fx0Z1UehiJCgIW6Eb2nV4PlpWP+fc2z/S81MgycaLPPQF0/N3Yyela3/HIa
om3Nxkh2jWbq/8GZY5bOOMUMEcs6d/tQZi9npzZArsw0onkHtbXuQX/18/64+Db/XYWdOXwIfQYy
gIF5oH3SJ8bgIIFhEtci8cXX922Rs0+mLWru6gZJpAliCeJiC6pSwGROlj5AywJt/hjf/fxY61k6
v3W+vTx29sHsLtP0bETeldJbwt9S4s/tC+GQMQAGrPrw59X+sdr4ezkTinqT4wK31rf8LQGDaYWC
h4BaE3901URzWNwTd4V1ppP+0Ae6b+81f/DK6GpQuXi+Vxb+/6x8lmDONXjx2cTKepRv+0NznCIK
8VTQ4ViEsY++7A+IRYH3TrftTX5DrmRkV5/8LL5k0mqLWIHRXz5UYKPk6ffQJda3i6sFVoCeShR8
CNt27KUP19xpLt8W3x5+3XffXjsfqK1BQLe+9uaXGcybD0hWPiAp9JKr2cTVxc7CN2nopIwaTZr6
zvwyvSyAQyVYbL9C2wVEQh7oz5931eWj+e+nXT/9t6crCTNzq8Z9UVdJZKn6ruz1a/P5Lp+T/1rD
Pjv+HcnTsVHYPgDIIbmBxKEGPB5b+gb2qRjHPkYwBLji9fk3YLReujb6Z+GCz0Apnj0Y7wqrLat/
ymQjnB+zoDJxVgKwFytgBM+DPDIef36X6zb864D+15KOfvacDiaTMNtEUUl4pW4EOAWy3GGqQLkZ
l/r/c62zaNfli5WrYprhWVF4WRY1OkRYq87qSvl6Map+e6azGIdDP6Fk51BqkOmxhY7eFR3uXL00
4E5QQ+CeXyuYr614lnOqcRBGTXENFrDL1EQVZpmZwN1IvsH2z1s7B37+ahezim9PeBZWYYeNPVTh
q3V5+0DlqS0h2GFXrorLB/vbKmchdDJ4YhAT27H14b/ghMvG9rX3yY/dAsjYtaB17ZnOAiYIEdov
EIX4DG3bjYa+AOiMhmth+doqZ5FR50zqUiBYrWX5GD85YRXZwEjtblMXPvEsTwRIza6NIbq27FmM
HGEyASFmonxlhrx/sPIHQ+1+3hMXo+K3r3UWPCrLaNCZhT2YMAxeXj8YvRYU/y8BiukONZjlmOe4
2jxDvQUHFvieHGDYagdZIMIVR2lEhCYwf7qKMV+skpkDYsI0YEdLzscamCMzE76GRLntt9Cw+wOd
fLLhwezBpgxdb9BBWKaHaR5ei44c7z+pJr+tf+4lHcemRIsZ3uoYi1+VNY7gvZvdpOEuJ6Z5JXBd
fr//Pu25ofRQVg2YRURI+2YJ20dkgz54Wmi1XIynABJwjfa5fMS/LXgWKjupHKkZeL1mND3XOAuw
FnPJFwVGlfjXDsHFu4YRhpnNDCQMP4uSYpEEChCG3aO9J90phdBYNW9xfu0aXX/0X3fat3XOoqNV
tbTQ62F9qGQD/YYMmQ9Jtiv2aBW6ziBePNvfllv/+bd0BAYgSW0LJFtwaWJH01aOW8xVu+FDbUQ/
n/HLG4RZ1KLUMlEAnYWvGWqwsl9D8krxpIkrvHkDESKMLwPnawXg1LUS5SKSw74teRa6yqnChL4B
eIrIwxXu6zxjIx4we84dvybfDpvDEhS+CK7tlsuv9d9HPYtnMbETEwaYQP6GX22vu9oUoy3g2iTC
iwTJt8c7T/TGJp1i0CIzuP+lj2KH5RvooS008ViGZ2Ek+4HPKVoCi3Fe4AzSwQ2iaOMrsfvyyWBA
CIBwOva57R5kIzj4DHdfy59qARcPKDekbqHrwvB/3kHrW/v7bPy70tmB70WpWSTp1rOBXs6o30yh
2OhX0c2LlxEH4QobJQp65GzTTH2CTjKxwra1jEhj3SoeJ+7Pj3L5buAWJjMQx4YQ4yyfRGtsOeYU
eZ6Ib+ptHW4rj3v64LrZtix8BshDBtchj4v78tuqZ28QOosykzHgB7N4ScdHjv+8Zvl5EWFn39Y4
i5RwRpzIaCOC4dqLI2sTb19Mtzz+D3C+i7GSg2KFhAZgGD1bCVt/0CiUySje8s9qJ/yVw1q89A1t
ptdLxUvvjuuwUlp3BtH5WaisOcs7sUbmQrkrvF6G6FuSwQdMzcI+4r52qKNreeXfMgtUVd8XPUss
C9jmNUaGw9X7U2Aau/gG/xWsnIX2BC8CjJ2ExUxYPK4oY4W+58S99hMu7tTvP+EsbMcGXKRhPrTW
4xDr3ox+sslDYHOrCB8Wfrhz1aFFi97tteh96RxyQsEA66Zloyj473dTt1hVVsI4y9fU4BxiAFqB
Vk3/m7TvaI5b17r9RawiCcYpQ7ODcrQ8YdmSzZwzf/1bkO9nUTBuw9dvcAanVOXdAHfCDmu1gqa2
SApjiNOaYXknh0l0gDX0LH0EOlqLqaRe4Ly46cr2OIztZTIoKRBfYfHtAc7yod5FPhDasp2+OIgO
wbA/72L4B4NtoBJOVJsw1jGmfTvLOVTHrF4sE7PyQthdvmooHyLoT9hkD5iDlJaCtsapQ078VQZu
2YW+/GwC2192mB1ZDhaK/DHwmDwRxz3XHJFX6zpK08Yf6TyeC3mNvBbFwG7Bfi92GxsswSLHPX+L
CvcaN3KYz2YQI9X1BmltCwu0fg7BEB0zdP+p0Q+dm2DXV2j23MCOL/b7cMy3IzMg7woAIHkFCKqO
fQOUoQ4+18FwsgJ4ogLo+ykQN5eK9O6glwCRC7HrLazK8xzs9mcw3zcey5Akpk4bYWRXesop9GwX
a60HbW97s+B5y79odOMx+qBqpsn4V2uJQ+z/wNxtpbhVtOqmB5SW4GPSe2MzCJt8yGDcqSWXKRYB
8DF/zXLkHnZFgLUtOfRFRlPQQjQGxDd79FAwA0QMlBwYL2b3WHUGzdzskWv7OtmjP4Qg1WDV38NW
hivy1lyrQDphYBAI217v7aqNRXZYcFTbAc7aHuGiu1S5TgGlGC9gxjl/lTQJ+uMmN4KYm8TSZGEO
WJbz8CVfsmmXN+nXxYI9YJTTk7FgrGcCR/1fbvLjbEwgmjWUjipwlnvzbvH1i3Wvy250sexAt7LX
sTL4cP6E3MeDrWF7z8anQxrIKGQ4pgCZlN5jrxWsHuoFSNY8kCEX0R5AnPbX5oBPGMRAJgn3RFSv
4JrDRjpzwXaXF3W74oIjYIxL+Y8sSneCA3KtYSOCuVCJwp02aBZhxq88YCdgV++UE51QGH3wmosj
Ev33/tSZjwtlEutmjYiZhwZqmw1Q86K6AZlNjdGB+gK4T7txMB4FB6S2dU4g8wwzVwIcmrGhBwwD
2ggu3GFXIxUVVVreU80zkmzGysOkWElu4Wh02g8gv5fYmzFu6mfABQU00Fte59nHMnLGINsNpwYI
vp6ZOnEgODHNVv74HTqxTQydKAaSJvx9Y/8pkldZ/VUTyW8Kf9y/Zgd1p+2jnSg74z7nMdz4WxST
OFmSaakmrVTDlyZODhjOQ3K0Md2idntgHv7F7Ac/Fm9EMrG4x3532WZ479KxE4R8FUW8BKi1yELN
QPEHyRNXSAjX022EMrF4mKNmCBVUXUtdT/YyRq0PkzHIV4rZGYexxm4LgIsf5MGAmU5GcpxGHXii
S5XtAdf5TQqn/mpq1Mdsje4QfGyHLJVxVbZAO5tqvMjDogbSp5TKTjMYmquXphJYQ/iEd0GGVR3s
5FWWLrlGLwFkTklek0WKD1pGABhVNT/6VCv8uKuAnDSr8jGuFWC/ZoMChzjIgoc+5yLASUBME8EF
sINsbLELQ8LP7ievBU+Ot9q9nxR7IoWv4CuIHWuYXttm/HpeoTkuwzSQYOIpbskYBWUs2EpIZZtY
QgUQXDajrmBhoYKMwECywF33rI11eGpImojMiOM4TLwnDdW2TEVBR+uzGbVrpnWmlgCMorkctHW6
tPXTXKnYdesABwScjbE9qFmKNXARSS0vypkYGNNl1BotE5Nqn0WrzYrleawLwpPEN6BR2dfPnSej
0BEfJ2HfQiiNcckgqNLC+pe04qrczfvxuLoheq31X9gvJzn5dDTmY0JfSWkPOFqB9dx8uQByVtiN
/nmN4fmlrRTWFec6ICdI/36B0xM9kgbfO3gY9UZh2D6ISn2cOP1JHOMGUeS3wVsLca16M+cJnEBm
/s+sbMC4R09VxjuOUoKYjE70iWFkVRJN3pqpty3wNq38QSqMPRZvBWkd7zRbSYw+FLZarzGVlC6d
o85fIuDgn/8+PCWwFNXGeLNNyTOY+8JeHqAdeqCtAnwDe53dYzbYAGvuBc6K5zjQ+4Ak4AzQaZvP
ZgTmU2AA2BVCf11hHZ9cNkN96sLhJNsTyN9qPRdkUyKBTGxC+9sYGkXDN2qq9S1JDPuqm2XNz3pb
w7JgWHxb62oVfC5eRISL+Dgm46iwzV8lCTCUMP0/etpP1UefE1BJbu9Hb8SvA+w+CQM/V0c2Munf
NznGrKZ1lKqQObnNEx0zjW4t9CjqJ7oGkOyWk8jEOHXfT4ekKrURmKZAu7ND9M7kY7Jf9+1+2Rm7
OhAmT5zn7ic5bMpdYmw8A+CoZ9SuHLshMjeaDWP1dfarv0gtuKawuUjGrEeTAJwkg8roYQbQrjq7
wjbKQRsq4ZIaVQMmLcTJLMx6GgjgfxhdW0UNcGZydCIviifwZeyAHTe5/RHbibhI8pJ9P2/kvFRh
K48xhlxJ6lDPcbJhGIO4Gvb2AriAAUC0SX1Vg+YDyCM/zovka+XHERlLWAEQOBdWhAwcPH4Iy4Mm
4mRV+Hr4IYJR/EqOI2sN5QkZb7teJXEMyPb7Ecj6CSqiWdB5SdN5Y3WyDTAKXs9YAEcBB3ojtEC+
on78ENYg2jUF2XdBLTC5wgSoW7nkbtop/ngp7hlwvyX6npaGaVPdZusyQ6hVJRlwscn8UCl6kNfV
vq2e5Ey7iNXTFBrB+Q/Jmz4z8drGKBHKehrRGLOwkdlZtgFz13QHWJZ0+q46qj627fYU/0d2hh32
2p31R/aS7UQvOaF0JgKWhTbIQCKdvCrWXFNf9/UFpv9cWtI0awyAI8FGEh8XP6zi2riefZpVdHvB
FVBP84e9bq6AyZTCOJ8yWcYVUHLZ6Wt1JyHfpL7dW4HtNQT5Coe07MtX0fHf55XPSGZnBso2AqtH
i+NrweJbTwoIcfaAKvSrK8Odd9gVKjCRBzj1Q3ajI8qYRyDtYiAxuwEAeg9KEOHTmpvPbdSBjeRA
3GixL46uH330VXedGx117F/ZQXtFyy/ri+DuucZlvycNlq2AXOhztAEKUgNcEfhKWjQAWWIAhHcH
mBZIiUtX985L44YAjJaqFjocdFDkszAN1UEQVsC4zPl57e4jvPnm9Ol/l4EGDijnsT4K6FTmQAsY
i/qoQuMKC/9k18jlRVzWN6M1D4LD8Fp/5lYSE0CTbCg6BdjzUJ7xAlygwRo0Byz+7/5t8B6ybMVU
NYC+2OxrdO2nFmvteJb/qgbKKAWEXhSUP+m8oeTpXvsoMg7++RRD1jAUj8Ywq4p6bnYAwYPM9LD4
WAU8SlgtUI5YVDoJXQAvZEMLsZ2BbWNLZhcL1FVfy6gFpRzN7KyfhrvuwzfgbgfNA93tFNbGefFz
K49xOfMMLqmooQlz3pz0THKxE+CeV0Re/EQ7QUVj3dQxDsXk5HOia3NeIWxJ8WheRYC1OA6YM3TN
yFwuLMN4JiOgzEu76AFPadmCnITrSLC3jVUNTDcRsCt+tjUgdY+AB0E1kDqS+gZJyF6+ea0O8Qmr
WIH5cP6wPMveSmOsDjju8OESLHsBVLCqX1nrTQ1Q1PNCuB9tcyTG4EBsAVKvEjfaS92uIR0wiLTc
EgjhhsTtUZiAHEvYBQeWGFoY9+uX7im9GQ/9tbKPvfCNgKL0sFwArLZ3e4yzYd7rcP6Iws/GBORm
NEgREVwkWuCWu3qlFx1zsAkFtABvndBa/IcmCl3w/60ojCnEIODMYipRA+tLTEd3ZqC7KYJ+xnkF
QZP7szpiSGKNDHqrvXKzgoMNY4miDS9ueefjJJrMWNxaAmRODmtY3Kk8TFcJtnzlQ3EAkcTxL9JS
qgds7rCVRiPr5p3WhTbmsSfcm3WpHac7uqqwBsab7tNnxvqI6ovX7vSD4Qs0RCSXCaJTHRqFbi6T
R3o08G6sdD+rgNUDfy6WF1bUf5LmUtPuIn1yMazhiZNGXoq8PTjjWQD6uhpFjU85DYqP8msSrGW4
w/oQfsWkA3mk8YoIbErnz62KNIhxMXMLOGdgpQJOzdgTDWhjPpDm6ELmXfUNSAAYr4su1JfRlXfL
Q3pnLm5lX3fpBRDC8SgROXfhr2F8UZ0qpQ6+SNoPyK7WCzBogUVMdsF3gje7dgNkQ+SNI9Zm4sYF
ZkDz0KAvEd92p2gnWqARXQzjsMJxBFJqkaF3ptQX4Wi+gFHqeirVi/MfQGhejGsq2iU2VBVHTg8A
KgM5EaoFgO12rH0D6DnhwprAEaMc/tnAEjldK4O+ceXjAuYNt3usr5tHcFgYnnUPkFngqR8BxHsf
Xa8vnYh99HyswQTUZ+GrnKaJUiFBiFB79+MpzS+NZrEEdyqSwngsCayS4KbAEY3c2M/pIZlFTvF9
r/WMm3r/qhs3VRQpyOToLWZgdXLSy9arR0dz6SsatTPQkuL/AK8SnjBDeSsFuV9fYu/CO68772OR
534F47Rqa7BqA2vGYI50qieAnndPIO9xoyf7y4TMGXBWwITzNa/O9uR29ntU1kS/QWAm78XFzUWs
RtSEkYmLaMG6kj/09WuSiabC+TIIlkeBZqGYMuOjjDUzDSmZ3x/zPVDOozvQG7lFAOy6Fc2078kQ
0MUF8ejcfzHOD8mMP5LGOapye5oQjcAf2R7QJ4N5lumBXmYdiIoy/CD0IY7xOUQBZ4ei4qB2Mv8A
fm/hrs36pZiaBenDbFzoUeOfVyHhCRn3o84L+DjAcOmFl8qOvssBo+vR9g1aor7o8cP5kJasYIAN
XTE8I9nxR0UGE8Nio6RXWDoGodSh8oDivxzsEowJ5w/G8QF48Ki6buuAdZJNxgfQ5bIBoKPovi36
FTgGD2r0dF4CJ2B/ksBkKoPc1F1L7MlbmgHpbJjLlgscnzR1MO2oHtrWXh/XQbIiUPJlwjozXzq2
uDD+i+K9zph+OuvGCMYC+rTTX4FsHJ366/y+fV5eyGX9ND7Vd5WnPUue8iaC1OF+RMw0/59kevMb
i08NIPJFoYTi1nq91BeVfNPXAgfOC1K42w8ZjMV3cdsMdorTpQfpy/wwBcNldTme8uf8pN9mD93D
fGU854HxqAmhskQXy5g8QF+lpm4guvP7Cw3Ecm/NsbyOwXoGpGFHuoxulovhAdAbs5N4uWixjf7r
jEf/dHDGA6gl3p1mGE6eGSLRJM9pdD9IC/agd+eVl1eH/iSIsfuhXaqmK9+P2TyZX7Qn8zk6RoBJ
dKYvoJG+eX/Qfp328m21jwULKiINYlIQMrUSqD6gQYN6O2Fwx7qquufz5+OFxu352LUGoMj1I2ij
f5U+xovxMNwOl92ldFU+hzuALR5nHyPHd8N9i6FZBRAussAB8d6cqLsYwG2B/wGqFqPDSapYlMGN
1l8tDPQUfuSD5I7iaoEW/Dv49QTZANfjYZQGRQksrNrs2I4qpyVSAXSe5EzxAdgETh1RTswrXuFM
HzIYr1qO05orK2rKFqIFLSZjxU6+N4EUVgdiU6Qe9A9j2EhjPKwahhlgOyHtP3huXuxFjwrQaEDV
cFkJntJcy9sIYxwq+nYZnusQBkjeyyUDPVbbXrYz0IHDh/O6KfpQ9O8bB2pjbFWpQN4JijjwQyc/
8qlyz0vgGtjmLIzqDeUM5kQ8VT0jW7B6v6rgkVUMGwDl83h1XhQnZfmkEYy7NKJpsM0chwEFACaZ
8oNWJSd0zQsHNAWHhHSCUg73aOgiKQrGtbH1whyNNEWeFRHVQCCv99lXuxqCEgSa508lksKcKikm
aQafHnXD32rphLqbrt2fF8F7QmAc6eMkjKuXJGvAUDhOgq3fvQn0c9W6NOL6Zxb3rhUO12r5ZkzX
ZXMPAFJAEYNoALVi8P7OgMoFL4G/JDJWhcu91cGtLO36ogDBThkm7/zv5I2wfvqdTKQA76gsgf8Q
wymDKy9OcjdcGZHbuJGvHRoPWOg/u7f6DnCt6l60fsC1Sd1ASRlz7FjiYNxNtaTFHL9/hln3kCMC
nhdg8QCwBWi64JTcL74RxfiaulWIUXTvvmby4xq0bS71b3TQOm3c8pvqrT/ESFT8IGGgOq9gvQ2F
euZygftbW1KB4hpgwI1ABzW1k/hJUNnOQluxGfYeRHGCe9KNSCb6Kvk4SKaMEWgyohcJ6gk/Avu4
E2emwAtxXcOHIHaISlOjsZSBAYcerHItmeW1NpnXfTLvorwJ4qURGJTgXGxnIAVVc1FTakZ0Hw+G
VoKkdVnvpmp9FKgKNyxtzsWoSqGoDSg50AvTAuMoOelr5IMt2MVTA4yqYiQqzhwhpqlMDP9j5dXE
IurncDGshTSGOnYaKDgnnY8FHak/HLAuJXCt9MP/EW6B5migu4L1iffi3CYumYNu5otKu0XaVAdF
F2vg9SHZS1cPBmaNYzlefStD88oBlJXx3WyIeMiEe7eb38A4XrvWGqCZ4yPSGuRwRXGppl1zaJ1i
F/3v0McaBkI3whgPbGpLqyzvcCME1CEdEL4Sw8FsLqjIX+p6du2qdAS6QwR3zNh7OZSLVhj/aUQD
FRH9o/ABKOWH/oo2kESNaK5NUPhTpIPocbJQUe04gelggji4WM/Oxuupmk+ANhCYBNdPI20hOkKy
arNb2XDcIB1UseMD0PJjFGGKJOyf8U48YphZkG/wT/QhirnAbhgay1hgfNX0rZWxkRYGy/R2/ivx
NiahGB9CGBdZrYmkry160PlF+ZDtu6/5K54Od4Y3oB0BLD8Ass0Ntm9kQOR70kHUrhKckX275CDD
AGIa1n0wRd2DFhBw9CR7NAFKKlBHrof+OCe7QNz08wgyUqgHXku+aQOE3Z7Vr8tYf0nyNALHatOI
4iz9Pn86md9Xy8LGNnoNki4K4gocvwCXC5B4v6FW/vJqjt6yo3PD8e1E9reikonGk4wgi2FsDEYj
ncDfN+4tWuvSjE0NiEZm4/fzAOLhb+f1hh/NNyIY5YxWyzLVFR6UbtpWd7+su4d1yxc9bQ8L9FR0
IkZNRw1D12kEZ5nXLxoAYzS0UM+fiBsSPg7EYnTK4JNOKpAOIQ/Gf6PhZNbig0TbmYrFLYETk2CV
aQxTkZbQxO4PLdnIZRI/TKC0Yb1CLh1cUC5oGMixlR2f1L1oB5SrkBtRNCJt1GIawexlTPhmo2G1
2DaNb3I8avZWPd4abQWi317aSxF4Jc7fLG89E2jUv9WRXa0tcyOuwLqAj3foMDWfBXTtfDr0gWgK
hOtNKEYhsMqJDVTyzwe0ZsWYs5pqSVx6rRKCJQjYP2nsnz8Q/x4/xNCfsblHoN9pdd1BDJnuez13
6uGYatqhir5JkrzPQZNzXp7oWEymYKmxEZcEjqTI2qAA97vdrt8NW7A78l8+08exGK8BfqC6NUIk
sWZv9j/raoh39QRbm0tDO4HOvd23nYHhGtQq7poVRcF2aEV7krwiPXQF3G+gdscQv0mzis3dVujy
l2BeQ1Z0XHfJnq5IrQE5UnyHf0Kp+SSM0RfQBNcFwJQx6pVO4BhVwUqSxL0GZF5QtTjYFzMEbpPX
9f0kkVGdyK5lPaXH06+zu/qmJk57oJuSGchnPOuteTUcCnsPIuH0GLpLIJ/Gx/lSPQFuWeB46Nn+
9DsfF80oFbHgCJQEv6QYNYwpdnUCisVFUFzgv6g3n5PRqRzcdNXU00Tb+QLFUp0SO8TF5ezYvnK7
UjQGyPamPejBztsM30Y/jsfEJ2UosNFFs+u0fehsILVpQAxZ9kO/tyOM3Xei8CG6TiZAmdIod2oO
eQM6WKjG4u0+C47EdwO/j8TClBZa240aZZobauuo291emtOjjjrU+ZsTiWECUmWHYQ0aTbSUyYNe
Pw/ZRSR/Py/CVM8rHwtNao1DLpMc3VyCni4afqp9mUa5GtRGb31B5W5xDHOWrqahiQ6ZlGNaQJnV
k9nFb226Rn6U41HWwN0fLTDI+r1e9HtQU94rQGfapYWtBHUSY3l0sOLrWp20wJ7GN8A2EXAuk6/J
0mKffIrBGgUM9Z26zotbd1ICMF2wVekaCI3iujeVHTihQNZgL0YwlPizFdMBlRCJImCnE68twZoZ
DaPhGiuRg2nROjdvyeMUD4+NAY4MtTDvYzDr7qYpKw59G37N8xTYhKASd6e4A422bmLeTWpLd+ox
gVBMqhuG4+BkdVeD1qoFEQxSrPhH2szf6y7uj2VHSOKMxA6xAmkCUyvKTDCxNj1Q9XUwISWuGlO6
Ljv7JjWgdjr/1fg5H8XkoE1GQzMY5wXC+awewvdNll85X3Qkd79yvr8ZLeYq4kYc46EKMyRRM2Na
D1hK4Nh9G4Z9lz3805k0rGcCNQU1B8ZBWVpvjpON+vE7XIsB9vDrMb6i+wmtr+0mQLP/BR4872lM
8QawXmITRTeZ2ZCsMc1G7TAz/R8UbD8y3Hrf+/axQHdh2IerwHVwP91WImPURqIlZrNCIi02UODW
9RRjDbi4oNFmOEmCribPG27FUfvfRPE4ClWy0lEJsl7l5m2+3J7/bPSrsMFr++8zWYKkqz0osFBL
nPXat4G7ieEuJ1FesZ3vNI3inZcmOg39++Y0LRmUMZUw5K9E4RIMLTlNdSLawBMJYYxLUZrSLHV8
oWi8axdgJum5e/4YvO23d5iL/1M7xqCMQh3XpX1XO2VnuOnOBH2k/s6OQTEHo/t6FDIjiY7F2Ndo
maNa01Uqw9jB5zsGJrEExxIpAxPqtTCeADsGEb0HtCWQvz8tfunlux6k0d4PE/N8JoDe9mJIRW7x
ZKuGTNDPSYW8vMSGE+BmwQI/YMWpmCwP4C8Au2q8Nkdt/a4AcAEGqZ2pcibKzewuHgKMsNYtMnE2
PVgruY4KCz8G3fTFSQEmCdA3MMi7OaAC/26xSuDHWDKlLMqQ3JH3EXFlFx4xQnmqT5pjB+melvhU
QUFMpMBs2lCPjQFgdkQEGegbyxPdNjm8pk+gb3LmR3HLQqC7Futl1qjuIxWKZfezgzTExVJlIFBe
0RUyviVMsYBdgfkEXw2Ii+P7vlD3SqeSelf7DsD0/89IwK63zBIQqNYeAmnAS1/zXRKYl7pP3x3q
Xg1doUBeGN8YicV4nUw24tys8dHSQwS2hyKYwczT+nQVDNgewN+9W6dAqZ1WNGAi+nyM60lWydZK
Om5aFmClbRb3LyC9RJ+P8T2rkfeNFCMlaj2UVQ5024paQHUg/t9YgOhIjMMBz5BEogFTZWFbPXZW
d11rRuYKVFLwwdhmVlzqcRbThWUtGBpXozVLN5scw5lAoJR5+SPeT55oXk7kS9melqaARzxf3g1h
8in0aK+4TeMs4C+zn+ZTcYx3mYuUtzjQfZ7ESLxh3+wFR6dp0Jm8wmbylikF6m+VQVdBu1ljBBJ8
7yX6XfKu8vKvomoV/2MCihHb/WBJtBnDkPuuGFcTfdhsym7kBgTqcS1Y6+dOlwF/FztfNjpA2CP6
nLrU8hgr2oLHHLV2vL2Dbh1dShOiuK3T+6FDZ9tHyQEeodkeFyFuJ/+MH/KZM64xKfI+hsJSDG6T
gEieoos3wOHGakGber+wjkXDpf8lUHyIZUx/ytIkXmmLu0ItVb/Lh6MCQCraYCvxqMrGX5vGwrkk
an5/qs+HWMYbSK1RhZiXppbTY9GfIq7S7qVIcYTHY9xA0YKGfKYwBsgnHqL9EFSPEtQ0eaCQAnUg
HYTg0XzD+H0yNrmIFZCrGSMMg74fwDcDP1eeqgPdqhUZIVWJM5fIJhV4WpsayXE4HYO1Tpzk+0rC
ylQW3YL8WFRT4QrDqDUGZxUMqBCqv5vU3or6FjP0mPjoSZedpHRebrNuNY8lMBQCrNeJpm34WdpG
IGOQUtcWGQYvaS082aNxj9F1WGN4nWDOukKDLRUVwrgWuBHIWGBoNE3X6oiCptE7yqi6eS8cJKVu
8Y9Ppugg1QS4pC6ze1O6PhMSDjiUFpAdwI0aFxOkX1YXaNEYX1MmQQ7DjxUbeYybrmdSD0UNeSt5
zPTOj8r5OjZ6Vxpjn1TDl6l/qvLIlcNrRUEltUtOTdU+DWEcNCsGjMbbKMyDGKzTUnFs1y/ngwg3
fG5+HJM15vaSDdOCC+/kazV9Tc1Tgh9xXgZ1JOcunFFbXclWMJVRLSK21xoqOD5j14wVp56wXl80
3pgIcm+uGqkqeuvAZQRaGqO3+TCPnTyjYtct+Sls9WNT6/80MqBshDC6WpARNJ8ZopUaJFeUhCLD
Ysfqzn7k/g36I98YN/KYMCHPsyKHE+aDRtvB2mlxBeACcA7Kh3ZxI9A0B8AqLUXpFTdlVHWgguEx
LmM34LPLAWGd2mFnlz5ihieKWDU+264epHe6i3z4WeS6ueq4EcecMZRSrepUFKaL9FnV76vwMi8E
VX6+PW5kMHEvVCvZCkvIkI+6ikS4vrCdr7TZHR2lqwTpE1jKrhUX2LZdDVR+0ZgX14mrKEqifoeN
EvZZ2C2hsqYhLK4h1nJQzVL14m7J3kg1Yld0qGIRaJZIIGPiU9Hk02KgEm8Czwf8DaDKU4aLqK0F
0+PcfGJzMMbMFxLX9WqiR0OfTr9IkbvDv9YjN3IY41a0XM3iFCrZYwMxfaNboNEPujwffundZY8F
8/Pui294BDBTwIswKVTKZxvoyhbDGDY6wlPyTJqDEVBK3X4/pnu1eKFQyG0gan4LZTKGIAGMf6x1
OBdU2GdwdCsPKXB9rNKZdtou+SJWSx7KpYXpi9+nZMwiGfLQnugYxlgB0DnGE3uxvUwffL2U/bCv
nLmHkVTpw6QBj6F4tgFrBMoVPzWBsIsIFWrIC+Jdl+sOQP+cSWvdCfP94VtG/oGj99NPZTJKtETK
ZabuPc6Vy6TtfAAC7MuU+IIPz/VGH1fC4qV0ehthXRGtbOuyOy4uLGjXuKMM7nL1lS6aVddi1jKR
TKb2TefQwpl++KTIfFlG3wWjpxJoJs6fjRshCVawQDKpIDdlkpJcmTo9zlGTHkPMms7fZ1twedyg
vxHAeJ126rp5bVWKB2HukAE5c65jA6KK3bic3NVYB6cnlUAo32x0oqjgI8UEIQsvlAGUDf6OVlG0
yUXhHfPXj0SNvHCJ8L+lq/T5Ia+HYM5DZ6qtg2yobia9/MPdUuA2A3oHP880TPoevN9FCYc7jkt3
7HobK8N1LAzN1AX8kVZtxDCaokchECJoJRk7rheLL/vlDqCVN5mbO/GVil142p4J/X8Z1wJM4e/T
MZqztBLKjARiSawn11VOLK+yumR3/g75XxIYMKqKrwmoHuZ0Gilrq5FwiWAKBBBdF6zPlqc56hda
+SsfRVFZKI85VqJ0cgcGjV+TTeYXsL0e++cEmAIV+BcAo5YKDFAokDGQJSymKMNbAMMGo2d+MVxl
/0vg+ERXWMUCua/izY0y8Tkzm7ApZpg8ubYC+TI6ytdmELnaXowWwc+xNrKol9u8VAcyK1Zp4gU+
565y3yPLwjTFEMSe7eurU3yxHlpQSYenX9O1OKtIS7nzQQCh/K0/TNAugBlnjxhewahoGEzBvO+P
dlCDJViUsnI39oBgC+xlxVKxK8BoDklkMpYjNlrH3TyiBqgEw7EHkQYF4ltuhlc0ViT1oUaVfMAb
k7Ksi8qRPGe+/QWMKtljvLZWh18gYfcDKKVqLSqzcrODrQhGeQaAe8vrBBGNtsu+qW5yAnVwBoyk
zsuvwIfsjkcsuHnjpR1UIBBBV2UM/gIYintS3LNmYAwYw19M5M80Ei8T3XGVj1nitqvxTElENQ+f
Vq1eFpR8KT+YqCvAi8nqh9R3XdtoM4a1y1AqIVU1Y0DUGWpi7NGfH1+MNRkeBY6P59a3whjHl9ZN
pxl5TItXWOVTaq9QDrb2RDCRbiPJXeWvIF0rQp/y2v0FDAVfvK5ClYHSByToz5ZratWg9U1CX0cK
uUitfTgSX991gYUB67o6LQP8FXnolctfdy3s+/ISB+w5mApdE8U2GeM6gM6m9dKMNh1tkFLkhnG8
WTTQzyfBfEzvelcGXbTpSSnKB5dCenG+gn1IZ9zGqg5kXDS4jeZn9Y3sFC8HIpFJSf0KKBfIvsT+
g/6TbBzfHphJ9Uco9ZCqEBmrcIO9R0v5YHLFrErrWzbAENu/+9K8/ZWtXCbhJ3I9S6TERWsBZAPw
DJy1AcWVFfpirv1Qlh/dwhiJzHbxlkJt40pBNDCvO3PEVNJ9AmZzywPSSHjVI6XWKwf1BC8S1ri5
E5p46/8WzXxPok6zWUgQ3Xv5gHof2YMSBN2aYEXLSwwoz43qqo2ar0lBvnWZccUg+EtjYKICEqMb
WyBKxpV1nw1Ghz57PC9YwpTzfVTEMuA1iR2QqgmduM4MP9bbNdDlpfgWZ4M+uuedCk+rARFomQDc
BCyBwaiYDt7M2Cb4VSlcc2pcylUlSGd4j38CLHXEPw0kr2zFLVJ0gFVIHXoYXVU7ytzcxaR+yO3k
yxJbB0VKf1qt/AY8IxGmOs96CA0GwFkkxGAvvCG5adV1jz3XNjUdvdQAydS1h1bvHjoTT9PzF8lt
ZgClW0b5GDB15vvfN6FAisNMkQBA7YVGOHi9Ntd3kxlhLbAflK4/GVqq3UxD33oLRsxjnya2oaua
hKReXjbDZYk+WuqoRoZesq6GiaAGw3OewBEHJraK//6AnKz1eNbxATAgVt1o0QNGHgKpOGj29bLE
cGFClBKeZYPJHEVWvLhAS8NEiyHpuw74ndj6RWLnrDF6oVhAPRL79CrbTneYrinWfCIi2uaK1aBS
igIaJYMF2cijRZ2UGvpcJxddfC/lQV4ISshchd6IYBIefYnNhcwTtmu19GqadMvBdmbqW/Qb1lqG
IZnmDiuAx75AZnteyd5XDNiIQACCiOgLewIwy+cYjDKavNgDlY0QOD7EbnVrn3KPhG5de+lzclm5
s1PsUa9E+kURdtpA8ugqXlM6+WU/uemjfDIHAKiK6lK87IDooMhD84TAQzHfO0qwHD0SdKAm+dDE
PxXgZWKS7UpdXu0MGFnn74GLakBpsoDTgLFDcEV8vgejJBjXWbDDDgiuC6QCgXlFt02aG3UvjFHU
Mf9x5x+y2CnHIVUWSVIhq/FHT0cO7aPW7Ujf9KDuKObOUdQ55OrwRiBzle1s62OVQCAIuv3cCm+V
qf5RWYp//hK5rn8jRv18h1ZM2hXMVbBQU3YstX2RolC0i0F/6h93Z2APFi0CBBj2rT4PDYbzbWjF
0o+XsW7tiBbu66gp/NRSHuwp2k+lfdH3NSYlmuhSTfPWO39K7mVufgFzyknux7Ip0EIHo4ufK8OL
IVt3hdYLRwS4agJsAGykY+UXFZ7P16nO2pBoI8JNvXbozTddOjsl2On28ZgYN7ZVVrtBKcZTlSN2
OHJjRUclxOKEtLSNrw/t6uTmEKWCj8x1+wAzQYQH3rBGGEOZSLfMlQ6HMde55GEM2/C61WqdskAL
VU5CHbX/4tCF0+78tfNIAoH+RRDxwWRJIXs/X4dsl2EbNwiHSjS6XftmaTdG2SP62PtUuygzE2W/
nY1naTZE7jKtwaoB8lu7lbGqNiaJQAu42d7m57APNUmpkmKU8HMAmmg7q1fc0mxvsYK/gwXj2ZaG
9V3DQjqA4MekVbJVREOXRYi2meZqo/HULsrd+RvmpTdbEX8k6eNcZSpEmGCSHIyX2LQCu/o+S6KV
EG5mA0B2NBYQ9UAlxXzKCFQTfTXSw/jLTzqTOlV3oUeBJFqsfhbFbe6K3no8q0UWheyc6Fhvt+nf
N8kU6IXkUgX/IkAWuudq3uW1cmuKqOV4trEVwrwAsKGF3nvSwgEqJCib60F6G1H9XbN1h60Ed6yr
w/lPJjoVoxVqZefWaiMHa9U3LX8KlYtYRF/H1QodjxpAAmi4OkYrjK5vZo1AxAwMKrmsvb4C43we
+WYnWkXmm/hGFqMXuabGQzXjI9GhKEDmunnt5d/HfebGT7r/a6qmH/fk7fwtiuSyAdlK13YB4BeG
XTxlJ3WA6U/8aQ6W1sezcS8D5Ks1L2KUe3aiJIebd2gfR2ZrIGpojH0/QrR8pAfuHimpOJB1ffUk
gtwiNDKxsXMri4lcSjnYFVkgC53ZHS13xKVj5oBCljCYEvnkbvoaZQ7qELsCeOQUgDRdkY8A5/Yx
uQcOCdCDflUIIq8Vja7wfQLSbFRRbYv8P9K+Y0luHNj2ixhBC5JbujLtu2W6tWFIGg0t6P3XvwPN
vdMsNG5hQm+hVUcoK8FEZiLNOUD2vrygQ1lPOT4CAvuYHwpzPVR1FrSbGdpxf6fH/WE0i6MDTCOP
EkyQ17HhmwiLq0FvOjJ23nWTELpbzAaiNoVUA/Rzl7/GKIYs0Ud2VHSqD3qyuYG52tnn61LEQYQA
ChF+Fwze/GNZSVt1qCy8aYzVLPxRWbJwrM0vgJnFsFpu/HLMPFSLCS3YMX5F3bUI6EhZlJE9bUWe
CxUEhpRo4K7z+tq0yCenwbZPpp/LygydsvaS8ke1bJ6RrZ7WUUk4F2X37wLRQbs8YGRxTkVmrI64
wNrXvxPl3my3W6ObzlOVSGK1TBaX/s7GVg+oFuHdnm53+dD9AlXkp1En4ZxVsTfmqUSeyCvvdePu
WU8UG2kS5MUlttBqdflaN3pkF1hDu24/YkG2aqD7AGPl36arOy2D2tmoAGUnFxzeGKILtlkSY3TR
XUDZ5l8p7O+70JnHeqWnBqRgf6L6xTo4yXdyHg/5agT/cBsBXTbtwG+RnOqTci5S8M7/x/lVsZ2+
/xZ2IrvfMupYgZwpegP5LXlKH7Nj90C/kcfmqD4oT9a52lC/VAL3aD3K0MGFkkHhR7AKB/A7nkeh
AsE3KxHMQbrhZYztHTsEJncdVlmOlfCO3nZZnvtZa/WHP/jIO8GcK0qmPp+zGYKJ2Zw1x/mibu1N
XHTfr4sR+iJLQxcZ2C8Gq9xdHm3s5k0+sBvJJqLNJMI8QBmxwikaSdsNg0i8LlBovDt5nMOvLTD8
9sB5D7IMlF/aiAXh8WxvncR8fxN48FEPbXoUERh+ErLnS72Qo1NnXTR8uNstmu81Lw3w2P5CPIAI
Y3k+BluzbMxalDPtRXI3RnHcMgPcF6zUrqIe9Tg6Vc9r0j7odiexDqFv22nHXYhyzcokryAqwc6a
3q3eBp6BNd78Jn7NtUTicH4/M/jDJCiEMbZf00G8uDzM3iiqrjcXGKNh/uWqaVTbo0/xIg5cFXRG
c1I3/ropr9W4AT4jb73Y0tDWqQ6LbQGKG2wqZXMDitNHe7FfrtuTMIPA6CBeFCqqdQhil79Np5uD
DDzfAvVQnpZAQ3kwfyk+s06WFm5wXLJGvugzw/GCxwUFDZfwT+HBjPFQK6stSDW00clfs4IV/gX1
2emTRDVmo/yx7yTxYx4gbiVjb1PUNELGRaAdzbfmOKIeh2zoofSzH9flSRTjMfeyztmoVWUQVx7N
uTw42+uALn7cSAqfIhfg6oAZw9o0mLH5ERqFFEOCLZA10OxpO8QZEAIoqc2oTczoukZC49iLYu59
Fzg0e7RXslkr6pxzODyqALQInWDxHa95Xl/yUG4dwruyF8nZ4wqYtLqPJ/SuOwCxLvH9FutgDy3X
+2Sg514dcq/aqL807rNR0JtJKW6a1QhNrTsURvGlw96i55pWmGmtZAtZeO6G62JVHVygBl9MqHrS
59PqoofdDyXQHyYs8gFo3KZ6IDl2oeHuJHHH3oKvssxbWBJw8kBjdwbTOqjrs4P5MgYZFm6kKyDM
tX64KQQtGh1MKKrOr+IrkNiN8bgFI1FPeuq86Fsmi5Sibqa7k8Guz86WNlTlsgXbEHizZcfmIQZI
CT1pYfkkbRELj28niYuRhVuX3WxBEtsuYVQclNpgh4gjNapCG1hg8t1OoW3sRHJfLE+tUW/iDl9s
xFt/PW/lbVlJi3misMVal+ChNW1b5VtpRlxVQza1zKEZtUfrG9b2V/D0dbpj9QNjgtjzzL0MT+JQ
5rWFic5eNhedNUPp1S6pN7z2u1vGA7Qcjeffu2xR9UsmTQhC7SIOgGkQCTryj0tjsUZtxPI9NGWr
TxVa0Vjiw+N6ecsDxY+j/jY/NofNfkz6w/JtKIJC/zPGZGf/IziVTRVlvdYtofLi3A4r455W5x/5
Vsgg94WllL0kLh+ZiBoX5YJINQRj6RVY1z830aCDM+Hn4ud9pPn9X4zTHYghElcjNNzdQXO30tYz
Z25zfFbw03zRMMWchRRL3mBsvp2+sLmGBLQY12UK4+ROJHc91X5ZOmeCsmDa9tKuODWr7buAuZrz
XBLAhH5tJ4q/lss4dRj13IJk+FkCATib/r6ui7AStf9yXLhqa1CtaQ2ymUS761YKpBg3UqcsnFI0
ApfivM43gPY6qqkblYorUU98KTFrBdxR4qK5w73R6WaQJQPTBTydfgYVKRAKsjsGh6be0ki6Jyj0
qztp3Au9msiYjTOkDUFxP5zKIA7yaADQCImGb3KfKhzVcB1AuIJrFaMLH6p8mlrRrINtquchig/E
7+8wJYjNYaP0TMwYyabI/o/jfBfIKahuMfgZCbx4F/SAA0AJ68TqeQRrkGkoo2xilvEh5u6041zc
CGI3Ar5P3DxaeLb73VCBN1IHzZCFqd16tb169iybhRTePdA1qqYOTlmHH4V0Wjy1a+bFWyVMeiA0
V2CBt6pQBTS25GYIg9VOFKdf6VIAWOSwFrKE9kP1yY16f/tqP2v37p3+mjQeW9kHk5x0GFA0Weqq
xCAWFqGR09icg8HUD+YtU5Y+1XFyyJWuPerjVj0utlM9ggw8/9yUjXtjlr1ys6RjWQFyyXElWboo
d774FZzvmTGHWm0uHlZtOIagbl1O2w05bXUIGA8PpJVHww5lUPwCf3chk/NGldEY82BBplGBjcZq
gyT/A6C3vQh+dZcsMTiumYhGSwaAufYYdDB76yixHokm/NpulS7tWJn4hmyHqK5BBk4PbNG87CMG
eFI+9T9kcUlmN/ziV9qsJbFHyFQaLfO6LS29OonDOF7uY2OJzKmOOkV/HN0M/UQiW1cUROKLg+Xu
S60PiQP8QFhtc5+4jq+X6DMskyzgMx/GuZ0LMVxSY5fxpmg5kho2vYoh+lCvQcw0Btj1PsyaX3y9
/iEFXgDi8NC3iIk1AX7sjLRur9XsDV4V1F/7v/pGD4Dg6cXGCUQL4XVh4iN8F8a83+6JoXcVQDpm
lrD122ldgUVvKqi1SFFWZHI4B+NUCpouTCn1XD4CpOecB9MPK0w+GRhALR7iZ7bW8QeqgaEEJOBY
ZUMr9lK1bVKUwTGTLdiKKULc8Cz3sVbsw3UpYqflYqgXfhNFIZXTDCWZTgfq3Yqh/FE9LbfFmZzq
WwMJaYT2toG9Wfl8vug0NXhqbLA6mATlScpUp3NXzd4AKoTm9ktfKlVYgMj4TW9n6RVnCRFv/eBB
07Adg9YsKtKXx+gkhTYNTrYG29DGDda2zPJTNbt2YOKTBlqXKCE2+CsfyChNqGS0/LzGxuj1ZMU4
s+Ssmaxrv4W7iauDQfJcqdf/aWK2/oZR6hUrNGhMo6Hf/HIVyecVOVUsWxNW1gUlNb8uZ691kroL
JE52cZpK1/FS5AkSvWRCuJzULYGDSutuDWKlKx4UpwL36aZQyX2QSWFubnfVsQq51n3WoDLV4LJh
+87sOgl7nkwEZyvASx+cpMNpWSjPVhQcRLHkqEQZrrv/IOwn7LTI2qWg3YZFDRMMFu4No0PogzVA
jZLh/fhSxCt2Kh9N7t0A2FXcyVNN2pk2lpnBWecc+nuWwU/edAaI/tN/mJtnGc5HaVjyI6BBQbGS
81lJgrp33Y24bKWfo42gh6gtP9DP05FRSSl386l+6D7X4CeX3XOhS0GF5H8k/95+2unZErN1QM0H
ySZqvcWjYxeeasum6sQX+F0KZ+lrPyZNuqIQ+099OQvxDAQxCIum40k9OsZJppcIgAcG8y6SN3t7
BDlehSNVUnBamKHqFy1mPohv3dSH6utkgWfN8OeHrQAalqwqI74Q78K5C2Ens632DYQ75CXvfjrJ
2594RNgKxgdshgrKxW9KZnPLQVIQFKUGNNJh7CI3I6q32oClKlMHuGyrMflGUtkexpWmynMW4K42
Tgpc6cZOmnNNFVknV/BkcjUHk7QO2KWw0vThzqjrlFrtGgDdHxw6Y1KFemWQQLdW4NVo+eJLTkEY
o3YCuVNopt5ZixV+Z22AGtVEaWTdEw2cqAweR5bOC5NeqMaaU+B8RK3k0iWs7jJ1sYHoW7D9qcWN
s8AeyhLcjMapGSdgrnRdfARSy7MxZjcoWktukfCq/h5NBHqpCeicS/nUWgeX5Djets1v66r6mXbO
35leyHJDoTN6l8PDkI1oMXeFVcH10f6uAB2oiRw7xykvDvFWpbonqSqzZ+GF2cnkzjZfcmWpcoRC
+wUMDaF7M5te+WPxZ7wuvOWuCPJfrQQ8gx3XB5+7E8k5CCuvO4dSqOXM5V2bZCh2b9t5W+z7ple9
0TQCw9Z+1MUm23aW6co5hz7NMp26CGXLmAamjlk02dieqNYGthU2xfrbVHg8/pqihdnHBUuYsiP9
lgJxdvM1f7uTb0SJrdJEWQ15KfY0Plila65pi2ysGevbdSkzVO9A8201gyQlE9WcoNS/kvicjMTt
5GKuE49aPHQxXoZwFZZjZHqab4TrcR0er7sX8XeyGdo8a0fzXSytGmJs3YAUaWzzN6puD40ULF3o
Md13ER8qHyt15xym0DjfavUTpTfbZAZVLqPJEqZPOjBvwMmIvV6dn7/Se2OsjQaCpkhZIwYE54bb
uaRo8RoYUli/SgcP2fuHv17vErGxdemtTG0wtDYuYeWRFk3A1PTJmTCUn6A5xn8Nnn2owjW5/Q/F
UNF320vmfImtF6DlrdJ/7MSOUDMsySHGFTBdPM5oFOe+UkeyxWXJEePVcKmwOmxN4hIc8fob6VkD
Gji2pqffIEoNSj+pZ8i8pij+7TXlPEneJlZMEohkGKbrd+PonNibaP40HKTqyWSxU98liraiz3Gc
aOBfIt10NPOhPPZZv/xE4Jtus5lqbzNJsUVd1fRQjnrpK5lSUy8Dx+7X6/dSetJcnjFmCcrgCbwb
cDJRfGZ80otfn/5Zma78P6gEg9rqf++OweNG1eWMkWETj97FAKqhPaz3VZm8Ud34VbbSqpPII+yF
sWu1O+atjdPeUFTs+rvFcMj6+rtVGW94jY/YgKglLlV8U0DsbAI9hXmhS2HuRjK1dGA/iVaH/Qhw
nlFioqLooAPg/X8lcBa6UhNjtRVLCZ3ktR6rUz/Yj/nkPv+RSbzL4axzrSo7z0f2XPuGRPAN+H6F
j40ZjAoyBzcd0nMpW1QR5Q971TgrtFylQjCCyFpRDhaWIT27TY92M02+lus3Q1J+q2szBYlzP8gS
X7GVvKvLJb65GZs1aREKzQNbb0Bv6eZXPz1p4NnAo5hG87Fe/aJ4lXp19r0+enUMKGIsySGYf7i0
mMXJliajyNMszRuBR4k890jvgDRW+um9FoIcVDa4LY4j7xK5C9E5ZWyVOixo0Iewq8Ey66St3zbK
p6xqtWhN0lBiS2JP9y6RC8oUUEmpyvKMeTmOzttmOyEpQSjxMAJJCissAPt5m+f2xhlk25JCXTEO
rploVAIZk9N1dra1HtUBn5V2QB3TFjvYunnzcgtbHoZJnSDtQOIq0Vd4R3dSOX3BuZjktQtDZlFE
uwUadjAyUBW0t5OTcigqtPRkRVqh59HZ1hmGWjGgxWnqpHQo1hVvKdf5bAGAeshls8tCCZj2x3yX
BbJqvpwOykWyLBZ8m+o8utZrjC2t6+cmmltmy8nYFQb0gAmG4su7kI6Zs5EWeQZWaLUHewROWBTf
ZfeYHo6fHOumPHUnM2RjGNktHVsPwxANDe38uIQMcfDP7ubvHBwVJGwucmcKVJN6bpWEOYXkmFm/
B9Cav9kUqupNNYpkssAoNJydQM5whgIAh1aHwNgN58b6XKiPVvf5+iGLY/1OBve8mA26lSrma9Eb
3KI1NNCGoQfX7yOWP3Z3sh0W9pM/+DdEQhfbn2wRjstaZ3sqtnlwgGREJ6BeO0p6q6hK/aUsW+w7
rgA1z7x50WLQ5raT5EEq1tVRsX+OPWkNNZRLg1ILdW1cG2iOQwDs5PQNXWCvOPRB035BcQFz57LG
ujCM7ARy8X/rjAmwcDPgXPXWN+ZfTXlPrdTH5uv1ryiTw92UarWVsRksAKgBlHVewICRfOo6tonX
R9clCV++WOK3iAaGFxVjUZdn2BetrpimApw7Iz22pD/Tg1GVUTn+qOPUjxPD0+ZwTvXHbJiP12UL
beddNF9KtRMETK0CaCRJbDxPnXk6EyCMpaFpzJgGVzvdCAC+o0Q5SEwktiO6inhjgQUVDzzNtdjf
d2njjE3Vom9xTYBEs4bz1oAFKTYPbTJRSbgQpT0AqcCQNlAfQGjCGamRAj8Jk6cMagXzZhhqYXQ9
clpuoULYy8c4BVvW4kmrKSqcas8qxnhGOFGiv5ClGqOxfLr+zQR3TlOBfwHOQhdD1uisXR4cqbrZ
0EmtBn1nA4WHPFZZ+mt2szelBEPalrZ3i+1+NbAB7NT5vVHH37NRSzwt1r5c/yUfrQc7GCjnYtiE
Qbzw1Y1J7+zWAlVWUJpTOM62l4+/lB7I0frkZSD2aCWe9eMBX8rjviNoWTPHZTxtdn92mu8ruOj6
6dd1nQQydKx0WpiXt8Cvzg9d2VNsWrHTTQHN0u4xaXNyylPXDYtkaSUp8UcXo12I4lwZGqMZFnfa
KZgxl4uZ+c9FXoXp2ETZuEhugFgrVoI1dYCoEi7OqhTjaVrRIFdC6R07dd60fSvXw/Wj+5i+QB/N
MGx0sl1AwXB22WE9Iok76KOouTdnt3jhSE5MqMZOAucp437tum2DGm1FvGqY/aUqvESRwcwI7BqK
EGwkG4Ds+QBzVvX1qtjaPAWqPYyeYWMGvzXLx9HCbFE7vNEuC2NnaSTJGfsGl3GcHd+/Un/X8nf+
0F6TPNWMaQrQVsMmcR1gy9gry6+u8kUxZK/Pjy7xUhh3lexWHZUtw5R7frIiwKgcLSyEyBeaxCbx
rhNn4mqTOQU4cXGbSiNSlt5zqCkJ1EIRjMbbxdg0vC6X/tSFDWzzcZsCY1Cetnk+G6l2/APD3ong
Dmuo1F5TWhX2QM9V6nqkkVGZypTgzmkmW6IkGSRkOsAhUXNYuurHdSWE5oW1WmyyAQBVM7nbuZZ9
SjUdRm0PtfNAmtqZfatfs9s0UVcvHpZcxW5zKVtqFV7ZnVjuypJ4duPFhFU3WGVbSIowtJ615u/r
yglmrGHP72L4UFQaCRqEKbTTD4yurHlwy7tljb3kc3YL0/adqHyakiKMfRmgudCLA/QDiRsehh/W
vyy7RUaXDlPQg7n4Ji27+jSaLsqIyAXWE0JzIYm6gu096IoHouoCyw1wEVxqmpo92RosmLFFgUit
AFXsGUC/N71C95zX9CYpAcNYHrBLIzlkZucfPNROMLPinYeK64aMedzDhFwMz/U/3O0VOAH+vH5K
+hL77wCodg40u+lymcpiyWgeIy5jye43PuZOcu1UmVorzIqSZzra50491sZX0mJ4J3mu53uz0IJZ
mT02cCNRml29j0q/i+aUznpqJ1sGy+rDGW+5PCqmN9ufQjUAHBU5Uxli0O90/5pAdqN2ug5zWtV9
Dp/ZvKq++0ppyBDIxw4rbg5OHvD/AE/ug+HvLZxfGBajRGGhoyBwECzLxBo15+2cOE8TK4cvQj2O
1cuMYDt2hZ88tQFj4p5vTQYXmGFWrJGJZmf5QfWdaM4NliMtpsWEL2ftsvLNiMYDKMAszzqoQXVG
f/zROF3XVuiedhK5u5RsdHL6UpuCgmZeTY9A0InnVnZx2P/yUS/QxmCtB3UOfg0z0Ta3RJEV6dfL
GAKaFmuYw7EH6QnqEH8GgwgPQf6VR7iYuGy0rbZ0QWZp+0uUHNMS6F1u6Ewwni1cGcCx1GwkOhLO
bDKzzoq6h44YNgfI0Cl/LQPGVU2KSAHy738oHgkNlc1LYrIQMG0m9+2cFai4SlwjYVoMF/sYs3Gf
mpX2tU+08qh1mRaObfaK3OBHkzWxjze2c5Nq6hjadv5pq9fMS+tkjZZ+qe8IoE6OSdOaf2BfALPA
bjxQMAFSxP1GPS/UcRrTKSAZkm6sWJbdT2s0JQYmSlj3UjgflSTg+q3rDA218peVY0XEKDxD/14W
7mEdvpJZsispeoFiRZUwrCIDb3d+fnvI89pBGoF05Yv1auOWpg8V+KvA2hGon5qDrOaji3wwQXtS
BSgu/vFVppxYpJ0MvCwARvMaf14x3GwE5tMcMoDYNKpusOQ95Vgd23w9mp6RyBBfVv4Vht39j+Cc
kzWDlk1lP8J+ab+oYe8XT/mD4jfhmAEDhkQ0yB6sx+vuSXzSO805+6G52bgDQcgdsKNr+mWQPTmz
5wR9wMh4XVMO2SrywUDOx4YFltkdrHhchh8QSCSzRiq84m7oF2CCHJSwULw6D1mbVg/Uo5aHkzS1
EEtFNQOASrYN/OFLqV0/p/ZS43CnyIis2CvOxS9oCc53oO0Md6XprTfa2/XDZakn75WJ8S6Ty4hV
u0yBM4PXpE6wT5G8uEBxmkwAEsQg+y49tfvRg9rvusz/44O+C2U/ahfdXS3e5popmp+ak4ZNyzxY
blhQ18L4q3yyQHiuJmpEqmG7cEDcuTqAO7VKG+LU8jC5s0cV2USbKIKiXOJoxADKgP2xjJdlap7D
Qps2D41qtTxjqsM5R+35+tGJBaF+oaO6Bapv7ioka1noKimhCnKhNqmfdL0MJzuVlCXFX4homo4a
Hubk+VqJvlW5Sy04U5QXgCOfguCGnP4Z/lBv/vAL7cRxVjhW5dj2ZY4opv+Y5tyzYje4fnCCKSSG
D/uuEWdzekEJEneIYBTizInQzwlq9O0JIPGRbCdEdn48cliCfqCVMmkMvqv3Z7QiZ2BnLXDNoD3W
fAqomPC6hsKb/K4gv0vYVPOSlQNE5vlzTu9cRvU23FkgNrDW3lfzr1VaSESKrBH4k1iYtIG6bPEi
s0Zd0rUZAUK89GDlW0YV1DRT4zsNQGKuayf8fvDEqPmCKoZgTvXSZ2hK0c/J0o2/nyDs+xUjmBz6
gPE7YTJI1lASqrYTx1kkVqD1TjEgTjViMLlM4FCt3SRc++IkUUyUwQFcy8IYB8OX5XFoDAcLPWpp
jkF6moGwM2SBCzrsrPidOK7RBpwHb3whsaceZfuuMtHMce788Dw3ZWrUBs4UGOi14iNlrr3W/bwW
n+pmknXJRW7YRXscGSCwWD7UX0es7ZVkAqBP5ljfXPRBPTSTZfytzAHy8QyzhiCHwS4WQB05M3E7
gM1OlcXMhCGiAGLHz38wxF4SYYvCz75e/3qipHMvjjOTpdXcNmPiYhMXwP1p5EqkOiTQFGAIrUe7
l2xs/Dbzj/oRIPvgZYqdAy4A5DOp9YVAIGv6s2HK5VY7MqZfxqFMAHeNmZkQhCcyKxV5F9SzATqO
hgtCKLsvO1Np+s1UsMwzYXFYi4o61IaXBcCmB0ze+mPsYTgdjercX32juBlaDLL0ki8rsB6Ul0D+
Cz8DVGoewKOorGViFdvATvNPVUU/bZ0sistEsCrXTkfwW45tu2xjQFLrjEn91Fus/Om6wQj8CjJZ
zPiC8Qqj9vxAZ7Olc7WmK2RU/blu88RreycHZfNwvC5I5DAhCc1whoaso+N3qc1aKVarJ+xyo0LG
ajYGJgyQvjJ6BfpDnr0KaoB7eXzIo1ph6ZajjyBqBZYLJNaHBWid62umAEUDJEZBEQ3JOR7lW1/C
Q0XvmAHw67AO7tltroY+GDFsY+rr+bGeqXULZlr1NqfdH2wT/AYetxkgOMIQn4Fhda5d8k4Zgd7T
vWjbEmU63kEuDYeqetKy+gSw0h+THt9WpJehaIgMFN0/9ipxARrC4y8hMhJ1tXHEOchalxYz9i2V
xFnRUe5FcA+8Pi3UfKxgNdbcms8Ftj/O67KSYFSIjChApg3nyqzR2GZzhDZWYx2Kfronav1y/RLo
MnXYb9hd6YxM+N0lZLBd4KoP7NorKlAKeu23/rl+ZhSR9p0aFY9p4iVJkIwefFeEUVzTt7/LMWZE
d2R/uuzn7n6OQ3N9owAQDer5e9o2QPbEktN2P6/bQaI4M3kuTiBGvJsK58s2dQToeg1J9svQh/Rv
LcJCwTkJyWOdB/1bcjuEbMKSoSJOzygJnc3n679AfPJoRQEQHD6ID1Rq5bgAeCJIoJpJOxEM/QWW
mWKK3FqoJDiJDeldFP+RtYoam8GCMMXjdRo8HWWt69oIMiUc57sI/sPFWChgEEiBW3wD5EGkW9Nh
675O0/I4jXZ4XZhgGEYz0J5irRy08/CevDQT1tloW0CTBb3ioP1JyRn8NYmHJ+axKZrPsNVmvdes
6pMzL98SqssAlwXB/kI+ZzzYAls3p8W3YxNpxg2jgU+PujT9FIaovZ5csmYZlb6UPeQwXGdgPnnb
VwZzXJ+QbX+VFWeFVrI7VC5Vo1uXDeuIQ631u7GhHsPjkXw35hw/XLqdCC7k5oqxLMvGvlvYf2mi
5bgdFpS3c9BiKHIQEOEV1/D2Ahgxu+rc6Sl4nyg1PChObw7He+MmO5SI7yD0PcowOcUG8S6KO7su
GechJxClGzeN9rebf1qrx0ZPg3RdPcC5hzZWzf7kMDGgCfRjlFWwFHV5CbKWZAqeJ/+UINgjOg+K
O0azVqPGKGPCEF850Io4DiGmSkzOh6yWojRzFzNpqOgee4xUhK7flahpAsdENhwtqg8YmMRCpQ/F
N/bWuVQuZcDDkwNxjGHMxQZvGJ8gy3NXpNL04U+tZSeR+4SGssyKq0MiWy2b7+Lgp3KXAmJsPsrG
S4XGspPE3YJ+s0taZAqeJ/Ae/WE4GgfgC0kpvSRi+LE9ZW6sSU12YhgtcScFDhTGMXSrWNvVRq+Z
y1Jy2rfF1G14+AA8tU57z52+mQDllli78DLvxHD2FydjHa8VxIxl6ikWgDe64SFDrNYsjD7CLBST
erq2eGs6eYmZvf6JfAdksYBZtxHnuBSaEp3B3uA08xPKvk1UH0BRFtp/s4edzJuIL9tOGPOjuzRo
wrAAdXUI65YKvPGDB9iGcwIU84a+ztb0bNjTHXY6J8fKvXUtZG5adNZo3ZjA3sOTVuc7kXoxrG6R
jqjW5i3xMJXjudnzkN8uwMUd7GcglHhoWHkkmYifVVIEEpF4bGGAYNEA1glGJjjtrcXGYhKaC4VV
RB3KLEn7qOatP9LjVGmBbb+4qfZYxE+T0waSzywKgkCMAkIGOKtMnMClbLMfaAsOKebmtNc89rJj
e3BOkw/x3XcVL7QkMCUwUcyV8UGRYEjTAdCygQ1GLpkZY2XrqeaMwWI35W2WTknqr3Y3F/7U08F3
h6H0xgoERNdVFWgKsF82Eo4PDOmcptowzHpvJ2NADXLCLjpg62fJaTKXyWm2F8EvXGPha65XJmI1
8OZ1VSDWPA314sUjyk64rmSVdlIFtoMnLuoGOkupQUt8+f3KotCtMu+R6hIdy9X6aj4CGzZ9NKqN
3K12On9u44VihwgoGA+NWy/nJN46y9cmMh6VEhMcoHUvP0+5oXp6rlJgY1gpnfyunspjtnXJXQKM
PwuzFdmGRjlQRg9m6aiHfLSAbpGUG6YxDG3TPVcry4OtUopJPbX3HXerz4Vr138ZJYW3wpztfIfN
n/prUlQ/h6ac3laSY5NCWYtF8ba4x38PGFzlBOiR9R691Pq+3wAknBKGt0UMXH9zS8rTlJAuO2t4
+Gdeu/Sx5ql6PCI+Tlb1PEx2L5mkE+BPoImO0KyjFsveLtwJA7611Mt8HAOlAikyqLm/5I9N1PqY
wXgeOo9lc8qdGYH8I5JttotMdi+aCzUEV8U2KUSji615ba1GC8xbFmmYArzV7qWwX7FzvrQ1B7Cu
Q0of1t/ZFqZxzzDPjbAMFWknVfDgZWCuGAlDZ8L6UJlJp3zTKBnGoHNPRvo2YACA5GAglNxEAaoT
WFqxOuCABZCVCLmjA4QGZV1OtMZfLC8+oNwVYNANu4RgAa6DpQYjrwypRPS19iK5c2ySsXILApFt
qeOh9k3r2sN1FybKEi+04lxnnRbZAjwntL1/I5m1/nJjUWxI/oNlZs2edZJIlCnFvfxm4izFrECp
PtQi8OxEJsBrUKwM1ij2aEDiwHluTNnXE3k1C1k31mfQdUd34NIkDZBXW+YAqVv2OT5QwFJmvlW8
6BH4faVDOiIVbTxlMJwNsDa0gy+FYRnQyZE4ouxUNr46vQ2W7B0olIDADmXQGPsA90XstDDM1RmC
FKAiUTm4o7coeS2Jq4L817SBZoKtY7CBfoA5IGlcDwD4HwKL/NWVz830RTWfGvdXaYRK9TPRZPuV
AsRigKbtBHIHp2ZlW7YzBJqH8jG7t6PqpTrFMErsd42HGAOB7sHeQvNoH8A1MPwH7m1mB7zrwksS
CzMq2h8f2uzF6PSTs4zAZ1biJ0xtAB2nH0Afv+iR5B6ILBJJMEBjgAiNNiCXPRiZ08wVgNSgq/KT
veQHzzjYZ+cmk/oR0UwNthD/lcWD+KOarBG1gix256a/ugcGkjWEyV9V6aVHVqHT741P/38K8qXk
bQFXoTZAaH7qgPAeJefBS07Zp+2bvOopqvNcaMjF1Hi2ZmXoIKw8Fc8mwCTyhwJEz2Y0AVT3TwoH
F9K4WDDXuUa7+bc0Ni7UgrRrwGAWiarzfyArl1gKXzjoliFHK/K3tPIRURvpNJsv7B/kMIJSS+H8
JAVjUVPGkMUGoTDse6BPFK4SwCB4pzGg2Vpa+ZF+Oy4iUBNAuy7IyACPofrdJ+w23vyzKBF/lc/d
/u6e8Dd8fxe4uoiiOLFSl5DGKoIJQReJHFb6ktxoRxIM4db6set135GHvaCAjYdq5oOEHdFdipTM
rOTDL2F+Fdyv2H7h+422pRg6GHbYL5n/3mowOfZ++QK45AfNXynobqVIHTKJ3ElPtt5YeFIwiR22
VTF1XAUbiq+2n33q/5JfS/FhYxXKARQZg1zjzClxMn2rXcIE4t3/pkUs8rrP1Y0bDufQftKeKSqx
5dP8lYT6eXlsB0/2Fhd5dEBi/vsTOJ0VG+hyZmIjiOV4ijijlw7PhEpyerEQVDYMtI0JoJUuI74+
9K4d1xBSO1OktVjAMT5ro8SjCp65JuCm2fqqiaVEi7PcabBq1ArwzLW1gd5ijIUclmHK7ppJ6YKW
bk0A+tXFk7hx0RN0L5WLyVm/AuOZdQrA3+dvMQF6MAjAgY6ctV7fkM/UVELLKf12fY277i1NXqfG
CWrUkdxNOXYNMpP8tpzTVPbDPhoz+hYYuMOMgoWdN56kltKkVcnQW8Hyc/WBpB4xLKv6ld6SKA/d
QLaA8vETX4pjKdnuUdNkeTIpYFILiDphLXI90tL61A2GLCP/eN6Xcrgrs6QTmQwXXWW2RVsG+QsN
+94DPtIhQ5Mke6Rv253qqV+rz9Kw9jHQXIrmrsrWldRoltnCdOjvyZZoaMIMOxggVnvIpSm5+Pvh
wjAKQvsDjLruuIo91ThQ/an/u3w0w/bAWjPj6LcgoZQjL4o/4Ls89nt2H9ClcYtBVMhLwYpXP2cY
vjAXycg2O6FLl44TBJk5+EVMsG7wiZYeY4xebSDDzumPrACgZAoEiP/H2nXtyLEjyy8qoLx5Ldd2
vNGMXgrSSCrvfX39DbZ2z1SzuU2t9j4IEKCDk01WMpnMjIyYrZ1oJm+cg8ncPwtcACJmoQkt9Pl6
0K/r5nYCNzmZ4ih+TE+ET6LF8EgKWvibv8oNyOI+DdInoM30CPISILu/mY7lPrprulsVzzYJcI/6
S/IT6GHrmUu3ynJKAgdSAUvXJfQqqWXOk5kphUXOAxS2b06zDiB/j6ALx5NHZ3nI2hT5KSsPMdWg
RWFN19xQn321avaS8jH+hQANFKxXC6JSVc3qkyYAwIpc+wC1Oxg82vZ+nHj57Gv7bpNteqjcOsFi
67nNSzqYSwQfMe5j9M0BJz5fYmjWC+pfJhzUGp1cPow6xBkGDpz+8qLCCldGqBVKZZo0PYa/3XCM
vUV/jYs7s2tR4ZOA//7OOQbk+9NHzoTmkokGChBPNJucGBma3C4L8Y/0UdkO2Etjrx/4eTjrbK8N
UVsn9ek0FbOC+CGUPY7YKGGCKVSC0hEKPdgssjzx2JwuH+DYyNXaqI1cLHMwE2P+7fukz4XhD0/e
8nC9jKz/3A4VSsKk6uR0lvHBXsNbCehQKCJ5WWOHNy1mPUhrLfkp8nBA7MVpkFwB1g/UqdTi2jJK
jARUsWgXkiYegQAIG3nLTXqZ3gjoK7pOmGECguvc5ce4jCAkDjutV3+bf40OyszxqdlrAdIoQ3L4
WfX7O34ZiFFcw7ZCsB6gfQkSkHQrJA9nNTKSEM8KtGAlV7LJw2awESY3pT8euFMsjMNNSOdByQ74
MnpsVBbaxhLAaSKKZ8vH7ymWfDpJTo7+8Fo9VhgmDDxuPY9x/sDoq6G/IVpkUpYyGraGEctFpJ5S
fML7AZXszXjkf0hyvVAHfW2InrYbFYiu1IIO8lXpdum/WcU3TiRhXKhnBqgDbugRxl8zU3FrYJlU
r92Qu2ZyBJwDTPr+wQOQtyLqBAxJOofxZCiusDU3smfEdvxYANRIFLAbeS+71abj4QJ4NqmjPifK
oE8jdrEVIcU1vYeF6HD2kfzsyw9lQfEUc0Z4E1H72JZGWIxhrLoiRscAIN6UL+ZvRv5HfvOcFbvw
1T6tUZs46r3UaTMWBMQdwCmZnT8SIEe4EW7aj+gWm4h6Ey9TYPSXcYdiTA3Pd/RZjQtKz9EyplnK
wch6nI6EdJ4caxDpvnYbnhQfI36dmaK+WC5bkPusC9XNq2gThTfFsjikgzW3kh0HlX/96zGeH2fW
qCQvC/Up00Ef4RZCo9mQcvHRKfIS6Emo07CvOhXqWIXgXjfKaK6cbycVoxc5HoxCgdXBAmpq2+y0
bbADvUn+hoZeubP2S2v/QT2EcaWfLZb8+yrhs3pDrMcUW0tSMTLxAfRiZcv9NjFs62UBejH3+21n
PZaGzVkx85CsHIh89ZXpJm61qbOwYlKSVSB8n270ZzJFgMbfVlF45lhXA3lpgYUZiRkS6XNzoFGJ
ddyEZKWaZRv2v0UP2xLbW9m3f6JJwnbcT5v0yayaRJ2JzTacbFU4VMZjYyx2kLZOrbxw9pO9QDIb
inoa1kjtZ4CafpJWMBbPXvitfp299rZ6CgDAcOY39P8xTd/e8y8lplmgT2VMR1uoRlDVESj2JIIE
kSU3AdZ2UDdSBTZjNOavr44ZtFdWqDu2Qbu+smosrioXDZyPsmNG3HyMefI/jdDEOL08AwZqkDNY
DE6d/IwntOfBaxlBxWXUdkXNm0blrIpGqSijJmcWOfRC/tUwHrS842wbo9NOXjr/fB0ayxC2bY1H
B74OeSK3t93T/LN0zHfLSX4tQBCAiSdw5ke8hIJHHkSNfS+tbFNhuxerHpNPsK3dpbGDBl2za8E1
XUFAWQUMD3Vm6RvImDmFSAZDC5ZsYq4YxBIoClxQEutTPqWCgPY0Bl9FTzkokIxrX6B7izoEmj2J
l4C30+aObZPlXFz6K7vU+YvlUc7F2FLc+aFzg02/KR19p9xMILlG13/Hg9oyzx2hZUMJECMSdMF1
TNRywvgMYotZ7Y0m9IqwtjXl6fq5Y94PmMKA+JaGi16lFhU1Q2bOdYBFIZvJ8p9ltTWGp1FunOt2
FOZRWBmiwghGz4UZfUbVbdp4I4/p7BRq91AlWmSbZjk5xtRt6z79IrXCMYiMG6VQI6fo4w/A0j+A
HWwc3WjfA2lawEIdHPsyWmwi3isnwV4vk8yZ+8y0FwH96LDsfLMArZbeZI2jhlnmTPr4XoviLyWq
RrvSqt1QQ8EK/gLiF21Uqs311fIWS0UzsMzM+QBosasI8ZusSDdtHuacHWUnaJ87SjMVCVZkjVKH
z0baPO1tcYf5eox/K57+hTfjyD5zK1vU5QpyRVMuQ/h+ckQKKuxKDwP2x3ETPZmg67SbX1BpdOcD
7wyQfbo4ciuz1P2a12KJVgEy3yrJndGK3KaMban5Wk432nBQQQKlFtvrn47Rq0N4WdkkYWCVtkD5
GgjWAm8k8qSdnsmzvfH0N6K1FbsKp470HzYWA50ycH0o9VMbmwmhpvRgCnetJ707kjH+8KvpAkuW
bssdBDe/yK4MIWpu7CaruNzZT7vUznajoAqxCrvz/kR+4QcYBB72KaS2m43lihycBTv9JYOr/1on
tavgAReziKwzfjUfgn27MW5rxS5mOwV1feaNqPgkGu+EsIPbp1FyTFefMhCzENPqMBrtANn2UAe5
aV/0d2TfoO3sNtHXILQtLlyLVRSBB32aJZF9ZdYSQ7E0RZgliCMVnfPIj9Fh1m3CtBH63PoxO9p8
2qNy/FLqQrElaU0U27iFdYhCh566Q3UryWzrgQztGrvx4fo5IRfDNQeiLo5B63KtrTIkHmAEnbPY
ka3Ii6PAmTKIaAWxf90cb43U9RGEYgzmWJjL4iS5x6yiLDvJoCQ9x85/OP6fm0mFblkotDILYUi5
K8BoSKiylK+EVIPAenlCrDxrF90UDEJ2VkJ20VUxUlCGDmkQkSAedH9w7JkJ8Kdn0oCVOS+yoKvh
KZr8KkfboviGiWA3NFAGmgpP4PkI79TTBdDUqqOk6GAv23U75bus2gQEhAnrgVDMyT45+IbI+YQc
V6HZnMpEEfImwL3YzzFGLhu0pzRh5iTeHPenESvWkEexBRJwNxHEmxoiCOai3TZ6vpmF+SERew6X
CDMZXH04KqR0ppaVeYGNtKYEs/FQdIu+zVXDWRQzcpFhQwxEgacO4//nkWteBEXpemwduftAja0c
8Zh1a9d6AEOuXNh8/ASDpA7V8ZVJ6iIqyikutemUxYC55B4TjktkZ77l6RjDig7Tt2kBiTsBcNWH
/i/m2QjpFJ4RJ9pxcHCcL1hrpGCcZSRqplre1MP4DvTI4/XIdXpV0pFybYOOlLIYNDOY9F1jabxI
j5xWNO6BOHDHJPKIRt0k6k7Zm44wx7vrtllug7k2cEoCo6le4CkWIegNo4HpLBF2Gag3wlHeWHPv
/m9mqOAcgekJnMDYRTVv7aKP9hhKdkX523UrbO9crYYKzYGaNPqc4gnxm30m9coXqD3jMif3KuhL
eNknzyBdj5+TvoPAAgyS4tmwK0CwFANJpOIi1w/AYnOSQc7XoitYjVrOS1Hja00hyP6N0ZXMB74c
JXHpC3f83EVa92YMlawsBlgJTacJboLGjhwJTRT9HsihpoYXOkLlLFBdj/9CGhLHDQz1INk1wHJq
UllgkQ6LEc7IrRHMnhrB+lanf/P0MhUAQYE409BPp050EelyaTYaTrSFkTljtuOcR5LHfHmtbVAn
uq2bTGkHBU+EOHTisXKU+r1oBUeNdTuuvzZQfBTT3DYsMCK3yi/OMWDdb2vr1GmrrRws6S02kbCz
GP54A0FgrUOcHpwFvHnTZIsDV+GLZ5Q6e+mULVZEgthQvJWNZKsGT3mRY4GmvliC3FyyBZtadLVt
FdG+a3mZAfmRF67/6Rs0xYVRikosJ3jFxpryJVCF1h6C/EYXgoMF1ns7KDD+O803QaK9X/9mDNg3
HH9lmbrlMg1y1QamK3Cxmpvohwz+1xTPAgvjseVbMd+RVxDBRaig2ZRsaWfcc4MZM7qA84L8DiKg
STktfHaoISNMnvC/ubtCAM4JShqVOkfYJNtkzwto7AC6skm5KgTh+sUocBhHR3mDuLtbIna+TuDi
U5zpJb5Lv1/fZ2Y5FHI0/yySclMozPeGObRkn9HueG3QrJ22qt279QCuw8EpbjMv9E0n25Vfrptm
f2Jcs2jzmxCaoMF6kCpS5anA/qobEZUYBSUtRXf0AhNmVfus+fEeyi1uZhz6ufk+pi+6IThB8yD1
jw34MmL8qOs/iHmeVr+H/PvqFaqMddh0M34PBkMcCVDGvt39bxaopHQZ8yZNW2x20lh7zWy3CHi8
YEduhIsjC4ZQgBtAjqaYVDgH0KyqFQWphfYU3gb7dB+48q73xbcFdYpxq3vXl0QOwTVz1CEZgLGH
PBPMNSKkYJTczowYAg7TNhU/NIA9r1tjfqLV4qjjoeo1OjoocLmDJv+UZqWACivvick89isb1IkI
ImWpwxkrAjRQsU29Pg5z4WIqmPOlyG+9snP0HKcCwK5sFSgkqwvkmDPrUdSDZ1UOXamzngD6He20
1zkZIfvMfS6OZpgWR6EFYAJGh7cutoE0Uz4sW/Ygk+ToOO2m4kTfOrzJPoDtRaMz2ySlnfC08JiP
eOiW/NtHLSq4d4K1tGmMNFHVgDlfQtCaytoO9BgehvZmB3wJMzpm3b3eLeluCmbhbQwtXN5ZHnHO
/Iny4NpXoBKsPI57s4zxtQnHeITZNtnWjqFHyGVHEPQYGIY5tHfiFyDw7Ou+zPEzWnXXhDBeAVVu
XN9j13hW02s+9C6igxmZ3KYX2dBrq6QCDwr2k6L2WCWJ8hJUsaoY5G2YbAByDIS9wvP/tjQqBi2D
WEQJeSQa8bEobqr6Q20573tmLw2sGVAVwv2MGW8qFERFBMSkAh/q/AXEtbojHYKddjv6oq84sp08
ZJuSE33YD9OVTSo0iPWAcW7SSBP3hp+5pdNg6gwTPje83IMdVf9ZHF3lCvNJUwMFotIdqAqSsnUq
jC/XvSfEdzny5L/5Wp/GqBqGGeTokbfklUi6QKCosY4Rr2v2H7buRB+mAfZGN8UFtRBKvK3xVAss
jAykxyLXblFRuR/K6Gu2xJBKBLd+0UNEKeOccfZB+zRNfbXYCuNkLiCn1bZdu69SFVNFY4gXqTry
VKdPwMHLg/aPrdM2rHIIcQFJRzhimU21LHY5RjfpUD4USm24QrnodlCV71UYpPY86re9Ve4WrXsw
DGR6nXbbpcZ728vPNeA2Nuq3HtoNB6nV0XYzVBsj2n6UKCayo+kD6LsSiODmfdFSSG3M3W1f9HfZ
ZL7Gk5m4UVdDJmFMfyVGBF7U2oZE5Mts5rezsdxnJfllmWQrgo6ObKgm9pKbjdtFVekPpYqmNEIQ
5yOwn4D6585QXqYKRqebpLKiteApSL7U8WsRA/WR4F0d/7J0VKc1za8CzSmEH9cdnNkzAhUh4a4j
zne6j1ZfpYmLMlEHZNXJbsz25kNU2uoec8buVO3JIJvkWeKujEnv37tumul7QLwZZFwW7kytepDq
so1jrNowN1IA+l3hPa04iTSJphc+t7JB3aa1PEsiPAYd6ay15UCxy+UlALvjhGbN/7Ya6rLUJHVM
1QjpV5PWm1S/b7TSM/CY/gsrBLhNBm7R66WsGLPaJ0qG89poR6lKXFEdnUgUOWthO+TKDJXuI9GI
oiFGjDVi4y0ERxyQrF6rZG9CN0peLFebWJNQCp/MQxL2P40+5eEyyEIuPhxcAyhgFQ1UGkpAdEiH
aSjx4cBgugALDE4yMllpoJsBLkT+uAbLUyyQTIAHF5w7GLDBD1qdAzEOoPBiRJprKQso64ZXORDt
DGUnG1hCztgLK1Vf26KjbgM9NysV0L+MxsiT4qrflaWhbq77CjMNWJmhNaiEVDTioDVJxVH7MPBm
TCSnMx/iG2UTbcWD2t8HTipwK52nERP6263tUgcbuLkwH4Esh11ooolbzdd24A3ZLYfcGU4aNeFm
+FXnTvBGyIy4+AKW76ztU4de0Tpj7KwYYwBIlTdEriVyY6f4Vb2iLvIHwiYyx3foSqRa6xnumwBw
FBci0qgW/iLhNEBXqvZ6D9xlDmbtMGhRvWrzgmoFOBFRXUMbKUxsHCM+yQfr/bTeAer8Kk2gV7IF
BxMAfrPDGvJ6cjpiWAzYNKXIHbzi/H6seLOjzBfD2i6VS/daEclyh50nL4Y0tMdN/VU6mO9wBczq
qH6NUUP5uzByfY75BUBMR+bFQJZFt+miWp6SQoHhMvsZJyPYk0JvCR+qkJfmEt+98O2VIWpnay0t
zbKBoWSX3XdPpOTVQhl9fv4DuC0zTKxsUbtZVUEuLTUGyLJjA6jMr2qXQwQ5deoPZb4bPELfy0uu
WXcy5Bj/2Ueyz6soqGhVn4kzoqBaJsCH3xrp06ByeKOZdbW1EaouUutV0sca9pDMlgS/JHAQZc6N
jIFGw6twSoO77Lb+Idrgyt9dD4m85VFBvhzMMsgk8vXMdCfLizuMLxpPvZb32ajonrRRPVgRPls5
6a4yVG5cc3aQMSdO7sV/PhON1gqXbkynHiZMECJtFr+8jW9BqCVukHNgVyVfcrXYJlRCtZsKYMp4
EH0ir8RD/rAjnwaKRtyYoG6jrxgxBK2UViHUE8QoZhcAkCudYVv5I6gy5NIJdo03uoUXvhP2EWVn
pa8Q0O63kMjAf6fVdnzHm85ihoLVT6JuH7NRky6Cfqabj+19mSW3xdz54ZL6Q5pxHtrMkpG1skXd
NF0AkH8EGDkgCdabZYJuzE8EB+AgVwjtxhN9CVK4Xg3+zyHcR6MnmnYMyCCXQYd91esamuwYDiZ0
mefntlEbQNnJD/mNzG8dIYG4BektJuArKTYdylW8Ig0rSwSfv0RELjG8Aq2rc6NFkWpZDzUmPPlx
xeNyJ2UT2U8wesAtaZCdpOIubKkneUEMh9GdOHnIygySv0Bbo6BRQH+htgm4ZfYVrxTQz//vuaRQ
I1ZAUqdj2g4NTjLGtQqEqoZqdxzN+LJT+RVVsNwuGx4XNiMandmg9i9ts7SyQEnnlnoVuLpc9G4V
CKIblkXuXQ98/+Fbfa6H8tQ8spZCnU7fCpKxJ5JtE/pQjSNueQM4rEaNLIJhDBhEwskuUnekkY7I
LQLYAmudNwQ2kcurvOXX7Mq2+gdqQlyDZKNXH0vQJ13QehhsXCijx9CdFLzeT59RpoVrpNz+JatI
ixWa+IMZSci7Ul8ubtFhaBcNgJ2d7ABZjMGJj3wHLuhNseF5ItcY9emEfJCmEOcPSdXkxgdSWxMc
/ckCTgEY0neOozBur7Ol0S/MIArSJhJV18zyr1kVfe8y2bMSy1WgXdqW4lNYT/s0SB4jsX6Eju6d
MliPWTo+KZHucn4L89CvtplyJNkahGyyTitHOnmQ7MQdbPGp3kFjLLG5G824Oc6WTrlRpSbLhIlJ
qJfdBZvh2RCxZn/5oiN51X1dcsBFX/a2FDv/Dx5FBXC1NaS0RAw/kQEbX36P7Qd3mCWGigdPYoz3
jakErDKjTO4aRXXl+qCkN33Lw37xdpLKs+YkiGaoRiN6yuMPEKVvjML0ekV8rfSAlwvxnIRKt+q8
Rn+ARBvzJn6cW7uHuAaZCq22wuTVmS/9UhwRz8zsJIYSYz47tIV74/m6rxIrF/fTp6vSidCEcs0Y
NfgVvymWyXQ24T7mTWeTL3PNDBV4mrKt0QeHm/Tqk7AY35s+/67o6bdZiX+Z44/ra2LVBtcHwqQi
TxVOopZYuHS7f8n8pZMdp7ep8qTuCLgbk3eaky+PcXfgLZQX9eg3dduoI/Jn2CZ6Z/1t+5U8tQh0
dkqBHOT1t3mfj4o0dSVZUx5gXwm2FMxWYAwjy+Ndjcwbf+UlVITpBjUrDbDJuhDmOtSq4gzCsC/Q
0eN8OEYF5OzDUdEkiEqxbE0sh0xzVPdkyDx5JTgJEk36Azdycs4greeXdkXQV6BYBNVJUL8SoLPu
tq7cvZEbmEAk/sf1UfGlMaJ8wSwhOW3qL/LMWU6MqTI8o8SNz3vmcJ2RijFBWlVmDcpb3Pea390B
HWVPjrJHFc0uHC7QhUERIENOFFTJ0CMCOwF1Betyp9Tl2JILf/S047KV4Y4Kxjd4FXhW5wmWyESY
ASgdmmbniRNGmsxBFnuA/eXUXmbzeZw2qSw8RfG065YFhCSvTRhiUIwnusS1TB04XcvqyRAmrDHs
tpka7UNBP8pNEzq10PmdGaPbZYZfVOiz2FGffeU4EHuLPxdOHUS5mRe1LLFwwholEWUB7zcsn3fi
2bmpjtc63sjgAzq51io3jVBTDma5wSwq2H2hJqd6KV69KMG2vSNCgil/4hU5yNZd3BEri9RHDbs0
ExQdtBY11CKVPrcL3sOFZ4H6eHGvlKogEwt9alfFLz3hiKqxDKC+oUFYDEM+oDw598ugj6pGaGId
fNqY7S6S5m3Q29frPsDKUSyi96XgjXfJB6UkhgJ1vUx3lyF0LGPZapb+U9NaoHN49AessL82Re3X
HEtFW4Wp7kLE9VFVjUOs609VPnCKk6zCO0i0PpdEebVmaUUjzSIhUAFX8NtU2kiF/PhreiobKhu8
iSLgGsjsWfs9SrmCl7x1UtfOUIFuPCyxpXWGmeEm87v5qzKN7vUPx3zLrpdJpa8ldBkiRChs5+ZE
LH3XVF5nDx6ZTWpN/7o13pqoq0YagHIXLKypmOfjOBhozkbfIWL147oZRgKCsg2oLRWMzVoqDajE
N42qoDLlU/5I3ucKyFj5sjGslE7HwVJIwQbc//TL1Sy6JVMSHfOV++Ch88vD6FQ71Ru+VIf2Tf6o
d39CBcWK9mdWqURyMafAAPWTjIoAxiAx2J1uyiOomQ7c3g/jVJ9ZooJfHqWaJrSqjMynOS4fCtjx
bomasXEb7qCI3YGu1JaPfDA6yylBzIeyLD4eyElpGUEzgI6YlMBwsptfcy/fhEdtL9vygU+Ew3gE
QCmCVKYIVdKFqTIxJ3UYRtmNk8mGINUuNHaV9mx1mNytaue6Y7IXplkg0ESxSrporahNqS+J0RDP
NPftw7+pW+r7bM+9LBl5JPgvPm1RgbIdhbwM9RZ+8kQ0fzIMkoo74WbxEjDh8wrFrKLpmTUqXLbD
rMyDGMvuQd0MR0IZGew842bySJ4MzU4Qy3H2knnKwTUALS+wu6JWe36vJZ0UDBAFlgHMIiZVp9+A
xZG0PbxT6VR0c0iZWzsuBTMjiiGuQJ8UAhUYx9KojY3MQG0EcA64bQTA4CQf67l9zvqKc28zT9/K
DLWjDepFEEgdZDeKKqfRY9vMy0M3NY6slry9ZPqKAXQbjhtI32QqMIeZlpRm3cuuOZuQuyjG/FWK
CvXOiGp0QKJkOFbzYPpRJ8bH1uhA3CJUslOGYvra1LP4cP3Tsjf489dQLwQTBPMD2jKya0Xto6ZV
t1U6eWYtc8ywN9iQTlxRikY/tMYq//dh1A9JYGzS4WEI510mPF5fDuvFA01LFQVOERyBEEM+91Qk
kG0nxRIcBnw7utPekKLjsLc2hVfccF88zG+5skaWvUqSEyVKJjWCtd9DzplrYpJI8Bp0E1Dqw9+5
9wTjAYD1GXiLIwEEMQZ1IOrKwvAqsTj4pB5u7pSNtQkdecvVMSM3DpWO64Dxg/JNQycB3NXna5PG
SZSTNCdjC6NHkCy/VdNENMNjX/+L0fgza9R3m8q0VgoT1iLwmaQHwN3c3s/s38BPYC0OnJyT5ffr
1VFfrkvbsFGVGEhdqRgxFSBvwIx4j+LNO8chmdsIAig8ifFUvVAPiowOUmkBUggkLMfZixyC3icU
vyizPfD7P8wDoH3aoyHoZau0i6liIzsMUw+Do2zjmwE6H/W9TkZXuZcR6whAPwHgdWDxMGRJbaTR
C4MlVrhmiZtAOxAtDBW8rfNR3f6BwgHPGpVCR3M8ZV0Tkmwlf6z3pK7e++Vz52CihdtLY916hg7t
TJHo90gqFaklvR6DsqhBXL4L9vG+2Won+TmeWA9r+hciIp92qBgMyeXOavtKRhto8SdgjWS7AMvH
Md4W/m+yX2HZ6W/GL8h1YiDR5aYvZCH0UV/9ALot34MttopmSzp1aupH1VO+w/42szs73xFSk8ZJ
9sJ9b/NA5TzD1Ht5FEG6l8XIK3TpOZoASAHdTRxg9Dm8t4puG+U8MC9rGH+91xpxsFXEVhfBCous
JPeD9rYcwUbtlA7mrJ/6Y+ENL9hc93oAIGHyYm8RrUlRTCFKdZRBw0jEVDAlV6+hBDk+B8HLdQOs
rBrtXsD/MHGl4u47N6DJfRcbuSyBFELZxxZg8/1jZOzlNH3OY5NHx86Im2A61XVsIihdkYaeW8ut
arCCSihdSXsth/dRPYqgL76+IlbtCdpfGAkB3TuKKbQGk1hnWRtqVokYBt1voDMy6THyDUDwNLiH
Lwf8I8AI02cmqV0MVKPqQO9bnjjRi3fwWr1oj7WLCW44pZ395JVmGbHlzB61j+I8o7QJhQrgDFPF
lgXjWErWt2CRAJqv3ktTOYSp4WVBvvA2l+GQsIw3GB7SGlQaqTOnVoa5xDNWSiZnRW/+aqHcAj7l
9i2whX1gQjSU1xSRGWH7zCZ16iBX0Ig6AGgI290OnJbFU/dlBpAGYmFb65Y8q9OHdNO69Q7cH7gU
p+ca8Hku7Ie3dOIEq8M/K32gTL1Rupbe2YVU2tMye9d9l3EaLXR38J6WoPCp0YRlRm0o4NrWSlfu
TTftP4bI16rQVnVg+6L/PoeBLRxEDVSIkqVQl2EOypLJKnBMovZZzXJb6x4Ns3CuL4hVeTmzQt2C
S9qrkdZjRf0+vx0XWzpYjjDZwxfDm/b1kTz95m0v2mXF2UpWKnNmmQqdfbMkwRTCMjQRt6kXprYB
qJ0T3BHuzD5wZ96hJIeOitVrgzR4ppbjSIcOcgkKh5+D8CyrrR1Lj9f3k2lDBvxCEU2QaNHsIla8
xKO54KNJ1V0RvuvDpuAN5jAeW5it+DRBnTaMogxBNWMZ1aD8FPUCyvCqtR06Y9uNYuv+t+sBr4YC
6jyiO4XqPXWmptLIQiMOK9fSHvtx28cv4fR63QQDrkZsAJSDk4UpGJ3s6erclkrbxmIBG0pvmxsC
10sPzX0GYP343iXOeD857RHqXSmGxBonQL8iSzjLPD0cz32DFJGAXdTReYKODxU2RRVPPSFFwFY3
+W24FYHQKSG2nD1Zj61fAy44u4rXujPEGUj+a9qZp3Z2CwleV+P8FgZc+fy3UB+4ldJeiMhlJe6H
nb6PZ6d/6dAHOgTgX8a8wX33IJmeCKGYL9xk9fKiNMG+CmGDEws/IG3n3yLU01jW4qLD3Tx65aP+
Ot4It6lD3jPC9Acie4wocG6Qij8VKINbUILAHCq+5h415oO0IfeyfviD59PlFXFujYo5WVyHapfB
Wus1u0AwIb2a2YQmfwDDZZzYgzGB1fb+r5A0JojV8dLGjDdqpDq1sZhaHYdUysg6TxL2TiaQ0gWk
8E6exANMXabeMIdyukK4dBXzlIOtzhQoe+dW1Ee8EoNKfWjlUfQgXwcCusLApMwyms99Ch3hLIwV
zrXF2mILbDwnCcBLucFyrKQ8j6DRGEmV7mtLntpBW+r29aBxGQSxPk1R0IuDRBIkFM/9NGq6slQw
O+DqKoCWJpqm6Cd2x7AJnlO5/YveDsyBFxg5lUxEvihzY9lLkdEkSFiBKZVfEt9CYVT1w7c/6OqT
/9d5KDqzRZOEqGExCXUQd6euRJb7aX8E7dy4ONGmOcqePDnhnuhs6uqrmL5ApYmP52GeytV66X4M
kcRshA7rJZWvJbDnG0wAOrU7eQlSdr66Awmv19ZMhTy4cNPUZQp3hTxM8gZ6X6Dbou34xN/fE4f0
pS2QNJJ+FkS4iAOvjoZUBkHRghgF31J8zbf9iyrY4wiUcO+Cb7V8B8+SV3u5G7uZowC3lT5Kbu0Y
70jEUIXgwpVZERe60wZwGiigXoirDT3kp5clJFsNOo/aIbiRAMSYpbu8ghTsb1CixL8+DVIlHVlI
1VqxYFB5Mh/CgwI1C2mjf5AhJD73GeNtcG6NinudKdUg9oU3T77kd09kCBs0nI4V2vp9Z2f2BGjM
bI/fMY8F8wIEv7j1D+I8lx/8c8HUFVPn1jgZVoQd3psbkERAmaHycrxFGshB8JJMxusW5SRIA2EK
EukMEvdz94rSuS7iBts7vBEOmtppVTBPfUyO5PQ/kgduIfcyEp7Zo5WVlmkJQ62GPawPbOktXntQ
acuRpkD82za+oUy3+YPG4mWl+twslTCly5z1RQez5M1X3U1QG9Ywv/cH3bfLC+XcEhUbAmMwejGC
Jflr5wofZEsjVwb9NvTUY7uBgCzvQctoDJ+bpLLeMGg1PTh9Qz9+JKquw75ECxpq4pxrjBFozy1R
wWiWSLQni2s9EGuB1mOfOvFR21SPkKvkD2Rcxtlzc3SqbeG7DRZinw4K6S3EeF3zWMcQK/+Ts89I
ZGENPUVg0TGLg5bG+VGIR03M6tJq3UNu/056yuhXviF1F83RJqe7qX4K4Tbw3OvJAdNj/rELFeBz
u1qtTUpTwG6X1H4zJwdDin9eN8GYFluvDRIi5zbKppmkboINcmNBMsr8WT6YeBqACgmUV7OPwlK0
Q7vR0Nw/OH2Xl8a5depMZGNdZLMC6+TSEMBut6ROCJW/zhNdEY2ABy4mj+k5qz2ljoQoLxWmu2CR
nHckzolPrmjVt8I/uDUYPfDz9VHHYsqKso9rWCOzGoubucZwr6cH4jsDYeHWdqK6FRJu8/3y+X5u
lzofljzFUt/DriH4efNNKe+T7IPjOcyAvdpJ6v4Nh86aSw02VAwBD6DLdMz2BXLAbvIKML/TjHf9
kzoCNMT9hpeZ5fnqqLsYLEn/8hris/Jkj/F2KR50oKf34SazJSeI7aoGWn1T7JuHoQaK9C8wuee/
gbqM1aISDSXC6onnYhY3S090wMZGdtPO+YPXNO+oUEHISCJzFGIYlG8wlegIduYCVuR1SK7+RA6K
Uc04W+Dpblmll4PQSjXAg8R13yS/+AHyF2FY3Bi8IFvL613TVv3ptgqOc/i1yn6Y30P/4QfHxThr
PoFnVr9hjsdFEvPTJmPyCOGhqVzSuCPcicWDLHIb1+xzQ6A4sg4kB/0+sgBDbnS0udy8FR+s9lZV
u9so4Q5yX2ZyZG//MUM/jXJg3tLg32FPORZ3SKzIFMzywm8PMhBG58aoCC83oDvuGqxJ3EPT2U6/
ksk+4qfNS/9fv5nPTVHhvOyLUJCioHUnA7xezZcKtI1/5RKfW0fF7yaXZyNtT25JIiqaLsNt5IP2
eIOB7eH2b1Ob1ceiYniSgZwv0WFx8MNtoXhkfoEQHk+3YFURXB52gh3cPhdIhe55UVQhJy6obuJt
uo+hG49ZiQOvI05i5Plj4vxTUdE7yUo17QSzxYH2W720e0v1YuVbmB3LIeZ8NHYe87kkKl6LczFq
McmfZmmPiwk4XdnhuAX7Mvo0QYXjSGr+dXD7fe+RCYmp+gI39Bo7hUIYhtnmfY1i9v284Rjm7SMV
luuik0Avi7WRfEIxS0ca/UTfZXeE1o6wZ7b3oZU54njbTbaQcKVuOHtLT0bJRtsM4gD7QWS+FrXx
2A6YlOYskhMWaZ3WJgnSGZwqxCcbJE37QWxtC5P3oMkc/X5n/KwqiIW1L5HHvevZV8A/H5Yekkqg
ZtJlJJOZoAIt2NUdVCRzJwa4X/EalJD4D192hmjqaDqiWw0aoPOMuJVKBEsZTxlS4Yy31RNR8s53
0aHi6yOxV/dpi4otmFGWUL6CLc2e0UKOnP4nic5Qwf0/1q5sR25jWX4RAe7LK9funu7ZNBpJfiEk
y+K+7/z6G9myLXaJmNKRL87DATyAsquYlZWVGRkBGG184uKXKAD/fOp/2GOCyyAAc5ZSkeb7ZG0P
6SUsTkfK1D8nD9yxct5WMkFm0bpZK+aruX82UgPwukU5KOZRGu0+5KUfS2OCTJ3lhboo/9jC8ctA
r7WcxQN3Vfun4YclJtYsSltHa4w6TEtzAJ80AGmJgEY8Qg/XiQ9jEJ/k31DoQ7yW0UOVQDoINVXG
K/NqjMyctnKJHcDyDwXgICmQe+7q9UF5kR7fPvK7YWVjjnFMIYoh6ErmVi29H+PiTuL64q7vb0ww
vpgqk2QsFUyIQfaKmxVo5PqQnEFx7CGBPvIKWrtfbWOO8cVW1wdVyvDVygZvsEIEZ5n0oke8djBv
4xg3FIwJYIgSlYmyEr1KBHdN/+HtT7NfmdushPE/czZyuZWwcd0367A4RJwMcJDToajrCkEbZDzC
Mt6amDtOHFIEKRUGWzBvIz+xtYTLE8rxhp/usSjEBANVc9VgetUOtehnHkFUAfMFt9PDL/TQdoPT
j21kL7VQhOglGvd0jFGw/kxTnNA88ZTPBb9WvZslbGxRXN48ZNQ+Mto5ha3eNaApGrn00WI//zCl
XnYhXm96Mlu1X1+4RcDdmL+xzUQOwRQzVcEc4LUPE55ItH60qeTRPfwC9JG3q0zgABkWWJmpnjqd
4kfVWw/zc3FUIApSXngnmuOWJhNAltrIEyuBKbCX2FV5MmZeWsmzwMQMa4FoklUgZvTtpRbDg9XO
R85h3t8vQMjQODEgPcKYEBtIMwFPSF9HPq3n4tTf0fu2fe4D3stitxwMUJwoW2j/aZiAvfVCWUtr
vcoGMJuLNajKwtqYgypcBdUGzUwlOQWkA546oakOqTDULqapk/fCoDWG8/ai9544gBrLuoSWLuRR
mQ83zuh6Jq1B6SSNg/dArJJmE7dhsvf5QKCjEwemrCrsPEgZJnM7TnjjqAFoXqX1PsoPxINFFb+u
HG0LE0QJumRvr24HioQ+38Ysc+DmpcmFxcTyqOlYda+1XwSdL1b2EtrZY+6Vwfp5vM983pNutwi/
NcycvSbOe7Uwr+tNDqLmhssJ0y9ozVdulX76hRC6F7S3BpkPOUANJ7VWGCSQng71tEFFOglox1ea
hA+dmgfzoquNzV+3BpnTYvYyEEMWDArC+7Ht7bnsnUiMgm5ZvDSGxkwoHThfk+dEzKFZjUpXR/W6
xquwjN+iCFZ/Rrsas565tw4Pas5lYd5tOWwXytzx+JSTmIZ/72yE5tDZwn1heMnkydk94TzwVf1o
AlsvF1DO9SPmvu/zWlFnAw78/ZVgibZwbStLTvKxDrjjKZyPyuK6lWEY1STDWlsXsOAJJWN0qhJQ
OE6jLZgf5cTORUfL7eFr0rkKXtFc9PNuZNxst0ZRenM/R5JiNpB1oiNr2CHQOyQkOZ3zE/c23num
bC0xmQD8V4uMHJbyI5grL+1h8TF/Z8cnXkNV5jguC0+WxFqbgL+jNV2bVrY25v5s2tm96lUBEJjg
ziuC8Tom3+ofZD2YMy+UPW0JBjDN4RIIOEdpLxNRwMAtqhaRwLIg80iSNaW28JZPz8ZDdOgwF9Qa
thLIoHIRFJvHvr2Dokcg/mHvJ6CkNmxq9ECeu0l2B3ZiQkhIDggY38XZPQ9Iv394NkYZV1qWNKmA
wKOY+F2tUy7xol8dEuvsPqycd9r+ZbMxx/gTOOHVZqTqZAf2gxI3jdyodl+AQIO0OssgL57V0BlO
4SXniins5S7b/WUuurKpB7Xuqdz7p+hBcesgFfa1EuvX7wUOqS93X5nLTRutsQmpBtV5w6t2JhwP
xQjrGw4PVKT/m6uyKUoSJlZWZlga8ePor4T9Hj6Suh0UVz/9Z59hrrU0VNoonGBNDOqjjKRZuRKu
fNfS46XNXJdhbjRJaQFgpbUJB/GkewRYLDzozb2fekyzyT7qCZgl+B1Cw9vjyNxpkViXSkwtMxp6
HJ6SJ/2RvCX3igxoWM4H3I1+m3PB3GGCXChhv8AYwUmkwjGlCyGSaDojN905P0wPfJQQ5Ts/pSc/
jLI3mRlLxbos2Nm8tWxJL5w4+jq37//b0tjLCgrczaAC2+H2PoZtrzruWnEEd6OneMC4p076F5cS
iBO62YEk2VDFpWuuHlqAgagLCmdIMdSmgnK4fM91UZ45JrIM45g12oqvR3yUBdS3BvOVUHsYjw1E
5SH5wtnS3UR28+GY4GK0opgiuqC5GkD86kzTVoIDVagWpE5oIHBTLJ6j0N83+UaSzXKdUpMnh4xs
qNWHCEcumX+rW7aJ0BoTWDpDwXu8xrrCy3g2DuGRir3NkRQDqWnMbWzuvuw2+8iElnEYQHBINwJh
AjTTLmt7fqd1aI3/qQKds2b29NK/okXum5FdzzY3bnOOvcbEGLlVUHuTsLGNV6Go2AUQ0wrP0pOO
brV8sFwQxDxzfIfnq0ykwSxL1Kc61kxhLVrcDvQiszNBacsJv/BdZ7efu/mmPyldDm1daIS7yI/1
i4aRKMou1lf58AsoB865YGUus7zVh5Suiu8ynrkrhU74SX0pvxk0qh5MKqeMv/v9MB0Iylv033+a
Q+znMcLsnoYZy3S+qywRSdSSCu7vfDIQC0NzEqN7IPu4PX6qWYNLfYAVNVi8Atkw+KlW1NKJS7kM
Yt5Uxu6p+GGOvRZIlSUq0QyBOQKrZYESCIF84NZ3dj1xY4dJPdsyF9SVlpViAqFGPfPP9YSZD/AR
oTTs/Lc9ZG+EYUKO1IswRjIENOYSu1EQvqPEWjzwKDV3gVSqjM9lgpwB/88EFqGbsqZRV5xrq5Ra
R8eQjzsKcu+DmjECH0yx5l5lWvJDZTXQtYXEmWP2meik2Vq4yMe1c5P187NuzZ/FPsJMHWc3yD57
84OFAMh6CQQ1qsL8Pq2Tm3waJwRaSXYacTnGiub2vfrQSqBYy+XkQQ6NEwi5Lpak+PHYvlME+Vuh
Zl8XeX2aQ+FxRd3UrsWc4+t7j+vtD2MCYhg14RxqY+dWXRR5C+RkMcuQGXdzb4EtKBfB52vVQ/hu
VpPi5bc2hb4XRJtNFDdvjxlY4Azwgcx4tEOfHZyvSDMBaGig7gj9LzSMAZlWCYz6O6wQ+AggYfrH
Mp2Uzf3aGoWoZwss9756ouduhhEVwixd8QBc/pf9Tf5hjklXokSLtSpdELXWOXWXLhwcVRqOspTe
zejXqXl0JyhL/TtHcLtKCqabVUrdEhmZjlWSMEZdYwCov5vxnu8ezQ/8stBezrK1xuQsVdup0pJg
kaCF+TKkQ2mPkwWsL6Is7zRRWvLTaQKPD1H6gaqRfX3JA2ruWobYcqUacJFvQjEpBlJzdIQLRbTi
wXJ5epK7fTVUif+1yiRLYGJeql5T6bJbPCm6J2JtSjrl6B4gZqRLXNQ0faC31slEjb6bRiGLsM4q
v+JDIQz1MASAaeOVohYYE/wF+Zbdz7hZJRMQRqma5CK9xu3+fC0auCsuJWp+IUlCmfz9LxSK924m
BEXoSWP2H5RCzELnOK2kZEX4zsBQ1r9Qr+3P/BXNSmAXeXeFvLtCVcLYvwguE9lgjIlZHvVdJOOu
+Da7sjdgV53pqnMknmZXOrdHkqwxnHb4nLyUz2AvDrRj8hpzi307QyMIQ5tfwuy1FJpqqbf4JcQY
OD3HmBcHb5rhVwGEn0X4Mz47IOTlEzTQFE84yhehtnmFwF0nw72pgGFRg+oUE5xaCSN7A0VhQ8MI
W7LYhla6b0f6/R3/YYIJRKumVMqM54sLZLWT5Naltxq7L+ffCnjg+AFFBciFUC68DXhlF+lrJyAE
gVboRfWiEzoAJ6L5zHx+8rsbhDbGmHBgJI2h9T0WVcbDHdo5j+BPA8YZssjFaPAYU/dSRHAY/bsy
xmcLAap6q4mVoSLzTQ4yN/TkoH7pbMi9+1Jkz08Yb4gepcuCMYPfet1vrTN+CmIcIVI0LJVqlrqT
+2PnKM9X8p9ADx0eVmeHSRPnYrNaJv82rEYBwTBWGwM0t1wW1Zbfh9/Qo1Mpzrvxl/DdgnaZO73M
70XLz5Ey/EdXUqhOv7k788yoF3HAT6CcXHf6GCy1iLgP1CzrK75q1l6tFG8N07BMHc1IdgA9watY
0IEVvNajpnvMx1wIhat4RWzzYLi7tdKtMeY8RtCWS9oOxiYHKrfXludX6iqDwQb51m9Va7bmmGM5
ACNktSvMkfvkn6h6Ut5pQBjXf0zcqv5urNlsJHMsAYJfurSEMVUOnZL4aycwLrSD93ZI220JbRfF
nMiq1ddqHGCHOMvLv/FkktdfuG1q3oqY01cktVQ2EyxRqbL+WjyDMO2RPlf2dcKkfuHW73k2d5tD
qg4qLFCiaqLJFoaGWIkW9MYB/30Fd1/yrD9Jx84zUe8C7kb6Agpu6gudEV8dDKdZT9C6d4YC1W+u
r9L181MOtPklzD7PjQpuwR6/pPOUj1SizZz5pAVQ+wFKMHcE/7e+64+VM7sttkMlFC3s9dHirck4
n6J4OSpqEhjQhgV6/fNaiecJMtxBF6ac8sbunUKaNxKGsC3wmd5GnWUZK1nQEXWsqHDwUhyLNSiE
FwFj35xl8iwxL6Ci7yroUMBS+1EPRK97Sjw9BaNb+IC3Hsp/5R+Jb9U2d3t3Mz0onWIwFzxymsmE
9lyu4nqmAo72MJ+BNUKSI/xB767USx54XNz7KfsPayyNXDNUxbDU12S2Qim8dJOn8W48QYEWQqEY
++GGur32LaZhRQ288XjmK8wHjGJdwcCaQiWWloh9D7WXPKJhwh8w2j0XG0vMBxwspdXWEZZAe/Cq
fqZ7kRqXMmZGwR7Cf97tX8obg/SDNjdi10BBZFKRrKqXwaPSaehOj5SgNkF7ZyAcTEcgkr38jCDF
xSbtJqkb48yNtbTSDCVgGB/ib2XxV7OunAt/9zxsDDB3lFzLva5gRN01S8Np+tYx19oe9M5Otfz4
9tnbMwWmGczBQ9oKzxAmoplZZqXihKNn5O/nDjONeu2ry+z1Rce7pOifYoMnaF7wnANTO41q334z
FMO6qjct4Lkb6UUxa4nk8LLP0qC1eNYY79RihK4ySELGyzo0T+lSVIKdWOpdBdSFI6YqZuZy5S/Q
np+g12clnN+3uxMmuC3AyQHiJ5X+vnGpXJohqqalEN4alSezlFY7VkzfTNOP3ZD/76o4lqhLighM
AyAGoOS7NQZCe4RWyBu4qpg4lrLc69P8Usual+m9+/YX3vPWrSlm20tBgAiqHPZuKOfPwxyeSmPh
3BS7XdqtDeZEAGJbrR3ZGH3IGjjtw4xeWG+DKcOzgj6ISttcXZRe+JFgN33UFUOSVE2GrALbRFHK
JE4tiLy6o+TWR0LjrM/mgwXqZu1XqHP2nHhrjrkypL4BUdAEc03bR58qyLXdNZJoeJ2qDQdVyKsX
VQ3FQGiapMJ/NBbMQue5M0TdiHka8A77VWJiWNgYR39dU2D8MhDIr3UHGMRvfPcfG8O2XkAPnLZG
g1+6wqfbtPsjT9LXt03sHZnNZrAdlx4yL10lkAm5tVv5s9K8ZtmTpnC0FfdyTlBWg1KduBhBP3N7
WMRBiYshgZk5vGjTx7h/nta/3l7Jbs1ep+TShBn0c5jvOmezLi6pRAQdsw8mKrACeP1BeVrAGI28
9opOSd3+09tmd8/mD6vsw06SV/AhreDtEUpI8BnHTv7zvxlgUwBFLEUrhIFC7zwVU4B6zLmrdoFL
m51TmFAWp3UZRjp2DnqeruQad62FqGlDvswvveRdpUPtk5sxUtBi7xIdGqNQ6YboFMh5b12i060i
0qeRKBwWT4HEl2m+ElyCQAVVb4u1p4q/tVDoSsIRdQ2wZGYvSW046ZKud6NX9ZTisQhSldpL7813
so+2yWn68FtYG5CcWhDWVCwIkzBeOYCEozTGHoM0YDpGmoPHqnFPg3oTdER5/egdBVcUO0EGpykq
dtYymC+ZW+WUDms+uAAzGF4Wdw+zqaiRO3ZjGGhdW50iUFl8THNcvrZqLUpQm4IeNOVy6aBG7wtZ
fjK1ZbbNePDqtvsiJ+rkgrvxvbGGSWD1Blij5ELUnH4ylVOxostkaHGtO6FR1U4pTM9ve/9esKYa
BijAsBrkOLdeMvXzCs73enAH6ECb8be4OK5gF0Di0Wk8l6RPwXqkqYHIn1pqREN4a0vOQRBojiNs
GcVpBbLAE/reWwrRGawKNTFpCcwZI1hmEvEck77LW6YZx4Tg69oXA0yPvt7aht8ERJhXybboEh6E
V46iR+dP5lDRJLlLcPexkJ45zzo1jbGrEirwWTR7k556/fClN1+jJBhaXnLBs8e4ZZ0uS7UUsEfJ
Rek2l1S7TNZr+BWNOQcPb7cGAgy/ZrLHTyKKHgYnMdytriCzQJsWMilYMuNGnRTnqaQOA+4f1OCl
9pwhp3LnVHHWeDwqa3VftoKtFm3tLNPq/+8+bIEvW1VlDEHIOlMCyNMslouhGzCL06A3PoIu1BwW
9RCbQxYUbTH44M3hYnH2vBlUb7hxJciYIIG59eaqVWpBnRrMaB3KjxAr9mogurXn3hYsp8D82xfq
NRFTllL5Zeq2Gs+nKYCzTobJQbzKsXhDZzX/hjTuw7FtaMSqPoK49iH2R/s7C3r18Asv2L0zZFng
kgcdGBjKRMbJVl2OZUWuaJB2dNfCMT6ER+InVM/S518gO9pd3sYc/X3z2EjTsugrHeZQSIKmAgjs
H7MzqfD2TuFHvvy/awFAGmNjj0nQo7Q2FcicgSDwqJ7gq5+7S+hKwQoJHP2gvPJZj/ZSw61BJmeL
TWlqu7BAztaaAE42leKEhaH8ofWleacKRs6RG9kL9Vt79Hs2G9ouYd9qExZYD5Ot5okbz7mjaq6S
HieVCx3jeQtzPFBQUtRehDVi04Zs/bl+GNEIRQV0dPizUDtZIp7mmghcAihstOvra7M2LdVH3KpR
j23sO3tc5LsyVhP37TizN8VxY4VZ0zoPliYZsDL7UNmQHe08APP2TnCevRkDHF1tS5cR/VZemYo8
gTnpN3aZACdFOpIOGsKDREr/xYpb8ziLueZhDK155qxx57vd2GLyKWlFa1ccYItG2JND8RSDFq85
637mW0ce7c5eR3Vr7VrE2ny3UEi1RSJrciD5xIEnCnZa2iTwjelXIuZuL0RwaLmVR47UrW78Fy8v
2Xsg41eYaGEZqG6YbCSda+RAs4ihPUKHX5nfQaDr5HZ1nAOBCw+/Mg78/Dl/mGMiTdgX0aKG1y0W
Hb1wx5fMo4lfCI/kgfgZYh1PBRAu2tPqiakfKYAROUMGEiLe9u89TG4WzoQgiLaj/VJi4fRGKMDl
fUdVSSoSVl+B437Hv0V2bs0bi0wQAhzDkHMJFr/PCmZXOhQ+U+hObL0xw5xU4GjEZe1oYUruyuN9
U5xGU/LKTualXjtRVdLRwIYWiS4hC2AWpKbZkBUJAFkk1jZ8Vk+Kb9ytx8QTMM+QVLZ0gpC7CXiA
zZ0PpKSV9SNIIqBMpuNG1lk2VBDQSihaNNRkhtPapQ+qtQAErH574bZ19sLC1hb9fXNQrRxiSuME
W7TM/mV8gC4PMFiTG6X2L0AfeUtjLn9ZhWhms8JcHBY29Kz8UZWdYrLsOjGcWHhCWmbXOmZsl0vZ
8OAPe20IZO0/NpY5oMOcL1bStNRvFZ1KEr63XIFyU5cPy+DMv8JtuwdzuTHKnMVBU/IxX7BkMppb
R9WEJssQRNIlUk5C/kfafFplG5yvhG4N0tnVxGOvfBKnxtW7g1bd6c0l0TGVxHv07nr4ZjcYD5/X
rBobtQZwooweMNcyucqqjXa2ZMeoLHS3WJba/41baPsFmPNb1tloxQM2gxBNa2kr0Hj/znIFNrbS
4VYR9m7YrT3mho1VPLlbGV/8I6lkTvekBEXN0uTrdzo2fnmGt6vMPTtFYCuLaqwwhcwAhnsV33zC
1JWfBf0pfjUCAM97pwLRMLp6b2/uzmNx62gsNUNnrLWYkqOFycdBqD+qZXlMw4eyGJy0/KNbJudt
e5y9ZYkZ1jKzprWBPVko3S6MbAVzZcNQcLKzvZCPGIixcLy3qex1G6EKZbHKSMUnHErZaaP1UxSB
HN4Q75Tsz7cXxLPEfLquyaN00mApG6UgVL/J4WxHqE4q0sjZur3bcrMmduIx1+U2j2lNhGqhoTXQ
Mh74J3xvBgFv9n/3jpWHgIyHrKd5h+jeAoGh1kg2CmMMarl7zrr+EUwHxkMWGQ3etqMN2UDLbivj
NyYC8SNMGcVKyIJC3ev2A4pDslSFjjiTfVvAiUMssC30YdAd+ZUuxe5HhCCoJqJqAZ1H5iPO4doU
5oquXoq3MxQ3TogysZ8AFxGiKDQG8of2N9vAEgSU/zHLlrPNJl4LlVC336GazQXyiypoSmiGxniJ
3/MqUbsetLHHFL6iPgwX5fsyk4N09z3fSvnQyN0Le2OHyQ/MXCvnRbquK32Rvdyt7gl4Vvy1ADn4
xUAZSnSnr/2lPWUPwwf+D9gLaoapoithmADts9XusAgzPekj4CNExTWk89j/OeSYSdIBKNJOVsMT
Ot7bV9RNVVS8TAV0Gkwtc7IqkAgLFSDiuoIe9HgXgSNdHkHOPsYPjbk8Jmv7mhcJJyDsea0pWQCb
oJVngLyYOSOtscqlXABhXL0uFTRJ5PtESQ9zx52A2PugW0vKraWl1GI5ksvOrcP+btUGxYUszlNY
9R8suTrmg+GNmuXKURrZZVEcMjP79HaUpSSLzW63P4BJwhYzAvpewFJVLQ1WYFzlJfqNm3Brgok4
iZhOXabCRN0BztI+ShAWs1aMsEulLWYvqfgbDUdAmAHcpRYJwhxzGqsMRfVIzTBhDeHcXratVOXc
gntvWRkaP7IMmS3opbAQgrIepzBrhBaAHfEbMSeabiRdmQslD3iPhWNvD2ZyY4/5THIfQho+hr38
mD9idAetQYhIK6BIxAh5DEGKMPnjyh/sJA/54RfoWXYgPIBlQBgG9WcRsqFMINeEsBjkQW/dWkrv
lckKRMD+XbGbYjspMKEy6RDoMaJzYegnI6qs4H92U1miOwuiuihAK4wPKcIc5vGY4BEmV75l3auj
5L9tYY/T+8YEBYXN2yuS4kTO5hhN1pNZeCC6KWbU8E70FMAg5tzadRkMsTe+jonTPPK7Xjux9cY+
k4zLOt4lPdp67lgBbR/2k41c688VnEN2EXcfzXB2uzzj7Ovee+jGKpPPxaZc50MDq8AtXMmCIw89
0xlFisKuDK88fCfZIvGL6g6lqRMNxRkPSzCiijNxIgV5MROMbn4M42TlWAhjUuDHyMmfoBmzY/Rz
3v7K+xZMaONIBrR42Cx5LBcdAD985EFeMWCbWB+7hq9xuBPVsY4fVpj7AwJy3VjVOK3/VLrWQ3kw
gJFeDjHnA+5Goq0t5gYJ50WNIwFXsvKOpNRoxrz80C+Y3AXpgtud3t6/vUf7zdKYQDR347CkC8zR
3C5mRABzyRyEWedaunTFZ4693a1UUWIFyT5oHFkGR1mUR5zJsEX15ftAE1FUEvMVX2uCYshP3rcx
xSxtmSC9rA0wlYTVYzyGJ8ScS65ET28vaSenkSF8Cc3Zq5AbO9+Xt3Ety4vVXl8b0iH7LhfMxQbu
VR1v7DBOGItgx1gy2OndJD8JED/xB2hdqbZSeH111501AJN51bLdPdwsjvFGuQRf39zAqNSBvF8X
vTW7tJLIi9X0z/z0qTCVY0AKXIJAImOmq/NIVVqldWewrKteSlSikJOJvtKkIh/lsfvJNuYYz8iE
urYkMieDyZemvgbfOPHbK7u3PNLOf5fF3HKV1sZQyoadzmvKQLMzu7sjToAhWM/4dg5YyapHA3jW
1UNz7h3v4+27zMY+cwXOCbpjC9lPQbNUPpDYSuRZ4FlM7+NDHZR8hoz9DwmpRB1DygiYzIpLRV/6
dF3/jpSvBbDBAAychUC02yDyeS2evSc4ou8Pe8wK6yZuEn2CPTUIT9R16UHqqPv5E78Gv3fVQKYe
au66jFcEq+a+gnYHDQi5dc1kMQ7TGJXQPJ6y49vRZDcgyxAbEqERjCtNZHZQbZNVROuKdhCEnJgE
ipYT+DF7m6QyxIMBJc/x8B9tMrsIucRpmhbYvNLEuLnfQe8VpXcXN7ffB3F05FVH9+KKDDQQUj/i
PzSYNMWUkrnGf8Y10OcOdtsv+zOE3TkL41lh8492kSAVhbHCDqyS3YfMejarxuFs3l4mDTQD8FtQ
CSW46G2eKUVCKI291rpFCLhxOwgPeqz4zZDel0vpm1XsClp+17bAyAIuxzG+d962xhlv0aYoqrIQ
X270++N0qS7V6LXfaBhwOayaoz9LPP+ktJUN1bjsML1hQDUXosS3yxUyaylUqOXAIoqvYIcR7bK0
o1Pq14KzjKBx/e407XTRoMHIm9nZzY/wXlFAEgpqcou9boVM0mOd7Legj40d6c6cnP5EXGayLX8Y
eawVXHvMtas2ZqnMZA/48WM82BB5vycIouLpEmrqvObinstul8fchJkg6a2Yw5wlvQIB1ZvomhQy
z232Yhk6trhuoQ4OVCpjRTdSdQLQCvC/DiwZaV3Yk3wvznKQRHcliE5moOWNKPZ0Kl4q5RH0Dc4k
xiDqkTgQ3L1fgmqQCv5TjLICsn7rTnlv5m0Ltgq3Vua/KsV4pyW8sVKKXqzHAnWP170KVDxUTW5N
oMQ9ilKJcjDY+/1q7h7Hpn2XQ0RlyDv/7fNIYYs1hZkmLAfYJsNk65RrZfViavWoby2anajvBEW2
zfw1mdJnZVLcYR69tw3ubd/WIFMa6dqirldhQPV3xdBDWjjzzImhewBmwEPwUMfwAr4SqwazWLVi
RBPWtJzKM5q191QcmR079NtXxSlAacztK+19sY1JFvKY9XIqGh1M0qMEuLTGcihLa70xBwTUm3wh
gKSvqxxX3ot17/hBORUCyVBw1KCMeesrfWdOaV+gtpWHC5ROLaeqUzQKeQyue5gYIP7giwa99SDR
e2snapJWbFvqDgp57cRGVtpFBCRDojzUhfhtykcQ86rhISnbB0EyXR3EuWALdkM0GsZ2PScCAJEd
hgQVqJa87VJ7m7/9aeRym7oJwE65IYb4aY1Wn6HD6Brx+t4wMx+zPjz0GAVP9rxsbTHXV1qgHlyP
sCU/TZ7hQ7kq+ZNmLmnCYjbOUeW+vbY9Z1Z0C1fHtRCssklcl1btupRAtEbSS73Kgax+UvP5oZNN
R+kMe7ZEp86NgxUlbriGDsaV/YUUU1XJ0TKF99bf2WpAIKAPDUcDpY/InF6A1yqlnCVAdqTIGZdv
sVkHVi3YTQL5zA7kg+1zpiR3Vv9BnTTMJsSOsQinQS2hmZ3a5COc7SG3Y74HhrJRmSTKCAstwdtv
X2hpZUWNipGeC6SUScBQddPPJOFMc6jdHa/Pspft3hikHdo4m5Ar8ToMMEiNnebJ/GtqoK/Z2yR9
p+IZeOKNZu5s+Y1BSm82BjvLjCKrh8EMzH16eVyER30A3mSunLf3cu/xd2OJSXFDRSjKlZYGxamz
+C1ZCYUAsUv1a3ZYD/mH6gyAc+LJXzDEY5fvuUF052zd2GcSNbkW6xSIcoJnhUHsKIcoOlLglv3K
F+sT77F5vdve8B02aHfGPEyqpoDbP3kWTHDUgOi71lRPLyM7tbzRfA8WEMfQZ3ddvhWIY2Gd2h3G
HVbMVufpYEM02F6twRYt2ZGHOwVDbEP9eSqj5zmCoq+u3CXZ6BfaX1UnHhRF8Iw04sQH2pO31sAc
SFOr5spIsGdqMJ5ReguSoxD8Av8x55yxAxHjoKeyuV6/jYketXaAUJgz2iPJyj7+QqeaZ4/+vvH6
1lInpV/xbcSTlNjgEQKq9DtIVz2jYRvw3uX7+widlivCSmdlc7VQTjsj0+iRYJ6InQ8THfcyt1i6
c1urlmYhJ8GMIKwwyxIaKEp03QpsrloeRSl8H5vdSRu6928f5Z2sDthYCohg0YfuO3OSQWnVNYuJ
S6MQLSmY225ylFjOEYTnCK/xUsjsBgITF7PVKokTknfilYbON8gygJdXkK/ffrkh0fpMNyPYtgS8
r/IWksCtql1WkJW4WhiuH95e686WYhhBARgERQ7MQFFU2XhKkovrpEa4klDlkAu7KITKX6suc7vI
Mngxcm+8E684FILBZYcBXvYxOepQRmrTGXU/f3glCGmEQ+1Q37t6iZz8VAaVl194b6yr+zHHfGuW
bUPHa9iacQyzf5OCO0plA84QhMfcFzwlMHOfMlvSrw7vedZ3zsaNcSbG4O1QTpYyoY5Ug6l6/bgW
IrDyq5fVD9Pam3asTnZU8xjw9q6jG7PMhxUEUS8i2moisaQmGMpqUE8ibdvC1ys3+loAMaynoIka
fVz+lfiFt/K9rPfmNzDnVVRyNVTpN6RH3XRWVzmYjwT5VIJBtomUFRzo4GlsOu6zeq8beGOayWqL
pcjnwRhbFxfM7MZO+ijZuI1LIJaVQB0cEIW3zmI7AFpxb2LeF2eyKqmwmlAg25NjPQCK7ZQAzyiH
8QtNUxkBIeYAdT33wSTyje+Up24WzgSQZUzGYl7gbldfP2enFqQ0klc8cMGue6Fjc5jZoTjI0wEj
V1wPM3ipION2PcxRMKOQDz7M+En30vdcn9q52rA+9OypLEt6I7cBC1zohtiBShKTjKMb5+fazx8I
RDx6i3jfw5uKL29HyL2cdWuRTXSEosmQPQ/ACgDUK2TnDo40f6AhUSu+kIBywYnJXItMyEiEIkzj
DhapJnxdY4Mpm3/X+P9gkYkWQx6GQxPDIiq0TqqeY7QOir+IPbJs7iMHrCkvnF2lf/HnmPzvd2RL
UnGig/+z7WmNULnN8B1xOEkgOm/uCwwbGl//o0EmIrSNQbqHMEid8n65A1XsF5JtUduLDDL9iuc2
9O/9tEC0IwF/otuVxZ2PZb/0stx9X2AZwV4RAOp1VXHUpAtptnMZvXk2mc+Y5kVlCO3V5t+HI/Ig
b3F1nVF8oHWunzj7uhsGNutkgnwMko8JwxG0r1fXmYLoiVY5erCIAwk6I1wADsfqrvvoOhXdwAOC
xvJtGIBMX5EM8TXMTR52dwrGD729+EZ8oXtNfubY2w07G3tMTphnYzok3TWmX92VDkj2nlaZqWf6
lrwDsvspNwaZOKdLad/0Bha4ADY2VKtTygpPkmo/0Pwwck0iNtkfCOeXRpGvqxKdxbijVc0fEhz7
vz30v+4jywWlqHGnZx2WRd4iGnfUoxSeDWha4BxS+K44wXRP0hvvhX895TpctVlj1KQAQsp/W2yU
E+anrmtcfCmFmxoBwBAgbQvi9zV4vqjuwfuUe/mnAXEsIlZTMOrMVhm7rjNSYMhp0eFTeUZ7XThT
2CN1FlWw1zsU9pzEPESOXNpAuLr/u/Pe2Cdf22yBkBgFJq0busHyo+KvL4kXu9ITKXuMf8R8ZsWd
HOTGHpMADbUSgurmam90CVBLgj+6j+HQ4++sDLczCHXQUgBe8HZl8N4uMau2Bahp9SnVopEE9Zgj
zSrB4PA71Fvg2cHb05CJ64ulblhkIOvgwOi/RR6ajIpPpK7DFGDmphttkEbYdeXwmqd7x/TGKhPW
o7TNGxm09K74h/auBgPXDJt2r9Ht5YuHyda+cvZ1J6jfWGSC+jLNOmqhWGeo3hWLo0OVm0oW8+Bn
klualL+6ImTkeHGdvhdzaaKlCjJikFhboMZgstehSfsE/wOGZ2lkf7DazEvGOjm0yjge10SKj62e
LrzLhPIp1ipopACQRK2YCNxuvagJjbjJkQChDNQfo9xNfcsTP8YHScObkLfEvQ6joaBfhDk4BSwZ
LFMvOIaUukxSwjCQ+HGhgBk3gWyv5EEFDMQWHudb7lxdN/aYq2upBCWWMtijiXRZPBAzOHjkvTJH
tEsBDORNiu45D5C7xrUBB4FHJn2NtFDqoZLXABSd2Zr4ZxWG9vp/pH3JcuNKsuWvlN09qjEFhrZ3
3wIgOJOiqCGV2sB0U0oggEAE5mnX39Y/1ieY9SoliCZUVS+SliQkOWNy9/DhnOjn18O6Yh+RksYZ
RDeEJFWcCEEnapVGLaq9lApNdmrpOc4MPO21YQC1VINa0YiFzfhxV9gZiMSMEdU0PHlA28UPkRkI
/BSrr8dx7ZJsvxczUc41Bgi2b4hxHrrBF3zHccBhFH0LVaSBZi2UN8lwmyBSMgtcKI/TdOOjoUvu
e0kXOW1yYuAmaqoOBjBXU5C/pO53JxtPxahvqT3M8Ypes8Q2FgvA/DhlQFKZHLNIdGXUYakWNhr5
weELTTaiI1PC31A/Jks99+hGX8pATLGTEKDzXEXXSqQ+fIeJgrFy7kSs0KBKXbbT1EeN/ByTU0HD
RV9RgKYdSEm8MTmyHIG35GZ07wrXminCvLqx3s3DxGiJrgF4o4IiJg21DE5ElqO2brsh+HpjXTsg
72d7cuxLm8dFqWO23WR81gfl1lT/E3SPD7M5cVLbsWF12kOGxMCNKcA9+KYOPRBrAaTa8uLKC3fg
rUDnTqgv5tEvvh6i8amYICutSC0wkYLiChDpGQ06kVgvX0/k18uFOtaPekALUT7IOAZpOUdlRKth
+A1gqouvhVyL1wGdBLUE6FqR8diJjXd0gFFrBK54VSLMoPKV6fhqPnhOOgbVo+x5LA7pSuyBGner
DTgoyIlLPqE583RtTqEKEHm2ZW/ENCWIpKOqhCoiAVG0ZAxsAJVYfz3US7h1qnXei5icwbgWMSwg
jDz6M9KgK5VyL4YGBFSZEi8LxTL9dHSzxVixemXr+j5hSClFYXOiZv8t7EcTwNVNfNMkoHxIDGeh
M94EZlMf29AxNgo6bYN61FJPiaPWq/Ii8YtiBN+GYYVLE/GxwesZiby4rgGa4rbch7uzEwogMcYC
lTgCxXpen7ThBmgSzULYJn1TotIKqkJ1XxtNXTi9q8ykxnV5HL+alIlSoK6Tx8y9RGC6YFxgXqKt
+R09oIq9DPW7pIz9BiURbewR7SHSlyZqkpA1DsC2odZHMwekruqZxk1hbHokSIAmNqNPruXS7ffL
NlEoGUMtN5E7Q8bBZPC+LFel8eIGEtcOuGWA6+KbPJ0XfMWBgVuNgB+A/GWH9WRqChR1V60OsC33
Ttaso+Vx86P36xfJFDFfkSV11mQhZD2INIeOhNWU6uDdZWl0tLxsxZAjl1VuELVFLqsCSNps4f+1
UQFQTEMxJMBMAUv4UU5p6bQCDU6OS6GkzEzBEpMdMkSIJRi7WXuzRElzAifrl3RjHqsNBCL9gvXL
ArYUB8UHyN3SCFg6T0t2JUbjuAZqPm0DrdSAnvo4wqqsWaeblxGqPrrw/OxgLeT46pWCG/DXWuXi
8E3X7b20iZoGlq6eOiAvX9TouwXRvLPh6+RxWAgEE2eJFueGNtHWnQO4VSO8zOWAQha+7L85cGIk
UmHynxG8uSaaNiVduoSgm4zN1nH8nRL1QLxmiiciaoWei8LMMwo2G09keYTCpbhPvC7smr9Kq7du
h65NvyNUru7TbmR3bdinL3UUku8z037FOrrAugS9CYD+UGYz8ZLDhBZWF+awF4+Df6EtXHRo8YLR
l6XEBEA1HujgVl9LvWYtkQgGzDCKiuGbTwFDwyHX6FBzeacZlzr8jhKs2/wU+7GKdjrzex5I2Faz
CHjqpdW32D4N69liliub4MOXmGwCUGtlfYdKw8vFSpwlD23rp5sC2kKZBQH65KoT1KIjJYxqHRNc
9ubk9PIIQGptD9BvNbXZusy4tjIiJ/TdBGjZVZ2rp6+n+JMfAAhCFcoWC4vbAWDjPh7evDSjyCit
ajH2XeqPIHM7Jm4ezpi9z0YFYlCTCs1OUE+Nfx/F6LgHlzazZUVYA3Q4sS0dmaI7jlvApwOn2pNY
v53t/fuDey91MjhaY2PxFFINO/MYq7y6niuJuDZ/70VMzEhjpoMW9hAx6Cj3qY6gw5sZxOds+mTu
Jn5UxKoyaiVjOfFshnBi7Nd3KDBC1lHmbY5RiCYy2U4TzrWzfg5ITSRPbJesIxhClGwihNGj4vUx
A2TFqgbPbB9YJIBymseBm5U5OQANUwU6aLEhlbV0P8aNtg5ROWaswOx5+BfY0ecWcHK36dBlWBkN
xijZm9pNHl8K1fLH0NMR+HKC+eDX5yMuETlc9ICg2t5U3cmuBM3PMHYOCMq1RvsRSTzvGORFhZUH
JJorCZez9cFaXtA/fsuabE87z1zULXcAMI1sB52iWXxQmxxUKXX8g2pW4VVibL8lRlwEXx+9uUFO
Nq01mL2taA0Et7VXDMY6FU+UvFFtzkZ/MkyTEU72aMFoy0EGny/ycvBbbVyT2jp0fTxzmZd/5tNE
olddR0eIdHUmRsB1siSqYownSbJl0fPlUPLeG3NzE6vD91iDgvl6Aj/5p3JcAOOwCIqgbPzno8ak
nORtMsAb7pfiKBuumiVHrdVsaP1TEH8iZ7IblcKugRYKOXwP4mrUxv1i0a1nyVA+I71dJOHyC14W
hMKmF2y9E4xFep8vwmf3hizZMjpXR9SELMixRd9cCIpNiaBZA+UuGb3kHH4b1nM5ks+nXc7q7+8w
WcY+5GpEHXiPlCLQ3T6VdI479Pow0ZVg2Fg5EwHSjwvHQxH1aqbmC4stmkAGwMaFu8vv3AgBE3Gw
TrLHWEHF+45tC0T8wHiBuZ6731/dr+++xeTg5/YwOhfKhHCw1YcqIsWGZFW4zw0zXEWW47wYpT67
ma6eegcArIgpEFRvTKQSzscxjkgOUyUera0O1IP/AY8qX+RQ08X8Te7qmqJFS3UJCvU+NYKwng96
gap2JBMgGKYKRHRfn8Vrkyl7gXXHBeA7mQZL8hBoP3GSYEn5TiXJIk9fMvOoZZ0fp3OYFdf0GZQM
MGwJWo+1KcdMYZdc1UoBfWZmDxJm1m8t0Iq6TcZmNMzn4ikcSAO92igJw1b9BBbRVd3oZLwHJ9ii
3Ls6HAtYPwljKzOGzhoFPobPgmgpebXm9ufne5wUbkK14a4DtpkpwFFhRGSI0P+AmnTp0oAKDgk9
WcI0D4czK2tijMa4UXiqQJYRLaxtFoQb5TEHpCdyMeVKm3XYrqnU90ObmCQ1tMaSJ5pAaCE75stw
Yx9c7P3cd+bcaqmuplYJUQX4EPKu8Ckvmg60tIdUEQjMRucO5JrqjYTolbK6WZXyOaiOJZPEL4jA
qugBvjj570ImDtV04DFAWljrvr13bnUfKQwgGaibcYgQqFKRX5+z71fOnkTsN4AtIIkPpnTWGeCx
6rTJcfbs1qsdd1Xa6SIBKJepZKu4EHNTKu/Ykyl9L2/KZz1mtOxzC/I6X1tmkaet6aEMHM9FG8/6
368eIpqrASwFNh6qBRrzo7EoUUGYViGkIS8EIpQ0UADThOKAlbzZOsuCew3cp/XX6uzaQiL4DHwo
ZCVBKzNdSGRkLZeqKZyzoN0nG6AnLse1G5h37q21RKpwOWcYrig15HqRSrfwYiKR/3GYSCG6pG5C
xGhGdoR7dSyV+CAq5+HrgV2xBKBZQAkGisYBf3zRA+82qJGQxhEEs5nb3arqT8nQLL6W8DmriwUz
DFV20xjge52WmbiUIkSTosvQXFmDJ0F6cQv7AYTCfRIoi3+/kwriEDR0wWMnbYIz0VwkFmMdx/DO
kopu8lwYXjWkp0Zo4HTPj2naf88ZyiKJE9ikWBtuPfhFw2d83yt3so/fYqLQxlFkrVboOe5k45KA
LyDz3RHo6qOvBehd38zCiVxbSLR2GjZAyFFGbsnn7xaybAhBNxcEkpt8o+2bQwJYsT04xGVdcxIA
vHbsQNk3YxCv7dL3UuXzd1JbwoTaVpAq8vYn0rWn3kRtiQKM7q830dzoJouqsdBoBtvIF3GRe+jM
8gbt/P8nYbpgBYIxHYUEDixzVt61UTlzEObGMLmmj1ZFrYhBglaMP3OB9nA3+vH1IK6etffrMbma
azytGO0hQ6pi9VD0XuaTQF3qCwBAR7NFKZ/rt+Rhc+DjYefB4kxNzYhrXTsSrL9MCUSJj853kPwh
3lsH7pb+KO7Gg8yAyGyEsixmOqavKuV30qeGB+3oxmj/Gq3qE+rJu5jpwSOSmMkQ6p5mfTBpXaa2
DmMGXwOsKICTJ9bH5VkPfH03Rw9wchL6ob2XSXob8e2mulXv/4W8/BXXCKjwvyVODrbaiTISfSiX
VPXBhQGr0y2bzb9AvXnNjr+XND3MWgFwpwaSZN7F2GdbC+Vi3SJZ89s563btLCAibqAAGJCLqj45
bQDX5m5pQ5TOf0Tkzejuvz4IV/8+ipZlNQUAOqfakOuiyBXLyhfqiF6/yrxFe9QMHcLVs4ZgFPpn
gdsGwIvpGHLH4dlgy5vbJevnCfBpy7jbtl9lN7OO69Wd907cRH2IIeIhGtDlUWuQBrXXySJ7CJcS
fIsuxc3cCl3T7O9HN9EkbWjVhiCYwagWAWjpA2qnnmM+fL1OV26/7jsp0zKbPBwsi+oYFK497kMo
RLcmXbWxQqF/q6q2mEuFXfH+UXXuSsBNEEi4zmTNyNAWWDEdDOEgmLLhwkmY/k6gLUO228zmQT6v
GXISBuBrXMsA2/pUPdaDro2dZcvLhqxppTDDOySuGdwAWZ7YR9vZ2PfndfsgcqoTG12oOtqq0MZk
9kUArW11Xmilw5YVaKqaMf+flw/CwGiPqCx8Yly/P5p/IKiXjqI6YFgY7mKgzbWNvRb6Y1raM9b5
ymGDJNzbsFuQ7v4E7lvzyEIdANxh5O9+9WPLymAE8kMwyUYL5v+7+1KKs+EaI4mGHoWJv9GjPAgh
ZykuMf3MLJeD43pN6axd7d9Ph3wUNdmSSZdmfZvgiphpEbovwtuC0JmM1RVDCRloYjTAuikjXBOr
FQ+9wQcN12vpFoTbdCfbr6178I0DK0bZiLu5NOSV+MFHiROr1TRgj8trHLTxh4pSTnQQvwFCYh+v
27c5TfWZPAo6/v3oJnar0kK1cHvIQjR7QXd8Wa+VQ7NR17M6+LP6+Chpsi3shDatE17Uh4zAVH7x
Vq87xESMt/l4z2cbBmE2ijgRGJShpsmwihZX9sw0xULPXyPb8GM6F6S7Es6CCCDYSkBHA1eHyfmN
IkcbRU4EIubGErCUOWJKjmf1YA/Jg26h7ttDH8FvVO5p7PF0Mbd0V5XVO/lyvt9dH3KlMWiVQr5e
7Sn7kSebkD99fZI/lw9JDwAoyhJnEZG7KTCm1VWl4bIIV5TAOvB9vUcgZl3cjogYWDfGwTjSh7r2
ImzPZnEhh0LSB9zG6i45iDX9aXz/+vtcG/L7rzMZckLLXC8UHPch/dbXbFmXFJzDxoz++lw7K0et
I32Me7ehm85k86QFysJ1OWoJJ9HfsWUc4ypAEacM991SxruSZ/vED7M9gddMwnvBkyMy9KXdUylY
dujpgbZONjUSku459d1neoKhXXH46JuvZ1U6Px/dcgwXLCoAHkNtNdq2P26kcegsub/FQqNq4XEt
AkFV7bkgNklVr9FRwgMWRO9rmZ8RZuUcu7IWSiIlf4qdKKwhlJuwfp2f3Ge7AYlm2bRDU8+g3qAE
470M0bYeOdQB7x+0A8pt/GL5r5RmXdXwFqoCJYKwDBlNTrLiNEU/lHJblZ6+VQPc/aDiAQ5fB+mp
Xwkc38Ose3NtL78XOtnLRVW76hjC15CbTHXl7Y8eqM89zYdKQSmVpyMO7pQzm/tzuTQmHoXhBAEr
GxA2083dUmsomwZ7rF7wH+1CRsM3yI+dih3xrJW9NFSv1Xy6ivqdo3uDF/8HFVyTrzDZ5lzUrUUq
fAUO0lBJTWasjmNg7sDEPtc0cO1EWYACBVq7jCNPnayYU0M4I0RF6netuo1j19Ojo8FnfONrRwhB
QMnNC7wDdA5+PEKOY5UQdAlV0zXrw2QhDGMTqv0PXqYvg85e3L6Jgq/P0JUAglzK31InW2gwszgf
4O4vXBVUMGFsPVZcRD5KgQuvYc6xtZIjIc1rEWXEc7PUWsRIznutUn4fTB2BXmqbHtiLUy+y6wTI
/V226BJF8/Oxn8tSXF+I3991omRSZqmdQzFDqsEXUTx4Q4r4OkUtjrL+elquZEQxLSCjQwJNlZWd
k8VIzdTJ8gJrXgX5xgVtj4cS/JXy0HQo7cgDeuK7OjD8cgs+3svVJUR2ISFzfqOc/alaxXhNtOPA
DVHVySUQJcFJA96OYVEEsoksDaIgOrRbWb82H7mVju4Xwi5u3jtnoIcltMcCCPN6nJCfdRGreyep
2KZ2CLSLXmerojbQBvj1VF9ZVGCzoLYEQMwW5loei3dSu67qgf5eFQtG+oOhApPH6s8VV5Yud38Z
qf/1o//f0Zs4/RpL9d//hfc/RA7yswh78ePb/z7QH6WoxM/6v+Sv/fPHJj91k7/xu7p8e6sPL/n0
Jz/8Iv7+P+QvXuqXD28Cjn6w4bZ5K4fzG7oK64sQfFP5k//qw7+9Xf7K/ZC//fnHD9Gg+Bx/LaKC
//GPR5vXP/9AS9q7WZd//x8Pjy8Zfu///p+fJf3x8rdX8be7hn36xbeXqv7zD8P5O3JksNKyxlhF
Lww2Y/cmn2jW35HshA+MknbEGKUXy0VZx3/+oej632UDuYP7NQoecQvA96hEc3lmWn/HBd8lNnJv
Nnwg/MH/mYEPa/V77f7Gm+yEjoi6+vMPRDMveAa/dyhBUsFxHE0FAwNa8KCKp8eBVkh1tzqqnLS+
2YZJt+KAB7irMxotgXt9J6K0vhFRTfbE9TqlvzGdmN/3XSl24KFHwXyhD88NPre6ol9roa56qtJo
p1HtSxA/W8+Xd12chGuTtej55UxZF3n61sQWWKWqTN9WyK8NWtsBvxhlAz4zu3rDy0y9qx0r2g4s
Nbzu8rgAUlRoEr+KNPt7KxTqZ1k4HvvQBWEMx4+pJTceFKYvFaVxdo6R31NTje9YZcSLvhVipZkR
vUNmXbkp3C6IyvCpVgDHd0wFfIzIjcON44joPgVHzErrYsXPB0e5a3QzDXSzU/eiYqrXNWnx4vS2
T8rUV4sM+C6xdVajhNyADBP1r+OQ+RYb+GlMOT85LEv2jGXrhI/Dtmy/obOs31nl0O3a3u52VNGL
bQg4nroh6V6gaWrPyVAs3c6MvVEx8nShD0zsCNBLqkoh92VcfytqJT6OZCD38L4B6hKhigOtFda9
U/c/27DNDoj0Zg98TP1MUcOzU3L+0CnjPiwIOZYlkPTL6gZAR9WNOuCWVGOOlq3bMJSjEWtJq647
2wNq0YiwVyVnpm/T1l0jr8Y8NiBM6DGt4qdstJ6sIuHbphBAgqI6DOpQ7Gz50llRnnuowyl2MapB
Aktr72LVPGRNH95dXuB/3uh53h9LG3xuplm1Pm3ZSelK8xw2Nb3pquQ1H19jwkoPW45uh7HIfYYh
B2Vk0nVYt/GqjUPne8PuMrdFlbsdqUEbpWRcONBmnh7TbmUohn1ohHujJHF6Y9PaXYS5Qtd6z/vH
XKgPTi/OVRs03dCeS9OK79IG3aAmkpNq1R6Be5J7qVUlT5UKgIO8SAHnqBePVBvcpd2rZpDKt5kB
+RayWD4EH7SS19zTMX1bU75UdmavFW7CruZaR295OVaYBWuFbzx8a6Iq2+mRUfu60bx0jOqrWBR8
d3kZ8pHvhixG1Umpoz5qRI2pVA6BS1gDr1BpEaLvjNBvujYP3r2v5HujS8st6Zq7se7L0+WlL4hP
7Q7NG0VWnlgbRBWzDqViOeta685DqHc79Z8vMam7XQ7G7t3lf5cHvz9r8qQBXv1b02Z0w7p4TQGt
uEvlS17wwhtsB8nCsDL0BbOqFUtYD0o1QpdmnJmnUgH/dofs96Hl9KUxtPCQMN1FUFbcCloop0y+
ENZnpzLcXj5pzTA8JZWmnAaj31QZVwOocu6RJC32KOJ80GKzXxWjle8vH11eCrUufr3FLmQreyy/
jw6gvzxncOOlnTrMa6K+R2mwPIMkNwRSjEr8TIcohd7qkoXe6e3CrszsGCZNdkzs5B//IwxQusAQ
BsVLxYnqXR478mcaC3+b58L99RmrQyMok5EBcsXIcVkloeq7fYImAkVh1gK3W+NgFncClf3E5N0t
qv1jrNpYLFmTowNo0DLh1yCXtP/5tP/nUzT+OluRiVcrH4ZjyhX3oNNNR91bpjhPQFnjQTzEqCFE
GZPm5UzHf20FmC+KygPVLvG2H+9H6ti7OhH7QmPxsbDsItBTDr2OTHpCYucvMxp27Rhr30UOb9YY
uuges6UtExRNbht1iI4N5bZfaM8dWKLQOD4CbisGMrCvsL5YWaKt1nWdDkFIjGShaYXreE3iZKdC
AESoSKyjQ+NoMdrw1ePQCC3fDstkx8KxFp7Tjdoqj5SV6yYBqq3be1qS9p64+iZSctwJ5Ue5zhUv
AvTEFoyndO1mmP9xdOmhaXhyUNqy9lW3QvJQvv39wEkLbS3C9hj2VrxL+oQiqm0L4b37byZGIIVG
KsNNPK9ukljom8axvzkhc0HboBlHDX1p4Ofmp1TNmgeDpH4JVgekAoBVvrPU3se0kkAB5tp33rqL
LhvDv1RVyXzNqOqb1inovkD0dlFXef3i5L4YAs2hOaArNG3Yx/ZwyhILb7ta19YI6JoeXMpxMSim
DYsDFoy6rW3utYkZbs2CacS//FdTjLPdWdU6j7h+QNRZO8R9RLdC07exqLNhcfnMor1+EKHZoruz
o/6vz+QPp3xoPduFUUo6Jeu9PDbBI6gBGjxW9PyQokBhX3HqmTDbN0YillDv9blVWX2m8DmWtVXy
RR0zDZZKiX92HWe7y9PKVVsfpfMdrknls60x615N2vHcp4kPe0ruLx9pKS7/Nk1XrBC2d7FcYOKq
bszC5kvDqIV/+cxpmho2vbGXxK64R5tRvetcMqwsN802pUGzW1OJFSD/joc07dSDZhfs1sSlxItZ
LTaXt5eXrE9Sv9GLYXV5S8dsG9cZQodZ+ZijnfAp03i7pHnerC5vxwhRp0FL71DK5oHfhR0R5HxF
Jo89RSaMBOe5tlTilj0laRZ7lR7XNxS92PdqS399rmVFtC04inEuv+W2ZecX3Kx3RTWiqYVT5ViV
KRoV8+JxCI0Eu0ypcD9s6RNyuvGyY02/cmuXPtVaC1JUuzkZnPV3WqqASbMctlGeAWjYMdCnr2b6
sU41trWUWKyEUztnp1M0DzmK9rXRt4CObbaRM/bAL67cY6Orm3TIoXu0bkTPeqQrq4tbNdTUPXZ4
2hsiviOFpaGNlJAFJeCqZqYwdlkkspPqSOxdo3UAlm2xXeTCiOIrN5sh6sN7MNSdABunvuAik/u2
GMSx7E3nSNMh9h35IM2bezcCelrM1fFowA0KqpbGK7SruPelGE+2DoJ4rhoPDJMSaKSvllpr6Q9Z
2ipBB2zw5cUv/P1Wl27i5YcvT4uxJmfoiSUvFOEPCFmcTAf+amG7yToMy+isqhgCa6r21cROzUq2
bgfNWem2iQgG6cJdUhvRuTHgyNpUy18GBsi7tCbjjRKWxkbnyT5tATVBnZE8KaF1arQ6/dkboK60
KPurMgbwIjtRei7jrlgBh73a8gptP1a47SxSI3dodAj7hdXWaLR+E41ZvbNqgWwbeuz3epejDKlw
x8Po8HCZ5owcUZeMhr9s/BbainSAdHoThnEM93skLzkQy8ce+MtakTibShmyRdJ01S0lDSiC1EQ/
9F2krod0aLY0Iv2OVFxfCXi8CRJjWyMm7a7NybAkTkbP8ODTQTcWUVFV2zqrjUdVV+FGFtkTMy0g
LwMNFsdheELQRFuorFc3RlQOT9lo+xGazR5Ew3ya1XkAVUS+O/kjScLsRa1DHtTVpuSFcVurFhB2
y8H4oY9ZALCG6LkQkQK4pL7c21mSHumAVBO0lukhlzGuhTV2uybkJjDTi/oAZzEFCD0SAEUafUPB
Q7XJmvGvPI+xNcNGPORDmnq2EilviuGnrV48t5141ozXMVHbO/yh9i53otp363hYX94OWqnv4syN
cSjxI5SBrNzREamxrXEZuxurgYBUb5KFQZh9SIEfuncY+5mqaPPQeNXeYkcAUMoQ4BE1sUnRcZcf
3SyvVg16pPY8Ze2ad1m743pIljQEiHFe2jdaUgKlXb6M8kVNcZywEU2vtYZnQ23zt1Yt/M7QitiL
AEFMR1q+Qg2+DUqifIvqFhT2aKY+o8wyDHCTGg52W6Ubp4Xu4Sid85w6UjY4/vaONPG4asPGPupD
Mga9GLOzyHnoox3SfXCjTPNsu42eEb99Anpq82o46cokraBAYewJitUQxgIWUKhqr1QxvjGryTeV
Ae0Aaw1WdRcgfimJkp2BRv5lyJL8EUUqj1Vq9a9VGB/ahIqntOyyILOTdt86WnoA1RMBuKaafedd
tynNon8t9OQv0gMYtlXDfhmPFaI5zGihJYp2wcYStA5mK55BggLEIG64B1G23W1FyavoY/GsI+aN
S6cQ+7C1ujtQB92miiueW90C7E1J9C00tyye79aXzwEQOAax2712MZRdAjbRh87OtiIx0hfiouyw
dagL1acVZ6ZFr78+r/QQlAEWOZqJGd+wzrS9ZGDsRVeVt6Gz43Nng3GmMnD3C5Nns+T6Yy0yuhvy
FhRhmaU9lmOtrmpRFsHlKQ9xizEVqKLL0yor4TVbir67vI1Vch9qlQIGY/yqVaderdrxLdPKfYt4
yBqOlbEr8zrDNs3sLSOwPrFFlM2YxM4Wu4JtCqKbOzs2q7WqFvq+Cam2KlAOfBDo0F62LoxI9ViN
beMxldNd1/RwlkC+UPiEcVRUt4k4I5KhbuICjflFFYIDJjZx09dt3EfCRl2CHJU/lEP0o6vs7tUI
0w3R++K7AFLuQnCeHcLerfdDaIOxsFX5k6Ilh8GtyaK0Hbbv3az1oqjCHSGq9V0U1ebCNhKGQ33T
uVX4bCJhFIQoMdli37rnPjfeLs9Nl8HbtwZ6tmINTiugT0yXKkGcqM0u5gni+0Kzl6rdardFaw4A
pybhE8FtOnREFXnlPosFNH050m9WOo5PMYp2/Lgl5W2si3hVhUWzo6gg3AksqK/n0bdSIeWx75xk
hWq57pCllbGq1Vrbm+CCW9ttYe9EosYbpZeA8GWFGLVtFlsKoIRtbBrjRgEh9c4RqbtO2zzam0Mm
1lWZgPbQADOeSGt2Z5Qxmh6EYv56e/kMLeeLeDSrU5IRdufYcbeExwUz/cKJG95Rm4/Hxu1OpVHz
e8QTs3ttSJYc96ETACLx0egq3uCAw0cDGXYZFitwdGu7Xmn1bd2xdK2MLTk2aEgNSlUf7hD0Yb6V
R+l3gFt8R0lz8ZZ1jQ9sYSAZ5G2x0MrQegU36l8RL7QnWrlwcassuzNdvQ2KEZoxNTugeYkWpFI9
7sQkF2SLVp1irQLs9Di2SRi4VWbdhoCXWZDcPdJCww3QjsEz4OB63Xmib1hguxnw9NPMWI05dBpH
yTjUfvwX6w3lJhnj7l5zkcGSHyMaTLZhbyyjHlbbqln7nLvqd1KZ5VkB4sR+6OC412acPlfnnIps
a1buStPDKlmBhRItWZZ76/aOW3mD1dyjG2hc6WiAYYsK07q/vEQmO3VWmW6xuECaKuvCU9u0vakN
0tzo8n+WHsYrJPyId/ns9wPoU7Z0hqj0Jw8KMKsEQA2EOjbQJh6a0cno1OzMhxIpM3yx5eXt5WXI
hxuLQaUKEfGz7iJqFhN9VREBjS4/SjV4VF2+w4rDPlRFf2Zc788JrrAed0Nle/mMK3VzzBRjc3nX
UDqcDR1GrFXGPLj8wuVFJNlO6cz0eHmn6KUXolJ7p9pOCDxVQynd/UjH8NcLL5IBRKUMkO91V2a7
qiLrlDHhgyrLXhAdVBmWUW8YT960xtICNw2drdLlo9fXJnrk9b7eZqxe1jlOgtkMvdc6JVtV0bBH
bcO6BRmVR1zhGTX13PGhsgs/AQ5yfEPVXdwmXiiebb5wzW3Lt/b4QMNm7SZs2SbjytCob1pBFKVe
h19z69eGxAue3ykvVhf5ikl2eQmPXS1wNY18Qm5p0vuK/swY2tf6s7OvLO7n1U9Q8DTwvAkYlWj8
qCqW9/+Y+q4mSXlg2V9EBCDsKx7a9/h5IcYtSIBACOF+/c3+bpw452F7e3ZnekDIVGVmZdnajAYF
S9y4r5UHBGDZw1q9rpSHvfdv8f7WBsbxLsv5evFx4Z4TW4j3qe4Ew2ZcYSo8/+D659IKrPHiGG/m
Cohi7AN3WGNtenW3Nmz1r8flkPJ9N4fEcdpYtl9k/xi63/+ilpVHa42MX4RO32KHKcjDKxkUa9mn
Y1MHmvJDvT/J+TDZTazcJlzcr1EofPun7/XxaslQlx+VuwZEftWjG1LaBszM4PwUGM4HGudBaPdR
TQoNoFkwT02EsV5woSVs6v19DHfcrgYk5OrUemC3ZYbfVbdbgKBf4W4NtEWpjOOAz1EbCXeJzEli
ywNYo3unYbw75Kov6YAjyDTeuB+5u4WUSITK88PK+4dQJzD1v47c0Z0+9BeEXTZwIv6z0W9HGIFF
v7tOpGNfRkx/aWw3KtcrwYOxTRXWyJ3b9V5qDK1ainb5XCQLFdMCOmzhNMDwAAUoXfmp0zlQjwkA
1EqRq8Z/CHJHXyC/DRuM2UYYOtz8ShL0Wsrxoftu/qsEuvOhODjAA5inPSjrNpg0AT+jKq3q13H+
qbTHEDJBYRL5jN5KMBCHl0Y3BtNAgr18h7VdyFF6OnSHxt4CzQvm0oge020e8VmN8IN+hhlCZrHj
LH72MVEYwS30t3x2ok4LvF9zitZvJmJ9w+MOJzQshKXMkAxL0uqRMyQNtGjBym2Mx76wwLDMf84T
LQuHxI0WED0c+2KHzIVF0JoAFK1Rwm8ZhT+t8W5Wr2oYT8B0KNot/G4sUHOePBps+cMrMXMD98wB
I4RizA0InI1A+YFdwlBBxpYsRtT0WHCmhx1g7D2TKljmzPaSDe3PkFnCAQLAPFAOUWhvZhM13Str
L6oKdyuTf5pt4YgIe3oAvkgGZPCJdF8dlbkjAFL0o4iMOjHpAXmZMJ8s52gNAcfJqRJ/DEeR7jyX
zbk3k8YKJoFTKPVZqGvZSpALZs06BMKK0CTAUSdPnRYHzLWm0cBd0LRFOr9lv/AsZoGJxqd92KiD
j+LxMiEoyoLj/BAQCCW9UMC0dku0ptDFTY55o8K5jGc7wEDYIvG6C7OR4AEdjNkW+/6bbzzDYHPv
r8Qo5n8mmoqMOZZEB+B3TEwEGVas+ovQClMryv7CYXo6fw1yChpxq+pIt+6VOIn9uosRiFC249gV
7ya2tvqV2LdpwyOsAkdelAW/xw+hIWGLyHl2N7js2huwf/qslWVUPu8GZpfx4tYJZenKQt8uBroE
zi94kQlmRGXIUcvbnmwEDsRLEDM7azHZp60qPIDOVqCzyKcXqf3TyZOl3ScdLLcnIkfpEC81p0EP
Bu1Ah68JtV1AiTHNfT+ZmhCMDtyxotK9jkYAVb4H6AtFUhgv5+J/O3WGjRgszWMmjym2fAdOqyL1
lgAASIuc1T+UDcScyxHLCoGSRBMiF8MtAgqwY8WuCcQKwOzJ4S8EgN2KMoMZwQQMKphM1x1MQhNz
LeT6XeHomdYKHZtoMDiphDanuVg9EqrAqQtfhoadKvBFS+5YTw6EuLZ+t+Sn0t+XLQWINc3oV3uW
ZlI2NBysL2P556gLHzIky2WTelWuyMF3LrSNUGBHKKyxenhmhzu/IcvDjj8PWb1eRxt+1qw9AMOJ
ULIAxzXgpSHCyKDSt/ow4toSJgMJC3P/pdMKuw71BYTC2WmSzcnsz5kVGpwc4M7Xxg9GYQgr5G11
iMnREcAgmWABW36wdndg2wSN2QsBjpwkyBqwHzhDAFutqspYH41gpsrM5EcdSDC6gvBQQG/WJ209
BC7g7MkIBUraKhEILGiQdWvhl2EFGR7mB/thTzhRviE1FxYmLPwzwp095hG0vcTKbBmqNVAr9gp0
M2gia/jat2OZd+k6QTWS0SWr+tD6mMQTOmGvIPaxWfkHdABiRgybVj/a1hRXyyQIu8O2GqGH8GvS
LBOSDHlZykD30W/J2zI5jJlrVHeDbFWIdKlzEanMm26fcC7aJ3fB9XjRJPaCoDNjLJo5Lf0OZbIQ
ZbVbA2fWfYmsLpkErPAg8QnR8s6IgFKOAXdMgGOvln7WZf+YU34+CuS1mmvkFgOR0akZeA13DjsQ
5YiCswvA3e87OXAXi3qlT1KIumA1D03ga4dWDt9+NbHE1WSEyNXNVrnWKWmdi1h9drDYDCyCQEkC
k6E2BbyIBKTH/Fh/Kq8u0ARsRRDBA3TvO6zr8zTDXmwpofGSU19InjSVdOHtU6V0Xw/EhkCZjFiG
NFxtI3OnVxvHadtZudJYMhvTFdxpQCXoDwTypYNg6QvGRazwIDgu7MaLcRTg2J26/nvQBJwWx89+
r06PA9XpCbAFRGhq62CE5jSBbvOrJuRY/PcCfO177bzXvsXzXoagPdTAw20klZONk4ctwxlF+FYw
qL3ocNatDZSeyLGJ/rX3tQoZQql2OW7TpkUjDtl9Ng/e9Fxbj0XnBJj0pYttx5j9dMDq0qQVjrwO
S00vwJEFdmxb6CpB9sCz1xQjY5Tv5QNvDWb8W4lqNJzVXT+nBOxRVefE7PISAdVM9TpolFMlwifv
sFLbCstzv9e+0PabUT9PeoiIoF8T6BKCR+jmIdRY9Zi4gX+fsyoua/ZF9zms9y6tUGdLYf0mv7EV
ox2mpeN+SgBOM1iC6YsAAoxcPzJLxwGl1fLQKO3fHciqlm8A3kbclgudi/Y7DNDSgXPjXkI8LbDx
x2/rXN/1DGZSCJlezQ/xQFj6JlOtWQW2omfris/W9zrjlV+MjpFqdqEbPRao+jNr47Av3YGR4bCM
Mtt5VjnVCf8DCdSr67HjAl/8ABqmQ/n831uxtUfA8Mc54DjINigLdZkLZ7/OxgsZ6J2Nwwd1xg80
cfxAL6WL2t6t3njxfkdbPJO5+hIOVvGqBxp9Ntelvc1aV+X9htmhgVCb7Z9RwBynBaNv1NhiOW5Z
9uAzxFjqWCBte7O3PWRLGW8YGJ9PIXSVqGoG+uTpv4tJ3dgDx12gkBS9ZZOhkeAM7NFDBndtOtAr
je134dJhcO3airXOQztr5hQSYb4FTX29SESUDPFDqxYtBJkAdYJVJ2ySTo59b6nX19lR6yt8c/dg
GVXszctcjOVzL+GhK4QaAr8ajMJW+G7L5N8G18wACXbcrSH4gLjp00Y7kwZTCAZkUjsDd0RXhWrB
Li2zXr94IwvA2/igH54rx0J0mg5+jh8Dkx8QjmwIYI0Uf3u1fAg+YlSMZ38V0dKgWIV2aPr6iUKn
WDfRQBRgr0t5xAGm2zJl69l2XqnqwOU9ST02ykRvtsBh/0bjrUaTrwpzYUeTGz1lCNYnEjnjP1E/
L1B6b94WS7V+bMtWlMOWbNRJseT7U/3Uh8jngirwMd0jgnycYgcLHERn23vdZ1OfzSTDueKiFRSc
jYfCQvtZocNMJjJIBidJpq4mNHRYXW4AcZf367mxL1LXiKslxntU4aBmZZah5u6I6C+alzANVpEB
+iE/HFwiO2sdFzHk1kTevg3h2P4tdljCWg5daNGe2Qk9G4sAJyTC60f4iYOrFXGzIHqLKgRUePg7
luZZG881uYB510LExpDWKYiwzYNAHNigl3tUGQnMFso559iL1leEs2sZNXbEQRbWgQNwChbgCW7E
S2iVG0Nh7FvAd2Cmcd/EmBH4ueoPpz/+d9RhbwkndGjpCnrDnbokwzrwjKT1br54M43DZkUtzFaW
kPeZUBHtQ4yGwfGjfijZa+fFpXWWS7YtmaVlUrtLdAUkbYhob7q4CIHEdLGb26JlvnvzEdbJ/qjP
J9dLVi/p+2Tykr19r8sI4JKhQfWOsy5e9FiRFCIQb099O+cSMExk2+ks0IS2sDACMsT97nZO4K7E
gENn1Zxbz3PWpOQ8ZVCL/O6H9eDerSsoicdDSvUWDPGC9ytbj8ukAgJtSxsbm9DT2WqKARDrSLag
5XUMTOhm2XhUsxU4QExh57QH23oAe034v7M+nNZHLP3M+9/J0XPNjQDiMzwOIFC8FzDb6UsWDACZ
wskhqQNpRrBMsxGZvneaDC8B89lkCKjtEcv6u/S+Gi81jAIaD7OKzO4ybpeKgRO9IH7vYVffpZuW
INMpEZ817KhriUKLkPZ1Yh8+uyBkdZyQiiP6WLOmjYETiweSfu46NyTdSXNOevM6WRNyVgrg8eht
Rc+/IQlV9K92T7wOrCWfmgtjH7M+Y/NJEIqiZNYUQflIV+TLY/SYi/y84umonuj+rMy8M43CMdto
E3cKAUM3qLBzzysGchoLU9y76QVW0kHTRq4W7RVWv/85l26gizvaVlbyiiM53u3M+lMUcaCFGf43
oirXAIhI09VJK8LCqV8AEf9p2rM2sqz2TnDV1cqbbH8dTY+3/bkDlNAEqs7ViL0R8twO0SeaFZg/
es3yencCtSMWNDMDy3UgMSlvJca0NN/N7WN92iTqHqw2RaTsJ/4MiuwAsbQ7koiZ98H/rHHXDS80
J907nPrfAuXzM6SeGBCJt2DMZj3q9aLiP+5j3HI1R1V35Zhq5f5s4g5g/xh15oUCDqJD+v8/C7KA
SDFoLG4NggXMehz0ljgYSE3GD9GjKi7Tu2zxkbH+dFuuI9Rm7R2Xp3UvuBS835CAzPXZeMhd0HXX
SUaCdYnpt0Qg5DlcJqdwGPTQ+zKceIMDix+NM9aMg1QvXuuzVBrW/oE1CZEpWd5H80yMLVwqPxjc
VDgfEECFrcpr+AyVgTCxccLcbCxAG+M077JdNwJjePfW3Ic1HrhHE/w9hP7KAKAyG/wMLtZONmBo
bk3cxEWkM7lw260wDFqZDp46DxPzo4ZhPxzVHHp0Qcsbe/tAE28tHT0bp7VC04QPqJhgwCvtPVw7
2ITs+hgbVBOYIB6BlF75uTTR7naJt1o5AC360PW0AU/dK9G87M9byXGjiOomtBc7DUKPfXRLwdqn
Q7y3/NYPwMC4pn+Yw5JuPPbdPYH9b27P2qXzGnlDR66k8gdwIFcOxHiZrScTnFoAE+AGa5+9L/No
vc1eky9c/dIWFCBHoxvgzmDvJOS5ZjkEC8xdcRyobwh5x9zbWE735lU5/a/POiAcKpF0KVDSGm9N
fdugfRmW8RXOPYhniQEUCdQOX+5yBChVNV7YbCRp1y1sAY9qVVpjh17ICrxo/e/v//m6J0UNWMR6
fvyD9EHSUew51rKrB+SONlw9Mk5zLY+a02FC65cZmqqYVYcSq6knHiCX4QGcqboE667O9eKfrVE7
L4gV1s5NtNJNDX17HxY7qHaSPP7v8T2CmwfVZuKMwNyvu2CwjgiaJk8GHSZQ5qNzeA2AQuYzgoYM
dEhzLz0kai8GWh734mp6c2CRDxBaav0q0dq5n+81EkYoPFO0tnWb49QleFJRKZNZ24KmA/Ze3cDg
giV/XxCzWMYJdSpwxEPE0rwIcSXliw02qg0w7f0A1uMvj87K4zOrzlJcFwzshshnj4U6kgmp8Hk3
rmVb1O0L6uhZN4QN7tky01k/1/gKYVLtZ1Sc8T2Vdtac+xYTOFI/TdqlJ/CPupTcDOCNVyWkOswu
BpHjEJ6DtrrWsB9Yo8YqpP++GBf33erQcDwH1ASddYStB9QOskU6Xmv7OE25Phx8+cyxWh20uT56
VaKTQlUi3Pxwkre+B6lxm3DkjOgTzWG+hGxNf9voSXeSfvk20ZUe0n91n8VFN3IO07I21z2c0D/N
8m1M+Spvuvz16MmZv01xJiu6hZw5iZYq8WnggLwHQWkgKi1zp08nD4eIed3nYOsKz/is50KNfxwm
ZfhsXCCu18glOp/tQQ9gXXsxugRvxF32cXPQ63fmwaqJoZkrDV953rfGrXb4P9dTqdkNV73efyRd
Y76orO683F0RR8v+Z5gxmB7QvP9eWu7llj+/L2aZmMPwtxDswgoLZUJTbqKtT/3uHZhcfnxQiSFf
jDeIX7IZMherehDLGqQ2nr5l+m4gODQ65BrunHp0fJ9BBUlt+rXMqoD8Zwq91p3SfkP0ZXn3caRd
0iLOpiW6US6b7eRGbb+0/oyf0OgF4pMGJrt+WpNmy20no5u/noeh2lOHz3DqwHGFX3epNuHlaNxW
1GSNfEmKBkgucMMRY7DOH6zpMbHZtamZlyouYetdzc/CWlKt8jOulzCs7SNP1WeLWE20OZMGEgRZ
Smv092kuQ8PnqQ95QzwwU+X9ilTF8DcGtbPjHXWwo3BH+ZEQPnrQDESSwx7YM4ZYoH9GAjN1FDgu
OHvHxfmwShpbzSpfqd85BR28F33egcb4o3iXtP1DBJDN+7ydNt7g5Kf6mriIZKGI4YHLDrYzqCfA
HNjB8ak9glEo5xxIxDBph6X9sBpYMHP4ZayyNNCdq43m9Qm2CzUiP+1pqQgykIP+QJlNxOYtMuZC
SoClJtVdoMAWomqIPJ+oA0UMQ+gm4XHcDOgYNYCT04dBu48l7W9QiARotHjwoUU7W+3Wn7yHRi/g
7m+z1OWl1V74YvUXCS3N6u42/Ml5os0bhDiq/VcvlZ32O8IKl7sJ8xEhaMYq0P+baqDiGKQZYA0n
uniAofst2Hm7xQ20VKG0kM3MnQW8rzYjQPrQ4W2AKmsHh101fMHmC9IEHWeqoZQXTKYP+qMy9E8B
Od4gpIEyIIkzevnvBKVTAyycgORwNwV6CCufmu1Vt3Cc6BCpWX5iOQ4iZ9IFBrZGQ/F0Lc2sQebR
tHC7Qf/S113Q3GqeoCbGhp8tNo9Apx99ARCDy7cFx4+lvk0PrKzTI2vHfsf65V4zWBFOzMZaWoBj
iXwi3onuX42a/aJ0H4XaghcURPfxYRN6gCrRJgy/0sZ5WE8nbXPLaGsZoobWv8umhL8+1J0HQ5to
3kC0uOn4oP9eyDQfJ93WUwt21FAFkHgdmos5zmhLDAHhEfIELVNDhZTZDNuyAwJb22cJ575sK7cl
2tHwLRRTM0Eb6HZRV5svwxijHMRKTA1SucAfpvXw38us3qym6tNK9idzJsZB4+r/vrhLJcG29W08
PmCx/30x6QRs9r+v/8/bel8gUcENf0O6FpOerjl6oyCpNUecRtKK5/kBqbUESbuDc3n4Ni3+u+vY
UOvJyJTvFquxDKfJHEheTdOz0YjtlVUEotNFfky8qULFtyXoNq1Lqs4fPvZmv1ggy651C5cZUoXE
K7yJbxF6QKF7iteH8Meb8wZY9tZuJPd4n2po/ocEyCz7QGt3lhiTPx/1ii/HkeFc1We3D0pCP6BU
gj6pBBkxz+W1nLAI+93PhQ9spMRm4H1oXW8dlC7h5QSXM8/gHysqVHJ8AUI6ppWYgUDo6zuXoCH3
+dzVTxTeUkH74N51VqIcFFC1IiqvfLt7aruGHxTcqQKvd1zkIyKpTNu5T5AsBIZoSDR46xo01POj
VbOqqARZ7jZoQdMKAAfdUAMGtwqnI3Y0req4Q5cLGMc4W8s4H0xh3BfqvAgGXEwHM89NO9qV4LHG
zPdpgqto0/pTQrXhvTc82EqXrsyWRqPnaZqMyNit0Kn6LV03AEP6CljLW3y0iLRM6BNQgQmWy82F
6rdDy9vYm1h9Br14FGgfkLiQUDfdMBw0YXwYcJVJGIPAXfXQy1pTr+Kp7PrAVAD6xHm2h3gQCHuk
i/zTPo47NDIdhIaAXTYvWVZnz5J25A+9u4g6aJWRG3UMtMT8ZADei9oKTex20+FXMFwoxOmKUpEf
zbD1RPYg/lwJP8YSuRZacSuoHEmuhF9FHrN27CDez6p9YydSMR/mO6UVslZ7wVnJf4GcGoU1e+q2
bjiwpdI/9844ot6GHmbf/FT+LLJJB+bVzwpMx8a0iNbD3VUtuS0rM86lBRd8soJRIeOJiK5O0Gdn
iDq6/QyrA6nAKqxiYduPmOr1NvpyvVGc3XlfNqCTJmu99V0XDz4CK70BdLGsPfI6Z4q2wUBt4GWs
0BhE7t4NQjTvxqQckRw2D6MRHNxKJhYdaNoO4xjC1riMUDmsYkp7cSBkf9W+2a6myG+spCTk18dV
1N51s+yA2GAHShQsIRuFYz3/ch+noKkJHAki5P4zStYDvfpn7yzo0CGhqkDuMC/SdEhq7DNvn4nV
hzZ2n7q7bVXeiDVc0cdkOUHvFOgOmFqejQ5iPAvkxLilaga6uJI2shEK0HIEx2AeBnqB2j5wBZh8
hTYvYFnh7N+yPel8K8ZTD2qSSfFeb9gvMynb2BL5Npw0qOYWnNey0M0HpmglFLH1CCt+AiHzeB95
tmFqWKCfoQhD4dBiRhYmtPdU2+8bSCrL20OBFjIaMj+0U0FaMhID4wbIEHBpC6BHmQeHw9eNHZZa
z7GL8u3o73tojuircGImruSFgn+bnC+v6bqsFxSVQsvz3Jh+Qvox2HFoucPb5o2Brh989j6YmY+s
hK+fnBW2/oJNbdaL2TubAEaaJ+j1Q63/6VxILysUVsO6WfPONUACu1j5K6ziI6P5R5c3ikQHf60I
TxTV0Swlplvi0Ze2efNgXshyjeaV882Mm2JHOqVoI2MwGAL4p1UDyeS9MKVCCJGsDioJyHn7Z33h
oVOicyBYO9d8ntlbN0AS9Ea9FLh14DTYWEFdD8atF6e1eRr9swvivJHoF1WqqMmlNcWrwSOb5h2C
/3LFM629ZB5VOMKfeV6QU4Ce/KqB0q8b4Bn8uiZsMdSyR3Z6BnPuRR0iW0W8B2GqDEgUxoOJGGMp
7xPATh+wKSjKPtmMZEJCp0BPRS3oKkyeNRoOHQ+l6gPsPra2QpL5Wh57/IBYbiWAUrO8VzN0fofR
iLWyGTPDwYGx9Q8N4Z669nSpFvCNHU/JRn1E8m0QwwAdhO4SDTTf2g9PB6CRQeKMPO4qtbRiKZg/
wHcKdHddbaGuTjqQs8keQZbcVQVtX3MA7sS2fxIFHy0/tbSHB4ybzz16DVvvKytAK4UEwpJFYFZ3
a0pciIQepIGv/krppYLL2DVfCD6zXZL5UUA0jbn0oP83z/ANC2Q9Qu8EWjc1eQeBK8Qlw5u+9kio
GJzNMcS9KER9bUEeYq095qKgiByFhZHA864vG0BGHKfGxEGIPlVexlQLTO3S6qeuvEhE/6X5Vypo
IbwQ4paI6ldZ39GFCYy9UcNtBmIKjx43GWOylOYPQvpFnVDXEYytdqzVGW2EBhttV+xTi/SbmH7q
VghT0URnl3d4v53EoCcUj0ovM74uhYW5Aull48YP4h3kDErRLNofwC/MAGUcyw9QoIU6cIhBgAdB
149diGbrBm/eCogOnrnxz9H/iZkUwD1rVPUsAM9HGwoUbiLuAcJF37YKegaCipx+wLBBeNMdKjRh
1m14sNWgM4aTK1uI/dLHN0F+UJl/Rg+1gPhG7Tl61ovoUX35EL+sKzRCMY6SAa2/AB7hsqCoQvfa
5ME+W0MNdewMICaZQOma2BqBaKH6++CoG3chsDst8HKUxbznWKoN+QUBGDJjS2vbOU781+c/VAB2
Nv40NME0/CtUNhRdKB3nRRM00esXn5PYQ6hJgkECvXfCHvdEa/SSKKuQb5+GMkPfuK32O8pL8wkM
7T4idkJI9EjLH6LWbJRHVjk4E4ZgxyDqPmpVrcKnj214DeBdDrliAxXMZ4MWLHZ5kORMyKWZPhio
b7uPXWP4JmuDbZYFlTpJlUnnaFIzMmwkzUObzigFgP7IGjtAqqhetHbst5+6cdR81P80SW3WJ8pZ
hHHfqzJeJxLU+pg47OhbPap6YqFzcCGPbRpQklkhehooJpMZleR15djcxmdcreHawDxdQFl31r4Z
e26usOcAU9OfRV6XZzQO6VBLU47vrDp57ssM3g2ZPQNkOcaPS2EnKMAJvdEK2Vzaz7duzrEBMftU
Il3l9xr+vmux+a9Qbezjk22fhPUGdYw+QbUOY+g+75fcb4xAMDiSrBSCg5Q6V69PxuZ5xNe0OfDp
QIaiRvGpFQ37nY9P9A88xM7ghTDhCDESUz9IjBK0d9qCETr05W9V3huFssDMq6/1AsOL5iTpoYE9
hnMbcT6AZa0h/yrGITWRRAd282/vDgrKBjfxSdpDlrazJ3MG1xs6fiG38+af5JgJceI8dabUesST
mB2HFoUmfiFk4WpHZhSN8TfBY38FSPRXl2/UzSCtAbZvlqdFxtC2K/ayDr9nb3sj5bleX+zxxyYf
bDgjnJqcw6hIYMCcRJWnqjlS+T7P4DVfuY2qyAwzHogE8OgjBEdVdxfzzVQylPRK5+d6iLkJokGd
uH2i/9mqGfNvM3Wht74TMwMVO0Mzxd0bKw8YANxpqf0YMw068QkNE8cG99jmK+gdUGaJIDfwcSz7
qKEJSwIZj3qtHxTCASMMln8mF089r7xYnWfl37X5RzfPC7nS4cSs5NEDbx8gfjqZ6D1mnWbIfASc
iEcEMA8G61HWF4I6q7x4I4iJ5mTRKyhoLqT6aNt3E9XKHmr2oMfQurxZCt2/Ew6SE4WAKTJDt8tG
N+mWBnvarUa/geYfGVFzNuAZ5crNF5HLbsbKvnTmcbNigOxIohqgC6X5Tyhc18OVrbTudo8KoxeO
GEAe5Q5ZzAx4MNf7ixKno80PjiyM+WUVPUrHJXBHAPBgtcs3AyzymJdoALmY/2b+J9c3qC/qCWRB
Ptl2aOiP2cL6s2bBboe+rE0xcTChsGf2YPm7ZVC0bu7LsryZFuK33HS+xXCyHMRs8YzIhaNGUhbe
mliP+wO+50QcDYON59K7cOM2y2M3Znv/2mmQFhZ6k3Re6rmpDfkeSvwCCrEWv26ysM8EO/yIsmcO
YjVrdSgyrgYG0ImU+wKFmMHAVBeOcWTj94BJpiVDjEqd9VPwS+efPONYl1fXAtyIJsbHlb4JnASU
HTc3X6EGDJG5+wNKy1C9hgPOPoz+W8M+QVcp55uUcUeRFj5hrNl2sbbzsGfMP9fzV4cKBSCu5j9s
OqvEI7q3bsR3gOXDs47nUF47kYvuo7UPcsDxGPYqF/SsoPEh7H200sa0UQNxd8eDrjJVRT0EZfUF
B3RLL4xcjPEAkcK2FOUR+i20Lwna5kRBDtoFWb/r5RPKXChW8amQV2zr2Yd+p4oJOkG5Z9158SEq
cnMMmG7+SvqJUYDUsNIS3LXTXaj2qYZTN6X6ZdTTzoo35wX63x36TM35UP6vgVVhPZROwN4kPTf/
j6PzWG7dWqLoF6EKOUwBkGDOlChNUJKuhJwzvt4LntjPfq4riQLO6d699u4AMj06+fpqbk6ZfK/D
pVx+b8N1IO2H6I3ZgF1lN/6VpF+tVRaniObnWr9GxpuwyFw0dP5lZtlwck+4WLleKEy1+ehHpq13
EpLo1pcPCc1TpThmdZWD1WCda/lB48in9Knke00jBGrH28BPyr6KYgbgaQ6+tVOi97S5QXY14bM3
nKm41slfOJ778CxN36NQ4LAGzuzfMFM6ehK4QFgJfse6vsM16sVBj9/U2DNzKsZiOyaPMb1mzac8
PJjYKiqKcQAm9kyVJ2d7Mz6a4Zgw763FW1E/8/G3Cu4c8owpK7wA2j2Xv4f6WaoZY6dKW+V+B61D
p83XEhdi3tN89wEoWJDtUH3q3VGt2zXONbvqMnC3s8nYOeQiPJmoFH7MmKLYitMuV5+JZTp1vK7R
Rzpm3lSRQLYps+pWmbIVBOOC8/oFb7QEs/bIuV7Gc2Ge+T2X8zGNN8K4ovYY43uSMgywLaYm1Vq1
dnOyDCbeqWpK0AHjS5TAn60VcE4pHHiMh/ZIuLE95Ouo/Sg0p9OpJ2igeRaMtyh/Ljxs8seRFfP1
XgKIrh8eWC1AjSXi6J0uY36iUSjjTUL5oe6tMbez8jqDd5qnJvsIzC8uHg5Gw3wvKN24jqBsQWDl
/j6mv4p14SipFO44G1GlDelv1Z0svnV8nw0bkURvQgPo3+fhczlO2HLPZNq68OW58jv1VnC0SG9t
vTZ6uM7iQvlyZbkcD+FliD/11AkDCgKVy1r5S8DpwxVPHqeqKjHika5+81L5P1naa0IElckmlijW
lkHIceYQLB8JvHy0RQYEEDQYX/ME+quAPmyr5+syvk7lJwJFzKgg+ulhH7Jb2+yHeF9aH5a0MhCl
x6sw/oNfmIffINmntScGCFfAsgr99lhsrFxy10MMpKj4uPHLnjJZ5BRUs9FyRq4mmfvSSs2noXpq
FdxKmYm7H56LOvrO+cL4aRA9iQyxpWhtTL49iP26n2IOm3kzZZiRSnOvgUvwE4itsrPCZp2BMw1+
40XNJxuT3mMBWtGUAs9nxIPZ4CWRl4W+87XY2CQrPbYZM0xerwQg1wwNh9UrOOos3loFYPRWL9Vw
ZjoRAKueKk4HUI5qieQAPiQyXPrqNcOea6DuBvsA0eoQbapTVv6VpZIQ0kKxk9RIZC5bNrzSkZf0
H2obR26701DxE7a3kaYVbQee+GZXNCtTDJ3K2B7i5lbPR4A5GmLVeNa1XU9c5NJHLz045MXAlYq3
nke68D2ot35n6psy86Lhzki/JihUsmGTY9QxcYXWIm7hZPP2F146lOA8FtxloL+N9kb3C+DrURgg
WObAgN1HWmy69qxfrOkG8oLduYYPNq8APQM9dmyWJ8Gq2n2aLuSzOlL8bBmV921ma9G1Un4mDBR4
QFj4QtTKhp2uBoPbyurWYX5qXkXKPNzV70N/J73IUXAQ5z91eFYA/RtxXwyORlJMDRSXH8rpNld3
Ba80RXUD1JMfSGRxO+r91LgilvNXavwIMC86JsxO36XqbsnGUv7zD3V6FNqLZjD1Mg5Zy0LaU9ns
S8ytanQxpps23cpyN4G58rj6dHDlE1hYEPaGhT9h0llVwW/w0BYT/CuDglyquRPzvqVBXkZpCg1N
AfTcKNEb/jQcwNKDuws03Ih3NK6ls3BslWsAc2rfarhXu61S741si3BXkSimMjX41PsHwLMs36d0
XkD1ZNzNyjbFuMXc7MNSwYv/9SpUJLEBqCv1cOix+GYO5bHBiTkfe45CQaG5XuNhUCNmMyx926RY
nKM1dQODcMtc+27/rnTlR5zOT9EAN+xzYcSfjXV5oiAE6YOlKy6YWlUlZIaIKcsnWOCM/s/JY04n
aqSR52p4z0WGXHuY9zj9m6ydNZ6prIbW49TLzfsiYMX5b14yFVyEmuLSJ8RHHIb6auV/U4p++Fkv
U1EmFQ+p/unncyvA0bPLmGLNm5VrOqL9HIzyJFWOIgJAMe+86MZPpR6sPxzu/Dtckv284qgpRwOv
E8DP2u88s9km2TrMoK/OYuDhc9YELvD7QI0vP+ThHUbVr+A61ih1yXAPpZ0RPipkcPm9pwZIjibd
rLQqobiEf7wLlq+tfGBYknUIUhqog4fkn9i3PKKV4YC05rbQP1PJy6lZFhuz9qM2L78BcbhL02cW
P4UBxKw6WsW/OERCD1f2Ys4QrS+47lq6ztQr2p52hU9QH0+96FETdh8LUIsX1yk12oxx/TNKilcO
tAs4vXdpfsr9ikPn0PTvHYOrPN6MOBEmrIjnRvoTTW9Zx0xJLvBv5Y9MvFj9VzC/j+Oz1B4L1Jzc
pMLz2+1srZIfXdu24TbSNma8JqQHdCKPNgVXWbSpK8j5rVYd4pJDyUsnl2ATcrjp0xp/W7TbxPei
Sytuovk985+o7rH6IScHq7up7M0pP0icCmVPNzapcGkHty4vBiWPfywH18j2XDuUcZJxxzyEFUjX
MN4xR1yL2SHggIUQYeE8NlBJd4XxNsnvFJVj6WXSuhhLxpCMhJ0WP4O4CqILMrzaHUfV4+Yw1KPQ
0HfhRdmCok7RG3NQEii18V/uR5sEAsWZwpjDxzCema9njt+TR1CRaVfX4zFPaCgD7prcFZujUd7I
kqBXJk+SRZQSdTeryNalWi5cp1PPnV2+GaG8lzIfKNHE2Yani8PaLzmbUFEfSXeVJwl/gvFmaJmz
AjBx5LlyKu1fp4D622btdnV5901kYTSwwOrdzCo2hj6sKIKU+F22GG8CcdjpvM0z2qaTVuz81rQz
A6+r5gbK2tI9qHGVwxikI+TzlUjv8ZkeEkEhTZ2tD3sUVxEjVig+xX9ZrTlMkeurKbQ02E+zEf98
QfXQQ5YvBeJHDt6JeEnFNo7kTvANJJljaOw1RyALpUeFPm3KtLGYe4Pok6qOATgbAx9zB0YAc6jW
6FJcoxbft1g0LjWIGXxJGbj4d5n/Gxh84HTn0OUowrnh96gXq4D9OW+CAQqiEG9gG6Ixb1QZcwbp
OiA3ay7vJXaRrowXmbvHTYsfgduFKZEtAGcJv4GVuER+rapccRYxrLHOHU6K8iTWx3pI7Qwza3mZ
fcxnp1j1autCPTSYXi0eR8jZILcHPLoyovFERFmg3yp0nIlpnD5MjsSFKZvNWld0sFAKE160NCFo
i7/747iOstjpRcpWIJSKY5fPfdAFp+H4wDmyq1geF3a+K+IEamBkqc/Kt6qD/L7gonawDYNgnSxj
4VFnsPKCD2ct837FwkuTgvUsEfXWv3X9tZpeM4baUl3F2ssof5LILob3Ch1vSnJi0L/z5FgZX131
EtNbAtKK/McD6BVKe6wDerS7nj0nsqgcaRwOfiJscY3tc84JbgJQSwspvkaZM6pvX+R6FI0VBJSd
SPtePaaTnAHd4q0CAZhYcTNEnxVzVpnHAU2qMFap+bBOaQudFnLXUjqqXglYZqO4R+o/s97ombjK
ssYJKFJy9QEjUDIRD70cS0JaeiURquW+rS5V9KVxKOB/oeqnmm4NDF53zmgfrDMEqs/4da0qmElv
ecVppADzDDfGXIdtc3LhPELFi1CUEsFtlVcCbdfE4TqNqk0Ux6cCcdbQPgKcaA6pSrZjcG+B6G+g
2hjs1hv+95LXsy6pTkIDOaVetRY2sKBdRR999t6Df/id701jvGIg44R56yJY9PpeHvS73oSHCqGz
Q/9AB0c6DUx7qHmCU9/u24ORbPLqNKabUecBeerVg0Z7i++L87KsLoweMOAgjvg9dT/Gn4wSyfwR
svuweNUMayOhepSasZrEeJ22RHw060HHRQ1EZAzfZia4RfswZoUZeLZVqwYqzWfquxHdSHqvzQlS
vl911uecmK6kE6TEWIlWaMKLqBXf/egfjcJfdxkThQq4uaoxu45YqlL+czGeqBN4bCfrn2ro974Z
qPuDZjtGGDKLHuMe6SddHz3DcMRHJ67SJvzUVNnNIGdlyKnC/5GZlZfa1VfTFRujVwGUWMr4QwIt
66VjxrtGKMM2K8Hfzb2YP4zaXxdQEznMl2Zt+YOVXqlpDaptD400arhh1fCLtO3dbGlrnZB0GWJt
+dbmhBSWe6PPrk7NaOZI7n7i0iehXCcUR0xox+gh5ZLTU9lStqXLkBFesnBqISaFb4CXpkcSFHfx
YTSW4Eq9bwsqe/DkjTLwu+nUdUX9lm8Vzv9MCPaMGwSTVh9AXJSc1JD2TSvuJpVcT32grXtLUbo7
GrU6a92w/hHFEhMJKYTFSQowZZqxMw3apjNJGWygIQEZIohttVgsAUAzWURVSJGgPMtmckOml2Lx
MhsSTeJL3/10BswlrcBkAAAq3DrU71Zluraqyb+62O45IXnMf9qSz7H0qOyaRHvUwrRqW4WcEnmr
ypxSPg3rCEC+KG1Nb9lV80JKqmVt3bSSjcQmLXr8eGpE2c4oHJvllcRQNNAxoTfnv+RS2Mb4bTZE
1Yv+xepKVLYGZv1TI+9LYzmrpS6GDqs7wGBBXBs9Ex3B6bFU9urqEHAkA9krnEi1eV/8YEMau8tU
NQpFp9XMO6Fos1NsW6vj83NDaLN8XPnJxwS30TRXHCQbC0+twrQ/xDWnpB9klh0nxpiVC7ovBOd5
OGgEvTEmZVkzMilzVw2DtMmS3b718j9Nj51MH93e4MiIMP13ER5X4SosM3Ht19AU0uNucTGqDAB7
WLB72ae3mgmk2IWHgYGJzAyTGRVDL59LX67PpnQv99xgUWHya6p54ncymd0yPECh6JexKbwGdtj3
P+OAiELco4kRMky4CA3OrWEXk2bpWnEsOS2obR7zahkD/LuW6XRufGt+4xg6P67fHvXplIIqpwMp
JoPuoY8TLQG7LXoVowEFzbRI3soWzFkKjwbASbzcadYxsVK7l7NdAxLJJkPmRp8pdX2YWA7cbMZZ
RrFga9qwsqiJMy4SX9pQlY95su2zY7zA6KwNCBwWGqebQdRz27KUb8Iz3WWsteg8UEJfPqprPHCj
YvQN4q8u5sgniSNAh7kuvwq2eDoRymj9EtUZW8JeEB9K+0Td41w0MPiYeXNQ/4UNoZx0vdTo4k6R
QTUTE2SzUJgWmX7vQrr+NiWnvdLWEMukouCyQ8YKXcHEWxJ/mfh0i3M9JKtUWNXCu0L1EnMxqIyj
yEdjCG7UB03cldwhyrlWDPsXw5MrakT8adJ0gWYTyDRzcqQAMgpgjG0K5rx9s5qJiMTaVptHx93a
fw/GjzGfO/jaAUw7C/dm8C1yHabpe8YeXa2gZxRiKK76nhqMEAJhcAiHEmUXbY5RhTxywhxlf+eo
3I4W9UjoTMQUGNyzylHNcd3NxXcy56UjAESTS6SdqxznO86KnEWrrUYUhfG99ORoVFbGQLzztIGD
nYYKPoB7OdsNHd8QVWVEcI853pPuBY8oYPdE7oEWr52x/2wGwa34juiPqf9UinJoJDDWU6F+ixrx
mCqZWXzc1jDbsimsR0Jt/MWs483x7LvQQm4n1gR9Ri6r8Zya4DjSzTjxI5YKqd8Z5gW2k/Ax6nSU
aIZ0JyJztQQ/p10zLbV1C/dvKw7DjTC2LftZ7CJOJS7+OPEIQQtp5WMg7lEBvmXIJVIAj7qsulyW
LfZTmyAim5fIY6uWK8ADS6U3t6U7Jzu1k79MldStTCDMqs7Nx5TRvKx6nmdpTo4aGKeFwhlTes5B
ZRuY5CNLxayS/WTDifL3O6Orkr7n/sPMrrmOAiYehO6gi0AHqdi9twHewyrq6tWITNMXFiKKliyT
t+kxZ7qxJWI+cupE2/VBb13zaXqQ+7rPJOngD4LsaAPEQ/FuJaxiUj5570zRdKZKXimR8ogy+TuX
jUVu5tX3hdobsd2BLdll3H/FS66U0Rl2L9JnxdP4QcKQLbXEdJFEoLdMywqMgeeA4kQdfy0IsrD5
bal8DI1JlWy6SxrmXKsb+tIJOwSdRxIaiCC64YgTr5Df+5atkFEABhThAEOYQwYK1rUc4iHVqx+e
TnUdNG3oNmb9CGJdPaHRqhaglixqm2YkysT6mFIIm/jX1zaiPvLsvcXVZRROGMA1/STr57k7REH6
TzDFV1EfDR41dXkmDRH/FrGbP34wbsiY0PBoiJtyERTT+Sce+2NWTXcKhLTDskcIMM06amnrzqoL
F2UOb4nwgX/BHaP5ZEWTN/jluumBU1HLta8xveTYjb+s9MQmXq4/2TbqhnnNbZjmN02JDrUIrSKz
DNgEcliPiviSIrk4Bk0OgwBG8kVYlaIMqzH6Y5mbXVdw46+aKx7z59Oc9iTfOmIDsdEQVFbpFjF9
SfsSl+hfGUP7MHUy+EHJxlh/3JCLSyhCmoDzisgD2jy9x9yVwyh+jLOkc4gNhqsH0VZOPpNA5dXy
x5aLkO6mryOOjA4yPGFBk1qqExPD8TVp9K1MbKK6/teM0VtD2dUVr7jKN12FYUjmsQv+gu5eTltp
aO3+FDY/KJa9CuBRUfI0ZbFT5/hYQld5naEHWMOtLcmw0Adi814EErV1XDJL0+NVp5FDlBgiefrB
Jkt1OHJpV/iyM2MbNbv3QDpFwrms/vmorE1fXVtpO9TBfMwV830cOHKrVgPpGiChG+LHSo2UZ97o
bdvRUpsml1MjiO+hQnLzFHXVLvGp61QmbB3hh3xnpo2Jdnaz9CaU7O0glnKGffdTp6kRwXxXweln
VBdB+9Ah3v02cHQcCSSm0nwKuBg9S9rI3XvOUZUtvHK1EDO97fQ0nb7y16aI4ymPXnzvWi+KiFHw
BpSCQEu8So2+TB2H+2gKOB1DOsdeeM9G9oK2aJG4Vzva2/SsKCh2c7dpaDQytX2GI6nIhF91ptun
9MfSuNZZf9Fkj0kQfsyYpl1aSvo4i1kPzR+ZExOGBxAtPK5umph8BUO4Eore8KLYOqaSfO7F5g5f
6BZkCgXstZpWYlQzKUbLrsgsCbx4gp+sLn2/M2hpwEYZLmiO3H438bb4GyR2nPbYv6apilylWosq
sZ5N1vyWnduMrOTa+b2nKVfNvyf8SbGCl5W0kki3Cz6Mbtiny7HltN2tqz+E8Irzf3ovwvF7niyC
HwTHDA5K8K433iCeePEdemk0IaoDVTgrpHXF0zVPfgTjEIU5ZPu2qr2m2wf6Jq0uonWM+AqiFya7
qtuY0Y8UI9vnt1HZi40XmnsV3fNU410bZEYZxb8sNL4n/V9Nn2FQCJOngLbU4RtdjGbpjzRjxw+o
PBkjkWa5VgPld6DQIdhPinapat6tSX4mavCj9FxU3Ib3hqBJzp+IoUzoG67UBF9q3KrkmYVfYujX
jmSqPz5iVRgeJjZLENEcJa+RKb98nshcHqnXds6c/JQpqSzrurj1WGrPEz2O6bsq7jzwC5OOFhE3
eVXJFYheCDeaxNXdZvfOyDBxC91XzrNAN8tASuv4xWoGX0rvXnTUXpTKD9Ktv+Ya/y9J7wR5tB9h
JB1S1Wvngz6vhuRikD4TvbRww6EZpjtTuU3ji6SdwyzsM5b71L+R5Qotodk7UkXxRYpYIydmkTsr
uVrzLR4Rv97NlHivf2F/8f23UCZAAshBe5m++JgTL+v3g7WpwyMTbibeZAGuIxk4eeCAqXoDfNVH
Fe9YsRLM57oR9mTmzV941kZbHtDYwkk7T/K4YdBGBBRLCsj3BEUx1/hJSK15YSZlZJ76K2bCybgl
wLvU6MPFY1KemDHdqIvQUYecTUyYWbXiVfbir1gNN37qghdVJ2KEqAknTPfqsE6UVQFxX15K+szg
zQjOuv5V6+uy/BOEixw/84hvKd2Jyj8mAUp8ZB44fgWX0ucbfw4lh90jVbxMOFMjydFBH9cJO9JG
sAm+xzUrN3AJq2l8IonuPEa17sxpSbpaRb6xQS5CFSInGcHFzGSvkVoizG13yt/CgNi3o64xh/Hq
EerZZGAHAzx4MwEF8rMOfxvdExKPTL8Wm8msoBU25BPr0lcaYtYqwwlC6CFKl7w70OsSAcE4Ehin
VAjEeJNDL0gPGSOupQ0P9w1bIct9WF8i6dSK6FwboXQiSNHgxs8cqKeweleEV9fZtQVq1GqlgxQ6
+U/wD4vBuYUyMpPilyxZQojEUXGO/XdzuGuAesmmTjYQOqJ2i4xvRu9qfraSdyZygnRtsCkRvyVP
p5YJrfzbAo0wZCfdCiamGzyt9GLGcdqOyYiQ73pepiVqXTlN03wXC2L8mShHHz61XUL0TwnFDXPG
FY8NtLsq4ruOFy2HFx84CdV0l8hH7L8K60EEErCP6psg33rzGAZvzfSF+55Z50ovLVcBpbOOc33j
1y4jvzHxGiK8LIS8ZuqyJQrWjV+iPl7XtXEbhEso/8kBwooSZ++m6lbod4YVHYgNFG3CyB9moGzY
EsDFw2vIC3f043U8P1UyZqo1sr6h7w0D/elkRJtBOPKRtZlXRsQoDRMACP1UhpJnExuopFvkMaUA
A13K0cJOJv0eV2kGX/CMJvJ/KyFzc23omX8XmDGB1DxDJmmYAYUToLRRxR1jNkis20hhxy7iuNJ+
Fn6EJHFBdB1nMjj4NcXcAlpyUtXnOJFyeetnL6wPCYsM9Revl2Hto7j4rDPtnxZJ6ANoWEMbwRum
JxS63ASTewzFa6YHQLiqwpPPWxkQjGBU/6zqnzkn+yTKb6Whv6kVlgKpa66xwMUPL5SzTJ3aQd70
5quKsw2aIeM1OKecwV/EEGlW7iXZJgY7jZADrL0q8rvdBONhqu7l8FCn6B5EDRFocHB4Y6djH25L
ZT+FOESGUxntOv8ai8AMgIjf6TLvwGdQIlvWE+FQyRzCwViMi+XDqhtSoOrwU4h6+lBC9LBL7rSq
/B7SNlqDiBaQOzm+hDx412SfpTpa/C3owyGqrNARtOgjzoGIJIsDrE1eRZkxdR4OSmZ0Dja9aDXI
dUOwJl12vsyuU1jmpkTM9pUKOfyPDBTBNlT0xIAH/YBOMem3Udz2uVcW+wSf5/KfroAupewPUisx
twlEP+IR83jgr1xQ8QAP4j00O+4z3L72oJYn8Cp2ihcYGgrKHKMhXEiS6ODioJacOITrYXbPa21y
RLV082VenDqCJUJH/TQilylBPzwEJj2gIyXor6Velml75czyDS9QVRO852r4Q00XawUpRUG5Jkqg
k7bTTF7oih9Q645FSn+0K4qtTvuj0u+j0W0yjMXkMicbJCENHHZQDmaz6ck0fJrKU4l2JT8Ve0Uq
EAiXb5KCj2G7Jq7i/s0ibmGdlJLrKIShz1IEGNsw5SFEB8/fJsgOo+xN0QrZTW73GV778DoaWCv4
0LhOh/3UvpjDQYeEiXjIGv/BWgrEGiaNYmJ8pXEAB26Lw9r+EE39bDSIRR3liZhTTMEkgi3pF6P/
TDSidgHHGIkWBUFkrqLuuWb9FtN3evWxp40TIPRaUkDfR0+Tt3bJJpf0hItL+DayEz8d2ZZqC19I
yOFmTnqX2+NFJEHO6CG+EGuNy89V0rs97xuiAJZmIVepcwuNw5UFMMA76sjJHOb3ufjKLGITdDuU
d4N/Hv13OVyJYbGgvf0Etd5uuFH1huMRVyyVZ3VU+2sKsg7M1oLKBvRFgGs2+RGeYazFFzuF93Vj
Yw5BTx2fBnOTpW20tfavK5y1QsnYr7cAd8VxiLuZAG+JGXsBenR0zHMUrnDrddGbckxL0iaVbYkY
RetFZqqFT+8y9m8MnidWj8tfxLCtKnZlVJ+4LuTxzgj8N/WR8lly8jEgzxfaTzC/muDe13e9/pXl
Dwy90/JbnjguBHE/xf+K5hzmR6YmnLPLp2SWZxQMcTubNSkvP77wqV44EB95PXyOrasRbCXPl6Rj
PrsecbWHyrsAAt1uSv9SDY/wLyRWjL64OyfdNp2eBcxO2u4pnyRN8HRz+jNWo0za6VpCsOAr5GuN
rS7xvE30P2sRUj7YJSKnqTt08ZpoUlUicYk4+mAjW6+6PurJ3sJxLf/jqkt6wgJ9a7xHDBEzdBLJ
I1lGin8N/SSRVYEUJZDRwfyjfKbdn5h9w95DfNiq9UvlYBtQW0O5ZrliCbbpZD9G/1FaL1/6C+oj
952gZSRec6EIGROskZt+6JNDLicAdm1+j2ugQ7X8YFXPBjyHu18e9xPvixCoG10FDzFJHGh9UPGY
R0KSHtjJFgofABJmev3b1aTLPdNiFUz3JUCsQSwlUuVNKFbywA6dFcJAH3IMdTfw03oEjphcLV3G
qTYS/GPQccp/65iTMAOrj264zNyB9X4dltvKQE88CdiJivBWQ1vMm1lYyR9lzwwRSN9HnYpxMSv4
kFO+YNW6DXEhKpB69JWBgNfDl9PLJSNN9pTlB6NgYkz1YwwHxPRY+ddZ7PQ4KCoQgHpP63Wlh4eO
WFdpjMI1ruCnryVbFLk3Pf3KQAqUI9KOYsusUDS0W256bj0ch/ZVkRLck21hCq7SDSGvEQgj0y44
MFQcV2O5k6Y7UsKBR3NPRlWOMG+1f0YsbQVUqhx/fjunYK77JB5WAipxY/1lVHQsQhJ7IpZhmhbm
CmOJEhNsEUb0AY3OQGq2lE1QPQyNmOZottaouD67U52EiacZjDNRUxFnk1WB/dImmUbuiYlW38Sp
LTdZJmZ23VHny15UqM3bZKU/qFOruvvORvN3cevYWTLTChLPFbdXxi0g/+wPCWKQjC/a20R36uZb
VCUHYFBSvqRRyFc+pbhOepcvEgkoFkCBytpJFzMfHW5Xmkc6O3eQXOgoSR4XA6tDE1CI3GgWJI9u
9ATbpdgsMvZXKQOOmRxzD/bRXaWGK4j/Ts65pXLCXTQSF5XYXLd4oG1dId5uCqdXpKAiSjPyc9UG
6aLJZhXhnXIjkNNnBJ8t0xI+RALtutJyhHiH26JCfzNMyZFJb+9wgiCAYXiUTZ737ulZJpdWXbxS
A62yQx0STZUzV0RxIFv4W6dTKK3+MwfXqGnMD9QneMck4Sgl+KnDhKGoMUzrTDVeUtOc8KR1xlSR
X6ID0mJKRxZioD2ZdhOzAKyF+TSKRdHFckxyL+RYRjBPQ1CUqXOp19re1MM/ISVdu2tbhpJh7RWa
9VaprUA52X+0Ez2B2RLWUtqT0nROZTE2nFPhC5smS9WhZ8VeSWB2iC220BRkzBnkABkkplYSj4MY
vgml+ErBElle1Q/WffI/tWg5QITMjjQ5dgSaJlIYRL1zcwK9Qr0MGVdTn4QHMG/dxRkkpMDVAlan
JkB/LwXLy8qeJpBkIYUZQdW2fO1OftRx0XuWuhgja7iOsCrGfUIQhu9P7BYpOpyzLH6KaJrtyijv
SN7XuRkNp52Y/VQZe9ZI3bW4PRfuXB5KR2ump5CXVylVpU0q/S8HtJQNZSxeeZg10SBkI5hBSE1z
F1hgV+wT+R3auELrIr15LGnuUuRRpcKwEFbpszZfDHcp0+XyvZBKaZ3MDEVbwrWSJP/lUc2xgSTF
UVv+wlIrpq7k8DNW5MBBdCriq0wwWKx9pH1EKCf97dw07klIRE7bSU0pzfV7NSpXpb+18tGoLDAI
cycHLG5YBDwzn2jmuHE6jVooo/buRgXkprqVN5VxRJ50hMewW4vlEBSkOj8So0wp4uP065jUYaB6
bGcZK7eISNHCuiPyzDefvizL3jjN3BXLP6aJHnmNJi3h3vGhYruAJ0g7Uaq/CTyfU9IGj2r1CS/Z
zfgGviudZarkzYkXgmdGHLWX9m9kBQmWHEstjj7fQqX+asar/Ur7L12RbTMUVgmsYd/88UeU9U9C
xyoftAncBrS6wt9d4eRgCotOy3o0jaa0hdOSTX1f1fJKTw59/60w/dRiyqqC+fgjsxhJUMv0FcIF
jox95JOYyiWFComvpCC/h+nBamq2hdUTCSu7c4+2n6sbmieisVsXk9tyCI12NE28K98hS+ES8WKW
D75YxkCFY96at02IEMMdO9szRiDdVelAG32DyFSBrIvqraOaGlLCuboWmyuzpeKkKdtK2pMgOtDA
CzXoHO7SEkD3L21Jq7rmg0HicsLtatJMXZKBQZywlYW/keRPNfxHpi5fmRl7gcTJOE6GbVE0QrfM
lHnjPYdNk0uACglMfo3eJa/a6T+Ozqu3dWTNor+IAFnMr8rRsizbkv1COJ1iKub863uxgWkM5k4f
Xx+JrPrC3mt/Ni37hEzV/labkORoOnsx182PGVEqscn/Mc6qGU3OZVsFx0T8mixBfvhI2XuGmKlc
44BggLKsLUjA4ieA1UVTiZfDknwh097mAZudFUny2VZy6fGsp3wpOTK6FAJRiaE3sn+0dEW5H1c/
CBjnjy0Sf6WLN5OxxtqXkKlgONv2BlmizFnp6nx/gImLYtN34cqOd52FtY7oZiynIftii7oxMhus
zJwyOsYL5zhMZ5xCsXG2zJM13GueOJ/XRURvgBkXoX+jikKXYxuvboZgZtOJXdntzXQ9TfvQPqJW
kIsm5oo5BcNBa//ZNR8SYDBzkebvZY6tcZcVR5SXeXfry72Z3HoXCuFzab30/RElFxJGF+9E+Iwd
uTE/DSoyjX9qpiuaS3zKbyrQRtbH1IXw3TI1cK7KuHm4OXCuElG26DHjT6pE8/LlB6jfv43qhGNZ
eBcnew10ZJ5bA3G9flXxNw6MYrhwqkbOyRW7fpLLEeNXC3qYH+js4JiO4pQ7iAoh7PrbPJql3AsQ
I8anPtxmeaL+imDZqz+CCW4BNBrEvPTeubyVuBzS9BYUZ17G8mcxZm8qelL+PwomV79Gzsu6y/4F
8stV/7IA5i116TXsraXZ/Q7JOQ4vsfXomjccZbiTSk5I7LVCm9ej8AwHLpfXvps9LD/C2QfDk7Re
SvbvAAIWENjRf7WCTxirSY9tAUyyeUm0rcmLWvpf4/hk6q/c3esOE0ZFupPy/5S2ZSXiWw80rgYm
5JBO7hSLbRKcRfXZ2/cgejbFFw952L/zn7jBcfZtz0Rbh39v55U7pliTccAVXrQbiMy454T5JPDm
/cW5c+H5cLwAQVHnHofsbyaDI/RHLtbULwqDUftWF6/MoVV35Zy0widZXB39jwaNAJ4K4SNqSJOt
1pfvfObFlyok3SLuqLOwnxVI4hZ5RDKyKnKvgk3CB7h4RMoe62LMdfyOtvsKGfyOq5DduhmQ1LMr
m0MlHyxh9lF2MdGoqpPKvsb+6ve8JZjkXcWaC320QQApM+PE30YVF+4xqhhNnSa3oBG/sETDtT0f
j1kKvqF2FyHNrDQxeOX30HsdnAOEHJYSixjcI15/mU8Lad3JXNSLk4mhpF2ZajPKm7D7RZyj99m7
Yl8goWVa3LJcii72CHr+oPq9Dbolv0w1Xf+hMde1do+ePGR/IQSSC2pJO9+r/GTFR0c8saXy12W5
ioB614cNSKtDg55XHnKX639bVozVtlX8WhR3PDORdyzlvobt0MB33U/VVfCqmpzu28HbgxNq0pPR
H4Ps+dWFr5qixkTOJc96/GbKc1gdGxdB8hniRONddfaboTw75k+pbTT3gPepiHYMGdfWArNhz1By
wNqxsyce3sPobifY3Sg2xu2sWfEZ9KyLkv3GxSD7lDO/Q8manzbKh3Qyl/vHOLiCnVIkkzrnTF1D
WBzqSfcxnqx6oheTJ3vdIKv7eQ4j4JDuMaaHGu40UP9Lwi3/gnyXoy4aj5LUqWqvsgc14xHg26Mz
PgDKp/cBgX5+yPvXip1pdMTgKEyojOvQflAEY4JK2m1rnHi0koDr54nfGZu1Fz8F3glGXdetQPXs
8Y052Yvb/YP9TpuQ8F2gN4I+Ga1N56wOmXs2vdc+XWP4EcEO1R1bMjvfKecux33PIAhqrHlyvFU/
7HHTaGKtdzvksuRsIaJsoy3jOR5MZkvmljNIxWzNtnGMrWyDBgUMBDQ4lExBdsLrKswbLrbeourb
RWuEdWLpjOXeQNzWdtjn0XfOlkQeE7xplYWRHc/FkVGyYWKw6J+TQwhexpy4Ha4ztqSVhznYr/XF
c0o27DiwXYONTAXJCNxk0AK8KLtYYXAYiICQLQAsZyo/CqlQkqTq0Q8+uFB372lwbaBfYGSYWIqn
AE6i3wEulY3wtzrgm0xZyHXptI7S1xW2vksdvXXy3JBKUTGbAagpvWLnzgFCkFSyVV6l63nLEdb6
V5C5yP+RL0WK1lGr5jy/hm8osfzPSnR/g5yAECcaI01VdYeh9l4dWmQlUH3kEppFyZ8a/O8WzyZS
ZCoO29hGr8wVDe5LrBLdtbMA9T8XhPdOrUFeeeZsBmHPJ0AEAK3fQtqTK3rRPX2I1vzTGQVazWVT
ss1rLrSB5yH4SD0UpfGX32MXGvoRtFUSztOfcCeQ1/ouyWh90dyQ73fVyWzfSRYN5KErDlG/tnUz
W+Ss+5VXVbtioszKrlo4Okcj26E/xHyAL8nrO38Tez5jipiHDR/Zvip3qEKsbmf4GwOVtLPs30br
Cf13n9vDNvSB5mIDLifP2LvQ+01rO+XddBW6yl+sWiQHW0DlC35zrX8HkchhehZtusVUZhv9uZj4
Mw0umy4BZux9k5e6RQqImsPQbj52uRWSNz+g+JTA9tNtQ2NF3tMAo1EHHeTve/vPh1MjkdRazD1H
jLGsVJv8KREn/OPFuOuML1kxFoaN+p5j9DWN5qXHvOoE46KpzHNQbZv0KIo9QzuCj1GRwq1HAcZT
UOS/INoYmJgztLbBOPQ6pi+OE3pMQvco1UFx1lyqvHssqIPx7k84ige+uq3XHSWGt5RQVfNi48DE
y5NrG12L1bIF2LyM8FXq3nsiDyQb8ogzI2RxVfYfPqJvliM+DD8/MJ41S3M+J+O7biIkSw9HDVdU
Dn3JRhD0sXzPmmvSED3wbMEUNLGMHk0CfyAZpoeWsamFmkVjrGvD3Br3vtq2iN7nPWGy6dpq4/uU
ZkAADRuIecDRhmW/xAzR45uNsWOr8Y4it4/ekKBh0cyyfWpv7fDDZG/Te+ssCRFTP0ej3KaIqFJG
LUCoMjZDnDka/eF0FxLr4a7Udxa3Oewlsj+QiXvsc/AUNwsbf0DUfsUuvzwYcVLr8ii5D0K9aEP7
ktJ2lr2gnUXfVawFDTa4QEJuvhJUgzT2DOtcELJYW898mFF2oqzZxLPLUpERzJR4+NcO50SRr0F1
8Ry267p+d9uCUwxk6T4U7Lr27sRzq6kXH5pL7uOQxBveeR/syVigZuNLXEPr2Q/Nc6n9VqyQCmdf
hMeuY46zHeXDcZmdAuwTHr1OLpndtQEOWQv5Q960ewcyGNYtsz4anNwqMZkqf3fxxzD+ZfINEiuZ
iWSF0oIZRMn+Fkjlxgnl17DpUCtqcKkdroa5/GLXVB1tbL4dW+pDiAexYDK6sL1rUa4z8CN9eFDV
W9DvK2akEHULJ4IEPdbZsYSVKpJkU91RKJlrp1ozd2W5UDvB0Z+Kq28cAP72FTuiDy6GQL6H2a6f
kwVUugkM9CCY/pvLnHjBqxR3LHRZSDirMt16+c1nio5kUxn7sL4aCGuy9FNYFtxGJI9o2uW5qttT
qfX8bqELx9D8bNAYtASRZtfYe7bjv9Q6Bj4z211B2hjqT5aovWIN5ynOS6NDaBC4/bFOyFpya4lO
rzmlanZ++liisX8bN7g7C/biqz570WSGzx9ZoNug+8U/a6tjr11Hug/ICXrQMKo6KECbuv3LkpG+
VV8P/RkEPpHu/vCRcT7ljMtIl6ONJMmPNQgjx0CtJDXNaAOCpxF0pNccBlY0tu08tDSDNSN2VURL
aeeKJ5PtsWKcHQzjJ46z5bS04k+3+nacHTeqCnaUNLEJ3uWsgyXSX8QsE7jKkhP9hvbVDdDDbBmS
oPmByHWMzC06JctfO1+uDswcAfA98865C5XokaF1sdlZdqupOiTkyCjEfGdv+mymbNkWv9BgJXaY
AEkgpk6j2fqjwx3H5OzQ1t9sBPviD01SlvjowNJL42OFRcbPZi2GBFO5dzGAjRpKbZn78jg4PpPx
cUnNZMtHVv6iqkDir1WnNL56FP1GcMSRgQadphzOG5FWa286lvpNA9GKCG8hHQfCyEcULCBrLRv0
kSm/WqOdWvnDz0hAN4w+GjD1pQUPQl/M0F9EEUF195rUU2PSV5nJtxB92vjDdl6CVjJbRnGxGnvM
VmTZBCkqxwKyUEyT++YRYzjDiprxW+eIr12bA6VZJvz9cIs6EXPMamkyFtLT9xLFUB89Wj54Vz4x
VVpiOmO5DzE5W/cNbCkTC0JSw6Ii7YvpdCR/Z1iPSQEkWEHl3hMdnuhwmNGBeISDJM4dZmfROUh2
nvP2JyWUMg34WBQOMCtiUo2Bn4HlIg5ta1+m2nagqJd4YrWW1QkFDi08sOyCl7qdXg0APRs1gyMr
dPHQJjT7JS66pflw3fJQm+lWyn/kYgYLU/Nnnte01LnLfHoOnWYH6TWNZoI9pfAhL0hr00rnNDnR
ckRvZszGc5DnEaWhza6VCDlSsnxGgg+v/R41e6P4fRVq7oqNVc6RPjBmqrAUqLqiYqvpkG1ecGcF
k3zZTU9iQvAY8VySyadjLwMGUBs5H6qN9FTKY09YJCGbTHezleC9MyHBezfkrFswkyvSf1cwGKJx
xkVCVchs0FuufcZumaAK5KXbb6TMSHE0ftPUkyjNJfJXMH0mmS4DUVOInfVVYQHPfM8Yu8n/VwfR
h13hv/KyqyNHOjcwvY3QmNNT1EnziWw8fVwL6J+skNXO8ELeXTitseXsY5egojH7yKt9lZBNCR3H
NN1d1vFddPo6LxBGFDA36jH8iXWeY8nNNbT5bxb3x85p2Go2T0nF800DNpUj+CHvFBnJmz7mQPms
fyDvXgRU1EpcM5OJA+kFm4W4iJmTFmftBoQfD+YymN7dzsDoqj/hOlvUp2pdeQVczY5zVN0JeQUK
CA0RmeqpA6fdACeGqpzC4J/4J6xgmShY7+OfFf3pbb0O1cVa6wVDR9HxTeo85BOmD8Kp+o5v61Dq
x6F5i3i7vapfjfWlZ7hXH2NmKkn6XfV/KKC0gdfB3LCCDdK9c8iZyyXFH/HVy5HboB0IvWSz0/BP
iF9Mw5rSuDw9A5KM6h2Faw7ydGz8h0BETmvdRtSBY3Bgrzk5LBMoxEQ8PoU5SLwM62GCBZRC0NXW
OikRzMN6Y6C3PvYUEzr6mHEPX0RGOMbDVxsJFdzIKX6tEkz985AEvZw+73lpJ/JHPV3b6UtHZlGl
X7b3O/oWNdg83nrV2kcLz9XUyHOPMmoG+W8ksRK0jnedsHsrHA7SC/c2TIQAlE3H6l/wByy+piR6
JOhatSTc1YX2FDfgggkLsjUsinxOt8A1PmyXnB7z4gDacvyB0RcQ1K+wI/asHD+9OF9A00b9SHoM
nv0hvgCwWpgxo4XzqNfYb7w1/vuDC3tApw4rGXW4cTa/g+tZ+D+W5zA31iZT3SSPV2Vv49NxIZZA
RBhgvyJT8AD4dm9FQcBqpXY6lRVJfl1ygD3REOjdOYc+/G3bz8pZ5+XLEGJjXuBcblpID6a5qsLq
KU9/w/RSInYe28sYcka77qLEj6PwV1lee4TdS6iDwTonOhn445zoJwy81ZA+OkB0EWj1bqfDaNKp
jzjGpN0tnTJgZ+zOU2IO6Jv6bJBwtUGCdwerd8UKKjiEXB2JiYqT7ZfL+FJZLyOxh8h9l/bkL03z
K0Y3UXHYBiGIKWdRVr+K6ttCgRzzu/tz9lfGbVSg18/tcXfOresQfwQatLN5f0rySyIBopP+Z5Aj
osSdyh58ViqMZ8Mhd0L+VJhmuvo5H591rKE9zYHsBoRsbw0L71GSVyaSdxNVbKcXq9yNFlJQeZFT
IJtd6NuPELODNbawBbxbWDTPBCyfiB3dGvQ1E5NFXCeUyIc6TlezeVZhZ8rQimUENJawPdwQdDYu
VJN4lxC0gYWbv0aoOG5628A89lq0rGJbtpWfP6ahk6Ea4FifVikwCkLiOkwZgfevEtHSxYRqKMwg
qAjqP9JWxZMpbPQ29oo4yZ5cQhOy0dD9RiXJd663tPWfLiEQQ+T7UA7bMbdWlyZ/5HXzSmmvJYg5
uWB7mh9giyXgEaHtLcw80QhUH0QUbm8bbKdbC2KpuNx6lqPjbFmDnHJnzquZuDYg8sG5yj4S2uWu
wakMHalwjszdfdmtCpA/zNjIB9O7uz+6O5cZGsWxGy0lUjq72pZGwaedMM7m8QCDKZJnnfOlp86H
18PdZjdfseJEsYMN528aNksD/wcBTPHwNshHOit0PxtHZ9aAzmvuWdiSFFrPhzph9j3kPBNgr5T/
3vt4Zb6D8DeX+PXfFYGWNqTQ2cwd/1UhYZLQOOpsJHK7Wilu9brDJpeMV7j6SxN36py4gQuObcnf
gBQEaD9pPB+s0dvWXpVwgCDwkMu+7XlHwQIZlB9pMm16X1E6M97kNXXuyDfiiSf7ADEU0qYTHnN8
p36DA4MpKIKE/O//GQ4/Ni1/dArNYCSWrb/1xp8WEV/zk6b8iz4oAyIcsX+QZ8CkClQr84OaKK6E
/93Nb5dt7eaJKv8/ct+e/AzTcfA5L7K18eJLeoK4XVXIwbT0j2uoNG5DdZr0g8reUqiSsIYgFKG2
4C+chtPaJh1W0Pr646duO4dpBJRMiUNIc8G6ycZ9ZvLVa063s9ni5P6sTKbSYtdkaV/xTEQ5J0Jj
130Py6NK36T347EsqcsY0O5nMb9JbJBd2W+9cqZ99gMJOjZrl6vOMF5k3DAo5AbYh97wMLpVRq3R
lxqm4kvJ2lZyxxQMkswuWLXQuIN+ZEgJ07t88pI3dvDwP1F7snBS+5CYlfx1wq2NUREn9I40U0nJ
ZZqXDsEaOgJBDVSi/+E1Deu7W6BHcdmLEPSCNozxeYPKbCYf2x4rGpjoCUP6kh2B8RfOlS+SeT1g
sBQCJqDaBTY/eOTcFBSRyd2P76yT0l6xJCPniyGxdzfHM+6fqsbU9dU6zCyqnxkIR5No4vtnWTJx
jztfaW2v6wAjYP3bhY9WdlutJeRgytYSyZwn3lGfapVJFfmP6UpUPkyySFD0KAOZoLZt5qxJhTXZ
eh61K+QVSQWjJCGeNB3OwtC/fViDQpJiTSgR6ENM5CggUJ14BeFedEwFx7WFx0N3n33nrw+vEWM3
QTydkqSCHjx5NYhmngYfAS0flElVXB5ZjgCvq+i31C6wN1zftX7QzSNhxRsP/7w3fcXtPSxKvmXW
QwQaSgzvtw4BBNWUU7wxbmjd98K5trTbig+XuXUUfkXaQTAK0vhY57Vk4oNPZYa0LYPv0Xqv1L0g
86HzMUPMts0Kkr/qNpT30AkgLZJs7zGY0+YtBlOfGMORC36MhM6U2lgWH6NAmhjv9YfHQRh01FdE
c7obUqReIZCPc8CT/8qoJHMw4nf9KkWfl+dsm0AqwPxMCpSo4Z8boQEsIdwBcJEorCrscbTBHj6b
JN+4MGE6dUR2iC6h0O2vFO9xg2BRNqQuznmWB6HhA6S3aNpPz2Vx6q8yhJtactTqllWrtwxNomLu
xDcONlKYiZaR2tA8doStCJT3bNqryV1am1qy8oH9iIANjQUggNea395mKQ7+Eypd8U9UD6OkkGHw
SlzAChv/ouVhMOAjRtvWhCHqr8h65lMBEsENPwN5qV61cSfMVUKiUXdTs+pG/KYs3y3x51lQejRe
/iJpGiSO/Fuk003DrhnPaD2WgxawdOVBCS5B9JW641aMN/WbE6sQBV8Y2EqUOvObnShkqtnHxOni
2uNKlVdLZ7TC6MmLxqcKZe2IqaSfL/bhRmo4/U65YFjP/j0u3zVWGfBP0JyOzUHDml7hTBmpc+cO
LAyww5O8tq5ZAVW0xIm376enFNmp+S/gEyqYWGrFewNBfV70OuYv56ds3VVqUi17wAL+zymIt21j
vxpO/Idu1WuBRCTi4sjWOIzeD9Xl3U0rH9X6Ne8FC6vPNnireXoHzquS6iYqho7q3N5NI94P7GgQ
O0F4xGF3k0X/kmspE4GChxwbD1ZnNi/5cDPrk4NJMlniglikgIOYZ7JsBwSjC309aRYtmvMu6XNs
g1YLUp7QKa3deiusZ2sgUTPPd6LwLpb2M6HK6I4W6n4W0XbGzEhTXI0evWsOP7QTzrvZ84xWOGpT
hHl+FHxnOnWTGzCIGtLq0QNniQ+WRRxLQNsLjQ5GISuS2aqa3AM+DMWMvqTMKopq24UZitguO+pO
DiynbD4GZNbCltHWcuHMOmbYrdOi+2yRNcO4sbxrxj54pK3nrvjK6/MwcR9g2tK5RtZuFKzjjE0s
NDafNes/HaGU0aPRCT5zxUmSNZusdrDQhuhYN6HAy0hITBFKtp2jDQuBUAOkwDNeYR4wpt9egFMQ
o4QnP7J44iWmXMtL5hfoZ5kiMjs0s68cojeKL23oFt7saCr65aQVlP3rQUeb6YbpWz76T6T+aEA7
sLeFSPMmG5xR02uLPmdGP8W/rYEJzVIUuzOBxlMbS/8zxrNDFhTC5wgOq0LitZDJLHPRs2glRAs3
IbPf2mZCWFaxuBS4jqtrHzCYGtSslAaPjUIl8f45kpjWmOe6u+hhTXDIsI0LVNJBZbFcBd3faN6u
CH/CYevC2M31kPRKopIA2fTah1erfy55jVZxGa03QyfltCakoex/4DYw2oY340FDMSZ7rZM/wKsC
qUMypO4AlYWNzkUZpRwmpOUYjXVDP6EH01s8HzvCObHAYc1I/h5zxMxNX9i8GKLF2Nk6mx6sA0WW
sVEGsO2eCeNC9PKkZpOSM72Le9/cXDIhAvGMQLoqvlOLuS1TgHFA3SsytoPOhNDR9OkS2j45ZE27
tiZrawoDvEBIQIdyDLJTUK60LsTwQmOHicQ/CL8Jzdg5vIror2D/GL19DFsuTjP1NsmQPDwPmto4
HrOEnphV0VHUWEtrkgqsTRykJ+t7jCWDV3MXj0CzgUO0AUnZik9OtMPCjbA2ZepQ0j85+EeB27M+
sZYZldSQkgUq3J+BgCh+LVqJwkARV82LNSdgLanC9pN8T5ETe13JflPX1TNW0EOHuxDHIpF/mGZh
/0JUR5PYbhwdp27p9yyVOJXHGQ/ZNbecEHkO/cS8kVvzJnr/QSdYQcU3ue2SoFo7BMqw+yFGUE9v
XZwwA/uWrfac1cndMqeXXCJlb8UmYh3vPmQjn4reD8+WbdCHrJuCw06UbX8eoUdBU6DYNckLHEOE
ziTJmfhUxkfFCCNoz0H+FtCfZHLVx8/I9zJmvr7/of4M/gh/rWOqoN53yUsd0zsYzSLTjJ02fqOr
yODO9+ZXNuIAsjUQHkXwAXIB82jzwwqM0qfnL41H/VgXIdFDNbbUqsKS1Ora2Ro1iyxksXiqX93i
yGFnnRCykSGSAm61spWjsxf9DaodzHcHN6BYFMCRkVcMNEuqjaHcNO8HhXgwd7alPLnyH8QDCH2v
CRgDEhaj32o89E26KVMbzo1i5MzRQkzFZcCLoA/PY7Qq1cZxWFOuDWBpbvAUBfw4/RkCRqhWDsp0
gx/UE3tv+vZfG2cEQqgWc659xUEx1xnpvugkp/17OiU7CII8syeLClnr91aJPBytULEqzXUcnPz6
jUo4c5/MDpqce3cJvJtQUmAjEXPVh0CYeN64eTccBo/f40AIJ6SKmLcox5HcVvupfSkgEFDWevHn
xO1ncAfB+Mueyt69dDmAlCprKJOKHtiCixDIUZRVHZUs5r5/4B2NrT4+oXgE5t4cXJrqKtq0oOcJ
dvD32hw5ENmr3lEMZDFAZGmumKoxnk2deJt8aCRQTqT5GCE0di3bY8ulgKQN4g+0BxMXfo1b1lHG
OXDZkucOMcsjcyE93zl4aiIHTXJaId1ir1OyzHE2dVtRW/o7bEvp8z0Z2t1gEbsV2LR4GRbiaJcw
Zm1VvAsc94U5nKRZylgEKGIOA/MYBsWLVGgo6m8kVsI6tUVYLjsqYug3u5j7PQl5jUzDO2hdRjx7
/Vn1cJ9Z+XRY8sx5VvBIhoplI6HuCZ13PChvRY3VcyimDlVd1KFWqurpJqf0YGb3Noy+SKo5NPAe
miU6Me63iLBhN58NteaJv9hpispDm8pthnFOQ83Xa+NnUhY3wKVZWuB/xNjgCXl2HIYSKAzGFAV0
FPS/YYaCMnPgHRmbQku+IpWeEGHvdU7w2DwgOkxGf+UKD/02BTZjFMalLnJU3+0GulGEOL66RhM5
VZ2LOC0oCSECWjWfnnIFjCRBrBCve5dmpPlIJgfgnc6qqv+ZcBWd3IASkrCqaFV3jJkgZwNfIkTc
HSShxAhE4oJPpAM9p7mK7WBZDatKMsB0fNcipZIxYmr4OO8yDIqG3ZC4gsGisLmHHiqL7kGqXSrU
Gi1xYtKPak6sIVl1oTzF+W0khgrnBRapTN0KbSDFojkPciTK0DkHY0i2jHPQZ4lD8xtFNJSNgbEy
JviUJG7pBf9a+IjsDKB1CIUDArau1e9cUDgdCVN5ru/M7EbCOuOWN7SWzwYbVOAKJPcJIruonYp1
iB5Xb+xTouJHVNsnh4fVtq6yyTcOogzSnth7cscjaU0XQ+zudNMgIQnFrf2lu8Zvh14UbYNJiV/o
GCyMc+tNlyGbljYEd0yPLhx3x0BrUJWMRUCzxATMVNE43AaHij/Wnjus8ETfwc8T/6bkVhJiEq+i
s/nC/EorCFGyqmftMyNICvMZ4xE3wTbo+2cjT8W+Dhh4Ce9zrMQTnmiEYrr97bDaKBGrsz7nI+x2
gY8mafyhP+5r2OqQi/yPWUiKpkji0GbKnV7kOk1r/D05cGf6HF422J3ynCSYAE9etROM0dKNg5QE
USPbrNP4iGEXYXhz6V1/ZbdmLl7RyuFmAo2j9h7LuniFAGnq3wVILO1oafQ+P6SdIszTrHTl2S+O
63abaFJ/uTPt8WUz3/0X3wk5YCbNqAwtgWQsVgUXFf04UGXGFzUcjPzA2gf8l2Gd+4DuCWuIYOgU
jI//k7PeDJowbzP/x8Rvc+MJMtDq/LRwM3Vxg+KI4vp7mrx/weSmy5xTc22vTQ9Gcz0AW/AGgh8Q
stksMX7cVm8Pgz3d/YaHQPbjP3u8FP/K4jUiVpgyD83SMmCxWuEF4b2OJzyeR0+jOV6FhKSM3whF
6L2k/5K29trA+w++cxoJoFtO1nGkDQlJDBZ78FkwPvDE7QySD7QHRC49OzGn9KJ3Ikd8BIitB/an
+VCt/xpyb9MWEHLLXdmSeg7esNgF7dyHaYBbhwE83xSdvfHhppr7DBESrBLDGQffhBV4Ymn2GiFk
FU91k4kSflV0I4QhuwwN/0VIN4D1bupcfzONaVhaAzvYdHZC2Qyxwui1DNCHr9wpuhAuD2SbG6+n
Oy/2zrztj9+LCPCMJYl9D/zqWsVJe7BiKgq7L/ZuzLS6dXn+uy/WeEdzvKCI32Zj+zMIcENNqp5c
VC+ENcxqSd4ANHfYUgGaINuxn93hRMoKOhmegL7bVTzThr0digNPHP8zMaa29krhQHghUNOy6hXj
wwYtvL+wrHscllfV2y/0Qyt5mCJMIz1fiHedvY0SGgD2omiDoaW3nwyFOXile+yfV3q/C2P6keGv
dzTY2MZ6JD26/PKNbxVSXPRnKzxM1o5zoNbwYuPg3AjryU1xTM070PgJ46gZRs+64vDu8/gJebJB
h9uLeGeqNdNa1KM6IaQcyLg5iMVQy6JhThEuAVJzs1dHkn5F8JsymENJqhihDawyrbNd3JvhxHC6
lRasIYQTCwfvVtrDH9l34ouMZkVt32u/UX81OZD2eYu7A2pZWX7C8zao8Wzx1Ym3scNzyk1I/OL0
jc+HYeiDn+Em5xrMeP4262lbD7GJDW9zqbCO20uecqwwI9ve6AI5hv8WorIjemJtn2uI488zamV6
IfCBaZf+AcOzDHaUY3mwI6gmvaO4szhG4dv+zLEI3XLQsduoHh1DgL/Pypt/nX8bJOb0sbFZB51l
uJ6CZw1GH8Jihd+7zcFweNNuMSLxdymA0bUzK42vZjmsC/1NFnhsfIxluqJ/E4U+LlV+tYJN6OJp
5W+zbhy8b7TKmQdYa+mrNUjcRKMTrvY2cnYm2YTXZPpGQhq1KC37JTShVUAHZbzhY6IFY308T4gT
ji5+ZNw893VxE57x6xe/kZrYtiEkwItUMcB91TDL+tshuVPFQZkBUsXCk1UkwWIMHghZNYD17HEF
c11++5S/rVISoYr/zjVmL4ng/dEqY5c5rJdlzuUlhmdz8JjOknvYCqteTi09A3tFKQnwfq8w5Rh2
h1+cygNplF4+tYD97dFemIW/YJS8smegQ58flShvRta9TFp9q4R69upxEwP49QCS8CDurfBhjvU2
K1ssxNmHrlV79oQmcx8lsmsmhmaXjejrK1H8iEJ+9qSLaObF1/0ttiMt9+fxZrUdoRZ0qfcAO/Js
teTKpjoDPz2aY7sQSwDwY/DyEvvNM+i9Y63MfcgIsU+T1UCBoYJhr4txZ2ndI5j20ipIgXEjYu8f
U4qwRXbNRroT8VlvgtoqTHDam9M9yuxnE7t4hwuoGYMe+UKFjKXs22XTGK+dDd+zsFbsmW4ZAccZ
ufPEia99suowILFawR7nYfGxq11PudHxgxnspx59HgWLSm81i0Udf88SoK+DJ0/R5QKfgKskjK8J
GP3oOcyZnzOwDiJVq2YGBGRcx4Ij7D1jLJGQ/5fjsdEwAFfdowcfk9CXzNuz+REY9F9buAQYMa5Z
tnpnMYL0cSw5BjrfZq1b7j11BDV/y2JXCO2QVwJSSXeul6niEgXlVCd8139NFX70Nmr9xPq0qJ/l
0bRORFmTHRkC7kboKOrXdMjO8xY4s09k5ea0uE4PAtE8FAL3ROavZZv02J31Vc0fMghPi0Fk1OPR
bu8VonJkI0n3Yrbb0CKpJW/xNkdviC9XNLWV+R9R57XUPJZF4SdSlXK4tYIjNhgwhhuVMVg5Zz39
fKJnpqu6aPgBIyucs/faK/xOyCJaaMzFCyhnoxJ2g4eQPBUY7CmeQCGmYJKikWm3uLKLB9nXN+Lg
/0TBsJmK7idThF/Mam6Zj1Hnc9gwGK7wAGzEjRBDH1Ylp4Fekxn76QHibCY7J2CiULwkwjVmKRvP
LRVZSj4HZT4e6FhxKmefmZpllaltCTTLMUGvmqrafiRtVItwJR9W35e/xpmE55+JAoCqOSZuwq1I
CDVW/Q2SH2Ev1sZ7CiEPIZ2noZDqsNisURvp4ldvYlyOHYLvp3vkcz2tqPrrRwB0ar0p+uwQqoKt
S+ZHiRYuSJCPSfhrMSXlVjKETMePyBVFRoSdufMaQjxzpqCz/Ns0By0ebxZmuEFTIc/ASpqZhw51
XQ1D3ML8fajCV8bRaHA7zqBZolVpSM6IQWlSyI1koaqXWYk9/EwsjLP82v+RENWpYYSBRCsezUse
m6S0wptv4NxrR5aFVSx1R3VODd6Q+p20Fvty4Qwo7jsNQlwC03cpGK9h5EodjtwwaZMaicywqVKD
Dg+3bJrmcPrp/FnnzmOLmFBwtZDlZ9lyxQpVUyrT2wqC4A0GqwDP4QiMlEMpHwPS4kYAB0HTwWGm
bWjQfRkJ+B3GAMCOygjIA4YzGcDHBK9gwM7m2un+q2wsagzKxgbyKcyKtpdpGaGCJOF2TmULF2mK
SL8R0LoLmEvl3lRh2FNigMTKIn9N03tXPuqCkJTZ86n09SUnCXcHVRLWZYZIW+h3FtAoT+8ajaJT
jItn+xkXKm/K4jXeM2+igvW70a7qb1XQDmHJY+IbhzwdGYRI56C+Te2lwXZE6IeVp48RLPqYJZKC
L8UpPjV8+FMHP1jmGcVKr34NUUJV2bpqE7yISbTPY3jiCqHDrhzith8YTj+R3gezy8A8q82vY7uv
50OtbYppqwf4TlWfBM4hRcH0VHssTJUWP9saa4sIo79A2UnAnQqKH5XnqqJntEtJOAkTF7U+Ruwn
WbmvCwIR2tIz68KWHzqihDlkRl8MAqFYyMwxk10JvYWLpIneGYssRmTwO1Hzk3GOkWixL2XVZt3J
aAub+NEMJyknukyESMo6GhqWLVe33Oi3cghL1kcI09w0WoVQ+x1gXcWy+hTySLCqqDBLZk9QQqzb
6B2rnqlVVk4feT0BRDjCHHg4U7CGNWcLef6AKMpkgIuEfgYR87FFr7P5lJuM0fMBH5fqVOrKLox8
HDd/1UenwNZTf2n876pwmaHCEvHkdA3xFXTu7SaCa+WP6VHkRtf82W07whXmXTLLdFR4RsvvqYY1
aFRTiGi9U8iQufg1s0TXjuMoOapbOf5u+pfOPxvJCyrjjjrS8CkGEplIpFejfRWG59b6imdthUIi
o6ga6LHaEGA7Putavmm5lHr5LI7pylMAkkr8P0Zrqy+T27zg3DxUUh9UY3Ks6sUsJE/QumMSRapT
JIlryirEuoAmdire6zbj4mEwjXd4Bge2AM4mw+wZOBmCPCAoV2gov/uW1kx1S5UdaUoQuw1PEWM8
ORVBmZvmOcOYX+2H8D1Hi28JNLtFE8AuMmDlVSoBYNP4mJvMMeEs1ipGTeFKIxuWZgzqsq5BTcZn
+lV+txjRFmiCpfAQTIBj1ab6qrfTlxAm56y5WNX8XE2ynSAloPKfUci04Sc+4k89MRYCJVak9GuM
fF8iKfwJqAPjMNsWM9nqeaBBMky2Um/ux2zwYqYaBXzJQjjPzJ7nkNu9oGIs0UwoHZOr/qUJn1LF
OKn+YtlGSdXIni6IsDvYTAzxEmDhtqDCMQlBMe9TmPV9hshrOk+94xe+4TLe6o1qsVG0vho0cOPY
jE5fkHQpYoM/EN1ekD0mtQTcGaitiAfCL6W0sJENMzeq3oXSLX5NSJIWxiJh85qJsQifM6i9ThjO
ZBRSC4inzMAEzFg1WuPkA3UYa9NZYJZI6UUQ1DaXoI0GLNdioeGlg4Sra5Q1cbkvcxAznOfh4mQO
8lcE4EKJghcWwA2USLpSmt8OItxE5FixylS2xfxe0INDvVwmnM1BNrF+M/IIr6a1PsxPLQ0Devsj
9jkHxadRDYu1qtK95rjo9epR1U3wECwhJzgEjF4O6GPYa3nWi2Ed4BEP0WqtNPgxFAozgInHC6lt
ACQdsWdV5Gh6Qy1/DvNM8ZBHLv5aNov5iCGkmm+b8o95vi4T4543zYe62NpZc7pp+r5zUJSu5zFe
a6QR+oRJTSheAh0DARm2TgbGq6pHX2o2tM2wofPoW5I4WE05WHn4aaZEMAyYWpAWiq4Yz8xVBf+t
xCuxhjbs8/sozVFiybCDEgAeyvB8J4m7BqJeSC6pFAy21d0Exrt9Lvw2/T63lMZRf6ZGI0mj96xG
wuFMYxGjtj0McMk6qO9kq4NHrcjByYKXqidVnZaciSmTbXEeMI7tIQbI0VfSksVhkcVAC6kIbBkW
y6J8aWisU2pCXemPg3nR9a6mNbg0UfAklQwz2WWXbLWi4Yr4X9nw0fqDUyGKbST83bNTPBcMxkwX
6dPaHFNHx5lDIiDEiLBRQuyU9yb2xCjlcoGEuORW0PSXhKl3ZjGTZNWgc7V9+vsID5TaX1JRAcan
6BTSRvP+PUmnlcdn1chfLP9FY2Kdf+jcolACqZAv0kfQgkkWk0MA2WBcfEzoS7PYmwxR64Uv3XXX
gVRj7GyHdSHqbzDzzA5fD0LT18wjP/pZ8CR6aK5kU4+XRvmQjel1UBkRNXznxVCvuGKhrl788lj5
VyFPnxTp32mONi6DXh9Z/k5sraegTeAf0SMHOzVkYv/NI9fFwApjP6MPwf/wU8fLCTYNndyYn8JQ
5z4ygH/rDpeLgOTqWVQek5ADJaKu7jtv9MVnRdNVeB/ahazsGS94cO7SfNF7ibVfh3zTzj/Y8TqS
MbuUQnTGrJzxiIJx/BSoHxWvSDFj22S4oPgMbBB79Hlzq+ES+0wm+uyamtVH3pGCVCjhhXwd2m/8
OOPsVAzY14wZkwLhldxsjRfbcwzMKLSIxy9JnGok1MrvHjorS9Ko+5gADnIMzyG1M6k4XjF2b1hY
Pynsx70PjBm9EhGG00DnSApoaBa7CG44n726LvAqZRAgeb4owm3CQyvyRl1AUGmcKbhZ/mPMayEL
hBUTOVHCe2aUy/d6ZDngPqmnxPFiSO8ELYRl9tJiLZtj9tP/kcz8XctQXBw+U1bRWCJMOkPotOSI
xIStZTUCIEEnZCXej0WCp3l3xGKCCspuAY9yTO4Kgl49yzfYEZJdikBFb3e6BcGSjnUvaxrUGDyM
9PI4sZdpITB8V+PlmU/Petx+ZxEtKuGwViTd4EMYSQbgg+YnSxa2HQMGeK1GcV/+UyBcTqb1BbOh
OHTUd3WM0gePd4xo8MpNNmqS7cahZfTsY/RvHsGncc1MflL8kJuk+Y4nWNgBVXOGKFSbvCU6cx6f
xBwrS7/dkhBtSvjbF9IOB+c7QdAQyqXZTXuip2SWQnumJEOpswQ+6yZwO+aag1arWMBj3vEYOtUd
CsHpzGhdtel6wA6jJPRqbLOjanXEl33MFlqTEkN6M2IkPA/Fa50ziO/g9+fFK44oT7PsBqbo1jiu
NMwQBoLTowWMkTW8w89KgHnEomQPgNbwJiHsCCG7gG/qYBRk00TrnKq6iFFpQaqa94zBXYpJBo65
DUCZ0QYMG0uCzGOkzQxNklAK82Lho1OmOsRkZqPCpte/gjhzURWXeekGUrpWmXoysN8UEAvKXvDm
UNtkGkFtZGfk8SfThoWoG+aI/8oRPlJP1hBJpvl86Hqhclpd3ntw3R0vwNiLFUdqsGbKmyjfDZrG
NWsYF2apQIOaYLw04niZkcT59z0WO/qSv0//Pli/EWPh3aS3QAypjEutOWEqIEtZvsO4EzOr3HgN
pxkHHqHKiW/ms3+/NKrqLDM6HiQGI8nyA39H8fejMONTKPNbv9ALWkDrxKyXHnU5JLVui12SmkR+
Ll/ifUvigZpxXMUT0Q2MS/9eoUjIZZuwz4Vf3FW7vkn/+yFopYMiSaStlcOiWxd0viHKYEQy45e/
3/07jr8P/x5WZgToeAvLIZCn6yEhC+L0TafwLM7w8CeT9uWf8/Dv742KYJFPHOyzyESCS0hpgpbU
6SP/VLbgsMwZhIm8FmGYSDlWBcUTY1JJB1gy5XI92jF3xvAjKphuLU+LZs4FXruXucXRos1M4LoK
OvoM0iUr43F5PUo6ztDyIRUYQ6QQUOKknlkbwRFqNTI2TNWQ0FjRc6iRQlgv8hyrDrC0kA6R6lO7
C9pGXk6xD7Mwb+V4G8eUMIPQHf/O99+HRAENSfAjQJNCe6QtxzKbUblDq4nqMHlM8YiUJdR6GdhQ
/lT/fwlw3DWdwFrVu47BOyziutz9/ebflTZbOFtT+NUoNdOvaNwlFTHWOfHBqaBs/z0zWZjqbqdo
H0ORpJL7d3FzCc/kTMFrsHDiQe6J+a7HXaVnZGN2SEJNM+Lm/XuNvw95T3amZLF2/X1JLo8J7Lqc
/L8Peo9lf2xqw0qNfZ2rnuFVM0bgtap1G/K52Qmm0ez+PsuWt4I2X6rS0A1KfWZnZduyEOebwGwS
3fQ/T42pMxwfSQFCdsv1RV2XTuY/7wsC1X//8t+fL+YOcZ5Ve2Uk/u+wNdMAakuosv+epCGvD5k/
k8HdLfmfQbgVreIV5lO2ixTiB7KSdevvxUZ1H6bVRoVuAaaE9RyslaM4ZC80TVDS9bPIqUxElrZ/
378QvSKGeCvjTnLbmqWix/InCxjZ8+RBCL2Ik+yRi0KowLhmFXg1C4DoqscVKkqAWwwf2lu/KKMl
sGSFT0ir3uQ13Ly/5SLWssmzV/W+3vsbfCOY3zNW94I1IlEIPZT6/bbeBOvR/tRXd2Z9o/Q8Ke5Y
Yj8S6LGX96BscXsSB9QR2uBPTkrg+9o/zZBpsrUueBgB4GtgBi4Cf+wBiTWbDccgCRtCW+3BEDEl
wlOc6kq6axG4TMIJ113y42hZaqcy1xilEQyC+ZPZ2qAHGBOSlScD+TEaJAectDEVkwAYsgQ2OIph
I4AOoT4RqBvaSM4J2GtQidKtNZ/FXfnqbRHoJKMQsTV8rFw5wuCQBF1TmDroIvGlD2D+0c32k9s/
wgvva+GuMWHB/BNEIIUyaacMbqmYlcVfUSDZRgZ2xXTGLjIbLpzar3Ak0dj9neXf2NWotOiAdOi6
cAcgA9igItnPhEAfnANE5AdLMiTkGkJDnL9sg8ZnRbpEqAO44RpkjzcyqQ756Mitq/BEQyTPgbEd
MSSzxy0xOLBYDokJcXAwg/6Dqhsog3XkgAfEbNMz1LcAvdtSXW8hAXD8eO7Fsy1xjgaHcx1EK4Fu
G7MGEtuY4VKR2USL1dSNcHUZXdQuaEMCrxM3ZScuWme8+NhvQeqEObD8OSTT/B3jMV7IABiAKYgK
/GxvMAG0aZXj6wXebsPRi36sBwS09rYoCjIPHSB9MDZJ6BbIh2WMF9l4gtc3Th1+ToLhCI/hjZII
Hkbzg3bIF5z+y0IngKwKW2m8twKbPB3ohNYvGGhlPJFksgyP6TpYD0BzHA1a7C8qSIX0v6/gqkJW
2lWlQ7QtbK2X/kt6Go+MIuP9sB1vA56dG1jBMKtlryV60I7e8kt+o+WlreEN+Pf6Zt6LN36AA83P
2iOmGyE2bjkL8kIWW9U4B2V28Bye50fxxlcFigFrlVZ2euOicidwP9S3ZZw02/2FOc6ErHul3rUv
+T7Wq/lB1HwlL7/Gz8yX8hg9c8O1gP8YOS7/hmWEiaEUrU1nU9wy8y3P/DSHx3EswwzIkPhm3ahr
+HaIiR+C0Zlp78p65KBkrYs7PgqwG79hXnlBfqG+EapSdgdeWzBJPOHI8Ei55Wd4gXRKMcTYm0UW
6Sp65uLwTrn8HDwXfeKoGAfYR/POLydvOoyidKVeIff0N+XB/9QrfyD4oVHKlu9yswQ/0U97GXif
nPARHrhNU8dJEM1t3TLQfeYmTRiekFIyuXyCpy38VyRrGBPSDWswqpbHFMwuvcjpcicbuCex7Hyh
H/AlHChpwWzWHhaKcad9hdQH1sp8TS/KCz9RPqIDo7jmml50RBawjF39ZL5G2+muv/LEs6Rg4r6c
dN4vNPkDLEz5zcSY/5xZqwkQFQ00vPR9JGA3Z9dMa5G/cmY/2SjiRwLbPt+Jz/E3TiRI/N+Ns/ms
Mp5i6IdjrD19Chr6JFwe+BoA2SIHD5ZXgfJXwW0qH8yH6ON2jxJ8b4j01FVjYAmGGdsUCWRAYsUj
jwz8285cJ2qrboq8Iw2WZnhNuBx0FuteuwxXkCCfyTJ64U0gCKE8wzPjF+0Gw08B2uIiEgFEhIq4
qlKb90xfoD2xf2yxtWfGxAFwc63IlIEfCa1sNb3lOF3+Aifwhc8C1tvD7Ck46wKqMGxqHGNk1YMD
sVK4cpVtVcACNlcXAzPuGjfuFFIKjd+wHZOjjIGMWSRHqY4A04eQs80B1kPykTRAi1k7/FgdEMLs
cuPQLXPndB2myMxMXClDJkQnYNMuQDLGPAiL5EVCRgQBSzXWQWjP8tNid0C6E4NtuuYehMdWkSFP
CGHcoFkCtEN9pzEXB74L5hblfSx5wU8ztRhDNKjxlLRBQjebZ7eB8cyzGD2zIHdb42Fe+wuLN0q7
A84/W9zUr/q1ZVU0HsEPCzs3zrJEPOKzWDv+XXosvp5O8qzeQQmeyyNPBQTDhXPbeMtKl2xLPr/x
AEFOxZiFbE3wGJsNqKrRJuHuv+xE7AzG13CNL9ZXFEKRspUXsqVj7Uoc9oBLBeKD+SW+pJdkS13N
tjTHW4Zcen3FDqqdHABneEwTQGMk1ruImJn1K/6gm7ZDWrfCTCIg54gEYy564uAPAASmwXwRN23u
ZtIzTz1RFl9Fh675tX5HyjrBRhUcmNAGbEymEbYxssr2NACUYiPB2cDxOGuuBXy+0RGRRYuzG3JZ
6AkX6cKqjjSxWNYirLlDR/Wyz+Hkg7wCWJ38j+Y0v0vvmPUDpuer7gT7rmEjw2+Q2KCe2R8LcH3L
0cgvS6J+nS8kweKxxnLHG4IYuod6272xuvcBnIXUKpCKIzt32jPfwJHyR7kIO+nSvGn8nox5fX7W
74Pmsqbh6XZO3jiLi/fehcch22qQQV1WHfmu3oM31iMKVzaG8DZOK/lu4hR2YnTmsfmTs82q0lKw
vOYPAbEKqr67DlGbaCHGDqfaUpttCIdwbflMi2uivfpOh5A5hRtTLbAN6PvqiOGLZ+Ql/h00WaNq
PitZVyICmYnPMQnuk2fYRUXbfOs1jVZrirGtKN1AHjbm8YRKMWHZdjpzOkiOEGX7oCOOWNtIjTqv
zZBHQtMM1W0NTE0kzdwX/HU2L7306FswrHjqNgaE2sImjA06NEAFbg8JI85xheKH1O+duRm2MoTN
ft2/I8ECkiudPnFIPDFxtUYgKtvRHa/Vvrnh9g9D29JXNzGtjkznqMDVbwWaz0f6AsgZQVn8Zm+W
kUa7Y0ETyAgLBddqhhzDuvnS/47vWDKkLyK+e2T90FzPv80rf6scVzq1Lbt/YvfvvEb7rn9DpMCw
lBsR/BFDEe2XWqF67V/mX+Le6t5pv+bfzFz5ked/B9f2i8wi/SPjpo6/1A9oh98RRQTYPLQVcTV8
BK+8/vChPNfvnKQ+sNtfBI1kqeF3AdEQ03pOCUdRPgmfPlEks4PYqMBbHUz0F2yz5dSbMIOhACPQ
g/mPlchygDAf6t/wC50BRQs/wUhs4A2ogNwIF6GsMY7FjpvLYou48/1O5A9zkUumt9YHPHlqOzhn
IrGn0CthBUMLWfVXcQfQ9gVdmeeVQgmhOBsm3+NhJZMWQcSn9dbTsWLug9jwrYZFJ9rJB56zOaeW
XMvfgvy9D+FNWSgyTvzL5Mo/A3Ev4CPJC8OK3AcyIpEmcQfGKq4j/E76LkkeziS//AiUpgKpU+ma
wd+PPM0MnX5lpHb4R/MntdhhWtEh1RFs8aP95VrX7yMIC3mP39xsrU7TvOJB0HH2Qr86uDGOINO6
QaqSOJG2DfS1MmwReHM2uZsqwU4wZp8O6eByVWSmv8ke+fPiwMypS+yYSXHpdIClX4Q6gKampOWt
liwfnIpQf/dI0LEhXVm4tdNvGie80pWb+BbN+7hm9L+CkB0h7Key0pdylaIp1j1WoPhMKZb8RM/p
MWHJIO8SxRKVFiVQnm6odWfMEKget7M1/wTpl1VWLBwyPL440dDTDIGK+HtkchbXrwPZeRYNFD0P
+jVqbSodDc8Ue7hOlII1zL0dmwFri/DVV6Psmqny2xA4nN3BUVlOoZmxp3B8Ye5UHVpcDx0qFaps
bk3FHoxN0YFtP7MwxI0ndih1nGW7uXCE2XNN2v1SClLDUqTyiUI/8qBM6B/ixFa9fIMicQZgs0pv
7uj2wuGR1Sau9p726Kn8o+VnKPeAcmidrlRkHDSfosQJb4hzSOfEwpQSk/cV2pib0V5n3ZoeCSxu
atwaCEddPs4TRtQOfQhpjngdw6AsH6ywQe2wxZcT581hfEjlAvFKrRzxHskrJJ9YNBikNfPqMJEW
k9lD7btLF+j4vbZJa4HkzwSyFBqwu3jqoPu9hhcycWtKUk4BxHxp+WipHi8AMfKlpAWhs5xOFPXd
QnjlUDly+jMOfsEPa6iDUHEcQHZ2X46TSyZ8hTcaWWFcxEKUjnyCjw56lmlRK1EgDviBaMvf4pvY
zVqLmz/dDJQCSD4rWlYSE9k9qNrEypFfizvlZCSRP0mFyWBehtaG/eoPX2BGDZq5lKQNzyZKJm7W
n/g7O5iVCKfrFFg6uzqqCuLM7zq1oA9lzPaBjSylfK7GUNtKCQovTMcg10TPnQLfNS6M/hCNzAdj
lsG4xv8tMvgjnYG4VmIskx/6xCChXbS+2qb/qVThkeml7JiDsK+MSXQ0Y9TxnME8QfGltTqj5Evq
XtgkmuxVPUhtF2RbqQK4akPYl51ecHd2lIAS00EXtvNdzON4V8ZvccT0QDBQlWlaQAmbsFIPEpVA
ZYyECKNlkbPuOApl7yqx+t1HsDNE9KYaA8BSDbwhZPhWaDgNxYJlSxHc+KHsYLmSyDh3Vu7iIiCE
JjTiWiUSdF5CciB7RSnqn2qmtqx94uqmipsknTFTr1oAmySfMXRccdCxvqeRoEeA3kSvstwVKvy8
+ZnZXWfCMrew9I9TS94LCX+6jZktazOVmdTB1hAS6ErZBXLeRwt2uDX8D3ybiNXAo3nlk4zYlNxH
ua/WjigoL9Gf9cGMe4yIlTmDPowiNArdkMKrGHva5za2DhDCz9ZAsIII7k2SBvV4/aWMcMB8eFZM
xKWThhug2mgwEIh1c1N9tmAN+IM3T1CrQq5AOFPi6EDKxmC8BdKigqrmfRsvNrcZsY+jll6552ZM
e8m3W1GMsdIpD/4PgiUG+/oYkvo3AdftQxrsYl+01wViaTYqEpPJJTyDJBFr3gx4PnZruPDKgyU1
CdfUmMwBOx4r3E9xVR73h1FSkbHWl9GAGq3f+Se6J5ZqGrjQkSZXVzFCc8GXECsPeDXSMsSbZPG7
Iqe2A2HF9zH3hs6Fg/SsYZxr1Pec1WVQonw9CRvFDDkin+oUzRm6u1DY9diHz0oFj2byManRM0cI
pOlD3ibZ3OHqrGlupOOH100MhXsUKogoV1FCqTYG6kMyW+YBWLAIiZzvuR25VORF+g1GAGkL0Rmq
bGxI106daZngFTpWMGMKDcUl8wG30wFUd4Z7K6vDtrGQewt19pbOp2ON4pxG06OFp8PXxz0ZO4Ar
XAJgn6WFNu1gKafZmFDg0fPrYDEPhqAAEKxfgGd0qRhyadiEsNViFx/ssBVQzH4njeBQhUoAuxHh
xgVSkwe3LKGoivGnrBuxdWoZSvrE2FVLTFSeJpxu9G6rHnvrbdbGBvw+Hm1x3AfFpwwxvOOatBWg
ojh3SEVmvDojYR2GAekV4U9fI1XXK+uYPfMY5sW6CI4z4yXUI5CEbhJC6gS98L7yT4q+p3tirzD9
na/dWXFRNbGtEIDFaj0IpjshwZ2qiYVR195nSHBI3yo3TUJqJ7M7VXL90TRWQ+av4dV0lKG7TAXp
wMylkSTrRZtPydsUv/uNC/ZggYtpDMRc7tiGBi4+yNB8reOo7wOKt5FdgbRUpFHBE87TfsnFaz4E
VWfCLb+NtUTGN5jesrDTaKcT9LutXDz1hoc5ZN15ONJW7clgOkCRFDuwoVttGJ+0caKfdykJfALA
UARZux56iYDkaD13mHu1aXGAK/Wu69q5G6DllilgW4CsjX4zGFnCtQBnerNJRngH2ktPWoNKjosS
4j03iHh0qIaCG2zETjsw1tY0ld30Jgb+TivRcERl6TQHXhIESnjhniHgmbqhvrQXnsvyZuzUKyQf
tnfmcMAypbybB4f9sH4gPwHpCzFtgcm1AyIknFv9FM5j+hS968hVlGKOtoMQvdXl4I2CoLnlWASe
3uOdkXLKUUXiMACc4zMRg2tJfh2Fu5610XoQjffeJ49b1ZGfD11/iyo52IxS/Z6ncCYR53YakqB5
HG6q8RzrMgBGiyoXR6Y9/goAUURNoEFRt1BqSS74Sw7veEhKojpYR3rBNRuXtp3bClQX9EjKuINo
kCiXYV97VC0sxMOdhR6wQPnSmEx7ukycoZ0hxR7PuEE3mJ625j4U4W9Xw6YWQFQaEcFcLk5bLRu9
qkaZUrFDsHpKW1XDa15SzXWfD7+GpJ+I1AwmC24JpufIu5pLKdUFt4dJtDdZHR3AtFkbLpZXII4g
6VcCyHaSiX0EErxmn0odV0x95vkD9VKF11rsNrAguDMBOHX0gTOemHRm43mSROwmqZU6CWJVZSrk
4lSJvi1UwRWYqdDVXFL9PUQYCz8Q/9pacZlohC/mYrRIuI6G7XcIL5FEZYwdcnkgXL5mQm2xf2AV
F7+MuqZt/JpHKMQERhWmFtYFiL5k9qtzLYv5XggIQsqTM7gB6oWlWIbBylSfOsZm5cRencWDf6Go
k1QMFp3+ASVLvup3GDwAq6xux57d+RIf5SsIExhlf6EIBVe5iKiG/ofT06DzbCz/fJOAZkDg2alY
LLnqFLkUv3ykOw5+KpIqLjgq0eqDNKnX4qC/UocLL/zD+IBxASqPlGUlPZYNDwdMCsG/2tY01/zk
ndrWfy3kpZjmwH8q0gR4MQ6bMj4c3sMjZS+1+zIPwUKavxi6jEE4Th4zQCXwHsKRgIL6S3eYL/HG
2gER6B7zJtAIqi8OI75N11TzwB6W6QYzP/ZpdFSulexA9IEFirfgk6oc8JwYUfzAAJWpVNnqKMSB
aqOlfHU53+ybvBxOMfwjB8qUhXPLz4Av0Vskh2BrtZ7wO6/BBdMHFfcHyywQFKAo14k/zTEvoNyL
/wpqinb3bnxZ7wgXhNto7dEyiUgm6CNp3BG/YoKZrYr79AMEKfwSCfYYz/7BfGYHWtJx6DqVjXbG
8ogEJWRpgrnAjr064+dHlvKFc07huuOvAv1CxoeIj2KLpWmp81l+uHDwFuVxD9Ur0M/LibdwwnAp
P/i4RMdp3mKtpJGavF/I/H+POa/KOQOr4R7rH5QkXFX5+tfFJD43CyeEW4eVgHuTz4Uv5iSMqnpK
cIvydUV1wcjJlJZOg5dgXMWZowPgoedmDdm8YPwiCOCuOE1X+gCMkBlbZ8qLpQ7PKS2oVpdoI/y3
+hv7IS0BeN30/n6A9iOstGP9gTYtq0ioWDHZxNBBoF8G8+CUEnffLtt3DOWCdf67eeInlH1DCFDv
SZiJIP5DJkBbLjCHgzLKZGX5MqG2O/ktVTpIrz1+pKfsXThnKBcoeqHgYC8HSF0Cqy4/HSLGT1y1
qpFfp5S9PGB6OL7js7vuocqcJCm/wpX94XPDMUfAJzifAuMwRM1wok59EBvbcgpOOQpOouPZDnDm
WqW5wGQMQbGsd4ecnM0g43h5RdvEdqgPtr4f4z628MbgBBENO4T6S1vuFE15H2QA5QEu6zZqGQ6a
JaTYqQTKK8zt0IA1OLSFnGpAeByzPvADIvTFCjbRWyIvT4PwBRBn4ZtfPi3LOq7YuGuDeU+2qH8L
xQXJEMNHabKbxcS4Ey+z6LK3NJ6BD98+Z8wtisJm6GUeyBaCYyLa7bHb9rfxVjHspjE7YMBCApzF
znKESMvyYjxoqhnb0B0z3FrmJz9BC63VZXzDLJBvag+xW1PPLsMwa81PVG/W7Nbnf8o4HjO6TvUu
shu9sGxwLz3EK8+f3tnSQ78GPy1DFlYzudksuES0wrcLOJOkpOiT5cQEmFwWR0aFFU8A/wBfednM
eEHWEv/VesovbOU8LXxzMIkms3nOABo4ZzQ99KMr1A7P2COeu7i566hjbD38GfvcR6YuupQK2qO8
BZ/1MT5Wb4Ayb9ZLdeBP5m5yUu/gplQNg3NEh87wiKklEeUP9c6SFs8uAyGvtoHWbbDO5dc8AD2b
FYOUeJYoY4eE0xY9f5mtqVf1mmJe6NVHjbkE4RN/kyuiY1bhGZP6bfLG0vii7DRW3Jzbzeaa/w1r
247NJ4mat0likW039WSae6MfnnRLKJnbN0+s7pHmMk3o4y3OP6ws4eDQnScK9iXIR1fd1T8xr0rz
xZmG9Zpxhl/jJoWxFgMJkDTmyvHZSHdz+GTRVrAkYPSfuz1OG0y3jFWmgP+tJqd3Ow8t6Zm5+m7e
+a/THXo2IMedBYgr8E8bI18Rszjv/p7TOF2FL/nVIoSucVl+mHWxJLHRDJTA3DIgu6bDNWaJ6wJA
Mac0gYt4menqUy3TaFEtcx5wKVxuMOxAWe+ophdce7aZFmboAf4G1NwtQE1l9jqiXmSf5OLzG8Rk
0N0yoP0DvRhyM5bgF5f8GFyPuNFruz8DnvEYMiTMz/yo8JDNDTPQzvrGugFrlaHbiYn+yXAggW0e
e8KwUbOnAC8YYNcFFHWlX0A6EbYeax0dOp5igzc0tLYHPzmh+xj2II3dd0o/tOHPw187G9VKeYfG
p1DCINYaV/MviwZetQWkksCuXiusgtD0f8jfJSAhyNi7Ea+0T/NcfadPP8OGmPQPveZJwSFmpR4t
iphfXKGRC8fvVJGDq/bPATE4zXsy/Vo6ToZHnHlDKCMkUUb2YhPSXiwKo/GI/UVdsFb86PuU5TXC
QwCUFrHRxkjhJeKuDFJ0QnPU8El4tGS84mViJnM7YIQIsWmV0zqZDDGTDKMvY88tZABxAc+LT8YL
dUM37uV2J3drRjGN9DxWz0nwzIim/WpQ4Upn3n/hoMp3jJ1/16/WTnENIPbYK/3DPL2I0jnhgjIo
j8n2BYpGpoIrVUA26wo5kQXueylFu+kA61d41fWpSwwXUhjhwYpEkgBGO+KbKuAqxUgH6H0Ej+/f
6Q4x2ohkVpwVB/PPvAciKIAE7eBi/Cs6SBH4MXB8rgfgvvwt6SwvzmB5snbSi401PHEJidZJ7gBA
KCObN//KXaRfy1vMDF3TvJL33K8+KbmyN5l3R1HE3f8fqs5rqXVtS8Mv1KpSDreW5JyNbRY3KjCg
nLOevj9xzkV31S42C3CSZhjzH39gSWWYckRhEeUbJiWUT8RNdCIDWCZzKTMFiNqYHfOoB9VBqMhe
Ps91qAQS2PYGAw0KCdZC/pjJJaszjsBewlYP1sh0AX/kt/ThmHTUaywM7BiwTrxhyRnxoh0AgSgB
Gs8Fb6THTFMOKg1mz7/TTIO1KRXKd84M/0EroaX4qJR6oI+5F6yeVQT8bM60BJBaM5Bzm02+ovmB
xxiOd3Zgdtle4Z5wAKCjpMhbDeNFgoEke3ylnmr72XgbQ2413uVfUxhyJMdGh8JDXhvf1jdOPvDE
hLe4WQyMS9ihXxjygsHzAxHW8RrAFSAMIx+KNoxxpKUquaD/frecIgeHEYisYUiUgWN169rjEMkG
io3Tov+iV4LgmoLKyj9j7dQWEN3F9wpElSaDD+4/jwnKFfoTk4M/TvDR/IDW0yhhLIzGtpRdsHwM
TbKP+AVK3zNIuAJ8cBRlFDg0YGAq4erPq/D1hxFC1TTe8Fw5hy9GKq4TzdF6TJ/WL0SG5Dg8QOi7
yUUCS5gZxmoPms9w/o1fFmcK/+aTCCBYNtJKRqDqctADcWZ4TKnLUb52qNgoBSj5ON9SITNkvGbF
4U+s1l6JzYBb9zvz5qFynJvM+o3bTkkHBl14rs+ImOMLbLYKTsEZ89CAdPXtS/ui32OU34C64m4M
wYpmM7Hmk0zfD0IsWy3SQsWJgEJZeJB0htSPssldSwLEUC5V+vDLgYXTNxVwvYRQQiHBCgzWwyYE
U8N7AQpxBGJ6cMBj+LMrQTmv2xVEk7/P7dcOtQH9+Y5oAHJKdF4AbQyOBBhhLZsOiy2SWA5YRHMT
tNhtBRuyfgwrU3O4JyFNpUMdCo44yB86/t+RFdwqjKqRaIuwhmwg5YYGT+MQjSs0QD07pI8+TRjC
KBEKTY4EyIFbQU5PA22EM3SbKHa1v1+RVU2bUaLmhWxDnLhEq2fuegl0M35YizNc+07GRtuMOCfh
5EBKKicL4FF6Trg3IKdvHRQZDRWtvEvi1SSjh3RSpLUqnoL7VnQSy53bgWw7YMe1SPff1ojNOU5u
sGOzyZEh0V3GxhQndt/GwVcZaLg55nKa7mzcNC0lL3N85arivFYsojVFFitiJrq46AoDbDq30/+p
Hs4GC9pGMPKnmlG7YnZSCIqgtarNNg0zjPxJTHfLN9o0BtoZjM9w/EfhUK/pKgG/UfJJMweANhPt
aKzT0je2YM4jNFbox4TftJTYov1v6xJceSAHJUZ+8+BsQ8HBqGa/fudMx+l4JifIMzOHYi5sXGrI
RNxQ0iFQoSBgY+l+oRCwCCbRhpUOZJAeDZOBOoMTOGc6DOvbd5HWi0GHw6ZCKXH4wAALF5AU3Zcd
gPVUdv+PWn4LA1urOJEkKr2LVOPULAjxNldlF4yEJ2JO0YQRfqxiRexw9FUkTqsRjxcFdF2yT94r
nyB8ky7zG3zhPGSu54oCGES1KWe53lz6GkMy5Kpsj6HNVeTSDkCFsOFosNEcK4FMXQqu6Dqf9x/l
njN4uuS6Iq2kgmGKUKzUXEqO3rXTJGtMH1kcFPRr01ycwS7jjzsTLNbWLBvqAzckzJYx9SZaOIm+
ObyDBYoA/jgaHSgNvAXsohgfWK3niKSuzWf4nVzzt/otxvvnl+2Im0YpGy7Kf4yJ8Ra+Zni3sPkU
AaggmXPFgk/aSGu+r/+ey+xWY+2Y6r5GC27BqODYNmGqJqMUwoEV+8c0WqYieJrNDGajxQ2YCVr2
Sy63+lX9NLELk8OUXSqJCCuP2u5lwKyl+qXnm15fwQ9lbS1M9GlQ3OZ2NIszTdMs2JbaKZXnBmoV
7zT1JrUnRKWECB7C9MJaPf+RvKMnjsbeypdZ/MDTldnoy24GP70hGg3rBFeRqKJXuYbTAy5075GV
3at8Lxiu0ThQYBn7hNLMPsmLWMSBjRoBRpyTElxDiVyTdrxQzu3O+KZPhzO2cLa+9SOq/MxWzmXh
Zvf+KXwH9+SH1YBFoH/qwJ69zU7Hv/Iv/1bvzKPyj540zxfd253wZn1DIqYekz1bv2o8LT338hnc
DawY4FHh3YYE7cD/eQZYVjnHRo4g5SL6aMX5YtGLFndJsWSzYmeicBp0VI8bVsdgYG9wc4yNBqhO
c1mVN0+COqpp1eqrOJpvCpjefLO4TclpCtcMHO3R76mXEa76NsQCiACsSRRj5rP6gM7AIlybc+N6
YPklYYMEaAmz3YX/QlUJ8eJntulFNtAi07fhdyjoa27/oSFwc3kCvO+x3JQABEAPPvCb5XGiuWAp
pxiDvcDGauLfuWOzZenDJIr10GwWFORK7PaFw0Z95/ngKFQ/unLn6hhn/yQ+eV4KZK4NbX3BX0cf
8W2O7aa0xsj7i4tnnOEGPFFUCefm0O6y+ZoGw8zu6L+yey7ZrPbkIjzLr5heBzLLN0gI2HRRHHLX
YZjQmVcWukHfaWYXpM/4xoN4Ym6wCpPoK+TPGEiYa0S4njoUIglm5hZYVD7M9YiurKXobEX0Kpaq
Ri8IzyGoBqmT3Qv6DB+IS2nSYk1Eow+4YbBHTCdkp54Ih1u31ioQ1/4EPO3CpaU755Fop/yj8AYg
UuflGJYWvXLIljl+g+hVXyZ2ErhaO9hKz0ICfXyquBvDWUqOwMYrbdvuZ8yRBeqXd+GNS1ZiEUUQ
vXcO3b+YcLLe0RQbaHr5KwrXYl66wDOh8w4qpk+r//TuWcbJ5kmyY1Dhozc30CFiznDnjOdlUCao
VcG0+Dl1CxUuPRJK3ewhv6xL8QA8fUs+8/0fGkkZm7+R3IHprbDkaAHqF56nXypgaAb0oZEefmC7
OH7AzUV1Ey9c7z3+noGJM8bAQHKZkyrsh4hmOB7U3irAf0KqUQJC51zJ8I/xnID8B6aP8SKRJpwM
wc8DrFJc4zHANW3gCYCfE1Y/25671IMDZxW+bx11V1yIIPBmBk/AsUdmAXQ4tlDvGT8aGzPxRJTU
yBgBCvC0pWGBmerPdFAw0+dkwt/pwjwV0wxZ4lIu5yJTwrUwdpi3rJLkVzG/oAkb8jJKzox8iCHR
sDZiV4lXYulqrIw/mLfTvYXRwxDJPiomGKUDdXUxV0gcM01SOGEtwSfhvf/ELDKmO6Hc44gz2D1E
USY2JTczkCUDs594NfxU8FqYe+SdES0SzLOcdwqnKUhW84ctl0xOk6MZqzrUZD7q3fuaLZaa+XjG
2TmgpU6sMCcznRB4uz1jnUcloQNcWygr552SqoFhVUMUZ2wCzPiXxJpZ6fxwvnHHQl7Bsh452QMW
Y8J5BiOaG4jKLz2VbyoP9R0gCNMLQFWa1DBEgFD0FyAABScHLEoKDv49j4Tszm8YiIYDGZMnp2GI
qHTmNM8uZt4i4tw7tyStX++dIoZZMm+IM9LAZrkJvzkFpytY9MyH/0DpM1INDe9FHaJdwI14et+B
uFE6AHt66cR76QKzH+gKUSiYNGGufbi3/viducWZ26ajQX1+C+gI8GT4RM9KBMjZlAZ/bYZsbiFQ
8vAK3q0Zydx1eUWAeIh8vFkeE824Lw4WYGvxlqM3/QAPeB+36MkFqmcJqIUDFm0U5cDIFGg8nnM6
BQzoUViccJGYTTpBRWhbXJpfIBd621wNcJP0DKoDDgk556psgW2uhKsgE+CC89RcRE65kPQzgxg8
W6vh1WLFjPGfkwAuSBtuZKMvCX2HieQVp9A/gjnGoYunD21z3UIBssph4oGkpZiKzbecV9MDx/od
IZJyQKrh+NBg5S/mkog7eW7FI+xdKJ4MihLHSVoSMuIoGDoujRpY7nSPZzxSfRWfA2EQb4Qxvmhn
d59iTajcXxnGCRzj7nfGjv/N8OJ2AmTxfHxoWqx8WohDjItcxEdzPrIzrLgbJkZxnL9CPHdYjwGE
MUgG6JwXRb4BG+Ew98a4iFEY/I05YA+KO+OXo7/prxjnUI3pPUMEKa4gr8IvH898AXexupkv8T3X
rgMAyosOCZoNVkzQ/gK8kzRBPvw7wxqcbD7WvejkQuSZx7nk0KvmqE97ZSSVweWg1/yS5wZCIM8d
CJBRWi6AixwrgR752BxCww1/Vif2Ew1LwMD8TeiZUifHSw6EVL2sy0/hbh2ChzyPK4OFCoYELm20
4t5YS8jzbJWZBgRW0VDAKymOMh4gU8nRMxgyAfYbx7HeIBle/lfm3b94DzMQ72tENyz9n3wwxhzv
hi0CCCPfo6DkM1ymIx3o2Te2nAt4YIq5wH8wIyDtbPknb4yHAhYpFBMuBH6ecM/+wdDlmTLxDwmG
fwyJhK4caBVPSsIPjLaKIp0+3PesHuE5SyLUXf1F24nTdfmOSobTBFeXy8j74QYAl/BD8cU85jcV
zzY3RMBHuBv8DNSE6z4D8RcsVGFB3Th28O54jITTIIvSaXzBn/0DUdr36leGXJyueGkeCT6TfM6v
xLLFKvW3MkCd0j5m4+YPUNtb8gkfek8rj19ywfgYfM9Jh+duDIdMgVldke6jB/sgTSY0Dw/x1b+D
fXMlBjr91XxG6x4+fnU+AFR4ZnzRhfwDZs80xrQPiFqc7Gn98CCgASBaGkO8Hd5ix1ZP52XBJ3hP
Pr1beI7BqIGXuEAMNYQN+MrOV9RaRDQ3AhyJ5oZ68WDNtC484sR+zqB6TL88YU9FMC75hkfwrqkT
SN+5sGnj2fkwb/1SfPGG5FP7ApzghflL5BHhG8+ovvJ5pHKd0GPN723m2yOMW0Bxo4U53zq2Be5N
jUvt3DacoopYZHbBCi6/AGF+nqVMNXb0+aT8QzFMPUgpGmBzcQ/hSz56ViQOyNdQOLBCzg04MDEW
hE8ZayYUQf539HdeYwuY1ybuLNgzKwTk9n1OOo7DXkZORZG7nNVgcWtM3n35BnwzPFjSvHcdaeE3
1QDQUvhufHJoEliW8ExQIR64HNh4XE64lscaoL7mbjHzmpYDomf6q5rLnsghb4AfHxybBzsgBzQO
h8HVe3GgZrAz47nuq3qfHDGjaAfSC7WZgliMGom5CUdQ4VlgIqMPkKPEZEzPpYWiRasarLqHS2Mw
gUwegZNQjP2v72gwFBbqxJKntFFCMUKR5hfZQU/IL5exEx2UujuGREZwuzvOPi0d4smTvRU2P3CL
vjK/juzK1zdpMqpbXe8snCfM8hQj7sczu1XfJpFwtYbn2raBFXBBy59AqvV9V5uzqp3WpKaSOy97
NKdwxqKxAj1vGWMdS3AcGjoP0TbQYqNtK4mIxKwl1ZR8sTlx2PcubWWZuy6HKWpacf2ZCPXKMgPh
kWr9qmg45IVD391qTBxPUMM2hWySpZVIzBIlPEigwLkXgt/lHQafnlj/FNP0LkVq+c+XahRkgs/V
lrFykRRiCf6+ID4X17KBgkanh2NFKcnFqSzfUaNyHFYbYVOEkXLPi/y//0Rb2u2qOgB9zUdo2X4k
HgRd7Z4gieGo45Q1DP4BRzWEizEDzxdFQutrTHfNwLI4+RsC8mv+OWI+ecGZtSDvHsOtv58V8y+s
mkK0MCNl+fezvy+NWMaOWdbx//nZlFqjM8WQ0v4e9vd3VVoCqcO6lapEhPoTaLc6jmZkqvuSUF5X
tqqNm6EqR1z/G+2m6KEBYhF8VlIHRp2U/Sn1xP709501ZP+4VSL6jv/387bQt1aXNkRZGujRs+jR
tjBpsbVizwv08FG1YLgZ8bFraf5tHfZQajWxwtbJmMHNFmGnoQTHXPWIpRCq1d+/BvISB9MT7nII
O33C8gCjaANabFJ+FGro/evDFjWgpphbWHWkq/bNEjsg798gSPXSryDx/f0ZDmh9WAGCpIGxtvxS
d8GLgCQ837O1poz3RFvcs5I+waiVxcaSUPL5uTywDuTqrVWB4Mco0z6MPj5iERA+shISuSGj3J5v
iuZZwvnvS9ikKipJeJUtcXxdb9Q3LQv8G/X+3z90MWtuRWGxE1nUsEqDRrrODXWHT3+y6318B9u4
wEtDIH6IXI+LJoXqujSk8u6X6qPOk/FYz/8KMYdGZWlK+79fTpHIKlnhrzTpg7puUj/cGOQEEDsq
mrukGrpVJprxqcQAwDU6Vb9WCZBwWEveI2wxV2tDvE7jUD4blj5cs4Qx05ioanKv0NF3kX0AHfWb
U0FeDpzVdGNXNFn/UqCUG1FXfkj+2JCvqJRPoGMQcxxp6HZCx5nKwro0kYna1bC6U1vGxpIFKD9o
it6sQeHSnaKXCJ8lo9x4whDvpxier1CCe3h9b1waKzYuPf6PqlYU6y5jypeV0T3yEHuYsDX+WV1l
LA1THld//8wIkMIzOtmmLdlq1iTX1zYewSUSOdr+/TO2AmvVjt13HlRPP8F3XlQUNBm5AG8yGaS3
JMBUXPB7VJ/eQGOI8SJlIitIepJR9L+JRJ3yhutf31C83eSr4wpx/9XT+VdYtbiuNgVc3Liujsb8
JdXJXJtMQLDMkNli5p/pPWDl4u83aaLs1KCKPskrWXVaMWJRUleQSpVh33VKtE8Gt2kwUE2lCdpB
l13kxCQvqkhLkN3527APTlUBaog1G0HAZXEJgu4n14L4w7BghWiJIuBLjqcLdgE5QRfynZY00UJl
Sdot7IkD5gvaJq+ic9Li9gQvu8CduhiPuFj5GJ95cE1CK8MTjViNMidb02/D6haEvgb5uxhZ2UKv
xXZLDDD17NBr9FbxBcv5Uw6l5iwrHJDGZKSiLCt4k8Tqnk3rklY5Xljzl0GJtI1ncjCvow78EyOB
vy/ygDuAOH8xawYfcxbStL4coVYc8fnLVrjxdAdPUERaz4a5j/zwZsS+txkTU9zXfKCdOSNJmSUe
MHjytmmCMU8O0ZiUsAxiK9RuKix/untov3E80+UhcLsuDE8DAd5iqYg/nt68dOJhKYnAzmh2rUIM
jhwxavAtsXyawF0mMTo1antfhWI3NNNKyCEL99EgE61evMeqUgC11+bDHMg1z61RPqeM7UQn6jVt
sQFT8FhdxrUsIlWxgjVyLHnXq6IIPb4C2R/TeuchHlSDUl3rbT2tJJ91MDMItuVG5l+4ZBLOQEwH
H/6WhQEuYoG3VrwpOP19iaTwHzMeLmyrC5e0pljsvFT/7p/FOAzfXc15kjzA8TLmxk8TtNiQi7Kx
US2tOaiqAQ2iGvSbaAhg0UMsrVhpy10xf+Hhu2aQn2ZZ+PfCMi0MJYlXroNeeMM79WjQOkSyxKJs
BeGyUMTkUVmFug0qaVeN2avuhOgYZeNM5JDGgWKBssWfaGqLRX9hgZTXcdkoLi7v/b80KS+DInEm
b5DuQOcFbEUUOml6fyA+UVzKedBvp072j40V3cRM8t/qOlmNuoKizwCroVrQHmOYbyB9wm8IaBvK
UwOqL0RQjXXcm7K0z1eWJgpbLNCqPWtBviy0RrhSBQH6hBHxyl38LxqLlmxWbIuTiLAlNQv7c+Vx
/GuESngjkUJbj0FKbq+oCm8Flt5J7d+kgevs9zLzkpFKrtusXDhMpoY+w4IMkE6itjMEaEBZyqRq
iiw96mgBoLFJvVPfqlwdjkHUEKs5fxF7ZTzqlnjL5GzYWMVHCtE2JTYhSQvlXSMYfV33ugXBgukV
lBJtE4bulesJL7lru5WGZ6Lit5Tdhmdi7yGmF23ovvscAVxIe2RtTikUKt8g0i+ebn9fcgzpTVGM
LmOffsQBwsFakBhmox+esICHbK90278f/X0ZJgnTnZQ4qHrs9f3fl2Ri7QslDH3//hn4lbVMKxBy
P45JKPOKeyLV2dkXg/9+UYIWiJcQuXWVVd5OE7XJvXlM8tNUoc2AkwviT0DtSvebjF5bQlOJk5Ci
1OKhbfXmoLRm4oQivT01kuWViscaikA9wA/Y++93cM+peP1wbfamfxjKme1vKdZSaFooYXqLKYOS
xLOBmD5djdqCaWpoJ3lKxWtaFu2mHXpgwfmX2Aqqjj50gl1je7KT5cnk5Dp/O82rUd5GsOAKVXJ8
VdSPvaHGm3oolbVe6RcpgddTZ4YJzW8MOowFyXeUOr87JxMytdH3xa2mFLTwPYhUWbSnemTqxp60
E9ErP6UOjKmVvbvRxeiNe2gRk1+RMSgBa3dG3m9Cr4h346gPwOZGCr2OJiObx4DbpoZGDQHE5Cvv
LORZmrfPIZKF3dQm5C+r5dEfs3XUe8oh7+gbxyVCAEUe1UM95f/9EtdiSmFFMGQYTNlBaAA3aqUz
N5nHcUDgIBFqcrmuFJhP4+RpO4oh7BBaCvypq++WZUY/AjTRFgE0mI65SFROtXkd5vshDo3LoJbR
MlTCBgK4flLaoLjFcU3WZeHH574kGEouVDwm1bGXVgRQIJcEFdOpWRFBVfmS7Ug9TKxHIxyOvDqI
ozOoinrwGNsbNeYoMvmFBdNFF1Z485lHP5bXlElfvZ+CIxGq3S/+p5y8Mu4HA2eFwbpiOmsXE2I6
gLNADMkFb06jHrxkg4ggL0GBw0a8ifp031TEtlgyLOmiXeOcmNHw0K8KyJSH/W69yYm7xqPHblt5
JYixxqa7kgX5VigZets3bgieAz3oj6zQV8QOGNlmNVW/Hd40cDYmIF9qpyzRPyO/+ypalV6cNHxN
Bc07E1yUelTC+fOIcgclcKYjAm7xBGZ25xOZxEO/k1p9AZAt/UuAtOszTtdNuUr9n7RnHT2F5r2o
X0H9inBwGJ5oTdr4HkkX8lQT6R6mV7+7yOFDYXtNlFNVXc10bxlvVAAFdB7OFAiaZmhUgbawov79
kyqC/H2iFwQ2lDsSeSkRZmsTguyBLv12RU0LTkejEoQm3c8VLtXqTEqu9/x8JpApMwzHszU0BjaW
6fD04rvwa61A1PL3MJyfGgPmei8qeFlzDreDOTIIYHqDAw0gDJDZ+M1N1E9qO5u5WPeWDGQMaLDT
w7sMlZuwxYdEA96ns7Pm0fxSYLE4xPU7D2ZlSNuN+c3fcGLkhD1csVfAMyEdFuO3+RquVLBnEOVi
p0TISmxSilrzxNvJAPTqvSWfUOehE4LnL1RH6LJQl/szr42lGRCJjmF4XVzyyLU+Qcu10fUF7FF/
QBh5w9izhXvYRXjVy7obIqfBCSKxx2+8F1C5MaJorR0Ee7h2W15S+IE0i71eZBe7Hv6kblvXlmwM
wrEXqmbXtLcQqolw/Jf9O7AQnRwc6vozrwRbxIRHzXe8BB5kaIbX+Y9+Hq69j5kzfUp7ogcaznTS
ieufXM1XejZW2mFYW1fft6un/G+45j/4B0AqhQAyG9k4XM+BvOdVjo0DpSJvFOczBAm4d2E5mK1D
W4C9AjoDE/Kar8D0cV5bQPb1t7ytt+EyfivThgpbOXSAS2bkGKheMhBzGFojdlqLoIBig/mCM1yL
T3pfk07QsjMmy/ydKERvUuzM2unBFUdoPnzJzefzdGtGgYGaQlsC9/XysZNPMjpyxhr8BhAy6yZ5
zwotBlZZ4CPNCp0mzwl3l2pbYMxHazJcWMjx+5CWiXHx1TPEc3hQ0AMjByI3u4Edlocs2iS/LWac
MH7e5OyNexMZDkwwRn0bumO6pEngxdj6EZu5KcqXPp27LTAkSUmEAPv+1khcfKWkkiPQ0iIjGiIL
L0CiOMvCo5uoRO6igM7VDpBZA2pWm46Mx3xJtGmbPDztDPMa/t6V8o6gKPwk4R0Xw1UhnaFkRSRA
UDZBC+MDai2rOSY4HmabuDl52ZJ5wIQjiFS+LYhciHVbf4xkNS7yH0NdDfLnoJ7mlWxYMdQ0yS1g
AbAM7wdYa6XNtEUfUB3hMjAFhi/GPjGYWNvjrEumBexwrOeI4GYMp51rpec+4/YjOQYmHIu7lhwE
yC6iG1Q7EbcApDuP6huHRQYIydwt2HNNXANI4ZawDT+/YzlRFCupeFrKe6BuotLlDxhY/L1GPy83
SHCxcVTlXjDdy2aVZccRJX2EvscqnnlzakMYOugc0F3mfKvzrugXt0eDnLPS7eGT0d6LdoqGgGgh
D2uVaEL6CAv5twtJMVsMEKSgahmHQrB9uvaSOxXbUHyXePyXREeuX+rxA0/zha6fcdiK21NCt45p
6r1p+kmQv+DL499LbSfgAYj9C5g5guHgqULgEN0RfkF0wuw7HOhRbXg3YocR8rTPTMj6+SG4xXei
exVQLR/b510tE41ckwlhK+0uDLcGgy4ztp1+kL5a0GiyAuTgW8w/i+QCUZRnLWUgpye9IO7roh3f
atHtFFc2XczwK0Kt9I+laO375DUqO3KV9QD4jdmqYfJ5aZ4kYYiRk6invN3IJWYiBoNSvOn7ibD2
7oeXQJWW5zj03Rvtg5teDJA8LthMxty+5FqQxpF9+unVE5dCfKFyzItlom2MnbKH9pcExy7C8PBQ
tb+dpPBR/uXxl9H9tPmnVd24J6qy6yViQzdYKpYJpjDcIoUGAFwZ2kB0ocmgq/cCVCuDGgglmrXw
HsKzvXMpSf4loRy/GtwxbJTBpPjKOe5Pxr8kviTJu45dgrrAoaxqLrH5rhX/OPeVxdmjTdkt/F3+
UY7brrrBuEQ7QeI00c1xckzDH/Ta6prZ2+XrhipnvAbjV2W8tRreAW8TmaD6GTDJ9Oig4MBP/OJG
LzGGfEzlE6/6PqI/cRgI+GG3bHGGnGXkkrAvrF0THxj0JUyFESKZa5684ApKTDcp+jQQCH6wl+jk
jB1UAYvgp6FujMmRwUuKjSZdlfEn01cDlMiYrJbPId/g5Iw15+yxafo/YfgtjC+1xVh5hd2xRZlB
bHKwLNjgsGwg5Wg2WoYp5DQ0kDCfP0/B0rB283TyZlaItGR2SrEtCZhvucScTbQouQ3SOgfgPnxp
z6lbUvDBiz5HTz9C5mJ7bzxxfO9hsCaYYyo3grMy8TKI/7rihRZeNzaC9M+zDkN3L5prEq/NzmaZ
IDy4JRbR+K2Zyxh7fkSnYZ18EbPDOlFi1wOfLFpkT2aQYLyJGnc7YH5+tnhQeA4ikIzefb8x6Oto
R24fnzYlP+caUFqq50pel52bB99JjxFWctFmxMquBqq//qXBBrpa5pLKUIdDYhp7tpdaWfag87x+
me9xRyEbl5lrdmh25JsizMTsJXl8wlOS3QoomapHx4KKPhDJsMUuQhpzlWkazf5nkHBsBN5Li+DL
7szgfJODbUvRyBj34TBgZNAia7HjI4sjV93L7NjfyjeJA/8CYwaxQCJJPRoJrl5vCRoME84R+kbU
oc3sAVl9hG7Ddhy2fbfBL7ikshwIgXWHL0L3Av3QqOvxTqoBAh9t3Eeko8GladwRdhwFDDZ3sL9J
cTQxd6DXXE+EJETdWQ4v1vCrSG4Nq4eJWYfvURc5mvZI5GPUkX7kitTPQk+zBDCCrYgdnWNBsUz1
I1fR9BEtbtueLLZVXn+0/TokTZG10nJy6ECoAeX3UdmG2Hp2p6XvmcCwD609q2Fl58grdd6WPL0Z
QbPxhzWhLRDC8FvwzlmzD/IXd5sikbCjRXlfElsbkzvfsVzqvZ1jnCMLz5iQ2wwrj25vQDRMrHXu
b+Yjj6jONohsFmRQDFCFdJTBRH0UJ+iz3jNWYCI2iJCQrAxbI2UnIJ3WF9Y+Hf+YXQUTHhw53gXx
XnXpqsAPRyhWKXSjLH6v5IuPBj2B62plCxoVB/raeL+kd1m7yfkN0dMCeTfWA7+q8CPrZxmFIkfP
9j1vrmZ884pxobyrNPR9CC9DesqEgxFfxcQn2hv/vUJ0TIjIIcYIAtpvw98F4y7HYFKlwZXLgjsB
d000k3JIH5n6Jf4An7QfNV5Qi+42Hqav9J7+BDdEYOzT6r9qdORNtbNc3WnWCHwWmGu543HYGMv+
WG6jd2sH0+FOV8tTOd9SeC6UJ6ZfGtObKoIkVNiK0dJ4al/9D7dCezZodg/TenpGp0hwzJ8OVyYq
zo227DYT53DkGTjvbgpaTTC74sWAi3m3HLRV3LuJ7Aa34TkQi8yxk7jCei7zkfua0s5Q1myLurA2
Kf9UJz1k1Femq7Obm0sGKd+b3dqPXeouvHaD9ih2G0pf6hxNxSjGyaDtsZXibdOjrloksOQHUprW
TDjLJceKopBIZoslcHSoAFX0SJGrx5y/o3+FvhJIDBPsACOE7ujJu4gPLbsCTDkWLvj5yTEPt/hk
9wXrxPy1jM+sxhYseZK1EPZIS1NYld2adARckIMlQ2TCGb2eBZDQptt+RbULSIHPGaf3HIES5eF0
gDYuluvJWLJMaiJG1zv+jAgsttw6v+O+QacAETmqAgyopGoJexdtKXRXlVO9eMhVN61dqlGBfBMc
kMj9k7aiSvrySve2eBpDdTEQe9OKA4yo5BOW8f/EGwikiO0bHsfv8HdHUnPIPqExfuAUEXDfIQuC
tsGfgsGoIc7fCFRU/YFbyL7Lr6iXohaDBttPACLnqhfziI4aB3okLxMsaswcbMTcfMsgoghBvCg9
ST4hRLDmlpv7wDgFmN7RSWbXMbOVhqyWlbT4hyOcRp6C6STkHuJI880zGrv+nn5womNQD1+cvknW
NukQRBgv2cLDDBZ0OlO8/H2HcxlgOPYN/AQjHcTcmB+Ab3JuqOs11D5kUrALgj8+CKwheM0wiBoN
wZPDWWs+F1qYAiyoxrkHqb+W0G0VrprZA5qJfj5k8cocmzgmalewPK4IKe665ogkze3lT2xfQ6LM
PpVpaUIT+fXJHiU5yd95wtFsiGoh3QNZBFrX+T/VcrU9VY2J5AiiKM5RPuT/edqJOvum7elnCkSq
pRY0U3M67NEdNiNSIkX8B0FDe5uxnQN5hdReSN+dkGzKbIlXesnwFkjytZuIFRjJPMKVLQsDCygY
DV+vlWST44rHOoW0kFNQuYhDSTgphSvG1cw1y0O5YPvUCsrC/M6+Smmn/9O0FfuZ8cWSw+SwvtjR
2eMmaBQITj71T5aD6uz9jjSwsH7jANmuDPw9cEHHcb93EvjbSNYYwYgkYXzMrMtF81acp01Pg29p
7eqPKVq2MeYSNtspHPDPJLNNnq4Ac5sjE+IdrtsdxFKQo1VKGlTpxolbDxvuAkWwBrzgo0ByGkwP
ZlsGm3hAkarqJnyxGwF+cUIiRWAgeo3yMvIREUD9A31gJjvU1dG7eNAE1MUOYajspXG/705K6AhP
QGhNdHrcNFWsKmEALbJvJPsNaK65njtp5P+INkpmqlz084mywHOgR+Car/zI5tEh23fnZEjhZn6g
m38wSeTYLe/lDydTWl8KaxuZRwhkcqhfts9+ChHBpBnpBualwIiuXLHwcALBKLFBvVvdWuHXJH1Z
W1WTI6IaqVlYwBKXgbaSWZB++JmAmXi0myTKcLvInQI4koBZKsJi5ZEZnW0t4hRFTp7zOkQ/jkVI
y+bSDKnQwNDz6CHVm7HZQpJV25WaLOXAgRcIIgK9TfQ+W3PDbINR8yZ4bp3Mzk5Q7KC4edYnYnW4
NLhbYjyFghJzYAAmhAfzObtaY5TBEsYGLg5LHBsbYa9EW1bGimiNAQbkKhP2swAnXmK3IIvLFPQx
cnNY36CIDHckJS0mDcg+Fiyj2Mi12j9RZk/rOFZsJHkLsUYjizSeJz/dc2SkWMwI3jOTt7PM+8Wb
BLz2ENzMUNJKmzaRvB2tE/HIKq87+39Q2Sw5znv9Dlt1o95T5fIpfFhs1gmz0Rhj7/9l6byW28ay
NfxEqEIOtyIRCUZR8QalZEQi56c/H3rO1EyX29N2WyKw91p/lIJVulIImC8OaAHpxw8GO85YEl32
CIaS3MMNtK8QbCk7sDFUQEoeqPFXUzgcWQiBlMhGrVbmXkVyMjMg3x+gzcVOaSl+ENr3tJzZNhvl
qcqdNLP5/KYLUBFuMsZrziMmYfWDtNFfkasDeTQfcYRkEVSSx+dD/Yj/OLH4WVQSDNnclk3sTep2
mHCMoFv+5pRjFxFaKuRtEw02HkvU/9f0M3tu/oa/afKU7+ZI5UF7Zkzhvb/2wp3v18E4jGfjoIUP
xhRbAFyito557TDfp5sUqhSx7rpbbuxKp342vkuHti9v9rCwA8eYfpXbDF3SW/rJoVc4yhsF3cfs
3ByJRecm98e35KxftiBVCOM/gBsUbny70ruem/tBvhJziWRtcK1z9SBsz1XzQJRcCt1mPhXDa9Fk
tsAxT8JZBy1ks/+XzmwHjJTO2pO8/p02u7aze5TRqPBI4SqpUiNPfJMEKwk1M7tJRPFs9y5+ora4
GPquxyL/iZfugY2PSBEJiwjA/aVvfVM7aOZLQtYRMdaYQ7Dq2rTGC8rOQPRUAByVqpvwYuSoj3Eb
71f9s1e+ovHIO52zZACWbS3qHk7/5u/xyXTHwTVwMgCOonJc6Yh0BZnJcScibNdsAfn44M6YveS9
jOKOSGaiQbH28CWobm/YrbpXYDwsfFi2JB0izFnkCzL0MuxUm+1iYlChKDJxVrAHbpMPSBzEJw8G
VZQXFFAif/1HvQ8N21IbIEYRN4HrBNO4UzCXxHRRP3NowbwXAqlhW0KZygUZHSrxIHYfkrjFl6kK
cnZPIG1yfVp0j3A2OieR+oGKEe8N1LNFnqFQAwH4iZziDcgpQuHJmc0VSU/D6ICgbJf/9tjSqGuL
OWIN/Nj0Kj8x3INcgFMy83FXdTys1bW6ohp6qW4zYj3B1ubDHHMNnWfTrxNQ1iflR1ygdHcLr+eD
WeNJ/8SV1P6wlGxVsMYu/te+R8eEKEVi+RBRsjiZBMb45mKz9eXI4zGd4mxCwYjlnpcUqRnpGwDl
9W21fowb0T7cyD1tIFy4NIcxOABr/0U+7xs7qf7BDst/+2/uZMYjnJ8WMo7+qblO3H3PD6YccOsd
/5qqD7t/qUz+0RMehkYOVP1ADEwtBAYXKFYFVmUeXx6OCMfOEw9H6zen/JZdxrD1y8t46Z+Z28EW
+J51+JRAyT7YqU1gXLCAj/Z7c7Gfho8FD4u12d//F/jBxwF/DOxJLnj2T/ksUH18Gi/Cq/rLAFZ/
V3/aN+zWO1ck5UWAL2K8mz4loGnr0DLqira58g49cekS8/HGND1oIMmEex2hABSiL5ihyAChpqBD
YgVk5iXPVHucqp/mh6NyeU/vhosIGEUh5EQXjq//i29BvacF1d0IsJLe59f4Y30V9/2Ons/qaPzR
EowASLEL8oh+pVfUwUif0auvdn7vX/UfeCbuJs5hZKhMwhmC6fN61QH6eMnujDqxmx7ZYlcDROUk
fzDvFd8AHvpv70lgmwRYSmB+Dt+09IW/6Jf+O3lmZdrmQAw/nqZ6VsWxBJtJfzCqgt3CiaG7HQb1
+Wl4ker9dow+y39aaL7K/01JZLVV8Ck6S+WeMytDZ0/xJqJhSA3raeLP+N/b/f84JlJ6FEy4OIIs
pbGHqfGJQrtQCYuP9kJ8CoBa+aslLlMTQSoM2pwfE6ZuNjxQznoPcj2yLDEjDCeWpZQ5jiEROxiG
4G8+iY4rAWsQnw0fJmgLlMgLmxwrHYM+5zRfLF+J1j2zA/Cl6AxT5LXS9DnulRHP345Z7EuDshvR
Ve7Uld3qbLX78sLEtLzytSb4wADlyM1gGdg9bvwNjcNCYjcnSgoV7mUSHVMq954iOlQ57f41CEJh
p8jlWskf24EatgThi/4GDWBB8AZMdhgeeqf84KsX0avWT/3vclJfhu5lAo/dzBvbPLi9ZbJtNLal
etDEHK7Di/i3jbQgKkitwL5wpAB6gRNGITomnuCkQc25fYFKieD0Sf5j3kwZ1pku6z2kEkcTS07E
bcs3pvlv4fkuzsNLfV7BL9pdfogP5aW/E7aFKJUQHUTABArqTxGbj+XWdxHff3tcyIJe3wqahKwN
z1hJ2O7t9eEkyp45WEXuHz/VlwIi6UnZ5x4cqOWYr9IdUDv7iV7Zxi/rXX1BKynwzP0Z33xIi77j
yJz++KEiPnWxX8fhEPs8iwkjLl4XM0RD1eSuFu05hjoWOdVXEWXiy+MrAe0nRZ9g2mcG7+y9/eBR
ay/TvC/IjcaCEI731V+OD48a0Ff1X415BPUfpvXcj8t9DbuKFPidnyC8insXvoHTBBvmkym5XI86
sJJT+Et85Ooqfe2HA1TDEvEOWs8xC37F0cqtzg3HDxr06T/Vl/AT31ZneBXOPBwS6WT+GGaXx4kT
sLzL/6bX4asl6QfXC9+0fzJaBCDm7du+8fPBQtEAQhC+jLuMrQWe6hdkjFWTzj/oPG85FR/6K1uM
TBKq6PS/fPKZwiLaX8wv4jR5HPhWmK9tjR+M0q3twd12AcwsFMkGy1d7Gf36Y1k5yZsX0MsMLB9z
Ox8DicJO9aMds42m1HhHvex7o4d/ddJz/jogGD4JiM/WZfMmSIwKLO7V7WQhCQXoBjsUOcygMhzm
wB14B99Ai3l0QYSHKzcGKlPq7CR2Jgw4H+Jrebfe09t/9AdgOCMhonAE54H0Q4d4zIsX2S3n3bd2
RwCjA/ARKTqREE4c0L55a7DzPXWKl3CpvmHfw4+ng/6ODn9VKPkmRhp8UNttcxC32wlXpqEwG2zu
8JzVJLOJBtoKM8Eb91g9Oxio0cZ5KWD0g0WkXezxRAAHvwgLp8xv3R1++ZdP6TETit9stpzmGiHp
Q6j8GpPS0O8A5T5g2Kftxya+qJ9VpmaTtzWfMbNshx2jJ/JMPo3hVH+0H9ylwwsIzuMPlDfrDpzr
cIwK+svRbvp9BQaBK814gpxuxjuI2TcsmmiGJonEJFnwkVFIXPg05xoESYHHIEP/Ukllf53opdEQ
rQaUbz3mMDNCLT089AA5DGnIOr74zGaWomY7EQ/5A+fiASlGt54LPhHGfIFWQpcDLFkP6DIVyzN6
r073cWU/AIJU5PQ87wdxRuDhEhAqpgF/lO2sv1nEFhIP1nljR9F1MICsbvHsrq4d+paGm4uSvkTr
Mc9Jd9/pgBrdzSQuqeBLIEAGvvAJBfsDV2Hu8DNMeilJCArk+X7sbQmxP2KR8lqtrjyzd2N92rNM
65Cd49784uGaUrAdu6G3Nqciz8tXvzBeJtGd2ReZFPDctAR8HCRpPzx4jPkmU+iyY4iKG/KDQL62
l7Yl651jwiCJwbFiV2Z6obWy9yN+29t6BxPhxG5Y6Nc9awp38Iq8Ynp8KVgfR5acbMeg99ncuvi6
KjwMW2rwrhHJ9HDi4o3vR+lu0HxvlyQsEHIx2RB3DNdcdCp5BNkriAcfdbxlSu+3EWSI7BQDYLFo
dNFhg0py5q20tqgVXEXVb+LlIFmtC9Mn6R+d7iER3cvF7JY9XWgTTiUg2Zz/ZXV/qPJfA9fkg5wK
NDp0l1nHUWrPSTQFbXmkGPxvtdKTTpsffb9BC19gNljR+ccxQdMpMebqcVxGW37Aoqnra5uROMP/
SJlMS2rps7/BIE8DkwTfJFN7VmsB/2JxeKyuyEc12dv/nYJDza2BrPWrFO78mrXjMsNUZKmn7diI
0l0+fLapyRCcvXQkABIH7NCCFuPvqclZGSyi/0VP1I39pppgLdwsnRKiHXdVob49/iq26kEtbkvy
I2GFHRkvDF7nGG5PoRqbyvhFyY+TyaDbASqkHNiCdrS47pu52TQdom8s4MCaxIFkjf/GamyJMRlE
DrigEeWLxXpVqNa9e6i425RTbXJQsczrcvcKOzrSojr0SCLyPsXJgHuHuAClWi4JQll2uRbkKUvt
ac0IjiR4JQOKxqMeK9JuFFgI245p32yL0alrIL5cD6aiu7aF5bQp6ENTzsCGiquzSUVSfGsiSoeL
n2TMIr/PMQjhBY3YPERBduqOwNmEP3+wUETOKjtF7al55NcB0TkhPtgdz4JOPtfUddHdEvNAn/OL
spT1XrIcianxK0YDCvYaAJuy4CQUjhnJ7MyqxEkfL7Ta14NdmYIvt+Qf6O2Wy13j+W+K/r4Qgp6l
w2WpQjSATrkQjSYV5yXDPUrhzqIiPgO+baWbLotupeg8N5gDn2Thr1W/0sRLIoRUx557YFDeeir0
KHgWbzFRENw6mLpIDdJ4Yul3kA/gC01xM6KDOX6s4reU3QvpeTrWZhBVX6jhBtRymXDolveck6ao
/lQVcfveasOu3BUXFQeq5HPIsR4zlbDiEdwBl4xxFqCONOfSGx8I0n0UIAvKb5yFACz4Kg7deNTT
S8qMwvWiePkWY2ADPGNakFMvAmoFYQWbRkV9MkWPEZDNlX5Ug4W3YKoCZwKUXmGY/aQnQyWMl3sj
vLbQrB2Lht896BRzRbTNoreAGInH1vR1gsqn/YDyRw500OTFek6FS2KS4zlyJqObJmy7uvQg7BEu
Mk5ExFzE461YHgf67E0pQrKBcQmIEjkNDMm+Kn7k+a48rspG3dV4iXV31c8PjMANhCt1nDZtm1QR
hxDqE+eT5j/Kb4HGEfOaGMHCx2CwF9EwDPPbTchggAPdR/SqtcCjCWv6sZPeST6ed5ngxi0c13Np
+QRyU1iexa61nDZZ+WyneBgX5HAQS04tHuKEVEPjvKIb4ttjXS3xNubh9MiYhXsYfGE6GWUC4Clj
qMnPqdQte00WPopW80xQO2e2oMq8IuZMoMzQ15V71nsMt6J4Lh8sQb2vqGH1oL7tKcFFntgMu3nl
8mrGqBG99d5fFDGcSS0qbErO2ZTE5UpOrFxTQI9mHuugr4hYBHfJ4HHPmwyT7LtzyO8z79Mbf2v1
Qdbei/YOJJv3MD7oUO76I1gtb1JccaUC6iZPvtYfRhzk8gHOVqr8lRA6ohy6fXOTmC0lIspuw+oN
Nu3QUr9LH7S0nLv8SjrSqDwPLPBGwwLDvK93xgvVlzSaD3Bpc0aIkzUETJwasNLKe6xUvQ89iMC7
yM+M2yb/crj81lV47IaDkoQPxVXkvTNabpr7YwxVhHAsyPWDQlF1fNTqu5o/69q72YVMEVztNMM2
PHjyehzyYLTOYsDjiO9CBsog9Sj9EpSQkkVtcCM5qIVjVRBT7QnU6HRObflLdGoKr5J5SDwTXKF1
isWR6D813XY6ZGlYSHvz4WmG22W0kjixxIKA/JehqgFfEs30Z37HMsS7KcovOW4yJeB1m5pTYnkN
/VPcBIw6hCrJYUu4sHTviDeXrkYaloaXIFp3wEpihU0y0qFD8oG5BlXvoEvxKTeXm4ASo38eeeoh
LhEkmXvcbfts4Lnxy+rDMPxYvj8oSejoW9zRMV1Jut83Vy0K5IXI52tSwf/u2lZ4KyXrtboupq2g
gCMGU7FFWqeI5mPPBkZEfrj6pk40nZfmQW2dEedPh8F8rqWwGhyrhDzw4o2POG8xbdlyk9XlLlI+
LPEfFJXkXJjfUaxdH7Qzj65FOBnEOXQEGNG+USB8fMQG+ezN+ERHbJqzx0mO/rMroObuM9eFhRAG
Ns/RORRxfoNHFx4Kg1UIOtG3kEdR1NpRdlCQVPqhDJTHk9xh/qN+VO7COgI7PCK4FWTwyyiIM1+i
0ByZJ8K5gA+Pn+f8twlq4DkyRq6irvqxqJ10dVRXeZas9C+jr7a8GgnjAjT+BNaXGo6uP4/DM4f6
2rqctIYeIDfYtFWTZyxhrx9j/U00LkiBJzwRmr/WHn+d4TFYnSk3XqMXiL2VXAvTM1rfao7j/Gbl
n92ruJ5H4ZgqgSSeMuOWPgJROGW63YpOQvitfhLGk9QEGr4UBkCiwlk9f9KDahsOL3vaO1nibmcM
VpjmtEBJVIdIP5RC0DSvsehZ6UsVc/gQKzVZFFYTJ0RmX3zssxeBaX+dn8v5Oa1/Z2ynldTYR7X8
q/ug3KbiONll82ERj4rpi8LlgWgWZyr9AlQ5HChrXKzT2NnolOrepS4zQS8oK8chcVTFR7yUOBHx
4sq5mYhjaRoWT0lcL4Y4HLVMuTaBZBxTMqno/mKOfkxnKndKFesGgn6v7545uiFcrQdi9vmPPlnr
vxsCvIwLGrRmLY5K6fccWJyLiMEqu5G8KMBGvqt08mb4lQ4GigVEIi38Nt0bFFnB5jdQxPSbwEUQ
p/xcCh9Sj9zM4/FbFEaW62MhgjYULDcb6c5yqYqUiDoxo7eHeJSgqvNgwiDLBjZo75RYV6tvjG8W
QJ/VQJra1XpUs6CSPSE5RH+6tHiJKRxNEjCzW70cxOTItzGCmLWeBTlUpjdhQeThvqpiwCyydjbP
4tpeJe1Xg4jwzYI40zC3MNW4nMmGeaNUU0zRvYccMrUKmoo+BZut05WuTARDSUamsYLot1ysAdXH
FiULmp31Nogvh6r8313E770OAUczYqd88WhabRrwL6a/F8i4zniTIgQ5tpRyXxBZ5gJwRLCSHJoZ
f5Dy8akZvsniX+NgeEKywx7LHsyqZ8T8gzj7/CX5KF6q7Kw9ODa6rkKXEOU0RNe7TyCxjsVudVGG
KPDs6AnRiZLDn9tMfHcMBQhtEnhz9vpBcRQkKLgyoea660RGwiOsuq8McJMMehC5Lcheg320G4sC
NjIS38kKNrJzm50N8fuhX0wYMnLbINaotoebuDVlvNeF31oHGG3cKHtdJlpO0CakwXqIZMzbvFhl
cZ8ZLqbjPJwE41PDl2mccfCA+3fYl3L5POokOfkP9TrhUTM3GiW+TWSAxG4MvVfdLb5Rgq9n12z0
GrxDb1PGllW8d0Sr9RTKQqCLWuHW8XotE0JXRwwX2ih89L4ZVLBMSgAfvCCk0oQXaXgbri2QLFjz
Wpyz4W1baDIBoA69gXwYyPb/W+LnovZm8Jd5/WVcKiMH0xzDXKlTK3rHXyIVobLFuNw0NTTrQ6wG
fBBV+s5GvxR4C4/gouxM27pWa+QdOQR4QtzD2cfd38ZmtZC86MrbaEPlVjrTVCz+LneHSA40xyy3
xrCzDL81vJnTxTRYVbd6u9OiQ8mRYwz/MFtnWB/lnFlP5Ux30G1Ubqn1Nk6u3DiYcCM+DE7XjywL
NSk0wNqUUMdHZJdxCg9CE7oe6OTQFMqXXt6SlTTMCu5aeWsImYH8QNsGNYyqhnsuMhlU31G/drtH
G2qdG6M0hy28rfGrkDlKy6DrDNarlt7XytblUz28dpFXqK46+AgexsZl/ZFGR0wCvUYr7MGs4zUE
CY0Vt8fwAmr7VX+AjbTPdKjX+zLHb4BA8BVCQfuGua/0PTT4eB/+e+0NBEe9m6F3gXbhvDQyIgF1
rwCAl9igGARVsmai78EiIlQK1JQs1gEZ0SDmf1UwyjuQCLbmxbywhwCMLPCdZC1fwJARi/BxlHgZ
QPpQyLckP23gBnUII6+nekyOiXYBo9G6D46aMWZZcIXpeQCAg/mc5OjrEU+fZkz0Jchsp35UiNUT
GsNU47Apzogk1Xk6B8nPCnSCt0H+sNTbCo5LdsA0vmiPD2WGG/7HT/EkAFMy2ACLTNXJlK4FGVIw
xNJ1hjewQLWHqMQ0kByL5a2wfN4ctIRydag5hkoipATl1SJ9maGsd9A8bKOPSPwgGRUgWkRHQ43C
Xps7AR+HHMTI5UEfz2oSUCCgaceCRFXm0u6Auy6fruiipjkwqQx8vD9mny0DUKsU91XiTYYt62E5
vpYbN4CpawrbKVTlU2Lce+uiGI5GgcgvxR8M3K6AQj26V/OViNrvbIs4qu1xYCnaEi9iSGsMISp4
+MHK2NoCRfTJa4kG99HV5MK9UAhspT5G91ILMqCD2h1GzL7fhUZ/sJfTf44cgn0Wmq46q/q7ovzp
OqvlV0LchECywRFYSlvwTb10D3aLfY8o1bJb1ZvNK0eeqDyL9YtuhEh1cas+cr6lt2qhDttO6iDJ
7oJIgIyHlllndpoDMfLGxEGnv7I4kiAPYAC0p3O7Onx+D9Efo0DN/Hl+Y9Rc+pA/AxuhNDNgHBeZ
LefEYiBKwbT6aXycHqA0Nt2bFrLfMnZxz+A54v3cywpLxjmb/J7DV9SOkbXvSKEr9+CmlN9Ui0nk
O7msE7ViSJnkBlXlQR5Cq/NgebshTLbb2IbN1iWUfM6DEpLWa1uvYyNmYAOIUVhrA1W+mvVlpFVj
pGZng6OTyNXao9l/mw0Abbf6ypwgePSL+QCYdWmb4yBt9655reR7x2/VBYbhzsI1g5U1TLgsLT2t
sEJKc+2gVKeH1zXOYLxp0ym1DpynA+494SUdw6E5MXqw6qnRScyxzIYj2ZbpLmOUo/dC8px5CB6C
3dEePB2KCIW1i7OzAlhpk9UfgZUZ44Fjcn39yUvztZehcaUiDT5FckAVqFY2aOQF4mke3wXSw1ZY
YcQJS+OM5m/XhHAziHQl8rqWUDGI3KJ/4/BAFh291to55jKsbigZJtmxahsVzDJeH7PLD+LsUtMm
2D3PE8c2R4qV3y31PMTPKUK15Bet6jQe58f7OEEWsKhTCIqix2jdJfV0zdk2qtbrrTPIIfKBsb5m
EQMeZzO8Zimve0O9VcPXhEFAsUfBNWVixL01PU3qp25cxdKfpUMZeyQbLqzROmcxW6GNQC79a+bF
FS3W17z/lr8i2e2JXh/CR/+zFJ4knCGF0ANU06YUMkxn6s+FwkgT6JGnW9C71UvD0585DsitErFu
kNvpzioyLU4Otys8LXa7/zCOLLE1FDnsQULYoqNcyxdGnD49yPGHoe6xwhB2eMrbt4RBQ7soerip
CbIKeTNSSt41ccua6S+5sYZYLaSVNBs07/opwfZgHK04bJPD2h3H7lpnvJaPpx4aUUtvDIQs8Lgu
RK6+5CPHIByNgMvJ3wj5B+IhK4elcLPmHNPr0X9rGvXQ8bZbMpIVkbsKe31xs+V3mD60/C7xIW0A
iXBgV1mL6xIHGsIg4P4yXMSD9QAtv8SRN8/nMqJtY1+2TgOzKtFYBki/b/Xj2ASbAKx2IRLz9KiT
psTBvC5vq/WidXZCWphd8u48/vXpi5w/GwiHo+mT8IRyOmxyQ5D2KIzFmlpZolxU0nM6/WlfmF6L
TgadkGCnZBYhVFL5h4GP3EdjXzshPw6meFlRaStBJNiGeBpyLig+LbJ/uS/mza2Q0+8NVZe5SNX5
Ww63DVCg1E7z+M0FTptALwL4xCo5VqU9oE4gAAyM6D8VJv7tiN+qaZieGkTt3jCfpPyfBKPWW4c0
QYGYHjTrQ69gUNLcTgC0DYgbq5C9OHo18qshvVTCpmoq18+srzh4IogAjZ3CQIERyrqn9L+lcTX7
c5I78rwv9a1+Dpo6+g/BWkKjeTaQuz1g25TiXzRBYaZhkp7FONCnj5kOGfE5a7ytrW/9TUnzI54E
GxppyGKIxJ7BZfoDO4G/VJh8cWrqhzpsyEBdJQz+hBpN/0Ei3oPuzwmyX/SH4UVWH7u9alAW5WEW
1gk2ks2FuMFOJFuWwJ9UktmpILoLXCBgzY/plrEpSfpXjMKwSwNo/CF3+5YJ9zBUYSvBQcIBJAZ4
PZgu0uoUSVzOJ00W+9Gojwb+zh6RTYkMTLJhy3a1+pwt+L0DCyMW9rTu3PSnHjjpwZ3mW4ZbPWyN
R5E8I2s33cD/0vkYWyHGg26yETg+Ch+KpOucBx0mi71GLIN7catME69awyNObHJNmB+Xv4Jz/btC
NBYRS1dx8USPb2bB0rzp7W8C5cZaBkyxjm7KMPcIC8qe2r+oe2W+NQbERO/gQ4ka1vW5qg59HxwF
vO6MTk6V+l0bFmXYkE3XeflAQDO2FeO9btugWrZtMO7vnQXegyCSCE+txwF7jgqvs+gDeE/EZySw
kvBixhhPQg1VePNW9id19MXMLVRfVA7YDgrh3OcvenQyyHobQkCqJb4bprcqyHIPC725sqfPGI/u
SxdI63FqPHyWPNEMsLjiGIOsCuY8rAnc0Vhxj80aSBbKSc9MPI3cSf1tUDaiBACu591J8H9jfyYF
Ce8ZUrQgNZ9V2ZtTfLPeUgXN2xjdOr5Y0zpYg0f1hQm4s5BJfB0NzhQv9pAgtD1Uwr43vUj0GhMN
MYjJRcIu264nlciGCOj/Z2QuSIdQR4S4OuNCV5qbxw78FLA+iCYvCtpQhHJN4qM2BYFpJH/dQgfd
KDpV7C4FbXY22mEwgnV6ndRTY4Q4IMvSNxRfSs/8DBp7+CdJdzNkXDym+dcYMfAfB2snwBSjFfLj
BVO1xzDTxuCfG/g7T0w4QYXwOfMy1mo54JLIG4x0gHUEQjldxbPi9I8rgtJqtPPZ1ctQzA7YTZLy
2H1GIPKdy8oOKRktflrtJ9MZxO8uo9sqlIwwNp00cUCLW2L2ufAHN4VXnff9RLOyjzxWiQ9QgAZa
CMhNfKS+YnjL6hVymCxO2wEvuo/WEQk6AzGIMF0663KY1KsIjjkixZsxwBwU4ThvwIMb0R23fb+8
kjWNfCLaF5+0yum36nG7nK9lSWoHGPVVhcDh42tWxc/2gvaJpQsCgjKcIXp9fMK582phV7MSl6ks
sxja2BK5iSFOzw31xeZ10j+tzKXScRpOdNiQykw4Yy+Wx7KkUpd3WhxCGKih2NjapQjK1VkHF+UV
rNISmP2+Xm9Ce1AIH9aHo1R60hyqyHYHfCxPuOyoArWNwUXvFa9n7pG4/lXYcJrpZUy+dPkaNa/0
O84a50QwxgdGpVR3pOEd2VpTn2TNQXadxAe+O0A8ScozH9ZUWpHr9ACSPU/LS8p1T7S0ghDVSQsb
WUiE14s/jvDkwI3CkGb6sdPestpLpw+TJO6IYoLSE1NWtIPUhiIZcstnPj8LjcNqwH6hkW2QsAVc
rY3tPGPdUzj/MdmRt9rsq5RN2RNqT02e6+p9ar+I86jZhXvHidSrOfug/3AyPMWgpdJ60PLQWU2o
A7tGoSG6+YBKb7iXQBtjSWamfKFwE/WkhoA1mamFSOX4K26n0aune55FOAwWtgXaM8fSPKay+1ht
jpdsdVip2KT0Zff4Jyv5i5KfLc13ZvmWczYTlJK6wrgt0MXv8Lpvf3I+fmpViGQ2wmE4KeppTzZ0
pHBrZpyYDWjHI5d5ZSbpRR1xb1UGcqCllP4Vpo+ehNKcJjtOFrCMg0rHUneI5kGrUCmaeF/BZhfA
TLta9gqx/PG+sk59c+wrrop9JB4nWhHXZ2Y/NCwjapX40MYnsoQEnizdARfV4lM5ePz+S+KjhB/A
ZSdnUhxUEnrvNIrLw4Qsh/UiLzy1D6foeahPreX2QOsoSF+xcKWKg6cjtcJFO2UWI8ZNHtHwujQV
4KpGsTlNB1TOuRzW2gFG1xsXfBCnVUZEkV7m7C5mFJT8wzRpytu/uKbklT+3gBf3p9B/F+U+rYhe
AWp9pTm2M7yPiy5IMTlbXV60kdzKLwhi3ANlst/POKlJxKFKl2bH2s2wLrwoCHcSYQiyaVdkrFZB
o/imyrtPewDwE9p+TUROivpBeZjMpFMVSuYPvgp4fgXYYF4RJITiAlf1Prcc8ODplmOhwBRAUPbY
tUqKADLtXzWEKvIE7U8isdCYD8S7NPT8wO3SJLEl2ePNJKR/N6hHUTnnvLntwRiOj3VfzDvRCMqC
RZx3go7p6hfQ2eh26gJQ4KJIKYo7vjcmN7ZP2A3LQP0B7Rvoq8dnzuVbKyEACmo+q7tGSOdZ9shV
xrLLhJ3t0e2SaU5nQgUijNPJdIzUhcMWVZxLIY8boJyqOlXLpxkI3T7nrUBaAf5HN0HMPxAwPwIO
KXx50A5P7EDI8bYJAwGHpaPXdUR1U7JsOmGqQLZDTvXX2Ktj7sTVsKFA9PlnMJ3e+FbNKCxVNkWK
uwwWO4WnK2uuamd9FEPD9INwV6Rn2waE6VJ/HTxjcq/pSugTFy6YW8907YLqS8hauYtDxF4Z5hyc
gpt+yI5OKI2mf2NpIVeMZZR4oFIrsdYP/WudoeuujFCAj5ngjFBOQqBSMYvLh+DX5b3POAmDVb8U
IFf0QKxN49dUYbEpMxnakulgpdAJNACL3bDAp/YX3Vr+FT8gpFgf+LMSmuq3gDCK8DPQaUB8KdLR
X3C0GTdxjRNaD0QWOdLWN+Wg1h2X4VuXjmqNEhEBflXZM0Gu677NdqQWyzFKlcHHsoNXDTcnOUYO
WkDUnnN8KwqUBKAiHuOTKh/7mU7y2CnmC24WAclscR2kd4Sl8ze+HmJecS1SgFCwK8eWJ7U/A1VB
IAOLhx9dL6m7OM/ZeTNypeDYpC+4QHkIJuH3bEN+5fNAImG9x9SFy24jHRXxIkQI1K5p4RFlla40
BgPksn+iiMTv3qPppUUzTCXvgcwTfR/S+h+92GsN4Rz7h7U3y30iIzQ8Kpyw+UZoQ3DhnNX/IfkR
6CGn1LK2V6xU0oEyGT0opYN1n0jDVojL5u1XV1K+6En06kdoyBAMZPgeoB1btAOCl83w2Qwkp5po
eUUG9Dkq1ZkdSyLshqRgRtdfdl3Kj55AyqoFq0i4inRI2STCm41NbDgx+Po36aXtC9nvC0oJiBS1
vYi9I+JYgFoCtiKgI3aGwmYnzHPsgAmZOl7WYHl1leLYL2FFIx8p9t0BMR69m4ANOPg6nzEBQspE
UIWJTXZHJeSK4fstf3VXXnqt8kYY+xx+FAqP5nEqiJ8Y+WLRhXjISidTLkylZvpX62dTcdreZwjG
HFe9dgm2QTiU3TRDYXIWwmUSPELTgF+tZ7EnTvR1KREBnIBBE0oJe3Trfvqw23ciSq2a4UH9Fy0K
eWJoUkFDzLtJC7AZslih0AYI5P1XYhthGAmG/BLMDGBdWuunhFVDde+b1cYNQfvZhnAxhT3BYWHt
gmAbVRsVWG7uZgDsjHK/8P84Oq9dR7Usin4REjm82oAxONsnvqA6iWRy5uvv4KpbLfXtrqpTNuy9
wpxjagjnpYs1300CVjFmyLYOMvj9SUIkeIMiZXizjnYV7dBrV+v5ks825zNTHGiFtOUNwt8MEyWs
rf2IpR9mu7Q13sxf7ksdWQX2QIjRtG86PuKtQu42QSIVDzy5vH6aBr3ud/T94CZ6SJjo9mElqbek
fF6Y/oNQsBGjZssZ7wdiDnPb0C/F27p1axbDPNA0L+z5YaNgQ9gqOhs2acvW8IIeFU5etnh6HlS4
K0G9PO028+k1mygYb+W0T5eDjqgA0obsKnB3UcALOLhJMmCftacXWKhxubuRv+Ws/Ha1vFfp8AzK
5TM7zaF5UO2lwlkm9Miy9s3iitXJmolTdQxON8PTpR27GrYUomkjaGXRruv2E0rIiQI+wuWH7F50
Uu7lyU2S53WMJLdbHZvhhrIbza3YuvEHt6cpkonrDdGJIbNj4vTQuZMoLfZoQQqWNcVejN1u9RUi
4TnDe0UMujMYciAyU1z+zblUJsch/7S7jnmyGzNyR8GGQZx3mW2jYE/Ue6m7lPuMwRMuYyp+Y3a5
lgRjhxIgZJCJDQcZ0/tS87MDlEZ2vdvK7V2RAyNDyUroYsPWHm22HOp2RQUYghHba5nLd8azAbu4
5MolPuGYMF6Bt4gWsAHeEyyg41qHWxO5UdzyS+H72IwNKMCLmSfbNemnGbiK+1L0YpGUVxetIub4
othKBNFUNmrA8v6c05PoMKpHv2gSgAgVIHni0fONwU3gqCQOFSTt0E7nQAVejVqCbHNioTKv6PxI
YDu6/vFELe3o95LoXa9fG/WQEx7XuSY3HTsCA2Ozx/zffNEn9btr6v0z+YwnEvAOkALYuo8gHkA8
4vWaXWu5aCRQ6gE8VeQZBPqy1niimmOJyg2Sa4x5mEFT0KCV0UmARiWOmcyCvPLoebeZFmbHRjnZ
o4RnSphTDBgClGp8nJiQ4E2J2gVtJFMnPrJ2tBEIZ5Kzjirhj2uYu+HCZ2HE5crcy0oZddbWT1uO
vyupq+/mx+jL/9Ke+4spxU6HAY6mgaQ0wZ0S/rbbGeqtiAp4gyaVO17NdzXhGSJNl02UjK7upeow
C2CWmcuJFEygm/T9rOyqHPfwre6+6IEpGed15P3NK8UoGyHT+MTuiTafRIqTCSxz+OW3VJG8Vo9U
5XTfRpzzUxc9Cc9C8y2KTp90wRjPW2mhYVOnrHDBWE5Qxp7flOM5Oj10mHwHEk4PxSvujKDSnGn2
jtuN9yHOVwWuG2GWgR43HRbBA6J5g4L5j6UvgzmmSKBQetNBxDztXdZLfD14jIZvxkwyTXy/YZmm
/7KUibU9a7TmbgXYRdXX8rQ+lKS94+Zafa0kp26GN/AwXu7RULrRP+U+sWWk4iCAC1vy4Gb6kepM
TtwZpA41IRMsgTAIqrotjeUEuwxDwGIrmIbbbe1NF0tEnLtBn812r3HBWAZipBOU1Ea7GYcsHTrn
rC2LvpgHIWpOY9/zZGMKw9eDfwaU+BHgQlB+CZ52578izMXasfAzY8ZbNX3dT/rBHoLPiPcPExOr
UqXZr86ru/TBEnt6iaTNHSQ1s0T+TUiHhKEVtAV6W4a/oYqyvlSQAepdZmO4YE+9BO22/xzphTfN
nTotCbpH/4rN7bv2UmoNTto1oo5eXx3wm2KWz9z6VFwYYDwBQLArO4RXLXJGR/eRebjCKZSoTzbZ
Ltkpn0CRkNZWX4CWULsZlBsb4j4PmAvc4nu+KVAzvldrGMLkj0VyKWOY5MLV4J7NulvGrUF/Ye7C
Y/6q4nnAR4U+zCMWTnbCymU6ciy8nonLx/wRn8cXkz8kgDdFlsRVPhaAl7alY52Nb+uO1if5i3fG
JXFZdoT/R+8RzyebLkXJZiErfVO+2szPEUQwS6UXplsi2uEdZsmx/UUoQs8+qR5aw8rNvPYfM5De
Xy4ZOn0wVR/mbLcGRoCttO8HcuCkfI8/3Euwotc3njv1tUM64mXX9Az8PaXtIy0aK/2meiOyOdxT
8QBKyJGzTPv5H2Imm6/wTb0gGbWcxLEC9D9oO3unsa3CZXYAZh5ZFaZ+FBOO/MdQfOj9wq6PcIeQ
vxrB85K9MvIOj2TtYHPYUJg02lHxqh82vBFkoWozXOQXlzfAoXTwsmN44bh1Kzdy1Av430sCp3gz
/sbf4gseASqJr/4X8xIGypUsiW3wisPGTTzZIeHQwbU1fpTphpHkoQnKneS1u/HI+OUrPZPeticb
+Vi+9PyT+qjcIGe64ZlsnkuyT3aMsXbDnYf7R/uu5w1L9ce1/grFrcYr+X+OlHaZzvMt/wLpjt8N
GT9Tg3fTQSBH8/Ebvj29joQk5SN+4W3ik+EXlh4WRO29u6ikofLDisckYEpysKs9Aj67D+Q3YS8c
rId+6oORf2X32QtPVP00RksC9+WOhe7Ml+ZV++iWnSSXODY/uYLycxW7P0XBghcQlcUt/ahPzf4o
nHkXwyvChMv0vyepPtWn9sRb0vOLhTuLeQR24Wf4Er68irqFnWctk8Psmnl8Q/Bd6l/MFTyACyUv
t7jmoHkIaZthpri8GvoKMHswO5nkbdru4hFAGrA55kl7TGQ4902As9J2/Bf9o50t5/Vjgm5LmUv0
WcnzIrn0oGa9GwR6Ti6cPOFag0qhWSx+fJMrEfNC+KpEBw6sND8jdvqc0YRjJQe8UGLjdQd2LRUw
T9xH7CQx3wMQYNxHNc8/i1hcjA5OKeENnRZKQy1AOJVfizsyFUTd6sVknMSjVIIynAnzeWWAhKVo
ap2p2ePfmFKH/ELjI3rDUsGWdZT8Lr6xFjaIBOCKJpdDPqBRxWN44I4rgAWVG3d5x8yJZOOVdp/e
dbH8GB6RsdEe0G0w1pvyqzWjjS+iBSqFsRpmcuUwUmTqTOyNuEHMRQ5o9jUo6uhmTU5wnoCPc6ow
PyjpWyttgS3jCMjAa5CeegO16FlBFiA4cop9j/BjE/7hjEVri7roiDLWwxTogS3xcLcH80l+FV+f
P+Vt/Mddepyv+RubBaLWxvWu3zx/NXzb0erzWUPUWOExWwWY4RKqq5XH7vB8iH73Pna3KGgBe93i
R3zQb8UxQ2rXCiXQAQZ5ZvIoRyX3ZGm8d33/rmSl7sQJ68mkFu5VRI5XwmH70d2BoHG+NY8sQBvF
kTbZLNA5x0TFMxFoolRdUBEHHSXeXvlefizDiXfVYTytMoE1BT18sAXn9IJogwyuvtkcz903ZTKj
itYnc+KMxwiahfGV+xwPr0J4Rl6WWhgfNh1+Nsf8wJK6QyZ3m94lksZxnCWMjLfWuXsPP+fZwQiy
gk+Q1y10sPvnozoU2Pzx1s52/4Uk53P+mw49I/UNZpHqjG1/s0jkoRKFazOdRi4Wv7D/5UolIy+q
fAHx/S/cvLfa697jQ63JsGBMcDLDBzFbrNLlDe/lv2B1Em9pr9p/4bH1cULgz/TKu3qAhrWf69DG
FHmSf4e95JJf9DW+FUfxDWX3d6SaWLh5jHJ9uSdMRMAfkiQ9YtyYl4nxTMKXHE6QNSQJ0K+o+lZD
5kH8/B6qGAaOjuWw1LPoFNY1K7U2IwP0xcyFY6W3khsl4htTqkx66erP2vxoSxIhOQG2qUQ+s4Ma
deSFoe3iz4CrgtJ7xxfKqKfQtlPjJGSmfhfWBrtQOjOMBZDia+tM45TWOLJRYiONAyrqG/ELTHQW
bUqCkv/cc86CeMcAZNostzMEiDFpblvWLjyvYjDi8tHW9GGwyqbDAG0g+xF+YXFgvAhYVxKDijpC
BTAXoNeYWJU92YnNeVydeJ074b1myFmWheWlUgCKCYqqxVUitda/BqcHHl9Fsa1KRq1B+1DGCkYq
hKuhNPqVpr1RBY3lBVvUwMNhbCm31JkbcjtMft1fsMYRn9hhLf4RVxra9qrKUJ/ipviaEZxRyc2L
Pp4o2wBK4Pa5YL9ERAT6m3ynq5F/sv1o5ruoPCL1UQy7ib/2gkFM9Mp1hEh97eRkxTqMdPBn6ZjD
0kOkB1KFT1a78UHjZ1lnCdVrkkGmvKM7qaKdgDOInsia7tNyYiwUlpd2OdJkaTBTtO2Q8kntSo5N
Eo9AXPOArxc/MwA23VXoZdSR+Zs1+kPhkkKBOH7ITt3oiDot06Y9L+Bwym1ruTOajeXGU1LZNIED
gaIcX5z531hpQuVQ6S5uCl09ZPlBiPdYu4fEQ1TIxEgxDirzpP7I6lPAGspUQCvcFoNlzb3hhGA1
1+BYJ9xaP/Vb+RYTT6baUWiDQGBNq7dsOc+RRmM47Bn29TwWAscF54bsibInA6LrVerYMy2QDtZA
O4ICwxfnPwmzhlO/6jxsoiovqvwSWQ/R+jCpnGY/S1CIbIDvbpiYxsOHorwp6anHjlqUB1pUVriU
75bgLfjStNPcB9Z0DMWDRFjXuqkHl+W2qvfSnyOia0bM8lf0msCjZqZ6YGb1A/NWcI4qO0ANBwhz
CKgvGNo4lve5dmGZ9de3+7o9Fqo/PPdPBYn4jtS4+tGa2A/PlvKR1hdBD6ZiN8Gyy50CemB2zLDH
EYgOPZDF3zdAgBSf3luCG49HkKmzceeTzVJIaIdluHJpxT+NcmfhCyZSftHSS2Je64G1g6dlX9Pw
MBKGkpe+O5mUwNEP6RpG/yAvhu04fXamelCuhywQ2e8T3EflSkM0E/x8qOWTkLOW9BQO4lP0g+xz
bZZtNbJN5oGgsazprAiHpHq0xTkDPtLeCLVZA7yZPUdgvv63daYX9og8nhhJN/jdq8oPAQnyHrvR
BDwsAJbVlcEkXGp4MSQL7pmnLugXWNCBGWLqR148nta37sg41ziq5xyznfnbRjhzX+XyKMAJQt+W
7yDhGgXkg11Gtop00ERm0PZIpg3QKT8pvHZGhOe2WkCrr8mAKVoqF4JyDtGpJbYkW08snP4cYzRp
1HTltnbr6szXQ2bfYASIZTuTEPlAX1x1cZuTOaxxaDNXgAsSzm6O8a90EbNjmpz64rVP9mb3okM/
43EtfT5usnbM6RDq1+fLc3DQ8JinGtPSGtQGXncN/CNgIXdDxkvOdBQ+eGvG4bUr/tE5NEDOoE6t
gaub7sju/ARSocazPgUEtf9l1YZEo0oHcYNolZwlHpqsOlf/THMPOsh8H/f5HbbMaeYk5sR614+l
Ay9wQ3O3gdVwIkUu1v9HSTNo/Jnv00tLp1raBmkP22o3cbpCTo7cgfKNxpV3V3EwsRkMdWVHGB0j
A2LsVGhlMqSgmzXTaUF2NWfHvNVLVyVppp2JxILngc942z5mVESISBitcscX46b2NHvim+XspTC8
IZzzFTpXCl80v2B3Qa7LF1GIGRJaY2ovo/LzPOq1IDhSCVJTEU8dpzGBeq3DUOCJWUG5Tc37Ul17
NKoC3SSdOiGGYI5QhixewQxB+07kK4afmo5rw+iPwVBDL4tEGHsewdXwqLesKxHzUDkyfFqRCPF2
eG8IR5K3ckhZyGvJFGpcFemUuoyHn4hDVTdX8Smhv3EAb+XJMa9PlrVDtc30kbpbIOqXlxyi5w7u
qFpCLfNV6DAMyZsdVjyWr7mHKGL+gzmIsAHJgiFdpBmz0uraM/+txIHzQl+GPNEFuqdSwftcrIGs
wVV3S2BF4WoaYORgU/aljPZQuVExAub2pBUWq1EI5xHIAz+8KjIGUCqa5nsebAbbgsfsIVRdFlbI
aflP/h5Uz9Ts7T89t1WfDePJuA/v/NVZeRUgMonSReOMyvZg/CgfyMZAxm4I6R7VrfQSX7N7elT2
JM6izuZ4p4+i0cUMu8GHXoxXsUJQdOZ0bw0Cc0402820iwE9AHCBLnMZJYedhYqCNAxqpNiWLV2U
/+3ttF8V80kE5pvoPSEkTA10cxMiKKI3YvLyif5o3C8v8ld2l3mLdvWZWEyBE47c1DUOVP3iFjxO
p/LyvAl/PGb1PqOdx6zHY9F5vPD8DguCtMm1SnRJWxKHLdklh9komUZBhrSn6D6/ZQUK+23PhfRG
Qc4F4mWst27lmwY2msFs6fO3Xfd4UO0Glomr694YUdT9KuRy053yw5XrNe7JSDKhGIZbBrLq/+U9
Ik1uSiEN+EOEj2Z0UJ0XPnh/mqJuc08/aQuEPahm9av7XXOIP/EvOpgZ71zyyutwnf5R2c9EhP6R
/nkDeyqZNq9ziVMYyBAzAP4s5kooSNy2C4QIQhA4VafAyAzuMbPHweVHLz75/a/dL/FEHEL8LZO3
EDARUQuoXut9sni0n6PBTv0ws6mm8khxUzNL4T+q9+Jbu4vX4psak9Hb2t7+4RZk6E2l0vraPt61
bPrW3zke93G/AgvSFz6qEfsBfD3LFn54wRACSaTZblHKcpBQwKIzp3+nDVofLjARkA7QSoW2YYBm
ZFrMt+PpNRhfJ6Wc4Z/QxPzkQXwYr9mr9J3iVL/yYKNh1zRED05kACLZWJvqwcRMB/IM3If6Cxkg
K5ANDzwE0LRChPhDdUndyg/EAppmme23DXSZdGVCmNcc5eGIdQee0FdtuhRWVGtMq1gUcPyKGLw4
Wn9qRnjcNSaIXIoaiIMPE3s8zekuedOAwSEWPcsVQ/oT7mqldySeK6IU+WFQNn2Ln01049XkYzSP
0at8Wi78Lg5OLGfeP0/PW3zrGBTObmUTEImEm+QiUgYgZoF73GaNDecMX8nzVvjFr4UaYKO9qLFt
xPTwJ27PSltxmTE3IppPUE10K9+MMnW0b+vazZm59qBSNrvGJMRyE36tzxFwTepQ9CNYX2Pkab7S
naX0NE074TLe0wC0Ecy18r0XXDzuxh8hqg2gzl9eRR60UthOR86MfA4wSXAzxPUF478lEwnrJcA/
CI/kieG57cdgin8p11uP9buSIDt1RsPNmO0JmCaOHIFq9S2vNLkNzjyGAMp33FwXt4rwtAgXFt+r
JhrgMA5lbuJ6V6isWjD4XPswYCQQdi77K5lAOmLNzF1tMFHGdg1nyUW4ZbFtLACKbokrRmZv/cXl
jrYPss7GfCvZLCJB6J67Z1nYZPwQ+0a7vBDU0uDJRBK010AfIDfh5n1C0oJSHAhMZAj5yn7IQCLd
mPgPHmGVMUjuzbI3GK8JaHbeKUhdvZsp+7z/lVoKZ8alOzJXBhboIX/WTuLhEe36gwb/O2bix8Wm
bphJ68W+Hl+bjPJgq5tuhPpV3XcEU3OMwXEdHN7wJzFSAE8+mDToKLMSPLmIYQ5h6fO/8HtH3Fsy
3YUjAz4e94361sYferj9Q96pYkGxXMrP0HyUy80MgxlafrpTUSr1bqn7ke7PLQF3gZEGdX5U9WNW
7pkz8LVPMp/pvuy24eA+o33YY/zbkORdw3Z7BX2MnlJIfZKujMIGhQC9HaItvFSEUqxKmC2IEnwZ
2gGoEHaJU4hQypo3leiCA2UqhaiVbYrX8mN5Wf7/MNi6gGWbAaoI6xU1QVvgto5hVDC7RurCTn8N
ZM8Eyj3kywdZPKSWsz6j4MORD4FoHOCNbBfjZPwSsUezkZW+0Xtot2vq8vxmKaewajZ2wSP/PFY0
td15JDsgC0IT/6RnwF1BxF05kYLYzKX/Q11C+wx/AfnwxCDqimWpqTEaMgOwEbjL6OooRACg6LbF
YKDbUMkzEvrBg8dyoDXcJAywp/K0JAsSWO+5i2c/Rvk6+R251bR6QCnWIEpbhXeWOaHidYNnCch/
9ulwxPcrJd8mV06Ys0vGdezw9TEeMEs7Ll3cuLW64yHhguE3YlUzDiwsN5wPY7cj6pZ9VBk5JtsH
Wk94E+BgSo9ZNwunpcHytWeVwfkJmYXKspfB7CAwetMFG7CftOyeyy60XKO8ySieeEHgaAhMnuzJ
cnr4wNmJzg7NF3ovFUg7DHgh4DnnsxcnZBRAZ67kRspoT9Ogwl9QIj9HCnduhB1hhiUWAcmm8BuS
FyG6SQ0dCb8zLS7AFdp4/Bp7NDulimvCV2hE+5NBl4gyHHInlRWM/3zH/JwVOy/gWn+Awf6/HaP+
0VkLQUqQaVN27G6fHPR8YukuGVxe9uZIKSLNflv5dNY0vU+UMFnA568z1otjbPRXDTa5fsz1czVf
AVOTdd6am7FicnDowDiWXqvRIx0S8/EcoHUfIiqbtaZwEl4xWuWlOFTJpTRdbtwaBxZwO4FnvjzK
s8fEbIhZ9vgdKIviJSdsIwlShByRvxD+0NktR4j5yKxHKvOoXsue/vytFjjhAxEuYAh7pQtmwxf0
izATjrAl70cu/ex5bPBcsiQwQM9eclrPBLTXSpOGpWvzIVoXrvFYs9PnqZgfCuDGIf2rBfEn5BXo
ItQxPeO4SeRp4IPgvWR8Zl1HEBEzBjjZHYt3WT+qEdw/86BNVxEaQsxl7oiivSBS/M6wvztLwvTT
TPurXCLdNFVyaHUn5S15emiaWNWrzPuZSILYlzz9/5kUMoJxtIvZxWmL7kBFvjE7VuTMRcBGNJR8
IT0wfqFMmt25DDABPXtfwTJEGdw6KbMc3WvA5beEPyCSwu5AAvyOpwtxEh8/22cZg7LhpUzmcz4B
+HpMqg8AcpbYickwR7dB32PauA2y8g8LSF8EVob4ZItYgql73MP0lu+WSISfQ1CnkDgy8B+soCB+
Iqf8UzD/wRZie6quv1Zc7YFUPQ5bN6Nwf0qSY2jUCjY1bVBoF11Fl7I1cPI/Oar2ikkuAvOdhq74
NJXHiKCPJglMpt5SeSTPq/vgO1afRwPkiVNCCUydKvIorJhC80VVKWOYHetNmKyULrbyYexZwMTH
+o0NqNe9cDjkrHOd4UWkwZwmZiYbanDWDyhHxgke9IKPrETFObUY+bpK7XbLEn0qTeQXO4aFhCDy
ByLWp2oKT6OXn+852i7Wlpwty5YKnWlp/ZBd0x1OajC9TMiJOONe4ojeM9r37MlIaaEhYTwmxx9t
4rZfXFcWwSjzQbCRUliPKD8+MWvC+bAH/ZIjBGKD+AnBgx7irftUkWlvCLvtHUZgkHS/OxYKzOo/
J4hBPj+FpW9AT7m0HkCUK0+GHMdbBZzDxWcIolQc0F+6Ku0Iv4FKEgRD3A2e8h3XmQnCdjW/cOeU
nb+uDoTLzMOBYA3tibnY0tOvccI2toF/XsQZB0risnTu2LCl3fC3pCNI6/97CeJi+NieJ6qGKsGI
aFu/z8JuAFxlntK4HTORESnjS9g7Fl8MHxyhUr2/xqhmkPMKgeqN+rKccdY26mlB/RwivrB+dYK4
Nvlc+8uiBtpQBhALDm0kfIdph76jdTTJcMNy+EGAW+1VPflMUuv1J1E4Fs6yShLkSz+8Wv2RKgBn
PsFK7G1NkCBQqUsW3Ml5IdoAo80gBTVsA2OVpdHl5QnuKgo6YuYJzfBlcmwA05Qed5msIYP8t6Q/
9YIEbGfQiWn3Ro220/QoMkrWk8pxkm2b00wNL+5k+WQ0xKBfCHciR4mfGSQ5daVEKgkZcgs7Dw5k
V4dmwDeUv1hI9WuE/IfIoL8CHM64i5og3qyDGgR4qm31e9SIovQPGskQAn7sLkK/V5hc5JuZHlfZ
8xfGuCAN+4K9Rkx5ypSDgCjkqjuo7UhQ2TFk21JgsuIm+j7TGDwdNShf6AgE3ui1jaDwW0WgGElX
4MBeNV2yl0evN3xx/glLr45w6F+f1kEG3NPuGvaoiTckPkdjDOep8Vm5jkyZzyPAFlxzfFzTmhzB
IIe0FRyFYJA8OSYxpPO78iRWD5MxfvE6W77UBDgaysjDflpDKz4sv43i9mxCZcE2kmMyrrPjZnos
onyAP0IkLUR6ygJqHadKTm3yGOu7Obwm0NhRSD3LA7MvOd936mWEfSroB/QaQvJdq2RGMTk9KCBs
8WOJt/b5eBZfCVI5Rql7SuuKBToqGutad28dMI/xMhCesPhVs9VYX4anLHwRGbJijsDe/102zti/
mXJyy8zxKDXd2yRAQWwiRtQ0jzFe8pQP/+cpVrHN8A3MCWERipeTbyNIAS4ujjUBpuu2Zz002XkI
vk5ziDGfdu2dW5e8v8W6xfm/CRwG1nCat470O35cYmrIVVkOoorTdZ/Xnri8suMZpmMM9wk9Tx6o
a2QdQ1o2ecYmuyfvVEly7Oiaw0mStQg/Vug9PANGLuc01ejsQEYvhQY06x5l+atOXtZTvFfLNIKX
zz+EBClsrZqeYgGP0Z444GkF2+ItymOqxrDhQFAEqsMY7VjZkDqg0tIIKgqRhsUjz1L+XpkHXHBp
xciR03Ry5/pd1Gc26d7zld7rG5Xn3F+syJ92zSn5KQWELs5ANwWtMDBQ0GhU1ogvGuJP/AY6pZip
mxTx3FT99NO9BiaJFpYotKdjIUHAkwqevY2c1SJFUIIRxLknaqSmfFgI39cYO2OZ7Q6KDOtyFHRc
sJKLJwSJL0rhgmwnSgDBQ5RFyoz8SLM37IQU+GC59fysIQ1ls+Ut00utvoqVwEvvGcCPhluBwCGr
VnKrLzBuRmqGOql71YCxFIm9gP/mLY/0WxKey/pBPLch+WV2eCZHE4wGifBNuSPqy2Lbx9WPmhcj
tsBPylxZ2BmTUy3EyO3lh5zskvAm5PuaC3z8Vts15h3XNZ3r8DMZ14T6VCMdaLk12mdN/zr5K2Eh
2uiHbK///xG0tsWoVIHyR9P9XNMnqtuUHjPWZYf2MOXIlLxM/mOOo4FkDQHSBxP2Al5AltjPgzZv
Zpi5/GDJDkQ5T1XRIwwksI8wxcap9NM8XjqIOM9AQ3DlPP9MxYmQq9LwZ8IneMDkLWVACgU6BzzP
rpQiJHXqmkAmuoM+ucTdiRgPqwk05ayWSI6U+TF04l1SRn1XJ7xjs0SmSrK86j1bws63zPxcQxim
eITIzQyBvDc0y2jSGq+AMPqRHq8Mfxg7rYy87MSUZrmzrUrkraGz6XRaC1I9kjU8fF6enyvzrVtx
PLu+8Z8WkDtHTGzJgplFFiTDIvoFn6t1fsKK2LC5aeFk6Eg3N8pV88f9fJ9Rkz13Ueh2n+1P9APt
eAR0FzPQOOBkDHuGtmwVmMx8PsFYmJ6FfbfcCVCsyAOx2VHtIlAzSI70F4ZeFdPqhAXQsU4fw8BB
+a+LfFaqCeUrK/8vXjWy21i20HBiNS4OieJxEUrDNeFB6un4NhNKQfTGFmjtbVGRMHbiIEKSRYXL
0DFhxs5sqaIMs5XyiCGrQP33zTSVE8hYI3kYtrl0Szosh5+6cSIMPsgnIXdh+CXVWjmlk8/WFAc8
0/ccOyXkje5uweLSdzK3wYLK7qrjodGlXdItr7NKeMIIuUQmvTjDqh9pFYgSC/3V2IGdk036O315
bmZ5ZFv1hG9uNsWLVFPOS2IHfQ3RPXNMhrnHaXFYITG4KT+sZWtigJjsdPa0+lBWtNOk0GC/CERr
p7cen/t879ALWkQn7ebn4V9UnzVcVXNQ4+J7InR1iG9JGIRXF6vYjexIkSJx5yFt4xaMMfQxG/lQ
svdndxrle6dT6azxC71q85bxZuiM7it6nmMHNohnWiNYHHEv7pLr8tWaDuE6+TGbrpwxeLsJvAFY
2bJjXNYXAY2apAaJCSCAMZefyZTlW6VaExY7/HewPuBvonLMfBNNh4mpijEyju8tR40/IYwxPK28
RPLBJKlbRG/MznvLLyNdoSguBEgWCkED/tJelPiRt35GJBV8n/OU7wh0FFjZ6JxpO0neV1TayzE0
oZH5A+4ODUW/U8prBgzns/YiIPPicy4Ac9JRrqs4QfEUFKQGo0/ouYaZIiJUMdEoWLalbS5d6sWN
6xO7TnBDwDvTfZKx2L+Xudv/GEj5cOoNlNO2hNw2PHZQ+MKTssaL78MpMGOAGRhBtpy6Bk1oeghb
KsejGPqkPGqiX0K9AAk1HGtukwIjwokAIQLVoCFVhr9oGOT55myLpIH+g7RT8TuGMNVC/fcrg8Eh
gwJXZlmUuwUeehZDPDzoQhCeSF5TBRWY2MVlG5dfLCTHTPJbT+Em43nmGZEUt8y0D72j8RgSwNhD
uLJoTcuPJDzaU2gmThvzW04vcc0adoM9fGR6OZOu7mnzbviUYFGSc/50yFZ08I+zH2ZRwe1OgQes
kpoI1qMw7zpSG9HiIPOAVpSgDt0ybSUsCK57awHZBJjEkSfPT4jiPS9yfjGfmrSrIxYj6YDFcBDa
UxGJyKwMAEPLig1VpejbqgHQxiHONY0OSZdxTzd8pGk1ltu+CfneYTwurfhnlLObPi2EgoP+p2RC
4TeTilIMt0pJ/LXbVKdOrt7gY+KLaDWMhBQ8STe3YG3b32ocFjZooK6zYRbcRO5gMrVBIzMKDZn5
sPf1dY2MjNcSca7OMYX8vMNegLSZv7Es4TXhzSv1gwJtgb0Zz56+4NWuRMcilm9GCVGpPF/Q+cua
6ZGwiN1xxHC5tLgLulzIaL6lQ5wv4yWZTUxyXWAN5CY/xV+TtCVYYElyo2pKyWyWtddMueTlZ9O9
sG4yMbs9SmIQtPhYNN+9/KqO7BvrYx0ejdkh+YOAT1JKYZBo+iNT7oIFJJtRthgYZLG0tsSoksO8
uwl0RHL1Ieq3cbyX2B6p/sZ+P1q3qnrlPZF1ns5ddlCjmywx8FuNEz0mHZzq6VeaAB7mFZsFn+9e
1W96wYIs/KeW7Cn3sfJQocq1CkNNbzRfLC2Ylj05VF0Bu/SVPF25BzIRqAwpJkNIAhYkNCExDUY9
vqfVziRJ5a9KST3fhlR1lvRQ2sOAA6v4KcH4RbibQ8th/swAY9tEGnI62efoROj0OxFelZjRV1dZ
Fr96xCQQqv/UitVImMOSNwE40mCOzOzzBp5fT+ca5XLL5O+LnpcMLHg1cvQzChAXZ2V1jdKMJsRR
6Bm/PI1ThHzUSZmFaloW4ZAQviAIlcmSmO5TjgNj+Sxz+PqoEckxZuqhf0LRnBtPNqiis8XS7Hm8
TwQtEI1sJRXTFP1LiziEqieSlNgi+VHG5v/VWi9ULMtpEB8VAgox/Eso8qXxR06dON8r8duYXkTr
VSLHtSWtLL7wBT/bm2BdtAaXyKlq7pzuRImVsd8C8kHf2Nf9Cl2nx9Vr+g7fNLhQh6BBthexrTM/
BEof8Dvy6Ka1SdegERNmkcuXyCg4ggH6S8czT/n3axUCf64II0hYrROsRw3ILCexfGFg3c0UpNcU
Mct4bWSg0CI5jTo0LpZNVXfJMQ1Nnw2gDM7+ASsG+KL3EcMvH2ESQUoar226y5RTEn/H4cXkYpHK
n1rAzHESFJe7OYl/Eu2koKcdS/7vj775JCO3Er/kNe5FYRcugNVEBaGbXwP1+4zV2i3QGRfio2ZF
lXcfDDHq6qHVrjzyFS4dLD0n0y6F8iLy2ibxH1aq0sybDRv6pCzeYqnrvcZkGxjHbMEFwCvh/BZq
wjFqJ7ir7flj+evq1ypFSsRpWmF50OSPGjqsBO5I+MZpwIIzJCqiCQT9MRtM+m2QbToAx1h8ySX9
8h9jZ5YcO5Jd26mU5bdQQudwh0xVH2QwSEbHYLDnD4zkJdF3jsYBTEhfGoUm9lakSnovS88kmaVd
S94geaMB3I+fs/fak85ZW/fdm5kPY3NYmm8ORR73AHQEOjMMupPyejDXfcM2uM6yRzM+tsuIW+Kn
qMgnybaV3rpIA8PuIywPFaQBf28oCnRJ7ru8iJhGYqluyIRmMc32vdg46aN7zKtT4/U3A7/3HBo/
Lp+gKMNguBDORzDceXBrJAKH18T9CN2b3GyqbjfA8dNbyAoJSilmFoOzVfx80U6kj/SMY4D1FctF
I99KxETAOH1w9IaBxVOUp08kMU5W+hCQKisey/w0OXunfOhcWs8fafSUIy/r49eKWR9IsP4x4XNA
mrK8V4cYMWB2Q2r2csgfG0zHhn/Q36E+OmO1Sww8+tbZOMMTtwPvmwtXGWrOHH/Aj5LDSXubKX1A
1dE0BLBeVgdGb4F6GiEuoTYuG4oH+qjrM8wpPJX5J/UWgl0ql56VM8sfivorj9IEWHCxkZUhDM0C
MOxxJzPqZeTM9QjSUTnHpHpYnH0ZbzlIl/DfPGYjxbklx/xnjtzLnvsx6raWOA5UWSykk/XgNNsC
5fbEoA2BKT7HZp+gmQ6avZ8++YYi5MIRG0HYF5J676aoblX6SbSpX+4IZBdnqu3tdMl5pyiv3V+p
2RfdSyXuKrzxgjl4t7VBYy9gf15nBzXN4DLuH0ZQABGcOpIvvJ8GWfsAnpGPyPVO1nccX+GttrcX
ARDATD1KPmxjNrEBzjkjmmEfrd7K7D0Aip3TWWbys8s4po8vs3dyq7VotwKZmzi6A0bm7NpK75T7
ICpsde26K9+m+ban6umHJ0+9FMNHYK/zFM70E7tc2rW3DvkPTUTHaNSnUl3XhTkbchtUoE5iXyrY
mW10FbpUPHaiCNtAe5HOjGgrultdBR5EVc5D4oWn3AEJZ1t8Qm4VbqwUxdlot6he3xw9sYhVuMXc
/jbGhUV5iucytfvXPlibeEv17kHOLR/y9KPw7qfpwy12OeYwybnZQDYFCVO6R06Kzvxez1CT1+Kd
dUvXX0PKkB+uMMQyf2c3t708BsHe0oIm6j17CTqL5CbUTzkKJ4dlJ7JPmX4aMRb4xaNOAJ6tvOIm
9ncFxfgu7hhQIoaoVlwLdAB1c6ndR6aAtfflW/dzctSfrVzHDIFA5DPNuyYLsRYrkCR9AOXu1VkQ
q/sOJuWXcP502odcg+EyX0K+5QYFzJoe4RDeVO4+7R/96NxlqLNTH++XYNsAmrOvA8ZrjOnZLZtn
CYJQlC9+dFuOW6/dDTDsm29TvM/LQbbPeQeY97OqNnK5puiSBc0NEAvQbmAU/gwMp4eCnhjaBs7D
AwOf4GbAG5isiY6U8pAxS1fTkRWOCDZkv95PXO4G7umcdQeRPVoehppNfJnxNGr0ERSOnMJIC9/1
aMsRdbsb178iczGKbuD8k/ean02xHJOj9l24d+QaKnD0wbHxPlA0htWGW19W3wkUvujYl4glbtr0
PYI9U2T83265bqNN8pk3BCW6NkVRl1751t7V1F8kgicfo/7qJPWVfB3LVan3qb8T0UPk/+rLH4lV
Pnux1VOGTldTX59Ze7cxjWqCuMqNqALwAvcRkHMswrQhLFQbw47XQO/J6nY1xtECI0G7IFWmJ29K
90bXYbAeAsic1piiwHR3v1/KpmTyVlDNxAh8pT5yZkns/TQNF4VA4BFEJ0D7RbOlPdxxorA2DlF2
NMoCNC+WJkw4emOAvegnU+9NdN234NNRipCBRIFDcgjcjGWX53fWqio/Hf/BLu+Rl2bsnuSPhHzI
ULJ/DLya5J5Os+pa6JbHYDe5LEKbIrsfOwD04pMtJG33L2FH02dIOM4rN6JOAmnOVG/eoFV11U23
Y/dFlKmo4YWOQZf+DCRwmuZWNW8uPj0SHK7C/Oz+uYnqO2d6CsArdt21N73p5ZrRaieeOuuRtnlN
VcsqoVfOfCcsTAbJyID63sa4633H/iUPGudgI8erVryYNt7aUIRB3I604uGfoMy/ag2EsKM2BIjh
h4TjSSdFEw7IKvH7GXmqn4sFxtRrDcOxPpa3bvfKWncRLjcyPEhEQzGCeOewtGsu48A8xOJrxEdm
FEGZl1OwSs3G9461d0gYg6J2ywaA2zbct0u/PSeOWlg6rWNRvBAkqJCxRMcYiF0mV2ONBnaD2LSy
jkOKZAD+h7cx5Tpzbjgghh88SR1YQDS2iEdtBSo8uTiv4CJ7C4bx2GVyk98x1e7BR2B+RhRMv84c
6uQAZDTM8ByfMAA2+fPYsAGLQ4G5Ll1GmshvzXA3n0dCDJX629ImiBR65G0VI3MD3orP+opLrdAA
sy/t6tFvr4Lp6Ef31EiV9+oyFwsOI6CIHz4b3tDC3YzefUZL8HuZ3xbNbTZQaVZ7F08d3p9kE+dM
NHclaxmBKLl4b/Jjq9CHgP6g6k4307LJFrq/97P9NZJ5cDO3BGyiWzw30NzwppCX/X257GaU9iQa
4bDvL31iozjm8lzzBr8uTKUdFz4NnBFDEtlSy9U0MsK4KNqTW1JCPut2cHFqvNJ3cRCA8iGYD865
iffG/I/upqKb1l7ykiyx5qdreZoxVbx2PlCT64UoppREhKsLqLtpTxgYA3FgI7/96R//+s9f0z/F
3/WxLua4rv5UDSV9k6rv/vKb7/72p+bf//r2119+E4FwpR96fiB93/YdX3o8/vVxSquY73b+Qcle
eZOeCW3L140CF3A5/+A5UcimCnJwiBoE2beGSZJXmOUd0G16Bnd7QdPfISvZR6ZwZAa1JDe+uOsI
cqhem/m6+x3UYad3I7J3+9KrYEf+D8/cFX945spRnm0rF8a57Qeh78rgj888MsLkMmLenydtC17v
HBouhvtQnBkpo8XYAWFJlMSw5Eaxiyx4bu7ieK826RS1p6NPE3oMGszCqV+HFlIkyeTK7k+SFzhk
+m7MlTz2gY8yD/L8SnlxeN2N0d1//wm48o+vg7c94LTh+MJzbCGDQP3d61CEnzQlqUk6wdFtNxC9
Uh8djJuU49FITERxh5zALWr/vqXbb2tzHLyy24eutA6tikLqvOazzSfrkKi1YASxK4L0IVNq3oRd
TKHq2S1uk9Gg+QhvlGOsBxlU0cGZK6YBSS//h49GhP/1Jblh6LmeK0UgvcD/40syNJWiOgjBXAfI
bQYvOOkyGBEG++k2jgr7xY79a+NNw0PbES1WxcNyUEl338y6+E5NC5xAIgQt80NiX3iT49/93z+q
vIDSm2ZPrSwegqIPd7//sQxOsEtOVQf7sZj88S6Cw7TqehNTYZBw19YN7UGJzH0cAYSaMsX4003d
Td10xG+W/VHbKMN9nG2rpR7gQfQZDj7JqE1Yc/HcSK6f0UfaRO+MenRotpl3lrk79I6LJJ7Im+FL
WdU2jbxiE44Fw5gSiHuJG+b3rwpB7NnvF88//uH+7X6/n79qXn0aJ/3fffnXx7rkv38+/8x/fs8f
f+Kv+/RL11390/+333X9XR8+yu/u77/pD7+Zf/1vz2710X/84YurqqdHdj986/n03Q1F/x/r0Pk7
/7cP/un799/yODfff/mNjMWqP/+2mNPzb3976LxuuS7r1H+uc+ff/7cHzy/gL789DP/2r//2Lx//
5Se+P7qeVc3+sx86LBqe4hINpc/KARyAR8SfQyF9EYZuENgYIM6PVLXuExZO+WdlC88LlXO+rn2X
hbSrh98fEn9WrghCpYQrvNAOvN/+45X/bQX+94/s/78iu75j/+H2kbYTeIFt8zSk7yh+3/nx/2dN
9tIubp1zZ2IheETEHMhVT0iwWPi/AgXYYn32vXYveoVSp1CYyEo/YbAUkfQ02ofUf4zjejm0kUuv
pNJY8SeBojcgpsU9ZT2lo6AjrtEuXLU+2NncVr9UNj0vkvmsnz7MIxTXCfHk0tog0j0Ebb372o1g
NHQzXINUpwqcZnbcRtbXhb2AwCqwFg/qrCzVDJ98hSTJKQcyhYZlP9CPc4TKYQf58trR52As2qFj
PSMUqywBuRlkmWsB1RrpojbUJ00aCSJ30BardoZrBCqhI09iYBjZxg4qNgtlopgZU9HQxcVo1Rx7
3fKpGrtx03Zk+1ZzgZxQQhRoGQIkSawvtq6b0/LJ+mG9xFApg/DOxBE4n2CqVtPin6bI/W5aaAPJ
wNB79h+HoGTX46AQNOgK3AmBVlBk8GHHrzI3/Sb132jWOkHPAaCT9oXbA5UJWHyNA3amGQ0ydlSN
sgchk7hlTBRK/jm0tOvVaF6nwGoQLsy3Kq6xBHT6ri8znlsBi1FoWNtD9zxl7Rsb2XwR8KZ3LVBZ
k6PbNEBnerQudkKIbe1Gh4nkryvbN5j5+uV2EjmMFWIjYpoyQn6k7uht5yV9iJlmIRkM97ZE+KbS
FAopYUrGKdgmLJIvE00IR6jM06AVwZkNTnrbWBgF4JEhmepO3FhMWqhFarHc5eAYB/h+cUmI2xwG
Cu7bp69L0j4c/9QKIGQtSbxlBu2n9MgVdtYEeiWrIq7IfWjQSfpe8hQ5bXpTlOSyOhS+9NIfdce8
r7qkfxaDG41fWyE4Xnjd7ZiWaq20pkdR1Q+qm95VicQ9TEakwrg0raKGFDSTAxuVdne0yKXrC8yU
rgV+sk7F9Tj5E1LmmMYJIbHNhMK/iLC52MlN63MYaoyXEJZCiHCtVcLog3iJ0bw0A9p3OxL0nZ2M
bHKFJijsXOa9TXVoG/vQJUAPMx/kacCIPSYFDFBDRL8np9DOTbpyKwu8pgajMUMLSmUoUfzhuxKv
0p8eFsqDbV+HT3lZTCAi5Fe5UEMPyXA9+/QqvBLpdU+17zLABsN2tpwO/rKdpHePJei9te7dBX17
39nP7lhGu9Q2D9Y8rrsGNHCy9IDqdHAw1dzDRRlp1nfgJoJXuwA9OxqIzZVEcyU4U16qsVc3BtAf
5V9SOtu07OCtQiJZ90NNjQ1G0SmR2cmzi1qKmtAR4ssrlJtlxXwnoXkQCejTiT5ZXDkOWzJ4TGgk
gYjorwAaqywVXNfp8hbZHv2epn0b6R74eTfCBGzuZdZ9T2V/DlchhqARC8O5Pge77ifqSlt8lJqZ
GSqOI1daz2uGLdBVNY0zOmizQB830bdi4F8JTvbBAL7UufY8sK+a8S3iol9N46JZi5Iag3hgiIBM
Qd8WrCF97BpCnuks5bEWl62x8ivIjreTjD49IGPhyPklVMFT5teHksoA/QyIqihjyNHXt52dcJIG
pmuR3Ie7qbUn0JLWlasIOpUuukjBkhUvfXrDtOlCEyCjdd+S6UFM85J6SHud4aXMms+EHwF6D2I7
vkusseW2D9V1IEq80MDJ6DS/1zFGBJYeSnamq0kIwUSoiFYOH9usT4JTdVrlBESkhH9ZY4YK3X0m
I6CcCkOOES35LFZ0xuapIyRoVhcDKuIpyAQKMfrB3nltMHxsTu/Ssxu8X9KhmguKdlXieJeRSTZc
YXQ+KtSwtJBmH+iMnOoXn8ZVnDOUd2W3d9ppk5Yx5l5ejCb25zql85mmZUXwy4wMsUDwHUIaKCZ5
1Br6WRJ+NxnfNzmiJY14+QhtxPlFqDeqTMYrK2YCr0nygYSbzH25apuI1k2qNpWUnDgC6yiphi6j
Bm32AlcyMPDDpIvQQBZ5dOU7GP0saEiC7TGiySH4i5CL4WruEKZlOiLuNGBgz1/XYiJNwWpXhQcH
hFo8Ag+87StCteYKMJ5VZASn2qNLmpOvr5hNcnGnwEIs2a/CgLm40PpKFLFEtq7Ftd2d2wFyuGLO
SgNVYpnJ2gDqdfs1Iy2e43FPdIt1iirzri2JrMDDE5lqr3/I6w6n2FkHvDBD5bGVyrqNvwDcjmbQ
7hKSRRT3EK8czEFd/6rEdMuy2K3siP23K6zTyGTofL+7bC43Yz9eRh6dpDxPV1bKwIM6+xFaJQSu
ON1LKzcrfw79dXZuxsQE1qV+iiGvc5gR1N5zHZ39bTOwrdgx2VWwVIDIKHchkPazB5SrKzBS91xV
5Rl3AJ+Z4TF3cz0zqc/Vys0ovFFMjq8eXRgkikNOmKxebBBujN80ArdWe9g1Sa4Q0/mFdXYIvHKo
bq0FyVVRiY9FG9KLqgVnv00iMqJiIq/6SJH4CcC1ihzoJAoWn43iP1rOxDPXPCc1iWOzi59Tufpb
tNLcmBJsSip+Mt3fC45/I1+HTVWtzg/UAo02J2cypCfckI5AAsyEsL9MYmTqfOtnlvk02hbrxtUe
nGRFW6hgou54BO7GMGgnJ0NLIEWIEby/bqxqeJz9Hs75Aq9WItHxJdfrgEmhKaO9S0WmHL+8Qrwb
MO8CUWFhP2Ot6RgakUhWQ4Q16fIwx9Mbsoep7fIrb0bSzU6841+GC2RwRPgRcqXJION2E2qivKdV
JD8Ma8/Kozow2C8Ka1Mq9LSLsp+6USJDMukm6dzhyspIABxNgAMMmdd1WTjHBZW8lZ039hYehDNe
qsbdq1LB2MMT4pDK0CkFJQDlVibxnyWOf7a/ypthSdRFcN4gyx48DytTVpptG6YfjoWhhNeL5Qrv
QGl/Fgp0ql7YhwtdUyHID1EhWTFNjnNsYNg32dPGVTOzS+RCam5uGMS1t54puZtB0kpvzZS+2zoG
/mAZTw7NC4tw7GnaB1a9a/G6j7SCoyYAb7/Q0zfMMTEbstOrkrZHSKwrycycvqcd/zINX9w1QQOA
jtLKv1swWnFUBBuPpm12Q3h15xicwkXLLPv0xIAe9ZP1ycjY3PaLtaCKh1IvKnwP/tgdm8ULWfCY
GFjtTzYQLCUbS63nhQ5mRbPeH5PinhovvdAeRBti2HuitPZhvksclUC1RjPseeZXki7HQjq/ZgkB
cp7UyxAV59RIbFGNeejSprt1ayTXcfGC7LN6Sa3xASCpB970fJcWCYEi44yChciT3Om/HOz8rSxJ
nxNvraLxM2beqvRoqBBIe9kpWqFl4KHeIo4mDhdnhy7jauZuOOsc9SqI6uaadLaaOAggrE/CVPC3
A37KC0DDpRUWiQJrqmar9KP3gJYIiRmg+Dj6IDzAPJBPKLLbxMXN1A/Ih3z+blyIIA4IeMCQgyRk
AhIbx1hmGz7RGZ2tQJ9CMYorpULOHEfqo6sTzGqOjZXAAbRbOzjVGhGeaSlxsvNTEFVxeVbBMQ5d
pEaHFiIkWFhZT20jTl1TDNty4B0KRgCGkxYgRM2y7e1C3VuHXhDB2Aqo3bimRlMPAC7MfcLAOC6k
3E4NUP+xtDEVLTN0Au/LplAcZfWqAus7lMW1QBDBUlTDFm7bjYYY0NnFvPWjedcm1adsA7iLdnjU
cYf3eWo/1BCMQCtEfz0N82MvLOyBaK7MAqtuGMiRTK2bqiQer4zjY9siv6UquXdC+33Jx+mChgL7
Epn1UZMd0Kc9jEUNrCHBUBA7nLyMmDcLJbjKnO42nALm0QOZuuxoqfR/nY+LgwZjzghkxqHsyxKz
0UIv03cii/iZmdi/HgyE5/1qK6s4BA41EBJ9p1/kNitSuTIpspjUILVOXOet5DIncLOGDjla8rJU
Lu42XGlq4MViVbGw0cQ2Uakx3o7Z8NxNmq9VAcNiMDmTMjgioWa0XsNhjRwQyk2xPGkuo3i0UXrZ
9nPiEKIQ4f5PDZvTwKEZEBwJCYukpytH8OTmMp/b9qYtonctNLAdGJuVGD9pvSB1x64WmGrk+Jcs
q9xzqQiggAwjw8XYR6U3GI/WFIGCsbgSXTdeDlX2k/T8I9nWI6d0lC1u0gnbdT+SVekqJDoBE5kk
5liXErOVzDNSdW02A5XcZn6NM9pcUzp1F4WcXgbbMAi7dwuWPXT29hQCyOKMyLl5lTr4cr3aiZmI
1ndlIAHTef1WSGQTA++6GIZoPbgYkMqKeJtkls81V3JqOsOdZLVgJeCTZYLrwl2Y3sBK3vUDOueR
hWJo8dIsIIWRLtFqsyGnR2LtucFJ2clLWgJc4OS+bjTmlXrqNzbyCo/DZJFgpFWQhYsi2wQKUfdo
qa/JAo7QGwb7S8WV0BTkoqGCV6LFzA5PdtZc6BpgrsLxz879FEsqhJEdddQ4SacOYKTBBHWZ8+Y0
CtOr6kW7yrhlr+qaZbK1AMXaOv/qNAkzdXY7i2+H2KzM7e/wdqL3Ap0yg9YQJll5FhwqKiAw+gUS
SO0jbhaIwVL7VZfDo04RlzmJpKYagh9LsZSEBQ6rIkherUgA4avJxcRAaIr4CPhkmOxgH1SEug7t
RJC3gx2yWYVAOkG929gMHMbzRbcNa/mel6cu/GZql+jO3AbdwIqXctJoeojSVb38yroCkb/CvCpo
QjFUF4pD/3g72E/h6P3qlPdTsrC7yxk4aOc/fg6GMsMGbSUDOFNKI1YDdGW4WxRxExXCtXWogUta
0zqaA0i9ffjI2422JADH6Ki2W42y2PtuenYEZj1QXQ8fyJLdKTnRCkUkjBc/FP3ebf1NNVq/Zt95
8yz1OAhmKY52OPjT7yFxONrQrcTBTCCQXSL5YM7MrZT1yCgV9nsBjc/J0msFBUUw+Cb8q0nOeaF6
Ow/qLHYhPzINfzhJY3/CC0eIWorQei6v/KF54L786buAKWA6ohckjqwqYdzHMgB5lNLEtIMvk1ag
Q/OXQvMJj7N3kBwzqphAO0ufa9OzK1qcDUNL9ONE81eHBqE1CLzq4LESHSbZ1L3NAyboIIjWowH5
qzOqJQv2RRxHztVy6Bpeax6wGwxDcZfMBZQ8luA06KiEraS4cU2yy7HvFBOH3ip9ChV2AZlapEqX
xfOYwFWfzPgriNHaLz5jyaB79zoPPIfbomMn2nqOBfES5LfQJ7SuMmvXDkGwox9W03LkUedptNp3
7atj3Fd7XI1oUjxJ6Gcv3VUG56GruGmKwBXr3P8qKoXJxYMabwfHsbbrPfnQfMwhJj2CvcfCJ5z2
VzE3j5PlwsZOCODrZx9Q8Uzbu6PREhMow5JQlU6Fxnh47K7sctnoglORd7ba07mfZ/ovfpGwnWoI
uAbjsatAbaj2cSlKsCs5sKWyKY5FIN/Zdr8L5BP0mZiwGhHfNT3w0TphYBloZpcCS3l5m6SGSjbn
yG1BGawsG0GVuBxiDyIcuRVk1+KTRCAWwRG2i+fBR1xoDcuHiCAglJ6zox91baGn8hpJSoYYyUkL
R9SEUcP8D+lfg/JJihazj/Gti2rBBCX798TX87VMF1LuPT5/6eUcgd3oc0GbMczX/kIwhC5HDnIT
FIxK1BPTzwIgeep5sKeolGBrXS6A/SzXxxwdxz8T2z+gwI3MIc91g0LUC2tfcTzw9XKbsOdj+Cba
TI20lFxbn9opOkYOGV5ypO3UCsyN7NaIKNvCXTa0/epzDB8RxauciQ0IuTrcxSxTlRXelbiww2J4
kzMj4tSSrLmSuLbqMWv7BasA5+cK8F22DfqKQVgOTVrY3usyVThAJzRqbKaSjHPz0xO4uVTBKbHh
vrjDQ0W/dUVfx0mXlzKCXtSgV/TxGdmyKXhK6hRCSva90BzPvaELPXli5arp2intcZ9XbD7GBjBg
jf4lJOGzPfjMc+F2a4QCZl3M4aqaWjwxZFs2oVWgYokfC6sDJuR42PmM/ZAoRdeSCh1tcrSKUqRI
sYPe08pc56ZHC5Gal4RIj7pvijUt8PGSkCnMFUrWcDS4rpwuxy+ad96Fjfs2LsDXyDk5OAWBUVXL
RLUiwUHR1rqsvYyLUtXbIUymuzjnsO33PlbWBFlaudjksmb4dpjkjbiuGhvIE2S/xR2qm95G8jCe
G4Sub660icnHypGeQivqmgiavi2IlppgetcyvRRRd1qa5NEJ063bouJJKyIlHdSdUDVS4JTV0fHG
joUTAlsIDaczEDWauHlWUftVJsHLQqTGNBsAdgln9LkmJzsM97Klee+m4FDi0d+jFU21eqX9w8ig
PZ3tmE4lw8u2bZjsnpkFNNQuXIJZU0dzcjwXO+qOWgW5tocH3DjvgUOraqlcIuxNS2rfMlE9jwv2
b+81b+854e6rxcsfpUAVUVPuGIbHXE0/04Qs143V6+BED3OH6bawIHwuqHdrfM9aS4R1k72yBkXF
aa+XEA04eedd4IJjK3dxjRxOjMjiyk4cIpqiTe9gVMvkTz47K7tlQQsUxivbt16WGDSqcCJm60nK
GP61XNS731UfDbSXcUTEb1vjWzuEazfEIDIZxXbstAQFxBINfvBd99BEGo1hYLSByqbpk2wW6rPh
wLEdOAbKWDqeaPoFlBE0oFCOFlT9Tku2OvsxKnlAzJ5NZ9sYolmK2tCxZeUZHYXMriKuxa8AK0BL
sgq0TFMxbuNRnfJa6pUZKFWMH7HWTDw3f7H5OJsHJ3Y3TpO8Or3cea0PPhZ2TrVta7RJlVFba/Zm
PGr91VhgA9VKPtjSGtBHGQS6dI/yOIScPGJNWTLARmlvPmmgDVifJXtGVGQtWfZJfBFZJDR7Fdxi
aeRzightqPBlxkyIMYa+Z5NO6S2Zu7ht3MvcGZ4DW9nstBOsB25p9oOAfIyMjpJtDcUFh0VitdGG
F0TpGDd57jIgFikz15PI46eu0p/TDxLTtW4KvJXpUxN6JRF9eBIXB5HWXKp6PbMgOk7W3eswSNbC
Hs+xEsjfh+FF9166sTgMXrlLhpPTWC9zOm3jqRdXfgy5oLISNIOdb/YNfKraE+MqEqa8kRNs2Hx0
6b9YtND9eJheS8L8/DT9qIkQM37xvXRneZhR3d2IoG5J2/cSzTutr3LXoCxLx+amsUtx3TpRvy8O
DqfPVd52431UGjhicWTti7gHpMJbkuURoAQPUramjXXRMEe7GQvvWRPQN4t23y3RbVLW33k4RRzM
uK5MGMFV047NyaXzrvoQsZbMDpHskR2254gKDcVjIhevSIBqigFNbVeVy2X1Ie3Jv2tMSgvoY6oj
LK/K+STrm6VrtFZOFiKOab0BeBjeK60nyPyYjALTrXHuGJ9uTeOcZ0jOjCALGYQR9SbiKH7pZvSF
bRturCzoMafOgEvYBTLeIDgexv6hSGjzSQoHb06mS/rlz35NQlFTEepQ12SMZjRYWoVqps2pU/Kp
OTQRa+4U5M9RMT94I5ht1Bo+rlbWoDRqJFOb+4bhvWyqR83teIGOgCNmjesRyVN659swCxqXcJa0
d5/IKNHozXGWLg4MJBROCCVAapxzB5vobbToxFtk61zWIw5PaDV+xc00UaWloK862/+F7wOieIY5
dEBUFioyWYeyhWkjATARDtBm3qNbEpNdTsuLJxvMhj+515wSgReoLAnbpaDBpCY/TfMrOzf+yHPt
khTNpl2dJGnVIqoO8OOm1t25dXFqpvJ7JNex6mvmP0P05tQkgKWS0aeXgs4KjIOHunkcwgJv7TKc
JVpqp3q6J2E8PneYPlpZ7YM3DiCufaMj9Y3U9drmoDxXp7GFCB3UFOvR2g6n2zCYb2UAaDPBoldp
/8uDvukF4gIg4EJx0PnlRzr4r1zS80xagQtjyRPInQmtSMf6I1Jhv9K1Ojiwx4gm4n4/QKz4dOZk
1djZoa7OPJ7S/BTLJNjbj9NSHbsADVsTsvx6VX6rrNg5kPYrOqYzXU7ubTE2KVhObR2j84uE+nrt
WYKtQ+F78KpmeZbRZhqxBjvliPZmZOo9NfaMpqt/G5sWUfqYbfqI5hqtyv3AE722S7JlS2yNpUz2
vure7BDPVMIRozOgNKwgCVc9syFO9mm9NghDY9/oC7+Ou5sxJM3QdILWCO+STb9sq7Wqtl2O4g9/
b41rrAlgotSAwjsMUIElu02QBaDThK9XXdtifw0ekrj+QLW0rInEfsxkAmJ0AXozk3bh+ynHT9py
8CmxOaMI4sKPhm2d+3vKVSgKGfZ5VIopBVEibDSAKt/oGYo3YmLfpja2qcVv25BE2ADvIe6uPjh7
fCCZ1w0hF7XHjYGTaVwYqWCm4khF0lJtZERR44M4hMxS2PHBx4k41xaufw9nDFP6ca1hnCD+rw8V
ArFdnWHXiOMzddZC6qc6qi36BzdNbQeXNpppciZPtVPlq97pnas4ZugdZsgKPexHSUSeHDu6bWEn
7yZFkJvGrTribxBxgT9kgm89ogRF+IAvR3M/zWwNW4pBIjiGyiW2wLvMDFd43jD/jJIIjFjmPg1T
zeTg7F9GhU6oKAfIdppWqXJRPLsj84V84mcZuramZ2Kj8quSczWnGNgdtlnIfInr+BAOrPqTa8Fg
KB9SG/+ZDjjjNxomsBOoCH60/TmJqr7yKmakjO3lDRfFjVdYbHnEEkWWGxOHATBFOjf+XEIIR1wg
l6SBwQitohva52KWDwna6MWSkKRE8pm+tGXPlNVTI83aqYMVyJm7yD99l+GQbJBihgiKRadvF9ap
yEaE4cLU2iCLCH45/4e9M0tu3NjW9YQOHOibVxJsRVIN1ZT0gpCqJPR9jzmdUdyJ3Q+yty2hRPEc
v92I6wdHeO8qJBPIXLlyrb8R3sJ0dFop/J5N/kvWrAf6BfA3hOGpLk13AQALPbQMgw6Xlo4HgxHB
cC1stGsVawCl7gpbrgKB1dAtfN/Nn/SAdBAnYYl2Zvurj9/SPISI0d1JHOqDClS9cp4z8oshpNWo
51BqmzpYkm4Wq6gpb0SHF11KAWbbSXgf69mzNmAnopTxq64327SGfy3Xcm97gjIwH2YjKumdIzeU
rwOqsH7+QFmGW67i3hdich9qxq0QQpnsQziyTofCQaEgwuYGyEZQeYJjYriYdCJ06hSmDYMxvkxG
Wp7O8eVIykttAk0N9VdLHTACQl0XlUxzLVt0Cuk6mrUq2OpY7u95b0kXoTwJAY9bC0jx0derU8X1
oIk0WwfYWCmi9gLFzsoMKVE2KC4bg36rhSpubgN6YBIm0L2LcxIlqIXqdfRFcjTQE6Hk0obCWU+7
PNeMmZqgLyLmWEqkKfh3TzFRNVaeGoUtKgQoSPkWbVGVJnxboloUg1VQ5F8tLf1tEKOJ3PVvgpW/
pFRsZ0VN5tu4ogRdCqKIX7/GqfyUO+SWyVhztVRkTKiMgUEb6y8vdQJ3QKn3ghPGOJUg3RDR+M/Q
+gnlGkthrGuwuEYYwKVBZzlLl0sSclz8YUcPfrVxhvQDsrmuEYn0YROXynIA/y6Jdu//Iu+KdmVT
QLnURJVSEiQPoy7Ki6DyXmWP/s1QoAeqOWq3qPz6SdbcjSQHys63QL760qslozQvOgk03Zo/qDa0
/IQW8+6woisrttTR6ZNVi3agXTOE8sZ58kmWd3kM36dwnslmZr3ZOFiYas9ijZJk7hy9FHphUnRk
Ju4B3Qdnj8lSq4X3QSUTP/r6MdeN5dBQX2r6+9qIQRKb7TGR1eC65INz+7mqAmm4aTOMBGI/WaoR
jLJIMW/wUuTMkXOcV3qisWK4L6au1dycsfGqyZfsIW9D1EKAO3c1Tcw6MQ5a08AMaflLISWAFDDk
lexSnW40uHKWiiq2bwJ5QNf8QhbCB1BFAQTpskagYKA5b3AZs4YwnAWqQZ2osAZbLPBl5d4Nfjy6
rhAMokOi/GprnYpp7NbLqg2W9KgpsHfo/6Ha2HcEujyaF74B2yHmrTU11yG9f5A4imbOECIO2c9l
Xxm90lFvKiztITRiDhNVPEYARwF0QejPMbGosKQKtASfLPpJ81iGQiBIhUz5xF0/R0kAySB+EDoI
0JRkHGDNXoxSi0gdKSpppUvkLnUe/wx6UKtCvhcLr0Y/EqVEGjNXTeJDTsNpYDbQc617yjtSDT8F
e2Y2eYS8qTIrzdSBAile5wqCEZkCZ7wQmk3aUIthjbKjxVZdOzV+Dn6BiIl8k8fQ7jXVR55TaJLF
kCEq6kSwt8S8edDGVn6IgoAluhJZMMp0PVbobp9fcT19y1PMNy0fIgR1bkpUMbqz6eA9mCX6Rm0y
XMQd/m5+gLqyDFjLCFZVQkzj+903eY+7DSA7WHfdS6xwaWyN6AkMHIjkIb2rukMs9cV1mNcwGlVR
JAtKnrEuAjsq9c+DWUW7AKc0GMNQxjI7y3HL8uWgpAlOwXgujNd6qc/XRtM+0VJBd6tCvzOxhr3M
mSrKsMOMjJap5yC841TxOshgoPmVeF/35mtXVOpWUvCFaW0jsJibACYrlmo60UgiakXg7ct0eFRj
nBpqx2i3TYtZapqgr9Q0t+pYQfaTnQBwBAJtT3uqIoKEOboTjO6WEC3qgm6ZQ5nBoD6NPkUqef4T
lzQKvNoTFkUOyAxMbGGw5GIEnscLLkuLu2fVaG+aLO2FqAJlVES7wUi4o2noBPgHNYgychDTRP0v
snOpui6thu8b9evaQb8YNGI5/69Ui/OhsmgvVTmwHEG1fiU0O5W6PdLeBeekP3ihiTAlpE/mlc4V
cZkbym1gJbvBHaieNyz2bmyghsWjkAO3+K/aCIZgAAoONwgURxdxDeY+yzJHwJn0L2ippQui+1hT
wtFamkq64L+UYnDEbPxKNmFRWCbfUvFjnIMxx9G4IdZ01eHLodwAgIqCcHcti1GF7dmjGGI6+v+R
wv8zpDBA3W+Qwv/nvwt/AhTmL/wJFFblPxRDVTRLUkRTs0Bo/AcorGh/GJKuaxbXfNMyVQXQ/l9A
YcX4Q4GboBqWIlqiKYsglf8CCis8T5LG/0uXVFkzTOl/AxQ2lZHh8A93w5BVSwOKLBkya4dHKtJn
nLAjJZnjZ4IMfsTxO4rPTokXhaTiZtYRCYE0oLbq+1Qdqt4SaeOaOh7nPRaDVIg6+NiRXuKnFPey
fg22ud37oaauB0tucBAIxa0iChzGlZIBLwuSPEKzqXBNLgS539+lBWwa8GP6jRGwW5EKKBGqcAVP
QYeiHo6x3NfPmanRyY9dqmJzX/C0ByPIw2PoesZIbFVMAFgWWkG+4QXmpo713LmmZJl2qCe2XvAQ
ci1DT8QVAiVel3qsSsW+rN02+tlSZDLMN1mWG8oaQR6p+dEMTIsDzhJJ+xac7jl6572oZPIbAFmo
v0k+IOkuWcfEdGgaFqGnXWiCFUJ6M2VqGmksK/AQ+pz2XSsWGcxFMcMtoekTI7lsCuKb0LadsKVU
HmrHto8blOOluoFUqteJgMBPGPc4HVGCuobwrWBf6PneXGzSwnuOfDXGvDsKwW7ewzQV1F9xlwsW
7eeqEWEuD3m2AfrhjsrmtNhkFLGEzlrmgZuisRBxPlgViZXTlSOJOW0aenZe9KPsqHJIfSyD1vKp
YQHFky8IIKJdAN+5Iukq761h8H5maWYuVdfK14MeaZyfooiAYucA6+h1d1UWQnpd50GLMEw0CM9m
lhW3qdWhoqimTnfHWsgzUm+P63HfNNX1eMYqa6Fs0eGzZCHOjsHInY1mhqa4PwIrNzdNaZU0R6pw
qwYWnVrdCH9qOt0UyWt9gQ5IJIG4Az1Cx981U+wt6RqtQEvFuzQJojWHpLgWXYCGXCaHG76ug0xX
EFFX0COxP0YtYPOF0gZcQPM0vAw1ET8NwxNeTPgd97JES2FmNEYjXVvkR8LCsnIRziVNX+Rvwczc
dW1GRg+MUMP/oJJR0bWS1MOBIaDoteRPIzygelRvtxXozABJI0Pq7wbN8dU3eu9dD229CfJLFFQM
dhjw6pF4RsEwKHJzX+JWhcDvEPxIyrr2fmkgVPB1c4QWnQLZR7TflV3SMLaVunf5iTdt0JpIg0TI
StRW4e5hdWX39NNizKHx6mS5d+BkHeEmiiPtQcsqUAElsglvWpvK1oXlR9rBzTJJo0Xc4TukVMp1
FLNNIDoJZnnjYBBDs0PETyf19fwlicvEv9EqFDIii4uvXaZQhrhptM5brBbRtS9Yxc71fCrsFJC9
NwHbAajgisodKVdFqIuuenQV39/1CYS9cJBAjJNe0WZtcEFpWxyHY9fr155ce5RjYm4EiYF4h1Ci
XDmIiIqkoE6sTZkGDhBrzQe1GfRyiFGSGHvHAddQIYadG1Tpg9PChk9z2V/oSt7/aEWEUZrY09bA
jfHpERX0Jki19YPQoGGlstSWstfRMY1Tvb/WpUa8y6QAt8UmTbt7NZPibdFV1j1EkOSCAx7ebK3Y
hZ/VyIJH3RMlXFRWTd9YqyVOwmWIWLNUtfpjFsjZZarryZUjIoxVZ+CIFBdR4TyydFzHHJqkeduu
CzXPEW6NhJVuBUACqSln1xw29KECK+2uNNl7kiQwIWEkIfQVqfq2p/a0cSutXJtuAgaagtxzRZ5r
S2BtX11Qz/eSPli2Eyqw8JACaHpEkHJVsZZNg4NOUINNSwaiuxMidSg3DtUMp/oRGWZ8iNQWwRAx
wMJH7C14o4F4pYNOgFiO6Hmk0o6wKPLPYS4+GvCDYTx5x9Ix7pOedKhBRe0iDfwXFGdT9tXwDCz7
WpOdPUItoCha5a4p2xq/BmTOCrinrq9Ae08R23Za9S3IKFnFPZxNwaR/LPg1kqcKHC4uVLqYPfqU
q2ZynHGXSOjFWV4BFEN6EsiL54kg/5J8PIvSSkVKXbulr/vSFni+xKP6rdtLCAY5xU1aQbE3ooJG
SQKG14yl2NZhqSG6lN87AbrWnoQQLEVDTEl7ypj8qNfINH5KBo1WrQ2arcJPePFjjCJ8U63uPT9T
1zSwKaSl2q3RBv0+jwLtTudVzrnFdrs8QKQgryIUEzWJxqQDpQMLAsEMMCwMIM3UCKJcxK0lrrUy
CbDPAm1jSiVMeatvt0qVS1tZSFSaN6A094Lg9QR02URBpreONJ7xVB/6FOuTtrttiv6KQTHFEVOz
ORZSHNz1jvrWZIG7CSsjsjPdRfpeoBDdUQGnMuhcVKrb3sVMB5mzOETuPc5+Gr2h3iUGsG/RDdyd
4yYdbRjgQZFSiPjEqcmyClBwcxn/QCmQpLtNLFqrWgiPIzs6vXDTabG8a329fc7TnkarWKRXrYrd
hmcB/K9LajWIGD032dhdq6vRHEx2L9OwEleKUURsMjxUunCguNbWLWBCSdiWrninR4U674k8tu+b
ykURdW+9aGG60IHACU1L2sYjuM7RU3HuCJqxEVT47mXY4ceXKuW+UawnKtIXityY64oHVj0aIZxN
CPZ2tIUzx71UXOcll/CQDgTzMnRRdc5S49jnfrKoU/1Zdr3HvFWO1oj5dUvA0hoN/m0DSXMdoNcw
TwJFJcQkzY60JV0ARjHWvRniFxxWjoVYIGjseS1bws+4aH9S9hMvHfp18yR2HwJVHMnAVESNsNsO
KdWTIOfqbg3li6aY2q3ZWMUG0FiFfMZQ8000/8WsDczmKtx/NJiNfo3HmJIJV1WV3SVYol1mtBzW
eSrA2e18LloKxkKh3B58uRYo3eB9WIUFlEREbqUQQSAapfvSccVLHSbHhSOXb4nu+q9iymW6tOJt
bLQVn1QRgGADcZHxXVs27qAiTi81V3JTXhodiiZ0RmzdoxFdkVYgywsmR3d1OscpXCQHlkswXpIq
Q9+1vfgQ9y4An0IHR5ZiQBeH/XWmhMDHM6Wze9FcZ3GP8xGqkAZ0qHK04fVK+sZRe9kJ0i35cEFx
LM/rtdurZKhRdVW3IPAk0bqkco9cUJyL+b7NzK2lilyJK+lnHJtHpDgA3FY/QhcUg0vHU3WB+WE7
plc52Ns6Q5AOtQEnJJfTLGhn0O4OSQIVW/MpE9Vt8WQm0U3ljMqOivWYSd5uEIUruRTQsZJQ8C01
n8Ko8VgWLh1m2eIKmFlXieNdukpngGqEfgJZ6DbyoddDDp2FPZ+3Tb0bzQHxTS+5sp1OpTqcaZd+
2B6paar4qyjG0nMgKqMgJQIkBLqKQeGNH8WAu9XhTtHpzyqIGDuleTeItPacZrgv4N3hkTt2Dx1o
cJbVPpqxLNgkJe5S1XLQI7l2m+Q1lYFYvPHDqFjmWv5kulI2N0OOcJYwjjpS8kOUvH2VlNgmp+A3
C5cfFkgvbuK8eaL/mGloDep+dmhcCdMqVzkaeo4CujyYCIYpCEAWpXQAs4sKigBAX4OMsg/hUMHt
oX0ZhBmUg/raGKlKdWcJc9O1nEVXoVkndzTEoh7tgtLLcP7Lu4fIQRSPDwadJUOtW5B+JCJGAJ1P
pUhKRh37xh/mQmUYdi/77yXCOpi7Kj3M0KffngWwCrzExV60gugktaSLRt8Hdm9F2SaQHWxqAxgz
NDSKGYBLfSQfx/iuoVAY6EUG6UU+5HXDq68ElIRVZPYAAaHLXVCUrXXFWTuJhTWSYuVo3gHYz2V9
p+X01Ro1ubHUDGmJSD+Cwd8ZRXbhyQM469y7kp3ORoqGHr6ZeFtJQrlTTlQ+XK8eezN2k3lu5NRW
DGijm7wjrZ61fV0vDEvVnwTR6u1c9Nj0dSyygIENSWPv34zuO73Gayxt4ztDFMq912cQBz0EN8iT
g7ZF1UdNKLIXdS0+6VnlbfogZS+j0OQjhVpbgohDQkdboEyb7j6BTUFNkr9BnuXW3sFU8jCy+0gN
HhuFLrLu+M2x0d0K4BWvtSgEbG3dBvUs0zKcg5/p4rOf98FjZg3ZVZGZxQ8tkuqjXJrFW6SxxoHt
uB6oI8ek/5e1GCelJlJT+WAc5UwpOlplZbd2hbbDNR1hjjC3NPoWWnefmjXkS5r0uzLQHFrFNXpF
YsHnqBpKLYDr2eVm6vNqPI/UJhC76rmOyuxK49LurBQVEv4SiiLtSyAgND1yXjp+5Y0W1zY5BeqB
auNzIcirQr+BOaTdgudFp1rIzXYR9yMcjBKU6a8KPxTfAoIoY3dQ5JelnrSwnEQH0fymFrVX9k+/
B0QBWHOAW3ZbqaQDcmoKM3B5OaeYgwxfB1RskAWJZFlgQYgQCCk6P6NuiVxGkTr3bpnVN5XZYNvS
asdCSLwLRYhNgLR531PqCnTgkj0MMwxrBDf50Ra07SUt08GgKk7wYLmlt1RpHw10rkzMZqVK9++U
IQL6Fgo0fxEm7v2xolU3iS0VJdIvgeYKJI4lQRjsVk9rzWhGv3Hu46+xIxU/Mf2gL/ahKPMXSfqj
TIX0WVHAkDVdNXW41aJhwK+mr/O51EEbUtFqR9fngG9XyCHf93vOLGgJOGdniwrx2xncs1d5Ldj6
zXB1ZvRRguFjoWUyujEhZEsG4nt1b4BR3ZUH7QcainucTZcQrdCPsdWlbMfLcOkcvD3q1mfGnhZ5
pmNPijx1YEhJHzC2uS8YnZwZrYuZdvCxWFXmNEOQZJ/RSr74ftzP6hrvL9ySFUWlYGWKoqlMdEGa
SpZk07dwZFJeqw7jAnef9/q5yY1CEJMXa8maqI8iHpDup+ojkehFqmv43Iltaak/g4y0EY+eewdE
r/FNSF6D1ffTmnLrx4X0acSJNAWlNPD5OiMGG2i18/zOWPRLZRFemoszI33x4WhEmwBtDcp9vNHP
SxZWVIfmBGkqtCrb2sHkwCV2BtLfhkgLlHpJa2zuLc6OO36Z397ph3HH3/VBPSDxoqoPBcZFMv1G
xezz/aW6/ZL1sshwX4/PLJXPAiZ/LhVF1DRT1xVR1/TJCg1FoQsEISU69mj7SU8qrV5XIdlxlqWV
ndEW+SIQUFj9ZzCKtR9nByCskdIApFC0c1Y4Um6UVXorr8+tk68WJpRr/tFETVfMcc4fXiINX7mM
PexA+urGEX4F7sOZ1fH7V9IUMlBDYhCWpDXZX0U8BL4oOWAqtsmtuVUX3bqa4XtC+3uGRsEyPjPg
76vx83iTdR+oGWdsz3hG2q1azUBWsYbKbV0Yfv2nKMknTZJPwXr84J9XIHmAJLOhZcUQTWny8sog
yiM4w+a8cu1haSxxpFNn+m1NUjaLtuc+lTR+8u+GmwroNIIbWz3DSUdxDu18jnP3K4Ly8+Tm/MKQ
fj8LqPjDFhpVk6hkypOTyE+SCmmZCGU/LCB+9vPORh9176KVMMdQyvbnPW5p6rK1UbJfFcK5iPnF
urHA42mqKSp0JKbDS1waKfphXa3fST+KTbx1bLyHoQatkgOkO6jLZzbc7ztBl1VFVVUZjoiom5P5
doOrS7qjWGAfdg6YMVGqzowgfTEEGkiwoTjeFV0UJwEkUwuv8VzEEoE5zd+jsrXjYJ+jFmuDwNBX
wdO/WDQ6Y+qyqYsqPZ5pQmEYYZE7xfuYJOXuulwJ89FgeDFgaOPa+uHMfv89bjEep4CIgIyEEMZk
jtDZvA4uzTjHTHltbMwgZ8GVtgZdNscTaoeFgIvo4xLGEW48wfzM8L9vyXFwixNW4kTSpEm4yRNV
F+tIMOfBblywSN2t8C5YYXC2rddnxvp9iX4ea/zcH2KnqsimKGc0OCu7XWioI9nORjqw++3RhzRb
aWfSM/nLyRFwJOKVpIvTXEUXZCVPihq607xHhmSB74ytveSvNJUNfCY39Ge3NM0RkbhElBzHCuLr
uW0i/R5gmfWHHzGZdWaJgeLG/AhfQQJuIy8iO7i0FiM02RaeEVKmpkwJZgWZ4c+P+5fM0tWfoW6i
+jT5z/+hwtNl9ppgHfD6Wu2fs/8XZJ4Ujo7TzdvbZ799/qwLNf6Fv1SeZPkP4olGSJFVWaIu+Z/m
rSSh84S4j8VKVAyF/f9381bW/0AUykJ8xSISsVBZan81b2XxD40mMMuLs82kKaz+b5q30uc1K8hk
hConozr+7x82B2USE+abKO2ynXSJW9sV9P4rcGb6RXUnLD+8jb/WxceDeDxn/zkY/xljcl1R3UIE
aOlC076uD979rF0Kj98/eZJG//1oZXIaGFboC8LAo5WdcePsmod0ly7FF/dNPRcwxRO/fmytf3xD
4NuMapBLEdSzEF6bWSMtnIRCdOpyB7W0FgMQv7asbaV2+Kl4Gshac5RhTZ1yHVUuvl81ahJQiuVV
pPThQfeGnWdqeEkpOVRiyNezRBoRwNRaFo0vIe4gAEsus5BbcRlC1jBAC5sNlKJG86xt1Hn5vAp9
IHORYKzA7kLTblNjDSTJXyCXmy39UFKuoSg5D2HjyBsv6DixPBDKuD05dx2M41mbUHEZrgeBPuhQ
UOMSfDhxcR5EtltBMnZk0dyIICvXQloEALkSbQWVE/3KluKTBaZyLvayu8oCnBYdr4o3rdO5S/iq
xZ5qAQbActnfRV0bXhCnsqMVIwvmd0X6g1pHteJndjMtrcvXuvXLhROo8aoAdIw+hgfg10OPCbuU
pFxVXPYWomBkO12Hzq/SwV+KOq60zlDEkOhyjd4zcGhT8uOVIaYorxRkPILrtxec4yLdScvESdgF
tpZm6C84tb4YECrgmhqqz4HSOAfRk6O14ZsN4HQzWlRd1gFQqrtb1RX7uZWDYZQGGoxVJeDqFLcK
kG+0R79fwp/zuH9W8LjsPmzAWk2NuoZWuVP3/lq3RUQKVvLotfz94z/fn/95/OT2VdVRF2rjBpEN
vICL154quBX0Z57+OZv45+mTOyWMrAZEdU70kHd5X1JOvSzUbB5mj6B5Z4pxkVTNmaE+n2v/DDU5
zyywmV4qRMouVlqcLbxG5i7kFnvmJ6xTZJDs71/Yqe8xyUxIlXLNEix8w5JCvvCrFzrg2irLsXvU
PW24cNtMAUDYWWfmdeoDyZ+/f1sIlmmF5YBGZrnMkDNI3Os4+vH9ZE7Gx0l47/VigJSAC1qJR1Yt
U5NS1ybdSFV/c/PbBmt15y7obr8f7dRUJnG+rEqQ/OgGYUwMLMJ6Kt12YbWb7x/+fiJ9cYr8dtOg
CCeBUu93ygzFk4tLPNt3PXcr7RDum422LGdAjTdYN83bhbiALjnDpHF+yG1rZV3ny2M8Szb94ljM
zcMW0yJqVOfOtxPzlicnhCnWSR2U/LKBgkrSHKymQ8qo+DOtOnmNPbHw3/VaPwSIrofLOGgBC7L8
OXDZSWNlBmEs9brj9292cnH9e2vJkxhR1kJclXU27MyVu/bm0qybhXOLKKRs3eW5lySPq+Cr7zeJ
FY2rRZ5pMYq+clb1fbKhfDhP59naOVp3ybrZmkvcUxbenrNoc/bCcWrUSdhwQTmW4DswW0RkWxIe
+36Dk5NcHDLMomlBLDv6loZ8Lls4kU7Jk+ihGwiHOs27S3CEA7SKMZQQIBERBTH4otrSLxqv1tFW
zBC49iPnIUPpagW0ob35/mOeWouTcOImTVigIIpN8ag97ciXSmjs4k5dff/48bV99REn8cRBp7Yo
o27YAbBYWM5OQcbh+yfLpx49iR4wLaystOCluWmh/kIE2l9kklLYSJfQFC+sZumrZbVqKtKsIuhk
bOwUaesADYGTheNSLiKipOJ1R7s4lmYmZJElNovQ0OOyWUDzQPtal6qFr+kIaoJquVHbTmx2jhko
yplJnJjDe9vgw15F3AkisMvr0TMMMjqIbfiRfv9+Jhe7v3fpeyHow7M7M6oTtSjQAN+2BzxG52Cq
uKwXa3gnizfhF7PF0+77wSZX2X8Gm2QlyEZEVQ36mJDg44YxE/fRhbQOL9DyS67gui+GZ/OnuEO7
/qHat0d5V66/H/nE8fs++w+zBFcH0JK28i71rFWAAnKRH2N0N/wGhImMLciZm8OJqCpNopFfpEZq
5LxNAN3uIjE7DLOcQN/Qku22Ugir4Pv5nNiP77WmD/MhIMAqKaJ+Zza63cnxW+WUBxBdZ7LHU4+f
xJvCClSN8nq/a+tdixlHJKBoVZ9Zcor89W5/PzA+/HirbVKUUZE3ixf5EzpJjz/LTWtvoBzeLwGO
X2BwOEMgZ2Guk9kVDvZz2f4pzauVYdcv4QuduF/fv8RTacz77fXDD9GbrKJZafS7Un5scXTUnwJ4
UkJ1IaN3g2p+BIOG5vH3o516p5NAlAgGWZMa9Lsejd2kbl7MAF1U7GK/f/ypyYiTO2vuIjJaB7zV
YSniu/xc0wmJbflB59z7fohTsVScZCQU3oYhbvR+5+3wRt+1N+U+XyElh526naytvf4jvwrWyQLv
pJm8iu8hus7cpXT1/fAnXuD7TfrD16KgATGrJwr6rnnbA8QFL277sbr7d4+fpCuaPnhxZ2r9LsrQ
sRNikq4mlR8FzyzOrIBTC18cZ/ZhBuCrLQHcU7+jK2abi2AOXszWqGWjimpXdmMjfTiHD2qD95u7
GwzuN7q9Cjc+jkTZdrTlq+bRvztyxfGs+fBbGqnU+khKhp1aSSIKkOhXFMGgLP7dy5wEEDeJINOD
jaS6cRO3l30KXAPuyPcPH1f0F9mCOMaVDz9djxsrLgZB2klmi3b9ZZy+dWDLqhqc0ote/NCj/sw0
3uP2V0NNEpNYQd/CAYHDgcX1nAK6sUTQdK5skVC7pHO79RbamZD+nsx9NdYkQKg1xPykZiz/UG3U
rWZHt9nO3MacxsI8vkVjYqXOjK17FW7c22wuXGBDembsr98oNcPPb7QR0JhDBotS2lbbDRccKYtg
PeyNM1vrRDkQDfnPz/dzx0OkhOdbULZvu6Oxbh6EVx2lij1O6OaZNPnrAKFbk+wC2TxdhfZM2cC/
05GaStuLRhzOLLqvMwjdmoQHvcFZC5Mv8kj51g9eyuZZMSH50wzTsVhNbv7N0tatSYQInQ6dknEK
CvDtUVfMQY6shIOHxiJ6nyYI30Q6M6NTH30SAWhrAguSGGtQXv36stNxjrNgeV7C8Wv6dSrUZ9K+
k59/Gg1CGBGd6vD5rWexfDVRy2xhvJjDlaOhBPwiITbalOJco1L3/Xuc9DH/k2nqljxZcQKcgExn
cjnMfGWTRXtHujaKYyAtwwZ6nbsiw4cDR98mOvTujUnqq2ykaiNqa9gh537GuHd/39OUEj7/DCp7
iNSOe1q5dO4yu36W1v1jCov6EJwJUae+4iRqyK1Y68BviVDXkn3bzdRLLK0W5plPd+J6/Vtf1CiE
zi3GyBBsAFl0u/QiWnXLZqMADkLdKwLj4SEZvXU3ALYXCOHHL99/QeXEbjYnMcMpjFa2Qkbuwdse
/Htlmd9kNhpKq36d2YgILOPn6Eq60GfVvbDXr9KVf4fbwr21dWbeAcqw3S7dvbHKNyjon3kdk17u
38tqCpioErDqQ8SPso64fxpAEQ86DVWL4+CHaKcbgvPl2U7jicVjTkKOLIoo241Rs0SSCf3ZuXWT
3Sv4yy+CvX8m8r9Xk75YoeYk4iDBLOgxoONdY6MmsUVAaoHZxTJbJra5AvNsA/O9wZrwQrWR0pyD
kl2JF9pVv3pCbO7u+299InfVzWkocgu9KVp+BAaga3HxaqyaBd7um3Nn6zsm46tZTiJQK9MWfo91
1RIZeuZVrnTbvMV5CkAdXqLkYMLyl3dmT44HzlejTYKPZHUdaFym08bHrLvXhWPvoJrhXHj95swb
+/qi+Vuj3RPCpEU7RNq59+lzezNs2rduZ6z1o/gzvRVW5XK4r4/R6/ejvZfsvprQJMjAuOzNQmU0
eY46//b2BtQJ5bwblX/RWFpehnP90sWEEoigXS7u0SGfn0N8nXiZxiQ3CUYZFKtgbChqi3jOdl+c
SxgmFNO/t7MxiTGYEwSmPq47zLLTmboaliaXTfhNCzAni/gGFek5UrQLfa6tlSXSzouAfXGF4tWz
bKdLtNkutX13QUUYHWJbPLMn39uMX7xuY5LIqIqPANufexJnmmW3g2s/a7a4Ve6yDfJvs2ChYhIz
CxflvTSDAfOW7pzLehnvANut1jJCk7JtrOQlN/dFu/Y27tI4s/BGI6Cv1rYxCUpDFBahOmYNxdJd
NzvMsFfDOluEK5HyuGNb++LgX6k/inm091b6CumA5feL8MSKHxvdH7N+pLU9MyhIwFBoXkuZ/+Tj
8lqmIbaE1o/vh5jgcP9ZD5M4pMS0gxqNydVzbRld4tC1bBewbO/cxQOFiFW3UpfiUtqWF+e21ok7
4W/YUMGTSgNsobTTaCSgoby6x9F1jWSEPUKEwrm3jBfD7FWi21CCgUJLcJUvKvuuA+QozcuNNzue
mfyJDNeYRK2MGmfaK/wS6ZJC7EJfqfPsEr9pG3nNDYSNebsxrhGN2Af770c8NeAkOXLktBS9MapQ
EYSpcYOS9TzJlk6KloQ3Rwtm9v04p07tKbAZcrSDsDoDpTMQ7Idwm8432vUCHabF8dzGOHWGTaFW
SG4NupQxSGgdUuMgJUsnKOYxXqsAikv16Bs3IXyLM1M68e6mdnpG4yI135m8u5/Cj+EWomKF8NSv
YJk9NzSpLrPY9oZZv1GO7UZ9yR/+5bCTyIToelYV4xrBd+Cmf0Oxk73vjRFRmud2TfQPqP24dnFm
iYyb+4tIqE+ijdZVJdxfQ9oJ2o1ZPPniVd56Z97hqWdPAsowBInfKeMrDFRwBWDWhLtWOlekOPX0
SSgRadgYWaVxQAN7GRWnjPi1QPvpzIcY98hXL2aS0FRCEBoF0ro7RNBifSbv3ZtsGe7VI3rf7Nn7
74c5cbnQ5c8xt+vaItUjnY3TR4atFSVl2Ur+gYBuMbdM9/9ydma9kfLcFv5FlpiHW8YqakwlqSR9
g9JJN2BGM5tff1ZF5yLNFwrplVpqqaWGAuzt7e211+MjB7FzWLhY1UhXbrmUa8x11qEOQxmB4p7s
qncW0IPH8MoO9IRWacOBkzlIuFOQbOGk+LfZSJsqkLwI7Qntc4zE9P5jfx0L/PR2Z/mOnNBpgm8r
Eri/qoO+XzDLX+kZ7WcTqLdW9VcOqkt9jB+0y/0bLqxtX6TJbxUtc1SBsoSkci9pj1lzbHGQHH4m
IEvev/xCaUlTb1Hk2/XjQs+mxMBoOfWP5aW9vcvmOTsNTr6d/ppB9Fj4cJiRdmC+wrMcWyx2qp7L
zf27L8wEdRYzaglO9EMG0702fytgj5gwuCOuZYdLG1R1FiHYYLJ2LDFcNB/uBdvELW2YXqKOOqGG
Gr+/v8PzDGrXWx60JtJXFjZm6ixyZOgg5SCsYVpc2n1M98q0iUMrxyY12knn/BcA8ajR2cNJeAlf
9KA1sKxdk616Qa98D6YABF09aB34kclh/Ctfs8aqAuN3pTrDiwaPkV38sHYssPTyZ2GopFM0ogUa
RcUdzGGfkpWFYOmys/Cjwiesoy0uq+uAp6d2qn8UcCW4P2C+tBc/TD91FnZu/lhgAd2C20dykY7i
Frwb6Ii3FL4gbvGEXkntST0YJ8WKnjUns5AYoQxxRL8n8t9D6RGfBHTlKGxp66jOspTJJLHCGgww
7kJJhWEFqxM780CUtzTnj2w3p9hNPLYyWRaOSDV1FnoITxpjxInyXrcSN0FODaNDT4O4UXPOcFay
ceZswa0wgEegWxyitS3HbTz88MqV2S4r441CdCi3910AsB9yCdiugicGNC1wUjvz0u86X9xJb9IT
UOBn+Aw+gPC+i39VD9hrgDSmeSoUdK9tkB/q0+iGOzie3B8NC7FRmcUuDaicsktaLKQ4nbjxLRmW
PGhYLa1da9S6Xeqnh59FKJyCxDIfRUQoyPf9ZEDbMk4/mVXqMmy3taI5DWquwotaMVc+s3ibKD/d
cha20J8K99mhQbL9oShWVTnkN2wU68c2kDo//xBCexrccmW2LhVglVnASgU4d0xAg+37ERRRDvAM
WtrJBEMM8QGEhjK9xOZLCci0PD3f/2oLAUKZxZ2xkCfAMHBHeajcipkBbHm2lbZaiFvITJRZABqH
Ms8aONBgG9o74HBuKLKfdtP/Jq6y/aCX28Yo86UdeWpXi7lLzzQLS0oO3BYgztBU+txtjuNO3NHH
KIgdMdC81qfw9t4V/v33t3DypH3p1b4t2fDiG6ZKhwZykDhAt9K16uQ/DBazcGV4BEjpqA6ND1zW
URmYG2XTJW/QbV63B5ryC9WVFX730uybhaMckmSl4zKeuTp2idc3bxXwL0AhrASehbgzV1pL4E8D
+YB3qpPffX+lumzff4G3ufvDBJvrq8f+BtolFXYOKAszZhP6aJhXOBz1lK98o4WwcRPlf8+qUgIP
IX3Eb+94jmZrwRpkgMboRYSFVg+5MRqjV2LgUrj4KmB9Gw0T+vBpWGI0oO58Kt9ZMDxHD7qbvRuv
07X/lb7cf2lL1Z2vYvy3+xhwVmC5irem+NCT7LMt7HIcw0GLPhYeDefTyIGBCbaEXfWcbVJHeFlb
gZYGvDyLGPDy1HIxxq3rswwnXoiDUPqKfumXYgMY3of8brRo41+X8C19vVkEEetkpOrtUQebnNDt
7k7OuEFminIHzNf9xHnT7ciGl/DKSF+63yx6mF3Ch5DjfvBr3prWU2ux/Zoce6n4IM+SFMUgnZoJ
uHiLU2o4Ellwl9qMkKOaK79+aZ7O4oA2ST3sxW/hiBwNqM/6fk0Xs5TxzBW4iVICX38Lq71XBuOm
PuUBC6gDneGx3/W71kXD38nYwL8sUHJr2FG2MqvkhTx+rrBVYePUQqUn7vFBXtEHASs80MhDPwUi
DFzuakNgWo9Drg1BB0F1KVBvBKfhLRqsqHP5TnYbBlwxzqM4TH50W3eSk3y+PxOXtqBzfS4cmAB8
HfDCGWB/Hvrit9gRwj34Yh4B/nuQnP7Q+8CbrwnUl/Lcr/34t6nPwHAwGHoy9+V12qe/ZAdWo/B7
PUx++AgUjrnNsGE5tn7ylnsrz7j0/mdpCUfWmaJnHs/owlNtc/vaCbQV42H4j/HsS8n0/aFSAFDR
cyIikqFePjy0aCWVX8ZN56T72m031YY7ta0G2XuBDaLg60//tR441+yi3X8Y2C3nUmXXLJ9KH7xL
GEFXu5EG8S5e2Z4szMuvQP7tAWGzZOZCja2S1tZ2f+teyFZKbwsZ1td0/XbluJJA8kqwIyAG7Im6
1oMPNlipTyGZrLpVrbHQwf97+o9DYRZflCiMOL9FR+aiNmFFPvWkLZRlvnG5f4eF5O1/NLTo/Rlk
o8A5uQR8pxg5acmssVwTNS5Nn7mONmNogjLKAdPHnRq3f9VPUpBe2m3hwWbxIb6Gj+2xgXnve7ky
exbWk68f8u37cLVHYVmgt30pC8TCAqsRB/R/1kpSS3uGr8D07foKeAgiL/tbe116kV9inHbBM9NB
6LE+73+ShbE7F8tmJAXUxUD45YPxcmO0JVn/cP/StxTsh+xvro8V+lQRmBihoAZAzN/ssQ9CoFZX
ZsZSbP7K0r69GhH9W3HFiLCfTuMpfO+30IlnZ+15uETBMFiiD+qyVFp0srXf959nYTLOJbOhFoHW
nuKOfYcuOQs8LQAIti3YF+dupei5NEFmKQQ1RABzK7yyxh1/Z7t4bX1fuu58ZsdZ2gHqjQoUEKGZ
Cbf29EUeV77z0qeYq14rwazMajSEPfBK+REeE0CyW+HefAAjYi8GxC/c/ESewhWJ2dKsmEtg+Si1
sCnC/Rg/JXDoVJXXMUPvm5iDLvZQwRWTfBppYSl8RTu3MJLnqlcROLlErfH6II14Vs71ga3vMW+f
9odZIsyKEARuyPkY4mGiI7/Sc3mVcZ4jc3t6T0+Vf3/kLgVGYbbIw1BKhJ1+Ju7jreLCiGanv8Jt
NJAqSwNw3roBF3bslA0wArX6aiW1WwiOc3WrHtGpE+B3v2+3tzrOs+hnm+43TPDvP9TSR5ntHXjY
U1hPI63QTdRsBKCGQbX+3ekrl18IjHOBq05kOMpkHFlLVsI+GGg6dWU7v3QUOjehKNWJsXTAqqGT
AwBahwEda2CBb2MQvqzGMzxzDwXTfwspwmzq87bQe6HBEnLbWkGUsrn/9n+OKOpcrQowxGCYJMQc
RENwy6+cABUCGsP9q3/tmf53VqhzsWqZ97U5pDrWjgCQUVdFT0IStE/FWd9BEBCoD4VTncBv1EDc
hq9NZWte4oCPih3XdDV2jQtjte3q+cbPBRh1LmpF/d4Y0I6BIgNUKIUnBJIPHMs2fKp23R5Vbxu0
J68N4qO2GTYdjMFAznBgim6rb/ffx9LbngUJWNr2AxgQyAOBUBhgeJppv0RIKO9f/eeJCqf5f2so
1UCbhJEShQ1L3pNjsjUsELMu9y++9NNv8+vbOq11WaaODBdnEfx7U0ttAQIU1wbKz0EAxvn/Xp0T
jdQmGZFR1h/QTlisfjKUzTBtzew/DnTp3zsMsL6f6O2cSU5gDqrt2+yFAB1y/+UsvfnZep/yfiq1
AhfXieFyvXwn0AzAd8cvQJ7Qkno3meJKwrTQOKKas0AAJ/lQLnW8KrpHC6GHLufyAptX6IXqHSif
VvWE9AA1JqDV/kZv43tygnN5fW3O9x91QdcDZ6N/X+QYjTqNukHcj/DU664wrw/kI86PHNUt9zQg
jvyhQU9TXARnbfu0kJnAKurfe2qNCZ+aW1njpudRd2Wge0gQdmBNoouDvAm79qH1Q/f+Ey6c8Kpz
YaqkMxMeEgi1oneFB9teO7RPzKeX5KD+HvfhttzHm3Kbe6ig1H5k06O4qhH+ebWCP9q/D1pSvTEI
7EFBPQqBYxW82MxWlqulS8+iA4inZZXlprCXisdQ/sjKtcG/MHfngtOKgffSNBgQ4eDg3IWbdttd
Igrg1crs+iqb/LCKGLPokFcR7D1qFR/EUZ6nrfQswCPcD8/yyy0vReEG8lYO6amyoRj/sAvDR/F/
FdgxrG1JFya4MYseRNVYDzt5ZR9PBazgwYoCV4YiDErwYFJVeQ/WwP3Rt7BGzV2f8lBFv6CKZ2Xd
iJdZdtu2Sb22GjyWJ8nKG10aC7MY0gExprY5kqK0fW5BwGrGj/u/fiGnV+cKU60igywmibgXrvGT
vGlRHRrdBvZGB6zp/22dmytNy0br9KZrUVjX0srJQ5jF9ewwNcMjuCOXOmxtrUd3x8oT3T7xD4Nv
LiDtCkONb5iHvVaYD2oC0++u3ujm+AcstyOwYXCdjHJmRXDKFjn3Gbh/+WiuRNuf96rqXCGaNZOp
VqDJ7gW7ftSCP31QBL2/Zm22MAzmMtBBqojWkhpltfGFkNcifrz/zhZyBf12v2+5QimPMR+iW6Ww
OrTTpwmIiUaf7l97oTyvzg1AJ41KagGvu/1AQcR08mf47weiiwLCiHRn5SbywkefzfduzCjRe1S4
eq/3ALGxqq24ybfUg0El7IzP/89aWnSOWHpTs8SBFqKQC0qK75tCoJq/6XUMlN3KdnfhBEqdazVN
sEoFDCFcHd7UJ7GzUIZWkCjkm3oLMcQO9Vq3w65rU1whcQzaa+2nT6tij4WYORdxSkbdxkoZo4pn
wcYbeYpyLXbGPkET5q0SDtsz8EtjFwxy801fSbCXMoW5lrNMaYwJiyGdbXsv9Bu/39OnZJe7hqP6
hgcnZ+OD7/X/OE6025r4baRzLqCeUGB+DsF4MoL0AEymcgZrxRJt4cU885VVYWGczLWbycAUiRgY
9IT+kvsY4MPnqFurwyxEOG2WGTQZA2c4RjxNK4MCHCEdaRs9y6rstyNsKUMcUYayoxJ0bTZQFU/1
PsTM+G8zTZvFirBumDpR7Ctu1n/NpTvkhz/wukXrgLHpD/FK1rywqmq3ef7tO+VZZiZwCMM+VMh2
LeVAzaK23JmPeq5tV55k6TXOYsYAQsPtzPfW36oEmM0B5BPWnvgluhvUlZt8WQH/sBrNFZ1SKYmm
flPwFPALBAQGN4nc9CC9KQ4UTb5ArXonbXU/esx8+qyfyTY2LY7s2Fz5BUvxV5vlDhBS4PT89pgd
5OyNzWz0dlvo1rLXgu/CqjQXcOpMh9+YhLJKK4Ov3h4NfWUSLRRs4Aj87yioJzU19BEvj2waK/z6
SrndB2j+QFM4d9LTmuLE/Hn5mMs0JzJlpgxL/X3buDe5hzVhN56c64c1j96FnHuu1FRD4FNTHTfQ
AhAD7OkB8M7N/XG8EGrmgkxWS4Dcg7Sx76W/qva30wdbHVcGz9K1Z5NdLcuepBzXLrMA8G2rh+Mm
e77/u5deyWyK95MCfAIoEHshgceecRyF3JJkHHKbbgcZ//2bLIhH1LmcMjbzlnERd2HVrs1PpQhh
IfmgynMIbZQWHaUyqKSnnIOTC4f89HXltguxRZ3lCTxMorwacNvpsXfIrjxKbvLgi74Kzu9xrdVu
6evMZnYdg0ApDNgVAG3j57nqGka3j4e1UuNCDJ7LIkmh65FkYgMKoosLetonA62k0LvtaCprfQgL
g2AucDQTsHijGvcYq8aJs/chNixZg+wyPg792u5p4T0ps0W/SAzwyW/rZQXKF4E2jpz1cO0Jli4+
qwB0U5qFIqxh98VYuI35SXDSE6trS/1CXjsXLxasJ615C97ow/OrPWhdO/kIPgyc5SFKwK75/nhd
iH9zxSIxNanNDdwGiJZ3BTrfm6RY2K+dgywltnPFYkj1XhFv2yKJW/E5euR2dkoDzdFf8/f+RXrV
a/Q3gMNxEMGos0WgR5wItBV9JQosjbLbLP2WTSRilcF0BrdP6WCLLEj6wwQJOjMuFV0p9y8kz/8j
WYTR5hAntydEjyg7YpW1DZxV2ve/z8JBkvqlxv/2BM0U/f/Oz0hBHrKGa+EZj7C2dI3B6pwpaG39
CbYF6Oxaq78uuAjAWv7fl9ZN8QSoOTJzaXDgEJpsRNgiWMDiStQaUfeXAOxzNLhJ+emZ3MIaX1nQ
FkRRoGH9e2epaIWklHDn8QNdMBnAEVDfgBXvRr5yyjy4aV/RjI0nNQ/pE2BP+NO7a6nAggBfnSsb
zSQyeYqGaRyBRL9KfM3JU+wQpqWP0SZ0+Fvq80N3gBDQgea+uJCHqbYo6iV0p3nlBhayzIr/rHz2
nw8p1bn0MYoRaSUZkQukF6fw+t300HhgRvtNsOY1sPidb4Ht29CqRSU1YhViq/xovhY93qbd7zEb
r6HD7GzH9qEHh2svhEAM7SUr02Uhas4Fj1IxNQIdJ9ThEukvaaGyMjh80Kri4/6bW1i75n7hHDXh
uNTw4sxTjBapZr+mTVsq53/1sn57XSlolyNVsP8p9tI7yqeYGS/th+zlglXt+zM7JM8Yom7il+dy
L9WbLLGzQH2T9nzl1S2k23O5I22UpqYa1EJC+alFkj11a2qFpc34l1bw27PxZmJxraKQ3jtofaC9
XYH+/Smc9caagolb0QcswpqXIRgCba04uJTkzyWQo06EkN/GX/uaXxkU5XBR/tAcGZbygP7sUm+1
s+2WF/2wF5tLHvtKFic24mC8uxD06Fu6P2IlLQ4MMW1l37owrufKxc7gvQgarrzXGMs3OTp8LSFV
dEvsc7ayVi9t6OZiRYPBY4iKGIHRO8xIiNvbcEWM7Gdx7YR/KQDPuTZgxvG465iw18GXoZVFn4a/
ynV8YHCGRU2b3Zp+xDMPigM4YpnFneKwZg6+9AJnO45UARkYCDh8I/OY0be2/jDpSvFnISbMRYlA
+NFsUjphn4mxNQloAKng4y1ZpFjre11IAuaCRJ3qdcQlfBnggsELFMYn+MBaMSkABD5q9OF+bFvI
ZubiRDB5q6QzENt6TQNs9anTFZtkjwk6v0DFu3+PhSDz1XH4LRIUUyaMxU2QLhim1Q6Txaq1roeF
nz8XIyo5nJyEkMnYkVXkl2aAYpaNNPKiom4fm4zkfpWbaxbXC4ntXJlYhqI+AnI27fuJ2HFoAKD7
PmClNreJeuuc+1Rj1b3/yhZE/OpclDg0MGqekh4MlfoywCsIjRdV905wrAYfBeBOwm0IfLpZWJkS
SPtEKLxYiVYSxIWx/RXRv32vsNVzs+M9DBaxH7FVBZjdiKuVF5Vp6LJcWhl6SyvEXLaYgDHKxhTP
SHZhIP0tnnDyGQCh5GXHeiM+lE9Faj3S55U3uvT1ZsEgAY5WLHr4G3d2tAGEbze4FUSl0c0KBYZD
8TvKjrDIrO3BWhn3S+dhc3ljCSqhGIoy/DnpFIxddopUdFkiJoHgXbpqn+9QM4TcTqqvE28/NKL+
JzEzKML/pmGGnraTLg/TXpfl/qjii3ojYNgrOfVSHeTreb8NEJLoAA+rMCUUsI0UHXIRN4WDYtqV
bWOIZ8hKeXhpHM5KErwwCE5DIQBsgcKOtCfeUji7n8m0tjYtRI+55pH2hOijChvJvHsHd7mkmt2r
pw65Soauo/vjbuEh5jrHlDI9jdAVCT7Crh//lMVJTA5V+Of+1ZfW77mqUQ21VohGKuy5WEEy24Co
jl+vMrdTEjtsqWsm3UNIxj85Hx7v33PpiW7//u3rGzUM60UdC3opy15ogPGMvtUxBiu5FVfG78La
N5c6TlVbjamAW8Cx55J50VbbNOe17cLS758FAsoLUDtu+tyu/aCRZinFJjX9nqzsFpY0MoL87/vh
4FKWGeBpe+FBC+ib4aMYfxC3opMG/S475QdsMQlcaPJPZbeWx4vKVzXwh4R0rnVsDCUy2lbCQIPH
uT2hd25rqhStOPrEzN+FWmuFFSkt7M/SHmnYFEcGyN5UohdAUWoY6Y7dRZ94fq5uRA6G8oMCCglV
+wBwx3HyeVKEaFjQOy13uxiGnm5pxCgfFObY2wntQDCWgWYuLFFqJoqzMLOvXDQFwUelkfjjxNrc
y5sI9Rod2SyPY/iLkmI8d4xKo5NKQIpYOhklCRYiCh0ATOVkY+JSbzByBDJXiM3XPp0Ev5xUyQeO
B2hlICfqP2oWAS0KZ7IPFP+gOKgiUwWAAoIJp8DtC49MQyW4dSaOlzgNYcaTwNdXppjqI09N3U/i
pnuBKkKRXNqX8abFbyHAbhXdH1GiJHWrKQLelqMa/iKLZfs4sDS+jKSUHbNtIrvKp/ig0lF0OkV8
jyetwxkdveGtYxD0Nhp8KGWLxuMIALoq/gZBN9ft3KBpa5VxOj3qplHqu6qMuguHIXkHrnzYHRWS
oWaF/t/y3EPABrmRqSAqycWIMkYBj2IbYOXIJZwNtiaPnUM1HCP3LBG8Ugu1Gl8jl9CZgczIU4DG
sPucECRGEVDXzSg5QKmgX9pko5UU8A6VOw6Q8g3CPSSK5jaKWj1o6SDBsSMvKjDOBIrjzZgkIijk
JolQs6iF7L3rCbKDojatkBTcjpsC+XxRApWjmA3fMbjre6XBhRhs8xw3RFqbfhpCIe5kREVfzFPT
ZRDlW2PX5L4Aqvlb2KXKuTW66jFLwXwmMDL506GS8lAUk2Qrty0qzXPlKFe9/CJ3mSzYeRt3Jz3B
m4gSJji8lYVtOaC3ptCyxlMysfJoWGcArPThJe/q0TaHUtnix1A7yTizzFHnniZ2PZwP9JK5chgl
XkWgKGombFi7cFLdQigrVBxpyBwhZtNWbnUYlwoM6ruMS0dhavsTQEPDg5Q03ZnFIUwUxaQB3pxj
CVNT7WQOHYM6jwnZZTSa4pqFqrLlcGLGGCmJO8nRgHEBh7s6GrsPHeynEycpHANEEU1Xea6bL5Gg
pnYWMrarMarPYmGUxywBtqhMdfVQJA2wdJGeemU6xaUVVSmUgUSgdqlicdOVJjyOZsx2ytDXVsaU
dsfwQWxognqfdSp0FTKBdyjD6HUjXSnR9NEywNxDjjJumPwaDOElycvpmtFUSO2WNBV6M5Q6gWcR
2uwOFBp13+hkoIymobPqoUkzS5ckaRPKBvESeWjPbToWlW3GU9N6Zo2uDxF1wLqMnlLAyy3QoB90
Cd7yMSDVE9wES+096rMeRGsUcyl/7NR2UzcCnABTO2RQXKahDew29wpgnyw1NJml63R6FGnYOU1n
che82sjLxcKPo3jDutam6ljbvCp+TRjVrtxmcINtow2o3DGsU9u/OGKVbaFFcaLJD7Eml14niJFd
MGHEu1f7P0Y2jMjHJUzVmpoWvoedJ2VXWWXRIr60xNeGvLbqdPxbqGUNlstUuTVXT7qePQCaSBEk
uUNjzRl65jQNKnBFYxcJt+UG0LnJAJ9Km+AMCPxUoNQQuGiTraT0lMXlPmrHfRL3V12E776uDK9J
B9jDSNgmHVBHTCLwfenA0GJeV6814SH22AlIVmNlJVVtlZl0hJ6uufa9fjNHiNpNE4byS2qQg1Rx
0WKy5nbwdZ046jRgVItd2Xtxqbvpjco+jraBGJrG9IBH3tWZDBqJPFhJFh1DQXgDhRo5blht+qh7
Ald2r1Ao2FJN3JWs2JGoCXqGWWwUVy3VnUyLvNBURjcGW93PhRBVoUQMnU4P3Roz0QaYzGMoSZR1
79dyi3FuKNqZjsPkYoXb4b3IfkZrLyGVK2VmQPpsA6SGC+2Ja3TJmdZxUGLEJE3hck0N1Ah2elN0
rIvhyBNYDUaCI4yJ7EZxt6E12gthGGjViTg4siAdKhngcEEFZrVsyWj1eiNYYUNTGFyE7FiNIdpI
sVWzkVxvMwO6FlM8SYAfWSSafMRiNNoC2ZrGm7xJA1bVqHw227AyLFiS+g2rv9BZntGbR26mrUP1
0MsNRIEBOt8bG36vpWnqy11+VrTpzGCmPlmlnFYWH9Urug9Um3XNbz6x4pj2A/o+Oq1Cv3wCq3Wz
V8gTyhGYpF25MRRjL3SU2VhEYhyso0ckybLa6jqR79S0hTRGIkiEDP5YNGVtxUNrQtuoKs7t1O7V
HJFOVkDdWXJJqS+M4ZYksdsbnPnjoOSOIEq7gqQbePBxR08x68NGhkYLdVPQVDLmxCbZ6VwnaOZq
ZF9n2oPYShfdBI80L9Cjrk4B08vY625NCGHfveqMvwnCkAAtUXd2MSSHHF6FZZ+5IKElz7KQ6wE8
D+BpWzeTpVRDCt+x/iGJ0seJFKmn45uAcyoqm0lDGxmKEI0npJiyemvCUqjiOCKC/fkhBFF+k9ZN
+y5lmunFBfz6ksrNpAh2vFIo2URMsdrRvHnWAMN9ZtPkZ+HoRUTI3ohCOl9F3cGOmSDacFOHQUKv
4AyhRxIglzU7pyKOByNJ/WgaGJfJmq/3/bYZipdQ0Q8JiTY1n/AQPawPVJPGm1gHUQ3Dzs2rxmNh
SAIwZLeq3ot+aojjMWzFx3gA8rrQoAUqKdtWShi6DaSjtkFqzBgdgC+jsaS6dbNGEgNKOv1TldAo
1Elys8Fitu0Lw9JwbzHPz9NIeyuvchy75LWncZBwwjZGrOauEmvXMpRPhjbmtgnVTGpUVw6s+lgp
H3KufkQDZLBVzAu7E8PBrgeUvyIjpJamxw80np6UIvO4RF0AD5qt2jbo9YjMPrPQdGkZCSIwxmBa
RMSP1QYuCLIwuKPUjG6tDZGjymLulkMuOwVPqEtFHX0TLxAXfvTTdBD64Vj3nVOkuZeZDEXztPsQ
YrA7eXgkYbWbsvIg4mHNRnQbOl5CEZttZICPKjEBDedYFCbkJUKNWK/+5aXMDpGmOGEccodHcoty
JBRPY7KFQRzZCqGZbZHPKlsZCs+CcuY1XS44UWmyA9KQyGnF+lMdIULtJIdS1StpJLlEUC+8Im7Z
tNzS66J6LEGnP8u0dCotPZDc3GnjtI0VZKsG+h4NmI4WzXOXdNA0FoPdY4dnKa3EdmnbAEU44Lg8
6qsdjubP8kSelCn2QwEk0w5c31pzQ967Bm88k7LEkrThAOtjBdA9SOQbYPhq9UkhLd3GtfakZNIe
7ytDMOr8tDCdeKROruduIpvexOBXzAe3LRFBkLoj2xgtUR4a6Ahx7G3qEYAvgCkKYL6LKfWnFj8W
X/QC/g+CidA3Vj/8rqtC3yQABVp6E8qB3ojod47R85PDdOiIbO+klJVdJ81OztOHmgx7s5Bb4Pz0
Izxl7agcMZ5FJLQCDgsTG0Y1SApCy2zFXz1pfD2RLBAZgwmQw75jTlqgNsDp8MHHEo07lL1OZdb6
MSdncdSfOwGivGgoPbPtHVACnLyTwdGNbMjQHLUBA8Ek9tSKrtyDURbFnxNoc7YmJqgqNtOxiqvf
GsG1sH84UUHD2aFIPUU2AiNtUyuSlc4JJXQFVDgPTivlj97gnYwKJwHh1B9z/bNR2DVPWVBn6luv
Z0cjgXV/JFeWIfZunzZIWJvYUjp2oqhC8AnGJz0DvLyBNLQzY1s2mo0+gD+fiC8K2kqymuC0Vo4m
jxg19znEdF45ppGdpPGp5kXilHojb41Y+y2P0ojjXgAjNelZlEvzotSlhJxIUZwxjs+pMB11Qz2I
mngYWjiIRoWGhytaNxRBrjFVMajAzZRJXVlVppylNAKYizpii1W1lH5V6nAgY3rI5eph6AtA8gS7
4L9rDJa8lR/i/k8uQ2wFvYQs/2qTDwgnHwrxXQ3/kLCfrEo1D6ZAthJDP0vxp+uNU0HCa1nnnzSr
QBVMAZOhyQl46QxKTo52k7hE7BFQFW2kS88Yd7RevK2BUqQ6SqT9hgt/fRwYwXmjmkoG+kp7elFu
6zvLf6XkxvVkLitEdxIEPybYv2bCA+CgAcHJZdHe/oMmWmYkHPXsM5Xba1IJB4OPzignn9LUPCQ5
9tjQmrQjCmE1/6wK6ILK1s0T7aymOlhWY+qn2HyEJlA1XGyDQRYCNNtBL5drm6IXnDHMHL1lHn6q
PbaRyxPFQZevpwjpSWHyZmyYrxQ6nCi56WODt81KpHaAFlU7OUtVf+TtALkRhqs0BFNPrZRO1mQ0
rd3XtV8WV30A4TS6DFNUHKiBiSqUeDt1eUqE8hCnqRsJoSejwRDsBfguGTheKmHJJo6lFbLCLyok
QuQZmeymFdXUqeQL/OoglxNTN+34pxiOyLU0t1eTXxzJ/BDpR2lE/6M8+Wr2qeOvgsi2mslvWNyw
IYvyX3LYfead+lZP3VUz5SskhbZMpKcCamWH1l2ghSg9lOwBFkBDVNlKGJ8iys9lG1pE6wRbbJFy
xTGmRIH4wa4a1udS/lsr9FmKjUchjy3aFg6trj2OnPL+r1K/Nt1zU0nQ6rwM5lmliUvUV95/pmpr
jTWwdtJTXcPp3kBPIuCeFX/o4BSVPNMothhiSVVxm8emxycIiNvuTzzJH1FiHIbiHe5cAadyYPSf
aDU9iuCDqzw+6FL2f5yd2ZKkOpauX6Vt36tajAKzrroAfHaPecwbLDIGZoRAgNDjnFc5L9a/x959
OjaVHn4srcpyZ0RkgCM0rvX/33rhPpkQ62X7YqovFISuMOZ6P1HelC+TEQVQ8b7GCTgl+6JIzCpi
RhIInP+7dpe5bG2gxvqC2D8T60O763KQd7y4z2rzqQUvP3MQ2MD5fkAlM+nhNN75kYPfp/TG8q8J
/ub0l61RhJikN64Ei4dnK5wI0IJbZjkLVKNCqdoeEWge+JxeewrYxd6tN0pPUTJIC9MRdCHgO6DW
+oLrCz7ddOZhhOmihUsSjZ+k0GvILSoxhQJ0we6DxHfcvI6bOoJTPUoAf8n5rhvtDR/w2WDuTro7
ltlhaTWbSrBN17EgH5/LVL8YPA3iFrs05+r4cIOPhbFaTPQWMftoKL11236woQXuUmLIZ+ZiVMOl
h5NfeiQE4HBll3rvaOdQjCwUKEBaDv49PKCRl2MHGyM+af1MyfhaYGlWdYx/8jZAgpi5VTTBCJh1
cMKAWNPChUrJGAi/fkTacleUBxvnRmWgDLiHDHalIhcJFw/ZGCbKqB+y69qqtqTT2ImVGI2o+2EU
W93WkaD5MnWeue+HTatI6OhHan84Vb3vvHHXtd1tP3VBmyrQDxVZx6bcmIy9DIj5YGpZqpFdDA66
dakDgpNbo1ABSoKMZT8bJT7piGKu7CnLXrkdL6jl3HEYkIVsFhNK+cQllKFt/FgN2V2SA7KjyD4m
xpMhcdBsH1T1wll2MIH9Tic3ktZ93KAjxQl6T4pNd8ZvUQ57Z4006Eq5T4T5MGXTD9S39BuxhM90
Ie0tEfwpj81+aeGQnsgYEUQHfc6x4rDqjVWVQFcSXw/SxvYCWIEAQbEHBBZRQ9V2wimRb3jBFzwv
WVgTh4Sm4S7qQaIbpO6w1yiivG2FnwZSDUE7tVFPJ8Aa+q1M380eb8xJ0ocaHSYGmBPRGwngsDVs
XAyevNdR6nWhxj6hRE1lF/GaoUJTsz4QJRKpcQmKu3ExVsfCKdnCHksEP8FKmdqgq3VQDhfHTuQR
EZmo3GJqHimFjwU9sudeuSaqH2PPO6QTatV7sOh5FmIW9dL14nDk4zUhDTSB+9S6yGu+mGLEz/oK
m5Y+4A725BZdFQVb18kLqoaumCoW3LliVYO4Ag2p8a6s/OD62UrUzdofvHuJwqJjphakrSIbqB0H
nMzEPJAY77+VoT285q5/JUuIpZ0XnGERJagPDmmxr01rJO+wb89GqCEFCosRETqVi1BYBb8mwySH
ia7LUDw6oWKFQXLg5jYt3o5hHIizRsQd1qhgD83UpmFd5JllaFRXXXoZY2R33gZiSzD0ILZDUeeC
YmUa0UGy/FXV072XAHPM/A/aNreKQpw+9AGCU1vltS8F6v34aNUskcA94LArW3qPg1EVIaWEIkZW
tWNJ3OIckfWRVVpPGp5gxS8FXns/AsyDoYyi3McvxzqFuchcZ7x9kJXEy0/fSJ1hYKPCZC4eSH/Z
14B5t7EDImN+gcqYB4WCviF0kMvML+FveDMcnE4N8dBQYyFL4gZJQhaSTNvEViKQFrbtBW93JC66
9dC8Zfm0RRGMRWHVF9D9hVmcXVd2gfINSO3EtXULPs5zWnZ7j/oIthRO5KJwcOehVo3jDgezcPdN
PSabuoUDHEXxvLVt0GfH1mJR8PrRqxIS8OHGTb2N7RQL0VPsfcGvUuvhWFOP46QT8C4Nc3ptsP6F
9vQ15vxZYO8eeE59p8bRvjGpD0Hd1SC2A2K5ADCvWLFRpFzER/o38gBibTYqZO4dSultPMhwSVyv
Egk0RlLTYBrdJfr0vQHcsUL4DhDpgBUGXRZ+Zz4lleMjoNDbxFwWWjvOZjBxIA191HuDqT3LvI+q
6V25x654uBQdG6+mbEBAmqVO+egVIn3JbIJASlZLKzA7HDbigjRLT0vz2VcgkyeEPDIrte5rOlEZ
eCyLOaRkFBNNV5vnUuzHfAwvp4TXm7d//kFMw2a2ZzhzggOeVCOiOiL7F9Dwp35UAXIXyAFfjwGm
zDM5YOfETeY5TI7qSb7pqL1q78RwoO115p3Ln/9a0GfP8Q3CTulUWqaxQ5gErFlqme1hMlPkRTKH
p1fGyBEg7KFYGBGmBLUfc5gt3j0NymIoDJRCDb9PCP76Ge0550FgnkIa0ECQO9tX6bWJeaYz4zP5
01+n7e05tqGVlqtdxhzEEccYEWwmNiMgsk9Uxga2Jsg0BAKnyhscegBwkGX+9v1DfUo0/7172PM6
ZUNTwCVdU1QgvUz3l1G1jY+VkYKf0UO3RuaGrlCHmQaPJARZ5A2a4+0Y3PYRqNyrLExWH0n4mqB0
B3wI5wgWJzJ89hzxkHrE7AhLrD3XDeJodeXu7KwrUILVL264JhBnKIROC2GFcClANYb6v5Uf8V7s
NTb9SIv9QCrAisp0QqU1iRCRm2NRHI6B2JwLHAqPqnPJCUTTzjarMO36lAO65nZYRnPzNq6HawSi
JMq1ZShRU2CDNBRPfpWvM9eKrGRaqT5ZNHH/UZUsQ8IKmRXRDUXkZIjjJVULtqqscACdHKwISR7q
xj8g/L4gAhnDRrsfaYzTrqjNc2LtU11zluvtuyQvIRiHYBJhS/D9hRXoXPthxWl9ZoSf6qCzdG9N
Ed5kJQEbgA7xUljHFu09a9+1NMlQq2hQFxkr3TB2sB4MQ3ZOW/zrNLbtzzQeqvVKs9DNtO915faB
KvJpgYmmuY3TjFz2VntOyXlsq18NhOP08yXfT6UuqON21j5xkm0t9R1EVw/fD7JTbTebHeu6HifW
M7qTSePesrboLnEAzo0oSd3ieuj85D4TPtZSf5pgxJXynCXwBO3enoMsKNEoZlJP1k5ixgxkw28b
F2oq3llvfjts+iPlDPMN7+otb1ECsa9QmqdI3rKqXFZJjTO6X0GINyIfqx9GQV+tlFbr3O/OABtO
cCjsOfViTFEVO0mFdQz0EYxq7dNh0bUJQ4DVn5BVRpKcIeqbUg/fcLFXLxGigA6RtnLvWja9h7Vy
vB5Ru3yTcrRigGXQ2vSkkC9IusZeoLABy0KXEflsZ9NUHOP0DE0wuPmi7r3u3Ax+oqPOiRo9cug5
rUl9cHu3X7tupVZ5NmLLn032ovGoOiMaOTHWveP9v/TTeITPkxU+PxTaGoKxM3fI5b0R2j9+31k/
vcu/GAjzCm/mZAiuj4WT9NJfWmskdAK5PxoggfRbkeDOg9LdDt0tDl+oNuQjtBYQSO2bpQshMqqk
wYiC4mURsg1reG+CFJKpOhiBrshCG3uPFwv1fuWqDGEPuEQs9aJcITa+jwNQYtOVd/TorPp1v0Ni
a4kqDGfW1xPsVtubTZGuh722y/FU8OCGOLKvzBW9VlG2yCXM4WOUhWzhbpAWRIkyO5KwS74/34P6
uMRxaedWwTlg/wlbCniFf39/me4LpY8fZAztlYx8WBuPTeQCwYvI7xLZy2V6//2r/BTC/epVzibP
dvSRWDveKz6Q23rzM4+uptchNMJ6cW7n92txGXaYf38cXyKL1JoT28e+XPWiuNBF816qcqV9vdZO
fWYXeOo2sylUjG3dAXHOYBmzFyZiTYGvcWSxaLcoEnlrteW5ApmnGm2O9yB6Kqg7ar0Xhgrt0Q7t
6b4qMDf6DDqIZ4qMSB+vDCxzZQUamjqzSPxaDGbPiR89R44cEY0RKj03wgoXEiQh/AHs/RTMGURe
qtr4vZ3sHPdh0cmxyxIaUYYYqKYv1oQ6ffr1+053Yn6a4zyaybLMEgFReKC6i0GgCJ5tIjzrnRvI
p9rpeN8v8x9jlYcNf4+65S0nG120DswPmVI/hfBsBCqT6QciruZCuRCzUJblz9jdJgsXGz0EhBHJ
tw1TLIVMjaDxIE/AEQoc71I7kRq0F0mzVc9AEYxLHDGcywrKpSguYOpobE4jV/Zio50x2ZZeSncW
r9USOQZ9SETtPdumcOH4ABjrMbPcJMq0z/YlyewPFLdGTFJPDr1hIucf3zf1iUExZ5DgQNtq20wh
wWsZxFFb4HejAjxLHt+TwjzTWU7Ie202n7BaxwX3FndxKomUp/KyaYWImFyNinUHt0mLi3hKkz1s
rhNSY1BNwAJXhznmud9b8uaV5ixsYAapXLWfWAeZwbQrumrdVMOZy59YudlsCiMuRHZUJdOeiANk
CKZaev4KubrvX9IJ7ao9J5RYLU+1qanauxMC2X2OvKHlovwldXbItO8Hy7qIMwHhXYwafjZCWt/f
90TnmKNJoKywa+UotR9GdtQV+j8geF/Bdnvp6GZpFfzx+/ucGO9zGkk3xDZX1qCAtYNNvyDB5B0S
KC1/7+rHp/sy2utqUokfmzh2WNdxd5n02zY/M1GdeO1z3kgP01aFcDHeC2js1nIyIjcOanVmnjox
Tc2BI67dqyQ/Xt2XYUVRn2CBGGN949kh9rDft82pW8y2NB5rnaYVaJvE2Bb1gqOOHwGIfgdNkKvP
tP/xWr/YQbizwa8G5mkAOdCLih/YYheIFX7/4U91G/PvL7btwPBH0Ert0+5Odqh2+KqT9+8vfeoz
z8YzrZTCxIzPrDjsxMWtnO6+v/CpzzzbhKRVnOgBMsS9bcJuj3T2MPaBN52ZzU9cfc4EkUVbNcqp
+IF2U/yzxvpyYJVMLp2xsn9vTpjDQVLklSZt1/wg4xQmaGnYK1uO1Soh/jPNkShpWHsuXHZq3psD
Qty+52U7IuIB2VBxQe81tL2QDV2reys4V1LlVJsdx/aX6aFBFLaB9DA/aJEkHBn4OIuEASJGrprs
nLfh5JMc7/7lLrFpG2WeyPzglENgdddl9sDUjkCCUnRPiacjYRWhxc/4QU50X+f4/S93ExUpbbut
kCDJvOJ+kOmwj5mdbn6rDzuzAV3WELqWdYu3El+U/ZW0EDs/R144joNfTBZzcMjkGXKYSnzynAdt
G0Ha0SEGZQfSDXqyjXv4Tc7MHiciKp+xwy9tVGSygKfz2EaolRcHORY45AU6JKKw3TzrJT/Vu2bj
vRE0bSqzxF3SMTStVcVUhHTz9y/ixCPMUSEjcySBxRX60gcHqus8cKYIsd4EpgZImOvfa6g5LMSB
/j9LNO4ylGENbemb6kJw5vsYcZFweP/+UU6spHNYSG+kenBFWR36FlhbvW2RqoIGrTPPmURP3WA2
zJkxpW1VVBUmRCQA1MFsx0DZW384M7GfGHJzZIgtoYgHCQ8PIB9SaJxGdWYsn1ii55CQOh87yxxx
YRt7IiQpFoBnF1dUQEwS/V7bz8YzoCxNXxPcgeepsanKbNEXGcAHMAngFMTPdKNThwB7tlzX7hg7
sH1Uh+ka9t8KVT/fq2ZpjgF0dVkZQiTW8jOL1IlRZ8+Wb10OAGyOJD8kSGcT/3q03nh/+31rnRp0
sxGNmpNjrlNRHHI4QyDnxaEvCQozsFQkIJk957g78QhzDoiTwl8zMo0Kc+ZDIvYs2wz2mePEiaEw
B32kRm23btbj0irFgmq0AA4QZBbKC6c2H75vpVMhkDnPA3RTFPfJMzDXZDtBzQbp641BajinkjQL
Ja+qUCM8u+58ni96rPKLPpZ6VUiPrI1kGM8864lhOUd56FwQ+Daa8iBHEejqg01nTnynuvO8blmX
TqUnyqo8ND3UkHAXQ38JsWfQv8ZPHQ+UDoez+axfL4pzbIfTDZCE1qI8aFOGPXsh7k56Z6aXU/1s
Nvh78L516vrFwdPA5UPBIPKXdDw36E9MXnNsR1/aLWlqXB17qRVXL711FZOPznvRyo1SpA2+722n
evRsvE8JCp0ZTlYe2poHDrnr7BIHcBgA9Lnl41Q/mo16WmYFkgZ5eSj910JfmPHdb33yOYbDyntC
eAmrRT4m2NP6yD3D++8HqapkoNW5ulcn3sOcweH3nVN7CRrIhzTlDighWDSQieWIe7Vn3sGpW8yP
2UITlNCFDgw6247vUDfgyq93zYs8w/g4EYyY8zegm6oTluER+g97odf5g7tMr79/CSdgKPacvDE0
PEvBw8O1HZR06V4asEk7K7B+WGHy7K3DeAGI+ff3OtGRPgE3X7adUMkMgB6iI0mYbALUdH4sp3MA
+FNNNBvLKWhYfgsSwUG/DnfGz+YjfvLPZT9OLHtzyAb4x381P0Xzkwt373w0Bz86dwo71SyzERxD
GCQclZYHYdivDeZrAH+Wv9fis6HrcIPXaV7DzeSYgcyvR3r7/YVPNMkcqQGF1oiVFBfGpKO9TX/h
olZxSzf65VwhjFOr6BykURnIyCP7iub4KHQIr122w+C1bkx7AcJRu03f+/X3D3MCVWDPORqFIIZn
HZspeVGv9WvxYX901+Qmc0JprLxXeTCev7/TqWY7TuJfRgDhoxqzCTcqkBd7aO/IDb2EAwME2DPH
opOPclzrvtwh9jsONysvD3jh/MICxsyJKh72TdB+THd2HOVOFD8mv3u7Y5/+cjssY+ZUHrdqKSni
wHSqZO0KXzx3Xe0vnEkYy7pCIsGVsJSXdikXQ932uww23y08FxyV1PS5ogwnhtFni3z5KMAJSmNK
jOIgui5IPTuAoef7t3Ziev/soV+ubLsdl1ZzvDIsSTAHPSX3DpKuMJGcW2JPxUg+d1pfbtHR0bU7
F3NA/UrKEHLW0gvKR/OVXcdPONB+/xwn9jufN/9yE8MmzhAfp3qawkeZDBx11OKEbt2SdL93izks
wxecUZriFsy/LOJ9V0Cc3J6rVH/i888pGVXaWcdQDj5/AgiL/6NiCxQmOvPJT+yj5owMTlkF0c9Q
HHS2j4shGngb1ihzNp4r23DqHc/rf7U+BBe5VWKJSiO4HUA8L4EAUAvWLiGjGNMAtoLvX/SJoTAn
Y9j1qKa4xv6cSEiNH+XZUnzHJekXIap5oS8lMod4kFAc0DDqbriqUOUnCdxL+aO7HH50P7//+CfW
cmr9fVKpKPiDSDhi5r+OzVW2MttIvVS331/8xGCms6O4ymI/zmI8giqXiOLC2ZH0qzEOstfm3H7h
VPPPFnQTEAFbVvj80/FsXF8Q8ZshwnmJr/Lo224KXBnqfq4X8AYMwC38tIxV1gS+HQAh8X0r/Xqo
WXPVKCxSBdFFr/ZG8YNityzkOhkffu/axzfzZRqq6pjbcIsjH9nvCU7gBYGg9+nz2v/5t3IJ3b/+
C1+/AqjQZkkqZ1/+645X+P9/HX/n//2bv//Gvw7Za8s7/iHn/+pvv4QL/3Xj6EW+/O2LRS0zCZvP
ezvdvHd9KT9vkLzz47/8//3hf7x/XuVuat7/+ccr72uEBW7eExBY/vjrR0cNsnlE+/3n1+v/9cOL
lwq/d/eSlf/3/9Rv2cu//dL7Syf/+YdBnX+AKmMxizHf9N2jWGx8P/7EZ/+wbMc1XVT/pI79+ZOa
o/YCbkr/YbuWAecZ82D4sY5B6Y73xx/hagalcG4yajoM9mX7j//5cFd/zhV/vhA0xl9f/0cNCzqH
YLv75x/2cVD/75TCPNc38els0zOoZTFzrjCiTd/4WhG5TgmAvJDnJ0s9TDSMScEvEnu4kL64UUad
Xzqy7LfMsMxgqBAxLXTsPuiCHJKi2fKioT9gXIdbz/SXmTOkm5GQGCbULlvTfriXx8ozvbTp3pta
ePj1UV/K+EoN/YjKLL74UdyiHN1wh/0EHQKvtelWmwreohEWjzpViH01fFugrLCVmt2lLpHPUm1+
W7QSYM7CTtbAApwJtMzIsMfGsSzKLM/A3tS0oWT++5BxEEIaahRgWPMxz/ZQyKlD3cCgT8lBpHBN
JPqIgBhgf8tIvZKwo6z6xOhuCpnEAdhsPRgaslq1orAR6ven25TF+dIZpbf88znzPLEjb/SSQ9u1
5aoDFgD1k8cGJhzYfceYjLd1AvXH9Pm3jp+T/c30XOhcDjUpA6iIOSa1vHmol3F4moaeq5Wj8Qdz
h2ZvwefeNDGBxiZ7NDy7edYl0rMERkDX0cPayVPwMmKhIwIoysHxKlR5GjyYdUfX3GV+8vFlPP2i
i/7bW2AwJqFAg2c56PlwBMwmrsL3J7MWKYN6qWhDzVDTpwOR5pIn5bBvSmJthJSX7pBVB4GHCWPT
SG+mSr60Vu0vWwdYAWLBni6O/9Sf0isPe+X7oRjDrvWGZTeV5QLElHjhl0McFk49XcE0Kjawh6kr
F1kaRbS38Ca/X+ZwmF1//3gzbd/xFTg2c2wP04Dnmngdf+9kTQFM4mRSZ0VyTo2I5kAwyMrgUdtm
5W0Hs0aQswRluwzS3tS1si5oDTOdU1F4eA1QDVmXo/TWkcYAQ9bblBvVrp38Yyajai5MiR4LqkJx
Q0DbUdwtdoZjWhsgC2DbsP3kMA25uyOp4sVSSe7vMrOor5KjIub7B51xh/Ggrol50ENFJtTGM9jc
05EI2zG5VwwrjzSwK+ugF1Z6m7d5dttzQ0fJNI4w/YAPpfp1LKYnyFyzt16zy94U1aOmDbgjHvy5
BomtXR4PZJtmzTk87ayW2efHdEwHI953XN9150PCgMndtVE7bWUlBjCExuSEQP4MC1RyhobuOAe4
KU7EMi1t9DWSyx8p+DRjiyGfk0FdJcr7iYBztv1ziNdT7a9Es2AAVAapmMoL4iTdNUg5cDqPQOGY
voLcFkijz3mgU8Y5E81Mpnx8IstwKcA8juFbPp2L20zhZ7FUSKT1naz3TkZRDEulQ9hrt3rVOwVI
O6bzpLukTVYGWgwStuZKIT6b3rb9ctpJ32pDt6PVNcxs6Vr7ibuCi2GLeHsLX0Pr3LImE5vv+8sn
3/jr0nT82L5rmJTCPkP9uUhzdNLW7FPgD2rYhS5QLtaASg1pZYf5USX6fku8vr1P3RGer1Jfc9N9
aFWNY4RT/4RERkQ5jin7tNdZwFF1/QenfUQB/rIdAvKCPaY7UdvL1MXbSBmsdw4wRIE/ug/m1Fav
5eDAnQcKB+mNe0NovojFOSnjjK55fDNYwF2MBRM+YsubLzBTVulGT327sj6XPQGzbm7d+9XBRLWH
G/wWksNFXV+Jqas3Q1dNMMeB0jsl3jVWaQEnojceUHb4Hg7U71t/Bjf986P5puU41DaxTZnveWvO
tA1HfLvCYm9vxqosNskIj2pqgssg68La1W6zsYjN18lU95FrNU/q6A9WqozD0svEAmY1XzVnYjjW
fMeCNsNOyjXRWvivP9fVJa4P4pbMJdg2Jl9RI++uO1U7AQmIU6iDjhsOOOoIkCdK8gCVjx0XFLco
Vc7YNScj3ZVFpqPJ9vULMwoYmE3EFMGnAlx5avdUeO2+MVsdphWvUaAERh6QaS6m1FJXuW/Wmy6X
4LkRCksaK9mbbV9OUx7EplbAUZV0+f178NAZZls05uN/KKdm21iq3X/bhaSjiLF0c+TBJYn6MZqQ
UYKpsoLZOve3NVysg6NukVHl4di7LIjZBI4FBO6FqDZuWsBdUF25cE6sbTpCc5AacEubfreQFPor
TsfAFDl8dsP0AKfvUwoKA7gXWFhG4S271hlR/wyBC9oBaSMyE0DBlLGg4tltNUq6aZvk3S49F255
jwXEZJhMTFRZtXyDLQcG4lQnob0nZn7gfXVTFEYewqSJM6CPSpfZIB7T7GqyYNlWKTkiJFjgNCB/
lY0MR7t+c3jzA1aoNTf9y37QyKGLdM9gSl/ELXUWsEeToIaHcA9cqAIaaIJbfQL4Oa9EviQybVFj
JCsjk/URQ6ncJWh1V0h1wqZcdW++JDCG6m2CzhSW9ht4Ymnko+jeNCV7QPnWGRttaA+vDA4FOmym
y7QrJpxA4CR2c9daealxpcg2ubFqcjnC9WsKlOLqpyzeZGa16yVu7ShQ0AafLjLuNwsX9rtyyxI4
c7U78LCKgWkDEXHVtmoMUob12moBbJqsAEFF7HUSmsE7qyWyvnCCawCZsiGDOA97tZrk91k3/By1
G6NgXBWgvCIe1/CD3MqGFTL5PEzbl7g1IgSgOGy+DCpK8CSqnB6wmVtOnNxTx/8pAUvp+bsA4TBK
TAN+ggkWa6N/zN2UhnywjxQn/7VUqFeHAYMULv4Yjl2u6Pg6Z/W9x+DnjnmfRGZLQJ506IeyugcK
nf2aJEj4Fp2LUTKKMAEqA3bYHBhADBzwiR7yHg6Zxt4NdLyjKVtj9b1yPQZYXG8L7Jx75Af9rVtY
C+3s4ZzuOpCAjMwKjYQDLZagC0PCe2A1zMPxaC5toCMDu4RuK+l/mB3tA9cadqwsNE4ky9JFaT2S
ArmJ8dqFrRFkeV4vO58G1Dhm8vpxYTQoRhwT6zm2NTwgyMwYqZAgV15Pk1MDREftwLL5jynRER8m
RCc7CLJ5AcWk0QL16Ir2YNrqscPGX3Wvtj2BD+O0jwKTUdy3PzJb7lvhVJHM6nthoP7EwB4Am4IR
WC58w6mWDQfopJEbwZufSdE7IcpTPyYlHYB48Nbu5IJJJIBbdEpAGn1SBGIkY0QLpPOKSnqglKGr
W60OYr9fgKraYtJWO/gGYTuN44sUn2Cr1M7ItBP4Lr0rkz6NwBlA2d4eHHttHM3jEEJ5clhPEh/f
TxNA/TAs1wq4/qy5yDmrV52J+aF39ZNXFvLOrR5yB3ZDI27x8so6yFBpgmSPDuzSQNHCCOs2OBl1
7it2pGqp++Tg8/pKklgs8tGfbphRrkXDnQc7Uxtl6G6V8UQuVGmwl+pAM5r+7Ct493ugH7cZtsp7
i+ltriDlIGNiXko4OzZGS7t1HRO4lUE3DbuaOnfwNi6x06Vhn8h23R73LEXr3hnHiQjzBrlFbS1U
CDTBAaJpGZZunv0U6jpuM9Q+GUE8KKzGfXLoTW2b0yPP4Oz1bK7BqrTcpyFT8MPkBd/HxmA/9M4Y
TFjClobMmlWSwFnVlBr14LLGeNY4CJM+T+/ElLK9JbkIVcLg0BACA741xUWuSbnrYm89lQbwXggD
jbHfXk+NN+w80j12tSwhntdPjSiMm6S3Ic9PAYJUY9evVLxjWWJepDAyXBKHTktdpvc4JrTBZ+tN
xvTilx7YTsJWSJcqB4f37EEfF+oysboAi/z4zEgOBDYrX0cGKlzTZYCkFBQTwlRsnbEA8kEm5nXn
lQuBdxekXE4LV7VkU8RIAjrVts5S5w5W4MPnEcPtHWs5JLoIOjZAsNw224H07X4Cx2AP57uVjzj3
mvbNhOn3tusGa1EpC7AXHoFeVISgMlR3wury67ZoF60vimWvAaWAQx8YPXsFf595zz0kxFyuNhNp
UVWio/6jHLMbrPPynRhsPTZdvMtsFNVlZoXYBk62QJq41kFbabMCvY2vTahCtmaMro9gK7q1Hbsg
sAkOez9QsuhyWOTSoroD6+3Ba4z0J3iIE7S0TF15Niv2wI0BeUZAXGsrxg+QgG+nDjNDQMcKVDvF
HnFs3pcMs2lWseZa1jXf+pNdgKpk05XE6rYEFPOIY61fps4sIb8m/dbHdueuJuTm8/teB4p0XgGW
ItKkD0YKhbldNt3lmJX5CmllSAl9jZdfOCXKnvurPrXklWkKsLy8BinsuJVX4/F7AvuBLc2sR09b
oLI03F/kIoG37fjH59+apV9Y9pdvtEi5LzA/uGGmYTPmaWMuJY/zS0H1X39ovxoXGCQGJDf4gWFC
XZ/wUi2EBz4P+vu0h2EAwiXuO4GRyQRYJnxPYvj/+dP//dKpROSXY3Mg/jLpOuOKlVhu28kyrhpp
5bCm9HKTFzaNIWpusRfooyIvPHA2sYuucgNHhwbMW47dwUXhiFsmannozG7P0wx0WejOGoR2xiQ8
6nBDwgGyGFM4qz1lZtc+R25AVFW6KsAGciFaum4I1qTPPa3y8z/jNuAlp4dOkoOKRfNMCgqHI1Cn
ZoGOSOMiX4AWSVdoeMsFaMmIhOgB72H6B2wwdQB7MLsz7TEwhqlfgyVjQnbv1ff2cQsx1FeGfY9A
andtO46+yNM8wg4xnxCQiLhH88OfX+UAI60r7ARk1WOygDME/dwz3Q2RWPYHBrqDxWEPTgc3tNIJ
gFmPlOWSeaV/hI62kRdzsfv84/PHIIrhy1Z02wQcChxlg3SoUJlJoz2StADWJm6tPkQs4SrvnUeo
3urdmOcMe5r2vUpH71LwGvtu17kF8C6onKlMo7FB05n+f7N1HstxI0sU/SJEwJttA4229E7kBkFK
FLwtoArA178DapZvoyA1I4pqoqsyb948N7VeTPiX8ADSp3KxBTS5fydRay/zfaJSULGend5QJTcw
XIwxMiVINF1z40YT1d4NshKmGi52Le2t3+sso44O6bEpfKixDSVu0EeY0jcODM9ZKR4nB4q26dEB
tPNIDxMMJp0cjOVqrsXDRp5TbtoA2JqGS9VY6maYXtaf9kFoFV2vNWVPVltyamgNKRxal+5/jpuk
zb+pf9HKJsM9gHp8artgIG7cOeCuoaXszeScOFwRRWUV+6xW6Jrloo3RstKtgNCSJ12ML/YwrtCz
9G/b6P/KySrvFplvlCo7ufVV0IWzCLK7qXTqPbk2+rkFYP4EfeojLYr2aCNxH11pPY0qy35pIFFZ
FzMeVxRlYNuyvXVqL/r3d+MwH86qZfqY6m5Dtaymt6a8a2eZnq3KlhTlPkyvpAA+U9E5/Hwq0/rl
3x+3GmBs5faaCW+d9iy4WNEwuZL6kuX2Kuvam1zkf1C75OHnM913ViBrDYgpTVdRM8Ku5OYKzpY/
a/E4lFZUN9P4WCT1o25M7nXsx4sw/JUtBd+oT9jb3GXOfzXuH2JE1kPbVu6RsjG/z3w5h9a4F9qU
3UsHbECZ5zeDLY292U74UPgedoudQ2XqEv8W8eY/Ba2vg8+utdw/Nggbz60o+qYOrtnAbXH7MOfu
/ChGgPbb/VBYbvnfK6fXKr8q1/JCEzIiYeIQs4kk4Adjvq2uCUraKeqDMzb27Tj69m3WIKtsF6oM
mLoAdLGeJQtoJyBMxaHrVfdqV/O9YOAW27Iprml54lDHC84HdmNAkin1Y5nPOyik6kVqhbgZNsyf
4fGGUWmVHPNSHx9FAwNMZsFVUeV7YwbWbPvFsYv7f3KCZ8i45LukUOfNxzb6XT7URKtNVX1aeuez
CBz+sOuXB4nKFhqTMVwyHYkQCr7UzxOq40n0JB2O2D6mX4Oy8neRuNXRyYjX8/rhT9XDTYZRmuyd
1IebkyxP1PTMyewK5qKnX39+/qWp/zXVTedhLB0CZ7m1dJi2yVJFP/IyVZy10ye2l6uyf/eMfDka
WWez41xnSLSNOjv27MTmnJFzPJhJnHLIR0HuDQ/UHRXliXJOP5/+PJ4/v2esGizQwLTDHh7sKbE0
wFNrCeBYm+Ube7K8JnPwC3b6DBb1vPQS7IrqrJeW9/S/T4d2rB5EWj0oBXJKsML+/P8+QtF6gRzm
XX7uYGvyjSMQb3GZednNPHtIjfbGSTs9TEtcuw7crKfuztqKr1I56cUeKm+3UJ1eIEUQVt/Uxk3d
Ly8Yq6z7OUj6AyoGOc9m0YWt5tkvswagm+bOflGt6EJR5/999PNfb/6dzVVfBgegWwmlFQy0f/px
2ZXznkC2FmB0Ux7SuujKjfhFCbJNIBbZ+7seH/a+UgkjTpzr+l4d8poioxosfpYpkeGNXr+pQg5H
azQ9qL/Cu5FjuZ5aC/NBxsbjTl8KWCzN9NvmrkCyoxW+MQEUT3p7a/TMl4ix1bgg+/b25/fMaSCf
22yAfPXHGXTrOwtuJW+nMWUy1NYx0xQ9+hFeV4MWpLGKLQmwW3dG3Tf3jl/SMki6kI62ORS2RSqT
JsWj47cftMTqXA2CGQY+2bF00tsqiWffXW6TSf33CwAj5IFNJ6eesG90Z/n+0cnJ0wYM6lZhQMX9
NHNWRZCigTTmxblc1fLRdIBK/j3h9IwPzahGdvJ8P6IUgDvKvn7ttm9tlWu3eJ2+9ZpdQ6309ZvF
yYejbB2w1xnTkxkTRJwWtrFr+6zi4RBMVGZnimoF2Ex5RXfUGHHdeqaY4Ji5494cMs8EXNyLuMD3
EVVjsD4HlfXQlw+BEH/KenEhLHB1ldKW57ZZQHYN+peaaQ+LpQN06fnZTeMmBgJKbR07KCK7SmQU
J4r1zsrOmv2/eUTZWpzW6xrcQVcfDksmnV2P4Hq7MiyB9z3HvWq7I65S75ctv2Xd5M+sgd0RcmEe
6nIo43IJ1rgaBdekwVUY/xMtNeg748+8S/lFshu1EQahnvEDNe1+7wDPD8d0bm9lpV/8ImjuKmNs
zjqy++6nVki91ouVVdwPDghCvBdpZCip4qY3l4+qSXeirs7l2DovxTDn8PubSB+N8VplUtx037rW
pl/IB6Gq5XhVtode6CSyuJ+cjH5rzL64BNfIF8Ft2+fN3t+OG23U2Lqs7DmCocWB5TaS0q3lDSm3
b7Wc5dO/EZ5JuF3jpmEC1PN+tfG0/AyfapYSD7Soy14h7e4E6GF+POYLP85vLXWcp0ZVB8pQA668
Tltv5VNYTkVygpnHdffzaunA+69s5+5Kx1yefqpOffXrLFo3iE7ZumdjoKIdPQCdzJBlOJjVGhfS
KEA280AkTfPx8wKqtbWvzRgYO2UUzRm5U+z/Xb9rXgEoCObHzlsaog16uV9/VGizqE55L93kUmYt
mFGvLXn+xakASXjD3OO1aceSOej8pVuaeIQEa18nbXnM/FSG1iCHw7h1so6hted69f/K7bMVGXJX
ZsKMAiSIc5Dwk5+S4SQHoZEVXf0hX0M7rpkxn+efH9PPyO/fo5O0M8C0ju2pny81mBbN6OQnx9S2
lo/VGYNoDsDl2uasv4+uFi8pxqtKkkjhBPnZcL3yzUgYJxRl85S01qNU2XDQpySDnmZab6QaXbLF
p/bQguc6Wc+mqopwnjY+qKW018Ru7tw6qR6kqy/7wBvcnRBtebFBs6J3FMNb+Re8aMaFyKStLYsv
oieKc5YKe5+2tR/Om/L601sgQS1HWU175UMT3TXg5A+d+da6NIvKcPvHgDTIY1Wnzw0nSqwxKDsv
HhPndOCfJRr3rJZ1Pf181PjeelLb7/18pLVb0IPA8lfp6F99uQyPc11UYcKP9iD1iUyNrYG0tvuH
lq1mSKKWvHrJre0vZy63X7qO8a/IkdLSVZzV6C7XYFLsfcGkU69Bmhin0ZUT6uZnnujro5Pkw6na
yPQNRxC270o//fw73RqwzQ8eN+vnl58Zq+Xk9z9X0M8vquRvGuvuZhUDoSclbCMg8ay2o9CqZqIF
Ryu/7UdDO7uNBvBg6/09556tjoouhnbFx0kQD57nX3PhW6cK7nTSCAIe3GZA0Wk+eBWtO02W7m4B
tElTU7jQ4llx14ogu66F1u5VxZbQdshbPBGx5yBnYUP41/NNMquO01x9k2mKblGdNUSDwo/7IGhA
VmcoPTQSr9BPm5JRdFN3FlEZXvHfRynJAGWXMFv0zPlcF9q677iMPuAz0qNk8otMnXeHJVHg3NZf
bVr1uCsycdU72ii0qNu6KsYHRHgY1ymwj2VLAlFAwfKk3hmFTVm11G+dTepT7kNG9adN3feCLMpt
A/8nIPJymOtdEHtFPUTonV4YODR3G2jiaqvnVA2X1ZpeOeQ+PTJ2Qq4hpBs9OzrAZH2QNMwYUFkb
aSPmwl91jtmGALCUzlbKutDyze5xcvP0GHBFRwbGsihL03eGzpBCA5JwautTawaiJZbkVG6ChqVQ
C620+s2m75mk2g1pWexLpndQCzfDnr+SIeH3u07L5GXAd0IYkN5IGNDCpbFisA5ESSJVZwcvEPWu
4bNdklR3swYohJ1kiOJUcztDFZzhXZoB/cLwbWQGglu+7ElI+e74bve9Di9x1llY0KpjabBaPFRZ
fgF3uAuCLGMqMD8pq7sbKq04GzUZODKh1/LNyBn3i6YzA1GdE/XMpnx/oqgN+Jqs9SLGbYdTmdJE
It4uAUzsUVRHHttPR6ewMbXUiMY/hi7M0+Tk8SiEd6lAkSRMFCgChzD3+72RTIcpMdCkSqJkFv1Q
9F29d/Ug5V4UCokfZYWsirBOB6IuyolUHDc7zfCPdSOWTEfm3GxwP75tOMJdwhO/G7T+4BRHFJZX
YBzJqgMjnSZk3HJ9nEisCRvTf6FPyCO5ijryK/cww9+LJwmg2JfixcMloQezdqtyj/lD4od2VVv7
ZiWCuyQ10O4ZwOVfNL0ficiHg7Q+a40bSS/cK/wvsZsrF+IAf462S+6T7bZiqvYmc5OXU8wMcprT
ENTVa89gYacPwa8BkeYwsnPujDkj3RyRu1mhKw7GfFzt9No5zu+ZoNtoycdDUPoOSbfCOFYm/Pca
qb/JBlKK9PHQLWZsmqbBPwSKuov3KQOgH+tp9yoEwYrpeCts0z6tJ73yX+vcMZgcVdNOL2yCOA3q
JuB5h8CpjnTdf5asOQK4FxHj2asDUwVE4mUxl3eEuNbI7psgmyPDzqtDupSvST19GblcIs0Tn4Wd
vVibcJ57ThIDFNy39cTSDJZGoOLGuTfy92JOloO1rEzqeOlrkYhDrckbWWRwV9unJfve3isTF6Kf
aNqutMpfHJlJlLeFv9NkfuiQa1dj/AsDltGQIBRQLp8q777HVJWh9sOj9EkTmECXhCawzyhpgpvW
V1a8+jkTvLnYmx4Hmlsvh0LNEZxl+1niddrN5rR3hu5dd/3TSMIW51v/VmwIGaMcHu06OPlwBZ+W
pos8J3jvE3ZWW12H0NrmoSH/um3sdV6K5slsf3YArFKBFhEpAeCLKIn8gkg7Ar+KBFaH0Ty5PzZh
ap28ajbcTb432i0/YmJMkXJRLarUw/xnvJ/VL/0A7dhvjQ+t8A+pApkhqvziFllytExyKOzm0097
g2QuJn1tao9bP+FFbpacTL+DwVvVj/TvDRzahOJroT2fUXJiXh4Gnp6T7m1g/VxQ48EY69+8vVOo
byMdOuhbhGQ3rDxUd2+uToZjv58IMvucsZTQB2Nx03rAuK1+qpkPsRan741+k1YYUIVe8lnkjYqI
c0LpcOrf0hReJFr916jYVx6Wbt9W5LIgO7+SQJuGWVMe7dm7mqg4EQzhd7i25Tlrmk+hnzKrmgkn
KwVq2Z/JHErGBt1C1eIxKDNhnGHS3QfjzDq0Sd3EHuBR6ujhkxVbKRMw1CKbBjU/Uum96GdZYYI1
0/o0NWW/h6QbAOrWgnDED8MgqVEU9sVd1gGQTi0OpryUMUYapnPokrsAf1vCWCmqsNuwehattXic
HW7RzjYPpV46ADx5CEhoM22E2+V52VhF6xYgIX/LvEh4Om2xq/v+Lh2I8xLoSFFH+NWga+DbajVc
CRexd3Xm5AeJSXNvkQZCgbC4d0VwZwz2X91G75omh1dmYiVk0lpemf65JpmhFZjFNZ9/Ne3mrW8+
MPWDL+q1fxy/+Gj0vHmfMwAONM27aimJSSZNjDQTCVFc0W/A1H/B6zOhexLByY+DJDyFKoB23Afe
PnG1Fy6SJRoMae20kQ5mEMeu7bQHNTCA8UtdZ9CWz2FZ+e/5bGpRn877VmMy7PV9BJPpQ2VjD3s6
RwDXO+MwZvZHZTRkgsEl5jyMZnfjxCDEuvh2WnJrd46SxSENmEkyulTkEGQmsOZE8n1Q2d12Ws+a
rKKiMD2ffIXOpaSof7sIkaInf7hf7SX0EKvnKX8daijlvrkCj/feh8IE5G0lh4AuckUSZ4RtkIqt
StQ369tZx70/gzHvGrcETJ6FveYjxU7dfYrbM7SD27xS+jWrTG2PDIChIXAOvZeMRx6Y0yq1aMgH
cdEdcsXGcT7oY3/sFj24VFoN0Kmy7pZ5PKxcgcjG4h6d7cR3P4XZmpixkO2+0LI2Xrv5ezLEXkr/
apWqOdE0ZlGpJUaY2MUV+9pDMQURpa5xkKmErRp01lksH0XKCHlN/ZuAb12XJdlABJ9pFowwY0ay
q5eaXt3prsRzrNDl56PXlMHGcz13/fhRc0AmDv2m5VVMRgI2d9PaPOdp1UV+LwnvSh9sv6z3g+de
2mnK4rEbroqh4n7eCOK87mE7E0a0TnBktVL9YRlcZewxmPkAb9adrsopQFfoH0xEx8MwuCt08yAW
RdfvrKBaTmTwxARmFMTHFPfQ8JedbndnpxjcI7E/yBr6V1tZEqkedW6tmLKaEieeVYOMEcGrWHkh
8qH4agT6hIHBsNSayNVaM156UdFvs7wf9A/1ZpRZl/QSJC5DY62Iyjqt+fl6y35Sxh9lmgAYpX4N
ioriWeTfemLcl5quHchkWilXKPzsMaHFMXCr9PrbTHBdZC88qpq9F6tOOKCk5BsY3fosFpzWHg9O
rmEo5AEWWelGxTRw6HYLFyzJNBBsjaPiBjzUNbfK4BrvdpOduNWTY5+vsVNS+ne0wvtl7p5xSwPx
DYzQpxrc6SmlzSS4Tlu2m6xlJ0ctDQlG5kA2/5Dh9+mbRKeMONh2foFCtNAoyaK1d8laJrEn61jQ
9e+yWn/tyFEL8yC/ppNuhYH0WLCQotktetkc3G6ewiB4WTuiMJtnFLpXwgdvDAjwI3V/4jyMZDK6
Lt20vZjcoLbcYdf49H3OB70Ul2JB2PMm/eAPqP71fK0NUq9K33wZAnLHQJJSYpocvXhRq12V8hQR
tjM4Z22qf5la/cxKc0hWjnZyst/4h96o6TFM7UHVXO3N+2bndvVgsHmI75SoDpOdskNXLREidbcT
9ogtrM7fF1e6O8d1g3OrzQ+pQ+vhkgsWJCKLUKFanytHDwx9P9J2Rckg20jOLUFR8+diGIDfrQo7
5Cp2hd0zR5z4tCFNcMQcHI7ZBN2VTqNQimyeHtKqj5eEcf9jVSUXLa3fq+5OH8d3DR0umhaWscnT
9AndNRFYaEatraxpOW8PwmhhJXv5OR0DSfjkRO6RN1JgDD5jihmBWQlsS1smVslzUKREKzDPA84u
vvzVJGGVdb/LTd9CbymMLtvXHvZBhrbbkMw6m/YaOn2RHlwvoWkhnigUXnGyLPGMoOKGfgGlX3Od
d5OJbVgyDYrISZyBOv/SrXrcj3K+6xYWfeZ6dnj1KtoL1+YBYcU/y7lGciuNpi57JnEBNKiyUEyd
x4ZH6dgrHkhk0V9uW9qxlSj3WDjt45DZCg3JXUK31c4SKrfpSHAbWX3kDo1Ts4lafbkriGfTHNXe
zGQ9zEai3zktdR3NCeBqApTG1WzCZPKyTfhiAtx58pixrEEU22iGRCyONB3yxqrR6eXwZiwJDxou
pi67BPiod/2iLEbmwFeN+VU1HhcCE6N1JIrIIsxkEOPbaLskPvlfuRm81yl2Eq8ITglG+DCrgoFx
rjo6Q05MZW46odFUu0ZaX0B4L+U6AnudgaKxzXBO61+oa9aNJSTPYMoIyg4sSgHjYHGa3jhjf+ME
d9qQdOfRJP6jfy6pWo+DYbvcgC7+vgQdaHKXuDcdcVL9mod9fc59PfJSsqdS09TQ71VMFClhdo3Q
Y0NLr1Mz/bElhpz8s2xzknpqpl9OZ7yafh7bc73weIF6SvqRkWJR42aGxriSwoUmqO2roBojIuWW
UkUJAb+8xylK+2nVdhjcMV4FEKlk9jmnCW5kU7Ej1E1fmslUc8Xcl/cWBjDbX8NRd/5CcrN2jpwX
gJ+NF22/hZX5GOjfnbXKU2qmY2S4MwGKRXXkfpuvjpV+MU/ZuUlrXjP7N5lwvAG2r2cuKUl/hmFR
zFqhm63hmjVFqAtShfWg3pxE1n3tTzgSMJQwe5HvSTpkFzU63R7sBxMinUcAAwfqXhFK0bvvc8X/
KGAtZf37ki+srl6HsTLjBBpn2DspTEbtr2SCQi6ryxmqF8NZqvKXPjPPGig7w3Vc78rS/pN3sxHr
E2Jzn2Ug4IFpVUH9PRfUL363cLKSgDcu9Qt+hiLEgPSlOd5HroxXJyHHK9A7Z3ufkyNbaJHfEPwy
qoMBwz9U/P1cRekx26TnzOSct+cACstE0ZtXVKOmo++9NK8PloLdviqTt2vzuBTLsA8aLaJD5NTv
xVWMPf93Pv82HCpNRURPFOBupu57x0jahwVqRjjy4uuVRu0/M57nBCRlberUGOuWTkaraSHEdO0p
N35B/xmIo8nFobcaQK8sNJer9tEKSWRuP3Pybb+QroGzXi8IvuJ+WTMyI6BWBKGrNB69jihQVZPV
URkO1kNmCB2ytuPKbwzj5MIYq0VL4/EweXhauuHojEodLTwtW0W1S3P3Sk3GYYW04U2NxfjDjVzG
hH2wIDyt8xtqPLqOeRI6lznEbmrOZolN4aoYUa9UKXWsQbRhowpkIYM4PSPzd9hKmD8gsJsWUTwd
U7ljnfuvOAg1z9XRlG/HbaJfY5ukwBnPazDwJQqbDE/jZrDIJNwO76aw8FEkZHTkvb6Qckk4naiN
vVPVYyQ2uyQ5H0C1LcfARP3RTgrE0TCkEbk1sfB436ksuep199kYrbfLmPfsDHIrEwuDl64hx55U
ZtyRehocelKrGlrMsOPdpiv9QGhmedQq71E3uxXP8Xpgl3kr2bhAbR32/pT9sQxSRsesf5maxxWd
OEaFy3dL3Z3B2r3mE5vkSZlFeC1fHKg/sl6CR3wNNDyqOC02Xs6ybRMUDoPF3FYfKW2oKXy2vR5c
azmo/VBZdMVWJtkHb/8W/WwhzMxEdZgfnd3HVcIL1A9sxXJuUD7V1GAsaZFph8kbzyk7Tc1zMR57
puKPa5W8BjoT1STDDTh5kVMmqHmuLKAETC3J0p632zpAWLXVjbHqL8xCJVukI66t1D7MlSR6cWTQ
LMswZ45IAbgl4DQtRYWLtctd9zMjLiKK0oNqZyKGtck9uIH/yUC6XMxjYTR4UbTgPqj4AORxwWZG
ecXfyWyn6CJ3naiMhyO53EBJSZ9cHO1p6ES3r23znmy8tyF1OUdns4zatviok+wF151/Ktbq2CXJ
b1HcSrzlpCD6/MtYmdhhLsslj11VTZfKJLuMRbqXJvD/BiogdJPM1bqSDLJaIyLO+mhbpBnU9XiV
3FF+WpBdnHcBSd7ehzaOYVamTxrprVczQ3edcvMhlYjBtrHcaP5ixwQJKcSv6cQTKvZJ6lVHWlVv
r5o9OereoeNc3DuZ+WX5+vukiOhy9KwOywYgJQGbB5M9Ojlk+8LbUGkOF0zXP5DA+gjFZyd6IY6m
5dKTLCPjscx57AhFYrJNga8soivnVjKRaC1J1Thbe8evuDtRi4M+OXZz6V10LJ5r1R2g7v9aUMym
VBX73r2K3iH1a9iCzLhNjwt7I2XlGYdM74HjeEI8fXurPjwxWHkJuiG5pjX8QU8zjqY3MkXMbyeM
XZfecF4E+9qxoPyOav8aiLFAKs/7M9n0qG5BHmHDvRSDU54m5kbbYk63T7YoNkOBt6YVijArtDtT
eahOulEdLC5ikTIsbleQ/FL5xDOaJhHcKOeWILxtcvzQTzHEdBT6RUnketmlhOLASNZsPvOCETg8
cToVQIK97njlYfYeVGpn6MJaec65cDkdtLhkJyV2snfi1XDdNU9mgPcnSa3qKCb/oW3MyHZo5Lpg
6uOxUG961dEQjc0fo8/xGSWriSmaMOK6p+9itWjytGPD93LIlEbNisnnZPvML2T5mBAljj1i4L4f
R/eqOvc4+1zwxQgsdySDtu3K4bQmGsZypLqVqNxzh4mtrRDpgUjdMo2I9YX3veVjdiUNr7xWdR0X
ZbBFywlFtgKbH7T2nyKluMccMTayPTX+dLT7ZE+d2ESqdaYQSwp6ZdEthz5AC5+0tEOTVoCWpuC+
7caaTYOBo9w52gsSmVuxbJ+ui3XBH/qk6ea+SErrgbLhwgB5iuXgvLW1B3dk9V8qE1et5q50Eki8
8zTJczoZv2Rdv1Qul+MguJNA5IdFO6d7XfDttA7ykJ3L76yf0nCt1R1LHc6lYqkg6jtSKH0HN6bP
/C7WB1bO1qyYTh2PPCmuzudaJOLicCf2nrZQXBv32KiQS8tlPcI3/ybE5zEI+AmViokQCyO5Ji4V
G+AU0XeVp36ThpNg5bQuvZzwwvKjGbzcOqxsiu2Ir1J71/LJAS3vE9t5HL2GxHKd4F7+VRjQetbi
seYjIDUa/omOaWw20LIyFSLwngzBbH2phh7nShqgF2drNOj1yCKqSf/vbl6nAEhXu9xP3Zhc5jW5
KwMzNjzhogo05iVr3Yd1UiHeBHWgT8jjYAnC3iT7zyLgeG/hc8W78UYFJe8DD9tAx+FaGhjh86Bb
n8eE1D9OllclreBgC6wCk6VHbaocYmWMo07s3RBo431a/C4JdH505bHoslNGsucLJvSbzkHHhyO+
ZyXSPEzD0p7EtOJTczl22oEHtWcd+mkd3bgs4EQVsjkjVZv3VCc+E0r5aCPmst65qrfcJelhi3dz
GtI2JSDB2UqvhV0fOj3xTnmSYeHXv0qsW1FB+c7NaL3yKBHhrKWEczPbzsHnNVlXntSgy33B11Df
acWMLy2z4Oh1FKlloDLGDpO+I++yW295owKO8XlzOnLNL1XwIPT+iUVouqWBc0SUtz5TXXSgdCFx
O3haBmHeYo05eaim+aj/pYS4WTpGZn5uEH5IZ7uzoaew6UFao+xcFkGUfwpMZmiBZ4STXxrHOXOQ
cozMffb95CVtWMxex/lXicIc89AzoR/1SNPb40LEXTIafdhxE0+DpoUTq8RtetJzJS5sGz40DpqJ
V+rrqckwxorCe28pMS0J4HbJzjYFQVy3RnJIC97btlgxnmS8c7IORPvSE83T/KUsCCLhBM8Djnna
o+DVN5uUr0UgnNb/SswGUXBLK7PwRSxrf5rIHY9mLLAov3PozhV0+YYJU0OpPZa+FmtY4onuoHBo
iWPOXKwMnUfhpkU06fmFNZ/QjlwY5IjYVIlL7VCimSyousGKVDx5M7IfJmGMcmHWyi/flRp1AnKo
1fVvPM4fQr4zEbA/1+me7J16i/w2L535SXDaErPExOyJFCvExCGiVPjtuVa/Y1rzR+JzwItCg9Ck
+pNvdEeMMDRQnlvudG5IOQdxMDm/DBNe7FD3p7ls/3Sl/dSg4F00x49Hr3qwRSvuxXRjY+eKmFk/
1AOC4W+1DMu1gkrn77p6HsIsEVWYW+Bm5zy7H2bXi0eZtmfPPisZ7Ooc15prO3yp/HFmcMochyE1
AeHjVhkxR+gcXl3xCTfHutcUfdlamvzRip7JiSevpsLvjD24m6+lL8l5qXnxtN6OZ/CI9UBHD/Ov
jNNB3rFjyWNH8bwy304X8YaZ4N6tiT92HGwmPe3j2U6xWzWrjxVcsgxIasyJ/dG3drmduja5r21j
Ct3O+0zMCoM16fCJ+8DSDgfQzO4QHfcSWl1RQI1dnxmlpuc8qA+LlkcKZwue0a/cdcpD1Uw8xkwZ
4sDRWU7wq+e+/NyWozYXvdUR6znt07H6zab7qRq3iqie9tbAcpCbC9hqGY+c6qxr1XtXQXTqCRjD
LhGyQ/oQWczS2m3htmy8+Y0Z2osf8jA7h2oc7/EtRX7XxnyXRmz5Kj9Ss0Ncn79T7B6RleX6ZccL
hF5UuDYWzvJYJOOEIT1gP491bHbHL+T6WHu369BV7PfOHfsw6IhGtib41RYvjGVrRrSY3mHKZRvb
XY8Xo2zl09yXO40wzEqgDeO3/GpzxiLB2C0EKrK7F4zZo23V68nIWRDPyd4LFy64UFr53RZobOeM
v6X2pJd68Sy0Tw3r8RbmfhMoL4v92bMic63ohVqQiPo0uRjL+AvqRed+rKbbcl0YbDDODRvIQifH
hAGbzP2ZU5FNhCgv5AwWon4a8qfVZ+Bi1owv1pEpYxBcCBLWwk55Zmjo2iNSVhZb+vRilVT3bEvd
2KLS7tw/iKZZTLAojas6MjBh1tOcNJvxXcZsohekKc5W0P7SikdrNXmIbgf/psgnpLKT5XdPASLF
wTZ5CjEUOhZJrFaOdYXi4BuqQZhsNgqvpnGrci7T2vgfR+ex3SgSheEn4hxCkbYSypKznDYc222T
oYpQhKefT7OYxcy42wpQ3PvHY9p574sWsMyV3viz0GzqTMnYwZIioJkTps7MgyRy85snuqaduSH6
0pybYxKbp6H1n8NibiIh+6+4tI4oz5ZNYLTEa+UvdpC7aIUc3kTorwvGpJd2zi5LXt21Cx6Wbqz4
epHJ1H1tHKsBFTwX+F/jDN3JUuW1ClJ3RybGp41AIzJuBZ5WtWxjbfKJqi/fhpxrcoGs1gw0UA5c
dzrW78x2BXu87ja5NM434tt20J+A4t1LH4LC95aj2wF9OzOknshfIcZYgRY9nsHY7wbDewWhKbcQ
6Mzt1tUffyWKUq+sjkHaJquBrX43mMldkuzducenZ5lRCb2zwhmGuKE0EIiJeZUWJW8IodjCTsSC
wVtwtulsB2h50uGAaZeNJFzajev3r9CK2baQ7Pq0x3oJ6QOUU6aq73ecIs9Osg28ZN+L6cpOFc0l
TV6kmXNiudZfX/hnWLQ7p52vrl3S9NdAmmAR5IovMd+IeNjE3IXrEF22wHQh0oVc75793xWOue8A
jrUi1jgVksbnyXwmteLL0/Nd2fjnGUc0bbgrWwacOpn74uTu0R+SLws50ZEmOdZO2W/GpbwPC7nr
cyYXU4MRIxB68fISGacCNzEbtcOHSDCQl8tNuBHWaRCN3Cl7ODvCectK6xIWHM3zWSr5sAx6PrSt
2Isl38RL2t00tA+ypK+vtMu7dBjKTSkYiEr/7JKRBWIHQW8Y6HJnRKOWnX526JsV0SpI6tnxYYIu
2aIfhknUOzI+0Om29BK7t1y6aeo2TIC89wVhLyXoexU2TwRbQJ7Wjyj1H/vc+sxfc5OfNpPl0c/8
a+FN9AdKtSe/oTqaCxEuIbrqyDfzo7SNnZbhrsDXhUUWN66dkLba23TtplYBmGfzEoNn218e5zD/
02RDbDogYgIwN3TNbjwErakRPNi5v0R5AF0b041ZI2DEXm5SANy+3nzLiiicFZgDd4ASL4UoHaqh
BZkKxfw2UMnQ4+sZHHKxEt9GasEDXGfgbU0GoLcUB8ICIs5Abs8pPzRuMcDE9BvfYLEUVbfv0vwP
gYiIGLONNWJVvVbmq8KRnDoUzNZYPBHDMTzlyaunEhDlbkCUqH+6+dEJUP9DZw/wwLQwAZ/U3iZP
C4AbwiwKenCHJvW3RDffxlY8sNfU1suqfXXs6T60rfu6t21y85J5JRVW2fAm5tGomoCdrj/exNsw
qQrgQdziSFIupNi8ttN/WYBzKMUaDD7HtSDZRM0u/EhFkOwWCwVc03H5D4+jiNGkDET5UI8L6tgj
+IqDZdfJ/j0vgWdJZn53q/bPTB78YGQf6ItkbcutRUNuKdAuhYX32HX6WkzWm5shrh3bkvUtOynE
EkYWvwd+8lu7yt1y6x3xeJ4GH0FiG16bOCv3KaiLY7o3oj4OwdtQzdr3pj3+1BneYWDMShlvzcTj
kAJooLkW9Y/IUL1bpAAlCy5aPhonyNONCsd1lvknzUMZva5127UL2ged9m1eftIsiHJxGxgCSZbt
gOKDx3BgAuj7fescvxa2WDax+Kxa/19LCEIkzOk0ul62bdP8pw7MX4CrzzwsD7DF6aYeUTfI6RJv
s0b8NQnKc+h36NT4iWevRNUrFTAjEqC23onGvVT4TXvXPnIgrwrKhdfs5xDEGL+MBIoktNmT/U0+
0+IH2yZuy/NS4LLtgfZFm+y68YMgdDSaS7ILENyvk7nftvDD0e0rcJR9TWx9HfLuS1TJDzqkrc7b
+6RJw5sYee+FYAbS+Yv7BBwwcQ7BFD/frtJceQ96/iOgAZlYH14WZuFZ00o+sQcq3b/Rgm4rOrsN
4CWeehyS5cS94hYA86rc4PB9pMC7jggFKlZeqF79PH3AO4CMBttxjdTnKtrBXvmgz76XT8CyuN5r
RixkMpTm4VqBRMpeVIC4ErZi4AAJVp1tgyZ4oAdLadMxTlC+Bza8GgtdRwYKGkBwxHhWes2slGNc
VE86G73NVGXzwU5/AVNeF8/719X8rA2chkl3HSPPhEchLmE+D37+i7D2s7aBcqYJF9lQ/Ft4sq3N
NLxvMp/WGYUvlQ5kjFOE0uk0vecvvw9Gb2cbNE2OJeuYY/EOkizKqEO9GTg1oImq55Urul+Vp8dl
IL1eJY+Zzw4whslnHHtX8ShCM34y228fn+luyQjsESI85OXURQTtVRTyYuZXOsVc79lkuzNjMfsB
g1jx3wKJvJWGR/OfqM5UMIXyTSPYjLocaUJMpgAcLmLCTniHbuas1MalnWn/XhY6wmr7jhwCQmIz
922geJfExtsjEd3GgP2Ki645FbAQ+/LBczGex3KE5Ko/oNZWo7RcyAKGL2cCRKcTjBY3D1Q8bphm
B73z52ZfOrO1grihR+tAF+emlgnvqZ4ICgkHkvbDJBrRR09m8Y+GM74b1Rgcv+7Wt58QErgnKx3u
/NG88D8U/F3XIkFJDGhg8z6mvVPm1cwgrctoocm29zoCBTy+4eqdBB2gse7bClqx8pjEtwRKkIM/
nBqX9Wrk9tlNAXId2MF9ZuZR1fN8rubSXTF4i6gMvV8Zm8+WUX41HNbwY9bziE2KfqumIsGg+VJS
vIf1XrbEnGXDWEW5O32SdELoT482ZI7R3BAQdZmrG/ZXxIy5S9We3MUnTwIeKTPffX/cd+G8LRNE
MWyeBMzL/FHk+iuvsRc7cfobL/lzkzsC1tU5tJXZg4drZFxIsVdmtbPHuHkw3B/fKn+C3rlox4jM
ijnJKhD+WvayQxfqH8cn9u3LKAt3zwVJJyNd6Ls4qXZNzBZg+TwpFLXjWwkn5+vhWNmm3GMTyzZo
36/WSLpD53gHRw83LPo4A8rUjjoPgxJ3IfreArf3xretrYQzW5L6ZOGg4piOjyo8g2mGjcz2hV3d
tw4vvuq6gEWYOOsa4IyxkrC2H9dtZ7AyltfeLg6NBGtXcj8WwLChp/+phqdRwQIGQ4fxTx/92boA
jsO/zhkkaNtgHyJZvRe4gZOlfCntfIu86Fpp9o5Ca/zSBo+Gqg/XKaZnSB0/OTh29jabh+zGrrep
Se41npsV9TrQN0ZpUkDP9hp0KFoN5JGEyyUry5ouguMfNdr0ldENZ4GQFE6wNjpEPoqVkJLuLF57
NAVG9tScVHqsxJjs5IDLZXbk7ZuuqdszvdPcDTVf0uzD6mHqdQdvJZ3JXOONunMDhLmgBvJYjJdq
bt5MzzCPSGzvCN0h/s2Vz16XN4fRRKUKFoXZaH5NfYhTBKiUFmSijWIzrhAtJCSXUa6NggzY0xan
MHHDPQXjt1bZOMKwG9MwnX1kJipmJzFSWFz3ce6hZeJGHkulHmh5BlTn7131rtiT55RAGiDgywrj
5BYlSiv1Oqgvr3bvB5x926GTgq+pOwpiGtCHZWex9ERJObazmf3qHoTJYEYx0aoBd0QSXfh+IECA
JQx6YOk26Sim9UKyCZzpDwqBXRC0csdijNqQskNGJ70VXcuNjEcT/0W6Cu0l5+Q1rljiONGSdFxb
uCM3fvhd9qRIIKI8ObTerN04AcKurV2VlOuqiu/YHvNt7FcTh2yzKu2bQaWJKfx0TnDT/coKpw87
b3BlHVM6EqOZ6xLjnVp7jpWuq6z/Ki39a9Z1uuXQY72c55e8LTYoNL4CQC2+IR7zQj1asTgurXlp
e+bPsCl2ONp75nSHF4U1x6TvILppaScJoaE9kiYsnMYO3gmO4u42Z3h5JBOijUVhr2bD+ygAEACl
TKTu+Ulgj0HgF95LQoxQUKhHg+TynVM8+5Nm+wFK3aCPeLClJlHEU3RJ9k8j4YXwdxPKw2Xe6Nnk
/TpUD7HgO0NOY6sDPmD1F2cKGo5G8oJac6+rrLlS0FhuMr0sF56kb2Mw6K32xgwrTXlyR8waMzf2
kqa7pghIZ7GZUni8IHESYreMzbAODP7ytCjuywaBXVxy/CASnCRulcAV83G2nGSdyOtsVAVSr/Cc
+agkp2DbGrV1noP0w2hRtAqTt4MlrgGcYerm1gqq6pVj9dnvWqoL+Cond1Xki9ylrCSwb4yL/LGC
VL8lzAE2s80Uowj1J+fO6ZJN72fIFnynj/KlQjfIABRXATr8mEsEkLVVfnLKww9yzdhfw95hduE3
lPPwagbwaqRcFpFI4Hq6h8Int81P4TQB77ZdG9+cGNw9ZA4eaW+O125Kzs4yK/8YJHjKmuA83cIx
tQt3OabeU1D3RDyWiqk4bl7ccZAIz5MtaDQfRegEK22Nh9D7wV+EnZ10psjPwldA8ZtflJbVoMU9
okS6n3QA4FB2j3aG0YMSim/rJlFWqg25nrpivWTEmcH6k8gi0nOTWA/qlaO8ZOrKLE63R9De5n7y
LaY7cCSLBxRNa1yjUOe7bObGy7OrRTCUGk/BjGrb7lssqIyStfBoyPrujHA8z1YgoYP/GH0g7p2a
7CjpHQLJBzNLjEKDXby2qX0uAwPI9+aQM9vjnL4QWpfcoZ/mvsHHO6WYEhC3o3lSVMeWkn/tuwWX
l+YGTZS2L7qhVZt+0lWD84XNMV+ZbWEfiHDaJjVeUmId7jhiw4MM/AwkpcQnw8y08gqAXJ01dMDD
SSDs9V+6KvVXbVDDTFIb4y3wAEayqUM7J9GgI7yDI6yLh79OBtMmzr1rYKCpKJHN8stnrj2XNBzC
lIyd1y3PMdmFobCYJMu7DMFbxBRQIeRgAXYb8ydA4tRPxpc2UVUGY6sirI4Mt9YX2VFq5TX2xasx
Rcv6ZqaAH09Lgwk4lgd4ha5wmcnzG4dUvnrlUrFXc2PIGRxoAs5ACMfzaDknysvX0m18cJOTpn54
TS82SvpEfRsVKTnBOP2QR/oPTBpRlCPWQR+b64WAzONM/ke4mA8SG3xmNu+WpTjSl60S/r/CQLCK
dKshpXAEDUcBYDdVx3B1HKqBszJW9gpVzKKzf+UUUxqp4+/ACfkPuLbF0OsVAPSFs6m6hwCOeikI
birqO3QN7BPQkUmAs27hQ+ta5hsDMfE2pnxNLraHT7SO1+NEDpZpJc/enNp75+bHaYPOwE4KpBP7
MVIdYkJXisglqzCTNfZ9iN+YjZwctw77LNjqslkUAvps44yet/e7/hLHhbvJTGbiQvVPnqEYKW75
0aN4IHhonav0NwjyNxlu3Wkkt2Ll+8RAFf9as3nO074EKih/KcyaVkZs3nlujl/fPXJ57sLGfhia
7qsH4pjrzwImapqKTd/0d1rrl2kWO/wEZ2aHhzoZ3wu0ocNgggV694G2D7N9m1iVf0nImh5V9nwz
4zQly7JR4pCjCR6Bp1wH9fDuORh2KqP6mCYLNMMPfmxDRSjpNnOWHBPUNzQtbdNCRZW5oGfBNWe1
xjm1+2k9Btazpb/VyC2WpTvY2PeiMx4LFII2KLRorjqtDogimSP9Qz03zhEqOhqzpImy1vWpk66P
vYUIiEXaqBY2LFL5Ups00bIqogQgluV4IoykMjAFhvciMI+uGf6zJhO9/vJm3KiPuRXLwe39O+Dw
XTwAEliKGcAvASOQPO16Y+DXhSRimaoq91j3GAuGSu21s/xaajsNsBJQcuxu0F/2VB8qP1G7OZEl
GzQmRStnbnMtc31bFsZu6aLaKtt94G98J6xvQJUVTYX4Dp3u0Z87YljhB7mxlHxKyL8S5J00IHdc
4kxKToO+EFEXiBbVxarfLlM67JnI5qjv1kE73FREB79oykMcg9ssU6cjU/T+ulrw4yz2MfCDjXcL
XA4EWS65Phuxe3EGeyL39NkphvDciPBZDcxbYVA8W5V3tjXjb2Hx1WurJpy0tT+mBuFxEvfbZEpo
sUVLhdxkKniyzo+lCWrlh+QbBmSkiKrYVaEVRqFwV26O0lk2y51fyqNfG9dYqEsfaGQv2HmAHVf1
0Bg7Hh2c5wqIpfX4qhw7fCxSgue1l2ysxLjtvb9Dos+J2Y6nwZxIgApB1X5CoKqIINJko9utK7yz
l5A8KyUCW3OCE7Lm9L12bRwGi42viWJyGS+/A9HDkF99HfEPwo6ufKlg0nnUVcPWdjNmg9Ta+k6m
uOIowI4luEiIXfEGZ0/hiMVTTFA9et+76hdI4asFzr/4fraBOPxBSvRXKNI0qybcud1v3QyvnTcX
m7lrn8jqwRgs5S4mqahWF9KmHjibWHVcdvFh3A+qPWU9Q7NM9Bpz2EvdofCZv5lOx1O5EK1Dqw5a
9JuJD5aUBMsYwb51TjWegNJ1f7vFQ2VS5TOKPw9aDbGNR+wU8635kk5+SgxcsmxbG3woMFCbQ5YC
0HY/jJNmNN4IaL8lUKIoPwA2CUvkP6RjCiLLBJO4t+i+oTvHsV2s9GdMrxCCNy0vQTnlq9LHVWg2
ZrqtyNqxPV5eb70PKUMqluBVGISaJ/HR1lgfEw55D1PMAcHIHZlrhD4m5aFXzALhWKd3RqbOxqKM
bSARjgX5GNmID/DBBGspxZsXEzXEL3fMK+4/vfPqLUANDB+5AFDn35nGzSiCLFtZLgJqKr/cuujO
5WA327EUx772tsiRNyQYmXBJK8dozW1SwXmUtj5UFud8vQzLeUy64wA5eCkkVC6T6drMyG81e8JW
3BlvMA6YpkkuA/MBu81bN+kxKrqcoHBs4kQAZtCPS35Qs73LU3Dqhr1+nRhijrrI0QnjpJF8uohy
xgqeDwtHVPASdYdQHLsINOFSljshuULq+B17EhggN8tu7O1d2aY4sKpiBqzgoZfFeD61ta8Aubek
i2ElRBFvkOOgxu5JtvMh8AzSWIpul85k4eDvCa0RSdvkXYw0fAvZ10hBrhF/9+KlgZVfCqSYnoFn
K2tH/Atoc24yR78j/SZfgHzSWb6xYG+9PrvqEK82eAoldxPnqrIPNtwt/if+eJ5xzA2Vm8KlIyJD
HTCEVAmlZcwpy12glwljm+vrXWY/p1Mt9yK3rmVggwR5xEFNtXfJDNmQBec52zAso8JDTdlrh9ua
GyAbiDe0OhTQbX7oLABObUKbg1UiHOUTQpaFj65AALHodi2K/Jaapb9id94Hff+WK+zrgMNMa3F8
bgYaqSeBdS63d3FbMWn4oDVhgWpgIv4HDVP1ktcOaJTVMyjb+7Aru53G9E4q87tTjvrSuT/VyLiM
LztHgOuX9uMEpYlq1n+ulaP2fBh0HIlt2XAvINactq2VkAPG988m9mRaaIqqpd7N8fSVl7PP9vFh
JVy07jJ+Iry4zKkkWnXpHnxhX0UCS4A16N9gx+AFmMKaFsSgDwkdqwOSg7SEDc3LTT0HUYCYYgtf
ce3E/OknABvS7p+60oIhtlN3FSQmIr2q3MVmOq9TDapRjyJZxVn+lvN6VoMgwIL4iCcNkolAlQ8h
9e9iT5F3C8N6Wnr/rOxzjepiky6jgBu7Ebr1gsCZUa9LH4axua9CgwYjdZP6gyI2qBXKxN/wVm/R
ntbZm9p2Ix3x27OdoxklzD71A04b4tOjMAWyidV478VDuI77Crrc3SMmwVu8WPlqsvKATQBloiQV
OfJRWHZy2RfZVzN1MWcix1jAD5uoKpAlJc+kaEHiCghQ0/d/8yLx9wxrqzLnzPEou+/7MDiyNq2s
RO1HFEc7vl7C0ifIN+RNN6FQubLzJd9jiPUBpNunnB4o9lR23axAnOIH7k6I6c7DOo+GCRNTFU9b
lZTPnJfLLu8mnBUDMIeZ2jcB0tEbEem2FVtBXNR5lFoEeytTMwUgRoLBcfj15ALCTEAepMtwr+pE
Qt8Py8a08+Lmtib+vEf1hqmjaqkOCclYQJVZNvgwbd5tsCGg6F0V8XXKAx+9cop0zKn3IyVLG691
qkhb3bFojPth8tiZqlLtyepeWcBGkSTKfiX32S301vYQnVkWeS8S2Kb2WXt6nULz1xjfWo9IkSyJ
TJI4pUcvbe/LIyzNrkg8b4fIF+7ODS9d4uwzw3vuQ2UDx/PsdTVq2tiB9Q3S4in07Ccgbww9OfEB
TtZw8KCLRGza5PFDygCIJ111j7HkyJWNrVdpUqrzFMzPxs38NUzaZq4eAK0NczcP5MbS14mKErrO
Q6rWVtY28Lo4shJ+muVP3pJB6lXL7n1ZqiDqzGU3hAIWyAkfZW6QIFNjcHJySH8FJBffz2bWvLBI
BxUruSom8tTQBIk5bo6ggiB2ZLBH3lxFg1F/euboEv1JvxSrqeuEHsuDLLdqykjmXoY7U7sfkFpP
GLzzdROqFG8Xn4ldfuZB0x9aDDBZkfzTM+ZnHpjb0uLoqtLgoOeiXOcdMu2GiL11nJ+7ZPkratBZ
F+R/pYwDHD5cZh1/m4qwqCEnwsX0nhyaDtZS60saoyNOyW7cZjzOfTSuTWezr1UeWpUCUZZ6iVtW
M1+mPAdMKA2P/i+0H7HdH2Bc7y0CmxGWNlDAmL3gQvL7evTJdk5nki7mmLUM6qZ3rZi5Lf9GIZqc
0SalimD6svMg5LDrk7i0G6hYRZb5aWHo3UiRLzfIes+oGa46r61J5zJek2Q2VxOs7QEMNJI3V7mJ
zGA1+kRCm+MvoaHpJkDrMmbO3eRlFyfHAUng6EqwmjCW5gGWBjtEJ+psZOKy9U55uG7d+VJ1RAxz
Uv4jT/1VeEtA/i4eP6tdzrUkJDl1BUoDX7wbSEY2flr8BT4SIcLd1EapI+hARyqpRSaEkxwST7bw
dlxADjBl4gGsCglqZs6XMYsfHJLj2gJ/N4Q/dRdudW5cl+DnwDmGBSGD5o230DQ2cPz6OVg4Z0VH
E/BXX4rIxN6EQ3xDcdBzYuMvKUfkv372a/fddiaUHlT72NU5yo2WYo+iLj4qAQHRO3eckuMGOfHL
0o8/dmZtvQAZs3AIK1jc+E422tl3FddNGvTvrUl8mqQW45ZIUHBYI5RRJIEEGJQhFvEeStcgkwzF
hjHH69nDcz2NxPxa4AxB2xF8OdxbGji0rUnsc4v+21FkIAn53OP/oMLWQl7MGkcoA6Ip4yFEgbtu
WzKR87I+CkIqKk50RvYGmTLPWyf547xH7d4O9QOBp9HgVC+YZ9aVbUxHn4avFc8mBtfCWhGDjWmO
l6QVEaQ66IFIUuIUQ5cEX7yadYKCXOb+kwywPtTDoxiBNMICKMUaaWMqi4JlO4cDskjn05CwrbGv
AutNIgUfCkWKIT484qjClJujais4P5yc4ezdlRW6AeURf3s/eBjVwzKP3wCpiFUlvm8mpaJEzFVo
bCko2FZ5CyIBbHAVlIE4iSaGd8CEarikeIKEW2FLPgh/yCNrcqMM4wc97p2bLj+jYglFs2pHBarg
VYm4AeHbqQ79P7RZPI5EPWwC8dphfInS2v1uihjptGtu4xazScdBZmvzUhXxczGpb9eXWNW6FQTi
tXXviEhGNy65fTBP3+uC7NHeysLtII+iwY8KIbVOZ/Ikskrd+TPqCVPH97o20NSU+cnKifcrg4ds
kahegvQx582Cg867+iaGYs8kldLJeAg53k3QsVdpkFPSlrwkczMjEX0DQm/i8Tg0C+hBwOOxcZZ1
JjHrkSRwreax340hTQGtBh0ToMaRGxefE76gtcjBrTRmR9+/RaamGV5nIiLWAs3Enegx+wzm2oWn
vsejVACkMRzgHh1q9W/qZcdADrXhXaaG5/EYZ5/91ENv6oPBqjl04iPQfz2oIeRfWG04rP1slmtx
s3qlDtk/Wlr3hWV8k8u9SkNsfsS7f444J5db6EW/kLjtuvtkGE880IQeVdTZM7mHqcR5OaMi7Bva
R1j6kFRmy2lhveyXbu2DHk2GPtpO+4uv4MVFuzDMxY/07dsf5nRKg7gg6iK8FIM9Awg7a63iz87B
oMsi8jck1AUZgfOgXHwajYXoyO9uGSmKVFVJLMRSPfuV1x9cMsZWyXvs8hNBWKPODpqXOMOCV7Xl
FnLz3oVVcIjN8CSJOL6dvxIfwS543xHjFolYRCk6DXBAsl6chkSgZO/zf1YY5VwEAKALg/gFGtSw
Lhg2/s2FehgYrKEqrPuqkBi5xuJYEjpZOdVpNHHUdq1CTKTu6opBjxikrdQ9of7oblQWmoAj87lr
0m8DbK3CIosS+FTYL1JUBNQhNNJUWw8wk6skiT+qObZXyLnPiUzvY15ojKDDaCfE3pTX5Dz/U2yl
ETrKNT0YOqroJUFJnT96twQIF3FsQcgLpXAIcMqCQ3qy7slreCPqHKIp6b9rngL9IiOdmpdubH8X
FvjcG3HPWirkS/F+wzn/F+Y4orDLk58UAiO78XfjdHdzaG6RXh41sa5hpd+XfMpIIeY5Z21tL6hw
FGBU7mefUt9uRuFYtySkTA+tKS+NrPno2xa8t3pCG0A4DB2XdhrvCq7DzZSPD9h5HlTKCdm2lkEB
g4uDnt4ELKS+iZgZPAs2h+sSwNvduXHPsdkLFgAoQG9niJsJTWfvTEP3dQlqyWPtJR6Cay4ncyPN
Od7gp6CsKTjqzDyI5dWah0MZBimLCjOJaYPALqvZAldJSzKEPBSKROw/MMI8utkEouuzlMzjoSNg
b1Itofr+ybbs+wwDQDbfoved9qWa+4s06m/Q40e7P1VheY1Ve4zLEB4eqIckN7TEb+OAxcBw9r2a
tr2Cuujt7dLS/MDLQKB5aSvvz/MZq+HgN1k2fi1SX8IBuUtPKa2zvNTkX4gZ8ZhpkfDgupvaLsCB
0p/QmN5iQuZNy+CXuSxqaL7t+mnibJuLR4wfB9DLsWoi2dw4Gh28dGl2MYaeFSNGFQOrZczbvFuO
Q+le+cSvOZjvZMhb7GhNnnJFKzSiDlJaOD98+TEZAqtJXJFWtQjycvvprQf1ICGU/TVfEFXih1RB
N0UGlsUxPHhdF6HcjaqE+Lea29ScUG8v2FRcQleh2G8vzmwxrQ7hRcX+OlmA/EUCxBngecuD4N2b
/M84TJhas/G3LutvawimKE+ye1N9TGQfUB6yrrpgX3SVs3ZtJNHaffe1h8GUFDlBS45VixPRLxFs
w1uo26i1M4iP/egt2zker3HVPGT5tNcYbbzebdB/yXdcjqhfnXfipS6Nmfzg4Lydu+4OGpKJFnYA
WVIbQYQ6zfQpF+5Hs7uYMD9cZ/zEmMKp+MnXbZ2CsnPJAMMauaAEmDmsLOMzVITAjjYpD0PT4JdT
Lc82b5OV7cZETcWZeOgCYi4QAKWp8VTlZLujKz/m1cKAUlhvhjF+/P+Ba4hq9FhIXAvSN0QOT2Df
josWBY8NDIVXEFL/2lKkVWOI8819NvwtpLEkefMsVEnm3iofcW1OKVm7wgd2GzkCBjzUnMSRMS7n
Nu3BZvASO2l+yDWs3+2bHqvss5jSq2bBWskeA9Jwl/Y/NqlJ2G/GqM+bV0vovRngQRBIRExI0mgY
bQLMlDzaVf00NPmGGKx9ose1Mzk8u9WzYI1nIw/sbWWa3zGiKlS4jrdtp37rwmJelDOdUSyhEVbu
CABdPTYNWdy4SRExCGNDCAlUOh4eiUpLqfkhHirsrmVySftxO4eEwMjQuBo5hKkvBFQVOtf8sdDz
fFhaeS8InmSKG7aeQDnxP8Ix9tWHKeJNmjp3boyUDFzvAtfzPYTcAGPz3sE2VcPgkwIU5uTWW4Qb
lPMLlFYedK+Jq4nS95PX4EYEtQ45mBTvIRh88DNvhyFxWmln3qTxgNfg/3Q5gSR0OqjEe8zTuaAE
cO244W/SccM0qs3WQSB+jJaMAzCCa8Hqsu7gWgvCGp3hktoBlRot6m/Hye+8btu2eGUmP36WxMmA
IbNApfE/qtUQgZ/YiulZsdetmvbQTxdVkXKXpY9j2ZaRUU9v9UvneYdbFFQ3kGghO/PEkU2mclOR
/UeZBLRM8WWU9WPteWrv509+U9MLTrHCsnNzcRFT8D0GxNlNAoO/+DQpn9tQDcDF6aAX5IKtp/ql
tKYhslrCWgoqAcxURbK3rsqtoGElyRN05RxdA+YzrYnxRTeMfsd6kcoaT54HqU+S4hw5FUMbtzfC
hCZzjk7lDKCs+kMP8hCg9CURlnoZmJ7wYJNPsNgL0SbEIq8szWBVmeLP7vl4SOy0zghCV3U4n9oZ
dQwpSd4qd509eUVn2xm/kF8xb6btr5xfwikHzQfMQlzR/3lFQkx2o6Ggn3tQnXVqpt0JmYip7H+u
MR3QaMMJTp1CwiZ/FQLJmxr2P8rOa8ly5Mqyv1KWzw02AHeosSYfrtah5QssJLRyaHz9LERxusmi
WXHaSKNlMiLj3sAF3P2cs/falx6jFEpX6PW8DwTyBoOSbM73oyfv/rSawzPy/GoXTca9WQ/BpsOV
aaorlmWU9SGnRfUeMk1f1Wxn64bu9xJn3ms9YbnCzenJwNt1LodTPKx+N3TLtPVPtoCR0LosF9Tl
0CPCbZrCXiboKmY5RJeV+t+h5JZAcrgYB3qaQc98zE9oUdvqkChlAWECHjOa2t3YqEtnVdqWzfwm
HqN16FhXWqW6taFpr1OXHqH5PlsctHFXVg7lunOGIzuHbkHRK7fS7c+9sHAjZfXR79uT56KYrFWN
BwIr6SJlnD71+oasAs4Uqfk+hgEbB8InpBvpIuJksczzdtg7uTgXFXk/TFZ3fAKJTqkojfjQMFZH
NYPmzgC/6DaRuZqinWN3W1bMdFE5CiMjcKZI97+dMmsWJsO0raFRO6nR2Fm6A7il1jBsS1pYsnLs
iz4dvRbJezhGKyEgRnBX8Rpomjgh6Vg50Y1x/n3JY+OrFGZ6zERPzkwYLwXd/EVhY71mVnYYdW3a
cuojfEUvsVwj65GOQvwcS7p/IJGQZTNwMKbTwJ5B4FKL43aptCg7I4NEUMTECxgCLQ32GQJblrXb
2GeO6YfKJUXBsxvucKt/C3XzvmnwRQmVzqL4mU15JfCiHxyTA79u9Yxk3H7Cs9dc6/0w0JZx6hUE
/O96HDZFQG0oCrln0HXVOeYdN74BTNjAIZ1ld3BB3gtD30KGoLGUOcO6ZSNd1LEb7bCGMh9oLtB4
OIzqMO5wcV252pWu+/BBR+PUTsG7qNNLXfYxsjGCOhlsL8eE0Qbo0g+JYkJqu7Ym4AiPC63l+Lpp
ub0mFdbLyPKOkU7RX/ZznJctv4U+PNgR83nKEyTTaq9h0F3YaaFvSzc8dmO6xxaxrE2tvgx+t1F0
gTmIZjVNKjRoKWKdnNNpUVd0a3Nf0hXAmCyH4gnKaLetiZxinsVoMdAQGKjSXYlcXeEWuK9djTNJ
zzg1lmG9LsJr7JTMBnR0/pogwtwugfZyS6MHW5DhhQJJWs+tbl2c6arDYUeORxWv2vDWdGZwFN1v
zi7dWjIgJJPGgFsA39pqqys/zSY2tGGPWaRAKahpy+mYaLQK/KRfxg3wgya1Rma82geicoLr7NcQ
hM1azhJBW6JQzxgbRFaT7l2of6RPMBIdYUEutbS8bSF7wQEhiS2uc76fPRyLGQedznaeYgH2Ix9q
uen88IreyZ1VOWI5bvXKfYgQyS07MJWEj1bImrEtcDZA4dNXzkr3Uvg3AO/9SiBxQAOhvBp8OYaE
cuixc9lpuAECSIrGDGnVNJZGYMVeZsRr3cADnBaXtO5R3zrOKx11Ey9owrlHNjnNZ0ZEVuGCJYKo
01snUbfhLka3tgiR0YYjljgysBKs6tWtbQKoI9/SiDFalblzKksD945Hz8BjktEn2Y3p4morrO6t
QDU7e5GOYz89uI15004VjAx/09RuvSUz8Hvsgqt+7Fiw22fG6DdG34Bus5qlP4p865oE+kI3hoDP
s+sF8aFD/9RjpvVDdVv03hNKWpiMXSiX5ZKZnUNjGCoN7ApEOUX3iZeAxhjTe9sjIw+RlOQ+0JYc
6hJ+nOdtmNOSBYbdeLThduJZkC5cT4ehvncrKyT5ISstQnGLIeukfZtu9SYcDtSRrxBfip1h1g8d
e9Sqk81VF/o00Wj+93WPoVcZONOCLxzjKI2it0bAa2FvhPcTNPcc8z+ZaG2tKj4MdX9dkdYFpSz5
YELH1ZBfTppdZY1TMQma3tAWBhuNKh2wWRxFKw+i6I3lM7lTwS51h0/LCPqt1MMnI+LqhtqjXlbw
uS1vOXXwxxTEs4WotG5jezmFIo7fxazgrKzoo9abm1wThDFjfW9sWj0orhy0og7GksLDDm+br53m
H1XN3RUw80SCJ55brHpBCl9TJKhmKuaGi4h2Ecra4Q5dEETdrUelzfivnvho2PBqxuzl6LHrIMxn
3nL4puZ71GYLdaW9TMlwy5JDJJrPqGYU+DUHejgmL54ii7EDn5OJW33ZtvbG1gnZ1PxQk9VvGkPy
VJjhFrnpc04DITOQZOVaCyuDNa6y4JNa7YNsJvghjDn94MXw6/tOUrI5rAwYo5F2R+lXXaUg67lQ
KgEMRsX/oCDB+G70ClOaO9pzUNohTXhRkd3CZ4jWTTY3fQYgUIGd7Ut5XZU8XGpwtzmgVBpEDb3R
mOUATyDjmHs9qo6W1zir1uPYUGXBxhZZsHRc/02W3DJkRn3bDO75WLID52LhwW01eyo6DC+UM+zt
3BLXkBOIbA8l+lkwU21OJaElwzIT0z5wUbB2We9tUlBf41wFVfThHKt8tZ2eyDvHZ4Xw/W03YTtG
8MiZl80F+jN9jWlCYh+Glzx2shU9FtiKBimGg0yeCWTikxkZB5ftcNXozOEtl/2RyOwHw2fcNLKP
LPC/fhuSaBcrwiSOP2AZbpUz3tnBsA1bxAXj5DKZugkpQjfkvCGgkPGbqTMwmsroZZqZenT+uElh
EGRRcrKcls46j0qOkjFzuz2DqjvVE6Qnu+I6dirUn8XFE4hoGX7hmNY/fdaw3gB1M9kJ4l2XsC6S
iE9JXXLfRrsWaM8h+8BC8iJabLCxM48ImAmCYJz8DUugHV0IB9krkyYuzXiaqUX3PHPdGfQvWBLu
HXDUHB5o0AUcIRKfMUdX2rNqwtugq7ui8NtWmX2dpgANfO6yfvJBpUvMeh3avp+C1yXGnGEvLSeN
LqHZvmdDuK/KBkpn6e2U3Q9r+IkzSJFGDhMUPuouXxKV9dGmJtQsOgSgw8yXpBMSxcdrlBjTxq1x
UVXNSxGpD2/egUIxCcCx07FKX1NmVGR0sTc6dIbXKKGuMNoOol2h3AXyUZEuY8rPQBhoM9z04gdH
ImcIqZomJvJmvY1h5xv8FMYi1t6gy7kBqP4lor1K0WeYCa1w3bTgkjT9wWhuR25Oem682Xjh8ExT
rjsZnaaJyiSsr5GrH+0JBndrGjgeOFtGWCjocJvvBYUXD03b0L/JglOdE5ac1hYOjywDlqchH3ay
4aYUsEVSKQG4NBy3Apy/FYci2L9AW+eBLPLJkLVkCbAlxiTGh4b+VsR8dprTI/OKToMX2pt++NAF
hnctntufgoOhZ2vM1S3WolGmD6XoX9Q0oJB2x6Ub9sioBmLYU7QmaAA5OmIMhH0XkZIxWEiW6uaU
J1GwHs38Ccv4ykZas2yf0Lw/5RBA4P8N4aoN1HG0GdZA/gJ/WLXguBk6c68za68cvALQMnHJpIgX
QHtsJweuTTdXTpSFug8J2/Xoubcx9N/EkbtCjWv0q+lyHMxsxWrFSyuEuQU2okaWO0XThqMpNxXM
sl5F66wvby0oOEYSXIdh8RZXCec2VX5AyJqkZ60tPX7EQj2dMJutUpMKhAhlOCrENYwxkpbWasRS
1+i2y4KIzzJ4VuRtXg3oy01bu61V94lPfNow62tWjbwQ1p2t+jF4oyfyaHmfUwdrtfcRxwW67Ig8
wXsw+Nq1ozOcMzhICdE86Lq67a2Qem/2kpl+9zIvGjKDEjiGzl0ax1d2kH1oof45AV5ciISBFuOk
xmGm7rdmSy/uyeholKVggv2ofzAx4q+GatxVafWZgjJb56K4dVT62rqRRdM0gVlI1tYqsfLnehA2
wLL63aKpi4IuYH/kpGXRPXDzJ8MJ65Vr42HqkHqP4wMBYgNHqGQfDm8G63CUdzf4/p6RBh78uSev
zOLNz3gklLQfO2tge9JcAjKpSGLLOQT1kzkrwsdicMBR0meax2yMPpslcJL4lCDp1qf8KfegN3Ik
ec/M6hDnDHVNn6GVy2ek66655FEke5bblKTeTI8vCaktdD5ptnT4lqwClD1Vdj9FOVJxkC5SRLfC
ow1XG+nbEI6Xoc7iBZlz1K6TMxu3krXf4FIVCTKmymZNLIJ6I2P7k6CifBtiiRuzZje6UF7HGqcI
fX68H/eRgL7YFR8ygwtWGDgyKnRgTquviICAdJF3dxasEeaQ7q3fN881nXswOA7CwKVVRg5FB3ci
gv9oWTV6tkam7g+Nt6Bl+l0S4pnkXUkcCU82B+tm0THRhlMuuFrRR86pEKl8wU9Xalc7wFMZJupx
/mbW6sbuyPeItM86hapDh2Rt2IziirLDQlhAEXKwW9Z9/2FB0fv5Sx9a6EQVULght+ibkgsQyPJa
ol4BxowONCpPhaDkT0Z2M3/qnghjXNudgce1qlD58tYSQOtbzuMM69NtmaPt14T7jqRrFde0mIRD
OULDaYAXgEWJSSFlBzMoMb2TWblEpwWVw1OPCkyyWddfU8N0f36jssSJFiTlq8URYTVJ1lkt99de
Ic6qZnqPSl9zdVrauJgNB85jQm8vRbcPIQ51+vyGdenuCnD82B8M/nVSXieM6FPzEPrN4zi/cmBU
2dq0NGfldCsoBIvOnO4KLD3Q65iLclMcMtBaIxbxdRUZtyE1BIbkvSXgm+GY9fD/iK2wSPEJyi+b
ynFh97yH2MGBZZXHdMRb6PQrY2BX5hSOqsRLl3opH3vk8bQI+ytXMTdRl2YIXvF4QoiT4qMjH2XK
wTf5mYWqZWifAMGsYYqx4dLE0/xabE0iJX01UxUZTesBdaVWlWhHJfZV3/SPdLZwpvZgInMtYJzB
8Ji9q6eli9y1XuqzxcF38ysCaOj1kueQJqRLdnPwToQTdIO0f+FMlLacizQ2H+tUiaWpy5IBPkpu
PygYVMZ0aRkkio0WmN+eGHf0myAItKHcMLPElw0/x2OQaAG9pZ1gQPLFj1DL6JG+UHSqum2fG/eT
6NA3NcOdVdir1k/F1lNexu4Lt20ArBfkOEXtEnKKlRz0fEiXFgdayYq+imhmbr3pytYscsMp2UGS
AxrFPrAYSPQBkcKn7EUchqXMn+hGjBdQQcNCTa+q6MsN1klFz3buIM+fVJY+eT3ifr+ZJ5R4dfDa
DXKJSeob9i6VcSzWamC2UxQvwi32vk6IMPvJKmh4dwGBE/TM0A0EkFXgrtKOB22EEpLqEynn1jMO
JNzB4yCACDZ8LJaTrlY6RLtFE+FwNVkGoNK8COl3y46+s9Vy7Q2neSrcVAfizdFFmTQCzOm9tLKr
MZ6qld4KCNGMO7VqZJEevtEqvYd5Rdt7CImDoEHVVLxTj/Axgo6IQlpKjHLDEOyrSt4mMfm09DIJ
48LJhUrDwvUdkl2l8ukNHI21MXrCUWT/Vep9uQtQERX6BHdGVnuaTDn3OibRHFERmiL1XjPHWhiT
l29Y0zsNXZ0ImjOaIYhETNqYOUcj+aNp3xz5w5kuFSo0yNfsPZeyXKsE938oWwnMgk0bECkynyzg
wHasXBpissBh4FeZxnhtFhulBp823fsIwe7CmwcSxBPdi/y7aXOLaTXpRCFRfmgBIYMPa2yW08ZR
HlNX8FRQkuxlO0x4KniSlsRc9etIUKp47GLsUM628h96OqOiBRESPYjWrRnEyjsTsZfownWbI+ih
K/uUVvkddQlqWK4C2VLD6Mysi82Pby0m6mQsYRxga0An2xqnKEQfbQ2s5aXFedim685ZazNMAXem
51xnhrEmlZd2G7b7pWbSwtWNhynTN7GdlbtMCGhWnbVoSjLXmdOOi6A5ErWL1i96aiMqi8n/ys2a
80OzFPj9TjRfnuwZ5W/gy1lMTfFBh/S96GYFqQnumojADC/ABgF3m6IBj2a/WzcwsKccx+FUL8aU
CRfzCbfn+QwoB5Dak8INpgDfD/NBY7ZaTYlGqyqOrtIYprKJQ3npUD1QrvU5DPbauK168zOTPIFu
NpKBM0XVtbBTZ6dPGMLsEge5UVvN0fVEdY1F7laLcc7aBfOqPPaZ0BLg0FYQz7ORRWdkxbFHhspY
ux9opferLuncbRt4gOn86I34q0fVue19MDGuaFzzyvSL7r5pk4THCwUvCsY9lWD3xGTv2DZaQ6fL
ju5iJLpmOnZcyx7u2+QySVAAIyvT3OJOHl6JsC3XaU2LhBDeF3+OTuudVu4toAHctNBgsTkeEzuu
r6yxptnYzQaLCZDCQbfjV2Nq408V6xeP7KinfJw+vYGJ0tqyqMYc9A0Pgd3NTa/m1nMHcIlpBBO1
7Eq1FlpjrXIfkCuxXeKALaG8nRgnOA6TXsMN3/2k47AFtuGWX+xtzrD1TN3fM5diJBUTYsvoND4V
qH9P4Ti+FN1E8kHVuPsxjz37oImjO4cl/vyPIYPn+ieUDTsuUle7Cc6RCa2sHzmQh1PAzMSTFpA6
R6OTqbcTY7Zno3drnDBAD/yMtg6KdBo2BrmcfslsM46KdWhl2dbt+q+ObsJOm0RwNjSwIkpiI04r
cMTz/5WYmrYFcXlXEUZ8VEOWHHOLBjUS0ZQn8cZ31c43JnwcrdxKg9goqygOfkVE1WjD3dIkrEZT
J8LQqTR5wwJo3ZiO6S2DKDI3xLAmAOIztZb22F3S3OsuMfBNQG4+Z/t+DhIMxXzi+PloOGGUW24l
Z9Oi3t9Lg8jbqrYDQe8RNrCfFv6xhNuCCY9a/ydCOQ8g4OX8uw1pjeXFH0E5T/hNlonTzN+Sosy2
maNjDY1W5CNF77nNqFzCSf39ok+mHI8/GhnhOMnFIwjEGsNxVzba7icJVOWkbidmh8/aiSkzvfDc
Wzbo9/lPUk7A05Imx1U3gp82oCKRo/GYhGGzqoQeHI3enjekFPCuYxIH4ET4qklG3RnpjFiYA4vF
nOPJRyNOIR/A1oLJQ8/ectihk2c2png/2Np0o8OF3EVSQylEczMwXApUhSB3hIbIfCfO70fLC+6z
22re0GqTuCysUu3TZGFac4ilt9snIxgqQQ25MQguRwDCWvgTlxaYYXKsa8SRc8BmAM9slalY7nVA
qnA0EIo3HLwOoskQqmh1UF3LZHxsZO4fmt/v3Wz2psw3dYKjb1d68i6wk+EsIxLo7PnORbYSn0Yr
1i7poB6RRo/XcVZHZ8dNmE6IMXrvmbAsohLdDiLAYtdFtTrmUOxwGvBzxw5kbIatpOeYCihagNWg
9cfBIw43vz/70FFA2hvokOgMxyxrOmPToDv//hahOvnrn9hIwwzKRYxYYBMUCIFA+n9mqTk+jbAj
9HLAf+uhh6nxi5x/bkRlKcRB0sh2PM0dKs8h3jOHoplkT2BdZIs1ssg/tbhhlddDef8/f8qDBNHK
fNV4IEgqC2bwiVk0u76uPp1Q2OuMeKalwW/pYSE4sdfmpJGqajlhgNyFKnAPlvHBEGM4j6LMjhl4
LFFY9VVomnc/nxGQm9l1TeeB1IriNOm6dZ/YCNjC0njpnKJZpTplZIQEUDZH7ogCc6bj7+OHuFNy
TYIEn5eMCTxHRLgw9dy6Hxpi/iSkWUTrPq2oBtxUmJlLG1f0FWELNEUgr7qiOihop1dZy+nD9aob
TCq3HNTt68J2moeKEjTMytVkKObNFhM6OKrqZLl6eiIcCnzRuEGaDPhzGKs7mzTTSivfI88bnyvd
1hm19KRdOO06qgMa/emQHC1R0YCRdXzjeNXF7Dxvbeh+cUP/E28AsbSroJ6vhjfhi9QDcN5Uu0vE
Uf0ZH6mG54GcYjzK4a3q3RvVkdVV1v0tZEB7T8mOOCvpy6ds+PbDaS1hlQx4L+4C37PubOlSsFjx
K/ArfRlrlMBBU11cA/u9lDCfZHOC9Kpd5ayZc+gUM/3YBHojjfzklz6CWogaF1ih+nWAcZqD/yQW
YLM6f0P00IV2BxWJUTklgPaPPhfhflCYlUobr2IXkN1k4+emHoWDpzvB+IqjhKNtqLaFCwuuU87a
HFX20adQbUFeGWdh5CTKDNUTVj8AkDGMwcBCnh/Tkr0D8UEEgJbFn8wOtuMQHlRT2g8V6tplA23r
uk/am1mduk66voTyhF3fKQoSNTP4NT+PRW8m0ckfJ/3Ua/rAuIaYQGD93DSd9G6jlYb3CCS7m1zo
VREvqazoZIUpuY0uxEE1kkiYCkn10TvHQnKGxn+fHRqaLQcxIqYJ73XaZCCRbbWcqr7aO5ajtnkJ
8dbKZcFCiboMpPSWWaG1mxLXXVsBwUwYyM6tQXEThwbLPObB2I0hRXcQFTNzIAiWhkAP6C/Mu6sB
ZSMIVaQyUZzTnJceuaws6ogXtYvA2GOJZAk3+5wQyL1LiQFBWFQA0dBPHevFtml6HZ7ndCX0oucx
RLcZMSxdo2HmYeohAfTDBELFc5aVIoi3JpF4PZj4t2zcZrGmrp0EpLyLBBcEMaSGpt2F6NrBKt4q
8BLwVvpVD0TjhIbL2yXso2TMEVqCVt3aEuJhLtlRI2ii/cmFUgowPE1WGSMsmSrCcMyMngjEVVo4
IUm2pbMzSSAtBsWhNnMphTr/oXWztev78+7kv2sqm2aUFs2ytl5PlXWrhBdsTduzFl5pbp28dnZN
qr/kpnzkHJFxdC3d5eQiEPRMSL2CRwNnCgDZLtll3Ix5HBjnaCDRZUStzzDNRdCpH1nbCuoy5EW5
Fr1l7FBWjS7KNTjWd3W2tbkp13HbGNsiLdDHRC/MwaIFizoeJQyXkKfv2kx7jeb1b6zFdcciTmO1
uhoT+xyODPT1UJ9WotMfBd2qJer0WfvlJJAWTyiPh0feDlNB1DoFyRcj7E7SleS1k4/QFuwDVQ0T
GMkPHSB+zOYYOkUIBnH1yA2eg1UQymSfsuTmOG+cTPsuNLiFhlUBAenTZl2AARgalKAiSskt6YLD
0EUvJQd1xNEQDTAzPAxlAXd+IjAwmb4HI3OIq+Rl2Z028Cz8FaLds25iJZsRH8SHhftI7/EUTpvC
6SnbGTstdTkwwqucuSOzlH6sjh65z4OJsdHVq9tKiDMH3oKnRn0q2vVOatFVQ4lU2hpWar7NskKX
ZOvM2U+Gi7y1epaFf9UY/affYyKta/vVo3BLXOvIJ9psfZnsjEEg/3bGR0BYRIYm/ZWWd9U+agiv
7OZpZZMZ9GtRBCsawY1F2kbc4T4AWx5S7dcPRlO4a7jNBfGvHLtsozy5rhtuO0snTpXxCNwYtLCC
AUUtErqcZbaioCdaYv6hTTU8DkKjSE4NySVQBbFzhJCTuamk2E15iWOmiLcibT4bEFnLILjN7KE5
DZEsV4xxTrLISYDoGRhp9rFLoHV301WWIfFXxngoGbtuvaR+HE3z8PNGkgnODPEMixsOLvrZz41s
JS1CHkkDZZlYRCnmflqy5IDX3Y2TcJU1V0GiRBOQVd0NZvx0hT37QEzRowEMYiE6cOe4SAlRHPW7
WIwvNTfxqpl9K06MkNGlIYbEMHmpWs5Gc4yKlUjU/uHNWOj9ix0jeMk/YosuYJdA3HImjMq2vk+0
7pEEsUd7ZL+Mzi4AbEDgJVyukZw2VuJ5931mEkBfeNZsTxGgbz0/NlX8UTtQxkZjI3vsGlLzHlsy
ynYlixrieUYhFYKNsA1v4ql9l4qmFml+6QqX8EtuOZjEMuPaHvUHW0OGSiFFx6dIXxE72mviAS3V
7nNOB4uqoCFUmPSufBBurmUhgHZpqsNzBNoW07yN5+nwTvPVR42TJBitNxLnIabUP9fPtQyU2VG1
8QTOs5rfNSkrGlIO+C/mLj8PWaGqG2YocDymjGQJ3o8X6vs8R9dsZeOBXqx/G9A7auzoq5TUEF4X
3JewcogupwaRhY7Yj6DXX7/959/+6z8/hv8TfBXXBd6YIq//9l/8/aMoRwVgr/nDX/92X2T89+ff
/Pf3/PO/+Ns5+lCkP303f/pd26/i8pZ91X/8pvnd/PdP5tX//u5Wb83bP/1lnTfEKt20X2q8/arb
tPl5F/we83f+/37xt6+fn4L04Ouvvz6KNm/mnxZERf7r71/af/71lymMnwv1+3Waf/7fvzj/An/9
RRhZ8PYv3//1Vjd//UWXWvzFEY7ucDi0bFvq9q/f+q+/f8n+i4lugPkTUAqLIJxfv+WAzsP5n1l/
4bsNzxO6Sf0k5K/f6qL9+ZJp/kWAarDZ0G1Hl4Zu/vp/v/o/fYT/85H+lrfZdRHlTc3v4vz6rfz9
k55/NdvTLcskfEZ4jiulQYHL1z/ebqFY8t3GfzQZpV9EUueTR657yNmCiu8mMeyzC6lMs+Eixkyo
R1Ci8RtL8SIZjiHKg3BEZUu8etFjms+1ZiNAhwTavkpT6Hknq5nu6OIt2L4QopabqaEJAQXqH67z
33+Zf3zzhvjzNy/0f37zKDUt1zdj7NJ7+T2eMUItSfpYlRexBqa7iZd//nrztfjXayVdIVzD1XVv
vpb/cK3gX7e2FvFy6SnYiZ069ptpnR7i7Z+/jPVvXsb955cJyEKvVcnLdBNesexcudgXH//8NYx/
9yJ/+NwJWw46Nk/ixlYApe/VVX2miDjnu2SPJByZ1MZbVcb6z1+V2/ZPLqCh/+HzYi8nfRlf1lPp
7/v2rCPO+vMXMP7dK/Dk/uNH5FaG6TAPb54IkNmmtIa39r5ZG0t16+7yQ3hgIPe/vyksh/hGwX9c
2/i50P9wU5gKppKDNvIRmMfW0xwqDsLqzOngOOnRzKi46vGQCfVvXpYn9F8vpuVYghWG6kxK9w+/
aqMS4HUG0ZSA7k5FhiDLyh50X2Pv52zhzkATvEwMbINWrSYKunT6Hjk4Vw65iiDq9frLRR4+95yG
EklcwF5lipdkaNcIXS8VEB3yvNdR5uwYwZCw9SbsT6cC4xit0Mzv5uyUhra2EcYwvod1lZqQiwDi
25NuL5WfP9tI+cLGXjcSnSd96pkPFIUc1ejCkbTWmuoYI+snlOQ8Oh6cJ4z6TnLI43tYE2zB5bak
hqH0OQ8jXXS1M9VrXp/dFhUdhyO8kFvNis5D6J3s0Li2SCma3ZoSVTV+PaTAP783cT7ZdZfnd0ZR
7hHe4nUUdJ2tqHrKWuTJZB4u0xpTvEOL2+0zxDwdSCmXDr3nnnBq76yZHIynOHNfPejkEhk8wIKz
E7TvbobYUSASAtIFLorJpIsqyIrEo+nFl6YeCUSxv2YMYG0GWPmxb5bKvB8LhkemuzLtjCRP2FHJ
NWlQCCVOKZ1nfvgR/8q6boZXu2q3SvtAe7AqGnzkNXCHPr2anPbOShk8qWbTZF61jHpU0DFKvKzT
NnGOpjCAAoUUTV9laRoja0QY++cPm81W8y/Psy2hV7s6/BvDkH+4Bd1KbwTtEe8RcS5ncTt4z8Pw
q/LqbjdkTFZA6RH5mqUQwrHXk4TKmjyFMLOilWLsRUbcA32NfdlfTxQkvqphuHI4sp4roKVDMnLz
XXz9wC6yD3v13oecxF2CXWiEm0iilPPOOAL9NeGwEbSqod+PHPhteiI051bFJC40WbY2eWeayWUM
6oe86j91yCEkAyHij7E2EQjS30ZCnPwo2gWQ2nEmk+2d3tnqtXEmZhuFcRtxZoNacUChtBtNdGTe
QGvWQqlgpDMUKNvqZXCbwvuW3gylzDwkptSeCiRKDK/WUbCDC0iD5KiMS56Beub0fVKCGyTV55ho
hx7DJdycKNn2pNAwkvZmo9IILqqdKAMp+iXEJlR07ZQ/BwFRDKm6ybt+G8xDi0g7KjtYheg3e+qA
3sDIO3FLa6geUiJ9ugpg6gA0GImdgMkg63WXlICsyqUN2bcfH80IOWt8CXw88ppJXHr+rWVvTU/S
K62wtkvvxsBaloV7gLO7MFHAWEa2jXzzehp5rsJ4l9CKkxGg3To4oQExjGA95cW5jo17n8ibkuRi
05uecZgyCsPOptPrF4Cp9HKNQGtXlS95+AJPldzXEb6RGX3W5T1EuW0Ei31CtpiTu2T39O7x1in/
UufNtRNc236+bev+OXXt6yqSu7ZhINVN6T7IsSyjNdKaahPH/ndXqYfRwko+5h+ko19SvdtT/W3C
oDwWnlybfohk2cXGQDOcMBKrFGtSHrGwe4+aJp8iZ9pTAm57wj3JKzpkXbbD8LkaXXo3rZZdEkod
4BKgzqOXQgWvBVnOE6NHApKuZVodI7PdpXVz67RkkwUV0yecXnBTRRKefRWweNX7oArWWQ7zK8e+
PvZ0ZEt8KM4nDrrNaIV3lXc7R7l79H2yCdElrcFyHwiaYVChkgfmLTdle+ujz+5ZtIv0HXfuugPY
6D5HyblFKtZAfxmqS2hM61gw7yDsBRX3olPMAMljdzYTU3EjNC+1nl0NwFDbciL99iaaLd5xdIAe
8dwRmkB5l6MZOuJuCRsQ6CQ18nhHb8o5xHQJI+8UFJ8Vj0cQngPxZuh7y2OCmbFWkhvpju4jAe/U
l+7FFooH9JQj1hqcbRTEmwLg/KRdIXfOmTjIyFqN7ZPuvvwIWqCkALC48YZtXXz1w6NnPMbai94z
pC2f0tBaNhxlGcbsGvLW7AeRvUtxUsZRaw6aCz1wb4iVEdWLYvis9ODghdfUXROVaIVPt2AsbyZ0
dlE4ER591CZagQSATrZ8GZCN9L2FLKtJX1hh1gkSq2QyPzLzK/JWsbOX44sQzwGBdv0pMrONlV3H
Ubeqxs/af4uKacUYhVJWwWY9j94+pIsTmkipOn/RNx8NARNl3++mUi0MQB+zUEFln4VGBzcJ3NUA
LU01cPTrebSKhTg5DTmTGptMbr+u6QfY4dWououLGTso6nWeOF+m0iBx0Bfsn4imX81iosnAd/k9
4E/LT7b7Gnj5IsfvkprHOkN4S09k8hkjfvc6aO7sMw2une4e2AkryGzrWLr6pi8PRQXnvlFnapz3
hrvegLMzxMYGCMk+B4fhj+O1jVaqxF5QsaTmHcsmPWMjPES5QBlAkW40R5sJAqqWVG2n9sH4v6Sd
V4/byrJGfxEB5vAqigqjyUETXghv28OcM3/9XTRwrzUcXRH7HPjRwJTYXV3dXV21vva6KgC0HNpw
pymbjM04ohtL8IUNXYkt12PSq3V+7yfHProRlYMyPEoKpWbFuk0PQrHN5BtKfKiGezN1BzwpaVZq
0cGn0UdRZ5TJ0sueIMTTHEDW64DwJF7XZRWp8Sc9ex/57yruySh31OmC1klon5evQTivq/4tpE0m
gLX7rIXvmvgQBwBrk9ykex59pgQ9TvWRg48UUTBWbJQWwc4ENQxTHddicq+N/0C7flXUt5IpM1Le
C+PgQZCsg2kWTw2TofY0RIrFPUXLwI6qW5rS4A6kgeiEBDBizH0l8KLNsUwTSfCM5qs5UF2N/GXn
cPuip0Ohz5/asG0eKYB5omo3cMBWqsKJs0/eHgBjSuxmueNZZGk4YeWi+uaX7Y0LAxzE0iFEbr2i
Lb0QvE+hU8EQuiXirK2wM2jXMZUbOXpUggBWEHV8XkIB9qHIbUPMrKvGpXWxlfZsy+9GUu7rkTeB
qBeR7+DoqNQP7cCJtEup9Ws6jZJeJB4yvHugmjQikd37NeRzeVxHxvsoNDww+o+i2YB5qWlgpLW8
2is96trU8WTyQ+LrtNIYDvialUX2SAPlmAEiJxJo5KzCDCwtj2EctJoi3IBAPeiobSFwYUvKtvdL
GqAoH1NoA6cqDP/zQtDpcbQt6Tcy6LfIaZUMqcxsctPJKzLFogWZRmriXTjqYPZ8FZWARn+7fJ46
d53VNcMwRfIFCslkEgKnlxcJFnPQi7l17GxSlod0E26AfNnxD30j/+Pa2cJtbLpHzq6zX8zNrrMK
ZakdPDrrmKVHLX9IhNCenp1dUCQ17HeZbfTyB06//5LB2cW2tDqEDhLPOgLysTfUqEI5bkd34WZ0
5mZL6kTjtEpWhRa76f9PLmRkqjNOxT6f1TwmcMMQskIm7J/Ln3J2rk6tzOYqdAdRT1OOvtrddKuw
qb5e+5+8FKwpOoo26Y1yf9nimZvtl8+aDV4i9H5KKTkMZL+j+YJuH71emJ9zSYEvNmZJgVAsOrOv
JOuobpvj4Ay3hQ2++05fIYC9Tm9pLHKU98ufdeYWe2rSnKUEPJRfk1TXgBltKd7YRVuk1Tbl1thf
NiNNV5G5753M1/y23LqVUVa8ux6rfth5mvLUS8F2COqtjJ60hCxhZj3Xbb7XIOki1LeQ0pHP3ZRO
zU//f+KUCaoAKj3X7AkOHM9N9JhuOPWr9+59s4XMvYteKOu1PZvrpbhDeHYfVba+sN7Pe5AlKqwJ
iwvbzIMo9qYP0MeDaBC1W/1ZAgmxMMrnVjhpy/8zMXMgRR8EJAlc88gbAbLWAo0t5Uq1aSKfHIk7
TPREz+ew7m+oAF5Y95c/T5knl0whLQd6l6Hcx3eW+dTTMLXwdZMvfveh//06RZxdd+Nei/sxMcyj
BopXMOgkMtGudakzhnTxZiXKq+dTmgm1N668BQ+SznvQX+MzDxpkkbotOWVzuKqvm222TeyfVMze
11t4PEtfumRM+equGeqTZW0l1rFw0E5bZ1sowugWEAX8K/V2XAht8tLATlN7ujq8tG8VDc9E7sUp
f9HvOm5UG0VUMKMrdWVs5fvJurgW01X0RO/WQnQ4v2X8HdvZltEVdYq2N32QsvqWUEHcZc9RUS34
5/8TXf9amW0ZuUA1vNKw31KE4/Rr2Rl3lgNkcgWT147WTw/mwoK/vBppTPs6rJUoymKg6eZR5PmL
/lPbVa7EGElH6hAvL42ltTcLLUYeGjJqoDSSJqCBbkp4I5cNyJPHXVp7s8jiVx5YAnoMj26Msru3
G6/Bh9oIqEsbfwPNcKOux6vasbYk8qo7+A47siAr49fln7HgKNJst0JPqq6KAEdRzTfVuK6FJ95J
L5tYcpM/O9nJYmh1wO/AMc1ju1Eo3LPutE21RZSNAzNFjI7+1vwaDuhG7RbsLszhnwB0YpfipiSH
jj6dPkW7YIPi4s3GX6x5qrVR6lgLC4P55zx7YU7/nLFOLHpc2el8Jp7CLbxvOPOKDpgj90H9RLD7
OX4O35GKoZldvkl+pO+0sjh0M1WrccfJ/02a2rPsMLChuXbVnhO5X9rUZawgii+s3GmdfPud4BZV
HX0QjuWzuC+qNKTCCjWPcac9+1a3tZR2JwOws9p9rN5enoezLnZibArNJ4Ni6WNtNpwVjp7qrXP4
WfUkhUfj32Uz5w9EJ3amBXdih15tBECEzjhKU/sTqF8IXKgo5ho6H+U+i60XMNiPbmq86XLzbkIc
uvwD5LPR6eQHTP548gNwN0orvJrjSAm7ipf9vgrXHm3nDcJLBdqBI5uOVng7av2dUWJJexmlSHDI
DRKh3Wc9yGB0X8T0Ok2p89ePqv8+3VsSo4G4AHI+SB1Lt5bGbelnz/aKkh6VrG44+HPPvh7bFZXP
N9at4ZCspYmPl7N2i6ra49LhbXG+ZruHFJIDpu14OpvX+/SOqqAVSlQbyfGvisPlqVlywdm+EfiB
b7UtgNG2dlS660XhuaT/87IR+eyJ/GT+Z3sGKKKqpGHcOirSakQYfrC9H8NDulfW4dq9l26lrfGg
k6rOERFy0h/RPTVSm6UtcnKyS0t7tq2QfqAqy+h5wTCgeSi3nf778meevyj+/UxjtmVU0J58yedO
NYVV1UYs5DeJr1W3Hp3U6XbG9X9pbx6sQsugHFaZThn+NWO6a7bU0VwDCb7ilLFxnQV7C+vBmMWr
REJ7naJX62je0GoyOFxunPEgOMGWZvYr7ZMUnO1/GEveM4WnCxNnzMJX5/tt7pu8fvp790G2qZZ3
6EeJtmCxPsI1nSk7BGiu1F38Ilx3NhntZM3G8B8dyk8md3Kv0xgmxirleHy8uq1+0Ou9C2z9ztpO
39wdlrahhWX5LbGhhpmqwcgmsVE5Qb/NSdhk8WKgWTIzCzSRDLApNC3raO3ia2kDyNz2N/lrsC3W
2b65R9Vk/V/uecYs4HQyoDA3KLhuWLcwm+xeMVY8+y6dcJa+bBZxBBhCWuiyFFvUWWzIJw4dWYkD
1O8aOWvW42O2TrdL0XRpgcxCTG4ZQskTpXnshfLa5F4vJfRUWgZ82cXyh7O2FBJfsk4LHHXVX/2x
z4q6KLLSOuY/+5+GuaWIdJ1sw3/qgxht6Lazqye64neLQeBsLD+xO1sHGhXVpTuyORkWrSVPbY5U
XQ37WmtFeh8eLPVatKhRNs2rQXlZCEBTgPkWCU5sT7N+sgbBJOqqK0oGNwP0OxoFegW66LqO4tMT
QgR+8t56v/viOo6fXMRALlufPuyS8dlikcwIMZuSD+/Lncpzn+uFzmULf+4Ul0zMFodeaAg7pJgQ
r8wraQct0kYxehdeNUvrY2kkZ+sjq72ozTu8h5i6HffuXtqC9VxNab/lHMN3V9V1UdIpj5dFuiXn
yRQ/ltUUvT/zGMK57CA3VAElOh4K9wuf9X3VfzU026BkoEaaKsXkg+kZrVXVhkuwFbwFK98d4auV
2cprENhGG640j27xO8yPkfFx2Q2msf/qBV///myFCUoUeqVqGMc01W57AfwIvd6ohx3krtkBIRFl
ZXXZ4uRXlyzO1lXdi0ke6KmJPq7ptIG8L9UWSXAJ6NsksbK0l8pL8zRbSp2vUJirM0/D1XQTVHZ6
yKs6+HO7FXnu3EoP3rO8oS6NSkKoNDcZpODV9FIivUt3MKvty5+/NKGzZWfIkQZGiwnl5dyUf/Xq
6+W/fyYl/HVGZ6sNqQFXpE6DF4QVnIpH40Cjd/QCpiq6yWnQX+VOtIeA67Aj7drfsS3tPcEOlrJS
S8twtjuprm+WaL3wGF/1VD8B2qE3BgiNI2oLHrzgT/PcSd4Yfqx0g3HsKDB024hqp4ju+mfOcZST
tv/d9M2zKJrfR0bRU5aX6vJ2VPYgGzYLE/g9azlNoGXq1OCRGNBnCySiuMU0SvJ5U9ZSoPD7WvxN
aQwk3DxdIWq1UrajA1akuEfLjs7G7Al8wlLq8sw1+uuvmC0bTxG8qlE5O4V7bxdRfLsar+nP2eRP
PE0PN/TogX636WNzEMSjI3k1Ijxqw862hJV7G2z87eVhOT/Nf0dl+v+T7TgUwVtoVmIca2qX5IoO
IRlyhGFRBQgzuDceL5s7c7/6+v2zZRRpdSdUAo+KcONRJOiSvStXTin560KMt6YvHFyQtFWdbi1U
1Usa9mgm52EZJsblX3I2fvEowFu4ZdJ3N1tJyNl2HUg7ziHIEaB+B9KD1j4yBJfNSGd3AkXRp1di
WdKU2QAnXdT5YDt04qT2hhKVBYXsNfoQXxD7tkuHYkx9BfwSBEp7+59cmDlW6qaEXJ6mGfCaZtOr
yH3bZZUOsfjd0t6CxePc9Afm286pgdlGZxUChbZVjQGwVXbw6NsQN9Y6hGrejZBBXC9dJc960KnF
2TrWBA3m2YDF8We7DnYFyVZjXGVvxgPV3VzRzXS9MIVnXMWgUpi2R5OsvKrNppBGazmC+KwfJQXe
A733eoiyLsAtD6mKqIjuC/2xMSFeuVee9mNUhFXpy4cY8m4eLaQbz2xz/BRLMVCeVDXzz658slxT
X0RjJEv0Y0QFkEFJWbd4ozzjsIYkM8Ic9UgEzFsMBkNNcq6s0rFoZBuSE9zhD5nmExsg1SZpFdvS
gv3lET5rksJTiZ4GWVLU2ZTqkqwPWpRJxwBSoiwibxeSHAbkJYQuHX3uQ59UzmWTZx7odEOiFNYi
Ocu8mTObBr1wlZKmFGsKzUb08ntdCX8LVXYFQ2qDOm8cvcqC2juKFtxRZ5Wn40JkmALMbOVYmoJH
8fzKq878fZemIFCqdCrz0dpdVofXLqXbWSscQhWePlCGHTy6K4kouPDlZ0bbotJCJzdOSBLnR/kC
BUQVoM14NLSfVRIj69l8IsL1SjP8Jmw/M4meERE1TO+Zz7nPFZSjg6MmjDDF0KcUg5tAlPZZnd5d
/l1ndiJiFNShaUJESvC/hqokipJkNHzxmFADBqEwoF/Fjz9F7yVF1v6yrbNj/9fWPMtHb3GE3CJl
tGpZrwNZ3DR0nWsURGXQ2wy/u5YF+dDSXnPZ7MInGrNknxpalWXImO2HjCb0zxYugoC8sTg6JnN+
2Zh01hp+RcsS9QN0C30dUM2Q1ba1QGrFkTgps/AiVT1SUgfgSViPwvCI+OY+0N2rBsKK+eaSiNdc
kMiZh6ycWq7kgnbYKFuIYEu/avLOkwjW5KLXu9U4HofsV6/tLKqos+ZBmcrNimTJ1ZeMzXwqVdTW
jYqABsVeu5MRYkxoe6ca9aBFHNxFXq/L1yoS7krU04OwQqBCnEQ8VhHs6zb8jBCLFvKFg/WZ3cTS
/k7Ln9f1kwGA+F+DMYxHdMceKu9JFSrOdku75Jl9wpqqRigd0Tl4zKMbpw4rDYtcZFt+rTtIn+WC
d6lno8iJhdlBFjiPTh9KIB7VvLpJxxB1NXlFB8FtZuhbwwLY2XhOU7g3ghXcGnr9BsUNKDX1iL7S
b5pAX2fQ0c2IOmixgeWc3CFltZJBFSEMtqGyHzW3BBUSSmGlEC3UYN8P+r5EQSMINTSW43uZNnd1
eMzdt8gDPNbGtlC4zij3tjBQR2bGO+SmtnpFGTCl0qnNi/5HUue0awN50QArCbvLK+7szJ4MyWzB
VYrmSnGKtxnqb9X9bcV0kP789yZ0UdFMziLUH5kzh6471wWsTxeqEqIsSN2r591L1IletnJu2bAz
Giq9lKbBq9vXNaopcVjQUDQc3eyXEL6D11vHwSv977a3uEbPDdq0AZMEtWQOqLNBU+molqhyYhsM
Py31I0xf/Upd+J4zt2bQ3gp7nkzXC4eMr9/TC5FbW2rZH3mbBIZHdUXPkVvxf3N7fr48dGc/B0iB
TB21YTGIX03pLkCvNrb6Yxu9uMFtKt6V4UIEPRvYSRn/r4351dwE6TfpH1BK38JqDAuq84EW039S
a+mHKLcb1ZQf9EDfyQNgI+9FCKKHIFCPbXysAEqh0ojg88JD1lmXOflNsyHOO0D7fm3ScE6Pyph9
KP67kd66LOm2+8+m8+/3y7MxRum8CNyIbRSGj5m8IhoMTRDBmTZZOCd8/6qpZ1dVucNIKlW+M+ek
CTeywkzvj037oiKAitrCKuTC1kF+FPzI+be+89XabGsM0kj13WFqqQ8ayCHklyDY1rG7kAk5c/T9
amfmo3DFTeRY4+GYaN4DgrCUlmvdVVebPOqb7VUx0msVFzIkY/E2ELRDGKQ7UucLY/v//AzDErlr
GJAjp6V0shHGWWpVcDkGnlrHjbSGR/CKXoA90gyMQMf95bE9P5N/jc22KyVoLThv+IwGWLIfPk3p
t44kcWJddWa6EG6+x4BpfP/amnmNFQhSVegGMUB9bPqbxHv0hIUw8333xYRsyqSyphvMn6qkk7Hz
8tHSak0iBOTpg2gMz6PxK1D1g5+pNDk1D7zUL3zU9xiKRfIk2rT5yNS9f52t2iph8wpmewzc9kMz
QS63w0EAWpKIS4XNS6Zm60DIGyUvDbE9an1kaxFIlUFsyCyjsC3US0fE7yelr981WwwWui562KQ9
ryjilWgHJOWmB2mEmFD+thOeT5dS1ecd/+9QzouoS6nRQXuxRwAFBB6UgGf/6NX6MyjFdSkMDtzc
7ZD5T13EaRTJqww1qMur4Ux5ypevntdXa9w7kyakGwv8sw2Vg+45kI2g7PyeLuzhyZLDbcm7tUEl
x4IjnV0dJ18/i96NQb1cq3btEcWQdZG8loj4mOHDwgdOf+Xr7frrBypf3TUQBTMLYr09olB9DOWJ
sON5aOcoex8Mr1n5G41OPK6ady4qx6ti6kZslqo7zgadk0+dfO9klea0AAtQWVilJeR9sd/2pBxX
dHSDMQGNXGSPl796YeHMT/1NW9KFClnuGEUqYPE9HQir2nvLgvfLds4UPX4d3Vk0jVwpLZEG648y
kxdnFFJ5AsJbMF72hic+B567yXj7AK9Ed+oUYHst23pi63QTX4YExzrK/SWfPjvauoWAoUx+Q58n
rnR4+xnd7ZzyKDlFF8A2JBv5I8ouZIF+umlJr4Wr7qml6CTYJNGSy00u9c3l/tqf4y2oO4kVU8d+
/zPfwxlXVzS/09m0yn94VGSakvPvb3lMg0GlszadvCxr5l9Vkg90azDf3visJAPCM/3CoJ555vtq
YrZJt2Dj0OBwm6Mlm5CDUyTU9AK4NodQYT14A6IiyEmJaKkG/o2Wv4ZGvfHB9u3RA71TM+FdGBFp
GgJ60nhHGjr9dTS4t0VacqS3duehOz2aG2mAbuzHb5fddArd3ybE1PEEHq75NwvtjaZS2K9L/Pb6
IQDtYne+fp2UaPkqLczh4gn0ghOCe1qIcGcd8a/deXZJi/KoGzW/PbqwyjoUwWSaO0sgW3nF5ROH
uPyZZ0rz0BxQVIWzADLv8vxSiJBGLMhe3xxrWd5FEsU4Mi3YoSBcZ1XprbUsQek7IS9e0XXJuQWZ
NFd+c6X+RqrbNyNEBxJM+DY2gzu0YG/lJn1JeRABEfeJ3tbPy7/2XIw6+bHWrMDOV/UyQuqiPepN
vo5hCwbohpTJbcbN/rIlTT4z/0DpTQlkDtXA87x9BvRUKDOjPmZSewUk7SOwWhoIy9tRrdcp0qyZ
Ke58U9og4FJQ30MLyuBWa1nUHlTyKrab57e52ckrQ0x/FFDiGzO9EYGQKSWqYpVZ/qZF+qCOxk2Z
t+tODp7H3HsxJC128ri7KulPrmiIjMWP2meL6at10pg7QbPuGstEALpwPLM+BDqtrwUt5wPSJ1Lo
bzPXegY26YgR1aKF+ZiH+Z1H63Fo0mcZFcamMIeXy0N1NqCfDtXsyMXrESL3TUHFALwuJUXyJwKP
JYrb1ss/vKG087Zfu6X5UwbPVhmp7VV5SJetsQcVty5j6+byD/oTrOdrV4eSMkGVwLXMX2uLoleU
oik7GsCvEGsoSXeEyqMZCHYB0ARC8E+h7nYlLcNJMziWKK5HtOaHvdnGjlH8MKcYUz3FNcAIHqtz
dDm0gxIkT0XxK0//GUBIdt5DYZF4/Lz8y6WzIVMHEKVplmjifLOwAyQtHYNAHI5K6Ttlgf5aiRZm
tul0815BKaJXxo3cqGSrfKd1ER+GZpfL4c5yO8JnvNE6YW00U4t/uNY5I9UKPc+I+pYdhX2mtEbl
yhl09zpC1ilBploIylffCjfDAAhOgRk5uLVtNI0IO6KAZQParq0RmdlUegh0HQpA2X4UirHR+/E6
MbeepiE5nV9ZggLh/yaRQIhaN0O9T1iZuard6/LRC2W0tnJABta25y2oC9DOyYonob3NtJ8m8LSg
vQN/th3ax6iAVXtbo9bWdHe1fkCUsGlRvpvyq0G9m0QRgw5eHnKTk7j8Nh1fmuCnYF0jNQDQgGsv
KJFRoEarvpcQSgVS8mDk/2jDYwSE0BOEh1REk6PoDYht1m+pVcB3/2pR+yskRDSAFiPx9aEZdQ+N
Hb244dGg07n+DXffDoBST2o4XQAW2FPh/NEQngB4rNLrGoXFSCZZ2d3JyP/67WvQD3srC2/Jo6/r
SlqRX1nw83NbxYmvzM8MZRwrkM/15tgDi2nFYKWJ/+jiZzs+68W4cNVRv1dAsE9AW9ck8mC8fE8/
5uQ46o5Dq0hqWh+LJNI3qVi7KyFRA1uk1Z5otu8yyjv0mg4uDYUCGtxvrcxFfAo1B93yUYqq7nui
dKxYmz68C/UmsWULoFiFakfOy7aAwIThA5GNbCPVfnQaTG8TQ0ic+LX1j9W46F4AeFHlnQgXsWjq
N3BqP+SyysEWt7ot+t17Kqh2BV1/aTM4txecfPsswDGDcROqYXcM+g+1uXabfdctlRScqf37OsCz
lR82IJ7yrGqPkWTtlVDc1ZAaQ6gEQao95jna1oOALIf6EIqCcznsnN1W/37f/E45Kl2uFa3RHEcT
7oe+zb0csPA2E6MFLzrnsYaoiLzVSbqiq7NvjMUyEwqxr46ND7tRGW9SxHkyubjJRWRghG5/+bvU
8/ZIO0gqTX147VenVRoRhTLeJI+IFG2A0QDI7l5hXh6ssrzqOG2GWvroGYjbaGgJxCL6Ee1L0r+X
xXMGSrZH/3XweChQRASnKTOpEPGKTIQ/R/2XOoqAdRsQp/KGR4EnWGD7WFNXbZOuPCJxJPuO2Wu3
ia7t1MZ4qFSf2i+U7wNDsBu0L/TGs00I8qhZR2H/jwTHpRys67BrV37T7K2qWxh95dztGSf7v+GY
+bFVpIBzvApcaGBumsq6Q3cJRlXxs8ubzRAFjoKkQRONtxpozdJFpwthwvYAHh39MP9zUuFuYUTn
snBbwU0HCKWummR8LDMFCWGdt6iWbsdGAoh0RxXm1rMQ6ao1VJPSK1kDOkTj5w4Mwe2QFbdVplCg
VP7r/C5P0zKnWfKtuJk+v8aG6IH7cRzUxxSupi+sMgRDk9azBVguC941jwqTJY03AY7OKuiJ6Up3
EhFzgE00Xrf1MbY+xv5nCLP/soE/AfzLOWZmQf1qYfAndL/R1cdRGB/7LLvWZERJyhFZSvWazabO
RXYa6DYc7kL9kPr1wQIinspOawG/GOihMumF0B+S8bcVvI76k5q9D6jVFch3K/Heh7aBsIhTxSFI
JjAQfr4QWb4X3Pz5BNUk82fQi/7n+nEySFDRkbaMvfooRvlBL7stMHHskHOEra+7QBSiD/S6r2S1
2Umpo/b9lcYuvDBV3xyfRKdkWqpicrWnqW8WB1TXRCN40Kpj5T6NwntNA9AI5P7ydH2v1prSqSIH
N46eKjr2cyupHuaFrMTkpNs1GmfpKn/yHAOxv24lfUhXU2ul/6FyxaLx7dV4vmz+W6wDSIhdXIAX
B92Yb9ClZyXigHbvsQHv7Uofg9iu4va36neOW9VL8/pty5isyfAxuTVqvFbNvtVr/DLTUM44Kk/S
z/K5/qUhnbLyXhBPgjtY7aWb9kb8x33s3/+DrzyxOwthQPCVssyH6Kj7b0aZb4tI37vpD2gZ+zbu
FrIy5z+S1zL2KvaPeWkR0bxD7ziOjqCt1kmNahygwNB/MJfSP+a0kr+u9Gk4/1qafsnJMuF5YZx0
D7MjxBxnVG+VTjyYRBYAepyvIlIzpUJNp5ccUHqyjTq7hgoHFQVqXL1HUuFKlxCv0NZ1FlyVPbgj
NGVCHdq0HzqKKl/JCdpukHPSNN6ECcAl6VkYUQtqr6pQXPegCavhlk/FZVVUdJDd+RUO7o7XVfY4
BCo9/nRykLgCR75rs9s+aTCtMsFFMUpHPgDQQ2twsypWQw1TXL4HNfmAPOam6cE4W3T251c1kh6W
rDlW8FRZAOta9T7tE1v45T7kayO4jfN/kNmhpxO9tVA96ojECFyA2qi7RmPA6QxE0zhpcxZblX22
T8zqAG/cMZY6lJbmYubabZEl9WAlEVmrewHNYe1fv5D/WTt/J3vmw9xcgiH2lejo0aVgcTdGO92O
6YaNEPdBZ2x7eclMf+6Sb80PXWHAA9pgREdXoHY5e+uR9vRAqRuhvuoThG8Z2MsWz60brt0kToCV
it+qpXsdpwrNOjqWio0glkL+gQi86t3Hy3a+n5kZyVNDs2WjhIMoVKUZHSWuu1QabLUk3mxzjX5Z
6aPuhjXan2kYbRbMymdG9NTs3EPoYu4lY4oLsn7dBelGN+GxC91GhuwdBxa4dGtfSzxzIUddwmm0
Am+98BsmG/NZPf0NMycaXORwBJSvqUhH6Oqzc3y7+ZgYPtVG+kTfonc023cqcbWUN/6+l34d85k7
tbWMFkaTx0cjadYCnab176BbvG5e/rp5FtTy4pzzrxbSkUFNGSKjYNMXBvDbhfaP7/zJ+FM/os6r
m6GQUaGVB9GxqpGV0bx1LXY7vwN7xzXf9dC26sd9WiHQhMT0Zdvnh/Cv6SkCnUT7Lh/yqZQ/Ok7i
lQkIuGo4TAKvl618R63MvnD6GSdmtFDlTQEVBIqdhTvF23aPwwskIvjfL6OtXeVXyR4BmUP7A76n
bi+zFM4FHsu0UDyBaKx8q17PrEEqCp0411Q0y0/8DI5CYb3KBtWJfUKd8nT5i89F7lODszWB9ohm
FpkRwlCN10pI7jX4/d9ZmDl/OFZp5bl9eBwnzef8Z0tG7LKFs7Hz76D9ycOcTJoRVp2L04dH1sA6
9n4KBdey9KfnLxykFsZqXtbkRk1JDBlCam4eXfVJkRcqFb8/LEzed/IhUxA9+ZC6EIask8zwOL1d
WvAwE1VAElZah3VoK1VzM6jdSs7brWc0hyJ550ETYVRbruhcrQXHQ0pwjN1bQ4tu5Fzbuui1CdYS
4uE7WXv2K2eXOAOUoDeInCcVFEE1HWYVRetSM9x0gvYRtaaTxE8RoGA0G3j5yVBqffSzZ0m6LWKe
35HkrsKfmdxQ1ANCsUVig+5GqgLsACkYYYht1DwQpP3RVbJjWjdB2OypKeStEwh3l1JvuBcAngai
7qQhgiNpRNUjI1V2u8te9b1sYPads5DTanKrtRnTTfrXqe+zB586Be3B3/VIsNtL7etnN6eTuZ9F
HtFA5yKQy+kA8CtDyLcWeJ2YwKdSgaCgunDAWVoy0/+feJovZH7Y5habBSIoKrr20EA6vUA20V9Y
nGeus1+derbz+1onGhUicVzx+nV5b716TgQGAIX0NYgwbxFH873WYjZvs5BWjUba4BbEcANmpaEj
84TESeA7fik99Wn9IqqfSDCverT9EBgKFsoFl4Z2Hu8kranzMo9orevXRoR0TKaQTjkE2kIu++xe
YSl0pyBQAVVuNoe1KSZjGWXsFY1wyErNVtz7kAIhKQhIvbXU1y8liqSz33ZicjaXoRZXrdh14XFA
d3lfPfpv0YfgTByk4JfkDHt5F+/y7VL3wJ9L47eD24nZ2YwKumVEvsnRpos/y97aGHVz03FO5C1x
nwRolOkZjIuhBejfZLs06rju5NXnJMqX6RbKjykXNeFnVMX7JAVB55Jtz/u3spOOfTfcFJ51JULo
blTtKQFj7qkfk9R0heg794BV7sa3zYD7WOHaRHwWwPpKBVHep8Gd0FkPWjhswj47eLyqtsrwI0V6
q6vGtVabC8eT82vpZCBmvoX6G+KdLqfozpQOo3dbmYdCjG4sK9lXg26HiWr3QFpHpOV7RGQ77YdI
gL0cF7+/t03r6++PmJfDuoWU1YrLUcww3NcyGPde7B3qEAyT9ruEUK2YHUlqVOSjYWPCmkY3ftvI
A6qWjaPK2V71arvPELlDmL3pe3R5461CJblZlr9q677L0I7Ll1z37Pnx5EfP6mWT2uCCUXrRMaE0
P0Fes+ccWaS6fXlwlszMd3A5ZaFKPrGnaXY8XV8Zfn2PYuvVZTML6/CPn5yEb06oNFmQED/2eT7x
0ded9TtHxqDsxIXZXvqg2SaojmMp8pITHVWkbg0u2ykosbBbOFnJZ3e/k+mZ7X65i/SJILFJaE/+
vfTTuNfW5bq8HhzVJk+7cQGcr/JDD1JyzfvZxrht7fhW35S2KtnGfbW09U/eMAs48vTmQtG/rJGt
mx1xgDygWdjrIRUl9XXWNza9Wk7Ma2dbJochEnYK8g2i8WlBY0kUcWEHOTPmX6zPxlyJI4PqEaKs
ZfzToUFb5e9duDDiSzZmA45CXq6A6uPcn1bbbjRsg9cclSe0y446BaRLAznbo7xJrLMt2YtDmBnK
TnCaDdqK2yU6grRkZ7Yx6bUvtEJIbtUPmzUs230ycnyKUqcX/XWCZounNzdG91vtpa0XxOuItBvH
u7Vouu8pIiBF2FzzeOiE6U/0dBfW0JnV+mU+Z9tXVzedjJZncKxj1BkSae36dOmkyCYO+8vDfW6D
/mJqGqeTwOAJcqej3Ud2JzH3Gq8Drs7zskc9XOFuNQTSLKRDxqheh9LbGH2k2SPCzxQohKs0oCCz
XgiHC1+uz4qPvEEom74iwS4MaEUL+l7Ox33uGs7oLUREbRrEC542pxAGKnJ9nSiENAMFbxQYb/TW
XMVaxlOP272AU9maCLpL0ohIikf+tiodiB287tA6ZcneXpKku7Bup/qDlZ/pH0U8PvSjfONpr6bx
Q+9gZGWCsbMGapW78iXM9Vd0Dla9Yq146eJlsrjrTetKaeTrXja22kDPE3VgHBwA7Kd2411LqMfH
PKlZWsXlTtnn8bAWleK1+qMRNmxRw10V5UOrouuMhEXqU6u8F3V3PVHec0FbZ5Fl94v3ue+iUPT7
ngQ7fbZnJfSs6r3PyKGI0ILa8O0yQoF2ZTnaTetUzz6lUEiaLF14FpasPouxYuQrehtPEcjPOaJH
j63vQViX0EwUVpqAQkcl3HTZuLm8RM6leL587jy6jt0wKKIbAKF5K9t7Xz66LXm/8KU1f4nIixRG
u0pwFQORjbrZK8h/iyHVvZmj97Fjjgh/te29CykHEaKFy9Lij5uF5SEWgdd4dXisN2BcvZXwlm/q
vW8Pv9vdz27j3aPV9Oi9F5vyJt4usSm+V6XNPGEWrbWR18wgY7M3njpH2xTeqtiiI/Gur7J9+tje
5nb6Yv26PB8LG5E+i9xqIrGfZuQUm+Qp7n8JqFcECyYWPXwWgJvWrK02YEMdNXXjNi/Ifa0MlBwC
rbfNBgAKZZFtPO5Std5WyXMoG/9D2pdtt61j2/5Kjf3OuiQAdnecqge26i25t184HMchwb4BSZBf
fye96+w4iss6dc9DGkeRIKJdWGs2NxN2EHNUL+yHlx72bHtW1LKMUYnK7lWkQRgUvwUmWzO+fd2l
F3bd80ywArvfMRmH9L7N7oa28sxiLWJludv7Xzd04XF+51dDnmDO+hTiIkVYwZ58kKFFjhca+SQ2
/LhgzyUU85HArIvhvkEtGCLwfm/AWceODKTR4wOquve8LZ67AUmwYepXbY4uZcaydup8LSBk0Axa
0MODqEzSI5XmldnGrmRwBaHJSZhko0fKraqTE7GQbulZHQPPK6CqRO/tDskqyBVktDnoAnjqXO1a
D8a6LlPgJaxPD21bBIVQXAP3Q9G+gAbsqCjGzeB4jRlUqMww6iqPtMVqkuUOx5LHjLe20dEwrKVy
nMvtfkQpMdGBWgaM6Ouu+yyh+EvXne2xOrKBLOlKhNUANSBntykSC+kyBfyLyrFFF8Sx5dvwy4nY
c6Wi1pne9wQMg/pRVfO1kahO2bcWqlDANzdcfwI8DWXPtL0QJVqXhvhsT+ZFYyYzkpz3UFDwBGt9
g6XrsbNOHDi4cQQwA65YigDkgh87HaHEUPpNlODqWOKy+2jURwilpoPql9a3OkZKUcW1fTZ80yDB
BBtpdbK8SFNCa+z8PAYgyaAu63tntuOgymIPmYJtUTAAjKLvuQExKUODMSGcpu0McaRiKW4807Cq
5t3A+HFAXGm2YlvEwuFG+sznCthPMwpoNob1zN3KhBqLmNcAGvqw4HyZcWcauAXnaeaZCQ/n2Nxw
/VgM83pE3hZeaFuk4G/UafDVRNtVahtmZbEH2koGRQklXa13lAYGbzDSGJDpgLPWrLBtW7VBhWKx
ZsRvKuO+1g1Q9iOtYxelB1cZR+HJodUuZiEunNznSpuUUF2dpm7J6AEN+zjcJo8ROL5uemOsxwB2
y3vNJ4kjDvLQXgz1P9/cGANkw7YJPUfHdMxcrLcpprTWuKSWLhkeGCAUjRJdOIwvtXQWF6UJqZN8
xiVwMZ/P89GL8gjWItauyC8VCP/Nyfvzqc4W6pwzOgqxXBFIu6LsLVFCNfoB0kdg1/WqNJ8lfLKI
Idy2r0JIOqyTgmyVSIZqfknz93e683sU8PO7nC3GSna50eYNrvx7+4b9kDvmtlfFCfpJodjU9zm0
+Z3mpry7xNP7N8HPz4aX4+bD5aUbC6MadWQ1Wm9yJ1RnOVgccPhR7qYAgMFd7cbeFKIfXNMbV/YF
RvXF5z6LfmaOq0BEihRSvS1xxNoOZsAST9gErZ3cJNfzvmp8XJYCMPYubID/JkL5+ehnUdDUS8LG
HNuvtU+PYLHkgeIvsmST1wR8kXb2ugsq1p+VN3A2/GzyLCiKKFFlnGLKpevZ6xy+kd9Qr3HmH0Yw
reZLconLp/1+PfvZ2lnkM1ga7mOQgbmPR7jXT/r1QiKnpHTsWUVCtvHgg3hh/X4enfzV5DnWGx58
Wo77Pb+3rAIA+rcKhuT2xaL4shq+eLDFDPvjpDXHmjdcVJi0zVU/PGW9vJA9AHj1QhNnG1FVJtHI
ohz5oMn2sl5zOOTvqelCLxC/Uhc1AHiFmeW61bpHg8brwdRvWtLdZrN1JYW+awDeU8vWi4GrT3Gq
1bl+rVfaRocbRClUQOvyyLULOHoO3cq0ZNCR0kuhDJhqOEMRHCdg15jxaw+FEG6CjIYrYQ+KTV2j
+Kg9qlXkTPoNdFackiaeDuyKMh4ms3PL4jnJereoi1BLhNOI10pe5Xq878XeRrIamiWOnVge6NuO
VuL4rh9h7ewo2h2Aqo7I4SMzqW4/D1vZKIGS5wEBe0yXRyHMbxyC/D0iqtrQ/PKhxFKh93E9+Yb+
CsGhI1d11wA7Ioodw273CivXMqp2FWe+RZoaGiVAXwFZKbmFGjtW/IiS+yzyTVcgmB1eo+mJjbcw
FQwMo3A7MKJVWBcPWeNFJmz7ivlYMu4UvPCEshMl+KVltkvqzrOZ4SawuU0p/BsL4ec885MC/o8G
cehUu9JACbE0fVCNsn4OiSnQe7Vjta9CuWZmutXFdyW6kabmVBUUJH6Q+UdL1ZUFybNZEreWTxYU
oCHTAjzYq54u/LNipUcdMu+5Ey0HRWs6I7iB/atawCwWZRFNWXUDrD8wkDDPPghjz3LpdGYWEKtv
nLIEhhsGEWZ/bfdvomtcoK49M0UTtFe+z4kBaRXDh+FxqEF6RtOK0tEnOGPa3G1AtrMxVZrErSZI
CRLqEgsQInS31QdshutlZ62a8ZtokFxJVla8iURzO2WwGRUUPA8j6OYxaGvhG1PuRTTZmhVM/NAC
5BijunESjQeWNrktiiqNAmdPcLQniNtIgpDKlH5dwt8wZy5INV6SwZOjuklNQMMQz0XIKajwqGz6
0hU2JJiK6FCJwenrYaWnqV+qD1BJQzz4XXQHxqDNVE7BRI91Wr3Ofboe5mLTdpUbxVhBRB88mARu
I1VueXogy0oQTdhz4PArXCEg2mk3xAODza/idq/LaBcjvAO2a2NkFJ7OT7S6aRIgau+0FiGFGEEK
aT1awNCn1kKrV6AgUvp6ZDnNoHiUViETpZ+ywtVMXOXgb+R0y342so0BCmivoMUqZqeq630ThKbq
BoQtX9oY/j7fNZgNsm/B4EE/Zrmy7uX3fJnwo3qUxZPNzG3PrLux7NzOgOUovKkH3ErS/L5Ws7Az
wlxNTxHEwep5AFkx9XKEoZWEizW2kxp56QFknqGEoJcOB74CyL+0QR3tVpuqNTeGjTHGnlwIUmyC
noXOsVkN3QuM47nTNtBnB2rAgCBXXd6aE+QwUpz6YLLUbXmk4FFXKrRM8HC4gUCCqBwCiPStYvDR
tJasO8Dqe3ZrgzaU5WQDlTs3q3MQ6vlOzDfcitw5Gl1DEFfIZFVSuHcaZmj2zV5V9aBVyrs0iw6J
abmmfOn1b1CQcUQ5OVmytZV+VeCqR2fTM5XkXm31DVWkbyqvXfZEo3rT2GLbQ1kSdo2uljxnxvBo
0azx0YnbscoPI+jPeQS99KhcExskRCT+/MJqgmZWb0klbE9pD7UBZsOQhNBRuUrkCEqXsWyHw5a0
ecCVEdWzElyWbE4cae+iaLFeNU4aVJvi4Ungz16RgIfQHyB2w94DAtKOOVe+yONVy6YNcnrweNXX
JPuGC6ALuZi9Fs37GuawENgL6kKi1djVoGqbafm1piUuiSwvBup5nPMTy7K10EFwxiWCp8lLptsL
fSEY0+g21jrchJKrzFD2VTpfIfN6IRK7dHCfBcNwYe5pCZ7FfTFTn8OAsh5xpzLsC8mYS0EXPQt0
0yqLWM/RTr+pd1Forrh0zOthowbEE3flJoZN0tcX8ksn+VmEOzbUgFEOQB4J7wsHJYtNWw2eBcPR
rr2Ue/83tYCf8c9ZPFuB7TF2HOH0CBSQQwNA84J4Q6gDDKtvrJJV4YG+fHVJcvcTTP+ST/7Z7lks
CygJn7QZtTwWwiyUb3V73Vie4erCkSsTogCon0PBwPzRdzC0cdnq4jdYJshXMdlZaDvXbGJthozR
wipAJmi4gmu0y26S69gF5+Pt0vXt8/TFzyc+C255ZnSaUeGJU/vbgrDnTHPgeu5w7BJtcUn66cLy
OIe7KTWjXINf/b0+H0Sxjxs47t5/PU8/q8d+HMNzqJtNIZiSxciYlpPhWz13qVVuWnBfxJgargSo
pqCADtswQ8YQDvRaMTRPYFuFxg9tp71aR1602IsqosbZbLSw3+2AjgAuwSYPRlysMvs5YnHQ44Cm
9OHC118i4i8mADuLmHWDjwUCvvSe38+BcU/uMglgcZAHcjWfBijneoty7eJQfJuu6lM6O8S5nKr4
XcP815s0O9vItBHyFF0JNc+B7ER+paXIRlnA6UFLVs66E1tKSBLqR0kdlM1N2wCD3XJfIdQXNW4t
4F4j09Tp004l1ENK0020/4G82YUbDDvbBktADuNmjtP7BKopBWARciq8lt8KAGtKq9snVeayRdmv
Sr0Uxuqd8RyTYZN08EP/etz+TRn3r4X0DgT6kAGwWZrUWQXs1CJcr/qIBjdkQ4PObfbsiELmKb+m
97mf+Obx0hX8015YlMcWxwUo8Z2t4SjLp5yPNr8vrG1X3wn5HzNil8nws4Hz62hBhWkW0XLFX7pY
E4656J2r8aVT7dMz5kM7ZxdSBDepnFSD3zcI3dI+cmMgN/IpXQH+dIgQW9oJ1Bq5/Vi2YyCSG9HD
iroBmhIcqCnWw5IX/oVh/XQ//vCVzpZjYxIwHyb07TKsA44heIL5AywrNez+yfOlDNaFoTyHqQ8a
ndOMsvReVXTX1CegSe0LM/XTHf/DE52tmb4UWVIIdDKRioMrMIm+Z2nnmsp9DsGdr7vvUltnQUPH
WFrDFRubWdZi4iAbJ4684yGiUmeA4fvXrX2GMftlnp6FDWZM6rxf8Nr6TY3KY+NaR3WN5Of7FnkZ
9/ppMvlDTy5P/2HJYzHgCIjwdOmar7q96euhFQBDeGkOfpqA+tDOWUyA6h8z2WAtczB7GXbxdryz
t/xkXueOP3pwSSS74S32qHOpzv15bvdDy2c7C4HDWVb0hN932Pej6bog3UrWT4sUtJRNMHIaMORZ
MqQhkmJ2kVFAAj8+0SWrwv9zWucvu9B58DBEE3QEDExc4LkcxjlQeXsdzoEXJtHnmxCSehYEmnRL
PTv5DDHNUqmRFRvhylPAgd5Jb2DcsVq8sjU/ekhP/TfUNIKvm/184f9s9WxVmpExkiZCT8fNsQHG
L7mMgP18Gv1s4mwxgtVXqGqKJtRwcgWmEd2pd004rMAODhPDgRuo326ym9gj1/+7hztbl9DfTPSc
4vwo6ycOB1lu5Bc2mkvdd74USzEpMka4YqHgARI7sVdfP8LSOb+FZWD6/vesOFuDPemVPqIqv+cD
7vRa7zWgLdPqkhDR56ntD+2crTitHurKlBqqKY/tTqz7fbXPH3rUEKCecqNfqE9fmBHncNiRjFVt
IkUFi4B6r4yoBUfXWvpAxgOENpDWljf/q048t27pF4J7qvXYyJBRsazGy9MiHE3rwjlwYTK89/GH
fbkZJ5ZOI6ohYKy66Tg7xnih4y7MhnMQa2HKKe2NFAcNAECEnabedpLy4eve+vyS/3MuvL/+4Tmo
xhuRwEIB6CZuQGgcR5q2BXZcvcJiTTytc7Q3ftH38TOSDE7Rv6b6+6HwodmezQCcTDOHKe7o1PKQ
Qrkh1emS7ep7qOiONXS4OSj1z2VhOjo3HQrFf0UvQzXLPGPJ2FmwMh/abaXItajmu6a5nrXbPgGB
eWEpg5XcNdFza+hvupi2pQQeKRoOKZd+BI0DK6qDuKEeSevQnitHj3VgIHHzacT/D1r1w5Oe7UsA
pLdSUTD/TWVTJ0/WtL2owPx5jPCzM882pj6KBFUtnCYWUrFasxLsALass+4gW6NAQn6Mn76eNZcm
/9lGJTJhMGz0/H5CenC8kfGFNfzZ8WhA3gHebgDXme8Q+w+zA3ecqYp7rOGi2bYMjpjtSolvqVTD
r5/j05Lqx4bOBqcEbLC2+g47oTd48ra9TY9sM3tINqWe4s4he+0TTwmp31yxB6D8LunmflpU/fgF
zoau6zU7tXOBntxEp+ZQH+k2Wlu3zFGAW3CxJvzokF3FwaVi8qUePhvBwcpbWuV48G6M/Q6UQxgq
u3Oz06O3r7v4s13s4wOenTVCa5CxHfGAZfxNocAKGakvzPTCNvZpK1C8NpimLa5aZ/EUA9xpEG2J
x+neZtzHDWhrmc0F/uH7UfXr+UygPQAHC6bBJQUmmb/G4kPfZqNMlfgemof+nCsra34WuViTGdbT
dl4BF6mDZ0McIosL5ej3wPO8bbik6BDYpLYFtO6vbRuQoxDDFCf30tobxu0M0wE+DWsS6W/9VPlF
kZ8MKw2NyfA0BZzcBtSeBCKvS8DcushVeLXVeiCCuqnxmI/IqkLMWM1yp7cRpMVakHQvfdcEVqqG
cQI15dkVxTemX1PSQ+NuPirCfJIK6pBWGWo4irScQb3tWCjU/3rGvGcxfnlU3NZgBwObEGKqIPuf
PSpRlbKGUfZwV6IMUghAsYQgPlyzr/VCUgjk1us0Um/LvHsT0O2yC+XYtt31nLQ7LUX9q6JVACUd
b2DSreidpd9nHNjh2RxusirZqrm+U+J4a6XjbTW0BzaWlsOm+Uo2lXQYHIWwZyMlXO9aGNmx5DXJ
EtTYwHLuumMJoo7VoxSHSh2sie6gGhlCI91Cco+Gul5fMqL7bWK/9wVjVIfuwTL5fh32IldKS47x
cCeRBFcSGNorUORLvn/d5b/tBr+2co6I1PSi5wKVkzv85nZdsfCQlRFzQ7593dBvB8dZQ2dDWzV6
DsQlGmJN5eIMdruaX0C6/x7RnLVBfu0yksAWnixdRlXyQqgAOA55FAiHJBKqmPY1nGUDayzdaYY/
ORz+GJQlo8av9fI/p8uffZWzbQk3ElQPmdLf5TvzUQU5d11fQW1ZOZQrufiRBVnt1Bt5n27Jtn6L
DpeYFb8FBmftL8Px4RydEDcxNmEl1ZG8kS2oiKgWQfEnkMYIzcHCgUVbCPDl14N8aTadbZN2xIa+
H9BqZqrrpkuA3IxQJ6+9Xr8kl74cj79vFX8tD/Ps/K4HTVpdgaZ0WaH2DPui6mjYupeoJsqvF26Y
n65FE2kQCtl5/Hk2mr02J6YJZvadnGynzE9jWztzcmGFfDp9IVsJMzA0of224s3JzgyIv4m7CBKI
UO4vHR61N3wG1M2m1I1yE6hGIcPISleDWgcWJJedotBsiOb2p9rSva9HU3t3lTjrZM1kcGG3EJEZ
5NxDJJ2yvISQt34nB8BUMsfAVUepPcKeu8Z24wmiPwjZURJZacb0oyu5JzJ4mffmQa1rsNFVp4F/
ch+lDpSWgBIJZ11DtasBxjwNtO4hicFHZd+L9qUZuJvg6MqxDUXA3UB1PpyVrVovVd7bqga/IwaU
NB6BhGFXA6WPvJNuB0nxGCUDnQILmx0n/jia4VBpMC3T9xDaW82muQKAgE+ekc9QjAuUBjKnVuzX
JPPSGSmX6Tv4QIsnboK6Y5Huq1y6qFjh4eJDUT4gGHUnO1QKGAVRXIsgMSS/N2qLAnwUCLCDSKJ6
miVjaJ9pTltBC4PfDmm6G4wTygeOzAwXmn1TZYHx3/qoYgSNObotXLfUIDXCxvgW59o+U4xvPdRV
m8ZC3gnVPyNzShU1pFyAgQU3Imbt5hTU//Q5Q0SlldA+G8PJDDUwuOTcuwuTEgK4/lQjnd0Tp8pZ
6cDbuo+gg16ujF5zwST0JrLW+u5VWI2bNc0d7AvXMWugNmyMN83UreEpuCX9TmbHUZu8MYZC9dBe
CL0/2ZowqWCnA/tkXBbMs8C3b9QO+k6zfpeuxZquxEoPk9VfNab/8yr/b/xWHf+cpt0//ws/v1b1
1ML4T5z9+M89f22rrvoh/mt521//7dc3/fOqfitvRPv2JvYv9fn//OWN+Px/te+9iJdffvBLwcV0
6t/a6fqt63Px3gi+6fI//6cv/u3t/VNup/rtH3+8VkiWL58W86r8418vrb//4w+giD8s5OXz//Xi
4aXA+277tun5y2/veHvpxD/+YOzvFkQGl11MhXrmu2jw+La8QvS//yl0iMwktO1MA1tqWbUiwZvI
3+GKAtEVWNDougoh6z/+1lX98hLV8XkG9DBtY/H11EBC+O8n/2WMfo7Z38q+OFa8FN0//tB/PUFg
BEcXtxJ4SqoQn4Mb09lOW7di6KFI17utZfdh31CoJgtzk0cGkOQm5N19Xmf1S6djjTm5XQMUPzAU
FgbgrOHmHgdzqoK7RuP6ChfMdW7dVfyQsLndAc4gwUyoOfTENUk2apaqjqZm34hkLCiKvt/YYtw2
SvK9tXIgj7QOoUJVDPCRllF9oxY9tGmnRIPOJMRgciGPQP5Ne+gegnhbaElAB1uGidBP7y9GHXYz
6BD4ddX8gKJHdeJKDn6BgJ1ixVOQZcmwmiAy4w+56dtxq+5tXpIATpM0iFX1WzlmF3QRkGdZeIU/
d/Slfy2IWYNpbUBXzYAI769xQdZ3RJSNPrig+1eOIfXIKbIuOrSERAdq1Y2vtUultR+/cUi4HbTB
IHfJAIyaJlzRGPkNEZrmtSNPjjUU1ELSoCyYpFDn7UoNMUaX5cVuJrv3NwKhxG6beE/akt5Jcg+C
CGTGZVT60KelDyyRx3Jum1M9cUAgZDO56CxsUUuj7z8Wdtmtqy7omCVP81zGfl7J5W9A9cyRqm/z
jEOuzm5us/oedJHR5eBkrzQW8xtWZ8U67myXVnp3pQf9AlaUZf1QsCjbo7QC6ZQIfICOaNXangd1
ZQt99IiEBQudEo6KdI4CxNQbdxWq81mW7JBnDno4hx0MvbMOid4NFLRvJI/4AB1jFQwEK27TR5EW
1Kv05WOFzR95Y21Ib3kJqu/rKEsT6VQY3LBq2qoIAGAFQBMFkLkehwedwmR5pIRv3n+EwexV24/y
RBNIPTIqS2+oVWXf6HPq2iiKPA92BzHaxSep6JJVwuxsPdMKHhdl+P6wc1YQqPdl6xIK7zG8tDGu
gNjpXZdsyoFhnqfNYOPuyv0RQoxPKWubFbY3w9cz6AQpsMQDPQgHqD4pGVCmYP/sRxYAjQ7FvKIO
CqjMj54hy1U36+OBtXp0VIF4rJGO3Re9/VRTOeyoVlBfm3USEjHrXaBCRc7lhLdeaZrq5n0oZ2YI
z1Qrz65i5W2csrtUbdYw40ZEYQpzTxVq7qUmb4hlouYe6fr2/bdZHWpI41STp5nywJIUCK22QSE1
ifXd2Ad6U7MD4KbjTnRQcqolCJS4u/tVBBplpMJ/1KkaVq36Ln6RyrQrE2qtE26be6EkuGtDHt+Z
ZMquGbPgx2o2V+8/KfmQAMjJINuddF3IAN301BFiD42uZ+DPoJCl92OPZESR7NucHmLFfpqtqj3Q
KO+uZG/eDJOSHwYVcNaBV2PqyleakO6qyme3rWm97xoJBd+22fdaV6zswi7cpJ0NJx5tAyFUzyDc
qH8f1JZuKyN/mMdC3VPIK5AorXcNOLxQULdvsqyGnGX7ndS2CLnWQvalnfWrKW6uLSt7gdm5eQQz
DrGKMQ3PsWnd6Bngi3oFJeWmEtcEykzrGUSScnoz5+5Rb+zkhs1CdVPLNHbDYN/Bpru9TzuTB3pF
+bYdSRIWqX0DWFdyQ9r6TqvHa4j2A7Q6VHtr+Q20oWnLOPijpKgOtQ3Lg34aMgAYh3wNoYwKQiWV
eYQyvHmUugHN+D6GFiiTK1zz5o3BKnMPb9QRqDwD7EshIbqfttoBYOp6+YEjvsqJOuxb0L6PvTYR
T4NNJKiq+MAUxHsvjRUzaLGBuHmSTGu11OLbWkdHlzo34BynIg6q5LOlxvYROpGAGJfSChXQho44
aOyjqAgUnWuJW91f/xbng73qCEc5c/kvtATFSo4G2wLID1AZRarABjryFkr7zTqaSelmkDS4tTU8
KqCFwfuL+TTBe6FTJrdaPJ7jMcufZ8CO/vzbn/8mFdWdZwgsAA4c9DrvfgjK99BHMJ8UiCS5bdnQ
1Z87st0hN6y0RPpyJP1TkVcQNLLG0G5xHW54Su/0rNDWKQeuU8kzxUllW19nmV657dyD2qLHxK1i
LfMqbJcueD4PiVHPvgKDnRVu9dhCJEuJZ0S2AhVe/NaP5ZMVCX0juUH9XiEh7ZRrEVuAvgNeZLM7
RYCpSKzmbui2tgGlfVbPj11lnVLG90VkI40HXp0mNtC23HaU+AmbwqS5b7TyWhuUEHgYdzbxTwDj
zkkXTCiV5aW6QooBHACovhMlbJRs0+RA7s97qeYPlY3rRWlbQZKWXmG0KzBLAjsuIZsN/HbWbhRg
Wwv7haRtIKJF0ALawlrqlQwby2j6gxr7+iD9lDLHgpxopmoAPifQ32g8omhrJTZDQycBySlOLB16
Y9jhq2kz4hhQ4S7f8uIUwTBhMBZsPLjrJbIOQrFPLc/WkW57QKGLUb/CdhrQ1gz7hVuN8F3VwTaq
UY2PWZBH4z4ZqlXNghkY4gJF8pqbOC+nPQI9MNFtR8YR/BAUHwpgQ8c8CkmBNoHwahWvIthoZVbn
U3AEMwCK+2SEAKq9XTpx6YjZVI4U1gN9X6z6KN72puGDwecBsV+ZPhFPvY3Hk4867k2ok6tUWZcK
QB4kcjmgMWZThYlWe5lCXNgHughT93lhwb8a+t9NMEewENTGHVOSkMJ0SqQMzsqwpZlhgZPjNSq3
dLTgANj4MOZZ1xNMIBYor832s2RXkVKvO9n5KvhXRqx5c17tu1liHOROJLM7AlQcR2kAdzhPa0YI
66s4N+QWwmn3bWUdhhQ3vxmZLcgB8W5ADQgA8qn3bOQMOxAzzCPh1I1l4gM9MpPBMYC3t6AN24P5
WEXrAdOlKPkOTgRuXhsLdWLFaHHiuNZx7FYjgVFBEUxD73aAf+fjHFaEBJrWAHs8h01sntS48wWu
sTWyuQ48O58TtKZibqkm9AUalgcmUm8E/gONBiwXaKeLVoXgh87GnCxnDw7hSwjjxabtSbV1ZTIi
gztcQUTDz+vYt1BLswbrumnXCYFzOB7sJSGQP8qROraKwLIn17brbwUKYIBUQNIbbdpicnpAyLOp
8WCIvKJQ7Y24hwn2Q+TdMzDj66lLdnXVwjXG9hemX7JSgfpuRupZZeVYpPUGvd3gzh8quuJzPFVC
rKBQlCOP9fs07vbLp/Dbdk7DIQL1s77WcG+fMXNyMC1sOKD0Hbw/bP0wtnIl4jLoUgZf3insM8W1
wc7JABGMYuVmqL83YE0kQxs0DcA3BfNaQH6W+cy7aV8Kcd+pKKXw+ZiDsItv7jVQzss6PxbFhkfA
neIYjcYOeQIjXP4dpIB9ZlW7JiXrAkTCvlL3id1u0r4IYBMe9DUw52rhUWO6YmBKESk2y5+dau24
ZBi85aKyL0prTVmyj1q5ifTEL1GMGKBl3GIolzHudCRFCqc2uJ9b00brdssgRzxfDwXcfezOJWOy
o7lYgYN7BU7x+5cbCfPkIDf1jLRdXdwve2FhT4cKF4vuMdGIRxGpWhDE7c3iBDTNqifq04TMAwnK
uMI4TIfRRFwKEbIJuvza67Kf5Vucbic2Gn472+uBFDsdLAZYHrsYVxiB66i4Da4AFRwpoKOWDZ5q
zIGkdTASetT1woXixiPV5w2V6XauEWo+tjYUIuZsv4yCUPSTFuMTDT2cYd4daROkuLiXt+XjoIOr
jl/6iLdVDKrIGlB/tfKKgzYcS/kETcxDWZfw3jDuogYFDg0MHzI68CK9wiYB5hAJ20RgMWPhxN1G
WhS2XS30cocrHRtmXL5QM0b/G9dSt7hXUhAaIlRAhmjfp8ptlYURcH4135V0DCuceqoSrfMU8LEp
3oDG4k+QbEzleF0DOxBL6kUV8Wskr3HOzfe6OqwzTdtSMq7ITFdxqT/pg7EvQI0nwiNwWrAKEjsI
axKHgkaTZgpoiw1/nnvmTbOaY5u3fGht3Nn0rsuyUwRESW7nuOqiM0FtDk0JxSqYCK8MSg4WN5Ey
69FXxmPaRqUns37HY/kkMH8NtX4sp9XEWe3WtbIxO+um6/luLE2njJ9pd4pi+0EkumdZyZVRNvu2
MbbwANokRhNMdrmNCLDLSRE/FeB+qIri8Q6JR7UdQl2p8W72UmnxIxvYHpSswjEyFcUfW3UYu1VI
gh0RAJ8oW8XmatIzYCEmojqzZd6BIeyXEwuTbAIFLzZNj8QWJik5DRX3mgTJLURIb4j1d1E+freN
4VnvuT9MQ+3oCOs6glWozM88DaiKXqYoQEmWnd5IY+8a1fhmlDFzwDp5xc1opzAa1NOiUTGfGIeN
olLO27Jha6tUcbqcCDDvTkZr4Y6m8W2UcNiQB8nqE3gzt6zv/h9h57HcOrZs2y9CBBY8urB0IinK
q4PY2pLgvcfXv8G6r3FuNe6JqFDULiMaALkyZ05zjTpxGyE+98ZzbCUvdqL5hKcF1d1weZKnd6ND
drW0za3DsbxcyIAyt1O8Vj9NpXzW2/u6iVe5IbFm6hAL4mnTJfKftJ5CQ5tfSQbDWyeqH6TcfB4M
K9iSLMjTZseYHaLd8oUuAxGqf2oz/qNy+aqlDlUUQHHah1slHbLNN7mpXFZux8ls32VuQic3ocgp
56TtnpbU/jAM3HBbqTqk3y27rq7RgwoReMMJ1zFm1+prXvG8a/ZNmbOzVJ97xbqpa/EwkOxkJtn3
lG+HsYt+ZRLpbYnDtc6uepHSvzaHlHpY0571tn7K7JEmRRwW+VmX+8dMrF9YryO/sW869W82N8yM
nPvTmW7yCz2ux07Ts8XwraaMUqV4tYm/hf9uja56JunkrbcdfaB5QGW4CK51jZ9C4cboNpVseUuz
5r21phv3zOtQNx9Coh8nk7iti+9tac6aFE/uOPQ7gwe/4oSfKqZpLV8ujBFQ2V1ZAtSMPsVqfI62
cei2+hsHHWKtou2cC7KqiDFDeJXutjk545uQgjBbG6A10srvgf7B0b4HFUOzMReSC0+dmDH5b93d
uWBD0ThzbXsaV6pQt2fJHJ21SU5DRDETyDljNaRxXMQhXxcF6Ki6pJn9oI2YGKW2tEvXsJZm2Ytz
9Ss1i0OKgbNGMJ2TT2YQD/1MN5YfC0U6bIqGe/VYX5pSo9IygIUNojTVnr1h0GS3MZfUGS0hkdqK
wQEtgSNLyGe0XZOkPP7225bZO5kSk5b6DpXa5G3y8lXKRjDg7AGRxh9y62NVVU9XVA7X+pAL848t
9dda0z0sRbyWdqszrX0vyDmbgm0ajzVVfxKrLxq8y7LFs6fhJdbEaVpaxAzTo1SFa6FeRTlw9n6a
MXbmUUEv/VC2E7B0iQvVWCMLw+0jZb/dxpbijQJVDPDfbpTsKVyW5jhVlM5NbnunkYvFb8s5Bgys
MCvhH5ktAZdqBjZB7QyMuH3iZK/clnwdbLeNv7ltJU6UVaWT05jMihJKkhpWS+pGJXygdTF40BLi
yNfYaB3edLjlKjbB5mNXhbjcXjG8e1wWiIVlPn4u1ZM26aFtiUstWzu17FMnmmO8w8a/W74d66Te
A3FgY1I9LgzvYZWlrjmJl0n0XxYWZ3ZUuVJWV+iSx2NupZwyN2VtDsRYnjcdOOYBjt6Eob69a7XI
F1L22+uIE6O8+ozYR6tM+1o7u0RKBlTM00AmTSaZj6Qy7LgTj3oV30Yy0ARhil3fHZNYCeKRtYOU
0hHI+1JBMja+TqNOUF1+stmYNKX51saVzxAeJOrs1MoLG5fDkEekmeu+KL4kDiF5bR7SQkHyoEcP
NhNPNNOV0hazmZYDlGh7TX3p4tLv52S/NV/FjIKTHCAbHW6Vmz7LuhAapYfCE1nl8lRUbG4Uyg/o
6fuYri6KGMOX+6Pooyo0G2XZ5fVIW1dW+3GL/MFO/IbaTiA5GyDAGGfaxAdD7JNFju9pwMgI30oA
ASnGZt28kS7kCJ2AVyk7GRuKVwzOlAVPv1O+jNC3E/3FWoTTTx0PW3m2795HCJk5am4gaxyzbFGk
+CKiMiCU9ymW6gvgbkByXJiU9oM5FeGithxBvxrnfrl+I3klSm878OgORBVUZ1lo/rLMgV3Nu0Ym
LHA1HjUTY5Wm8zMawC2SfqsmCvCqfaDvlLs/tWS9LkIO+jI6tHX/M4vMl+ElkL6HDD3mHENv3JkK
EUpRkGZ3d7r79CVLp8xCEzvm+0UzvFrJns1kDsZCx8HtQSIjUk3UU9MQbmfU+1giVAlrnSJJXaPE
mCdN44tNbyqr2FiMSRgVcqjjlZtGxWvz2Kdfc1N4y4/ZoW0hv3jQ1Z1uN7vBLPASUqwPLe53s6z4
o657k7xhxh3tUfgwGTa+QDEjAc5PnR1mtnFLFflQGQosVx2obzbjL6NEzzqMqo+b228nottawkdU
rbdqyvlzs9cjXMt1cZXyhaJdN2G9yExJZeeu9Jd5b4XWAnFctkO7tZB9Phj30yhyLROGBpFwBGLt
7MY6yncKDCGaY5RctKHxc/XWjEaopOtPKvSzipi+22Tw4DrQ2OplQr9mhnSMCuixNWalKI1hp51A
JK+WNTAg8cDJyWmTqYwKxPyqfh+mv+mY7pMlCjbCCeUmdqcxA8yx3C7Lv6Ze8Tqt9Ket3XUWZn9a
jKVQ8dALjH3MCAiDqk2CnV/WypukoMzLaaDhoySFNe3EVn9N93FysrxF6wL8boMomz32PuspMcj/
yOKiJsq0Dwp9mNxYFkQsRpurldFHFC1B19vHLLUkZx6bizppyI5TQvQ+R6X4u1jUTsPUwDxedQ1v
8vjOBqr3q/5NdKubxOtlbKPjhiqzJmh3m4xfriJfcgl6uRX7qqu+cNU1l49GjrzO1L4taTj2Q4Ni
mzwLPQpKbX2f5uyptxNAURifSqEF6wZkH0sOgDqxHvD6W92RzOGt7m0vHhmTFxvAYlWxZ1xcKd7c
eiPhTC2fJc08tPg0LZ0AxFIjmByFL6bdIMYnO0nJOlb1h6YaXbvLCVfUgzlWrzO/1QRc5knFtwbU
u2SSWXVHd8tWuY4240DxHBl/KuXAX21rekus7eKNIMpZJwUePnGtLkE9Y2c476oVU8Ay2a+yttvy
NFwzSTgSvr6a6A+Zvj0iRfe6xN6l0nZIh+g4FPMDxlM+eOFnO1nEMqvVbyTbq0PbS3yrfQ+vfkUg
WrgJUCNH9KFYoADHlWPV9mGc7q30krl6wWDbZvdWxF3vvB3llMNBk+hxIwOtBODpbDR76sPTMPRu
aukH3D78uhaUoOTQy/EuJXtXIEKNTRGaU3SQdbTNtYCRW+XBpGaeCvxEylUgqshvMuK0897TO6sK
lNo+p0nlFF2wdplvD0XJGapcc9AAU/RnUaIYnCtqb88a/mtpTT+3Y+VcLc/lvW0z7fVPyyo6H9Xb
ZiVHYOzneftpGZURuX3MeIKvUeQDuDLk9/uyBd0tMoFReLZTtJpgynBue3yTT2uHy49hP8dDGtLL
/6nm6KQn0pnlSDitX9q+Z5BwC0NyRiLPOi26Wwad5TXzs/xnnGc3jmLcAZjHJcVfGgZd0B6UMC/6
iPF7pO7KiVjQaQ6Ei/Ufue2N/JP16imdFOseeONGEh/V4m7fMOPF3t+cpD/axOyndZVnJOWpm+xP
uDbWUuzFIHZVIZ0lFNuqyfJy0kDZZbt96LtLv1n7ueMlWtJlVespBw5M2RT5Nm7RuG5Q9To3kdew
wuAowwVy1C03zerQsI6avE9q/CGFApHvHbs012q6oMB4M1WQ0aRHBgtCci1XnZsAhsxua2rfHInP
sIolKPCVlni0RLbQg6duFZOiZoyor+Od1pfuOEvXTKFJrVie6c0DsVKuWUvcqLUPxRDLt6d17j2D
HONFGUmLvcmdn6enPuv/2jhD9qPkJSmhr0l/MofPYj1kcwm/sPLqjYBX3Tf/5vU3HMfDKGOm8sgA
724lAK8cuY3YWxbRTPFOrj4k8SxnLzIKJT66+U2Cw3XDAs3mKMC1HEqT5NsidTNRhtbe6NYDpXiT
B6BGEwMRdlLEUcnmHwx9nzLV9I124jJoQHG1syL7M7TNwbskfsoS4UP19BkCjfTYR68lXvhVZT5M
9FuKwF252djR7soT52LZZ0BJ4wFCupSQ92h3zoBQSSV6ITHfWVceFex01SH2jQSgdFCucfU5SG8a
hh/RMdO0czdtnjn8zCVhVXo17MhWOsvm3haC/dtvmsWdo5FYY/m5flxwbzB1Qh5lRMb5pz5F3tZI
Z9BcxTQOyjC8F+XiJym4vVzfXemwceuUg2XuRNrvDapIsdVuIr11mnpiFqMDKFMXa9gvq9mu1nYC
ehs7/GIAqyLJlVX9nONpkjZyWLBRzKrISTfh5oYRQG4LLTm/YJ7xmBTZHoqAY5agf6WrN3DwleGW
lQx5OZd/xaBkBrJbBb3L6sj3qG2lnxizrDvkp4VGvJ5UOV7BswGX6uGgxERDgtTNk27v1n6Dz9PC
d4qRkFhNrl5r1cemWJySGE84tbd3LKLhbY9K9Jjcf3Tg3oo+PhrZZLlE4the1djdqaNnoDHtYjh5
w2peynEZblLRHcYm3RE9KdGmAmfWLFxOCzTUo2IRLmLotF5iNuDo1MN+SmoYOUunP93NzP06Z6KF
53e2K1s+mWxKWIustIFqtW+XOfrpZ/UE1PlmS/G6k9JcO8taIkLJ7H9ZW65HSazIApp4Pf7zR9xs
eicv+4auj3/7z4/W1j/TUX8zOtE9ZrNeXhFTxlP7xRZPR96geK1mW5d/fqQzKgg1R75RiU7HxQQX
oSIWb4XIGw8blu0y5ieebws0LRUnGzO50Ipy9vZrHCU4+0XyTbQpuB/53r4Fl/bWdMatWtd2l6YV
R0KrrJ/9Boli27g39KbSiQHY4odi5dDQa0sLtMbYnLLpirM9RPrTWOXHeI7iDxMq6wo+J5nN5OjM
uB0+JJQpwWJ9iQZm+b6/SEJuoFil3Zedf2u6NIMnYi7bbhZqe7OMD//8XQWsG8Y4q9BosAtw5vuO
W2pOVqaUz81AYnq+ar07zNPst7KlvDTNEY2V/mzFsLyMrupIe7PxmFnSdyle/gtv7l/agv8hWdiG
KixZV0ne1v/FQ20rMzELInBdCc6VO6opZ65uE3KVDVKgaXhEDf3yGzcRoYb1w53yfFIbIz5todnV
pK7rLBiV4u6CSFOUR6WfDb0Au02UZ8EgH/wHO+j/c3D+k3PzL0uD+9u1Vdg71H5FsK/+x2XrP7ii
ubQNaixj6dqqcYmr5ObGc7OdpQGaGzQ4X5bW6qrPKXqE8b7aNrrmkqusxvFyiY7GRuSVtTY5dT5Y
8WV5rNYixsNTa7/x8OA/sIroCDkBKSkyb9x0KI5VRl7s/Qfelj+lePm/P9G/DD7++UQalCQDipNt
wwb4F/s1rhQrrYtEhjSYWqceOsCluydz1bV0XgTbBLWW6P/NGqzVgIcs6SZJO8b8kpclWIRpQH4n
z7zW1uWqDo39Xxhw/1IS/8/7U2C+6YqNcgHhwv9m4UyxrU+S0sluzsUG+10mv1L5tjHPh8uUb+Af
qQA3NzXJOiXT8yavbVjw7Z3/+RFPkf9/f2PKnX79v3hB/7DBNE0Xqm4RGf8vUp4giny07/io3ovZ
H4U0eWOFUJSon+1UNTsWe+NzlnNnyMqhNiRlHyckOpcEWtK0zM2+0g6dWpwhLi4POsvdbgTE0O1W
ftVbTLu7bDb/Cyn331QxnTdqU8dp8WxsS//NI1Qa6OpyTtaahiQ4xBXN3Fzr6798L+So/ZsypTM5
GTxWRBCR9woL7n9frBpjpy62q8id2Ctn7JCFu86PVXGZhl2ncnv1joSnlv6WYxsE0iQ+q9FJMeea
M9j0B13yGuMvUxmpLIblVxo2s+cBAjHlnLE2dvL+J4ZRFE97Ye1siJppHRZl5nbR3ULMN8ROS3+F
ejHbxh/0dj9kCaZf5puxYey7SEA0rm7eKHMka35W6Ze1QrtdCGWYaVLv1IjGtyC0pmRErDNZJBOv
MGiPqsgPSA/cSQGLjT/TRDkiJwsW7d3pRvrhVvYnoo5ZebpF/UFiT538OpV1GPHFlTy2/RH02+cK
l5IkfzFgANtfhUx0/Sm9idKt7MecJcawld489PQyy1tVjZMTN80LHU8TP9TRdFjs4m/RK09qNMDl
ke5J2i+ZWb6I7dxJh3i89Y3w8yHyBuwgsJyFsFd9VCS5D0J6MNLhZFg4FqtME4NUXvU2F14lF6lr
da6e6Znbl121i+EAZS1NSKuxtkhcYu49TXnMx9HVhvtmUt3Lde5poD8L7F3LlarOn/OI2XoNKj0J
5+UwjutXXxezq+Bb4igvqdrulvV1ljlgSz6uwZZSzrUwq3tPSXJaunfq02nmN3b9AS6QU3N/mi+G
/OEVuK+pSfWBU1w6VIe2eZIMNq9y7w1snKc+3yUp5r1G9VhvavTEae1GW/ZUZhiAi+GpjN6kaL22
cnbYNDNcUW1Wl/vQUfJdFcu0OhhplY7aAA/mz/p8lTFHI/zAS0xOk+25BOTUeLJLaBASHLimwQ8s
xXXmHLHVTpI/+nS2GzzN2kuDPqHD1UzdBX1lu1HTuaNSHtpk8qYy82xmzc1+NhBQttqhkFs3zSN8
0EbXSvYm/Aoemfs4yncEDWFfk/Y9yh8L3oxjB0LdPivKZ59/j+vqq0XrkkNRm3bQqqyteY+B0v1G
WenDySb9uxgfhaI4cW6HasIXkj+vYJjdc9mBo8suewJHna9Ny7pkHIgIgN+8PlrYLfasS2NX16A7
3AkVGVFlxtva/ZInSysKBLJcY7MOMJR1gnn9U+az21TvS9M5QbSFvWDU4bxuRO2JGtI/NCWt3rOg
zbX3uP6O40cTeY6Ma0/8m+SupT0pBMILoGYAXvVVa6+5WjmtDIKlwlFgE2gzKGSEXxlFQYMLrmbS
g2/mIck1P2n54uAONsCe2/qq6AwFqb/0e6oyqi5uGMaE0ei8js9Sc6tGNWQG+R+JkGkaToU/YZz/
SCLiQh4NsWfzw3Fb95+Sphy5MXGwwSmv/cACyGnNv9vq3xOfKvytOafNP30WCpIcs5Se9mC130t+
MnFzTHs3z57Ye3tJ82Cub0p3XsvcWSk0GOIB/3JmmfuVlwTR6dpQlNBR4Ngc9cSD7rFb8o+1XT2T
t6IB6UjabyIZQWFrLpQ233MnOocN7REnXcPuTtUmdL6Sk6w/dosIsyfxtfkcoetqUr0zlvPIA2mf
YFM61cZ2kHab7IlewIRfMQwEWUrgnxXVu4iPhioTM9YB0KEIy97KVMOwiZmk+b7fIz2ecMJVJW+x
X1ojSJfGtUFhUA54ka45SUc8xXTTyt+WWWqFLab82vN5Tgyv6riJrgHMOJ48W7u2DOpZ9Nd27L5h
o3GLx2cBuJa0bywanDvqGEFxnZTLqCoQJrLAHl9G/LjTVabO1G5O2L3cvOqs99voig7EkedbPX4O
M0/UfI8yavw0ezUN1o/1Kzg28qFmDDXrteGplSa+tY1G4gvPeVQKe5IivFyBunJStndRFaig3rb8
0royKSfVdu3Hnzp7wj/VMbDxTiPcbYtglp89DN4dg5DmWvht8WQoHzrHSzESBX/aW/rVKdIMC/J0
Twbjjjstnk5z/DB13JXKjhHbtXPTjdu/93CZungzTdpFc/GWjQLXHyI6hmj8YTzoNpVK/Zay7VPa
48CdOEDuo3rk+UHR2R4u7/lXfNGnh8wMagrXB653CL/xbaSIrxM4W/JTjeBcA3g0HLFuXE/T0B4N
bbltxr5awZ+sQyKfca20ZWjC5yHdZfIFpmZinAxWEFrLOIs1ohTbnlWIQ2I92v1bkXy1y4vdv0vc
wz2nMr6u8ebIjDlaDNejd7d8ZzIQr7du3o5L+diVL8GIcRGmlWBGB0t6zTHXUJaHZGW4ab7N6qLj
ZoWfa3tPKxnxXjWDlV+i7/SVy6ZsRx11FCxgd+Agk7myhf1kgEoud04LJ3gzfVvtNZkT1+JiFfnk
yAC0hXoa6t7VyFzsMt0bB/yLagKYYx+raI+OyUszyFbfSZuzlWjdBpSd4GT37v5ecEdZ1uJuNn3x
HoZDhuEm5Aa8BIvHaeQZbCrtJxL2UypV4sAu+WaqzaeEAW5jtVWgmfKTJulccmH6Ih95VeU1HfSj
xhujnzDm3B9MDuMVeGWGh28ADECAjJHYoLbmY6GKmZ7jeW/kfqk2tAVsV28bqzRoa3YRsNajIeNO
Wgdy553uBF2gaT+7TNzk4bqIH4P0tgx2tvTRifGgJPe9/mmVSUhW5Iug9aliz8RqUsbeHurOpnur
nu2Tftd0e83MgSRTnifzZVBSDEOk02w8xj0egMYc1OWPkkWO1tqXDDBLiYueogr5w8JAVTOQh1ur
ymkPhQ2MQMTjrmsrThZA2rQM2dYHXrNkKGdWpLXdAJEQlt4WvRbSTd0s6TSqwvegN/aKI7f2h/3c
7/Rav1n8Gd4hGxW5np1pDCeF8M4/+VkROwyDU9C1TbYDpb22uX9NSohM4iVB7F/rj2v6WGSkmut1
GE0YxQZt1QFs505cvEv9RRU9g7KERmp1BgPnQbgM4/Ygbx+rBazIHtDynDU/Byk02D6ImtfROLaz
FBYouCSqezleZ6iP9cjp10Y7xqeRXcPvVHyNebu4i0xzuDq6Wji8cu5MA6PTURkCiaUTDLZ2VzSf
KqJLKWVpB+wwsBkJJ2gEneSo7Cmzhy4+iPjQzz8svLbv4S/yZAIbV+ktlUNJ+4YSgLFrtl+Vj7Uk
/kf6ZCRdK3LdpH1RkmeE1nwlQ+jui1ve4asopCCyRc998h0QPe4Smw4p8nv60W101Lem2lUy+Omv
3R2DWntq0AnTTKs02V0+XbQyfl/Z7mkYVwPzJ1YNZjXe1957e86/qaVFw3mACakM2t7GP8POyCAK
1L/QLVon5jlQcRlVGYL6lgcCHZskBfJykakcU/xa2fsYm+eECIR7W2G8sPTj/uqL2O/g3EYKMJCB
ncM7ZATHsbPHKel2Of687K6fZ5vjzq5ctX0ycHfuqld7k56r/iYr2yNCjV3K1ViNJ3OmIMx5elYg
F8mc6tMW47NkeHHdvcMAc8YFr2xrJsPHPiAm8fjwwLBj6aVAwYu5Qy9d2Kqj6q+y/iaxZ5OSo5oq
j+yPGhf7DpYPgwtBpfOxD1bZ1UQw1LPkZRwgQ8Kay45xfgQwg22MvMXon7fWRenC0iiw6suIvUO9
b4xrTo48rNo1S7+1WP+xMtXnRNtPT/ig5E6Kza05C7eBFjwko8cRUS71VzrwxgQCbukifZUT4sAh
OzZN/YT09knKVE+6ydrZkn4LHfT61k0/w1f9kn+2P8nTPwmZ0YOWI8Ht3hYDEc+RF/U6ivnA0hah
zq4oG1eDFVv0Am4qS2q99LcK110zzMujNV1GDVRj2Jns+McJE2Wl2ce26QFDtoTvFl+TdjdYmI8x
GwapWFq3VThvm8p8npOVJc5SXTWm1zTRqIIM3mJkbUeBVCW3przrkdsZvFH0GL5dF36dyScLR1tN
sr1I091ooIrdNYnsnuN9CVqxeORyj6y+KvMvFuXiNN6Qtd9fE41zzXHttS+OfVReld9yq0MJ1+0N
3/RyPLGR3BmNI6d0zFRBpgJdoj5+dpf5vL6OMgqJW048JNskb+LQGbagzL7htuCBbnpF+dAbAs4Q
6VRJkNIARqc2D7ATKIgaDY19+ZAfsrw9zw/65NAZQnYdEW61j3Ftu7Z8FuxkC3r7t8y2fEKdk2+l
1f255KZdWTsUx+i17c5d9zHkZHCV4eQqF6XIvOXAvfOoypPPbumsP6X2da1ROxss6QMYkK49zjns
UVSyxWFUDk0ccggZurj0iA9seUEhaT/DHWdbH2bWl9LDOtoginaejshJDO9S9mK+r69ThQ8PkXG2
6bMzQzg1DiZN5i0xOFtggWRiwE16pZEcV+3JiqETSoO/mcKtcutbFNWjSLbPlvWdtOgny1o5ZOaQ
zZTb4fDsqqU4xVVzqGHe1XPSOvpIbigrFbOfTIct59WsVr9opb1lrvCy7H01rU/jTHE32SYCOztV
FPQFw2Q8B1FRAKzeUnknZ7suDVMrmLJzvf4Vk8+XplD12A9pPvZI3tJ6mxUq9pMEyE0yid6/p+pz
3n5HJX2Vhx4uMs9bfyk75poDLFO8QgryVCRCt8PM8AloS0FnTfbqYVGctn43DX6U71dxUZgp22OR
3CdUyaSVO1bWi+jfW9iYzYWF10LccX3QjZNsBnl9ltIX0e3K8aZt+6VgfPOtwofPPOdP1vJZQCme
DpW5PGT9bluvESRTK+Qsyapb9rCCjCzvbek3xaki6oVdUByW635Wj1LrT4xQUahtPqc628RVfujW
JzUDdH6AH143R/jxaMzuVKTFaSynqfcbrhOpBwKvSde4fOK5wh8eqXNewGnl9kfp47Jiy1RYwBeU
c13+YjGe2/stOswTtNVgsP4UQ6hjdyu8qT+UkOIKD46puoPGVRYsLgNV4o2DWjzwRhA78sYxBEaY
pBjHvHwa4uMSH6vxkKvPgCFqckvro26H1uZj+KxZsGZCkQdoJIbEz/uAL0yK/YSgJmSP/SNwTKJ6
uOchHg+F9ttOtyb6GuQ3Q75gMtsOAd16IXv29rdqDwIuOkW3DMCD4rMZsc73m8ZL7wzDh7r228WB
FbGs3lJ4SRUaK/oDL2wlp4crUZ8WK9BNBnYGMFTVXrC2f9qEjql/E2x8h/VvE33wh7sCQxgP9QSz
85jWf8z6QLAPOu7lmxKQVAETIddIYWeFWIYTEFPaxpttGobjVD6uy/N9WLbbkLcWxTtEBLyYvXnO
8u2phDiUnozqjbxu+KiEBwFCfqhv/QvM64hg0vaNXdPUhgFU6w2ECrpFegOb8u6Fw2VuqSQvbk4w
PJTsaEi7WhztJtQyLxibAN2R3l7yhhvC5waKh5NkvcRQgivt18w/NTxEtFdugUj56M0jF7HM9lzT
eTzlzXXpWIwe6gnj+SO1NEs9MBJJuxUj950ji52shC2/azUtphZoFAGjY4liPHe6DyARXn+z7v8b
a+mVHkY/yJB8MCpXTjxYHao/dxgAXX7EzsgRlNHOhzWi8TVE38CaRfS7MdvTJPf4P5h/1OhvM7KG
Caf+faYpRjRy3+RgiTpjSg0PRORuuT4XdsClsb+UP3xVQjjEKSf6FYawMEPqBmN2PbU7PShtH6J4
p/o4zbD8zHp/znaq/ZLoPHZ0WugtIKNwNSit63rZoLhaIY9KIs7KdDKQFaG2Qv7ShjZyAMXlu/b4
TtitT3aYJg+2s/Jbn+1uB9UMZKP9UXRPPGslfMQL2joD7UPqBeaKDiroIgfjG2QiEpzH9abUfhRB
jmADynTkyI+l+aHU3vDjNZJjMapu/sTgiej+nB95+vkaDdzPxL1EovDUrctU0cTv2upYF57Of9rc
Ly47fdg6KTyz0istdB9e0kOcDmp5b6E6qXxCnLvBG9nKJjAoAioTTJSyunLf6B07yIuYQgU4zPLB
T8qNLc8T7Uwyu/SmuCrQrtlfYJJcCIl0UqwQEp+6nS1AtNyvCUzEB42tausO37LmUI4hFMykTijg
RfwCWBmhYrrCfiCkI5Mgent8avhvSOiAFgpXJYGDCaPxuL0nNiEaeAc0WJ+l2B1OhlzMsCb5Re9t
CjnDCsw5Zlqd3guREXRuB30Pi/Uooxrg2wAZ0ckUBtZb3n+BQXHno4CgOsIsWMStli+gKsQEMKLk
FBWHpX3yvp71L7gYUDAntA8ApbnL2IiGlkkWFRK662J1mtLLtyBHrVk7yZeA5lN71uSnbJtY+924
IpwSswjHIbj3z9z1DTIrzWMAhzbjBTQ3d8GVBc9Gf2eoaiVfmlE87SETFgDQUzgW99t3KR66X3rS
IXH1NsisgBpPoAPYXaF6fRzIlrsxBpSnuT3ls1/r1245JeO1aw5yBjf/xMa1e4s+pvirrl1nYMQ9
KvnBMDxYX38XAz8FvyFODWquQqc1cT0fPQOyFk9YehXjrj6i38HXjqLstumlTwiZZM0dGxkRFwT3
QTf0O8u4dn2c7XsZfURmZuW5gwLrz7Lo3f/H0Xktt21tYfiJMINebkmAvUsiKd5gVCz0XjaAp8+H
zMQ5ybFjSyS491p/rXUWIhRhQt2U1mGIfgCR5RFSe7Az+2bUJu9rm0ybaz7kNmoc/iai0T7piJz9
JjqlsS+5OoEZTLKowqpjqDesVcgjxlc87gtl3BTJrm93xNgvEhkjVwcxHOfrhNfM14et6XeLdti2
rxGPTL80OZrjS9hvCt+T840kdmT+VdMt1UHzPKXCmHWV9UOaxK6SLmXsjP1bIFwkjYHfr+1IJQ2j
1aj46kP7DbUTVSPNjag7TNuXqTxm2T9hn2LnaxZcFbW5dhGuliQxzQLTk2ywLG0cycsxahV4ZT81
Au43gI5fwt8p8pVepWxrrJf6m+ElKq0UHgQB2DmUcvVeXusAad/NkrCEu7F16Ixjom/c9ihb5Uno
0hdWHMkrlbCkJ7lcaVTaqK581eAOWw7ZfuE7XuZjXNx2WKXrVb6OyA9fNo+p2c3hYdEWSbowsMIf
EouP1opPfiWjriBZagkjaGnuALdTLpQ3ZUvRlXoDPkqfyEobhM+X4tz/c36RRST39qddB2f/yzi3
bJxv6o3hz36hQ5t+prf4I9QX8k375Skw5aX+AjVGkjmly0naIAk2b+Z+aR35UjaUyQChV2/GL1+Q
fsL3GH8Yv+Lqv8zddLYRaFqQT7wFEAus2IugXRQhsqKliVTBd7XYQ1Tj9gJxqSt1rvlE4IyqvLhg
cfntgOxQGDgIXT2awsjXnWwaTlgFVjUB78AU1rUL6QxuAulbmNl7qBhXyc4OnZ7Wpx5ZlxhYE0JL
ahZxC5MiRTs5GP4mdAx9AO7jTwBAHNO1SDkgcNuK+iTa07JNyR61dkmari06CmlHG5MKubazLPq7
favpwOxEBJwWuXQxwwywtqiUm2H094zW3jS0d4YXS6NQgLLBkELoMJEZoaErvCS27mCbXiehoIv9
Uzb54F6/hfWypfSINhxDPc6KRrooNX41vX0Z2j8XcQTJK4iTzpq2VxIvkn8MrqKaph3lVkm8+6Wn
dc29sqWb0im7VLOXqf9nDMOiTlToKbDFprVYuueIsxSYLIX1McerWlTIrwbgW0kz9w7rpi2ZHxgb
l1MZega+ASlqCMAc3DzeV9KeevhCWbLljF+u9DZdMuRItC2dlfYzQ2zXLJkJ1GkzrRiSUuYX09NL
j+pm/2n9BT8Y03WoULV4TNk5DG9G+c5gUuADoBRKe7Vj/pEN47bq75giVntDmrwqVNyK1yd5GiSp
lZh0S+ev0td12Z+0vOUqzeiQ5Bb1z4rmv0dyeTUl5JlNeEUmuKty4y1ktpD1mvwh/Ex99Y+GBQp4
K+Wfbpn/knHaxXLL2TrYv42Yb/vBgebSqvdJpxATc5IiZZvecWBP/Z/GVq6lgzWN9V0erGoXcX/X
YR8cw2YQCyV0tFVvG8lBbrlrGlBnw9FBTZEFOKiqltGoLidBJFyApHsfWixC00divlPrLi2Ufkbs
v0r5Qf/ZEoHEUk0TVzMpwChPdEetWkBxnSkt1+oNeqhTkxn7WkP1jHsf382nH4Sv2A/RvTtbayi9
ElDAh7pRm9sA/0NROTSDov4zbem90dob0jwkfPWH1vmfRVO/JTVCjXGqOHn36cgaFkvbTADwDMYw
t/5AvkxrfPeGIFYltpIBsqVwsZrwnm+nQf50uGTVWEceLxERgursBdtQd/l+mk0dbcfOPrnFSJSF
FnyvDC6nCmyZPqNFl3BtjBwoWxvwNmr//g+OAjmcwPRaFHI+GFweEy1YKlCtXyY/RUv9QkFTlMrT
SlDL6WC5FBE6Nc9yjj7Y8UQtGQj3LlbqA3UEXkB0W1D/qDlGCyYe9CuLlkEOtQXAbLMwIApGVAeB
9c4c2JY0ykPGD2lf7OcpVndTlX7zh2q+D74NcqEH1SypdKWcQa9u7d8sYRipb7b11qR/FfVnyZQv
QuvbijL0bza/OV3olUF6LER9kAyXRnzN2dBGxO1GJHCHbi+wcOYoJXwl1W+BwzSEEGRR57CRBGgQ
gkNhmS13t8gZPrhPVfIxBty708KxPmy+CTQ/PHM7Xa20dZbHWx9Yxs/+4chSFVZxbSFqpqS8t6j7
nWFzirHgLXjq2nFp1ESz5Da2Jm4ArQ0Z74RnUfWFuA1u3/iulb/SIJaLH1aLeTVwHEhSzskg/1cp
n8m0ZXQhbkVTFnObWrdlDgbkirkXm/XYbpgsdkH/FDVGlEFDTD1gQtHcLjpOVnGQNVJ730DhO/lb
0x8OV3Mn7uaNa8LKl+p44+LTleJEb5Nz7nAymSneTokHoIrfA2rZihKwkjlXQMfqcytEc237XVIf
FKxL9s4qmj9JZ5RKfi0MWOMpr7p9m79q/bCSFVxEfLQ/qvbQja/OfPoMf+rVqa/DiNfTXhb+SR9f
unK17RPOCTPbF2gF0vFUBl968ZsKchCs767Fcv81WB8WIMTUwNnkFz6p2XiOuO9ReOvDWYwbM10r
v0m3MsWhay+Z0qKsw7mMxqG/yto5zG7VuO2yPU5tnBEk1mSY0wy4ItVYhfo9yHZypJ6d2gWxcFn7
gV8aAAsSlHlCuYdt7GW/jnLggEAaTXUW+9K8tdhnjBQOxJd5UOu9kd3y9qx36EQenXaOtRPPtmZ8
ozeQuSTk8UUkgFG9mxYHHmD9MQEmDOevInkbm1tAA1L1rP2NibHICe4JNL395dQwqF+IV8CDUs6J
QD7L01ku/inGT1P85sxe46kDtZO+CGIL7Gdq/ZQmVzRbSL2xGfuY1vTokWs/PsC8of4KsPuG8o05
7W3ic+vGxTni9QjIr5GCj6S7x/a9wUIXgueayXPIvuLwjuleIie63mqt/2nl9mbgAPs/9k+85SSI
8OHAOXEOlE9rPEFpNe1hQl8zjI9g/DDSD7M+BfYlsyr4lWuqnlrIl8FPFiW/yJXx2jnWtpk2ClXO
ec0MnCub1vi2zXdd/DAiU6vYnDFSyc4eiGzrl2Dqy8wSniL/pUGyiLMvgaei0JmK2Ntt7RU04shp
zagW3G2F2R3xSjN0ixydtgywFkkPChOzhNsh2lWCeCG21vGsTJc+H77k/qtGMpEmPkl4R7U9jMoa
3Mw0OOQk9V/sk3AiHoYM/fIVt595qOyLeXVXMzQOfBEFHpLELPdiZre1xtWMEeModcD4pJMBvjRu
AvTyjgELZ7JxhtraysmocHBsEr13atIqPDHoKWNXL/ZCTzlpqQVcjieNT4IEiFL105eId9oQfNYV
mCXn2YdSpZ6t7waBKepSKeyGIY2wbBMoD9lXzKc8vzZt9p4V+UGuawqOGuSNaNEuvkTboW93uJJ0
y1+riUJzZ6RyO1jEMtCkuJomYV/Z9Jt52ywq/N/q+K9V0rnhWWV+J8hg/NHtjuMTmpUMZ7tXFyak
GVBw31JQGEJiFbYP4dDz3o2GZ2brrrhU/kOXDpwBcrYvU0RLt9zf5PrFj9615DvqV9qw1uKTEfBh
55kJ3riak/waVJtQXlvNPbFvKU2DtbglnKOxJ0TXbdVKnwMpTlFZWhc/pMcmBW4pwEL84TDk5qaC
nOgqIgRHStRJJtWLahlXuWtXnIcpDwYiFRyP24bjrPQ13Rtb4FrV5wqjZJOH2VL3uS9tpRYYMX1O
YRk9g4R3qIPHW8I8YpIDoeFOzUBEsUflQb2yKPMuStZrBGy623YsjMj7saiuTJkF8kM4+1zaauid
XIGzkuWOD0iMkAz6VDLo0MarxOKeggMYuVy5StfcJGQIIDbOCyPvpL8QpTkkqISvLJ9lGD44Bhkc
IyJlK2s2KEgS5qZAMqCmpLte3wIaKSWtfvfT5EMskVfdVNWhjd6nkMCv91LebUa1XPr49+XX0DF8
D4i5cDAiGzfd0i1wni4SfqWJ+Vv+i3rGHQyS5oe4Nj17b6PtfEt+ObRhogEhWt5sPiP+aCMzTl0a
bdQAOHZA/4FStczEr9biR9KOWn1GOrmWKBvMkq2hq2j1rR+t5aBgYTjUCn4hbrFUZTJnkkDXFxjl
N6sLgBSaJdpEv0KbzAlbVy6qZq9MAIyu/zX55KkhS00o+dEW78KnnZDSHvqsbPFHb9cXP89xt/xq
k0mdPCdA2enaQureS9I+6qlFLFLG+7y/ata9t+5Bc4rtc552J33AdZ2bxxZzvW3IV5jJc5+BLulP
Eahwkua6HZpujrRkHsazJ/e4f0wx4J1FoLdQ1/KUtospUreR3m21TPVmXl/vCqRHDEZRczQrDsdW
Vf9FTfFtN8E276p91fhQ83J1tRXMR1VMbkK013lTE6lBIyEtG2QFfVqcGTpPQd1Rotn/tGG8dK3E
VTG0ZCAzIDaa7Oz4VlJf+sETSwAzH/DMaJAFdQ0tvGPsVtocNpVd6iJEBCQAP3qHcKGW/9aJ3puK
D2cxYinhlzUlB2ztLCymJ6yBqIeKl1yXD8vc5K3uTap0FDW3qglFCOK55EwJgI0wo0zlzkKFUg/0
zBOnEDjZKuKH7IBWApKygcuSGZMu5UCUNRaXFjrAVH8zY4U5vlngLi95yNoPszJdyoDXQhaXqunf
upCmF2NhoxHBJZZWz/YDdfzZqbqNcVhpEKcth2qNT9eB5tzLI7v5tgTiYOkIG7Fwi+5LsBoN1paP
P8zLsIpb8hSiBPYPQZNCIAcoh7KZovoDlfiwzFj/VS4cYuVwSobjp0SUnVv9mYlPvgAYYPrnpyyj
qCelOXqniZ99TsxYpHgyJrfFhBTINMF1+dFU33mApSGGxzCmG6kLN026qqHDxORzJ0d1Si4Pgqm6
dMnJJdBqnjeYuPF6tEygDVljSnhLkxcwj1QeY/VP41NestUQOrQIkQQ4fA4YBLHb9da3Mk8lVPVm
9Kc6ouJ4atcTekSjd9xZY5jF57bBa8oHOhjpW6u8CelF2W4VjWTwiDDRkStpstNvPxOrJGZ6DE30
1SPAkz7xpHYDxRA8HWqk/zToqUbi1pRQ/GBhB+ZwR2u4Sa2B/6rYj4gk+a3n/59bVw3LbQaFQzTN
MsFa2YzSR1HF30MqfwTckSYPkdVc9Zrtz9TZdIig/i0bL3ZQA0gw1w5PycjLQ9rCcuRQCvmkdVNy
DUd4J4fQTMwJiBE/pMYwPCdyTqUPTjJ6hRrtseBewgKVXgKUVq18/6IWl3J4CMYpTftr7pn4Momb
07R7lT566wfMjnNV/euaFftHlLvTuJ8cxrDpoatreDlJYVx9VenGaTYrufiT2t0wnfTyrql3Rj/I
v4cWE2zUajuV0zJoTFfilE3/RvGa+Akbk3CySqlJkIX0oefhjUnjMuTt02e2TYnKTYr4u4yTPR3A
udOi9LARYWokWyWPqSaKJEY5FCELdVWrBAnPeNZrSq9XQcM/ddO5bDZxoT3NJMSZhR0VIKojRjFp
kI+A6quU5075+5DXO9ywug/vbunNKsdG2s6hXE0EgMNMbvVvc1QZlCOHE2bSEAYWiZmOFhsGPJCX
Mk+AWqN4GFgmWsV/C8WbpdFwy6Gp1OMy4M3WTKBVezj3lfNhsPvGcfNVzys5ajezrIkRSpCX2qZ/
J6CNOmvTfzhy+zLraJOifR7e4m6dEelhM2eonMEZb+t8ZE2NN3+WGAeyClao4HvV8fpWFsl1wlmo
vnrMI4S0/GgJGxKqs1X5+blOO5EuCIPXINmmHrijTbjU9Db2txZkECEDugkYAl4LIIhw3Jck6RMP
w8qtHHUy0cnnuSoaSp3JPAZ98dOxds0bgcn56fj1ez5qmMGXobXJJzCplOlC/I9DRAnxR3+NZ9/i
XT5NB3WfHqv9RPy+xBucH+A3Ds6ehLUjo68Qynyb/rRVITFfZQ8lke8NAZRNbjwbfjKynF+11k60
UbhZ5Xxr6Dv9qDoHOe5qA8o0Ub8GGx2LGoMIt6u6Eo/MRwaWAwhXFPTBxPs1GukirNf4tGbGYuqI
j0KNgXVRIddw4ri3dWytXCWopP1f1A+egSykhx0v2FYAOrgckcibgCqdcqgFCqwkQo0YUclciJel
/TTZP0xKi0wQI8F/DlCwnlGHwEfBW6NUAwmBMClEBjcBcdNIpFc5XiSKdQ9V5HB9BhFyNOvd6QuL
x5y4zE2RYnhmJUq5GkibXYROSJWd/zt2/LGMQZeGU4U33W6iZVYIGH6HkKvIDU2gqjg4Rqq/ws66
zsdqG/btNg55qJKNT2h0kf/rOVU7mVyIDD5QPmvTsK+5a8zpM58t3j81ytXS+GnrbaI1nqUxKQQC
IhE/NxiFgvSL/JhjD8Y7sBt22k5RkrUt/JUg6kxO/5nFY2w5DPSlE86VzfdUv0ThOeISLJESKC1I
K19/Xx0ntpNXmdlI1aQGSGjA/Gc/kTAk6W5ek6D0HQU0CdPvkv9Z1gHENYbj01RcM2YfCW3JdlD2
Ubt3nLtSgDVQoGoKwOhgp8XrWsIqfLThxOIrMwjwm7+jDArpDJU/eY8FDAAnnFXrqBMTVKf5wueP
lQBr5PwvRMBdqdcWx1OI+ABow0OaAH0GiM+Zp2jo7lb0aee8OMNOiddlstcQ8ExcM2Gu8rNP/HNW
DXPnZ8+c7FuCd7nyonwhYqJaI/0zgjAAMCo+DX9XECGhgkPjOCSs/lTW75Pqsv+bynEw7mPzyzvM
VXPNxE1XtkivrGlVYxQkT6ZZVdZ+JBujOs7yE7csMGC+EX1lgUZIB592czMwIZe4BGuDeDWIDYya
Om3fUq/tHHU666ZwHXKN7LXBDA8jUqEDANHXnhrxRM2aIsUZscw/lPyDnPRFxksoIzznvRXNKck3
uozWazMhheuxki7mXw8Iyks7XvT81KfL+gnJIbJ1iWp8ngNq8vk7gll8Zqp5bGr1n6o5mAQpOkfu
kwmev44OhbyW55C3q0DY6ecDZ8nBeCfAfP7DMwluY7BI42vdeRiO+vKIx84j2mSpI7x24u8xenfE
Tr8NUXLpnPJi1vafVMCppPCIpJBXWD6Mi1XGf1U7eIZ1N5zfoflssAxngn6GobWouu1/YogNIvuI
QMHaWw7jvwQDDAeM34C2E8An5E2aFnzTss0QoG1D3DBtNizkr6R6Mykjt0kVWiqTtnEnq97lab5d
2TDsdO8x/Lw0OSvgS0A7bBZdPh0GosHBcV4GIuW+RaRyHEoiE7jeZAUf661t1221lYcbQWQHpzlH
LPW6v5fMg+64v5LJ59bNh1WbrEaZ8ALiFEksLX9SwNAKKAufPgiWqT+V6hnpz4IXFwkHJ7Wc/TQd
IlfwRytMLiVKEB/QzpEYsPpVXy1s3O/UnA81wYTtKa/t+jaqKGCKPn+OFsEPQv7pRmLwbFYuXRKI
ZTo6tty8eQ+Sbzn+KcXKtJV9Njrfpt//pTQ5BYqxssdiaSBhBtutyUmymWutCVy8V86VPdwl3+eZ
p5qdwP9EWrgWGkxZIZOByVtn+I1KnsI6wxVlfRK2CmkdiH2RZe+tqhzTJsb9mlLIHBlIi3hkApcd
ToWpV4tdadqEvkYAWbJfHytygpfm2P9ToJlEdxud4GkYQMp+sS5FD9NSh54z1o+gtoFmV3l8K6y9
5MAQ8w+cPlyB6V+mrwJaD4oM3kfmLG6wYetuXCOKi16SHC769JaIH187htpNOJeKwzHQSA+oCMuB
JgzEmihWr2PAgHv6fxBOAeIzHMIGurAxR23avvwYCsIM1WXTo/uIy3/4rL+CYWDRAsgAPkPFwdzm
y7vMxMSMzhTiyQEyZ8iaem0fFt0Jh+auGySwgJuMAbls41XB11hTyhSOzodUyBw3lsf4uddINnUM
diNHIQIXRofO47Vh2ccizC5DElwKhW+50VnSlJ1ersMeE6A19ku6CETfkcxEnoCi/GoSY0AfwqYw
G7k0Opg7ozTNg1NiictURDV26iI/TMhs4VMXzJINSUUTZ2sdRBIfpgJZvkUKky4DnqdYR2Js3UgZ
4m0p7yvojT6L1rnRHYqc3400aj1i3IflRuxCnN9sFMMZEhEeVeS/8RA/FWyK5jhslQBempNFwJQK
gVmkEGhT8ApxYKnlzwAqHXJ+xXG6K7DngPEoEC4G8k+ThXlGzh3uSFSnQET9o7Sy4/zipSDYoOmu
jfNasDxzyY3CBABmZkg4ukZCfqxZsd0CKIWMM/407WQZopoj2OZZEEG5TfJ1r/2JweL8gd7KLUBk
YELBStTqEl9eth4J3Jt6IKFAfgv84abbRA36DAgZAYYRw0yJiCs3JubdZiH8hzFHgMoWSxe7XVOW
91wQcGAp506pV9NobFQibKiM2buRVNwzvvumx6qjSWvRU6pHzqVsdZ7faiuTaanOyEYNlx03WpD/
dcrnzFkkyqeYthY98gqSDzs5+Fn9CllUypLkuITeGx+QW/X6eLpqZv9REV6gIXKwnRNh1gen7nZB
E39GXbXhksZwvLQGZDRImPS+31sN+j3SAWWGH1uV0X4Mi4yJS3feBoYw0zkV1T0dH1pxbqo7c5YS
or6kJVxYi5gPbrKNbrgU1enlTKdMuyY8JfZ0NlQ3IYXRQVZ+jHl7C+Y0RBI7XVmDYoy4Vn8ROPK5
gxcz+21vr2xiKY9Q1p+5vx5rKlC0dfC/JFBz2630E1MPJdykavZ6e7DmDAaSiNlk0GAQnx1/yfLZ
V46F7ZbTW/iLLpsj2/aAszxB1MfdHrmDphfOpyW3tvnAp7hUUH9dHAY74ntAvExPVCZNvPOgRo3K
AuWKzftQnbovvg+iMF0fh+KSOcea3mCxCtLkrn7UHZoJWUsVnyOEBUJKzoRUM+sTA7cOI/1hZt3e
KotLp7IERDx2+iDh8Mf4NryF+bARek2MSS82kzUeCOv8M6psFad1vPKHce/nWrasBxVggQe6sbgx
bYekCCUdbk6aPhOJRGq52pF7PhtAZD4ppGRGeputa98AecZCa/SIqhRhofzk2FtJRvRNO+M+jhOk
t4OYC1UYSMmIkVR1LQFzwUvN9Skxs64gMcknQ3fZG4QpanVYMhLMUt4cJ6zTMMxiwx9Hmv6yWwvx
3Hbb1jwM6qnBXEBFHYpeLonB/0ty0S1Mr27OwJtLuSW+Enywq6qNBYiMbQk4CHGeGI468yPJ3dSr
XSz5pLVbc/Ii6dRUl2wWBXIQmEQYWsMqCVboChZ42MzUi+p9xZjA/GCjV/YJk3NWHGE7Nybol0xs
gkbkXRxOWxmKvw9uao+FR5ddSevvfnuzx+wwomgZIJSDWiNpHgrRNwgpYv5tvxTjW5nkXSnjWhPp
UUoJn0pw7qSYEDj+j4g6zBLYJOt/kZEVGNwExC8LGQsIWr85k7K9RBCdU/8YCM9LULUmqDKlNrtr
pn3MjdrTUVFkNbs8eU1O9GFfLWs7TZeKYBv7GxHmJhs3GTZyJSq5a+/ZvExidWDidqP5pZBNciDY
i2D/FkTWAE8DAMqkbvkcXVmDJLjt3Qg4XpHRm7bHxiCW0ZFsz18Xjr1AdYg3VzY3ne4fdNUm/yVc
JChIDExao38qSvlrlLuHVPGuNnXyFfCg8LKhAFKWBHT9kIKMQK4la0R/L3XAYp1QYG3c2GXYLch+
gkdP4JwTHTBwVkDEGSqm2Kv6+phj2kwIUEaSCsAajTjXFsoDzWLCOwDWjn+QoFrYkmg7ODfLuRHR
20uoB90w9PqnpnnNX3LjafTNy6g8dXELZI90q6Fd29iLau2W1Sv/iyNrkDYgQ2V5U1NkpZhPudu2
oBjMTNADQDdTv7RICeevaCU9+h7LJIZtt2pOfXRJkBx2iO9+uu5DLU5BeeK1wahC44KjsUcbbtk+
emNrDlcVKIMuCq/haXawo3O3JAiWBs/OXVy2ugDRXsfVZyCVS9vGMeOoi1WpXFr/qwiOMr8OTK55
ISVqq1egH+GlbP+BKIzbCM/ke5CREP4hEShKIweX7dukDcyUyiZSd1nyhmhipkO0V4WXuUTY/ivU
Hd7vPHsh2A6KdZI8ErLKaTFUb81ESDk6Wcfraq72hZqDrEWfJpJEy3+XpE/UhagC4nDfDCjr/o2B
ujf0yaWyAxfBAqcusFPBaow/rX43Dsa+/9Yq/5zU4LYrcSs//eGLF2uonzBJbklqTFxd02YTKRvF
QL39kzdvce3V8kqdPPwLyXSM/ehSstL2JsGS81awEfgA4PzWLWBUKB0x/ynORE78ORhvJhUCsC/h
k0xUAIlZ/7RrueEVwBb6oaKKoRN47kDmOnlfbwh8DNrBnyu+65rTG2krzSxwlsQeBQx96lW16Cv1
kowNYhWXOMmbg/Lork2x7kLw7G4h16vE96pyDbBIlp6KQM7NCH8mpu+ykth7MXNgWcBf0265qNyB
PYusJn8f4X/mZEWygwCgjhYlQpx2xaSb8S8dqbzIiPy1pi8nzk2cEhx/8F846Nm6x8ELCE/zOef+
moLDdK3kT5OkoVIBu/cGbSPwosm/uWAC+K7QGvrAOty/fqZcB8p/G0zwe8biT9MILnmmPAxzo+QU
oCXVcsImP0Nobfyaxmdth14X1RtVRR5aeQFuJNuioOI4mqOra8Zy8J09VsG1qfgru7pnGgLGd0Ia
AFyneLWaPQGfXMcIsWepUH6ylDeTRXAmy3yAVSeDRjY/aiyIZvVbKdty/G0iba2ZO2p23JRYM2qF
l4H8YpFaTLSAJeYlb9LVajLPiPn7/L1HPjq+24jGIc6sM1AoUJryY8LKt2DyQTCxo9jpp1YBdTch
DEXbwhL/KQhLhtC1u+8RuUGrkDZW3QWmBG2Er4nDtZw5RJW3qKpJlZ7RJ1laRJjgwgQcVqVSufYc
yPjGeiKFyvAGZascbXPcr7VoYi8htGBuaSHEZYPkzypfTeRwFmza8VRR1BAuXdlyS/2vMMHN2wKt
CrEFtJJn9b5DLkGtCxkl9boyajfl5WI4JTeW0vL+oTU76zPL1lW8MQuVbIYSCpJBpICAxEuXzit9
1/Tf+MonWgKTdSSGv9Tnmx03OPUqiUjFf6WxzPvPgdRWRDwsJDJBhgDNP6Q730RCGhCc4geY9Jn6
suCUDJwl1G4gxSTmTY8qEluT5BJq/WWCJFTkix0eteQjY/DruKC1YaBD4tdCEcESXvI5dz5qYBix
Z20ZUJ1/dqxn8rg1gDWFeqYACrwiWPRi16MOzT6D0UPPYNcHzJaW2LGogPzL/M6KhvrlHdzIVreG
DV92UoczN6QuryNlF6UAY8qfwyNIiZ80cLDvxYgnB5HfBlhkyM+SeNONZxaCIeteX7uIj0D6i2mb
KqssJJPhZGm/qf5XlqQxledyDk5k3dN0k5Lsu8PkoehzVHaACIk5UvtMm2fLv8XGL2uDyiiMN8cZ
yRjYiGBllVubtoI6WwblvuqRyq/7BpUa3XIX4DXuZRu7VrDUgtu8sGp8z+I1hB9S+ILnB4ZQ06Oh
u+U/1ICcbyndnuqGVbMgPTTf5jGb1SE2LygsQuccRY+IKw7/hVGnv1UfWGsOvUqiBOoUV0fZ98bs
D70eMVUOcxVkhsTn9Znqd1JfkZiM2rWeThDRQAJHHxjHP2K3hWwAd56RbMVD5TpI27hhtH8YxVGF
DO3fIvOakclJSZ7+I6mHjkyGic/iVn5pBAcKgjt35bBWeAN8j68HxBudD2Inw9/EPSESh3ucHxxp
PerHKn6jw2NJDEIPAxJXL41rvuUSIiW8I7/lSyl5Cn4TY1cPz2A4W/h5cRr1Nh7ho0h2VGPY8LbY
Ypk92uBu1VuO9Z7pmYWFXYaRbqHT4cOh7qaGR0YFT4CLnQh7fSxDdK9l1K2MP8pOHm9DfhvSb7N8
BFHtZR1BAhtcELW50bktxotAf0YuKi8d/QIBqS1rQ+xsByELX23/ltprTbxl/QfaTjI5rlW/8o11
V3lxT5rXOvDdsS2PrB0J4bJbk1qglgt5axb0Iv6Lze+cWF11q6qbvDw61tnRWHjZm5C4eiULN3UX
zp61sarWfbhpcGab7TEtwxrFPxqGEj+dYzffZPGukjuQJIGtmrokM65/Kk90QR1i7D+S88LAg8+w
CM3QlrCoOkFNXwF47ldPXYbiCoR2D7qo5rTfPPkGB9bzbZM8ERH0yYkkuChcOcWVnTYIV751bQxi
Y4m4ciSeeZpPTm3CIdowfhTVd+wf/f41MJKa8g4SVtMvNU0C3ZoR222LFbrGNjt3/gMhaml/9dWW
D36nUQN9I4bUbi6y8dLE1cHs/QrQL0oMWYe0+EAngNcDR/MZ1S0WW9zZk2phRnfueHlRMEF9AVA2
kxuyMtVGWQOcRMeijl4xarKwfFrmtMw7Pi+1zhXHkjY4C8HFIKx+I3pzXZTYpSImPKdnUY88u6w2
Fc8EzOUAEZkVG4XPK6skmV0kjImFXYtNgzUET9t/HJ3XcttoGkSfCFXI4ZYBzDmJvEFRooScM57e
B67a3ZmdsWWJCP8Xuk/T6jF470vWJJGcDFNfdt8ykSvzRNMrYrHKrwReHWW9g1BPYCDXm5a0ca3q
VAdxukl9DaYBgT1YqmTGwvjYW63uRjaAiyK0vVQqPM/K5eYxn3I38Ko7Y6+cyv1c1Xro/OTQtWAv
c3J1CA+A6jUtaF0GE5cbI53MR4XfB8uSfUyA8Y+ppFWLa80D0O5hYSUEdjF+uYb8zVqEPWj0RF3i
nqiWgew+NYuJazJANKqdmqEl6tJIaUZlYA79hfaBSAZOcIhbeerPDaNbqjV+StaF2dbpfjPJsHOd
pX1Zc5QCowhbaVVpXJCtiN9u29OUwPCU0X76ccU4AZVX+SUxw8Wc5fpI6hkexhwGjJWoKYcJa+BK
OYviyR2WAltoI4KQXiHHcIgMQEFLsFGkfSscOwAL6N9Sjmo0PZBsfF7TLflL/iqFBppLBdOahwJ6
Q2EMCPnZAs/Ha5Nb3qgOYcgA1cJY/i12+kwtf5IBvsRwhLGMzFCkoq6fnvcJY+To1T5Fp9Wk9STl
mW/NTaIKqMWqQxvgngltQ1BQEi0qtHGmCc8PWX8dzyXEYFqyrWQ7J8AjGL5c6ocuRp+889WXXn98
bW2VwTz26SLrQWWey0U2fkG6ayGKQxbbmP+Ry+167WVxtmrEIBLIRxMCHoDY1I60th6vQpMFZ9Ny
tnojGxviaBVq5EFDVvPVZmbLQ78QufNvzmCx7vSPBuBcYcdmRau4b28d4fPcOOaOOtT1VsiLdzrM
TFnCkkcThWfKOOsCuqUUUVj9cj22VcjKzBK9WMkK6KIg2ksTBhUTHGddvcCdCREy0dD3bOR+SSHA
tqkPVpq7kOqvhskxRTS1jJNN/MaY9LCsNXZpg7nrojN9FfJ7NkZuNxABshvvvSp56g1jW+mXqKPZ
mGSvn6AiK0E3pROTS7xj0m87PFmPsqLbCXzuMbNi5VLGVHscGLF4M4RfUWW4lxrUlTwJd+3ao/8a
VeAZz78gYp6L2hXjvU1YSQuyPpZkY88GD7RsNcdbqksL2pXW3wmM1jh5LIYIXCYvP0SkikTjiODA
O3Fo9WkbVASfFPZ4M5oCx75Jz3TwzGfYrVUuvvcRUf7y/3tgSQYQBgG9L79tVLD4NZLPcma04rzK
26sBtMKmlu3MJe7IJCuR0x8w1JnCkQuPwZW0nEklrJ3syKxAjx9ZdbEkd6l5T6d61eqk5voh/sEx
BqNu0GhAALnrBMKfzdxWkBVR6AvW2qXsAlpTyTrN9MwUnxqbIuUTZz8Zn6aR7oZ+zydQ63bM2xH5
oZlvC+EqVSecs3FyEcGSJXT+6jJ1fy3tYKZvE3gPbCaTiICYHJboCDwClHutZMwati2Qbya4E64E
zUXNIQQNQV6O30fJTNZnYppmj67/EqU3w/WiZu+F8i2GYqD/tGzilfSqsRmTumoKC2k/eEe1HOEb
3FDRX5rcu9AuWGe4DoEaHomA4QPU/STzFtKVONJki2XDhYtk7VgO6dVtHBE13o1/VHgzJAdo97u3
1j9ArVCtDrFIpQN0pNqhmEXxB6TjWNffGitM6QvDouzMyZGcpm8ZB/lE+aFY8yhgCv6bwjN28RP8
N/b3AjbFJQ2Vg2J0X58MGK6Y6+86vFyYI5gfKoXmh/0nj9Bg56f8VN/dO+kV5drdB1eKHelTIyzD
qRMB7V8FCDSIPviLl/EaXzHPEpIwXRvHac6LBnQWrjO7maHbXiMv9ap5tp15K+Eg/xVkUilTJrnt
Xzn2OStjlEPhdl/lyrq7duiqkekjrMUdO3UpcJfZtWa8CKgdtfxJ7PHb0q5DhmIZC0uF+c6EAeUB
odZ2xiR2WcyyVbTNZv2U/peZUrjkwtZ0ueq9XYTL6FjvGmRy0/iev/F/P9w/4qrgDhHMiYEjPA+2
uiuKZQpjTQF/sbCg/hm2gKR/F19A4zeSTTAoKFBAyOG8prfENEQRwdjOFxY8pXz4VrQUso2sbrEQ
EJHdnAHEvkJynGY8q4a7SE1mDXeSMRNY8+1J/h4DukGp2wQG2d2Bk1bJdsPXWD4bQAzgUUAZxchv
c5lE3i5SfBhVWCwnmKCltvvj01yDxGIlOLf+plhxYgyUzej06pCStYzCFuJI21th/xDaL0DifMxP
z9/E9d3zgYiutebaYvdUXCgYwXeUtO6SZLiZlknFZMfAiY9S/gUwyBEXbuzyLl1o1Vig+sbMZwLs
BBeeYFW8Wd2apnR4+z/lJYHHZ0xK54h6N0tuWnxg7Wapc4vb05mpzYxXgISo3JhnzOwMHYHHlEEF
mxqqO49wy2pRFCtsUmRgsJ7Pvgbe7p5NtBG2RKay/N7hJw+XBf20+GdMDsCMFqDjjsG1T/fZbBAW
DH/aPzb1TOacdbPt5z7fOXZpLzmHyYrQduEDl44OpcJj7a9ctKOUSf04ccPR8oTuOo33rKw+OGnL
O3eutTXnY2g445tgRYukdBfdReCwsnobEzeuQEQ0OpFqvL9UsDasjieAgG2kHHThGI75+f30iFlU
QApVMNssvkqEtWOxuaDiy9yVjzpTAvy3olQKMyA/cxq9EgCwtAnaXSBteqAi8ppad4S31buq2SGG
Luqno73UdG25y0rZ05L05/CRveRvGnz3EX0ph/aknlmRMUPFtUmabDyZWUe2eJV5gRM0zSsj4w2B
KKQQDPTac/nF59HY6ZyVWwN1QsFLtVNWhCR2ZG35NNjT6NelMWHgCtSSomHvImbCtDxNN7NRpfCt
ffoTc1qZ/QKKvUW5Sb/Lb+HpbJiqVJNbLgCPIUyBV6In9NM+kZK5p9e7wkCjlJPegEaAQq4/chb0
/X86EYljg7JxP82eJ3T+B24HePZMZQZl6fxERqKjH+fs+f83Qp5gfvfQrQ407sMAa8XX/RuaKgVz
v/422WdsnSr+STnHNL8TV53uedOe8TcST5BrKrd+ELgbV2AU3Eb5xeBBDd0s3ba9tk/HOQipGlxl
UUWEo9zjojjK1KGA+eo/AYELAqGEW5grHY/pZ5GC6EP26pOlj5yHrgoXQktlDjL6nF9zVZFsV2HD
KoHjCHOXPkABcuGyfrH8Ut3nkvBBnrwiUWQtMNfzpHud3NPKmWSsWQRE4kkJxGWoYBYkaF9eM5mV
S/ldqP5bQ9hhYpdW/hrS7M2dhNpzKJduPsyL+JUWx0y7V3B4zH1sXRKOFam9M9cqDPLbFwS5KMO+
TH7DOkQEv1UcpoUUpqqNrlBiuOHAwDUhi9z79Ng4B7O4R8ay6MdHohJ5tlqGOiWT26XqXZhd9DAq
Mo0GbFsbCOQZNMYWwOqVQaZFh/29OrOV0MJbX517WAx2hFuQLy88dNabzri4oYYPq5+MkVptxkj3
mLRFF+KEKdC2GqQ0mctHbCIXjT6EamxwoWKw70gQGnQEJOj5vWBKlW3KhuWrgbVoh5aKVyS2GGHs
fcyHNYoj6b60KpknlPlldmy6I+BYRuCoWkwQ/Q3BHRvs0KyQtsQPI4ofczLAC2AU0W/ZsCWn09Q5
DRAZg57M8Q6rPu4Vxk3Wdah16jGGC+RYoPOd1po0ycMxLQxhqHdhB+qHvw0jNf4d4St2Oa0t4RZI
UG/gFj0laXR469oJNkcLDCV9MibHRd8SBNG9UnOPQkXXAXNtGHKV5kMxtj6JKWedGK3opAVHa/jS
pbnbCc20TQCr3Jh43huql9q6jNSZmHC6BZkUfxTNBduZdJHUSHIApNhV96g9ignpKXg3/iil5RG4
Ycgh6SqZIDtCOlcXNq/I/hXzSq2sG/MtJXpBn+zYv7RT0bT7+q9XN/xu9Kmm90Bkw23NPArBkuju
AuyX/Gac+QxJGAUmwQu2Rh6vBH+vCSv6qT4n/djOo3UBDBYbSj/PnIPb3oDWOc5DQtXLXh69Aor1
e9z7m7oBQYqMqja/TCR6Plm9mvvtwAjS2o3JGI0oRFdZVvUEUM8+qA5yc3fJ99Wki8A7v5HhZ0Q0
fzOD0R2zzwA166gBbMHJ8uRAYK/obYqTK1/lfketoLJabG46DmrBXDXCGjlbNspR4RmA2gEXJO1D
/D5S+OInxfWmBpemPBjxNhS2aOUTCU3FJhyuGCXJBlIFZvlTWOuoyfCFkce1Kr1dqpzg8zXliVxW
sV0xEK73jcSrQVuRBYSmomiOoXDvVuS7Vh6ux3nLj9LbM0Y3MS81flq8cglqJGeu0R+XyV/UPkTr
4WgnDiqOM9yFm7zY1oAxBHitUGiYXQHHIJHDC84lI1Z/nvxACyqzaWMuGE7PzQ6TNdfnYtWMDzHk
8jKhkZzC6EAwF6CxIjlPnmGghuDDOr0EIjmgFN878c4ftnxCUwzplCyW+l3i4EtWfQqudJ/Jqy5n
LjwJduMAdS2jCOBMT4C2z+NsjQ7EQbc9aDAdFqMsVK5qIpcP/Joxp0H50FF1zdr0Py32nm7pN8/a
/STChpiCRj8M+gvSBTRUMCeod5kc2z7aItC74bPECb8eh9XgOcItq58YqEl34RHDD5YJExdztnWp
iLqiR2JLQZvjvrnZPfGIhtIylmYLdnHDJycOzPvsfLiqDekjG2glQvZkXsNjQdXB9E4W5mTgGmih
JhZDxXcdHQV1ZUWnMN/itWWZZkvintEtRmF1IbjQP4iU/huKUyntDG2ewHzMNohsdGk9G50mqMZJ
l4RzR7GmDwev2JkLV9w5xqxsZhbREFQ6dbTpgOFiz1LtQN8KsAEJqZJmej/+RG56hNMhy09+hEE+
8rwVwjuNVkaFPKSeBkCQMNTwkoihpLTVUSVDGE/nGrsV7xK13ObNjflt2VM20IgfvHqpmEzOtxUG
MFqhPIWgvmLWXvpPSyTGYo1JXk6wU60ZR0XBFin6dCBUwmJae+FF74eXmqKCoUPsfMEBSWTmEQDS
pqaOKG4+TtpLuuElRy73ohOskWLxzDniAVOXD9APPzkcAX1CJDiF3Mxj6hiQSqJ+WkRkmbFEkCKG
y+pLwb3Melf9g/JU93OSk6dqMtd6u8fpm+obhzmDArEYhgsvV0TN0TiVGOjQasTsvrgzk/3Y9BGd
jThYmw+g4Nyv0Ni4/hSeWQdNx1mY0kr1R9CK9d2+aXFoFXNUDU94SjFBt+YcWpaIPwFnJupUN1yi
vdFQZIm8p/mTEG9GNuWk8qGuA3rbpLaIdK/YWPlSQuzmWWe9PGr63IkWlKKRRR1uo5/iHO58ivAF
IglPnyfhltCaVp+IHioWFhy7muJPnEmoYyI6M0RCUD4IKPOFqWu+ut8Aj5VGDJT7NpFG+GQeTQcN
FwqivO2MYwc1g2OQ+gSKfYpFaloOn8FEHy9nGyeM010WuQgHDHZ+af9Wq2+bPRrDZ/Q91jpOj6Ae
yWDELl9N0PvrN1c8+Y4z84RuufY8Aj+BT2w4kMrsR2en6NM2aRWGJM5evn2m332G1GjJjoHRhFco
PmS1Bpe9JsEQmorlu0St2841dD38p2JMxEp2TlHrm2encSb4ybKrAZiW/kncVZeIc8tZlNHDJPlw
ePh4zvyFsbVoZ/ThLEIwkgRWNB0jR8nC0Fv6bHc8zNzbUr+GtBFqM6VMcPuCAQCKhI1SXVJ9b6Kf
y7j2HXPQOlBWGmp4bLEZg02fknrwV4T9TlrLYvzyZ1efVNll0rnoP0P78aq9Ir8D8+kGEZjhV8ca
OlOAAUXsdX4kEY/qy5Xiuch6WJQOhrvt0LkFsoNAvoZvS9tLM4mqlO+hNcgjSqxlnCJ9pe/oQqiy
Cc5weoGkprnzYFf0b0E+WzCqvKfE3R4lLxxYaLksKKOMheSQhWw3dUZgFo1jwe5CYHo0Is4LBEMe
iHc0XnNVcmeiqs4oiadoaifUGBB0m8QoZ2J2bykA6+Y9ENLWZuFdROtWDKNOh0EKA1e2XDnSTTZC
Ve5xKG4TorgEg2QoPJB5ficiQ/HFaWExprnq3btsz/Dbk37E0MzKEn8UDEqWptpwcYRjJu6L6qvk
iGYkhpA8maK55b3C54FEBVMUOby42piWiUcKMv5XspY6Q8RcO1HAmvnbKB5DD0u6/zVBaKaduumo
vB+cuXGnQUlccI15z5fQx0vpS6ouRf8Xxz8yb8JRJSNbpAIz0nk26rBWlGXpceB6yjQi8kNjF17i
EzB1YupspZqg35UUEl/uAw+F7GbrFqWHUP12dLwOrC5unSY41NA5Y1TwGRMW2fltI2sn1dC5OIc/
FSKsjH5at4hNO6QVNan+EN1LksEFwkuXDwDHICYp5Vl17x7WKZztbrZDu/iDKrCzYXU4zk+o7EXz
V6C99wi9AOtYqAcyRZT4S8Rs6vtMns2nk76k7oe8WATmLx5RjAx/nYxRXntEZTW12JRBeemdM5xx
EaZFhZN2yC+99zNuo7hfQPhPMtWaCoG1tkPZOudoTmo+zu4DQDg/6yyXVPyCCbd8jwg6kH9a9dKi
CGvKqwIRS2JfniGr8IwFpA6xpEpu9x3U0Eo/xNEyEnaKfNTJTox+Gs+bxRjCowomOLJAYBWZXWkY
LSyCG5m7mObSCYVJgIqbsklUaEd7l14O/ydubkxFqAHwKoFg4SoYMEkK7LbqqgjJPIXyAXM02A4U
x0PzdsuVodno8jJKd9/5rZR0GjuE6pncSjk2bAmhjr8Qiq0M80lpgd/pexFJsOw2SzUI7VwAx1uR
wF7k07ZSFpx6LJkT0KgJKgXHO9khcmlog8E2Tja9dQlg1adfSQSB2oVttB36VVrvDPjETEh6nBsh
DRkXZITqDt29bxnxRdwax/Ge8GmyvaqbFWCAASn0eTJr5JvE24P7XBC/h5KQMg0pC7pvq7uD2nYo
iJV5n35LRTCr5Dtw+qhamfTt+iPpEcUOX36psbTZGSGcD5HLl8XcHr+9cmkg0cAeqZJlgzved2js
mTgHnIARt4N4SEYpJ51ZWygHI/wr9VsuX1SjQKkc73TYRao1snx6BGMhuznAdGgG4WrZTkheGkl/
yE5FvQeFzNq8mmk8JGX8XQsICxPXxgzSqD8BE9+aylfSeIhxFwn9UtL/Cl5lhgWJDEU0wcbzxMKl
EPwNzrfDS8wL3zosAyf8eMabzIaV2JvMA2FziR89/mEGLIwLLMzPcjwHIbseM+EQPfX1GDy9yXsk
lqy6kE5ySPto/txZwhyPfxotA/2nH7V6jXXOvGNNBHB/VpJnkTx9xjrD03DWASb6kGjgU9mhZnlG
sZ2SwzG8AixOaEMImiicncIODHBdfay9Za5eaQl4/TTtpdXtDsWBcipj3E8fkLYJrzSvOxbG2U/W
snMZip0i7l0wvjCIpPaCvCRGpSOcXvylcPma69hgyrXqPo7JxYfDSE24kWHSGe4mI9CxTx4Cky1n
BufnoFXzAqEsiYlTBRg96z6n2jrMjB0YMAjst0Y5pblh8JyMgbjaWWNqXxokiNy6hmHYEk4nxCCR
VbJOpwjzlkn2JtWXooG04Z4mB1JAS/9ux8LZlC8RnqRcm+VwVmgcl0x/BgjH0hmQpEIkC24Cayay
7kaOpzgLEXBQsygYMZNzJpvHfIzsxg4/NzpokbaljIKUXFw41S9axgm0Aj4gKmOpZg4xF7x7qS1c
lYZ4Bxo7j1YuJUEP71fNf2t/SeKDqe391O71ZSHeyAgdIqpaAuXByiGa1mZ4xnW429Ic63ONdA5r
obTWzN3Msj5pLyLcmcQqBSd7HJ23H3clvpZB+sYxw7OK3fvgMx/TFl2MHOLkSjMNpbNFhD1Oec9W
gfdzcWs6Q+OUt0+fCtspzbWj1StROsmYGnJRngVgQ4WGGS8z5xo1mCkt+/zXoQlqVwWgdQ5SM36M
mzq53kZ8Dxl7RFF8aS3QoordlsQvCI5pTu9a7WXvo/fcJdrLTL6T+EtSMLS4mO/CBTrunJd/L7gT
72DF+VFIShIhSQIutEkqVHipvwe3n05QdEXdPYO330AB9CNjariIK81+qjgSZDpOhAq2qAbwukZS
1/1Wxq6zFNToWM4HHAu7Fg9ZpUNOhJHmRM+UW8tFGCJfAvJZizGbceWxGNPMgtb9Jxt+WwDQjaYj
WX5bBk/uqOdnqB5noySZhb/JhUBTQ0IUN4syXEwL8a555KxJcAz4JyZnmXNqeW/l5T3oNGAmlKTo
SFIAfnoF0XRdExfzU2IPs9g6m0NCxwb4m2EnlrOEdEetuJbJEa/EtPawGPgrXVxI3s2oPTyFbGux
qXg6JEOOt4EM826iK9eeTVWAAD9TPxI74xpxcFbukERJKriMmj8HyoMrblEsplRlwoFtRCfxdIBP
QkVNop8/DdEpanR7mjCVBEgJzARzxD3ktI7cRURaJkIIzJZ8ixibPd7zFm2tB66tS5lNkufSk4Je
1wsRtSA2bLSfZwRu45oWvgU1v7OCH7bo5ZL18G9RX+CO1h7zi5w7m4EYjDECykg6XEPzCwsIzCOn
ijyakOhUqheTxceYiFILdJ1EN+RswcLvuEISiKPjXIffmvOsh1PdPcvylfvrWN7I3SkVzmGGhY7V
DYdbAJtOHCmqdK3l26MtbXTYDkglYwIFRGgwhTGA+V4ZGQ5RzZ/6iUpfC0Us/oQ3g1GdOfeQJKuL
ij1Xky067FgUfdmW8Z5iPVmxhu7HAEOEk9a6W7Tx7taIr51oq5kdgqkLRlOdW2bFzGFuIhT07pFk
LgLsjzEwHeRQpP5uBmQnSy1h9VDOPAvAqm1Wa/AsE5I1DXanc9fc5qSuMvzNwM20Jcm59SJHHCYy
v6AGp1r0wolKKRZTh3UcrCXeH10kyYUkh2TlOkslaHHD26EJ3m/SZlsdLDgFpnJx3bENfUigIYKD
pK5SwOnK8JOh/e0LZhHI2NGYzmYqYouMBkQOHNSkn1KEMxdgt9B4JBSCGKD4R8hz5xyzxLuy0jBY
bWLxMBrjpXEFnJZ+352GYMhTXLd6mZzz/EvMAECW+Vr0xqMS06FDcVSikxM2RPlN0oKiPzlbDaKj
Y1c+Sv8j1GOVyQ/cY9NmjdB9WxaODLI4CrBDX2p6wyRFv8LhzQIlxySrA4OpHknz8SNKR6QepnUu
SHjB1MBKE2FNe9IJl9EsmY0j9iNzLTWLoF5W1jLkVKDIE78n6bBOyp3Qb8rhqRCliMyW3JHx5VCg
YedvB2JgCJwVoI/yONH4EBWhnhtAhlQzNViIgC4novuQGD9r0UuP11nxjAlPIUxJslZM+RvCL6PV
0O6zbGlKY+7Rs9doTNdSi1hva7qr0mcozVFTvMbXaxPvzICAUoTfwU/M6sTqfmpXnTW8INVw31cH
BZx9tfEkld3n+GZQXP+Kh34SMsANkSiUpcZs35nXWFgYEfFaLpWfOLs12SMbIharKBkA6zZAewlG
Q+pbM1tJJqzT02NgZvf+mLJWVdpX2n/5rj4Tx0jNQuwBjFffgxWj7sPZ7BpLp0FnzUevwo4NTyzv
Q7sCnK363UEVeH8Nrzp/TiP8WhpDQDmaarhONfMSCvByTeDwsI55BmUBhCvGGPzl0EMmA7oidxtR
tVr4YXPax5Y4K5ZgDgGpKYraPy9v5nrw00AoSvurJ9STFvhuq7Lq2xj624i2WPJ61Ow91NQK9abT
IctkapV+PCBlLg45uqDsAa6CETkKMEZBXf2bg6Hp6aUq/2AG90kZry3cmyTKo+L4KP0lQSYlhbcC
lLCv6iul9NcIiRkQZWwinfiitZTAlOBRe6/zmtStnFHVLc7eosJIhOPdxBdBrcU1/X/nE8bZ6IgS
fFRRZn0L/HOtPocEh7D1EiKksWNlehS7Ha9ZKd8lPGCs/4QANS3u1EA8MrcmnIAiTezfkAmFamNG
n+pQkLeG8ZnJMYbxDBIeoCkK4JeEmykwbgl2pGAxumFpnOH/8pEqT9MJpmJ6NxkxuqexAhS9Cyye
WafRPyNj4XHQKQ3zY5n9dih6VH0ji0/JZ0P8aqOfIUlB3G0T84wQhTmEm2KWXRPdHpQ7uqOSjla/
aai+h3iMnn4owzfJIEn6Qiq1Ueq1b7E/ata1dIB6PIKVQvHkqb8uDg5BSUc92SS9N1FDReoh1995
zjDRMJUI4SvGZ6B/g8WRDG6hGWbNWdPZHUIiwpDFXdu+DdQ448Bq1fIyVi6pBgeVxy2hbN2StDVl
CzPiAxImkE7G4H3P1p4Ae7QKYLh7Q5vYybARkwui00S9l0SkacRfLlzc58MRwyulnDcRihXv0jS6
NJzXRW/RkV/dGuPKjnFp3V4Vdg8QA4S52J6RSbT+Hyp1L5tPPHfLwMEp7xGurRoILYrMXNJxLjK7
Adlqru3UBOPsfZEdmEnI8ts3SAKiSXghNQJjA/dqRYdE3QYEBjr7tn77gOni/sVnPdWZaNak/pXJ
nRhwW1axC5ODZFZsOUtetvzrHKpvycqmpnpIEV4orJF65zHwNqlwT1JID8m8xzAcM1ZJ+kemg7BD
XkQOSxW9CutWml+GkO/FcoC5jVyJukpi7kmkoUsKnEsI3BKkfZidQEEotU0TALvK8xhSM6ithW1J
PYHHA+xINEshPiTbMnZtn9dGit9PyU4N8SkMKuPmLSF+53NHtsvCyZFODU4/0rCttZbY+Caw7ep4
DUL3C2cBeSayuEHUhLvJHtsEC+JYsbWpYsp6C8Wkuej+XG42LXcMaiIjPortuv1JcT66MeOpfeTw
vKwLbeWoFy57Kq08zO/x9yDMkurUD3NbLrcClHwPB6uMlcLA4sdXU3NAsgEY5mr9X/SAsLDlrOb8
Q6dO7LVE0DGWNlW6MlHnSdHmpbFP1ROzgHg8drMlZ1Wi/bUiLA7zyy+O7KLGy9MbGwnYr1JdjZTK
N2aslZCUE3+LzYubcSM6e+o1V9+0DiOStZjzSW11dfdf/9ev2BPU0SXjMRIFYFQCOLV6gcvIOBit
vIAWeglwOhstPEP5T4c46IwkkZIinxhOFRS4azizJhenwOqt9ivzzoJ6t+Rz63InBfJUrGcg5UDg
C7safSb+bztOw7miWli7nXkMnNGhyfiOMgDapnQ0TdnOCjiAjYMOPJm2rTLHzlmYHwAj6wGfvX/N
MLggjIjMGwkxYKjOnnockGXo8tuKqJXW4ql2jqaMax+20GCdZYdLsoZNoTNTIs6MfXkNkdA7Soy+
K+9H9h5WxlzLKzeysA3ya+SEiwIgo0BEZY7xfY4/xmJ1bLCM9IYKS8pboCHn66jSV6TM1fagmDRX
0b1BSUSvoItwDfsLb1EdcKOfL4xxjtqguPuTdTQ231X+aOWvLCE68GChb5fdS474K7G19qhXhD1I
c9MHphe5tty7Mwu8s0psl6hf7NqVVnJNUDwLNL/+KXIUkbxg4+FEigPq4kU0BJPVeMBAhJkFBAri
VDAoxyQMKkN1itp4JjHnETEGp+u6ILzkZLCPw9VIAMDYCO9nhB9KgNqcT02OozD3YLpMUs/fBUQN
VLaFEVeqgcAvXRkqoKBNtbreG6E56aS9AR9mQOvlFcWccdIisrxFHfG64ahvp+1vZhjQS2D1xaUd
Z/TF+qr1f0126S0Qtri8i4xqsuJacbmzaxs+1CSc6cYmEM255OA4bhfEGTL+VD+xHk8VSEhuQluK
Gmzs9Cc5wpgCUrtPd6fUZOGhZ4MQVXAgtyXROeRClmjFWq2/ik2wQtNJMJHgHPSamyntbrHyVKig
sjS4jlLBrtGWo2YC+YLiatPMeiN8HCXuozIh67wtmrawuOvuNF8P/ZYVZORyFzGrKhOch+sMJ4TH
BP7tKqsQqYGH6bavyQ5MTzivJQTHJ3x8YvfUA8LagHcKc3iE0Om42XcoB+nhWiJDuHDzlnm1EJxF
tJzmTh7WGOtCHdcXpbN/woSuUD2jmIvmiQgK/1VkS753w/0mDWsY7LKYNtJPKe8EpN8+HvpwjTfR
lNaZs5byZdbDsmRpg8Uir2+mCAuVcgvs87aZBmSi+R6pR9wUNvV4qmHNfkjxUusOnbTordUUnVPO
JphXMvgDdmrsOQRVmawyRjaa9awyEk9nXrMuXFgrmH3e3Vfm7PwAZC9zfxGhLt4ZmuAGWUzK909+
iQUQhaeo/sudu9xe9Rr+hVkutPgjaesqA6ay1NRNTeqvqBFdwYwGlRkek5uOvgztRRzcGxX3f34R
hC8Jp5q375gYtObdg3QDjJeRFy/JVvlq3VUYLOzWS4ma/R4IrZTZ1Q+kqGQ68U+P0jNncowrIqPh
UlCmU2VKoMZHSG7S/VnNMR7Ql6Bh9SJmYhviJG2BprDn9HLCFkSaorKg4Q5C3R1Iu56mHnRLypMu
LyoswRqgdhcCm+GhW+ZoSLUfH1l28HKtXZPDFvRvDtFzgvxM02dRni2CaEpnXRW4Ihi4mxcl/BO0
EyQG0sJWauKQ26csUrhwtQ7warQTEonFkKv5050IDP/dQy4T5d9xcsP2/VC4SrH71rJHjNTZorx2
2bgyT65CbcIrvI+UVUomaUR+H8oWPnwrOWbyUtOIcmB43JO62V87a1n315jkuuEsN3NP22nWJgLn
zk4nsJkdMtep1WqaI5LqHzXO9gFFq3nXo7cGQ8gSo2XF/L31iSratk+lPHbQFbK7nB5iKqpsIfmr
uDgV9VmCxZMrk5pXt3RRvIfQHQLV7imr1GbeCgBjUrtgkWgifO+9++Bfx6g5J72J8bvBmV8VF9nY
JmxrJ666dzFmJt2v0bI3qZk1QYNr1imWyk58FJ0znwTkUzpkKZM7kZ9U1qdeg3SJ2V3Hm7bNzqk/
qpl6QEFson0Ud9qRX9Q0zKzYLPNdHOXgQakF9gEpPYlBKIdZme4pQd1wjck0CKjLr8yiUCEwuOtw
F3QXgScu34zGZkzyArkCN037DV0ihtkQ3Q3n5CQwcS6B824483QZBUGDnawmLKB9qOW52UrlqmUn
gFwY0KQeWaxP1777qNibJuE5aRi5xD+e9M1Nrym3AhmOZwATXtfew2Ph3DcHx72QO6swDjDDB/5Y
sCKZQX4XEJtq3KCX1beMbt9a1ODQdNnW9HWRhEhq/kT5wVrTrnvm2QuV0Rluxu4fR+ex2zi2RdEv
IsAcphJJUTnasjwhnIo5Z359L/bgAf2A6i5bIu89Ye+1teNYPYlzlPILRGyiUWT9QldhmofRegX1
ZyD8I4o7iffThLzEXeRgMj2+vmNVtKw2JEZ6cnGzSMyu2MYzEJvAgMUGSSY1cpYDK12MmAUA544c
AfOSazRBblHc4TKsRsIZRAOVKszVXA5tKXivmujcarxY6haeRTj+hi60IYgvZz85FaKHXIl+ZxE3
lypmQzo6p0EGleB5qW26RMQ7O/b4ONswMNAr1e2Omw8MFRtBgEIRXAinf7AiRORAGEDyzqIAeRq8
Wb5fjMDp+DH8G2EcXBpWkz3aVJ6bRjvBakQ7ksxveX6MrD2+6JwtH2z5AH/6ni42Kw4Zm/wCaZHy
NPMn/YxcABo+ytDMOXAyr1E2LMqXo/UcgNwLuSTmT4MoFQkPRawhrFNXFmjfzjr47HqrjNfJcvr2
2iZvIjOJVD/r8WWI9zz97rygMtcl3EyNT0fn7vtMxRuzujG+FiNIqlMR7ILQI6JNUA+L3x3cIdbR
1VEovWFw0vTamQfKK+Da6yXJIVzrwIrSfTPw4f5pHLjBmvo8SJ0QcTImnhz7ScZG0CEDd2IELe8t
9Zxb1wxYKAUcB75SnpVpP8y7IXXEiXAAOwmh1NrgQUkVVjABYhlB3oWoImTQZn3IpDIX1ocGhVDP
cG3BlirxDGwJOULhg0rZ77+YGLjIKpkOdgWexU0nbxv2ik0Fv3GVDd5kvQu0KhMT/ka7u0a1K8Kn
DMBGK7nqMFXelQAPLl9TY2fZ00ZxolDU5hvKkV+pPFuqYkfZM5QvChqssMqAn/A0tk7VfUmIuiHV
BLgsAygspvQYlT8xxeZDrO/Z0DcSU16AilgS7pN5yFQGfctdGhz42EmQT/i8Ff2W1seBGTpid0Ie
+XgIAmalM0Kd7R/1dOjZ8pkjUu9kzzyq1M5Gfa+sA40jgL0Yaxo1PhFHhfGRkWib/oz9SbLY384E
s3N8DZ7OuE89j+z2mtieOQgwtKa7GRaWWFzqnyG+L5K9KMHRtm8mJk5k1Th6dCRvoc1xfLxJ6UNr
NsZIwV5f6oHkytadq1c0lW5XX8YQzROwM9Sc/K9Ut3R/+kD+gvXiqmDKUy8rSh5ehbuHAFJDdlx0
GHA6Gp5aLaPpp5P3l3+X0Z8ioCXzPbU9N90r8G+jTJAOtgmetabFycVwMHyvk6uEb1Gonl13zJDE
SxOsNEfpf0dkg5bxEgJstbsqO0fQrmWQz3Gk2AoOJ4sDnypn4qMySsIg/VdSfcHlIrbvR+9fooZL
dEu7DiDQIBNK4eBdSkNUwiM3gEBXFfwD+cqSUgFf/RnMnypbzfktCJ+xdHIn9mgazpFE3mbNjDoU
f0qvAm87Fhhx2mtWX1peFkk91M2jol2ochjaR5kbKfmp2MQY6tHst5N+WXZKDc4Oc+SRvjfteYyw
YZFGLEt8iBpO6A0yIrG6YLb36S2mdCchc5OeOfkEQ1CQAU5trlWrajhGnzlPuonIDjaE9taxXBHj
ztW0Xz1kImWzOnLYbq9C9dxW90TUQLlsa+skcYOAgWTSlzL1KniO+LdrIKUtF48ZPCQLOfXGMm6z
ybaHkW+tASdB6sv8zCe+K1nynAwyDM/AKsT+VpS/CwEvBLOFVap4Spjai2h26XaQhkmYryIO/uw5
S+9lf29RVUvbxbbvWecC7kiCDIEox2LRnELh8jney+wVq7cuAHb4zMNNhVWp6JcGVVOQ/Lj2HO0V
/QD7hnZQTcutFDNil1+NgreF4ZrxK+CulddUSWZ0KfKvVt9l0w4mySDrp1H7UkfQJ+RCsyJJfskI
RLtAgE0q/wt5JGm/ly1Ngf10JPRzOW5vI0FgrcIMakL7Q7lsuGl+DFndsDbtxH0iHU198tgsAtLA
xo4kFIIrZ5blX83wXpXfVWKb9WfJMDMJvRG1xpAbPBXoHY4FIaU0B3pn08BOItObAcGiTpozqbSu
3l0TCaKlsKqmHeW/pJ8nFtgqQYLRrZA3S16pjOlAesg6tgKmXa0lXxKW7fQVGqY+M4B2QquI/I3B
j0SuXXfSqp0Vd6jizy3RVESyK9e0vjLOKGiXO+0FvQmDf8R6Dn8Rpj+ZuRWb8PpQILxW/Y/cOgbl
eym9SwQ9iRdERin3WtKh2UYAsEFMopi7QLPb+Wb0LjN9pmqw9KhwpHybJtcE6qu2aXVIKsgglLd4
kXjEhS1Gm5U4ej6KB42vZs81FInMot2ucpt5N+kiGdLgb4d/sB8N46E34qrEqhD3v6yeS/Vc40Cc
b80fE2aa3xAtsHIQx7dW5c8wzjXUPyMXnbL/kGeYP88pG9ZyBDJPwIbKSG36bkNXW/xT1E4tC5xF
gy4Y5IDkB7l79JDDMVOwfqXXpBNSo1PeXqbsC+UX2d53FTcLT1DfWvsSJ2hfRW7Yhqd0OmssJOtl
RyndcwNn+jYk2gFoUBV8TcuAUv3wAfAKOU7yW9iCjsP+bW16ptPQ1P13fi1OJ1fAXqeJ6xJfDzcH
AsNq7csQiTifrtgJ5+HCOg6IVzCwunCTDrxcN/DmMJTuxnU+hBhNQreRtoYR7sDHqMExlTk08mcZ
fE7KR115SUHHACTLIoKOzS/YCA4vZHxkED3Rx5Q5Fm2sUwjUejZuI64Ik+NNIPyPEYaZgJajVlEx
awqLBWCF7KBD/9YYTNUCtiEiQC+T8T5OHNaWUg14RnapjHpgaxLvWMMgTc0w5TuzuI/ZGgENIlwr
2LDIIrcwUtxW+c5CDOCokaJ0L8y/y0457O7FlebAriwuaRlxtFHva4u8ruimlMaqQ/YzM3BAP4iJ
iMYZZBhJA4arF98F1zciMCKXD2KIlrjf6aFxUJFrRox2Z7iorUpnRAJToZJtfFzCwyG3ZiEbGpwm
NY1SEjcoT5GNGtfZQmwX5l7KEivVnUr4G3qKFYGhiBM0yrGO82ut//Egd8KlR5iUMmdlXxWU/1Qm
L/1izSrYFW4DMiCy6j0NOhI+WOHIndPW2zw5E7vrhvJXMz4M/4WYLKGXIwi0NRbtqBthLGEVwk8h
KNu+At/e2np9Xn7ShD5JqYW10PLPJNeF/wP7twq/gCxRv9WnOHaliqgseuiiWvhCHe4caXrWxr9M
vdbaP4PttBycVW1YVTcbva00ueCZw/wML0waMW84JX4QoCzMR1ymDDQ+PlP8usNVSr5hDJKZNeo1
SfjgGORLNsZQRXStCIYvKTUjSxjU7shjprvkYwo1/C8VO0oM9kJK/X3chIhuF32otY145YAKo5XW
mIYbpteaxzI4yGSjNX8axVXZ3Af/nYgpwgcYWMQTZ6UMH0Zf50sNpaJF00NqTXa8rUmCHttoguPG
GYF3B3iK6T2OmYNY/vn07smIzwjzIrtyX1wPiu9WuDR1HuJGZhAA1Yc7WZjQf08/WocNPkE2VC1v
DFouGu9pekUpDEAO6+U0IyWKBRKqsHOmPcNlIyP+FDWY8N7mvujFg0xQK5eHBfOFQE6hfJf08GpB
/T9U5FbZMC2ZyoKt1Ag0HSe6tHQOIzKfUYSJ2qbZiSMHchSQhVaRwyu7blqAcSKroHFZPr/EmSd0
HQ7QzwYUaBDGctBCufClAJjKLmH9mvsK+OVPrv+xYAkmy8nJGpnFW28QcEhxPGi4Hg7BbkTomPAZ
V/0WdJZjhExvci/MjpXEfF17CysEZwlw4Q6zPUTkXpq2JgdEyX+u6l9KJiE7eZU9BRQw+uzUjfy8
5WnS0oMJH2Tc5ATJ8zjDIerbvaFtCQZOxi3WDK1jGr3jiuxG0BvuKDk1sXBWBFg5k72+foqRgdir
ceruYgbovhA9MCNRkkdd8+kzr9rKZjcdzcrcCAijfYIgEwynecrKC20onjVRuYgiZjWvN1xjggv/
rXAoLtIakO+Kuhd6C4IAUSLgmulc24swf5vdsfRKbF2ysB3CRVCwAJJPSnrNDNltqKA1A9jO/AiT
85LcpvPhTcEzDr9ZEyrDpbUYUgLUhGoSvAzK5pJ3N+j8dc6hW7NIqZsTMgQtTdb8nagKUshci2Jz
bB2MVBWfXXVSiXkl+Yz3dNlUzsYuMrgnapuTeuL/ntP+YxERp73sZBKXn/9kgVZVv92iGz4MHfAB
4dior3p+H+cbFqttWmz7couDffk+MV/Sk0ufAJY9cqXijomCQ03dpUSurHGYlow00vAyd3hblUeP
wqqXsRE6vXZm/BnOo6fLxwUxAQolIUnxj4mq34luw2Gs9h4W4VcaEkbve52JB7r116boTjjBF8Jq
vJkWmNJBTDZK/eys0UvrDaC4Jt2aMQt1y2HEYVqEY+g7TCFmf13kLijWAEvH84KJ0XTtJWFDCL4G
+dF3nPiwrR+0amySBnqhcqtIAEjSCzE0oYUUjgDg+pi2H9kc8UOhPbmnFu66yDb0bbkEX5ftLlfe
IU8j/+/6g2/ACgGSMeLNgD1pMUQiCILGjlUdAw6TuW15RJgkqccM/1pH3Lh2xkcDrYsw6nDY8IeK
HDLXfEONImYM9wcQ4FfEvQb+TLQpcfuPwPSmPKb+sxaPqcTanjcSWAZgdM6bHl7RscMQHcR7xAUy
C5aYd62KeXKgSh/5Mnz6BkVg4Kkqbowvblw4bNMvYlJaakIgRtwUZrrjGitJkHHxAXc7Uof15mcY
vkflAA7Soj7BsYV4uybSkqQactmTd788tNK3uqjvRq+RvDKiEKP4nMAMliS3kaChoKw41aXDa60V
nqvJVDNfdbeni4prCBZ3Q9jr4yZRXD7NZI+50x+YEeRePY72MJAZNX0UHd0z+QZqqDkRMoKxIPbQ
VUiI6Z51j3bwO4W6E4yUfR+T/FsmuwgnZXQoeYdJ2x6a3DaMG0V4R7h56tVYav1YcZVydnG+SBlT
zFWOEMOg9ylNRKEf1XTKJFC6LMF7nDkJlp84m13YH6tlTmflyk4vb6m+WSTMKTeKQN1uMG0hllVN
L4sOrJrQv5uE1NNnwpmLjl1xghuyUqIFtXWwhdBclcJu7s01jNMPZDM8PRWqTqZMKHoSPBGBSZYD
gH4z3vWvql2p5rVidshB7Hf/8kNW+G6R8z9EYqG+mXEojDpMPsY9dD8diuTHMLInHFkHR2iN2FYW
4b0YvqUKCVMdsQqFjNAxH1O9Tj5jJKNask3gWz1+MbEeTjrdnq5QejNfqxZyVJq4nfZZ+YGjSaLT
BZg2xfFZIpGaglcLUmpx+nHPspgaEAkgo7X495h8z8UjxhI1kEwxzwljF/5abpcarVT23Yc1bRKw
goJRNccd1zZ5sc+sXfBuAwja91bCfmgVyEKCr4hPhPIOVwLmAaKiwe2tlr9UlOFplkFE6C9jCDgv
PaqB37RGXaoYG/j56KEhH+DlaSavts5Ko57n8SQUnDQs56Ww2OmxcYQ7ZfoH0+8eY6nyA2JIIZmH
yZX5l75KuX4HWE/CVke+hkFYmwr5JVH1Q17haals0VgP6d+SGwPkqVI/cGU24EXFRZIQrmypZJe6
DTB+l9auWRYomN6JexuRFopc096EW63ZWx02F7KlvcUiD/6H4oxFlFURmwFMAkN1vsOjr/asJyOO
eG8GtcxtCJY9vuv9zxCeCg0noWYwQUMH36Z2h9Qn7nnigq1UMvkv1tLg9fMEVfVE7PKIl9WJIrct
2XpCU+IBpZpXHsIjweK+AkL1zYfBLtDs3ILlGh7LjnvqTcPlK7Q8uC6pyCVoHejtMTPq00xlPbCI
Ev5qfPcdqMV9yRvClJML+dse2McmP+s23CWC3c+bkqMixn6aKJIzEvIeR7MMOuaNoK+keuo17hVE
byVc7oCCTzG0ja5frRh5LgdfxWM49s8WYAiaYSqrKcjpRdV1XEIajL5EDLgjcs5lqB4TjwKGytan
io4TTZ28yefxCAddiKNdsZeB6UjQY1OJAHSjvJr5ApcAlWEqBMwUTCsne2DoP7cMicLU6xPRqfzG
S6bcY9+f+7pr1MSCpeDOK3QePQEuIAGdsBDB0S0DkngFCUyP71Z+9M0Pn6aU/2yMuIvUJcCGxYl6
18wvWkcFZZfVZ1Lyt8Uo1+OnzuWjo7g2fTZDMbiaWW1ZMzRM30REz/6P2v2q8Og7+EtlNz5FeHNB
rLsSdYV8jaIPIiTLD9F5pHRzo8d/BCa0nSMJc7k4y8rWMlf4Vpo1+rd1NmzLM1BM4btLsXfbjacf
UyR3q+CLZAPFHT4ji1juFR8Uek5oYqvwoHBC7liF3U32Ayg22PzikcJT+BNilSYeU7x1N/SNMjyu
TczYlBaZk2TN9GOwZdyF+Y4lkAkDhpocmZ9r/PLKKnuTD/NU/3DTC5TEjvjO7JN1PEWOLTHZWIMP
MnfFe/uLLSTYm5v2NRLks8Kz61OmchkCQOMiXS8SdEitO91wok8XtNu05eDodIZZa3JIRywMDgBt
080cVgg65nFb/Coc+Rt7E6AUiEBsv1fuwD7dTX+AtiRXSO4N//41K+zmk+Gp6iTcFZeqWKMkYj7j
MEtTfvptem4EVyYaC/Gh5qjB2m0PCjbRXSghJ3OL1RGTg+yoyUrc5QCe3P5f79WNjaOWKGhbeI/e
SBXk4i5u2GTnD/F9rLcNpyfdIK0bRcgHq4MKw9O3VXjqG/kCeYgs4F/p8ctejVNbrtnNWf1KoP3j
HbBXwRuaHJkZkJ0JpOrYLLTFcUMJJn1DwOGvUpFDqDs9+1ZNh3uOqmyWHDAzPB2Rvk/qE8yuZC+j
qUEKyk1JRZT8Sr0bdaTccXZib5ZJJ9xQqRMQbzAHwPrSxMeqOkR4i2oMV0hd7WbwYgXi18YfNy4/
RKwfJfGW69tHKt3Z/KTGptcBxxEJQVYL6CZ9R6eLGBddjqNVI8SMdD3A64dj4YpkYFfB8tVScAAn
6/E/WGxClUQl7Q8kWx9xt+DjQoOuw5jRQkcj76YmAqnX5IuaAY3pnJRM40mAGZS8adGXELZkJTW8
e9PZaqDjQbeqqD8DDreLWQMvk0cAK6Cs+K5M8H7fkooZEweQSjwre7kGf5TOJ6Qq+y47uT0GlogP
CN8TmOJTTDCsj/YN6djyjwznGxYLqo/s+ZyqtPu40uOcnn5xVI2JF4eHOn/EH+1wSnEWgSKo51tb
7MDOjNF5rl/s2dIaPQTN9kyvI+cXVgZZaiDtZe5zB0fNqIdzmJBH3HZmAhGADRgD5Eq7Y/bF1GK1
WFY4Xfs/PrY0+5g0u05e88CQiVJI5D3wCwWgJ0sRRGwFlHslFO4DnmjcAvw0BSOIDPX4WJNYUNjT
yLeI7ab2xspy+0i+k1NoLweXOnxOya6hgp7wTviReND8nhWU/5uj37F67aFXwmRn7eCS3CHHWFDL
pc/4WAajfLdsNvVyM+vQh2pJtAmldGN/eChGdUQajQF+IbJxtjEERZ/Z6/9wLxJdMunEgm4xICma
M+XOYuNh9cRWifMYcdgiMjXbH9Hc8xK3zB6Qg/ovyX/1zV2U0YCgsbuzXumh8Mr7LOW11r9GQjvM
o8qHG4iPhBgJc1dRU8a33jwWwzmhEpyy98xYpxUDsm5vZcdM2QzJX5D+0m8zwe2J4Aa5VZ2CjgmB
eRGDf7UwvbkF6/KAr4fR+NS8YQZE4Qz3e53NRIKypwtdeIGzhwRjJVa4FVGbJ9ccfMEARh6TyiKc
SSIRaSZXmJMMxloXlZNVWvo5MMatDMhNmDUdXKZJVQaUYYARvg0SpWIwkkNDm2Ce9tUGVCibfKZ3
fbqQvhu+QWqxbEmoLoUaoZcFpELDQBmV2h6DhT3oe4uWadxztjCYP+TGiZFoJ+xHtB2ypG4U7W7G
/gcET69M9YcSdxxbLAFaJiD2KBSMRjEUMDJCYaCn1B8h2F5mlHyPCI/Maqiw/6YYPgOn7TY5Izb0
f9Y/YGn9FUXlpJ/XM3GA4tokEdIRkaPubd10C6pktMzTUfmpPyQ6uCM/LDVr9J29w2bCyl1/BMKa
XhcLzSf8tcaxR8nV0aJh+sb58YurvP3Rb+UnATPjsYTT1Dk5hl1GJ9WWlav8zqxukIFGUXOv+f56
/4Z0AeNzs8SPr4RigwXRZwTwFzyr77XyhSAnAYT9oxf2qFOdreS9svRMayiYgr6u4L7TT1J9YDl1
KZTxFmb3yreROaK0x5ixB51UboJqg22PY4aVmztTkLxDKUmnnflJ5WKEvxIeRtyBlG3xRu9d8n6Q
l9SMkLQjDu4K1VB3nuh0dIhClqgda2WdS66c//JuAzenIaMynXVaqW9pXOuZ2+Pk0Nl+Umm4kXae
gEtyRg/Gi3wS6rktc1Wkwx6gCeJi22knV5t4cAqfoQW3RneyUqRZdmyspx71oGfOwBXcbrYrxED+
whMpalKCkPJkQVW94L51sbER5RBnORePeumFX8ug1sX1qL0FCgZyBNEdQIkGEWrqUxDU1YPsOLZS
oLm0epO22b5aNEKdlcPHhXVCcE4dXNzOp76gZIQgKAQ9VFGBtGCGrpkFlyBAyrpsOTkicozj91mc
vErnmWKRKqFBm5CdGAYx3CVAUNZrjOX49YUTqJrgkymZCTJD4I+RWR7F8WVWUHFhzKks5pcyM3yu
L1N/ls3I6lLgyaZXyt6n8SjRky5svrLp3uSGm6m0m4hEcNPxUcDpA5qCk9ITmMuQ7WrqPFNsq3qG
yJU+e3rX8zrRfvDAQ9Zjx/tZdkipKBLJsIGxkN5yCphEgJoH61bgSJ+2UgQchEibpHgrec7kZbGL
RkwM/43Rt2LBy2Py2yYEXvQ/uHJalBdac1dpN/Oo2otx4WRYjBT/AX8DXMwhxuOWGKg8SlNxyFiG
5feuSqpb8xz2LYm+LGVEvzj4SUkQ3wSgYabpX/ZIj1iZHQBN517MoCxh8cb4GSjI8upTIuIUETP3
lmt8hyOMLx9LZssAWOowAyxHKVvGdNcDlZ2ovbkcmx6RFpVYSZfNKx6zxA8IgK8nnZfha4I1bhEz
1dXfNZfTgCBgJrJFBEarwmHvE3PN6oZa40+lvNMmPs1HAI/fVIG7grN75VAzJpsuZF3ECJ3bMnxu
ujnfdqEMvRglGA5nEcg6nmwp050AumKkGjux1ni/p3OxeHOopwN/vob8SvWQekwFbWacl1DDQFED
Hwr58mImAWVwlDESmKRalMDPJA3iPzM5omUH9Vmat9L8iZi02XmNETFN9tbEa4E2tQuwTZS1y6AY
ubRCcG2OtRPNwIeFm6EEkRcgXCpYNaSjyvoNC/uAsTmmvoyDXRUmDm/1Xo8iR1v8vDIS4pBJuIEU
X9uNI0UdfgCDmsEUTjN+ZYsJeYfJEpAXOp7ekQre9lTY6EmJ6bCQsH1vVFspfwrlXyMixB+lh9Kc
ajZycvDPjIg2wCusMJmaOBEj62+ODNjAS2MCuKS7R0YP/uOV4svU+UGZrNOoO0NqfQQAOGLlK2Tc
WQbMW8mKrqIP8kgIZv/iKfPr30ThrMqWQANKq3cXVGRicrbHrCGWtiW/s9bPyDuNhmPDm9frgSvg
BWSGsTIbwgbNgRANo99WS2WHSkCU/LU8p7ZQNWzN9jXmQCE1XUt6RLBo+/wjZKVVfFe5sRbGfyq/
esNNwOkTcY+H87xWKdDJRaKje+Xdn6DhdmdTk8cS2QULJtIkiQihp7ZVyK0w4MwUuFyFCugHunb0
XIUe7lU2lsXMoERgmWnAgMkMYgJ53IbkqI0HBdv4DAaXpcZ2AondLEu9xW8vunVhY0k9U00YTXUL
on1f7FQTWJrPFhgpo8MA2+tZtdcNn+k40yuT4mP8TFgYClNbGTy8IfqoiTX22KNbGqjnZWzocxDa
SkSH2RRuw0UeUUqYfXKUkKnIxmJ6/iJSw4ExV3A/pTUSECkx1L0ciVuy29V3meZy4CgzE9oJsccS
Iv0FFO6ErrghCIChlQ+GdlUiYYmB9hnMUE9Yw+yFBcsptl70aOUXztJKM/YtagvMCREpzLWBY8NE
m9uCgRUL66ZJsbZGF4CD02B5VsY0joQu8wWx51JdsfkQGVzp0QXn3xieu37b5bdY3MRktq6NNgIO
g3RbT66+qr0aFUxJWuubrsV7bAx/taagHc5HjBZyd5kWZgJkfzucxFMRW9rKanM3rzUJOtjspjGK
QEJuYeTSGE5a9SuE2ZalCdO4oWrWSoY8dfalxLYEIbFbiXyPUaXhqYYOFxFPEWrXfJiYInCKtWn3
SFiAbvQKt+4MEQSYAx/W2bj1Pd5ZzRC/ok5BhKWmSMPOY5MYu6z6aMayZ45BqLslNHuFBDjWjUBv
TWqshMI4bON8V0z+XR7Drzyo3mQNX45fSgA2BE9KLJ6g0CFFlqF+b/2Fgr6ZinyiFyyhyrBYFtPl
XUbU1Kqpnc7MHsn4c8m03bRJ/ztXRuqkIV402Rx/x6BkwZKwyEc/I4+QvYkMkGrK+8YaLHCGAX7c
0kCSwmpel1wL0PkI8tQCykLmqc44nVcoHk4VTnuBYhLlSN/ezZmqKsWogjyTaEcQKxY7Otb7qfHJ
EmrD36goZ78/kr4dlGQwEBFifqUzhV+HlwaZWpCpaz9KPaBXg0LD8oMAf6yPQGyb+E6uHJsBDIQb
fcAS94m0in6IEBjIBpwK6OrC8qwh9lNSFGPxcZwulgw4MCQWR/qnipuW5bEMbaLM/E0iloi1oe1G
mUGaDvVEYV1RLp7q0YXOqSTf9aL+GUp3CUC0xfgiMPdqvRw1iMV9IkqYYBO4YdZxuVHkt6WlY4zN
sRxqX0POTtxEeH7UBOWt4uLP0XqROsSVUIqfYpGi0ap1N+tNdCa98M2YDBdxQwIPcQ41XBwP7xZS
w8hsfltPO7FSKmXmbCSqMsXd4pMrhq3EOVGgkK3UZ5x8CPEdLgbmlmrlguLQKijFyLIZHen6R1g+
iC2e9AcozXgG6kBGaEnhMZLRSJb5tiECZuawFZtbzIjKiEOvxtDvBOjKTbMA+hMoRxHHlF8U2GYb
SPlv2Aij8KOK/qr4Muq7gZ64wuNhfHBreHEaeosrKunRyoS1LZTbenzGaAtHROK9fBgYnirtB7EM
KxJqav26+CeDyJPwmPZrF3f9PRvP+XxJyh/GwY3CzAg7t0gSpQzd+FgTIRj8sarVteFcIzVjbaLv
zVFCs9d+Gonybxrql1WIqJcnT49/0xmOCP8F0mUeVc9oIPCQ5Pnchmbf2TN3eDu8q8VtXArzRTAc
45YNaa8K37phyQWGoR/nJiKLs4OIIwlsRMVxTm668CPyxxbbECN3fvdkN/MZynPMJdaDnyfcwwvR
dIFYx2RBdiQCf6B7GqZ5wp6NsrOb8YhqN1RaewQGUgGv1a6UdaeY7PP0nsDwbZcZoMpEMRTeWkbM
FfY8WH8WLA107oL4g5UtlaDtkNw+cyAOyyRPxYeF5qa9YYbPgYCP078wecgEoWb3ZI6wkWm2LD9q
dgBEwOOPEM41rn6SsbOfOH311lsgPVS5toFt+hocrMmbq11qIHBhAhzMGHF64VQtn5HgpcOvXn+q
Gpf9RVjCrExYc8o6dquKrXT8A2uFEtvYVZu6ecYdDnbhm2xVZw7FFQZzn4gi+VcFrtu9cnidxML3
HCUiclcVsRtZw+i8SVF2U3JhlPresc83mW6CA9aTfcSyXu/7HNCaBEWARA6iiFDvYlWZusdQuOBh
Nnh+m5Sp8BabSyUaOyT+rfnw45NAQ8mCSoz5in0mAXyhclq5uSggLISqBrgKpTUapYiMVdYomEYF
BBTRV4HvSMT30Ooe0+K5+DTxUsIyrNgM7kx/mxHUQhBozebXlgNHwK9j2RKa8OwIicTFiW2gbMgY
Z2P6DOYtIDoSDJLY4x8EfBiIrY0pcPTChb5YKe6SC5a6LJphc6HWbv2dVW2r7J9E+4SYMv0giWrM
jgZhRMme9d8UuFWyTbj9ay8m22Rkz6IY3zNMhPYQNLeg/7X93Ov06O4Hu2F4MYTXq4tC1abx5gEN
Hl3MSgyv8ZsKfFbjVSKgsHiF9Za8LHVf8k0tSxiJWXvENVbylM711oSPJ0BdtN5UJFs5v2OPB5Es
2kLZcn5PIM4lXCYKsQPcI8yEU3TwHZcpyFZxBAfPb56hkC9PicSrsw/5uOXy3ZD/muYmL7NmJ6f+
kf8PAxCuihCcVy7AN7YRLG+A3xfFbuky0WnRn8w+HnSvmraB8ZjG20SYR6w1392+xiaByS8Cehlw
05GtBKZVgHIedL+DWVylSD5UA0qoSruoNFK4zcxx28VEAch2L94C1AJi/B7q7IapKIEXOMgz5+CL
n1Kxjn4leeKEcXzEl/2GqedRvtWmY3b7HHeAkp00HONdZw/imwigRUdNTdgL01Fxp7VHoXtoCrSo
bWsRvsqxhr49/KsAbKd8+6aOywUKVGCC3ecSnNH2p0V0jfi7hFthIayO1oVIV43SqdwYVOvohP1J
BCWw1I90atWuZc7DsI1I+BJEc9v0PFFciHc/5yjrGLYoBO1k1GjRs606ltKbhjC7rE6nVa4nIqjf
ikVcyqphRuqNbKKXQUpFAQXiYBlk2C9WO8Of3TCUBpKm1doVUo0yUWo3Kc7wQeYqZN4vpjOSe9h8
lvC9ULfgJjFsjRGWEODNEe4NMdl/M1i9QvLQT8vx/Fck/Z2b+i0ctGepTHwqYXPbsJ/H1FFcA2CP
lORQAIq1clKtVfgv2yL1Rtr1FA866Rr1Oi884Ul/qD2ZAI734K3PbEpiBWA4f/u4dpkkD9IGN4Nf
u3hGhMTFDmdJlPluz6SM9M//1w9M5XTLAV7EK0DmOxtafuYdsB8MBArQKFbEo40ZFg0zYWNkReQx
wX82CyBYnGG5Wooy2FEo+hAo2ejOw9hOJSQeq+CpuLPB7AXbxr60tuhiyjd/AdA7mEQo+Bp+VnNV
u6SwiX+2UDsku2KGtzb8cDk/IqfE0tfY2b/qK4asWjoJTHssH1sfBt7kTMgOiSkiw2E1/rrs5wPC
EN/U1m3NTVbL+wo8wBodF5snRF/gVOJDw2xXvSjmSnkKJx1Uob7GBs5ijAONAESA+WJKmMhKfutk
d350VzYp1R/GbLASdYV6YRWziuAhXTFltpir2/1P+dAqAiTX4C/YS/7xAy2th0/vu5Q86VmJEQ6u
3ZG9Bx9at0524kX5JI6NP85yXHwNqG8koCOrFIwztFHsgmtEnhgyeppv/BT9BjgPRpdqV39L/zF1
Xtttw1oafiKuBRIAy61tWdWW3B3fcMUpYO/96eejcmbO3HDFiR1LIgHs/e+/CDwabpBh8VFR2tCa
J6iU8jtELNMHuxmUPwxxb/N0iw2JDG5mrANxzoMXjI8aj8W84hc0sHADbrvhHpS3VivZysfkx+y8
5Xn1afU3FbxvnFyqO34sWIeKN3C41moNVBh2GaM+nDy9D4iUerl33+leNcGKP+MHhTz1N6PMrt4g
4fFoxlMWJfMrhkOcdth2pk81DMz+HtC2Prg/KGwYMeQ/EcTv44hBDaDoGjyZTjfrrB7rDvKy22fv
M/lkioI1xY91WbzWXwpAGDE5DX2ChSt6BOxeKTGIpoJf51GaccuA+0Fof5df3AG7/ws7fw1SjJHL
bSm1KZxr5C9wNX5Aio8+0z/yw7xhO9m95ERO3lSw4tgB1sqWjKW7+JC4G5oVXH7xzqqhug9wCW7L
gLIGSGX1FGjpw3AfR6kX3gIBk4Wy3gCXZjf5xeHCPCH6xMIB7jHeW3i83o78crz74YtvbIiM3DVc
msBBbdS/PEdQQsiiv9UgkjyjxFt8QlFgatjpa7X2ezqCFTBkqn4zd2XBP3Mi7AO1RXlYVvc03Z69
YaY+JtgE36z42y3vnDQQ8njXv8d2jfUbsKpoAvs78jBIc/Vxk4eAS4SyQwbtxlK7Cog/3UC3EdU9
LIYG5rv8eQ8aY8rN6vLnbiO159WRgr7BuddAzCidnaR7IXPOuyXCbR42S39hrtAOG8TH21VaM92i
teY5W5bH0IHAfbHzTzwB4AQqsqW4MZwDg9x3cmeKU0rv1E2/0Bj8vW8yDJ6BvTmOF/k95oeke4mb
tzKY8TdhpPe+oM7x8+5VEKp7u+BfB8kSRsxskkOrm0d51X3PNoasUPpmFd3NleJD7nhoGB9dWpPd
DxDsBkZNXoAXFXPDKfyGodjj2mWjvrkvihA/qQPSAqs++923JshQEue6xLgO4TDU7Ow1TbMFQYDe
0pu9RPzodj96Gz179GoGbPEr6MIIv6p9Yi5ehZ0x+lB4IzU1Y7e8kG0DtrP6UG3S8BSNf2PoYVO3
T20YgUB4eiZssmvAQLa951GCQf/PSsimk4yA/wfgRDupLyFzUGk6KARt1m57QdmgO0zk5/th6FmR
I7IzbAvIrD6k6M3LbrzDWyCGo9jTjmUVqEn0WMRnm6ALfPUdcKA4eHddViJoQA5sNLPtC/sFmZlP
E4gYtmr1d7XDjlHBTADfbr19C5rYzV9C/kKZCShuQUFk2OB3r2ODUg5O12hwB0uf7X64E6pEIpsN
v7uCoM9w6j+jCWzCONUuH4YfWQsP1+lhyuh4m4OlpxZQg1p2jV/R41MCBKwHhbkxr2tV/89W8iQb
ZHZxIH+mM0QRSchda+WnaIjOXixBMCOMZwZiDmdTPonRfayhbbolpPg2E6vskNNLfg3zb58SJE+a
W7lgIdZEuwohQFpxzJQdep3Ete+arsVzYoRx0kYnS+ZPXj21FHcjoiEsLpqxw4+hBmUokp3vJqiD
QjyP8wTn3WjEX6dKzssYnpsy6EkPxSIomYOPMq84Zh3cYnKGLyk1DMxJAL4QOXw3EmaF6bEnAZ+y
2jrUgWJwpXvcxEyKJjagzqzTRJyVm6OvsGuH5g3HN+0XPyQcFYqsfSbYznMkSEM2wwlnZN1rJtMo
N/N9kiAxGJvG/PAnqkkIAZMbpji1ungBCKgWuI9HHu1RIUS+nwzaqibnaehfjcv66ztoYUgz3us6
xgZUdt+hqf4UcXpsa/3Zi2w8dCl4VWLn+wV9feHM+F4If+dAcW9GQshs96FXcieD7GdSf8g5BHmx
VuyKbBC/ZjRrYO4BCow3yRoSUDg82J5zdm31xYDEvW9khbYQJXPS+HxEEd0fbbzZGBcT5zoWlzqM
KIJCfD6yJXuBGz1qe+eTFBL4HHwBS7cO2nqTWuJM/GyIvRxW1hVgs6UHdIAMrJyivC08Xo/JrE8O
9boVkvk4ZYcKExbw9IF+4MuQsxeIj2z9xnL9H0tQySy0k00AjgWRaP4Ok+JXWIZfyey2JzcnKy3G
hQPJ5NyMFTQvKr4Wr9Rbb5nO9hz/xgYXB6W+hollgm3gQDjxXbtlcUDNxv0mGbsf2g6+w8m9JOUu
XfMRQA8DKi9WWTVWv3sSSRGW1EYOsIuzD2deW4aWdihk4JepJ992Keb68RK01BlOCZNiNuvhjPet
z8FRdh19I8IXzkh2MqhhfTqvIWuvXQdrbp3LVDEM2A4VtzDwLhq9xqaN1aPbionAZIR8vscoCi3F
sxSEW4MLgFqUNhCpcnsCLnEcsR2SegPDcRVWuP6EzJyivdA4XneZ9XtyND2PiyGIwV/QZPxvfYiw
SwYMw4vqV9gGxFdIeIyBhQVC0L0OtgDha5h6KQAHWcQuuTrRNoGpOi4wRU2zDrxKfB3H7Fc3ebdm
7j6HOf902vDDOOr9rc6DP1k2No9CeWe7DT5jr2A0u1ABjenALD68nyv/wWNcRBQexEUgv11Shr9J
M/kqali55JCqnsbWIfzOhcgg6qpgeIpnaVx85roicY6xVWFH/Kw7HUyxPMX9oZy87cgYrAHDF6Op
79L17eYuISYqVscupeqfmcwmFtb+lffiquYQDreTSwXZ52K61+XBqIa22qbUaejByiz4HWIs7vnV
IfobFo6zWRTuBzUVal5obFw0wDp0Ai8+5Uhfb+D0hxPOAXGHVUHhM/f0dXmvq5KaEEP9MPZ/9QGa
j73NeIrND0abH7R/rTI0FJTTgucyIRQSHw2/rHEE8ett1pcPBQ2niGGxYWu5OG+Rqk9Tb34mRLgN
ir7Uh3qEOTM0SLf+lA0tIfvaVzAXd5Uc/tYD/GVzEgX7R5X9waAzt+jdGxvdqSMRCyV5dq9sCm/j
Lk+TAeEaOzpu2f+cHIfpclWQ20rQVIxBoYnH8hbWhN6nwOlQHqebi4rvSOultO1/A4jvgrT5OY67
UCXvceX0uD/AK3JVC+fZCJzq4RJEAmJkmkOQR6e4zRgt2R2HU6s/h8CYO3YnAnUYl6G8mzHSWG3Y
ohfdhZhn6JpykAmmFuhzQoRJhU0Sqcblpu0ocUUbgaVbh2q2/8aUqK7doRhM3McqZ25qKWwSY8Ue
NXKQk6uIR4YiEZqWwLfsW2oTRcCFD90v+hAaC+ZywIPBwoBS5qDkTUuY86KyT+4Ojr7hjAEUx6YY
35Jk+ZHVy7M/jn9tUrHyMT/1kYLOwaanGo5cY2c/grysnsIQjueiPBw8luVupOb3nOktya373mV0
mSn6Fs9I/eBqtvCABcQJF642qig8lAMkiOTLz/3pxtawlGq2yokBzZ0QsP4mkx+DAoVNKhb9sn6l
goE2qiqnQ1uoBs9QA6IPG2BeOMA9iTi7arENs0L3d4TeyxpkfluJcNyaoF9TP7ngR1cmozybqt2W
Xm+/jmOTnXvRvQyxnmxyhaP27A+zePZt+F0ZStDbQAe7wY2nH7pN33vjl39j/bup7a2X80gNpR8+
Fey02y5W4taCtT93dvCQWLm/dqQuPnhsGowP//fiDuqhStnKnSBnoK9KjAZ19j0Eq7dyF5jv1l8d
xM+1oPkLtB0+5xFauVHXyc8BF9p6iuYPgqQf7Bbk060ZWHpCwCQsKzs4OHH8VgfDmfKlPNYq8M9F
Q+Awa5mJh+fyaNqL3JuOdmrISBCJJolCi5rKqWJkH8xMuiLFMVM65skIFyLFUGHYWJl5raMvUx5w
GOeYXZigyZ7cHL1WvJDtqYvh2wHmaqsgfKta5HSzrlyoChaIXjkuhHZDg7IjWo31BSyWa2PCynRg
k74lQTB/wh2AHEbKm708xylHsPbH6RLPNklmvXSP0KLUY9w5gJBzZpDc6Ii5fUjSEjUxMxXnrQ0H
7zmLvT9h48W7zsVruxg60IhuEN+Z64bPVoSYGjwX0iAV2NP13hESdSmqUIKOen/mbsYFSeUSuJsG
LOkmZ7vknOV1rIOzjl/LtsAcb0pF/rQUk/Vm+5h0566z6dIcGwlYKEdCts6RWppTNc0tTCUEYmNn
W+8LGxQT2aY4ebLEVT32icog1FS09XzbN2baWBWpP6NbAvX2a8ZAZQ3Z1q8rUq0yRNB9GJJzkxaH
aclfAfyz97JJpzVGnfY0svLHuXxlRXkPidd5D122AFLTOjUDx2AVLgbyEhdPrPPONM3uba8pH6nj
ANLYNmEpiG8fhn0I3eQQVDHDbEEGLC87vXdnptMtxMh5VA0x4UykfLRakopwEpiSVbemj5sXGdIO
V+r5+kXnk3uett5vhI6kQc9QFf0R2CZ5H7Nx/nTH5Lb1bX30o4Fb7Dphe99ywB9aUNTr7cEqygH8
LId0Nye+uKtYZads/nIG13nTffcuW7nJBZMgEZBs30f1c7616ppqM0o6DgxStp3KhTMUG5sAmyl8
LDSPlG6KQ2shTE57CiR/CKeA9GbcpstEH+eWj5sIUWm5ydlpxuRsmrJDsrY+c3Jqy4095sccXbBc
+gCrif7ZDcq/8BI4IsMc0nc9zdFHnooLk975qYg9IBUr8N9WOd4wdTa1tfV4vauxPUBjt+LXwepJ
D+oH/95amGy3kJZOzQyPpyv2lB4/q7lY3paOYIAU6pkppuCzDL4pX4e3vpiOo9bJJhqm8DhC2xua
KNsoHOHBkjXo1fqgROAV9mzn5W0EjmNaGP6VYz80kDXy1gm24cIHk9QBDAIPV/WoGr67sc5/eZH+
MIED72xKEKQi9SSumepmbM9zRF2iJ3qhofKWHcSdYKtEUvDcG9GcJpV9BBP6i7ZwxltaGfcefU35
nACCjVn36juqeqkdpJkq8qdLMSiaYlEzsfeSnGyMLFjYeuBNS3e65B1oPVKQ7gERl3PnWX22czLg
IDlKDzacTdKOck7N1OiXef0NczMxWVAOhjQtw4j10lFk7Vptfdie05Jl1THlXv8UOvNjm5oCxNFA
XZYYqZUOeRDL5GNKx/Wu9oGSxyaqTxnVk8+WsxsLHwewIaeEhRKTBZpaZJ5ejazrTQA99T6xYC70
LVuIUeJp9TvMComwb710mmSuQTJhjxEAnl2L31aPAcE3tN9yjKo3a0qrjZbNtscx+jQLm5heOHae
WxC1nsbLvnF5cSOsj5c6wndmlMWfMfwr2AmfGd1mRx/Gx00qUUO3svmJcv42yDVe4X0kH/1lbjFa
aF5rv8I2y22tH1lgGPV602WYm5/JLBtYoISGJ54BbUw0cHSkl+K+LSEbZFFVYrUQdrd68Yqd5Qx0
Vh6wU2M3et/EBPEsIakTdVMlF05B8cTrf3f62Wb03sfbihb4ie6CJLixkLSosbOVDk2+pdW8y4gB
B7TLYIvGMRGKWUfBlZI75ib2ecFS9SnNqdrtLq53foNdjExg9fZ5aMi4EMMD6pbw2NSQFz3bTe7H
oPMuYVW2W4sy/mZYajJ35ignIHLJUV41Eu/WjujSxKCfyr08fLxe0h55l+whNOcNOX/XtZBVQM0L
5akOwuP1uyzV4m8DDFM7WGEuNjioLa32+XpB1+IwE1lVuMDskXDeknrlUwhNpCw8Nqsv33VD8Wa8
qNwnbsRwKE6ZXgoqN0fBgFemt/GLTCCxJRh4zLqlbY0IvXCX6l77vLjBmVo0hNNLUvnzSTvFQRT1
+JQ2AJt12T2HhSz3dgTrJ+0CjvMejmhfbXA0aMl0jKO9kZn9LVyoUCZ+l663MzrQsO7SfucOybQ3
bn+pOwKa+qD5aS85fK5+j61yuJcT5g0m/mP5jtlXokLLCHvkEgUZ0peF95l7/uc8PPix3WB6pdW/
iz8VTzLrcB0TsdrSEv4YPdBzl1z2Hy3KJse25u9lJvlSa33beIP8kKsB3FJW4ylvguZ9wMEUI6RB
dPlBO6hovPVixvwtin08eMcmOHiYBhyufxKdCNDdVNluDnGjNj28RbDBf5diahCkpln01w+c5dEX
R0RgOzsQX3LqUZVi/8iKja3jmjECsdElF4RLM4/uCeQN2H9cYYlswfDy/zYVSmAyxDKXTrgYVkcZ
C4/ByRaHf4eJj7sUBnm7PFzgOvlhkxw9kzK2MYBY2C3QmCXOII9OqOQRj015vH5psiTeNk4GNlJU
J71eRBZnYHcxhMoo70c4ON7DUJUontaGLxTaR3IOSqP9wT8l8AkJkxfowlwMheEEWtN2VMjY8E7L
yoVIFlFNJ7QSE8EWAZIaz/jQZ5oekTHxBwPb9cbCLdNzNUh9YXlPCo/y9Qvwne45GoZ2V5shua3U
tK8Crztdi89aLC7sPHhLLOcVjs8JilxL4XLgw62659j2CMACfvLCFiO3pcSkYcI6oi/d5KP0M9gG
1MlbkPOugi/oCpzPKoPu7PqlhfH2fmjzc9XxIvGkpKZY7xo95f+//Ps71HduV8NbnwX+MyM2je2U
7ZYFYZ0au+XmWjYt9AcPbG5Ur4x8eiwxcLvGoyaXuP9BEXXeJPAXL4m0+6Bo95pj+a2cxlXFoI+l
1V8MnLRtl1fuu5fL6ZiRXHUyHkqLAcdMkQW85WzGmTlF8Tb08cHvDVVwOYJWJ3GB62AY/+bHq5vU
h2+ae4IDJm3ZmOYIs3+cbG+sDFP9SQ67rm7ac+pj+Zyp6DGJCN0jQUUcSg0BMOie62XGWTd0GsbY
TXNx6kxhT4/BMV+E7AQURdZXXZTtbhE9zyD0tR+ll56WurpPujBH9lPIt1gTweo6/hMEWJD4iFnO
oHGdiTqf4KVidZuSS7CrLB/BtoNMVchsehEuA0LPTTAVM8jIdDKq85ihGjHd2Q0yzjA/48iXePJ1
qdu/xm6/tQrfuYw9tAp7aKrtv53HHnjqkP50UfSQGmHdenUX74bcZqJlgabourEewtG2HixvDPdz
1vzqWrqUgDritZ8B4JXtZydHWw7iRM0+JKg30sgcVIz9cHjw0jl5ulacpcS6EmTHRiVE+zxx564n
tidle58NE6r8yl+N63lL9449PIMEMUwJc7rzVUKlZxQKDjjgZqlD6O6iNWZna32M0xLOYJMR0Qj7
M8k8+1QsEoPBTJHMN5KrVq1fcu7ND8Ei38KGPJq+x08pWz2jtZuPZBC5wV2UDjkeBb2G1i1w/OhU
nmOqjGUDOQlMO+0lRRqhGN6JKchKvESnb7dlyNrNq9nDWvHLbhFYLGe/nUKas2igV19vfCK6X4XQ
Z0e11lHEETW2Cz1rXDnkSNdsfEbTtEZ/75Z8BNO8iveub1h3MwqndWsd/m9/dUL5OYgQbklNiV9K
TFEX065aER8Tlsg+xrZ57GsMka71gLc69Hjg5HddHNsnP5vRkQfMNt1BJKT9Nc14b8XxRVQ9ASHu
Lp7bEsMIepG6Lv7C5jM7i9oLjCRVW2PynLsX2eWpaKfNXGL2USzN3//Wgn0qKQi7/j0JMHUuQAZP
oU3TlTm1vFOdg/S195iqlhQT4aJCgspFvglcTHucbiAjNcI0KW4MLTUd1rblcT5MyvfvNCoCL9VI
cVV27+sOoUbCzCFSAy6PWOQiZBL9Nk6XMz1mf7EzRAhlzm2IIA+QTKmJWHasQzRHX3iVQh/N4+Yp
qbPHYCKMKuYAvusn/L/zVZ3ZTo/KZvFNRdZ9SaboA9J+amz7FVl59pQgVFkNRcOgQUzeNzjGN+TS
L/MmV6FL8IZtSBjSTDaxCe7BXJ4wZ/sZ0Xz6Yd1g4d8hBM2CEccueKl2YORbhX00NVUcbEubEA8N
HItum3AWsDEd29QZZeiCZ+cOK6JU83SxKLiTXLPQYyqSG2kXwJ9KEv3kUKVeYQub4ZFf2g+5J2GL
Mu7ZK391eW8j56hSZR/7zkF7VNUpsfKLWE9/eoaoe1vC6KxTdAX/fgpU4nNKi+LS1vzbwpbKUutr
t9jVaHJROvGybR9Crem1egSivE1tCJAj0OXtv/au6uH3XRf8gnrhAAy0j1t2UK1i9+7fY9/K6U7O
gz6kULj/NdT4kdB8Jvn+eqZ0fDCbcvUaVDdmQstTOfF4aWLYYE48fCZ5qzmwsLybIxtXaeepzXyS
TUAGacUnuMVZN5G6gmm4uzb+kUjx3GKSRONFaIgpZm/fczx6SunHIGqjiwfVobfC7HGavfLRtoxW
O1if1QHv/unBtUha+lfiNkv6EZvm7d9yxrgAr5qWGNmhUuTVOd4bTG5SFDmq/x3rNlbEUyKGreVY
RKZmXo5dgafubTAzImOb9gBscoKrXu7ankL32pZPw9uS4ZE4DU+caM1TTDfyYM/hQbWErc25+kFS
XYQ97MgaaVr9kGnYnNmAXYJRrHETN3tvXJjL2OgcDS4FznoE+c5AoCmxCtnAo+SX6WFkvTHsDuUj
LaFgR26dg4kX9aELQONg3ldFlmPcadknu4/RTuH1icEKJD7oB9Bx+GEwBUBnuuOhy7rjtbmw8vD0
71xyQ0p6xIibqR7657mCeHr93lZNH/OQAFi4o/80Moi8nsvXSzDAPJYzdulB5r3/twZxZsX8Z9EI
STslTiZk9wh93G//7e5LCVF4KKKZED52osi1P6OoH17cLL38u3XOuL1Wrf+tXxcl+o2edNmcNBPc
SfXi1K//+fXSjC696xpN6brpdILDRVXnQ7Bcoqq+v/4d1jhyF8XZJWVfPoN8NJukY1J7hSJk7yN8
BHRY2VG8uEAwJ1cTMwI5184+96g/rMoTWxXHqAT68twUcf7klCZ9Nh0EXHplPxuKd+FSXkZ512Ef
O1BMu0yKAYiwxxQfRQ2j3OsL1HiW9Lu9NzOwwcoKF0QcL+acrNXJmOO/IjupsSudeWQbbb1a5eIe
RFln72z6/m0+GbKba4dZSaOdXWiYsbaL+hEOAsV7UYcC04k83btpz+C17h6SmgFDNjfylFewJwJG
R5vUrp8j039nTNvOo4PAo3Xt/KttscNpmLblMynTpaj3iQ5WH53gq0BowQiUXugKMFIkkqQIpe5Y
l+3p2tn3sHiuRQ5TlXFDiInZ2ogBdgvYzi2PKftlnloANobK29XDYw0IvNWlRZTn+qVw5EUPyfxo
dD/Aa5M4L8etJIBD53tTtMF2KhHn+lLqY2clZysGOalNGTwUvu08u6J+qRx/ZFJM8Q78k4Fli/Gx
xas8ZmM7mbF4jnHIeo4wTW6WSJ5KMRhioVsMVtZJQVsjgY1XSotSkXcT15OLhwhFfrN0IEB3ZU1e
RRe5TE0wTCOGqvp5fcKpXCdsBTSGdhmkr3wVM60LJxr+mMpSL1ZlYDXr2IeoG8Cu7BkB3l2P88Xt
MZJKkB+VVQBTZNUGqzx0N9fn0tHBX0bfyIjLJtw1Gg1oSYTo2Qndo4sXFubPDeRzH+6xp1obP7hC
nqwZIz1VB0z9lB4INaQsKvRi9tf1rOYGKuYaDRplWbbXWNUsiSkOCfrzUzTDkal86qASWcy+h/sa
qCo6/kOlbW9u7ksbbbPOJkbxKvpKKpm9OwZ2km4g+TsBXJ8r6hpCvnNms2bJ+GuqGOwfdp7gwLCC
5DDJfJ2SD08y4/S3YNDTp6Z+vC0c9I6d0Rs59+rRMuUvp55rjgI+GszTzkuh6y2s4mZr048fH1M1
BI+AMTQL5iKFnp8VegNG4asqiRH1baURd6nrJlqMS7qxRvzggaini25/RZYsdt1swzi1oLg1yCwJ
84Pm29XzOQfxQlenaHhtoXyi4Z2UyIL8i2Y+f/Yt8SNNJ+te515zWLBcT7wofHA7vTe1zF+LFkZX
2L8wVX0uJFErrFS8/JDaPwsT4M8cWcND1AzjI9PgZyQdM3Fh6+/KQ9FBbBb+tkpDxNdigh6WwbbN
x5DCcEnyBKM1KNDLCuj0K75z/ZPvQNVKHPdiJsjZtMqoawYHxYtpHLkpJ8hii0/+BG04Qwfwac5d
tjhP5juRFsHdOCG6adf2qksm8gWASaD11mtBaK0F4dLxlgi0mUa8ocWKS4FVjDfXb9SZl12yWBMV
ZH15Q8OaGYGGDFqz/xxgTcWCGGtQDlVGxE2HLkJLSPvVbdzXuD9oMEtVMbOrSDqP6+gMiAoXOI/n
ixIefkZlx6kJzowsVhAg7CtY0oGgy3fEZpC1RpJG1+GUPiq4fzetKP17Z4YaFYnAOcVzswJ2rypy
2rPWJDo6JhvuaushopT5m/nld9hRWFBw+tupz8mEVgHSo5YUqnYs9oFw8WXm5d2YoWTiCDi6GVXQ
oI8a2KgF2Ywiqo/VmNoYStXR46hYNQlbj9PRvnrFvUMy7sOS+QgS5iC9w4RNv4TIt5i43cy+99tH
+0N9JfAIYhFvhRd1ByZiOPyYmtzfgNTpa4GRhHN+ksV/PljRheKPWn0AosI+DuwrdDIQZpk09ntr
aN+tMV++rSRvnutSwrZYG6LcT8ShDe7LQa9jZA2XaKWNWKoIsA8IsZQnU6Gex+kxqKf9AHyAkznp
Jz7wzB2VeImHWq/fs5RivgnoAz1VkQkOir9xQ9JVmbAMW78CcPAaDH7KIamf5zh8GSYS6OKJeYVP
aHeRDQ0QN2LvoM53aOqnCyr76rEPi+Fl1HLrTo69s9dTDxJzv289fUg8bjoAmrxUY88gyKHql/14
p+Oro//b0NTBtsDEhAw4rORhEdzkfRnv0QbWjGcdAjawKS+LOD576NersvHpNcF0Go+4bQ7IcO+b
n2y93eb6X7U9JDIvJmZybkTyyBtBDlp+OcsA2pXyiwtO7EPsSP/SxtVArpf3CdKbvTVMViydJHd9
NNIt4AZI6Qp/3ocOeR2FTB5MlqiM+p2VEGMhGh+rc0XgFioly1j6WGdO+Ti7BFQU2PLKIe9urh+p
5NFjIu7+rRvbpndnIJYTnUd3hvcc+bHtQ9BhMsV0CJ1cnlRHDB9/2BbIt1+L6UQKBfuppDeuiBEv
Khe8jPQ0WeRo/VV2EBEURLtA1meSfnnr555YilEdQ63cs+0GzwXkONKXW+excPHmvL6msuhwpPTp
AOg85IOXIW9Z1mZVrgb+U+lh3yEb+yRJHg50thzJUoDj2uIEaaWbNoYuqql2PzrcGsm61IdMtmpn
VS5vq2wmUtvJnqx9zFju+ly1t4FndXh1OsWNTHOzS/Ai2UXjqjBeZ6amk+m2MzSKTuvVl2z5h45d
MTEv1ONOjC+pOzzPfdQTHAp0ely/tFFaLaVE3jdNsLX61e+zqXrcNfHTcCuOFT327zVw9kogCfYw
zziXbWy65hxvk5xn+lC3MGcDR4T72gJnWVubccQgbViGEn4/qWksaeetqDtm/oM+cpxJYhsca68c
tNS9wxhPgGSiRzBsJvQTUorHyorJWVynFBXFPtLYssUgH079CFQPCyF8GEII48Q4KpyYR8hu+Jm5
pVS7cj3pJoxQBZOl4yCNc9Su16LQxi467WbYsP1i7zi/+3NLdfHueGxsnYaU7vZR9OiilZ0oq++0
wNMzzUr2GbjCdvK7qjWyHjLSttQ+JdHebbYleIqzq/WJO4E4urWbBYAggh6uwjQ/FI11GBI/vwwr
TaWw1C9rkbSUYvnwHSvbFUg+2RRCYrl8rGAmP31G+062rM832WskZtLllzl1dmNaZZ91r7eN5xoU
hNYbQk/o5T4hvePSndg3QNKjb2wSABSoNSkfoPOFxOAkJfqu2j5gltUdZ8yI74yCtTl38tkrQ39b
5NiBLxjnpkX1FfvWOQQhAzBLXgrbj749wi6UGO9UuhCSwMAQpvnvlZ6ybXRIPJo1vaD1EgdPVs9B
DqtelG+uH+OmHbjtzsPc/24qdLWLCUUkoxLG+zpDMJ4jvkP4GGjhwhocjJrYqsddGkH2xumLkfG6
mdblFO3cdZTR5dOhyANBmYEJSlRr+hQdmG0QlRbCeOK95HAsFD13BwLXTKyf8Lld55ttaXOGCodA
cW7OvN6mJBF/o3Uud73UTrdTJJLUaVP/iGFNYsGO1mWxFViWMynuviORYGAv61Ki+VpxGvQMmOfJ
/sp8C8jDNPOnniPMfn2vvr0+VlVViEfYEqChvNW59l4t1vsjVKvDoqEE+XmNmwXS2aNch6MkO48H
imLGdt7joPO7buhHcLjhMAx+dBJD9cNdIsyuxsrbSAEw2nW1u0HD1j5ci7sBT+hLT+SXwmr4pcRG
ejdRedzHc60erkeKIlP03nghvInK+clHtKmhCfT1ZL/YLhTtkR4Wtq9F0jya8U27pITeYOJ+atwp
hIaR4mwOiZrxVku8goRc1GTD/DUE5E61Cd1Ha3m7vizsQyfcCx5q0YMcoZddP4Cytb2XfOZw9810
H4K/fcKZL3V79jwENddOT0ExOgVZ0zE5pb5xxncVymrn5nF3cCYf2Je62iJQ/C6HNnDbWV17CFuE
fLrcjE7QfhnNLJNNBnu9TPoPJh/7rYY1r60QpO9a6c3RdKuAoe6KFbMHFycNZsUHsrjBXmKd0dvZ
n5EX1rCikeZeP5RxHNlam3IeD70TPf0PdWe2HDeyXutX6dC10QYSSADpcO8L1sgqFoszKd0gKInC
PM94HT+KX+x8KLZtidIRz45z5YgdvUMiVSgAiUTm/6/1LX0KNr0udLh4HjHSYb5/LVJM+GHcQYNo
TlVMt4L6Y6/8B338UlXRR2OwwTzNewemcm+XJkSoUZxCLjKNcmNqX3sdevpA3u7ksvjJqP2zOXaq
jdlA+CqS4rpPYsgvCA7orgSoy2cFQTRM/h4wKxXcWRiohXV8Z2XTY6BhHkU/UeHv79n294L9zWly
bQ8KrzhKSyBdXmk+qomSBCN0JkTWtHv3hnJ0tJ9bLfHSZ0R8iEI7iul2/lzE4YrKrHOmyvJYDVnx
OKtDDEdZh9P9qyDlOibxwpM9yI013eiqZnbkBc32kCmk1fS160zeVR0bzg0VQD626fNNLrGWowqb
9j3V0k08gXMpVQGeosKvVCchsNMJ8awVIPQ8XULdYP1O6ZmiZuKV1EKxTiFMBaDNpKFZMYwXhZrA
dNKBrgR5Wsk4QQ9tJ3Xl+CmtoRw6StcI2HFuvhodrzhPAg12LyDIzWldHbs+UJERl5NmetnOnr74
mhm/bvTislyOltDuAgtYqOgMd1M63U1a5u4xCG3SblPIMtHnKnP7gyoxn08VmjEKPqzS0EVDkR3T
te+HuN9bt94HBWuynCrOVYmUrNON4E4IVnSIhg6BzK0tAi5U/IlOOlvJ/OJaxBtUqDZvYNYPF7Xf
fYY23C8gqk77qIu0vamft6bo1zSzdLwdXJS5CqgNTXJFThxHxhZntctwfsF2LdvxPOiTTThrPnrc
SlMbDZ9d+4lFkXs3Oj43wZPH0KP3pOtatS36jvtKHYFcULh0We5gO5qfd8QZhJoRCuPJmIAhH92B
bN2NPUHVa3t9XHtuaqAGvRNtQvk4FjG+W/ANFAFc213mbLrBsbLgpfyD6eK0ifVdzMm2katj5hgE
g5vUrXxGt58qWhazcj0AMrnvK0phVG1p9Bs+8QXSrx7CKJ+2Wk9iD4q1/TCW3j4M2k1k5bsO6ZC1
nSWMtWCMd9OkjvqQ9xdt3K/buUEh/aZa+QaKeFUazTbX4isrxhN4elqsorvqjX7YC9Ju13qvA8iz
MBsE0bCuKUWni0c/xf4sm2S49u2kQSoHMDop9V3R55+N3k+OIVTJOdT3NKJbAln3MqPHW8GRzlFx
bJ18vmp1DxF5XlVRBJkpPc15Gfj9XVun/rKqu08OM8Ayi4eHLIQiOgotXSZNNENZ7Wp3GsqnF5kv
kmLdsYM4vSxiqoDJqTiFp/Ih0dyP09RzQ0xUYg8JreB50aJ3qG3pJxC5M78rczeaLkwx7o1iUg8F
GZdIx9bViFdp7mSeCmRUFx9PxcZJBXKZygwzuRdhkg6MYkVBiBm3M1CXEsOzzXAbrOK4sxdFwER7
agplMeImd0jFZohURH6DxgcHlKzrFgqR3cDZ10TPRjoVDON8/KQo3+C1W5+2LtpY5IumZN15mtLZ
sThHy3FuGocgKc0dF5FeXTroX85B/VQX5KbAWaFjUMI9k6CT7tkvIuSbN1R1w6BUfTvsT7e7NkWy
hH8nb7WvUSKR7GawwQ2bWgP8/7Wj195W2HinkogkFZa+7M8URNhGuNoyCRWxF7L5ZJCwtnSHxF56
olV73fxkTjap0R6uroRSxU6NGKosgddM1joJbbQ7lnivYyRjcz1Ch/WjIpTxIwGbFzFy6zJxQNqn
4TafZX+aUmyunZCYDxPI3UghkJZGl+21vKnO2sBmj5yp122qdB1xRTkDA47P4huzs0fEhKMhSNzS
+NVgGyBZpn486FC63SK+KsKKb+PkzTnP5biwpH/L66+cFxHhvpHTc28CJJ5yrbgeh8C/NHNk169l
j6ytwAVrfXk79nm2DtBYPZjU/SOjoKsYBOGF1UWH1wZNbOEY1chyi3R32AWe4cGjcKkaS7O8ZMiV
t3VlzC1W/HDznTL0sD8iISJO0G/qi84bv+U9sQ0jJvwbNej3Mp30x8nW6MQjRu/aWciYeM+ShV03
2N2h6Fx5CGOyCnoDBYwmjcuEBIC+u2tRdz5NHREoA2Kts5P4hTtxp8DicXBJHWmAXyUM495tKTnQ
csO8p1D3RaFMYdMo0lnM4lLB+o1HnUrb/Aamw7dRSdQf+zod0cMO3h3FAxTsPYnN7DbSU+VPGnjh
w1a9LiboK6pDfKkjKLrteR4IJCyeegstE24BFhuOmJfCZtXcpGCERYzBLcrQl7e1JkEaqAjnsgn6
n2r7OrawFiej0+zyAkv+6ZWJwhDIrBMAyNB1CHqEgnhgOUPzkZ1Uy8sixjIvkTCEfjFt+2YAxu6q
h1DrnxAyr1AFkIU0TO7eO/1WmZcWLzkWOAQm3AZuf+/7QAcgesjbKEwW4FZoH7UJtl2nHs6HTPto
dh39chYgiEs4oQFV3DarcaDSB8cJYSNeL8liyqeyBBev6+fuENHdo7qCijs+FjWG+GRybguMOtUw
jDejUV74MXmZskW9VTS9uT6tgjMyzQukocTcUZWZ8ufAD3bCt8A8hCmA19btdqxhEjaw5xqa6XEe
1Q0MBCAK5Sy4qiNxqfu1fV5aVL5sB8nH6a3WJPal1vuXIS1a+MMpgul5XVX5AX2W3lzNHY1jVrOA
Ro6slpr2LbEJTgrVVINE6yFo2d6uS9DrmLr1OS9lcp41KKbNSPefirSlRAFaTZPqobSCaeeBfAHw
TBTJSTgJpzhasqn8mrgznYtq8F1mat96mrx2LWyoejCgr2sx5Y95q8W7oK7vK4U9Mp6E+dgWLrr9
ocFpqJsgZ+Zl6mnZcJofNUVDecqDdCUDV3uIa5NKvgg2rw+3mUPToPp/wFOCn9XTgfzMnZ3SZPGn
fAiPvG/jrWsh8TttdQgaw5yVugZyes4vEQDgEGkqN8RulsKWzVonXo4eIZSnrZ8h0ueKczjPUAhl
PJ5GHI9LfQjLjwq97NmBgk1+g6gcUZLE6vq6bMgTjczSqBc3kdGcVxV2cOhn446ncj25g3WRsTJb
nwZbVTlEdnToxCZytHoDThQUo2OTxxGiGt5Dwu+n9TR3x/PQ/nq6OnZFeTlBMnNj9XM0p2QReNLH
UtopXitBNmJbNPZE6pzm6zoi4fW14p2rkMaFbMx7VOz1WURWIyUX47L2NeccOV5HgRHfFJ68ec+C
yi7FTR1Sg3J7tdZLqAW2SOKLYcisrYCjd0QOPK6gWYX7uLiqtEDexAFddKdxLw3RwH50vlSZIMpp
gMCcVuBJehs3cKjcpTvaZEymzXVI22F76sQiWDuvymulDVdg3sZPVVg+wJ26YMVVfBRFgTYzlsi2
y5SdGkyZSsbePZ5D2vuExFM/xInVO+2uHrOMNWZeAS2l7aDILk0nmT55eMZ0P7loFCqcsnOwSeCl
XBdtMX7CKF91CKi9mPJHhD9w00+ddu1HlC8Bn9Wt1FaF6bl0PUkPmVLAnq1RWVd91eHXK0paUayi
/OviThGWvQcXaZ11tuKalrMjprg1/TH9YrZYYxG2zNZowqSYSKPdaShMcOz3tklr3piG5DhQLiCg
ILwoa8hPr+O9nwJtR0WSlAUv7dY2NaS/X9UoPdPFxG0t4cBh6DstHXh/p8hhTDRABS3lymZNhHiH
zgOkvcMEOGOn+y2y6rDwsFiAPj01RSg+5udBpC+boMOGq9tP9pTEN4WS0Q3ZGddzDT0dwxz+Yumd
N27AdcgMMmjM7tGH6DimwZUXXWt+Gh7bCUdfEkNxD61mOxWFuXBN5DTKCbpbHCI1DSgcaonBmvs0
yl+nNxrAKJiRzPASucOM3V1pwXDex1Z0XYfVyiQo8Hj6T4iisnFIk6wpja9SbQjWDXrc9TA17c51
ivy8z0lWUbiPEE2OF6d9Rl562yzXygPdMvZc+sgqPfWtc6uib9jVXXBvkK1nIHDpTJFTs2LFJgX5
9nnZULkYs3wZEm+/we9oigqEcKljnh8tBASd1m06De15WAN51Z2SHmU/G0/SIE4fgyy/Um0Qk/tZ
r0MD1XwRRuZ9XIC88YYEdSEoWx+r6iMugnRZWnRwUuVeh4oGz6miZClFz9ZHcYQyi40BDDHT9/Tz
kTcznwiSNuuwfLJI1PYzmDYPg7usM+4th8TzLEQSs0BMmo73VeeLK9+VV3hC9JN0HxHSJekTy9io
zZsBycWW1mu0bUyP8ica8YLO14pNQLMMas298ZOG2AzVI/HCVHkWuIA5RosKTmsG2QJQinqogbS0
cwRb7RT3tnKNg8xNEyBp6Di7Ph6uDShGlxWgzEYzfPQ+AfgpQZlPKXjMFd1kKjSfx3DAQgNX4lTj
xhkFzyyDnj5aDXClnkpRECrnEIRmcfh72+Y4YjfW7oNSvf9Yy2JYspvktVqTGjdOE+DfpmariaPq
PGXyZjuBgLhStN/IwIhKEljLcm/ExiE3dTLOBGZOUp+2/QRKUhKlA/hawcpOgWrOXYSI3VTs4OWS
An6BA0uLwn53x4wJ063VZXehz/lsyGiosKsxXCq0zzx0rCyHIGmXVirGi9dn7yQj2jYJHQHVFsF1
0iHIzNgPLijPT1AL5qyKQtdvhsgLdlmbPcbZFJx7ZfSZswlukRI1Z11kwC6xneLBod68GrQBXXvH
WkBvGxJXRYTVxB3lrV1fJfOKryBVaKe5BNn1VXjjkk8yv2tkp1sXiA3qaydIq5WWhl9dHKs3vPnp
Dpp6sgFSyHs1y719E9rjEmwVfRpJIILRpRO7hxqAfV1Oe+SFMHem4CmIpvSLpfLPfmhxKexZyT3q
HUEsdVrt2zK2LqJG3xs9QQmY+qrPLq3eNEi+mXHpPFqoTmQW2S/OqD/MHQfS5Nz4PA2L6wSauH92
QGvfsa/iQmUozZdGxZsApzUR7CDnFsbcE8RaExPjNc3a0K6iKNugTNUTU915JSFQZkHncqpje49w
qzwfqsR97PoYwbLlB5/0Vkt3ygAw3bUGaP+unfVKlgHzMcwP1NGjZarTwOc5iMgJre7cGanYVamx
sgbRQVs3grVtEclTQd72aqhdLQSEC5I+9C5ErxH0lBleB7HrOGB5jRRvkN/dm3TP92aBD4K4VjzA
TXkIO687JnUIuyvTpr+XHpWGRPTUssP3RJWUZLkNflYIU1SaiGQK820r0IO2ugifRO9SikrS+KC6
cHqEokqZk5Uz2/NlN7s/er+9sJtC0jbHGhLHdMsQ7dzqDvaQHCHpnav0bFdZ1LuazrcQsOTOZebj
SJn/1KVpdpHFuBHYmsqHHBXp0rboMo55HwKKQRPkYSy3XEf7+9vbgXWRz1t1ESLmNA1uTMyGJQtv
9bB1by0CIsOAPVFWwfuT8XAIyCANBZ4OM6DT7JvU+c22zbdpQOhXlXkaTEkeiNP2KSLcGBNMDmgm
Df3joIvh0NH5IvQ5rS5eixBe8hyf5ISNdMjoUMnealNzm0dVuzfdjT62/aqeq4/Mz8Ch/Pa1vA36
EAwFjJp6YHnbtdvQbPWjtNTDRAv1IXDcfm/gPcDDPBwrrW3vYtRGZ31eTo9+rEAw8LvQLtk7Dr6G
4rNGfKP8DMlmba7p5hsf45BybJvqF6PffJxmHWJvGsgAASzuBqfu7nCwPDfIM1dOUmPGl632MPTA
tGm433TkKCCzx15VNeKaNz309Tyhu57W4bUGrNHDhcU4bytgbblYeXxoZ7cDqp30PD7JBwwVAuet
IGwIR0VHlVZ4XqLkqf5KvW04JAgyXusw5pRga0lzeaA4QL5Dk2vnBg25ZdzjQQzQG6/V7P4LHJlD
Vel4I8WVgLTo+ze8GD6zHMPIX5fDlY3vK4kTMqm4fHKuwkUi/qbHODvysDeWQzLenBqVUxOqyyTJ
P9J66S+03qFZTnBxKoFJdiNITa+zzxPEuuf40KFqTVuKBMmDVdA9r7q025xKyBMJEV2r0wlMYiBS
zdBtnMQZFnkeA6IcsvxLD4nFq4L0wWvrJ5IApjPZifgqcrXwgPnNXiyyQVqffXA6Ga83WPtEeLil
WR7IqyAgvKqvAr1Glzv/KdFJujSHZGeNolwxKSa8pMHIabl+6w25cY8cqNk09PMSZaTrNISoHRD7
NdJ+Jit2uCet6VmJmQ6FUqXu7jt9LKGp4xef05fkFDxEvCWHamUzAXYhPPr7zkIMWRF8h5L5Gj0o
1dT+LqXX5fe7JLun2VeimJmdMdayn27QXIUuOutLYLSDR6P5KDUwMNtBfhu1W9THKxutNzXmZmoW
dYHwOIZyBuqKWtJQEv/RHAb3ZREfo+p+r1cUzoZSHvzsRTg4zviyJVG0RSdvLIpGK6oyFC864A8V
YLcmdYGkOThj7D7YFZwG0yuLS/CUKaslaCzbnLYqvJJgHUltW1mobGSV25dTKrpzo2lvjYjKRG+5
aC0q57FU8AiqjOCpie08zmHemk5mgi7vtQWYk8WHP/71H//+r1+Gf/Nf8qs8AeSS1f/4d/78JS/G
CqBN8+aP/7jLU/53+jf//Ts//ot/HMIvbP/yb81vf2vzkl8+py/121+av81/fzJH//vbLZ+b5x/+
sMqasBmv25dqvHmp26Q5fQvOY/7N/9cf/vFy+pS7sXj568MXiNDN/Gl+mGcf/v7R+de/PiC+OF2o
1+s0f/7fP5xP4K8Pd21Vti8pdJa6+c//yH/6ly8o+P76YNt/YskydcAgttRN5D4f/uhf5p9I8afF
GtdxXMdCr+5K9eGPjFkr+OuDJf50lLJtx5SuqVxr/iJ1Dhzmrw+m/JNKk85HSoQTriM//NcF+OFG
/s+N/SNr06scT23NIV3zwx/F6w2fz9DRTduQwrFspSzkKoaYf/7l+SbMfH7d+JdI80tReQY2J+xR
JMZEXklSb2NrHi0FcMjGRo8GRHpVPTQN2mH+7ujVekwLBtV6yIupQJSP4bpgi9dpdnOoXFLDViYQ
f/MYd3p9XWkmbT8PxCFVaAs96ENfU70nhgN5OB4ORSSUx6WYzlBjVCzRjC5jEzIgCS+B1us9PZzQ
9UT+okrElOuEjvUOqrnmbYd4LJqbLg9FvUtql8WxGlNR3cYWGy1ajY0VQS0qpW0fo5Z18pkxKbgc
s5VG65+Z5maGvJ5nQLAWVaE52VXY0OTc1rXR6Es8zxGEW5RV1nirBz0Ew9LNjOk4mmbfbURpwJII
U4H6oXYTmHETm5IASnxQTlik4V0QeI0wpJwl8Ko5xjqFS+wBpbwPghrOIfXYEHAnzqkLcl/A8RY5
Ir4XJxpCVCJySOXOxtkI/bHPGneD+6aE8FmnfX8hMtYATzbNftZIKGe7ZUB/MdiZJOGdTSO0KdBA
8EZlWjPVyGlEj5UMwskWceFHX2O/H0hdGFqOEW0sqRXDveyKqUOmIXVgk2TvmBn7GPbvEk6SlUfp
dcaibcRnEqCh33GBMKZarudT/K51K02Gx7jTjB4ViI1Za8NmL/cPvk3hF2FoaXsXTkfvfhcnQ+kv
+yJU1rMnp1bewT/vseFobVfBx8StpA56mlNayBCppYuWoRsvi0bxam3nnuhnig96uoP8gYMnaERX
0MAPteQwUim5JHwd2mmlDxSyFGKEiNSr0G9ui7FsyuNACwzSJ7cf5ETNU/Y4xeghLCo5NsYtsMVV
725lhIJ7i+wJZX1QRNA0DbYQ4dfOHzs6EZajLgrd0W4dgaTN61Iz/JamI5GGdVc1kGrymCwZPUoa
aIS+kDApQz53MXRV0m/qIOqKBYhUA0AMQRrX5TCzonBNzLnfgTeR5iTavFykIvYeaWDndFVd0nUl
em1nH1Ew1TZBFJvmJhF6nRlQBcuYoDCNPf9lgtaQBnoT9jdJbNjVUxiFdXfjwV0dr3FS+zEOqsQe
cAtmKiP/KkTlSCNoqNslvFRyp4zcHkzKUWRP5LeJH8nbasRL+VBEkVkXiE+E92mWDwSXQg3ERpYA
IoxzLRAWeWOMuWzvF3zEtrOkO2xynxTARWvnvrPu3R66CRQSD3Jc1FHgGrxieu5CzT2X1qw51Sj2
4/O1e/qFXhGMRAamI5keuoMBFoQX2RFrdkGEBcWAI0hD1BOwgblVD2cJO9nHMQ7dvYRl7pwnfgeR
3lLTBBDCt8qsOXjRUMRojOIG05iZgopb217hphvL8plrzIRS26GcrLDZRh5IuoXbiKQ7Bz4A3LBM
LSenBJhpDWn2Ci1bEoIAuOz5FZqndQSgSRlKwKxFoz+YGhHQmmo400l0hAaFQ7cXgjCr9WTW2k1N
0tQ21SeKvcxGExmaNf4bm1EFBgXb+yFpW+8aZVJ4kWV4A8+QDoBnhG+yxos7+2Fc4RALllEm0wA7
XfiU3HF/6ASfdmpIVk3ojTwX9BEv6YB06OiTUlGjaEuLzJMz2wFUO28LOjzDMvfRzR57T/Jd9oV0
i2bcUx4QtXs0g7IcP8tAwojp0NmZGFFij0QnC/OJdZY7+kxmpFfKNI4BNjMxGeks0xjHmCm9jOog
xv7kvKYZStsksXWIuVwyDL+GbbK6E05+1WrM5qLSEREnNDXtZmy2iSvll8JCqVGcIfQjyVHzwlF9
MSjadasKOSLu0qkXC68OxZ0AvXwjAE1UWw6hmYshaZtPna+3EAm0Ls1RGCZBSHBFanokeBC8ciYH
MxJXetyRCcQ27SqaeFR4yenBfeAazR19OUUTEcPZJjCs+sk08C8XccUu34xckIBalNVPVg9/6LZ0
6I6jAPKSr33JOayIVJgOggruU2VMDq0w8CzAfqPJb7+MZZyPR61QcbdvUqohL3Zp1Veek6TBRyZ8
j9AbONgL9E5s7tk8EHqH2jy4nGZ7HSIV5X4qzAKnHRkS1QEcB4ZHVLSRsZWoUaDvhxHPUVr2WUrL
aaTqX7SVuCG8mpW+kQjUPFYmBZ6rMdIueoiB/XKYsLct6rYCJetmRbexAmzC6zCtWUHLSN0XUSa+
moOL96ozMSLT59b1rU5kxFOryeYJIpW6wh/AkWnGihtFy+CWDNfqQg3lsPXs0kb77cKLDYKBBlth
Rt1TSWbjmtfbBGM5LI6d41YIHpXn7iojpRbOe5e0B2d01iMyg5cgmfKDjvDji0qT4NqTevtJloOz
Y0Vd31Hu087NKoEeGRUpVROzHq/5gcFbR4V0qBWpDGFc37qI0QX9SG+A65t1h7II1Nc2dqxDmmfM
pWjd6/Slmgr9ekqTyrvMO9QlFJZpe4Mt0bTPwiOfk1qlYOogKDcFUe2qOadKxj3jK7A995FrAboF
ZFETIbxuHYUHA8mAcGl2tVoPTR/X60orG6R1I7Vx7awdkTCzIRifkUVanPIoP4emZTcbZsH0W9N7
6EamcKIfriUVoW04XcltN9tkbrb6gkhrw3TFjPBldbbMuyki/EvYTMrmCCNqwyqD9wvur+jCa5uB
DCCSKs5k2cBWRXCh7JWRpWTnmkVY3IFZUTSC9AiflkRgqUhu85Gi8ffTUzZYJCtJimc53AktK9lY
tk6zaNxI3LuGDMOFb4/JY8P0eUs3Fje/hzdAEdLRINioCxTWKpby2lQjHKkzhM9WuxWl6rUd0tRB
vytizXZYQlmVLD760VgifC78RgzfvMAZHw3Lyx6zFsPZgqcZHnRWUUcgF2bwiV9k1Eb4B72iz9hi
+4FxH+gNDtTQ6aEliskczRs/ynCjiHiSc0iN75j7shgo9E6haKzzntQ9OpeE7VAn9s2p6/ZDEvB3
Z2HbjzbdKqPrWKiq3hg61MdG0WymwAsQycq6UajGY6dZp0kJpiyWBBPfaqGoWoQGbA/XqEtH+x46
R4frrLat6N4N4gBtX9MeI92wAeBZHWQYRzN0UvBk5pgbrv04vKiQLtcqdMx+vNJCF3t5NUxWQ92p
tpwZie56S7emOAvKrgTeFxieHn0c05AiHH3ZfIm24K6oWLlfpF0Vd9sxVWN19IWBHipB0Bzvp2yy
0u1giJzcjpGO09YIajqa9jiW44RgMW7lVyFwblxQ/+qmld/mxkuTZ0R15pneopQ/KU9EU01Qpfhh
cFNCzcqXiV6yHp3oPUK5VS69WKsj0GSThDwEYM9JOvlYN4MW3jp4Ql0XTTQdP+OsaduSgd7QdhfD
qtZ7P1rmkyOK1WBjC6UqKujskbI2uiu9N1W1qmc1920MS9LZ2DVar0ubhtFz79tEAA5Bp6pHOcQe
PaPOKNVdbiLxWPdJZzAlBHZ6RbgTkbABX/0x1luLZyqVPEdfSjvxqSRFTSq3kBhs98CawDAu/TFu
kMKyRqY4GdlptPpuc/n33u37vZqQb7Zq+DqUsKhHOuwIhTlvJL/fqrHDd8dEmuaqWqZ753gIt8Oy
XU3LdkP85ZqX85lxM34J78xFtQDvvYECsgTTs/z91zDYev6wY5SWNJTCySUd03J1Nf/8ux1jrElH
K4GCrgAYTJ8T3/IfBQqW6lH5Ya0YNN6wdkFA3LsmUGWrQq1HgTlHDhNPABJsOn6Nnhe3VdRaBEGj
yxFs1HSSbQtpVB+H3BPvfWXx81cWrsntxd7HF1b6j1+ZZnpq8y6k70kM1pmznrYIh4+g/1bVghT7
dw5nvT2aFLbhWrZju1wqnN0/Hg00Zlm7k6ZWhtUBBCzRv/VR4r9zFMP4xWGoHwiKAPjTlJhP+rv7
wCYzHie7U6BNi+FC1r1A7mEN2zKiynwmcQJ+soba3IlO0+FCWz1sf6N4tBrfKTa/HxM/jUzO2GKT
5LiSKoc5Vyu+/yrMHpFJk1ytvJT2w1ml1dTrkTDhOx6pAyRnvz+c8dP9PB3PVAbnz1HfPgkFQsi0
GiTHswdjY/oR8iNzmtaxokqGQihZlI0TLFmwd5tmShFCqdFbsiyFjdwK6JW//z7OL+4EtRNlK+Ha
yjbnAfHdnYitJBZToNTKZZa+q2SIQze2ssdmyqjABlN4FdcIbv75ozpSGILTZ6g5by96qHc00mEX
M93p/jr0AgSOrpCLFssEiThBffDYecTvHPWnwW1jpdUN2EtCGs5PjxK9WV/LkPmsGtCAiFWbZZ+g
IPr9Bf1pijkdxLUdh5nGssV8wb+7oL4qIjpL7Mbn+PohhhLKgh4CvJbflCK4zxK0E9lEOtLvD/vL
czOVrbPMMRH5UY/7/rBy5IJFLofFULoyYqBN9jtz+E8jZT6x/zmC9WYisgtRNtrAESKF3v8xRRxx
Y0R95+w8EftzNOg0kLPD/s9+/v25/fSI2rplGFJxPU3HNtT88+8vKYUakO7ct0K3WJOsUjdZt87h
9wf5xQW0DGGbGCulokr5Zh7AYk+pOZPuSpnALcDK4OrJ/Dy03rlRYr5O31ctJWdjciaGaTLT6rr4
8WwyNywoHgKCI1Bv1V30l+qLtaiO5cZ/ce7RZz6HV3KRHtvH/Nb5GL0zOuf5++3Bae25umHoSlfy
zVl2ra0ZhjmXqqZPUXMrABIPhCmCkf791TR+dZYWFDFluzzn3LkfzxLfcDJ5MoHKs7F3BJVsmzNo
tptq025/f6RfnpFtz+VkatX0u388UNBMtdc3sVrlUoP2EHjsImiI00epWyTE1bT//fGM+Ul6ewnn
ycjhrcxYdN9cwsqZSqkLngPntl+JVbnRFrT4yGe+da/o0C55Yy59ljHhreF9G8x3Lux7R3/znNvU
fwJRcfTkPNzSfN5AeV/p+/qdq/rL+/fdWb5ddlgiok3Wzsch0hwG98aPwdyeWdYK1dcuytfvXNVf
PeMuwwTbkkMdQL2ZNpscNwUYbZcForUx1sYSKcuy2dtLGwCBv4iX2tK6fOeY85P25k7y6uEu0kqz
LaTaPw4d3QZcjf+aV/GBqIpVvim2/nlwAytnlWyqd87wFydIO8R0MDHYloXR+ceD+eGopaVeaCtC
qTxWPuydzrzhy+9PaR57P56R4Tgsox0ePEbm28VFgBMgivxJW9VRvxgh7g35MSHEJkgOExEhZunv
fn9A4+dpE3MPCxmb/9P5z5unoUnDLm76yl/PsxlFa+CJs1uS0Mbz/o7FcbwB5v/OJPaLs3SBD7g4
ninDWm/XLH0yuh7oOX+NeCPwdlUKOqtoLwaE7ZPSwTkHy3fO8ueRYriKO6csoZt0sN6MFMftlOcR
uLXuF93SWmTLcsE5rsa1uYqu3dU7R/t5qAiTgckyXGeCUafV83fvOyyovtfbCRK6JbFD0Q103q2z
0oAhx1tiKsxVtoFMv6CY9s6B5zH44/ARNo05GmsMUWG9fQid3unpsVKlrVfBFbndZ+EKa/iFs0Ek
eeuvvXfuo/He8d4MHlT/Zs+azF+L6/hSro1tuviSYpViczM/8MU7t/HnFcyPp/dm7gTOBIIt4XDo
o8+KzN1atlyL6LJonbsWhu7vr+bPT8b3R5P6mxcToymNAGSRMZxIiPHd0otu/v+O8GZURqINkKkA
de2K+k5q4xHv9OPvD/GLoWgzOZpwptgzMx5/nLVyy2xVQztr3RdiF44gPCeMiW393pD/5cX67jjz
A/j9kJ/GSSPEYB7yPkqphbPWPocrytxzPBVkkIU4G7fq6+nk/iltwLF4yZBIvLw0h+fif0Nfn2GE
/uH/0tY/e6nS9utz/UM/n3/x2s7XbOtPG7gJSD0yN9lfzWWa137+/CMmVItOP5McucXzj/5u6Jvi
T7aruu3IedIV7vwY/1dDX/xJVYe9s8XuWXcoJP0zHX37xwcUAInu6IZjU4HgpWzLt2WBEhGeXQw4
VgcjPkdJuylcJjrPW1iEEgiq/CRYOLh1Y1hJbryl5rcJaM83E/FdgQEQPd6wcT8rx4duisl3KhEC
AU2P1SKFcueR94sQcFf4yVKZX63mk3ISpDDt1g38R1ojSH0yorZssqmirVHpCyxI/4e5M0uOG9my
7YhwDXD0vwFE35EMiqT4AyMpCX0PRzecmsqb2FtQ3rqplLJS9qx+3k9kqmOQAcD9+Dl7r21T6iyC
uQ6bJ6rcxY6/jbroOTTQ1liNP5f1KgK5RVzwSrF0yCj6Kd0nurtrLDxlDrBGN55CehpEOzL4fqQf
8hK4MCXJKBkQ9KQuVQ7u35R7PQc7zNfRhuY3a9Ffi+RfP9hlIf7h8aJQ6K08aJtNV5ckTcB/s+4M
maz72vxNmfPXB/nXd1r+/Id3quoqjcaKS+iKO0V87rXflN/Grz+Kw8nd0jQN5Qc35E9vUNtK0Ypk
aDYAEoBaeblzm1NU4oFnGatUfQxBnWBogvuRXpCA6mW+SXE+J8m1c7DMwhGky7lqsuiApt23+mep
t76qPY3cOCRkEMqBJ59/nwA4W75WV08nFzIizsOVrd8r5EZJImASYswCVH74DSm22pWEk9tg0Z2V
FE074yXsv0VMjN1vN81fP2E+gOWAujzHthDLB/TDJ0x7Ha/y0GPrBhQSlfF2/GCw4bnyWZY9fvLC
A1pj0ChqCGws+FBw12wCvr0fFpa7P6qCH1u6f3sdfvg2firYc9XSrSnkOiQuWFSXfEI4nhoxgYBV
fnNPsfT8UJYs99Rff+KfyoSygncVhSPLgj77QlNXAZJ64g5+8xP9dDL/7/fhJLColzim/7Rju1FT
ZV3KJ9uKx6gy94kaEK2QrBRy7pTouXFJ7EQjikRdlQ+zcinLHkTCs3BjMlb4rCsVMOY6CN6Zcfym
NPvrse/Xb+2nfdhoJUPHBF2oanM8AT2dQmZJMYAUNfFXLXgw0i+VPvxNhfH3F/nPT+SnbRn7zxRU
PReZwYFvkmxQCswRVQ/LqvX++X76+9v6z7f6aYkqmLlVZFM1m4kDRNsUiGJf/3fv8NPKEclGTd2G
dxjwM9mPrfzN0vT3HxbTheUwqbvm8uc/PJiU1U6V2CyyUrt204e0uTsQcrnBxz//HH/7ODANcF0T
0oIhfnocYhvHf97yPjV5A26/reSTOt/++T1oRv/dQ+c4pm1qGlu+9tPz3QKYRtnDHQcafzlObtAg
rWCv78WMI2lJ3XVIRp1ngGbDJraOrcloDI8Wi+QTMT6sofY31EPXeEA4QEgAQ+PxU99JQjTjpiWp
mb/qxBg2gh7OhHnKiRRK1Z2RYQ4m9rSIoivWLzAf6TqrzK1afSGZfaPC/JPufOnsD7X+omCSS+3q
oFTqQYsuuC6BhuLq6vBzkYQ+A2740hqfNDKxCYo2sdkZqV/P7h6Rnl8QtkTK3lrBK4MEEb5EsBly
TNNzRSbW6EUQuYO485v5qVa0AzzEXaYClx+2VaWuSyK8RfFVPcRa+R439jfT6J8sc745wYjbfNsJ
lCvjvczsb4mEOqhwctQQ2ifqLUJy45Be2vHBtZF9nEt6HmTUY/XFZrTAGiDLD3dNRpDT8NosueoG
CQqDuS3Rx1V56qXhhVnzmluEzIwUWrg4pTUSACI4d/Z9V3+k85a56fcfYSjMDb3hJY5Zlm+F9UHn
TxrPDbyNunwjsekOxxPDUewvo4s4fPbnqsETl6w7pgLTaG2GNlliMo6SlJwh+jTUNWne5cHCsweI
UpVg/ubknExMozsG5dwuSvyFNL9N6oD9Eso9l8d32DMlO0U+ARQozRPigy+OHDf0dm8DuAgvVkEx
h1oKX0CcS4PkQwVFmN4PtwookAQEN9a3IMpW7nTMRetXNenDEC+Eah1zCJMGtEDH2qk5jYhle4i5
2iPAP/C2OhIAGTT+SBKr2b0reeIjzuoMxYvrLyN/CVjHqikm33nvXGVthVA8XW1fM0e3wyNjXTQc
EemJb7qeUJypGz7zIqQO7c6G+kdFgI85UeTOpg/ekBwtyGPLK2JryOHuevcx7wFNDT51yOLvbyn7
OvkuonWTNCtXXEoydNU7cDEkzSpe0kYPJbZCuh/+iJtB0fsX8kXY/VAskYWL6A+A1RL4Bl8vQX9K
zlYWiLMbgfbLBKlw2aWxjbdUTV5jY74ivroAyHpoBwcS6uyrxodGzDqy3pVNEdrJD4aZ0L2aJ51k
+MD+1EOtKNGIheV7N32F6eepVe8ZZMM0RD+jb0LI3d50tWR0ToPCbfzojlygVZt80cia1Dv2Q01D
eOmPaCoonLYGcV9dX201i0rajS+IUMg2JoV04kA5AQFQyM0GEp6lu0Z0RzAqXiSq8xgWrxVfTRKX
4JTXUqAvJ7iJgE4HvHyZtnwOw9ohBBQrKKxKlCjJEwqvPb7UHR4hbkhzk1avwVTdBVJfRxZU/GHy
G0J+ui45O84NLQ1iXtNTVHvbY7edTKzTC5mVYpK8KSvMEOib+wFUNaiUfYp3Im6KTWYpnqkGT7rR
7KzEwkJL7DTqOZLTsWSujRow/2RfMxw5KFNoT9GjqmZuy7zduwTXQSvdzTgVmgy3Oz9h6nTYwMZt
L14JcFsnxW3JI+XiVCB5SqS9ebyPivzVaZT7uGsOYxucxKR5SThsR+WECdmr0dm1dPWJD9K5Cvi/
sIA26x5THM8YbswNgg1Pq6qNkQ97fJNwgYydHsg9il0e4X5jSFJsWwQfJeNA9Y5C09dr+EcWCdeK
APhGOJBCrvxw0p167RjGNkiBjzXhM+OOrZJ2p1x8A0iPpJaEEHmciDFXrJqQyZMZh/e26C96/WqK
8KGREBYZfDog+yZ3raTZiuTNTZMxLSv2hahWJY4jneUOc+xFSZKnJii8RIuOjdWTXpif5zTdSeLF
SaVcw1GD4H1rwn73z7vgT3oByi4OtSQv0Pgw0TNrP4/DyWjochQglAxzdUgEp4CYxUBUHp7wFWzz
TY4IZFHsjBMRIBhcLZWJhxMdEY+fR2qlxlkss09NYv3mW/tle/7pO/tpe7ZTp0Aty3dmgb3Vm+Cq
4vskkH5lYmnhWrptvum6zP/nD+SX0uOnd/2p9MDDhBmhhUFCdJHnGk+dRIsnfjcjd5da788+5L8/
ds2wWJiXqfT3EcwPlVRkt0ywBMkZeCdXlrR2pkK1Lbs7qcJ7x01fjigUhuG6FAAA09YTOQ7uLI99
7byEXIpMXzOu9PopRaV8FN33HLnvZ3SVBzsJkOtL45NR6xwa8fZyrEDi69fqF6SiPDXWfrCeuocu
fuw0fYWR0UtbbaWTM73DiOz1zkD0umcSh6uWxH0bL1Ww1uGaY5peS3gmQnABkDi31nRp9O4O1y+y
kq9xGt5FSnu3PHOW1j+ZYf6iEDQOpfguA06dufmZ2ClCYoYn8OBrBGz3bSVAUM+eoz0gtSQduhk3
+TTfwFf4i8MNpvETQTUvWRc+zBxNVIEhjEginJTQPJJvY03BJB0/zGsPmoHfLkl+bCSIR70p0r1/
vj9+6uj+cuW+H7F+uHIsgQE4ILxNVn5RWROj5mYoSOipAWfn1PMZz08SPkC5Ze0N3N9Uxr/0jxjg
/tGMQtKwdCz/WoG3tTOiPubdy3LbxnJT7aNLnJunrpB/nMf+n1qH/zvP0I+Wof/BobR8N/+/2YoM
Tp7/c//x00fzf/6riN/+0n9c/skfDUhD/ZdgVMQMxdJ0Gol/9h+F+Jemk9XlMPUQNuIsDmf/bj9i
NdKZadlMypcGMe3B/7QfDeNfukObEIiKTjdE453+uzX67w7GH1awvzcU/fX8hrecr8LkkWE1giCG
8z8tqXXfBG6Oih6TebkNFPFRl81dok/0dcRvblSOg/pyZP9zkbOFia2KYR3HK5dmp6r+dBxF8VBn
mRn3voVJ6z6jJhSdcDB5x+49DUkwAW4C/VadQum3cG22jqk8uQsFqiC2ejM6BJR8t703+hczg5en
2G5BK5OwCHSc0V2GjsG3dLkfqqCn+Oias54pV3Iq1Cv5Njkwil7sIEbkT2pCrjAufnVwgV+VwjhN
/3lxHdKnLHvYIdkWT9USTOioyR7c8OwnpUascj6V2yhNEHGbwVuXKJ8beAV3WtN9s2djBHzDEJCe
b7gjSEzz4EFisERTNwSggTWpVme0y5D5zJS5MtS5jWFl2CB6rKkNgaCBW9HCnYZ5VxPT5+PS6Xbj
hEyqL2vtgcQk9cHutn3l0NQz+nb/ndKdZtk5tMv5hOFVZQiZDLsaAs29ahh3WhqLI/BD1W9Dwi4K
VPh3rSWgHZiT7ovUhc7pZNOBNKEJE/E4HDqCmUFaLfLsIGuvBnkDezFYLlLkcdia4HIPDMcXIJeN
lHNrC+VmiQK8jEa0T2MWn0bZx6guzdzLQHrkzZRttUE8Fui+b3ljmL5yo+OnfIJ3r93kWlO68qjl
n3obYo0zDpi/g2AikqC10bv6i4B3g9TTvBUzcEQ7nLutoqqPWhPUe3VdSzc8aaMN/EVVdUTObuTZ
aSjXpMzs+jKa7ypcc55piGHnjFr7mJSnrrL6Gylbx0pCvaS7SsZOrcqnti0+Jy5Y1VQ68qipChYa
19oN/bAcJ9LqYUh6a6cYsISK6iDrACgYD9qePv9LaYIRaGO12E7StC91ZR6ICat2HCn1VZnM/WNV
R9adZqRbURwHcNjXNnTta5dQOJNcKleWOTB4ajL1GKLbAekcKLu0MfaoywewNLzItj7IuJhOf/5W
DPPXN/vCILs747gmignxf8jJz67iF97Bt2u93AVZ+rFQXaDZtRcnbHZO1+1zM9VAM5k0MiPn1sbl
h5E6UMiztF9/xw+anUYXoJc8eohofckk/iJNU24woryiLT2bVTW9BLXylRTAbJdknHZtMERQkPPy
1KfQ9HjEYq8pDfPUZ6D1sRPtnHa0jp18DOc0PsFhgYUmdXWjjQlWDpTXGfVAnIhVYKBJIjKQsXBc
RpkvpolgQ5AWq6I0NeCtGhxax53u43aa7vNoXpc2Brd67MS5qf2aOiJfyW5QDwVpqwtwW64ipx8P
fR/cWUM9HgIIgl5t01yfx5yObrI3x+xWQJn2zMz6PMWo2IPQIM5REHM9076JTMUbJ4TYqpF+azpJ
A4fjGV2b7i501ZRUEPUhb2vA2qMfMdahv246eA5oAJWYlROQ6LkUJIW07zVoi3WZDjda3BPH4lDZ
otXflOn0qVyCmQm94alfDqfYl+c7vW4fobjWGwHMHavVQiGulV1stclLShQEifH+XIcdHRodA/V/
Xr7/XtIQSIOVONymCvQRzHrAkzDuPYyAdRSdOOE0ltmJHlFyKmX8lZ8XBoiaHvvejP2kHjYWtjWf
Pki26cGkbL5jqyv41U2hx/sx1W6JEkWPXZRvWXmIDkpbkBgLw70hvkVYxbatxgjQBAR2siO7kw3v
5TQQj3syiCg+Vuq2HfhvwUjsjxcdqWI7k3Q1B2AuxZJRl7PooZt97nsGVqNrvoQQGo8p/2St9o79
huh6XNcZtaozcPhUnKreV0P94HCWv9hSs7yyY0AdIX17MHHoESfZr3EJuMfQhtSnGcm1lUF8mRU7
XGeNPA0TPpCkHd+MOTe3Ba57WDxILmzQyKtpYZ9nefeETn9YJ2Hirky9xiRkx6YPBqXzoEkgDkmQ
QZZALPWodT9jrGXjm42Nk9rljtzlZyaNcjcYen4YiLw40X/mrG4PpxK63FlR0/tAs6K92xXzOYzN
R5DLwwFdt7hzbaJ3YJkRGbCs6ZHF783TkG4TnfDmWHj9bH5kqknhLQn37UeV47A9D095N5Y7MamG
n2XYf9000/aRqrxluAQeyVKCDc1Dg1ZXlZ+EWT4CM4g/wLNgUhrK8gYoeFjPhXsguXk81aJDUGQk
+WMzEcpixIbxMXYRdItx/BaPABuXyIpUHT+aYXxlXzMfs9mat0YGkjzXFsYGnHLiAxw6x5nz5CRG
6IHpU27TRJSH3bvKJZkNdtPCNg4Vbt8jPOwIorH4nNtx+txjX1jRIK4v/aglzzX8g8ycG2aopjwG
TlTslS5LNrBtyjdgoKnMtde+0ydfC+pTJPij0izlpxwk3yYe4hphHb9US8vZDgmxXwkuBalk6f33
F4iP6XpQbcuzncyzUlGNzCUkkRvLywwy3LMGrfFjPdS2VZffT+IsYH6LCgr6aDQ4Ohq3Olssb7km
01dNYB1rkxAuoDZ92CY51xrnP7jUQItz8/z9/9BOZWcR71UWmFQnrEMswSm1jsQpLUXF6Y2EJlK3
tUNOorc/u5b0a9jUd+Ss+6pdmDcdYFs7ajpNKmg98yCZHidkisFNGWs3frAyNd2b2CxsgFFfyHY5
BFpqPeXYPtNWeRlGBTrHwo0xEgKhk5jOdTjG7Zp9kkzJVt+PBoifIO3jTQb7fOMUYLwru4X1wcoZ
E315KMuYObSmZ1vbpOOajW11Lc38MCPu9cOWeKuJT1uM4yYqOz+mvUJOCkmUsajpQSTtHktatDPG
aMYjlNFSAh93U/up3VStph71pu5OYjDsdaPMzZZkGkHwx1TiHE7Nr+We5grxLCFC04igxO8vdpI+
9brgOdU0en5z6J57JIDnjhyVczoe44DtsdGq5kC7rX5e8L3gr/TPWT68lnbxEhfgkQ020Q03ZHnE
8ZjcuctLLItmbRhDwZaVWhuZ0DPW7Dq717tSHiLL+vj+q9xI72fcy6dxxmiBJth+FTEAuijyJkwb
T7LQ6UxPeX1JXNrXgMlhQ7bNAXiSvBlyBF3eF+I9UwvE/JX2TRrDKTAw6ESdpHle2yA5OAc/KhoE
mtIFmhfh+tvWju0cXEcp2BvJOCoB897XQuCTJK3xHbv/JUkSh7INL/CsGJAtwuJNb3qY+T3Urnou
jTNYgSUBogf7omsXdcCn1g569ESzczqguQKjNaXDgwYnCTli75cYVK6GXpBlpObdYU4t9cQYtNws
3rKLFeUvsrXOExXtQ5HzD5OpLcizwb7bgG7TuEcfrVa3D6j6WE2sqASJ+g4YIbtmMBC2Y8ZdpvMJ
0yvjZawxSzvMvSkO5XhSImM8zc30ylNcbWf413sDMlwWkqAR4ypbD8s+NSTq2TYmBzYnCXPfXyby
8qgKrBn6frrLh+6gRJDHNKKK75swXXcTduUCx/uTMXGT9vlwCEtNblzYqzzeIUsa2TTgViE8BgXW
RdWNoiPxaMSt2+ErfhSEPlGTXNPavDhuPvlT6RpXzEVrp5DVgYsZ7+F9lujOd8Q9WOsp1Ju9oXXv
vaNPV/rFd/FsujfRPRQFZTkdTns7NulRmtX0jb+yYcgbv2s9t67TC/sh6yPyQ/p4OkZmr68iJCW+
ahUNj0fbH2A0TjB5ckzs0p3WeeiOkP1NgP5ZnT9XAihQmJMdlWSkXehR9w07VnHlQLQKNLYnqBHF
FatvQQuel9wcrzDsp8Ofv0WOcsOaO/ohfYtDEcQGqUpNvi8UDkqisShPeanAUzPKggkXN8ZwzFWW
nDLLwpfCaheB4JcQIM1DlGt3aaHEL/pSD3URV0eGzK2Ffm7IveaIlvoNWq4NbukKxENlsclQH3RN
ZD7k2JsnwoH8wjA0Ji6TxF1bD19f4nZ+b6IuuydgLTrkOlkwDgykl6osKy+Sc3jKM6XdWtUCsjVU
fk9tSYfjkm2IggR4E9DhNsa6fWoUw5NEr34up3lYjXondoQ2FFU8XZ1eHxkUxu5qyGFtLjwmispw
3g7LAxCNMACa6pGClgy5xmVBbG31kkpQz7pRDVvZMtUIxaMFnGo7qoN1rgbmaQTC0eiD1A4fp5c6
9S+lgDqmj5NDE4zER8uLRaXtC8KoaBUG7rFK5XtvT4/9cnQOWMhWWnuwNKF+xa+71YxseDfKjHY+
tAmEO7G2KcwInnPQKQ9RkWkMpcQMpN8kRDk25DVMA0PdSUeNN30gwFeKEvbIBOracaAfaeCsLsmk
Ae2nDFk3LUi9LBjXlG33PFPGNS8T8sMq+6QHybzTYxqNA46zeOJJNnstPrZMTrboXQ+uLJIjRLFj
Ay4sayF8qDOCFaIi9IMtlv1CNe7UoS0faAsY9OpBEiWOsThHo60CBndl99M6a7viEkuZ3peNyRZh
GyWzMdNmukOgbuc4x8QSEbVp8NlMiAaYLdLMTeMLmxVf0yFpJCQWWqCiEuGsUVcRzJdCLd1G+ENX
hUa6HyFeey3WKXWqGFE5YLdLE7r9wQ6t+pPBAI/TbXIPAUv3qwqiqYywXLtdNH0CMWh6WlbMe/r/
2dqAHMuUhtlgOQrfgj1tNbNXqOZTaxu3orFGnzM6du1MHpNZo13fY4IOyhKwaAl4QYbKS292e5j6
yA0nR3DwI9oPAuK0KtHtN88L98MjapSpmy69BCQV56zwC9iwe44wMOsbFoPyAl6ZabxzMM4dKaWr
GBiKN7gAq/o8DvxhqBX68nJjNto5rvCYGmOl0Z02nulgHshZMfGqc7BpLCF9m5V6RyvlUxWM9pEY
Z2Gp88oioabDk6JURF7UATEGIf9jdfYnK9bhaFVts1U77T5whpM2MwfI0zwDnzpsS0u7BqxVq1J7
nDWLZWM4YQYzGNUhP0+j6bO86MHwSNwU5FYTZ417ddPpqyjiYONmYcWKqPih2jn7SYaD39QhgWLG
W2zQWa8ZWHoj2O1VkqkHXY/QvoiU2MIq24N3a1ZT7NUTNI4qVxkOYl4se1Avi1w751IljH39ZBku
EW/BRs/YKlbm3dS8IyXgE5xt3nwiZmGxo9aZ+lLN2Q1ytvAwiHm1PtIbsSvht+2lyzL3KKS4WmM5
+vMsT1BWhN9EFUIDAenSKNwQKU9AhALVnZez06wqeh4rdbkWJNNVy1CjS0WCiq+Cff39xXDjCmB3
4+5B5MHJG8FqE/6lVCJft3Z1Glv3E81uluAeb25lPZAv/1mRXMwKMC2EwxMAi9HL1OaQV+FEwlBw
F4/iSfTuXksVkIlFvwZHIQ8B59uVIep+Uyn1hiSE0p+qRPHKtTS6L00Xv6kTiIpZaz4lsM6d0X50
U3kbNEQXhlvfRgVne+9z7HmzzImOoh1DGqTd38zmfsSR7BlJ0np5re/RiiU7Hf7Mahh3E+cj2L0Q
SBgovdi0U1Zh9q2DFERtjSB7vGVDvaFFtq/G4YHJ/yuYoGuRJPfRVN1cirsTnKIThmaWB+WYEh4d
Ot2prMWSk6HcCLTcjq39ZlbDFzGLJwNNQ99EX8cu/EpAYLSSyXAR2kSUq4h2MgjXAwcUzzFzGGR6
VjOyCVa2Nhtr6M2PVsmKFTkmmRmoG45q2Y4btdIhulvzwR3sZq3BreFxATVGvPXS4RAc6SQBcGNy
DHVxzaqY8C5WBXVqACoDieRXhPoMXXlLp3e80A2yOTQq7EU8wFNUb0f4H6tcn2+DOaytBEJvMzKL
REwJ6r9oC8KM3omYJUgUEUipRKR9EJ3kuI/0KFS8f5JYTTWR2PybieyOxPBJbSLW6g1+JaTCLPog
mrA/yCL8NowW3oI8gkOACD4ZQrAYtYZ+lQ5Nk33OIoOVJYqeHTW7t5Neg2magpoZO80P3fs+ct/S
wJWbtrUbT1eM7TSB6ZsJRixn9DcJDLl5tm5zLM+RUiawWI3XAUt/j25AVgrrAejCqojLy1AYj4pK
cJwYbUZJKFeV2ia3tjXhtTBt7ye0GpkOQoH5911K655bM9bX5DjfbAFSZYBjtBLw3eAJdqgu3Y4p
bWZ87g3xAsCl8GcY8LBB4k1SMCKvLUgyDUS7rBLyzIpQzm620RuiUFJyfGu55DVXu1LC6rNRWRJJ
IR8Af53rAnxjrwAVNa1P5jCTTG2ZX1O9+tro4I55AMfR3ekQ4CfxpbJtuAedQmbuZO7kEiiYg5kW
spb3Kl5uRuZEpRjwUlcaQbjpaLPq9zMSI4NmXBxL4NsgxegGrsg77ba53hJlPNr7IgfA00LzJaco
vM/GnrUmIow9yQqfLnJ5raEaAPkP9kKtxTHv63aNfsf1QEGtlkao7CNxmBlPACBIlC3YQypdTkDi
ULr9uWzt+RYXEu85QSCjUlevrgHCUwvMVaHIiC2dDwpldYs8z7Xo7A7O3hooSO1iqyiQw6ouII7M
onAlEvNV6mc6UhziTLBlZa1aXmB0W8KohO/2po3oqIfLRaONMatDL28JAIrVjGNThyiij4gOmgRZ
sPlTH9buJmice3Dj5qqXk7GZo6HdTFqm7hSTSI2w/1CzWZycqTaJx37WmePseYh2sTvoqxZI29GN
wY4RG4q6G46HQ9F2KI3hc6CToNLyUwMuqcYNODMHLa550aUJHydq+2ujEkHTm5m2hqtiEwo7b7TQ
LNbkTubrLiQrYYIo7tjwHdXyiqwzT7JDTLqIZfQb2eOm1/TmGwiux7RTLqHNzkKVD6Vl+OqkXeex
uVgeM4ubJHSratqF5NSAp1ng5hTDGy3r8p1GgK5t8VQ3Y55ujVYhrZRkraALTvXwMLnqV7czvuG2
vydJ4huchwiZuG2CC+9OjV1pJ1Mp6BfNeLyTEXwsgJpFJCSOVpOXFGTyvlXifW1Cvh0Um8RXGl+e
AyCM3cR4g+lRbGyK1UHk0HtBX2wjyRGsoKE8YvXcMO0hfUsZPSR4FfPoBLGA0+aoLBb2UJpvpQa/
zaRLzEl4JDYntLGGBr7lTjpiB5cIp7QlVFbP17MAjCsXgRwi0GpTZcXaSMCgkajiR2X0FlAPA7Jq
d0Yr3UPnAv+paA5HCXGDXU0zt0sE0an9cN/b0F6HRpAdPJs7q6OVLTnuwX1IBav5mEDPjqySQ5T9
yK1okZrulWFu+xCnWHIAz6+KJt9xUwewPbprEaQdDzWy7Dt9qDiCGIm6+eM3wzwUF4hBrOqg5VzK
D1FkIHsQkLVzPh5n1N9bESjutTaYqBdpdOQozzwnEOhq7fbUkYUcOE1+gGJpe8GgswmI4bmHHHdX
6/1nFY2bWpvGc5WT0TUJ2pahJptnhYPMdZ6DXWQBJ5vGQTsYczedXdLmv0eGU8OGRxHVpAi2zTVz
EJUga3tnUhP4oug2qmmlayeI3pMsuLfGBBSJGj91U3FEdX1wRrX5POT6R5nl9t5dLjrtL3itwt0U
6S1yp2g/tSMNjxZ6tUUiRozG3Uxq+2RQFa3N4ZumPqcCCCKNWd8ifBiODSFIo/WWp9MWKYG677og
W4MClH6jADGpxSWml7SScf8Qm5Xrz1oLMwilKPMWOpx0odSturxXO7mkW0SnVA+IGGm6jjBiAAOx
5XNwowWWLb7SlM3Xskm4pmo55k1+jGp0ewEE6XUp4TgWXeJzbiWeThB56cTiqufhORIi/lqnFjCd
adp1GooxzNQErZuxeszsns0GmKs3zEP72A6a7g3FnU3A+zlO3Jx0pXFnTsawVQq42YQg4xqQZBBR
Ep87wDweQr/iNCc0VRSD3AzDGJ+SiENbFlTlEQ6Lw/nWQZoXwpniZMSBNSUazEmSFXG151mrR8Zs
br2W5bIn6sXagtPG3yN0yezta0uX+2rkHC7TkUvSNsF+hDBbzT098IF1NMAv0kc6Yx2y8lrGH282
nEXqBQnLfOIQLbAFBrn7JnpD2Q42lMaoq7Vto9tfjHbuNj1wZuIPTPUKfWErQCjebDSHN31iVAjC
Xdt//2WpAb5MkuGzTdVUdba5lPbUb6NzzxluY0/KW8ww875VjZeUZhCwKQ8AY3ZGgJlWlrg4FqOh
AIBFv6BbpXXQQDl4tJEan+MfZKvpQJIFMK42032QIoOnCEBqJnkRVamt51QUt1JM83mwGY/ROmZA
0VzyIPW7sibcu3Ebr44qBCulLk4fc2TLSx2TnuHQeVVNvVsb4Rg9Fb2xFb2jnLI4P4dORToi13EF
hQbIPY1akFuY69NkXHV6VdzrheXpFgOasknUVW9GSxJLN/tGMW1Tt7ZvkT5WvtC15IB1n8WvYzI5
S+anHCLyAshoHMcXw+g5X/e1wQJYkHbZT85RJWaWD7SiS8dwfWu6w4s0LWwCjUrNMDAwDNN4q5Dp
fqxEPF/7dKguDlU4Q737oiqyYyLxC8VurGwdFbFsU6CDzwfyetnOo7txHKM7LWxf3L6016IKsSOF
kB70sf9sR9NdzMGYZbixD5oiSG/sW6wCd1Ex+HxddFqV4ymKuMZ59trbLDpwBu2LWafKPlfV9TSw
fSTdpVMYSKs8B9ZHUkKQkEMzPUYtem1pqYSNWsl8HeyU6bf61JaWzmEyCr2u6ttdF9HWHA/m2GbE
HgDVbq8u1/5M2B/Hcr1SNmpTHOehBoVH+oxPOsGMktq8uWFEmC8yQXsuA2K5MwY1zqtgKO7a2qFl
hpLzVp6q0uuqQlS+6KjnTUxmUm1M1VFqYtjzJLOqTjRjjVgc+jK4NrEJZ480p9UYpmi/uxbBulJt
gvJTqjeMIWNmNfDONBIKzX1Rw3y38hJHEWkXQKan9dj119CVYh3N5oT/ISXWmljUDemYHRUp4dhz
eUHvhPXIfu9JBmTGNhr+pJB5wdjaGeS3sC5ypBx9sAPQlMFMdvOL7mCiJDMxBqqsav7UMCHO6DMM
89QduVvh8DcMFznB492OaNPaLufgtn0tJ3Y2Om+2pxLneikn4h8pfRCsgS5UK8OzlhFcnKT3NSxN
Qps7+kGztTKdnTsGHCr79ymwD/+Xo/NYbhuJougXoQq5G1siMImisixtUJJsIefUwNfP4Wxckzy2
SaD7vRvddf7UamdX6Zq8Jwu0uU62HmLlET4AFto3DdGWxNQ27mKvlte2lYS30hGO7vwLX1W161B9
hNOtCRkMaCcdlqH+9h3TuUCdV+6dq5o8byOuiLoS9RjSNgjdeU+guRduxI/6kAfWKRtLQkyFHKIi
c9+5+dDGDlxKsl/3sWIznAvtr5OnvV/MHj6trDgLMscEsUyWmM1rzSGOlZFww5VOmc4kO2hBpyBu
SCJuIXWl1W6CifKzLZmjkWyZeLCnm17vfSuvqEvpDnMhFopcOw06doAqxRbAdfNLBHtULXCLs43i
lMLC2ewDT9nWg52vEf1QOhl2LAtthZQEtYReseg26I9FrLn+0jFi9cTPoDhfiohAOrFjjmyDBvHf
UvHsxKotX9bSGB4tct8yEYOdQCURwLvKe9eJdT9vKR1JdWBkDanIXwLG/a3kqFoh7u4QNZDX7qzy
kk9WedcucRXOdW6EeQqdv7Xmnow67cih+BO3yZ/U1NkZuLQCXHBN0BqrDeMGSed2zpchR2SUpu1n
BVlywlmHECcE4UOGYBibaaPzOr509sPSpHViQTIp4vSIOOIVVGkjkh46QDk2AkeKfglwuO2nrhH9
/0NTmcZurfv5vGaLtltLXHLpNJsRDN/Fqm0jEl36z+XVAfhJ64PwqNjScRTIQn2U03omop4YOPDR
UPOM9SFvlshhHYgXNV2WqQ7NhUs4n3j05HBDybKNpNJ4+hYkEkSaq9CND73L2InYiOJoUlAHmoqU
nu+z1hsfnaVcdnAe8YFmPN3j4MXGttkPWqV9dok1nqwW+YNbq9Pwk5I+fE4Y7sK0Qr1ixZmkZZpW
BeSO8IB0aGXVbJz+/6FO4jpq1umzEyjjGxbcHcT4dMpvsANYxrHjJ252ObIdoT9avVE8cIX8P+4W
x8wrJ431YjYDe4Lz6dVIuGGpLXuYFIqZBWu2nDCBwYsiWUFuMzncxK390Fj17yzaFwppnD95zZnu
UKw+uuzEJDODCRpdqMxyCvU8MXbAVcUdixUzmLuZO8FnYDXLDJeiPtqxDS1U55GlTQ95IjV0QkmY
uTpK1Q1sZBkmnyzeig517CE/e9Cc30wU526w17MTWxGe8fTFGwuk37XdnYmiNJ+NzwyL+qFp9Nc1
ntY3qzb23EoLuafjp96L8o4yLrWbhBsVTeoF+WY6UWolNCtt7We+kKZLfBeidH6AtEF+a9ArvZo5
bgRGrrAnUAwnDFhYVTZ78pjdkFbruu0qAGn9swdAonFszP05Lzlgb+tAjQMBaZbwCXZ9q+zbt6jN
6SltKv2x1K0xsJLtNeEb2KnaNegW77HrChvjZ4UkOMcVFDAlyLsGLoGyLvxCg5wrhG3GszNDo868
6cGixHKGGFXn//9qgj+NKk/7tkXrniYqKpptQNJBqqacOVjj0vb8YVTRNjEpk3Tkm6v27Vj44tIx
vaFswViJMmL3yd4k7rxw9ixsT2NiMaA4zpM3VndF1acnTW7/iFMyo0XE+6Iykzu9gzW2tex16knr
13Oj2g0ylC4oaUwZ8A8ZO5TjDE8WnzRCQu+a8k7t8/HdU5MZZPnKipKwT+a0RN1NaAdY3XIEBEUW
dfqSXzUugKxatfuRKqfdfJ6XxvqzOtmxNCAC1ry19hDL7kudJCtCHrrZWDkiekpSPxdkcNZ4cCO7
r5Fb9LkvZoA3cHgO/uLOaOitLkdqfBzkEIuh75tGbruuVP1LEmOKmTrvoAueEn3US7pcSa0wqe60
ybishpyojE6uZAmYAazlRKq2qnx90JpITs2Rylb82Q1lB1O9Ho05/Vgbtzpg5NEvdCq9zYzREWLq
Z01bHCq9bs8kSinaZqri3jbfK8M0n3EsFlXc+W2WfjX05Pg8eVQ0LOJfiROIsc0FqJJRIRYNg/Dy
Rh8KbdMZv/RSNd2xr0rLH8VwzK9kki2PRHb3fI+0yqRZfczKM3Ui3GN2K8iWjqsAUlM79rx1u8Vt
flw0PjzTzGJ8mE7gkP3N00cFsJjty/zjsVhDRp2QLNXYnwFmRvLNCWzF9eUBhCERq+FtLLp7tsJr
9+hwOQDy9uTC+TktTUbNqZZJcdhcqjhNr2JloATIODnFpPZEkhZjV9OKjgoy7q95Nq07RTjvwaTL
OlvrRzptY1+3iaDG9yZ2Zoq9DskssUL5bO+2pp7us654SNYyiYSe8b16fHVmW+6ddrspHOPkBmBE
cNNfXFenqoYET72bTWfi569zvldV+uu03E0OA3866P29ZYt/YtmKq/5K6iUGuI5Ltk6BT0b49Z1j
IIfMm8Oa75M5s1jyQYuUOyx3mwTsyBS5odUhzmgktPvuUtv6TizJSVq8yAPeqIIY7uEWArChT9x0
TDic0GwjdTF+rLZBAuxIO9jGkUalynY3q+rOrpF9uUb11bijPAN/LyFE7xkHG6gzqaCQassvzp75
OGZbf59TK7/NvboQtdsAvNmAAvFkoB1gwi/h1UPC7CiGVZZ2KBcVonjzImzp+VyW4YRm2teKHJGu
M5PYkW6BkaRP7dY4Ube5tG6TotvB+5kNB05v2C0XBlHxFt5Lz5Bp2MU0J8RVTL0dvH05z9bdlL5O
kKnU4GjkHMDPuCkx3G0pnmSMh3GSy1s5gDNBzgxPbcMJTO42Z5MnL3IsP7JNJz1KEuO21sX7NPLJ
DmQQNGXyoJvvRWrJY6b1TPyI5ypveapG1IZ5I5JgtfSA/Ucc1VYQHN/UI1/bDYceh6s0KBcsZ60N
USDO7yTnf2VNg6kL3XEo+YKox9kI6OUXRDvXq5LiQ0/tq84GoHW4yFQjD0muE2Ctq5OVYw60Z6v3
x2V4njAeuTp1nbDV+GzpyiIJoAnyGA5m9uY32sj+UO88Byy/AwBrgdC5KDS/xpE3r/d0QbBKxx0q
FW27wtsB0YnfZRinnUfXQFC7SvfJm6ju5ey+NXnxri2LeLyRaC3XA0VEhMTZVoMqd9hVBCefEXO9
59Zr0iXeIS86tlqFcCt392VlJ/dFJW6YXAKc04UL6eNn01nYW+0ehSNBl4+lZkUs61m4dHZ/XEeG
60RbI2Yscg60hH4EUCyAVHRW///Ai+pc0kb+s9RYRaWzUCctjs7OHPrifsQS04jcuWckMtD52G9i
aMYQW9K9ORXJPk66K4Ix64SaZDwWJmQb9P+pycdXAvZI3cHGNuUtIQ3yIHXCn13aw8scWQw7YVs7
HGrDh1e7YTt0VM2Z6Hw8eifcgqhiL/canxmWk4NLKKMJWmtOmeb8Zl0lj4OlvHuzGf5Osn9wOnMG
UIPFTfKC4y5HGjaYOuVv5VQhilNs54/OqlbiPgnGELTZETZfXNWQE7APx1wYzbbzkjL1FxMsme40
JtikuuTV/D7H0EgqSwHT0uyMvlD6GWPH0Dy6nnYsRI9rtTI/bzUhoViXSzcSZAKNxlkis/mCA1lk
k7GbafYg8JyhjRISGc1J8uwkUxf1+aYhqFr21NliE5rNmCIggzjrP8Sg21caHJ+avLmnSjpI8umv
sqhs4N3oHZIf1r5hsNHj783gW0GV+rlyye4YGf45Q39oZGVd2TYietgqIh07spb1ai/q7EG3Buei
lzX8s7jJQHIsbghMwnQl5Lvsad4YyuEgBpyko+YdtKKFIql5VgV3epgRcIJ8etkZlWmd02dtUO8q
y6O41rSAMugqPfA2kGWvGDvySq4PwypwBC0ZN2s14KPiJnXXTGPP7Qa/GOkpIZq74f/XPCsnMRlc
oNkJNwcXzvbD6LY7dgj0MptthV16qC3g/63KlgAbRE7kvblfW/YxmDjFgKflu0FQzjbXjQlUL5jJ
neQ0W1YZztR08JRQGOOW+V2dc2mVhYw5DxeKQ1cXDBM1tZdgqYh1iDebMBUYuKdN6o/mRPd7simo
uDHlOEdQEE6kixNqsL6iWbk6OTp/6m4IMLeqD5OB0p8Ne4B9JZ/E8NEBhIwRbaBXoJlO6uK6wCQK
SjCcC33WQy6Qs0oS72jmOkNBrD3ZKMVPrOcEAzubosQqu6Y2xIxU2hD2KcWYZosMhrK0GRlW/m4Y
YxfYAjJgvP3uxuooPf5Vaad7qao4GE18cLOWfOGkw0xh6HCw8Uxj7NT8rWDi/UEMDGNyCfSOBSSj
h8SPa0+/k+i5cPxOBh9/4nG4sAf2RNTdV/YKzT9wbsv8WDUgSLUyroMJjeW5lLHy2t/IwdmICM+m
kGoNU6F9Dgiz4M1GztE0/SPi4sGV1JpqqEhp7yBRtgAdnY1g6VLrpa03n8kI9+1tx6+yTIuQCP1o
ekq38AL/a/btzrTu+Ojah4ypHH1ablyo2rjkN7u4p/pTUjbWs9hq/WDxHHLSTsFWJiNy7QEAfd3+
uNbCtARCleOqLGvmpwHchd45fhONJQJu6b2Q23vdkxoM37X6W/tgqvOMYB6cclRhbpofblcSoKj1
VUi3eRs4TgPWu5RfozvOfAr1j8aUrMfptJ9pEMV+bAKJMBYL3qYAC8tDlqJ984rhj1oZcpIx6Wnz
5KMfe+pWRWygwRd5SPwOO55RN8+5B//Sr2NgdoUXjLcKWEFr62Y4t2o7OzR4tf1KVOSQAzMqQ7Z+
bOaPWVzHbDz1ZwGZt1tzCdRt23h/zfq1F8tw2TyIAswEJ0TzCCLH46ZhgDT1/MmV3+1gGoGdwYiW
nz09eAfTXRgc+aeIUFLJ1s61Mwp1zBfxxiMhgfzTeN91aA8m5FQH8o7RCTZDxsFq/m4mzSFzDKhi
3hLxms41yDxBhmgkbaQjAicvRP6pKTAzs3J/q1jLc6D1vHSHvVhayPrinj36wfAbx33Gc2BFw5Rm
UdUh3NKcugpy+w/FPHxFCMx3yn5RY0bh4+pQU2TVGDRg+Lf6aBJNfZoUARAdzo6dBkHtcztkB1yZ
D6R+oBXUGXx61OpDyUCNWHw/zdWbkYhXxlGadlH5UAFv/yY1GHlpzjc3TLBZa7LPKdbeUVTwtUGE
YyPfYHXaYj+T2ogr2rlYW+tE2N9q8ij6VxBquhbmtvOVLKyDkPmzoosgyGJ9iBiNUrzTW36fpv3Z
0q1HxxnqK4UND9vWfDZtAcZM09quUqdlTFIQOboknFigfQRA3Y9nY3CeU5xLJ8w+5j5uMCmgxkwC
Lx0d8H0ovMbJMb2OTNRrntyldRvNLuYdcKLmBP73aDAmG96A3HiCKi850Lmj0XJuOephZq/TADh5
h1jpOFmTPJjpop2xBea+4xDFhICJIjzu/TNNH39sm5AmzynCfNuck9M439vYVQFx8q8b2pWXVnI5
JVvCTD6dXU9Q87vZ77HqdwD/zv0mNmZMw7tOzr+a/p1wdcLMScAoxbpL1Gxd5W7RXRrphQ2u1y/7
rjdeDGDUaB5ZrWooT9lbj0qTykdDRLRUplX+YtXD7RV7tEdl3LW14TvzkgdDTyDU5GbNA0U5tS4A
9lMrsNG3+G2OocNoTox9DDjbFlSW7UXZpOOnqUrzvieXSphgTR0p+XfdH8dAKJCVgsokz/pZCt2M
3IlIC5TUaWRT4UEvyxb0DRhBYcZbOLrkJnrgHjUkrGa29l53FuRe65shF05jIBIsxP0BZ9n02GIf
Yh2iZzaJgaVjLg9tJpFcuDGBVg4moV66dwObvK+nIza3mmD+OZ12pZ28rtjs/U4mf6uRWpwfU4cB
kXn9VZPMsk7UnZkrU48dyz9F6nwQ64xVSqZ6mE5EbBWgeysrCrHjlAuncjdWjee3AjZjoZ+SlLb9
mPL6Vcg+7saeIARJ31bacVxOnVBos2FG3PTBM8E8UiP/Nm3+Qzq4GYJT7T6elm+1EmfiuSLUx+TH
zRyxNxC87raRVNDGzZ3ddi+UkHu2qAtlIQ8OOuumTcArvNg5lTeJRIIoSM/4Prom1HLvAW5p2TGD
z75pjed8dRjB+o6EYW88SGF+USMcCgv3DrNRpVkvy7qwmwCC7aqKQJZBvVg6EXVjHdPqwhQ/2fUT
KsL3TidaxHJ1w49TNQZfq+rBq3XvBbE/Ou9+8Gs2nPBhpNmDGBJOFQdJlNZa3b6ZkGB3d05XxeGc
EoxT9g8zzOdNDPiAevKqK9yG5jSSx1CGgqe4aiRt0CwkyA6W33h+M01TD5ft3HTTp5Yi1Z3s7LQQ
IMt8ydvhdOLXyOPD3DbvLpiFw3tJMudtuMn12vZXLCnw5e6/glioaePyolLeylfCsYw2xG9Es7RV
QlJB88Ii7utOhAw6dy3PfIT17U2sa6TK5VR3wHh8uKhbrEM/U8xm0vnkD41HaSqtyRupMaVqww3h
QphnfKoJf2b3NjbX3zgTHlonf3Xz/u+Qtl2gTHR8SxYqBJttvLdVtodvMw/90BxXGzqhfSzE/Nec
3Cms4KLM5BNp7LVb6Zga6NlCtD52KHCR31S985ZyClgewa/SGN7FDMJRQrq4kmJkhA/QNtgU8drk
fm1a5MYhCeHFkhW6u5HUViWenYFqPIZuEVQNmqFlY1mcjJNWfY9WP/K2ad9stwDlBE3sKtTwCA8A
uW4MiiVnX3hPBcxtMMTjg5Da8+0b2dKN0CBrfh5/p6ofIxZ14IsVTa5LNRvb0JkKD9DlITP2hVOc
FcSar2cMXfXC9xTXj0LfwBUXTETFBvEWKzT8heQ9cJ6gJFX44W4z0vauOY9JSY7A/APADuawOs2h
WvdJ2scRnoP7RbYmtGF2jmk2Hp3CDHu8P1xlmDq8eUbjOweJsRJZu7G/wEb9Wu5wHKct2wFZ3wFo
o0QRUCdwh5Qp1rzkzoX8k7dmY+D3ADHU8k59rIyo6giFnQ5RPKNnMOAMOgUbbtn3EiYncWhoHbRj
PXAhW3mqwm6YQeCK9JfFD0QEDc1OWqOAb8u/9Lp6nkbDfoVPoUj2aGma84Jv8qGAmYhKr+u5bbL7
1BrbjzU/7xj8+UKVuaGYK4JmzMRVdkjLUkhjy+njHUFdfy3RM5vRPI2gi/436ARYaMTcgYEP3q+N
7LlpxBUXuOJC4BllxfxuLRCpydOsXWc+Yxglagv38MRRbbfSphRxw2yX2wYParoeehcJsDUt+dlu
5mlPBd0FDWB9QMQcVa4a7zKB8Sl5ruNNHlyI2SjVWpAZHuB1RnHQIRKb9LnxKfv7y/q3HLwcDLao
l+PmMnJ1FotHSYWUX1nLm6WZlp/1xnroNF55yRuZTYl1barso54kWSN6Wh55TgyWw7qnHKoBxa0u
1hhLSK1J7hJ9ZK9bjaCzPXnVLfU8Ovx2Ud1+4oM9ioYBYJZTCCkWX0y9pYg84Ri+ReZSDYeARE0x
xAQI/w7lUIexM9vDnr6Csn5YlkaNJju9XiGGSxBNmIOg/9YcuruR560DcMaUmNKza5lvQxwD+2tE
gkFN/s6Om536kWzZDavKgVlIZudG15z9UC9/sy4mQUn3jmk1Iu7Rx5A6DB7V/mW9VYjbzoQYGGV9
UXhm4FQOs42QR/Be2yf0PznF66OCkrurs+RDbnO125Y2e8BSyX7VHHMsOg/U0RMYM9yaIW5RU0US
0Ucmj+gwPwHjfI/upasqqBmnIXHXDXQeLhpqqC7Rj9jI+HNr1HUBTTz3OjdAjb8PNfYTIA/KtmLc
osTVXplDKSoDHNUUnU+mrn24hPEzZsVnCjovKUX1d2bjvph0t4UuEC1vx3B29QRzXmXd5D/+hvrk
Um7bX6sKHGHcnEe1eynLd7NXX9paWp9pIgWwhYAKpkQocCet8bUJsQCmQKyzw2UxgLVcort0tv+b
r2aIOsrQlgIfeQwKEfZwxjuVF6+r1CZUNeLegyK7J9vxtFrI37XWfm4G/S31RnOvLVV30ieOXnHz
abEZYVBVH7L87Pgk/nSxw/IjehzclLh1XWu/6uW1SNwqykq2fobLbGfgErvafZgtnekLFXv7pXLT
QGYZ7eiE0/kY/bOwFsbRGWvijwyml7FJ95Vj3NUbCgeNyDiQdn0JNdVpgZyACu0safbk2TVocbyT
GfONqWQ8jryZT8gZ8O7IjKd5ojqDPtLZdShLJ1iG/RFz3wwi0LmkEhZqPSQzO4HhYTA0h2+rte91
+r1IsGLjSLc+4ZpyCaV1yyiX+RsKjtuHR9ugo5vJvtPGmP6DYrlDhfpUYQw7j3Tq2RsaTSv1Hseb
lY/hRuzY/fRjZRvfdjs3EXB+7us3O7GdGZcGyo+CTE4wriDS4dCUUsLdFs4lK8yXZQJ8y4rlYaiM
7n4CHNgKsc+YNX5iuAL6xkQb8hHamB8QFJsqcQ5liTjPTBOSLbq/XEPYUUsBLZtmtK6RE+IvlEhA
giBfl20dtDXkgbLXgyX5QE3sET0tXhH+bREKg3/uxSS1os9/UuW2nHvnzypdgKaC1z7WvZwEB1Pu
4xi87sanYVh4Nyz3ny1dyifLFpUZLvNJ5FY4oIEFsWTU2O6T1qE3YoXZMevhYGyrF7STkUTj1v1a
Sf9pLQ0eIWP7InJ2DeLb0+MRLReZc/IByKKdXM3VgsZGsypxtgfk1tZBLzm7NNHexz34n9PU4dTS
0jd9Vp49nMCb8UAnbcdDOYs9lrLUH2z24ayPm6PCPBW6UOJ1IljC+QlECjqPZd3I0FH2STTeu4f1
M6PbvVrS7rxWZK92coEpWq8exArov1ZcvDEh3CtnEa7kx0wV8Z0t97VerNENyKHemM30CZUYtX+Q
nzfVYU0FnFvcZ7gg8oJfWtINahcFjgTs3kGbp4e09OBSE9eLKiVIFdLnXdLp80kJBxeuZ0w74g3C
0dycYMqHwUcCzcrkjETYdyTxdc29Z2CoJUYDrZijh62znpiseSamiuFCaefeYjn3+jgsUN0HFmAC
chJ4cEXC7rzA++iJaz9siXmIu89Clfaj0NanEgl0gAZ9xrUTpIXzXMbppz4C+g5ue7ST5Zbsa5wk
AXidsf31bMPflCd3zjfKAAmKaG17ORZ+gmjyGNfr82rL2/l+XNcK9qOzziVNXEcFgrbkM+JwQIDD
ZiHQaTzS5TaHHgIFcogTKjBVAd+2iYep7Vzw6kae6vL3f+Wnrcz6AqL+lydA+FZXjvzv0pVFE02i
N01fwm3OhOOAe6Be9vs0gyWwGwx0PHWE9lN82bEt5/FlI1ig9tApMneoi1Xoe+Svr3YzuqGZsSG5
uvqreQsUFOHqflLqr6rnXZoN3qCmyIMkgRUuTmBx6hZevWOe64+VuYnQLbU/pWPbJyZdDNQdN5Fu
0QXcmosD6U5KoVFqf2M68PD8WBOaa4GmzNsyhNozZW4ImezCAPB0a4jW6UAe2qEvZ8Sa9vSX3Bs3
VJl4ox8XL12q/E6znhDmgqnC2AUlSuSOlJVX03AOVOF1uwZSKBxoMeaJddAB63hxlpLZ3k5RgwI2
sfq94O/TOelyaiAbbXl3RXr1/pf+ptDpDqsWZqM8or/wbSjyF4R5yHOaPPUlfLpf5VhOVEldYZka
xLck8hw38odpGkHt1rLgVQMvUo9boZflQ65l+Vlm3zUQH92NZhl0SW1eUPDD0ObH2Ox+cnQzV8CP
CcCTpV0gGZiMQu2EWTX3PMTMWtmEfoUGaJV1vW9A3CIKzohTifv3vtkiJ1scfzWMGJ0JGjmzS0g2
s4cm0pFtiCn5gv/T/c2usaNsCvBnArhLE1RuSupfsFjEbd30RNWkr4c2sS99g8GjHelQRgGYynLe
C8XkLCtcyfUr+IN9l7Tq1jlbTn5RtVes6GkEcfqKYd3a09hNKffWvXC82LuJBZQQ1Q9pQqmmLAsH
w76il4rvkfZsjSKqlGQ4+qmT0N5k7VO4TOQGj5JPpTqJKdlxGgOHmYnFD3muVSPO78tjKxsVlrW2
kUSJk4rskX1hpzHiHetsYCvcYWnqImqTz5NWhxCi8WEgKGQiRpChr9wBq64BchrE2lb8VsMiHxaa
w6kpSc+ZTvQiEsIimor2bmnYAzDi59ig9/jegT1g6gGQSAUoyiZ0NQ2zUMzA5WG1RPlySnocB0lW
/VNLjkl39Q6rndWXzSkJ2kRMT7HycjIhkFadWrvSiH+mcUP4+NDGq7iQM4gY06R2IiZsbqRUmQAh
7WE20u2omvYDymgF3v1VKWrkyimRgOAbJyrT8WcC01ZquI8GUjBSNM769Gh0BOBQv2T7TpL1BNXH
dUBq5ynO5gGhM4pBgkKjzQUDbhKQ7a47DvEG6G5ko59mkx0yxjs8UIpooMnJzywJQOItG/qbu2zG
GaVrpZspABq0NhwTJYc16v+uSOSpb6z52i3mnkd7Oq4a32/JKPQw9ctxjZVzXokLIQT9rZCGe2ag
CNKydg/VuJoEKw1rmE2IMHNSve9qglFg7Bqu+PmR1AjtVA+WdiLXBoK5iZvAmhD/9Vve8eyB7RAw
55vod49bwzlhao4XqZlMnBRI9AwS+rDiYjmoNZ38zdyGw9BKIIvUU4dhvYXCsp6FM9SRP046Qao4
YRGFTr+M4NsZO6p+xmXyXRh5EfXU5zKtYOLzJUBUoPe9doZvgsH2iJogEefTHVtxRtj5Q2G1w2Lm
tP46bnJvuY0RsLnWaHk2grVyPIZ0vjrXIROnL8zsxXHGVD2WbN2W0ZLfbeCz0EGDw7aaXDTCtrpi
wsQ/S2v2TycWGBX4Nlm+qKqynjK7P+SkzL6vdUL4b4Nn6v+/jXtD7j2PUPr//9Zh1WSiKsrjyLGD
zFprLmk7U4aa2/M5s9xTijLuNKXyomkpioeGvYC214QydCuYMRVftlr70lLrl/yLLBqdo2XEW9TG
zR+FcGxXrsNXptlZADDI5TtTsnpdjeR+BEA5mT1rC7XWY2S0+24c9VcB0+lXm3WKBw5ShHL4+n3P
sptzmThDMN4yYdd1nf2WAQrjG1nvpci8sLIRoE1Zs6IgJHeXZuzHesZcr09pYClDOxNz+FI0UCCj
jQNqEpzVamJdK7QLJi/BhnTe5nJ8kwIyH6rNhQJpFoRHlRdXl86bzdu6REj12pungR17VTWdhDhY
ZXvzmzl1cm/qPUKBz7Hrh6veaDHKQve16N4z+bGmSVTJl+QWjwo2ImomhAYDHoui7T4mfUX0obwM
fXawjSxqG5pCq4M+b8h1qjPzyJ7mOYa3F7oukDxk+O1owO1wUg3Mg4JvMyuIk3mAOdtXavGrinQr
xBHL4O0wRr22iABIaA7cFE2IeRo5e3XDezGg+IaJ1ADVHVWPY8vCyqPIhyzgCNS7May7aRh9KZO3
eDw7M5Kp5KhtAqV2djLKe2NcghHCVXTYIisYCzVa52HGUYBUAADqrsbD1mxJUPEnMunflt27BwLW
EcCB0PzUIeJWKgBdsnL0Ti2J2N9ytMOOHN+uZgWE/tSItDLWD4081TaR0ErDQTkrdr4mAj8+LPoG
UNh/pA5v4pq2YVO9VK4JQQwvMbFCIZ7TyVGZyLuo++Gu9bwzqwe2jC+tc5/47gNnFOFsv+tqO+nd
SM3uhH9qfYCwJ8RufDU0VM92wp/5qr0lufk8Ja+OU+/JxQpdej2075bUvQPWgzp7N9c/CfE+IlnA
R1kjNPaFDq6fncrq7lQHTdi0YTz+Vlg1UTkTg+Cv/YKqSgUFudBL1yDW/BbyuewIa8CYEwfDTH6X
p70KA/VWcSHooMyx4uefEm7DLtpdMqJt2KTPep+gqUJ77HXUgjZttAGHlJL1YjrxHfvj3LJyq3Pe
9wGRND4MxDvBgbsZ+bam9/vRQklQP8Dm4Ni+R14bFXjjmYCU/oHPzbdvcjAmPc97brFPtNXZAEoj
XwI+CeidChbY0dpdws66w/RFZRI22wYUBEJ2DLPmWtnVRREvvkSoEH3NQeSuDF/nY9zciBaFYy6c
kwILo8Fi52BMBQC7ILDcbwQybEjQt6708+EnBmrxuIbn+rm0+XqQBVao/ex4L4r+EwVHiKssSlX8
2przfibKa1x2WszCabsRoWWb8WVDPbfgocX2L2vcs2mUu8S5wOhrKzWj0H7mjLm0pwgq5feyLs8T
DJAkt95ub5AdgczJTtElaNXxXUoWWm6R+gGGXBAh3aanNjvjMju4FvOX+oPq/JAw/ROewaxjHRsk
G7P7nXTPhfE1Ott+rJ50QN7CezHHf4OT/bV4Zuv8x8HIpLcnwt4cVjR3/Gr1s7aU6In6w8RH5T6z
/BIuzFR6UShKGgJmSOzaGRhHYBjhFo49D5z+H0fnsdy6tQXRL0IVcpgSgQAzKekqTFCKyDnj673g
gV/5VfnaEgmcs0P36vBSNmARTgnPUqYbLO+JUMbYFqXuFlgiW/ehG97zks6IIQHrbH+ZlkBJ/vX5
N4rvHQ5fkYUwGfZica77kZMPQ4TMVj+5ZBsQYeRF1z668rlAsyJoPaSua97+Ax/mo/q4iNpBRKIa
ljezgvKdL6xazo1w4AWxs+yEBcIe5dkuntWa3fpGpU4qm0R1u9MDM7+WkV9ug9E5Q7H/tq3Bo+wk
sKFEvSlq5y7cs0lG8nrI5uxgoIQvLO67jjEYP1uMWbrBYpmMSEw/kaEmSX+ekCCA1x9ZaY+raEvC
CfXfvixJTx8QzzLra15lYufzfYHMocRXKfF9+Cayz5RjUcBoPMjY1js/JSyzWb63dWA/vjf98K/H
gWRBEZeYixqDg+/RF9AII950MHR6LDedPl59LX3Fi9zAF1aYmc9Ds5/k0Z0HOqkSrEf7m7CNsBjK
RtZlMFHmVEAIp8wRtaOAvbqGqUd8LBa08wT0XKFz7thZMHlgZIwZVHfzCTMnwufsArzkYAzXNuSl
y+Oz0QRCdupx08rLFS4PXoVhJ1FBjqnbQkPS2kOfM0yUE7vqZbuyEm8o2AhHtOOdNwDRxFXJAe91
o8rYAuxF5pa/VEC2zjZAjMUd1zsrHr7vzstF40iNA3lrU9hA3QohSgAcQbLYTP2jjKt7AvaPm9qe
EpQECvKr7DrMnCRhd6DMtS0cMZHSMqqkKWGxuuRxcJ+X9I6beS/S3CBBQKjfQjy71ghbEZM4Gnql
yGJShxE61N8Xkmcxv+4itvWQkqDX34uWfnYMXRWZaYo0W6a+wjDBvqG32+RXmp839ESKLpvlGhsQ
rwSm17VUf4bLkzazZKqRlObStxjy3ylfGyn1yjrfqR2ukR7Db8MOFN96SmY4xBSgPjtdgWjKuVXG
dxgGNCXA0kMvJwMIEYgD2RwNDPOLhZk9USpoyzpVgpsigMX62bwJGMPPldIFJmrnPpMCE/nIJL2K
uGRW+ThGT4KRwt6vceLrZ8t8KpIet3a3f2zmcH25tSV3gyK8QJJgK8UlYgKtxgGJMXTTZR3iQnNT
NT6321Zrk1kNkz+j9UGyNwHdqxJUIEXhAyHZMaLftwC7skwlr7h4ivLhQI9sp/K5wHZAS8xXfFVu
WnUWt9V9CqbBY5NBC67dR47xmZd66Q4sbYeiwxOVO4JcoVIZqVtp0GT0ZiSAsIV+FYU3xFoGVuih
3DdLkJfsxwDHsv9nAvYc9Zeh+Q67b2V6TVrmdy/GLD4hVvOISdxZtO19HDpDhRk+Xr7UxeL/+631
p42IyXlNq7HFSjU9t/rXJCJxrJh9iI+c31HlTY075ulHea2eJO1WToepY+KsFcdOuaKZ22hUbhHe
yC+5m2VCvM8xMRMX4pdTxvUpC409pf2hTPxaE98S/SfRVbu3Q/NudhcdQVJpWKjXZlifUPjl5pBK
vDWsWDLo/GVMsT80vtIzoCbUQ4EQV70Qf4Cq0o/IOG7YPggwNs1vtTxL5UAaBe6pPPekoYSpRPhL
kxJY4LfqpauxoCYpRNjeJURjlxnhTea4jwvjAjHsPZahcxCSGxdfQ84ceqOaLohuzgUDZ6zoghl7
WbbcO1U+CAxwtPnQzkHIZLhW0FaFl07NEGr/CSvIdE065u2b3P2qoH0i5ptjTBqC9paD8J+V6X4r
8FMBhTXkjEH45vfFIVxdtBR5OSbRhWu8exiW7kijESha5BomAxEkAJzq5hTvF+Je5Iz2561pqZuQ
HzBg668dERgmsVba/BplnFPowbbtJPSQM82mK5kcwkVXuE2KGREGeN9K3GNVUKWqy/P0bbXgGCIl
oP/xxIVYFvlYDtVdbhJ6EKv3ymkzlVi8Ieox4+XUwj9TfEmYPDWpcmjXt0l/ztWfKUSkKADbgXsH
7q2CoWqs97I075NV7mZTcKNQ+FGj5lis7FaFFzTqzxOjEBYrP4KAsEsrmP0gAp4YqAFOeNExNlrY
gVW2EViw6HO4I5dzIRg9g07V0xPp1MTCGSJUbs7H2FA/VroxKib4RJzruniqKhmn4bSDCkM9TIlP
3YXpL4vbq5lGx3nJ3lBTUZ1C7FSp+VXjWX0sSBaXhXoHtB/yEYHsDI5V2WxOFXooRW/vaxwx/MyR
dTNJCCVnC8wLm+4pJHJtaaonULjIQhXUBYj1ZIKQp/hkquuh0ds9jkxNO7VaHFTzEmD76RUsEKvA
u3+iUdkvleQLEAvTaxvnXu430FWXWjvBMXWjgoIwNKOvJBWvBpMCVlQB8NF9q7711sUi/AqS2c6g
268oMaxa4A5khTOampf31X7gnyQs1eoR8VmN37OgbDpSeKJtO90BuBO+100olTIzHljMHaU6dHIl
3muLv2qdW5Pdrm2FhdCxb6/+6WZlpxUzIMkL0WHwsCiFn48KJM4vARd0rcrPeVk+gTp1RZq/QsVh
yeMuQjXSR9Bl8mFWA7Gy0Hvys6RZ4huLb5LxYQiDa4G4UozndByfQ6BAW78pQn/t7ErUGZdDOVER
rTFN3kCgQ6DK8ZVBPkXg5EzldTQUT1PXXY+wus/f0u1H7W/gzFgrx9D7GmBvdWRrw4siYq9oDbpc
/boOj00RIo2fuqEcCXsKzOhjUeg+h9mpjbu24tVe8Kqhc34rSf5YusU2meAlOiIQ2qXuXGO1DVP9
oBB2g61t7S85mMdMv40LpFpW+5bwWsPKwF7jcfys1dESqr1stq8diygVJ18HrAmrQVkXASP3LYfF
l6EHp5zDi3BehfFpmstHkoX0GaDQ19JTweXGTedXxuQNEZ4ppthJ+NFiIzGKgeAF1PMG3zXwjZ8W
CjCEHGcC6901CZkpoKOm/Zq0noT9x0zeAVaeIuZ73RoME2tF9dZ1j7a9b/gXCMOCejOUy0qDhGoh
h8I+UybHupvOkOMinEAs+htRuOpkHTMUKkM6YIBM2QZsJRNERoUtpus/S0V/QyzEPgdrLKLSFdUK
JBECutQwfU5od6aaoIwrqaTrsLeXjRTHLi/hd5OloFjIwuYdqDkbGAZ5shw5U/qvkrR9pCDGj19C
jaJcgjByp1O3232qv47S3ozKs9EDZcW1b54yShWrvmNhnYZP7lFirzUVxyPezggdasMpx+fZo9aJ
ht+21iiUWAvGOgbPH1GYMXaBAKVXlxhED7MbZV7Zfhfoncch3klZ7Xb1HfltYCrbDhVV2wQSYQe0
eJdDTUCYNaUHOkbXYiA7VNeETI4SwGS4ONpcIMor7ahtb5Los66ESn/A1nJsuMk6gqQocYDSEUCj
vFHwo1cmlQMEPoTSQA9PyeZ7FacLEgOgEeaByivRQugUWLKJT+rUd53hsChcJBwLc1RRElo3Nrus
hKUKadZREcTjaMgUedSp6yMi7AvilMgmJ2GwwpjQ6+Mbizd113ZEoSEaigXH4DdDvcaimdya0J+g
AUeAK5f+QZsgNzpgr2CR9V0iLnZbZ89ydAMSkbVsWy4VmIhQ/8C7gUwQ0kVevw4zChASuqKjzgaK
VY9dNsfOxHqIqz7PvCbBC/EaKj3NumGrWucVWyGjAvKNvBb5a9EXnyBiP2b1qNPR5WXoyzh/jEb1
pwiyN6PPujI+V1q9sSx9iz2sUUERY85SHSqcUzWzNNg7vX6zoKrxvMUWOegjL8pScndfDPGvFiJf
KACFBmhgykLyOosyiTPX1B9R95QVOLFrhsuGxw4yLX51ARjKdxZ/VFYwtdUVmIpDEiUjfAZUE1Oe
4UpA6FK7tfkZSWIAXGhXAPXMO7wWThU5mTDYUrut20yb4RTIpSBrT33vG8lJopwcwQpW1YziFRgc
+0woK7HuxywJWE152kg+ayeBmB/3zWCCcbU+82R5XuXeG/Dc1Vk4nLNyPKkCNZiutacKiKc9qSMQ
pUF8UtofbRxTDzLAIZThRinT3LiWKI3eWEPesCatu4BaIIsS8ka2jVm0QwJUgsAE6yXT1AH8LOti
aHoMZ8IsCrR68seeL1hfFJVGJgar2OGXGJRUdOrNklUYcXaCZ8V0/zJaHTrFWMn2c6Q+ZSSeBQ2W
6AQBhrukZJYlman6XSw/zW03XdFdli56rogZJGyrlMjPUETDiZBnQsexs8pKdLui+IGrMHKWF59J
UzEZUhixKGzQUra3IXKFa9SkF1NJL9E4q3tpYEJXjCbzSAWNzuTUMED9AcFqsLJuUgvFdCxrec35
Bc+M7f51m56gaJ0iE5JDxiKGJf7WC+KobqzmeyCxVElwXavREp8hYP0rJ8yLvdkMRyFlaAzbNVD1
zjNW2j4jT8yXlCnlflBTUEBV5+g6PYPVKy628uuc6LMPTgbP+jiWfsKTo3UW5gbrlX3DYyyB+oiS
+MI4/x+BE0ihSIOArDVUiET74lnSacf5uqt1y/SZ0b6VRv9VNxPTt7CGk2+80CUMLpBqr2YE6ibJ
KNl1F857AxmNKo57uU+G6+ZmqHMRFwZkdbgI+oOD/JHNI7DnCnjwIHImFpP6JyFKvwCNV/QQNj5n
fwgsojfWhaAaW0pX0LHT/Iv+ezigX4ztMlSG/Txj0JJySbkz4v4K4/be60b9nYNwhrAVaINUBGNO
bTOmMfskLXYX7vDqpwKo608WjW2xpDcTmNckKfKuC99bDWDRfmn4qdqJKXe1rWv0MPJ1kPG7zlmS
+FcyBBZTK3ZaOV5rFyKFNQm/RMcxKuE3BZWLHEAuDhbj1wpConpNNajJq1DSvaYQfNqBSLJBLm09
iVLnM1YoXiaV9twYAbyScLLq1a3I0NyuYC2+yXOzfGkUfpF605+yrdkZYfhWTyl3EtwZgOv6m6gt
XJAYuTga7roWcegoCeMYxGSTLE52vbLd6LLuN46trfAZuVbmxa1FWXBY8bD/WRIvMwW+Q2XkERJA
SRLaiJZtey6a0VL9VQVQV0hWs2/18GUSYHFpUX4wY/2YRAKoasYSkpb8QxNuHFQ8vWQ2b8l9ybch
v0kzJb9dcgkJ7Vla9HmvrDnh5cioRvScYKmBYrZZoFaMoMOtIp4Bcyma/qxaU3FZJOOc191BtjJO
P/y4VS0xN4RCTqIhqhxQiAh1+2zw0lpa8eNzb84xWVFlnI07vcT4hxJh6uNPcOAcWPNUneT+bYQg
HirTV640vplw8zVyxM0uHNGe7pSsDVaGilZneMOqnIWm2SvARBQtPyzDikYYwpqOBFa5KnHD0PRe
bMl75XCokpc+NQ+SPLgZotdoJFPOUOBXfLW6AmlSQtSUuhKyLdgBhizwn/3VAM62cn0wS2yltG7p
pYQvY8cViEIuaB/bkUu9TjAk9VH0xOgGl/Ti1dxrTb6gv+farl4wjngIyEHhEjDDWlwQy4eWPKrE
+qI/LsCU6CL5zevXrH6T/sAU9aPcphc8WFY64avZZ+i01xr7wqdhXqUW6ap1IOGBpQTZpeXwqscE
0M3A2Vn8GeNrtC6+3IFMDr+Zpj1nYeU3iXFsJYJD3KVtbIxEXtKFfLRstmCCZhn+K105JrG4t7rM
GwkJ0K2b3vd7WX5p1r9M/pzRe05gqWqayJD5ccjAWmoWG8PzRXovaqqHi2CZriL9UzHNzODet4+p
ZM5Sm/86kaJsOLd7DROksheHz4y5CzRGxuDsWzNiGbLRhg1yWxkyKDGdBcjBtHVjDr8V87+o/IGG
QI7O7TQj5aK/SGj8khbdcdYdJPU5iwHhIKea+Lix3eHwsx4jY5ssYzuISHwo5x20zQO5mLL5YRT7
Mg10jSAzOwnvSvtvNk86D1W8Ybd/SnMNakhiZNnQrKSnnGkVuW5jUrgRVUMJvdFM5lsundbhCpLF
jurSrqfGXhQg9cNdVrXbpLyYlpOYz/9PfQ1CHqmBHFbMLcXmpqcwB922wseIT0XLyG7jcEmX+ZwV
q5NEoW3oT2Z1kQlDK4b1oPZQb7LyXIK7XyT4LzxRs/JEqhojxixugEMhvFMQTpdy0CDuoDXLQ3I8
Q3ZwvAZieqbRpuUBDM97yRAFDRl5Q3HCkMOw61gIVgv1DTIwVTF42pGfCwEwj+tSrT72GDZPhZOp
tCaU+MV3qr4SLUIvCOash3/i6ZOFRMLlZRq0zh6zjxSdUq684pbfK7QYHSLlXSuIrH4UKOtARpkv
jv2+YnuxLvg6NcaslAEFzY10modqR5HtRuppWJhomNJjzUzPmobfmia+RMyU4ww4DDB7R+ZJUDjt
mV1zhkByPnbFO4yFdUKRZB6QXGCq2xR6yOBtZlOYRGziCA9EJoIUYPjtqTmOzvoTWM02Ohoe0nCt
UHtOPXAS4l0mFF5p7Zgs7or8jOrJ1PAXxLwjkaNW/hre4oS0h5QHud2F3cSuaE/mChRfhjyXyrwn
OhkRuLCIFNjxaSXRnhramM+SwNRlfbr8H6PavBr1Q0ZmCYTSFpT3FrxXq2B/QmBmhoioAyHtToDv
2fz+S9nUAapyWVVDDP5JOUDnDoJ0whuF2FX8FKjw8qHnovwQ0Dv1ORcn8s15xJnPMsNCyV5JF136
bPKPgldEDPfIjGyZzMCkk+wGyAcJLMLEz34e8vdG0jyL+mWuQIowFEoJjEwboDM5FZf5LRImqzOT
ELPYZX27C/MWGjGvk4YRBlpEm24hFtJTZop8ORVdSHts4u66LirtgHXuU+PS0y+tYnRSiye4fx73
DHNnEEYJfjlSeRXpZZTHH6lpbsCC4y47JMb83ObSPoXtRHexa/vwbUxLW8vmi17HP6McvxrpljbD
fIcPcbIoqWIFPdFiDH8zOOKkILEILEl4NGZAvKHRcIsp0k6fO4fsoHuIwVZcb2OnuEOpfkA2v/cb
FZOKLr4YkekZksvi/GEOOOhCyy47GZEKbrt0pzOfH4lWXayUWmcq/18Vja2AH4lr0KypTfER5P3L
gLgR0MtrhjBHkj9HMppHuMh5n1/Kgg6RO7WIho0xz34pOcTKhyy96nV00z+l/t5iPgu7n1w4hkr8
pXbioZMTLMfm+yTMnrxuR2X2ns6E/fDJcIC/dwPDJmpag6d5s/myDhmByodFi/gtu5W4uNnfMvRv
aWjG2MQmVB2iJHGGCMGOxTC9ri0eYT2ILHU/APu0xDpoWjYy6rYoeRelHIXx8jrl2fPQVQ9hMnyR
t65UPjtoFJo80LGYx3X+lAZQPQrUqGoKErjbJXgC3VypWHbE0/9Mp06H02vnrjzaQ1ggvK13kmGy
W06CNQZlXT9a7Hlyi4J/iK+FFfMn+qCOQUU1R2HzzuG9ldP5GU3ewaoHuzk9Tyq9I02OOAo3XVrx
yyk2Idl8BIJBbNi1YGHITgvDxbGqtedwYUe0fFEYSvTHTg9yyGSoDl+OFbi6UpqzYTXbSyuMRCUl
FKz9jmcI7ly8kRlrlEP8pXKe6+jhJW57EXdLpP6iIiix0qPAk9ZrbNlK6EbNWUkPYveeW+ZdTPbW
8kACTj2bSMe11eHpSn4KjL86xWgJYo7Ztfq+8b55S/xC7pCDkvg46MZeKP76UvK3l2JMXuP6ScOx
UwK1igqF4/6KUBW+hba4gI00KIrnori2jccCBBmbIflGBvnZwTyuN3id4EQO3J0k6fUiVhsHNi9W
IoOLRPE4GkGiss7CzUpugQKA5p7+4/DGsS4AWccKozG7RAHJLWYb4p7KtUQtTFbBE4th/cQj0JIa
/k/+sRoPuIFLEIQ42DJ1XvZkIQLdJScEJ2yk5QA5RPuXKvJLLmuAthj6y3BHLIzwJliSQWKvXN9S
vfR1bjujBZTXFiwpO3LGC9X+ztkExqYYyBLfDKZbF9+62ARmXNukBwR5hZlqmBiCctcPeVBkyCkh
vWpS5EiMSiwWP9woDAqm2ifeL+8TJ8GP7vN5SGdaBTSh80uGet5BTZq3dkiE+E35Kz8X9PjXCjUm
gBHhkARL0D3PLxhO18wxKYVrp3lnKmAhZx7t9+iteuZ12xTHNytobqB3d1haFkyKD+TEeLLV/DlC
tzBxk/M9XsnRFscCCdG4XEF8MDvBs8Q2kVpyYXE2S19JWDE6N8Y/YXSUj4nlbeOstnVAKDA8qyeJ
W0jG8kzQmW390nBYENqRmDL5YDkChOSnuCGpwzxH41cKr7DPWe1Ki6s2Z/2pwghj7vna+uwwEzfM
yeHWWERxlqMOWM8zcuAFaPuu/FveoBKgU8Z3QRm6YocvXUt5Lzbnis/cF+1wtMONW5om4jeeXYog
wnJtnnt+tHElmIcfkB8Fz/mweg0rwvxARl2f8zOhOsR454W1I1RPeGqQB+DhnKJTLrqW5NOSutN4
UKOjYB6L+MjtVy8BRXHUMzf2hfqISggdzADf6FBBq+MLhAzPtflWef0Zk4Qc7jrjB5Ov8UseHIrZ
CsrY5LM5YYzCfg8SXrNeJNbp0bkxvlqTyel81Ad4RE4DDydA7Sppl0V5Yasc5c9i96TUnta8tNxd
NKPRU/1Rqb5mngbtmlVBlF27hh9hRrMOM2e4hh23x/lFi3gTXsXUKzS/RxUAGIOqLeQX1Z8G/q6S
H8J8LqDV68iApW/is4W/uvdkou01l9Ds+MFJhECaMRsGPorBxEaxjoqNbUv2LaFUBAJkui8oCzr1
hWagZzJtnCn8UJx0GgfWXoOqvGd7YBZnFT0+HmRoTauN/0ZlDIZUUyJwm0BEOlQvyz3c24180thy
Ji9S6KYEYiM/6fdN7sldANVmap45KHi8QwwRPGckBbG4YGIWfYHJDmMUPDz2pKl4pfJsDnafBoa0
X56mwl7W4/QqM5KPUaZcNMGdVBKbRoTYjvWRcdbiNcCDpjzziJT1kW+36/nDxBfv2wqOJcsuTlpf
r88rr0sUnjUU1PuiDXiIUaExDr/nrzHqhDRoSddufYUExNeVqDvT1vaNxqkaf2riWZ+PRnXsOl8U
DiaRqPmBU10y7dSh9lk2beM2lyhJY1me+IXEmDbuspKbVQDZV/dN9L0atlRxWdT31XDMGneWoy+Y
XvYy8UBZUFZ/uXJQ5AOYnRCK6XptelcFWfLHR8F3yD1J1Hlmz5qj6Be4LXw9fTBf0P6STs4oWrWo
zMDBxntmiKV8neTbfLFFsAatQ/vFGlco99Lq1u0Pk2wDglwftBFgSDcFhcEplLIKcEeM3ijlzpSc
LGRDbP2lrfB9sTnoXgn8SClDQaAg1qvYRtr1+NRRzlg/lINqx9qNlbYDLNdqdiLVUIYzatdcMR5G
1xw+9njGvsXCmycg/B4/VvI/MihYNolZQ7mrUenJkNJYXCDQxRVnb4wjFZYnc5XDiFCdMDXJA/XW
0g4hZtBKIrywYV+zJ3xVcnfkz4WILSnod63OPMVBfaO/Cn8JN8oagIqggHf7ESDLPudGrJ54a/jV
yaUZ98z1S7ihOd/gv1rx0o8N4/emQJKzDsj1RKqU3kZvV/A30C/THXGwfM2AB/l0yblp8cKysUKp
8NxPetAzwuOwI+VLa1A3Pc0zfaFI281UCIC+fN8EJaPwMAiEQD+EjwW2wN4Yfbk9N4iOMB+JKJhf
SnnPyi0ZDiZnMC9IDqeA2E2SK51WOi+M0hLx0nPIqMuTyjJTc2dG8iqmGz+t9m3H8eEAPshuk/Ou
0BXusugY8WG9FbPHQSyHQRE5ORLD+QbmjG1KI4IDuK9sZdhatQfmiVZjMx8gvtSS97oOXxvKQczb
fSJolvdwQYY7O8bqNgUOMQYTu+m0ebZWVwK4S5xTJUJn5cT28M7l8T2mhQCIg8TGkVFMjfvkfbbs
xTpPCRWej5QzJKVTdVCq9KKt1Lg/ncjwQfLU4EcIsMg8edhFz8zXmm+J6LoX3jEKOD5ZEIqNyUnq
KO1Jia8dDw6D7eJhfZaLPdRIZHDLXcmUyrbzwNZbRvyk2/mo1YTUj5HFW5ce5DKGwNoGKdZEn0Q5
6gSdyYda9PnVqtjNVLeCRcAu/3eSHH6+BQYcq5qPCJnkk9Be1JuGfQwcCotKYiY17nan/cwSVhMB
LRRiVlw86hvRM9RL3Jnggnr1ray+xcYZ2wdRMyP/SOtOPx2ZN9QnLq8TrwVfWxfw8BBFkn/GlxX5
GZsIsv667bSFayJOx4yver1Bi1hUhlCkEO6Gk5A96fyag81ihXVc1QZZeGCRodND8OiH5lW1DkDl
mdv2bmH4HNQawQXCKwP7uUB566Vs8Otdj192x65uvnAazAxdBmzdD+CCLEGxdp1kJAP9QYMsJYSv
i+EjxFMXr1N+V9IKEizd1/EPXx70gO+qdcx+v1ifphF0oNlVCA+t3zUEI01PSnmM+xNjrFRkcglC
CWmZnyEoaI0nJm/KC8fFdOVmLvB9JH51Vf5V2ndhfC2tP+EI7mpG3PxLB9BfyD+AuEBENYMKRZeB
9t5rYeO0vh4eGnM/suCmVkepsZ6xY7L0nLgWitxWkY9j39jJjDNc3iGuWOxlHTQG7EzowtcdvUDF
u4ICRtuqRHk94sfiSEOf2gBf4YjE+kp9LNvZGyX1cK0vxn3DQAb6m3LoiVVKJztfEUbCaHgIBg+8
CwmMDoq6xADgdYtM6g/0f04uXilQh5H5D5bwHbPisv6lKEmMb6wV3Dq8+ULhkHWWWUFWX9cO9C0N
g2foZE6BVXEndojhJ9ZbeyCT40rUBdtzrq+MQTsZ4x73NhU94sbeesrSFxhQsS2/QYLTJ6aCR/Ae
LfeddMauEDEwGZ02d7Ty0CJeKKeTSpYGQg7i1Kb+XMdXaX4IKbrfmnOdGBFcowY1knxK0aQ8r8jg
V5i9keHxmFFXVbSQQJir+Yi1hxhb3guOO166+sLjZ0x0lj7oMAA16MTgXu2j9hyLZFRuPAkeOuOF
J+tQzSWrAGhSW/nKYxWXewpaKoDkpjP9f1Ot3XjITiRHcnDwv4xbKGV4yWWFVdrLNB3I0mAhE+iY
BXFuG66yrQ+ZL9sKHp4IChN5u5w+J5iiQH2kzK1YCCTf1uCAFyAVKfqZL9wOzW0tnpYJ5qx4E2ri
EpDVwKGluWXFLAq7hEymNpyD2BKDqE4Owzr4EXTauSZUmeYUbSASW3QjjauzVtV78bGleSzaL5f2
lE5IFQiFGd5ICacqM4gLf05MNFjTVZiQ4eWBytiFKYki+fY20QbTSSuZnKGtbKA0BlsCI1Ey8BiH
ISecyd3lmavEZreqArLq564mHkPDEWyVjmgQ2i2g0aZDGMYbjE+nuS3NdZkH+oxzWX0RSMPxjs4u
vrec7FX5obSrWy6fOfZttJ7lR8fJu5A/lZLyIEgm6hcEMtKH1vXgrGvPrPicR8kVkRdMgcZQrAaV
kA0pX31OnQF7DftRZnCs8LI0l5XTXx3feqOHTKQGHfFRWsMua5LOc75gZ0G4od0jYgHTlUmTguux
1W5mDjWIB8GYmTnnxm4aCDBcTzkTH1a87cgkWwCIHnmDigLOUZtrMrDL+uFD7jPO8vUlkb/LltSJ
iHDr5lOF4NLVmV2ME7MvaHzUcXx3HbPP6NaJr4qMFevrpcxvqgasgAXjd6eemdiH48dYa7veYrR3
m4FN5c2bqHyQjYXe/bHG/xB9eAQiPnJUxxAndX8eX3O1YdwZacBAtphwlXYnpkIdesLHFrIUtGrV
gqEhQUoziVBQp8cgzfqehVsr4fgxVYt6Hy/9GA9epNIYyCmns2SWfmSxcRHmrmD3NZXkm83UgSZn
Yj8gZZlxs4uWI2Qzxwy2PkRXJNWza3Gbhs1dy4CW3eNfV7Ib6kfZNwpOJX0Fc0XtgcotE9hOwflQ
GkgBDSvKxo6kljIuNBmLoX4nkHsVUq6rUKAZX1iOEqBtZ9o+1vPsIEBEZfVfn2adRy86JebwL4Hq
EllaiApEu4cLfgUtfCLhIkIILLCd1+GsNai7dctEXyUbr93/DJ7HgiRJ+A1V5VzpmR+afAeROGFy
pIVIutcKKUU1FKxkTQmWlnRTyx6joeKGM+OtXh/dIqlfNE4l4pPwMQdDpb7jehvphkZPU6wgX9pL
PajfrRDdSYJ1LT3cSz0Dg2Sl+9kMVuuixC4gFKwe/6oeN3pY9UfRjJ4LKUtt9UGhrTZQcFeBHN7O
YDC2iNZtsIo/vTO+RjJN01LxxiU/YsYOpKb/7UMNMzltRM3qqywNe1pi7AkyraZ86PL0vRYjhdXL
FipYncJRQWVTmwT5zidZgiTQ/sycmVpdrSiFMqiTsvXTFMJXWjO4r0jxQr+Bv8fqK3BdEWoXUyfs
r+oPIdm17Be2mLbHbCwnDceuk5/LOXuI4ZSyAE+PYDbwfHYUDT0JA3LNwA9kuuqNhuANAvAwSVN1
5q0MbAiCRhu/1UIzp3OuDC0QKfzhTbxpvPdt1h4zyGkltStee9aQ+HUdJI4i+vOFODOVlKtxnIEE
8TlK8rOoxve8Ml6zGYrggI8A5MNxKIqHIg7HTR1MkdyYEgnqaYTFvT1aIuuIRvLnKP5Bkw6rHEAg
I0IIay2RNzhrTmwAL2STYLbmcAErSjqyqYxBPJ01hmwNMVRayKdfGTpPf3EUSv0iW8Ov3vL+G8Lb
HD6aZatz+5ucghWPGPXDOV+19EBK/SE3kW7PA79f7mqMQctU/5tb7djD+RWM6d5Bcd6ZM6dKOR4l
Ejcy5MQZX97A6rZktLuu15rlUCop+641vgAKYmEhsAZSFwqnKsNOw1g/C/OvwQhfM07dXYyAix/R
g+L6DDj/LK0C741eBhAB2B9WB6WLPE1KgtoipSUGSctgMHpoAzLW4Y+R5zlU5/OwmE/4SJW+vwNO
J+tCAPEW0lvK9Pg8Rr6r0NBRevgm200R+K3CmFnJHdqP1bpCs/2Po/NYjtzYgugXIQLebNne+2Zz
NghaeFsouK/XgRajJ+lRQ053A7h1M/PkzdVYX9fmqm54xE7bsYh+g5I9Y3OV5bYqUDWd7FCH1ipp
d/XQrpNMnAyDJKXlPSLNP1Txy5hQkJPsb+A2JvyVNdE6Mu61QQy7YUORcVxrWZTF+wTbpAstbmAY
sykkn0puY/xnksZHuqIKxplLm2XsHFMcQq8+/kq6f2Pcwhvf58Y33E04UeObQPKF8rTuGoqSRvZa
KITktHCk5sjpWW8tSgaQSGAaZRJviUvpZU85kUu+xJ/FBNKqyZbAI8WsPku8Y4LXRYuUedmHZJZQ
d1JkRkBo1GTi04rZj4/Cnkk1nvlKPlOHrUabW/TjBB+1IPbESZmb2VLBagZ1EFVGADLBXq0VM8lt
NkiKRd+9avef4f4DfUbV+MINb2XyQekBq56OcxaOzDbbCxFhNDTnQgb7OuIG06SbFLx20Jz0qdbS
BE7ki1WcWcscBFkh2VWqNJnVNsRYyAA0O2ithxRMSxvFrZSiLXUo1ibQHi6ApoSDMnzD5HqzHkI2
x8IIlpH1L89xIwuP1e8fGEw6d8IVXMMFVSd4OI2F7pdcahjZQWP1AILEsC/7l+p6By1FXE5nJIf3
8ehvE2Pc6n1LLYqk7S3nVIcmp2/Nzv/UgEsjQeyLZkQ7zakLG/BtqCDmlB6dEpB56FOnrO2RU1Yx
NbIBWcJOIsR3HWsksIbSsF4msxhBAhpZzL6+qdyB0YbnXTCQoAA7kDsLDpEsWkCgzAJPzHTm3YJ8
4CxO2a5a6rziv6byq8yGY+ubYHKcs47Q3jREszvWIJ3grCGxoftyw13zjAlpHSThqsxzFAlOsqCm
zibLzcjld2e3POT9OaqOFoC5Ny9SV4Ek/uGrx5oybe7RZ32kh9JSdhXyh5W5vxWWIGV0rwwgPsF9
VXeAfIFdO5CIpqivWGM4Tkv/T7G7d8qIdtqo3+xw3BJB3Ts4Lak7gepOS4sCAN7RzjkMUr2ALOz2
60D9EuHBr4Jl5yvHfOW1PIWLNcTSi95nRy8zVslYn0ablTaajad51yGq4Z/C+27tfUjYv++B9EDy
fOQEVwKsORE2ZYOmG8BqGweads6ht/cI+xd7Y0xAv+RHCoLwIN+8EapE030R9WOLofHaEm0gUZg0
4cboXPbKP5Ktrt0t0YePethslNycW37xpzbYhqPgPjTpkqn0xBmv4STSKPj02dPZjvowbA28i7nm
e7KQUv9U4R6HaJg1lQFETV1bAEosUGux0N/rrnxJKY5WV+3ow6Qk+NUneJh1fQ/tkkL1jkekvNuW
Q50VyKwQZzX2r3psXwhFjOYr27mK0FhHvUL7RHIYUaAh+4Chc24Z4mTV+teavayV4VpySB975ats
P5p2OIxJdcvb8aXq0UHSxkT+HtZm8i37c0PDadA/FY5xccUWiSw/OObsoI98guJbzIvbB0zpWTR3
wvIKzwwZJ2jRj8Qe7hUQXfrkm2SRAiET2oXrdYkb6iBJO6RchlZofLu9z8qxhBcTfamNeKsisQyC
6NLoHr20ND1adndKMa8jI3MY6oi90Sf80KliwCl47JX01ozeM1eDm8UaXGNRB+1nk2nOnyrJkDoJ
U1UORJgVEnTukoiyCjHIu2XSuOuglWAJQ9FojqJA6I/pQkSXL1IbSH50aLEVZ778diI+8nBc50g8
DucJvuu0FAI0YPXXfjIyjzdoy9eudp5eHb3XbrUsA+OnFjhz4qJ4hVgGKCdf9nV9gHBJP7HtHS2v
Pg+WPovQ4NUSb5Uz7qpJRHB4hvv1ByYIVXXWlqV9hI174hDGHd3d10Wxd8zJZ1EHhPCak2suGyLJ
WWp7b5YkX4OZZBMiX1DmlZAuaArxhC775OG1SglsmP0DBtR7SS1dIdOHsu+7+uhWyUOU2jorOj6l
uMlq7btMZ2HYr5PCxAzSiFvpX31f/jAg4WhsF+b0dtOiTni6x9tW3HA2fQ3mAVPiuSuqraUlL50X
CUwrRsJVNZ3YoFOt/dHfJQMftkH9AR+7VoIIf/+xo3WkAuyUtGhocbTTp5YIC6ds2WocC8JblWrH
QmqzpJOrru6PoWh+B5mfzFRZ5nb1v5US6xj70aBh95z2Bm1Kc9vn+F87nxBczsa0W/Aoo7b6D80R
p1zLD+aAeROO3zDgXC8+qJo76SAdlmNCdsrN9swVgW6822NJ7ZXLzlJpV24xTR3+rgjkHj4SHIh0
1nh72hWXBZvNTuEGBJEhSLV1jfOlRk8to2SKEXHlTfGm5F8WwwXS/wriflB44GH9yHYplF3HFCHK
d3DzQCOfScqmhlRcgBVDYBjgktXSL8oXKOuGALFqeApOrOUMDDkHwLeuFMuaeI3KOjXDxSAiFCr3
WbGZUojTDUZL1AaGCcwSO50HE76lgdIo/iiGZVT4dHt2sAxhg9+CB4N50OCEsEBblhA0iTuyl1CA
uCRDT78YNjI1XHcglkLK+3oC5mRr1iXMSF3Dj1Bg0X2PEiwL/HBu8AFVkH7ZYZXFJU1GwVq2P2U9
zDu25SUgsgZ/VutRO1+hBqI2GZ47G4cUgj7NkOY5OfkxU2NX78B6bDoRcCbzYbtVREyQm50cf5u5
GDHHVDjoNAwPDn1wSeFslOIiiWIl7aMvTgpUnjoGaKv8c9jq1fhjLWHhjCJLOpWE9ES2h2YV83gZ
SP42JmZwZGUsZr4BhhiGALHJtlexp1IKP/WWQrhyI7JmHBDV/GkKZ6YgjlV6M6erAjWwx8npLuwg
OMVxu1YqVmhds2XsXfhHidcz4bYyXQE+LGQBJ1UlSMljZD7a2Y8RPNhTYc1bMJ33A/o3e924vDjt
rSz7Lf0gy6Zec4/jXMWL0LJlnCyKFAvURPxjem1LwXpYbxZ2hakMbkSEruHA8tR+B9K5IyVX3BJN
64JdwvBs9BJrVaLhECCrGXP5n04+jWoT6fY+MNstvm79g2Tb0ix+pm/TTetSYiU1Bv7s1MME0sEg
+ixwKeB+C9lD5dhy4B3W3zwS3zqxx9/4lhFrrr8GDE9qwPLY+pY5g16booBc/IwPyHvi3XBrjOUB
9AGEx34zoV31ZNva30I5N3LFVxrxA/K/176b+Vpvf4mLVNoX+dgk+pDE4JL4RF+uLgB9XYEzcU9c
FiU9dTzhMhEdKCs7hIQqiHPWGy9AiqzkMXH7BwAnbCzlgeUx28XA0Xb0JePawaJwVRWxBmvODPsp
ih+BOSnbOuzFLPnuytPojv+P3Wn6yTVuyuw1YKHVzGsVtQDXPSxfDqmEhSNn9niyuSQ9fJ429gM2
kAzTHQaKPBrmKpb9engX6E/MCohFj2Kiead/oNMRhR4lkCiMtbTKshvnrIplGYICJFOGG41dqFWt
AaawftUwZRtH+HcJnDR9ckRJby6xkpHuxFS5blOcsuXTI2AXWS8F1z6xZ+R3iDU8Smo8Scm4D0mY
jCT5JQQ3QeRahBpoDD40ZALguvCl1jwI3eV0Q6FmdWHg86jUbuViLmG/KiENGOop9D22o6h+3NDC
mkx556w5htNFVHMe3fuYFNvO37ag2SUb7IKI3whNQQL3sXCEKuHAuIXTXN9z8jFVeyMqFgisuwUg
PLfvZyqbJokHbyxQfQKolhXpK2yeg75OYcLYuHNMvl9OgVaB3tFVydaFheZKgBfEYQM2o6CyZkVI
GIdQsq88K2yhPSL1xYb5Gg0cIEnRcn9kDQaoLVmOKqIoplwNA4XHszpkTYjdFjvnMgyBKUSsBQlF
UO1VwDMYwGS1pFLsGF9uAliuRB4IHmZC/teHgi4iNm3eOhJsDZK1EFRGdVScRDgIOu1jcNMDT4wF
h8ZVTrDEN/OlvmOBhkzGYWRZIsaMwTgH9E6NcAkf1zwq9NbCrDDI3QwDtD5ANV2YbNLEWJX8ERIL
bQzzEg+tCy2gB1q6KlQIP4ROlnbzyVMalfEOWtPS8qZ/NxE84WiVxqojNuV15m5K7NJ+vW00wogB
VRZFRm9IBwVFpTsLeyyWYpiY1NSitcGTJNSyGEFOa+scj6vU2jk953MTbwP+iDXlKWStqze+yBrU
RRNWMEaVOcfJFfjQK2SQZdjgL+JJH3bRBlb2JPXGzlPI3zRBM2gvzmQF5h5q2v8EO2au/CK9CyJd
dTbhn2fs/zD1D3MzI/8e/UkwmV0ll4r6WyWcvpz7wNoIMOAy/65h5HCRNbQZWPlHW11AGf6fPMId
YwO6VE3O4cyi1JBjzycmA9+Z/IuSo8W+YpZ1+KQb8U/hjBWO90C5qCNmX57AGJZ2A4GhILnk7jNp
zpbyE/hATLHAWA79ZE+Z8XXARxS08gZtbyRtql8y8YyiSxe+9PqXyvC0/nCaV2k8Rxa2BrJrrVCl
FL2DgnTVj4IzeYunqkdSybB/d/JsyYMWrXrmKS/6GvBoA280HTIcK7U/Bf4Z7DgB8rcIP7SN21B/
A/Te3TBWGelZlbdRf6Xxr21CDc9g58EovUhOfv09DGmXXdJUPGgPjTLZDjaJg/W0hPygodi27i+H
NjNbB1lBFK6ZeTGfIIyxUfvbBFvucmuTRjzq2HgKv2It+7GY9jMSwA2ikQvvw2nvUQtFZqiWxqBj
AACAl2Yrn16OAb1hwFiQjTzyiIaFoGCchPCIUR68c0+vi6UA9PEgSvNRCgobE3HCCNbNHqpfz4gQ
LlUPyTZBSWTTwUla8jZ4rBj15GKOX5NDGGA4GAeuK916q6NnO7xaAdAOJkvGac4hwpm3bLrTe+Zy
kD2N7MK0B4E5V9l5xdKuFlX3F9n/WCi3AqF2mu8ctjcuxl5MMyCzsWLiLsd0OMoS36mcZQXTR2th
fbXmU9g6To4j6KJOXwCIdMdlorJvZzjJKCHikeFTqdodgGryw+zz4N6XXzxyFfudBjc+6v/SAAjE
VYt+RuOm4og321/LgAxv3ng7jfGeiUtb/JUDRPGT625Sdy5Yv/iPvg2WiUWYmEevWPMHSYeLrPfB
VJ8aemBmAPWzq1BeBRKaUO9x+CwWQXxzm88McwyAoo7wZtMlIKGYLraOY/JGHUp7XWpPC+G+KS45
M0nKCOrJ94J5IDRmhTLgXflyEbFtrNgUGL3Z1oXLsRNnqj7xUYDEiW8JMJJRfRYFozYOJtI/QYeb
2zsX3b9OQ8fOdl59sorLiKPNDeB/sAsXGSOnjopLQgFsSFBMVkauknNiI1VXGG3sDwtzeOG19NJi
k7S+qKSfAYtouHbTlH1keHfFJz8QwXDbf+XKyss+K1xotfHeez8RKIoCSSSMvtlIzZv4bDbHejo9
Fnspz9K5BObGM45hfOavSbgMim1invDm9woGHAVQOLZCk1M6gWs+PHjinSkWZZYIe0yNMVbPuN8Q
BGLHNy6EOmxM6Z9cyVG06dYxXlOnIzVZKMcp5DeKTe9kj+kfFZnsxrBC48Y9yUmUs/q6C2vuusMB
CAOQdLonwmtXcpGORF4hLWnxsNcjd6vHeDNMe9sn+6Cndm74Z+vaqgIJQTHWUnYctTSDmlGN5kRt
D+IZ+J9KOYEGBgxMC0B1SwOhmJgr15coxZx2Chd7ZnyGmn8EFP4d4AH1QzbdTnONIu2C1vNppvWq
nyJZ5GFlYy95wpap3ETsNlUWTq4E9uYVu+goahPyUnRyOlo4QoFjtP/Qa+2KVZ8URP+uBjqdJcMS
/u+6TR6RoSNTQhQqYhac+cro4itVnduhU7bGVC4a9LuEsSp320UyAdrrYj+k02GN283UF9O7HwUP
NTsidCeHvSMrepWIa3TxS5jBnXbTS0t/dUfMTNj4xHR/RcfnOmN9lerfCka2jjZeuAjTfk0brbXj
d6St7G0OMMuPs9WYWBufEceGOQkgAz+6swV8r4TuJq6bjcHW0tHDdeDT4gJ2MGTk06kaKVhqg8gx
GhKWion01I3r2PVvlk0Sz8geut4rb7rVOkSfN0GDQJp33WOsUCYDVH9axC6twbfUc/1hTzzYsGRx
5/MJwHiE3omGO5m5uDn2i242dBKrSI3Nlsom5jLtp6SJ09KnM0r1Eh2ULP1SGE27m3pdM5+tShpU
N0Mx97ZsVlpUocIpkFGMIz/kJsYpUyAZzloVBvtYHMys/BRqux7Bpk+Jy2wSjCa+VmdxHB68LwlR
b6BK6i0QVBUb9jlh1nXoeOAhMJ5qg8HCh9fIERyo/hxk+p5446XTOthUf23SHhMDmbEP1b8WSh0j
bwk2U1Wyf2POh9R0PxVGN+XHBucx0h9VAfrodZqIpygRAceu/3KrXfLMXOVuYc7zca/VdXkiy/SZ
ERspMtq76b9CCkQWIClhCe279yB12S0/dBUhLLCL8PtjrWlHk58drs+xc7qzsNVziE7YxtBFypsu
x69KhmcCH5/ly4kGZlHk/nxySYD0tP3mDnV/33MfMzLoopys0Xt2pjtcBZR9x3p0brT2m98EWljp
Ku9Cdc9mlV4tzoE4BRa2ne4sj4ilvbJG9vRFexlt4wRXcm8b8X5A/BNwYIWkK1TdVmz582jc+/W4
KtrsCpXHpgw3o+BcVQKWNVp/i+Lw5bvIplISstfZGefg2jOOck6uL0ijLMq+XhjUXnjOyoAxnWKi
SWP30ODljZRg1dOmS+UwkHGf6gmI1F2BLErKgBs7iI2z2lAFSi+95MFDpxaw8OatVP+0ZOmx3ySh
PRrfuQ/4KWczJREMCq1ZxwGDsHOX4Ebq5Ctqh82ISyc2wXJG9sIomuV0NgyBvrjjw2bLaqHm8o2s
QdurYXk2cu3dTcbZGD/sVtnGqOsuZKshwIxvvM0T9WI4nzGQMDDg9AZEpJzQQ8F0gqBY25l3wsTk
3ErPJNnMApzCb4JHcyuCKmKyXQAwZGeHzpj0uDcJ88EVfMC7f749bIHt4oPUFmEj16PARWhqbA8/
zfHU4x+llAh7dgjjVHjdxfKjC5zQI1iVNRWXKmakdvTxsGKAbiLqIEMiGZlcugpjFINE377i1MMa
QudfnBKgAeppMGnFoNkxPOcZSyZ4KDakxXrNU1tf55BBQy760tXPMb8M2z77lntOG9z7oLf0RMHA
joD8sp3gEjDiwp7cAq37F9Nz15TRJkNhkNJc60q5H6AJ6BP6Vck3qcHxzBnGjR85+6L6abDyitIi
rpFuheeRRSBKrtoHtzf21is820F51PkFku1CWwL0duPihiQlSv2zwtVcgPvrU+s5Dtp7pCr/gj49
B2JcgJBzXsWQHC2RrFKJA5JWLstmQUewPNOCbW7V7xwkzRBm0SbC7sWhv4UI5tz1YsFpiH/L3wBS
AVBG1wwpIQxL+Xl0NqP76XNDyoOV2VxpAC70A9mTr4KGwWovurVWb6MIYBofx73Z3cecm/YahGmU
TFORzy0FNIF/Dar3OP4OAalZ/GqyaRsfYR/D4TLsw23BEcEzz3q2qbG6cnzNFoW4gooaqfUzvyXx
x/KuGX9DGb1F9TmOP+v+xuq1f2n5acw+kEB6hnvz2jhrdm+c+cr25XirTNtIbaO4W6XZFKB6Km/m
+Ad1+NeR30RedfIPwbrBbZ6G/i5rMIcMeOREGuUHTBO3sx8CV9hefxIqD7rpxx2o3DF/0+q7KTGf
feiAngr9xzWvGh9bHOhTtGyJbb3CrpFdxhiY1b2WH0zZZnSnrZt0GcMV6UJH/cWCgFzainQxTisL
nIMJWcQuZawsn/zh22gPiY6nGZ6kransnPxqO+QvDw2Nefk5qYjWErqpOS0Vnk/M6Y+sxGKsNzDk
jxTKzQwo4YngyuUXbmzGXih4zcuCFqnkJ13Zw9gQ45cUu7r9cLptwOAnuEWw+FOQsLtd6m/74Qg6
o8LIhRKZHBqisGRS9b9e8lKNNz19BzU9YiWM9k5zKJqj5gVEY6M3w/2NXHebkmZi/vVB8PimhbI6
sVxndBgiz9Pegy29gonah1dIL9Pby8e70DdhgJ8UdGSCF6vMoN/vme9Ugqvmt+Wid79r9YafrPN2
st6VgKcd0CTPIP9p3M8RMnHbvavs8pqcyrGXqexriTZwxhId/3K2gKXZ9AenW2feUqGHns5suQmN
a+AeGehTItyWA+zh2yn+aRz7wFmY4iuBMKyd/epojgtim2VIswl38HtRsvJufi33z5D3MrvS6RQW
Dxb2mv+T6reGKRp5kWvAZfPq+NdUQVTSPzPrEHBsrn1wfsNXYR765sRuOLVgtsxgkNYWocwHF80Y
k964a/IgdCj3hHon9t21G7C4b/3xX2jtM3eH8Spv2KrSm3OyWdu675xeAu0zJtJcc8X1LNjzFIPO
yQN9xZ6LNc/JlJ8D2nzWJwuXUEEDkgjZ5E3rk5mZ/U7n7ek+wQ8PZJMlxXD2isPAvR6qe9SCx//K
xFcEKWZ6uB0Vbn/+08NFTHMQbplo0WaHtF+G9k/fv3v6b6z/2c5N8vHqWbnrLv01xLNLOjcjjshf
bQe4q5zbNSav8l339wq0GXse4cMm8a5MjmiijOHZNUG3rBv/1DYbWR/TceeIS6MdXfto148sPTvi
PcaQ5VnGm0P0RPPuIjkDfFesk5+s+JuUG6NGMiP/8wOwA+7LhToSQR/WWKXDcAL8cwjt3yrd0tGu
YiFVz4lyHvQ7kGeOCKjVPcm4B2+9SuAE/oHGW6KXz0q/m8GhJmatpUtCW4PAF3SwO4xHzzD484wb
CxSb4KCkxyj/0tk2mQQqTXZuKholWyW4ub9CnPuA+EHxzFiU8hBwvdvgHcv4nxgPBtwa7T2t/k0X
GBlTdcq+acBTtT82ih0Bi8G+Jyy7g/xNprfA2Jr6oaqWY3tEaesJmeu3iNCA61+9YpslZ2/A2DOv
5TtVIODBMcbtNIROU985DO3aRvNPCB8++1pJyqA/thO4gBBlIzF/92MJDgVaT+oX9jxRApsaZ+tJ
o/0rcHEpY2Q4DyOxusF/hRwIAj3Cc0m10dS7zDGV0mnhXDPFfuR5+KUk1feQJgvJsKMN4tdh0px7
7Ssh/fdW6uwwXMRFQe/vSIEcIr167m3G416KZ5t1+O4DFeJIAGbcddw5JSL0aGeUXnk2Xdpl7Cwy
SjqrJjtoegmKSgPUrgWYYAFq845USoKAUMZzyPcmbt0JvaZ0v0lVYiKC1+0YobUoTIEh3SdGgcry
B+UDNSxMJ9QBvfEkkGy8+b2x1hxWPtIsWOOaZDBiM+YoF1vKnIsvW9lNsWHQ93cpG2T86itFVmfb
kPO4M+b/C57UbeACrCukz3A5ZhhwnSYM2XDYfNBG+HikWSGLj3JZt+o2pUaF1a59Vt0SOaoEOjMO
nK3KftVY7nCE42qqEPutmIVxM+DOTxX863jHeTGsuS9DfUlF87wvombZSG6IesQBqhy930xr9GUC
1azQEXFjZeMOWgSORcxllEGBUG0ik2Y4cA1f+9bYZWpIQWMq2Fcryt5kiEIszZgGOaXTl8mDASXD
4RxGv1p18kNv5eYuPSWCJkuXpW5bVRPZJ/iQRLybYfgsFPIs9cTGtfK8Z9oodm6CV7IIuIVM7zeU
/o1LOTfGJZ4XXUXTuPfjsCxXcwByFmi5CgAur3u06WKgS4rgp+3Qr2cOR7a+gbzs9APPB+gVNJoo
b4NGCAbVfhdV5rBuavOvdt2cyqcfM0snSkepzGSrhpuR6vNl2pW4vmtW7DS2Aa6Nan3JpjNXn6YG
tnPEhyAtfRdqxbXq6vKq8QFHVgYXS7qrs8pvC7YNVT5ih0oitm3BI97k0NkWCWwDBXQvTtZZ2JCK
qOz0nuMKEvVrJBAUGpa2ohuRu6ZmzEP8pbNBFNWKWqPFkDuUenXxEjHSxXAybf2m5zod0ezhnVxd
Clv7K3U2DNKpyCOyFuA7u4Jc8EBQWW+Vm6V4JzAsOYFFetdyLz+6WVXRkNmu/PK9GTFVOi7I0Sgz
842kj2toXeUQwRTwVb3bxhGjT0gCGLL/XhhkxVInxkge8qhN5U6rh0MyeR/U1sdvWtYrU+EE75W0
vGesvMm+oM1ApKcKqgr1hS9ieDg9oew+4oo12e4UFZ4JowZyx2/MfBDa+yFz45OU44cr0nw5utFK
VUxj3gAoJBdvpBsv9+xVKCmmytyAdhe8nG9DwZfYomcmGg1Qy8DgzIGZXc+y8zqiOnJR+iq5aCd4
9Rk5KGBGDq6aWL20YsRKP157tnartERMtqTyYSb+icHL3/VFB4SlIT2SRQoyRqOx4QNz1jmnwQFA
MBagtXTPcZirnK1DJxYzSHCGw4YxXxQ7PtXqTIkS6PzJlK22zQv9MmQDkvTQZjZaRkyMIGyvWh7P
UxOJybJjfRnVhNATrOS6SWil9E0Csyq1LgXHp8Z/K/uumXcaPAz8uPPaY93VmaOcGb2N2VgvPmuj
S9/yglIJU6lJz+Dyh5wfzGhswWzU0sWRswpzqcjFbsqCV0VzzlJlHVcck6zWg+KCapTEOOptWYNV
q/ylzroOqzRvg5nmyAkoyrK00cjCtp8JyjioQYwWdWuRovBOvcQiL9wBTD7WKkDa7aYdcny08fiK
Qjq6FDDpSzYrtzizH3zSVoxsf2yeAa6OJuvRtnsC3zeIIBQngFcvKxbIx65kEtB+fAgzVkEugw6e
Dd6qS+LzHsfxILiAwk2qKx1bouCv0glwiQFVsseCAHpKzkxOvqpsLmlGhDjOOuhx3sXLYLopPhEs
9hbc3DEopnRKL2TlPOMm3PuGsmPvpjjcpb2ifLWdeQcpdJWE6ETizztd0wHnV/SK8uLaEnyeUL3v
FLbvypTxtjAQvhR2E7iFgpPIeIpo+jnS2+2A9AnY4hFzz57ZhIAC21gUDYqAOwR7vQtZJg14WyiR
5yWriTcipaVNcofiTxuJPX67hvpJS8Vnpn13rJHiwaa6HrIDLcP1Qq/7v+k67dqh4h8qKMzuQdiR
sYkMiAKSEpeSLrqZ61hnJ+Cp7qQt5dEpfHgbuG0NCZLEB3IEt5M3w8QcLGJDXdVj/pyg8xCW8Xqr
ar9IFKo5glafe9EkT+E3G0M249aIUopF42ZBm/Z6i3HX0n8iuM8YfKCkT+y8ODNf6Vin5wYrZm8e
uzHdesnwHRZSp66F/V7rT2pq6tG7kAXWEmoqt17CQsng0ES0ZXpnkuOjyL3K5yH9MKg6K82pk4or
fll7Ffk6zopl9Zu17GmDsLSXndih4OLiFi6KPNZHu/Ivg+5ka4zsDk9Iui2zxSCchpshsnebVvD7
8rNdqaiQNJd6EUyp2BanCFcvbK5DY1qA59Xm7jewkUJoX9ht5d5DgmkMoiAThxP0s9+hPopXS/QE
oZ1d5wED06nhxOU4I+dcri+Dh0zHWOjVa7/l5E4TnTHPM/CmI3bXIf7jQMazc+ePqJ++waup6MYt
ctRwr3WLhly77pBKcho6xUqTbBqiJCRJQV6uOps9r6PeNMab1ftPZdRmrcHNVIYUAUobk3VRkPmz
Bp5TAxlqh+vYN8wPVx0vhWLqnI2b/aAXr4r+j7hv8YyEpHGVi+vJYAlsnpcMVXdAB3el8x1o3rIA
P7spYzXFD3pv/XRrNUSZujBzuXh4JuDa5d3xa7hh+F2UzGYsJbwVxORTId4g+7sEB6imwz/F1ZUr
tywHXmCK+qcSE2Snrc/ZYHdzjbExVmxsRlDNCrq+ksxapW7dsbyBPtsT2E+dV+TooI6Iw2CXvXtj
TFqXNYPPnnUuvPgeZS49W1H5EvjG5+J/tEhNmlibq0X2PRDjCroYdHqICtO52q9UvLvqJSu9YObU
HYYD017F3HcBuoSfQsZXU+Vj6Xn4u6U1b3QZE566+Urnzirn4cXAQel5+R2cKtgMDRg55PGJz+yT
i0pYjVqoILxISnyyE29qwQM03zuUA6CDxJZFBqNNKWb1dI8eFmOft+KzbeQxjR/sdn/DoF1HSruh
/W1t4apx1ZtWEZjpmw7x2KrIHctfK/7zEoPFl0RSKshoJ9PWwKMVVDrpK7PtBxYKPhm8F7FB0jEt
Ci7VmLx4AnxWz+jPaoFttWR4wDKoW6kg1iaqAdt7WBJKANCMVNSGwzZg/BWSA3ml824Ybn3oLdwq
cdA8LOrgqSBgdUOwbt0w5EGU6TRyJ8gBaJCbdmohTqGpDCWUQkcx2CZ73870n+Udh4Ax4WjfmfNi
sC1SNERiXRxm8yxNTpbP5jLOVIP/s1FmmaUfRrPFs6NS8mcmuIxKHuRxzCEfuZfWG3p1zeEX7BQR
icCIKLfhxImNxDermhaXQFsx7YNXMgya5z20UQPCViVIcqj0KOomkXp3eJpmdU3LFY/9hVp3v04K
Vzs4NiMgltbGh9m0cq3n1s4aaQqvkmb+/1cU028zFvHZj4en0xWcmpqKh7dBdj7DctD74PZBjKPa
qK9u9D4DnedsxVb8jT3t6OU8KiqCuUMnNthf+MBa7SEFXKzRXuOW+Bxinxi1oug3kROjMYac+ess
Fbx3gZBipqnlIywZ7aJSp7E0Le+VABOkkc4pJeWDthLTzqOTgFIS6BkOtZ9ZRqisaOK7zbEVH85X
NnDcDv88y+mWtQHwMOQ0Keh2mgJYsGpye2s7VQ8lKneX9IBvhCL7rVmGRNdbXN21zS7Tw4YRdXsI
3UQMyu6ujnwUxsYGBzt2WNNNICQ26b1iaIHuquOSw+fIoaL79lnPByGupYpbQahg94M5nJP8ksHV
t1uXDWq8FG4W42VPUKajFhMsQA3HfjSJ+vR6Ejc5HU3CyU7dVGzjp/JdcI/ij43nReq8kebwjmma
CQddFADAufuPsTNLbhzZtuxU0uK7cJ/D0TnK3r0fYitSokT1ET8whUJC3zvaGdU4amK1oLz1XmRU
WmaZpTGlkESQROfnnL3XFuLNDhcFe+tepSJ6TCJ6g2NYI5wuMfND+mHGOxhbi+rzYuoR4wThvZ0a
z0aAQzwObQRxJlPi2vbenJDVFCIMpEgasOYYwD6hSbFqszDZKQyYhnaOIfRHGhCoKxvl+xdTujhy
ZLEX7Qw7rXogZXklrPm1bClGyayhp+MeVNHt1DgALUw7c91BiUahjtJUobxB31hAAkgNbHHQvx/M
khhOZhGae9GLuSDSiBdDoCxJTgi8szASdmXqY48Po20CCRi1l+dv+nI6Vm1XHPKq5iLMtWJsr0BU
wleQMX7sKcqP+FAIgG0ubQ7iKaED0aTgWUmn6jBRONG+n7Mfo8WKOHSxH0zFIc6G94LYypVfS9Kk
05u0yu5N2Vjr1HpCa/VVx9WDfsxvWJUstBrY+1OErMkjcYpm5XbwkFZbPgGCVHh3iLE+0jEK8fc3
j7qmcZvZa9l6wKaTdGFAcxegpwzf7nvhFBey8bZT4jxW6LfmxPjhNcinna7cFRKlxSy441dEDuQx
V+hq+GqWdFsJfwcb0RjDvtUuMSUdgiwxsbKwSV5XBpkXOavpHj4trW6D8Zrl15tQntwCGuxg2ld2
O+rVIWmiB8p18KdhHB1Dy956VSLhBmMjCC2mIvEWoyDELNLD6GSU9W1vmzhpBkdt4K9NfDykw1j5
k9/RLVeQJYyaIMtOhYhd+jUE1hfhlt02WIISGxyGc8aaw+oeOyu64iYvQqQKvcew0W5sjZAWNFE2
LUI1h9ZMVyhiHeAKj6Ldxz0yNx9yfZMHcm9mERwrTeJTAGZ4EcfhJcXYoy9bF4GrAcVEU7UMZYxT
x9F3s9HeVMj6DIvQA1ZuNLfyH4nq6fnWV30Xvg9afM/JWjK1iyUA/kmSzQ+mMh+Ax1IyFBGWIhPN
l9Oc6h7UmRtjjM9wVLUjbEHDmYmOlfO5y1hVE1HKMCry9xbHCUtl49IgKFuMsIRT1nNFHX/vwuiZ
ao73EGsqDO6jWpSXtY06xjAJSI5S7n3DQnMpt6FJyskUsq0BRRsDCA56Wn6GGu8zXZ8SY75dhHht
OPIaKAaSLo0uY+OmrsjMKwrnkITdQ+Nzvteqy69Iyl6VymKK7XkIZsZRXBQVstssjVlp+EAinQJR
Q22OvE0ypurU23NnfPbJutOGfZ6XeFclo3schlgHuK3XVuNySSjwsElSETypW1b2nFgsa0kmyxB8
3Ms8itH0R7fxojXAapRO5rDyli35eNuSnjS/QBmX76SVwUTKdb8Z/Ltac43QtU2Ig3j2Qm5BjvVK
KhGu5/poh8kxH7vvXGJwrKWYMugd7HFD7hHUvQVBf1WGXrjy2v6WfRF1xrNPELiDcZghKSRG7JOA
bvKlccgSPkxGqqQwQ5nR3oSV3E5LrEZePU59cdYtBpNYWFhXzZcgEpReihej02pb1+ODR5gRfW2u
LhMHS1W23zB81msyMN9QXj40GnbvVGBxiCXRZrNklZMoOtvZ4G2MvgrX+r0qy1vLUJeOZyDeKYl9
gdZ3VmhtFndAuxKBjXqOTIwh86g2h+bZjuV80BKbcDGAZADrChVCxLShh7P2sr1T1RgLa1bkXb54
Ykcs2YQ6OCiu14YVfPdtGkT+GN4Z1n6K5QNKig+CL9RmGuDVey05gTY67IhskwuHxokRUuIG/gid
qXrs8Ow/zOObp0JmdoLWcLoEh4xMZnsdvSR2jLGpymcazLS6tTmS30ycGNCTlK5MH95yrwJ7kXvQ
OQTyrbqS06ro/K/RpFmJxTBvM6G24cYiKRjxIEuJihgVawKGOoDCoiNM6kYCXcBO3nrLtS+kNr8P
fdIgJ1uMgrTea9d5MsPwTFfrmtDgYx7b3K+5xtBkXmswSqPFbcnp6o+mlyu6z99aJycggiu8ycQ7
a2B1LTUkam2UHq8UITS77cNQENaHASe+cFV/OVXIhNqW8Yjpcg1mhbr0EFcAHiBNKrCTAYqflTAC
yIMkQRHchreAaibLkpvIsIdDky3sm341O9N3IyleHPpEynYulUIuOON97VGj0zQ1n2TcfU+F9+TG
0Qp+4IjmiRNQ1UB9YjTV5Dv0y0csAWfAj34VxObiLR6vkBut6am+ZsgcWgRPGoujtFNiZ2ufpTQr
l7kLi3WguAyLyr0fjPnGIUSAAhoktbvc66wdC7kepklsbws0Oa1DHEJD7AAo/EOgk2+Swh8pq0nA
1MB0ynel2ijCwvociWsepDkpZ/H7KNNHr3U/VMA5SNXeFhj6i/Kx6xRWc1bfsgc802m4EHXmk6Wx
PJBmAr+iWGaieP+Y7kMaNV0MHI7cmVWWb/zKesAPiycBXVgxwzzAu5VIgpziwTok7Ont6IKTjLAo
qmRhFZKsOMWY37QDT3PRyJDm9jHOOM0QP/gzbHYRIGurfFFuyTVdGs9KbqT4GPPuyQ3yu4JkednL
Myji5GQNxJ4YHnzXcgKJmjbznRUF9HvCpfsOfzY6zBO3KMCy/rrOg2d7zJ+DBCHpFNACXEB7eZhC
yYyal5pAp8wD/oHbmcuv4bf4KlhhJgmSj3lMXgG+W0H3bZ6zBp0/8xiSYRcKGagai7Dnm56TkoyR
52TZb74KyHSBjGgd8rbQjxbzGaeECt7rEhFrRfJPTR9pYzfptPYr5ieFzZqncmC6N13ZLC/w+zS5
zy2hHri+QiY/OC2IuW52qQdS25pnJsTpV6emKegp77YvKzQWRijXkbnvO8iduV+Gp7pV7QWrcLkv
LfRaaYKbvkCWjH4S4TW5ZPG+J2CMXcnxGVi1ddkWtCgnFNawN5lPupMCdGljoUf+CgeJROKJpapR
XIgURlU2ThbS1kOP4JemJdrlBKsijVM+2mbdK1DhZS/9i6DSDROzlDt6vK1Lpst+70Owk8yErZw/
t2woFaSRjAKmR01ELtp4YW4xSI5R1kGPmn5UCD6Lcvoul2yuwQDtN7v3nCs/+skVKHkzuc4Yk+aE
B+6TanooJe7LbkSh5mcw5wrbowNS0YHc14pnsMsi2qARmpv3QYmDA3DVDBmemB5Q7wRojVGo6eBB
UvJkqrdBrl8CN882mc0AoTAIkJ85QJuo/Aqj4KUsezBVHX0CPpXKiFjAduHipbtVRBTQYcMalTeg
XBqJ+3lm3rDKCfUNHbX3ewsgpQJY2Dl3Vpu5W9tjOGoAfc+4h67MDH+dOA2NZW4rRQSPywrTbZon
RPwE0egHI8XJUM97WshfM88FF4bfzBsreHAmI1Gz+BEEw8FyCoNFJRPxfu5OLSXCkFI6amMk188D
AZXBVIGUgRkkXhMyV68So8NAqeUyWe5J5j7bnftch/TATAOwXTC5ZACb9aHpx8vOBQUM37VYjx95
GHsrRP0BCzoT0xYjRuPRqGZ93ZKJjVV03LWWsacxd2tMul019BCx3ZMPSGTZyjaAdluYzjkTzY30
hjvPt6B0BeiBvcncWvGsD1aOdLJktLVVi2ij6HCLzDZ9CydpmOkpksxBDnsIvxYAppW18JowQbU9
SaONX5Jv6daCDvdorBvGx0dT09opUSXU9aGdSMzMxn4pbzk7c3QfcTKwfnBywqoHSBg+UVN5XdKF
gJplmQxRRu+UCQuTvE0GeBiJh7zgNK1YRGae6rHIpuemDOyzq8cLJyR/1E1RStMLJSzHQ/FLcBeJ
pFQzzPcKeEmu526qPC3WVhOkmyHDszAAcjEs2d86OM6n+HaYHLl3JCmLDk1Gekmu2JvEFLPW9VFt
asc4J2a1V1DQBqzqh2gqnkyd95eZW165AeAZy3BI6jEtoipGsSFAg7CRibFWWBuvdPI+2hxqoXKr
70bkg5Gqg0cFdIaOAB922pCFqzkU4nGCWSo9SO3xj84G7xIJ9633BOHX6DqrASMNEoPJCwDWd/G0
cZJ5P1AIE9Ykh1WBASH2BQpqeKPWYvTJwNwi+sbywaV6jaTZICAvs+ULFfm3KplHMJ3o0+eaKU8+
EC372o7cJ+SLjQiOuC16bBSIapxfUgdoXeS8jsnVOHGbtKLhBo4v44HwpmttGK6+wEHWh4Cteuaa
84sz1R6xUPUTAczuClXeXWln58EgS0ZE5rfWrc7kVtGl4APjlk0/lhltQMcB8hCwYD9dhtzB8vHM
1ffYme6iFum6tou7abTvnWnuaX/Bohlc87FzsksW8MytexyVNcpiNpsE11TmEPbRjRCQgqtrPted
f9/0zwaZlq47X5FMIi9o3cG0AHDWKbq72pv7fc6wNXKI8Gxc7CcVxEhpTgc6TSFTenKD6S5SjZLF
07kkiYR0xRZD3SiBUMwjkuFq18/w9OSFZtpmBT13TCK3ycrtxmlXAkhLkG+T+8wOAQjTYJDIhsuW
k3IGyWjmXyOGR0H2HvrNZdElp5pLcfuR+ty/vY5eR89sqjEOsu80jbcMrlRTrlOG5TtWbS3LJBQb
pbERqXOO4/xbkIfPTAHhfvTMdn20TsE2pKDv1cy8jC4Z8rCQTbjXARF6pX/rG5LrJ5Y6S25cdJoN
69SxuJrLx7HCCylgTjflYzu4NiplOKo+0SQW0dGBIraEMbm2ym8Z3p2SNZCjB/SK43UCcz9HrmSi
PArpw6QAWgvJ/xU44qS+cPLXJr7Nup4GHWZWDDAda3ZyWtcxlh8y9ejbvpna2hNZH3GCIwOaO4jQ
cWSu5HJhqhW9SxRAPP9cTmuaLRcCFP/SC7Qgn7cUdQOlaUNlHcb2ChOrtYlpFee+D2qAgXAV7wti
bWHy0ip3O8pK2lbMoJh9w0RFSWgPkCJZF9rfSYhZ9YwCBQU0Zqd1XZorG61Lnq6cmilRNUdv2qEN
XPi7cZ67iymjlUdOQ79iTXM7JNi+UhLLWQHCmowIkUWskBm1Q36TA4DMWDz3u8b3uWm7+9p4qTDJ
tr2HxSPeVoSSZYDt0o4CvUpPSyK7j1B2FBRPKjt0+OS4tl1RsGj2cXgdIj/oi1fhPTh0R7MlM1Xl
BBPF3OfQSQscI+Z7WAh4x6p+VrqzWL6U/ta1Suyi8DyD3qS+DlDJ+GG6WXJVl3A/F9evANwyGYh0
4QEnNDCBBuRU9lk/4Zoprug946yur5TzDQFa7iiXVFi0kSGXtoQgEqvFD++nRFPj5l0u2fgcgD4g
k5zaF7PSX2XAZTF1vBuprZcy8aHmm1RGwE0qKcUqsmitZlXMrNvIHjvb2rpGsdaFvteCGsaawALa
waKc3zkS1CQ2wpp8XH9dJaXzKAlDk00bfbVLTKJuBxKBYa5x1+bIdsasn69mB6Vw77odqiVbH3Iy
RMG9wOMh7ZsS0uc23FvGa5h0/YPVA5ppB2qc8ZmbjeimR3dOwvPnA8rw6dizkgs84zHLxugkvAEb
DdL+m1CBs+zz8YopSX2cTWhMXhEUV+XArGtSfXrL9Ni/aL1Q7JTROMQOQOGYPdzLKnmyq2a4M7Sy
1r01eZdh35PkOTqn2KkUaqSqIuCBvUAzJjtUFdofTpQD7p/pm+9Jxa61hoMXduXj8u+EVQwWYlw3
WPzCUfojmGZxxbS/v/SI+bQSVb7YbXRntJZ9LnWOxY3f/vznOXVdkk5qtYn7jumXrmoKzyTa5w6C
8pb2weOCSmmLnHxIq/MOoeAMsdw5fXHtkryl2jvZjTFtmXeXz9Fc3Fmmp26ZdtWPAzzPz3+mY0Of
v8L1U7RevbJkpL5+9vWTMSj2Q4lBd/RYoLcjAnlM4T581WU9NhXOhroanlVvyG2Fuum+LOGLt5an
OfI30RjZP+RY0axVWt3FPiKTYqTDpts4vPE0QPWhs5oL4Q/NlZ6R+zSExT3GQ+qsFE6Me0+jOHBb
89vQ2smJdhshBfbkvkt6dPpW+I44q7Txb5K2uXUkiDS2/NzEwK5FoPSVxq/VZAOFWthML3E1v1VO
VN/S/evv6ny68bnj2h7j6TnctXBBIHdN1tVsKFhjZneXkX+1VobzUtUIfvMCa9xcNelOWeh1LNQL
FEJGe4QucxGDoNhPiMrvDbISPXhkkVmVl63UI8cO3KMy1dUuccP7ZcCx9+zIv56i7qtn6fZYY22F
xzQegLRFTshPtDROHVfylObi9ZRmmnjL8TC1mUQVFeMQyo1v2Tzwncs9AzYY6pkwu2l8+HJNRxRL
BzzhJs0Blbesf0lWAPj9+ZB7SITmNFc7at9rV3DIi0AORzfp5204K9D4HEG3oy3fQmBtryOSPyCB
9slKCC6ki8qQzgusU4zHauRspR/V9hs3qDKOE2lflVWFDMQVWyUIKsya+usYkBkgR6joMwzQiXtV
VALmbeKRMAAh4ZcM8xYQBjxjc/jumju7YHV4McfedmbEvRG2q3dDz+4cPR98WrKLpgEzVKxf7bjj
9FfpdIxcGMjwUZLVDNVNXLhV015acN68Zdge0cKaw/Lkm+jUWWoDwzGgBDTMyremvSR2S5aq9Iz2
lR8hEur62EPJhs51ECYCmVk2G9bld3oowuvRBYutMpbAeTMduGu4By8FwBZ5evqKyg+/XBVD/m6l
D2JsfhVaNg9FhQmp1QB/XZXRchRyNdCrvpom7uPloOujBTdS5cHMslBQqkgDgVgJtoL72WU9Sgqu
yTx6cNbwRt34fN0ricDOTeEtkdykS08dgEgUzzTHWAWk+msHhh6BLv1ooJ5GE91NHeyntvPKTcTc
kpGw0KtEmJDLkflWY27eSwvhYMjx8CZkcZM5ydqYkEvbjjFcJ9BWGMMi1m4nY6SdVSOiocjZ8rTJ
oba3VuW6V5T3mHAN6W1qdsdlZseXWg3ti7RgbwhMFg5XCBhCTnatFkCNu1jbYRcUHvV02GvWJ05c
72mqIDOxRLJzp0Tt69FmWtuLpjpNEfgkE8gZuI+Gye7nA24KiFBzgfLuG/MahP3Mpm+wQHFLzSYI
YzpDsrU8tJqJujGjLEf5og7WBNCaEL/rMkPSGXf9kZkZdWSVNAQ79uLaFvG5qwZ7n3hdeg3rU19E
dVNuP7+1jTS9vphtiFAWJ8nFDHBy0WnSsNB0BwtPEltotA9YCOtb5WD7M1WGf4yj9dazzVuiuvEv
ebo56uVB1BkkKCH3cZ07B6XM4BIJSvIDUgBWriab7iSag93QWj+0cN7SJq+Pvu9qjCS+IGWnSFmT
tJcRK9k1MCL9QMj7sJOV1gz5oHTbpRteuygVLlrXMG98acGbyghD6fxkOuWjBHOhtu3oqPciQDSa
ysnYND4U1FAHJFfN1ryVT6iZYprgb5IycjBa9+jKvDwNHfWsP1qstQdcXAA3nCsNGzNuKHY6E51c
Ohb0p/yWEGJXPPrDIg10oUiXFNqHxo27TRyVmHcM5IiFgRjQAM7XNf6xdEL7qSLPqS84Aotggg6T
4NOYA7pbkQRe1Q04Y8sGWVPYinMXLJoRwm6FsS3dnA6Tk5ho40iHisz0qHFCHdPa33ZFMCyXtYtC
eC4Tazs9hkafHkWf8bw5ZY9E7vM0OsTszLlZ7jmcvmtYMKdR0l112xzEfsqNT9kl4fN+d5mWqrv3
K7O6DVxFIRixjk/DA0VAdHQzBk3lLqxacaooy+7zquBPCa9CtThdqMGTRy2D8agMkuQ0RK/PB0YI
pKrQrVW0469CerEVkIwDNE4A16R8mS9y1MFZd+bRsZP+foEedZHVofCygr1Ojh0X2euKXgnzwb64
VzVpJkU83HLBPc6YJ69Nu5a47ejkkMuV+a57nAMDnNTywPtBpxIV05p4aYubUEIpx0VGrmOL4VtZ
C+sqXx50nDxO+JJ2nYiCDr40//b502TIAXYlwZkqr1gcrg803ID2QwM4fT58/vvnV1rO36aO1fcv
//75rSWWECLZEbDtNwGD37pOSHpkaZ+nkzq1EGhxtyb7UpqbsR96WMNcAcqCgobkXYkFRaKgCDh9
lKpuZzfE0j8H0WksDOToc2pmG5UtCQqtiE4m3MHT51d8AP7RbFvwP1w8EpZgx8byxYG5sEM/PUbV
1zCP2va2AcUu6k+GoGXmtMvZ8wl3Wh4YK89bFeKRiPuiu87ox9Yhy56mayCoFol/M6edf1M4KKYT
3+MaKesHGxfbPuyfG9ccDkaTDgf65gLkU+Z87YViFdj5AUyPxLv2suDFNfmch0pocBPRGdUYS+Fl
D35+pZdvP79qJK0cpjWgCnmf1WKHLLvwUshqBlXNQ5am+IZn/Hox+ovQSWueR4ubzweQoXhsW/s4
CXFphUG1xzjqAPkP9QHSYJU51lWzPCR10+yEZLTlOMWHn9jjZetUCcgc+WEnlT7+90OFy3WvEpMU
50b1YmGcIrWDPkDwCZc1yhjGyF3rv/miJceCGwo20Y8xDuWTR4OMm8AyX/RJq/Uxu0YV/o2oVR2S
HB+PkFkbj/GM7TKOAB3nQ3O/KGw6CtnRCLpjPwnn+vOB8Uq8secaqsoc5t/hFbuEJXRMsSWEw4Ig
Xe5La1QlE2ayiW4HMolydvVHRs3VtBiCXBUUWw/VxAEVjLpieHtQOfWvbMqbqulPCWYCzmmupumI
72kaJpo0zg0qY3hsBuoKO4uC+wkV50pqugNWxnpcGE62nD7qIfULRkGkIELueK3pr96FLiii3G5B
EnXc0oBtGCUhITOu1hP9EkK9hAPx1LBe5n5SxybLfBTwVGo4LMGfBS6pa15YPSfCqjhvWOc0EAxz
JAhbxvYHreDbj1jCDYqstVlA+/VAeK2JCKJUtJR5KU7CL8nrtVPxMKQoPHoaTcH0rUYNs8LXEZ9c
EBnHuBF3/OFz0qvpUk6Q9AMGOShSNpmXQ35qaUs1kFo3AczMTdFeMRsltDui6VHBrMxjF5CiJ3Bc
ROYdnZK1WXk/Er+mpul963ZMyW0K0jYjdCN0COOz6LZEln9OSqIe8rGhrBLWNb1PMoCWgwKyT8EE
NMRE2rPLAlO+2QkNpYEZbtKPwd4aa3ldZOo+ie/j92C2jY1f6HELpil+EryMTTEL0rnJS9tUOvG5
cjjomIJD6fwQvlpS8xbTWxE9hKl86Z2C6XYmH0oFfSoiGvUwLrHBriwPusNclEtx48VUbXZBjgir
umiXpJQM+YwBd2KkJpGwbPq2BuihyIhMfLu5Vj6C7DZWAnJWRzGc9w9C4qIXDXmJACQLLGC0QyLb
NU9BnslTLRHlzUGwTZZLkqRp56MIR9SKMQgPEewlWXzLIivCKearde924zValJI1KXrSOdrjDhCb
ITKqyxEEkBFbS2CCnl4yQ2wNozbvw6Bf6FAlhQqO5BPCwjNIzHxfmh1kmC6MH4beQ4lRx/shULS7
+0xvB9OLHy3zq3B7eV80ZfIIBvhYQx2+qDQp1wg6p4dospGih8PHbEHtR7UmD0zikNj44PvZ86zy
uqDb+V00ra0Mtpnvl/Qu4sh6mKmmATYxFqoGIR/yCJVoUdOqdkrm68bHUF3bkWxvdGbgncuWiwmr
s10ci+RODSWNy0hk2ESgxKBwHw9R3I07ZFgJ3QA/fJIB7Acgz+G2HbybkfHGHbSLr4Fp9G9SLEUt
9bqztAvmQD77bUc7lHXgRhuZs+3R4ICNJybVr4wS135Puks/vhMg2v9+b/28hVYGdrphwHubKbe8
aYu0JSEhMDaf3+ZTVt3kzyZIwE1INB4rP5OupXFLtkQBysEJXwrShtQc4AXt3F1r5+1lpbBx470i
oIAVCAUGDEMZquQklgc0IdPWbCj1sDAC3bWhczRMH++S3HDuSu+skLnR+x5xZNg1kxJZy72fk1AI
IRIRCmpIBGVteRbN/JQNxvDAdetdjGBAeicK94WwwnvPuJgJm+bMt4t3v3r0LHxdg62tQzoaLPyW
Ree4cCj9i9mA3wVR2rgNyhCV5Ih70ovM57wMmOgW+tarYUeVhTD2RokypbEEeuAcDaepK3PXB9M5
mTrvSqmXKES6LCeyf7w2JePUHYlQoSCmL0iOjzV9r5PhFR2idz/3+daH9bo1PTvYZm2UPnNJP5Jl
6HwfG8JEPAcwxcS0BB1LjfALaeBz6Xo5LmoCisOhmO5Co71EOl6sY0rIXUPO4EPUoOQKh6Hd4mjm
6jy3WK2GkfosvnhVAvijDYP5RIuXWWvsEcIZxTiSzF7stetgrIuJfoUKig4Be56CfGq0A/ZikA0r
rxPTC5iieLKaqyKJWhBzCC7rJEHDEsO0BYorAZhI/0202r5UzdhuvEzVGyMER7IA66/9HP9PHn8j
a2zn28AQsAFRo8MWj+3kGuEsudSjHNdO+VQi2YMbQoRD3bYQhJQ1bDyj9/ehS9UxT/i1RjdtOM+h
Ldl8QTPOfvnRDnX+hgC0ok0U0+r3y1vBMXDpq8VW2Lh3okKugD6z3UdGJK/HHOq+G0b2DZoRuXYc
G6GKTh4pfQ1gcXZ9bZSc7bJxCDxqy+hq8JO3ImegP1bgcOn8ghFqKUg9ld3zAZcnz27rzZff/uNf
//kfb+P/DN/LW4pEXAjtv/6T79/47Js4jPQv3/7rocz57/Nv/ut3/vgX/7qO35qyLT/0X/7W7r08
vebv7a+/tLya/3pmtv7vV7d+1a9/+GZT0PyYzt17M929t12mP18F72P5zf/fH/72/vksD1P1/s8v
byQU6OXZwrgsvvz7R5c//vlFyc/P6fePaXn6f/9sef3//MLnFhf/+3+18etv2+a1eHtvX3/94/fX
Vv/zi2Fa9j8Qyji+8G1aAVKZX34b3n//kWP/w5MuOh3Tcjxbmv6X34qSfBT+zPuHcnzLZ03sOJaU
0nW//NaW3efPpPcPXwiamTynxf8d9eX/fg5/2J//vX9/K7r8FkOgbv/5hSeqft/ry9t0FaeeYyJN
WbZk4//m9VVvr3e01fhl83/YtqoCqn95Fi4KAye8iOAkxTrfm+r3Q+kPR9LPWzLtv9kUH/HPmwpT
MLnaKAFAXg/OVh0istL0nvOILixV8Q632a23/mm//Pvt/rxR52+2af1xm3VjB1VfE66V1MGxINej
q3czEsS/3or555+i75mOIz2lbHblz2+t1rbnVn0mz3pN5vDVsDHXsFc34bW8QbK6YoT+Hq6Dv9mq
+pP3xpHgOrbpC8eXv+y6trQYEHuhe57EVzG5O2uZ6qmPVlQbxwRo7xz+5l0u7+LXY+XnDf6yA9PQ
dLKwV865uAI18APRVrI1TtmWtvsqvOw3xV3wbDCEeza+Dhfu3x0+4m+2/suuHLO8gAjpOecB7wF0
OWhPybpsmsuyE3t6EisfojpzzO2IrO6v3/mfHUU/v/HlyP7pJEEtjior5JOOXeAhcbmKiKAKm+bi
rzeDsPRv3uPyQn7aEACYsCAHwzljMyG8L8v2gcQ0gvxAWdssvEsx5IvwRdXtbZxj57RAv1MVBC6S
K68/2KO5tcV13IKRro2rgfQfkRBv2dy23ohWbAbscg09+VL0LEPyGJRrfJ9D3wlgOftev8E4s+0q
COnkOfnEkE+WtfIItG1c2BMwHRK51ojX7XS6wZB35dfYIj/CyGHZgjSYZq8b30x+yqgrvcduRp4d
uXBJbq2H4D1wUSAN3qHyLSgi+eVgT4yZvPXYRvs0+95AO0rSr4O/IH+7dcZiz5juMUrGrP9Qa9Qg
q6pnBwQ/8yF0okd819e1Reo6EVhEc680sCUjdZ+LmCxEBu6RecphHBdThmFjuI2A+dD63oipAIrT
7OmMQ7C58UyTFJizxpsK1SGqXuCaNgTGgHi/kIKUlM5/opXAbbjeuGV1LmvzoEeggM73iGd2EWpp
4yZBqIPf3+7klVeViEhhZPlMUguyy9EW096oovmiQC3RyecQYDA/NKB2jjJYtcZrUbt3VnNyIEGG
7pvMzuX8Ehng/Y3tXGCEq6/qREPtTfZe/xGQzVe4fKw4RCSMihZB1ZiwvxDOIxFFoWlvXfTzKYlk
ce/cCgedF6dMqdE74DrSlt7PNN8G/9VFieQph4YET9sVm8aiC8WIAuSiMAfGBe6j2X2YDqkUdtPu
asbeHpU4Gk+yq+gUmgDex+YQtiNTtuIKPhx7NlyUuhx/fF7IfoaivxOQCELvR9Q94d6iKwq+Kccf
62xpm1D7BzsvIZc5/EadjsXeo1/KBLDb02i6KHuqNNqIBVl7hM8BrcaGt8Vach064wX2HRRiBscN
RIHZ+CZg5njSe5xnDD0YdJrovSB3F2/73vKIBCCogav3xVRgQs4eJv9QDfBiZ3Ke6egYvfjW9tHz
xGW0Wfy+yXjEsIRD1FwVebHrON9rQ66JK9rlRrBu8/4q5EMbsaEwpYeMwbtGul13twgSSW1/iyZ8
U9ECDPooDE2YSsUOOlQWJGwymQC9bSWOpAKOWTuQ8x4V1tmXSD5LjECNIESClgoZnrU9PEey3Dm1
voyifj8y8Q2mRzyeF/mSFlDiCED8RQWCWvSVJMxVIeoNkmCokkcnfeR6sp7HkNTT6m+ui392R/ch
SAEDNKUp5C+Xq4K20WglpnMWCZiHmERUwLZ/fU3800svbXRfic8l0S+X3iYYmE1xDzwn9pNbvlbd
XRN+/PUm/nRh4v+0jV/eRt3rNtRyubOszG12W2zDs7EKrlBj3ZL+hFfuItr9zSaXW+X/cyv9aZPL
guKnC71f54k91ZNzpqkCn22VbKvvSK4v9FOxKXbl819v7k+WJ65gJ9m27woWCt4ft4aYPnLBRuBW
dPGz6ufy/5B2XjtyI0u7fSIC9Oa2SJZrU20ltW4ISSPRe8+nP4vaB6Nqdu3iP3sA3TWgqExmRkZG
RqwPFcicjlJaEq4burAgMESTJKGpSmS6mEk9qJMkL1TtURLRXJvTPz+uG1DmoGYxce8sLCaOMvox
nUosmHfqETlXZ/hM+9UBONZd8r2+896sbeKEvHSBYdhRjojKtEbd9auKUIfTvQaP7V59Qt2wXzm7
L6zTd79rMcWl3vpSULAVSnA6LSVtov5r4tnn+vClD8PnrmCphqHIbDoNMZv3X7IqjSoO1VF5HIPP
2qjbE6i3xgCVB6tekKA2wj2IeDQTIsXVyO/9Y/OqpiiSYnBpEPnIi1EGEISQ3iOfqO7Sp9Tt9qUD
2cEmL+nmN9dtyR8WrfTe1hz+nm0Rbst5BI1CeZR3/r25Q15k5x149bBLG6T1hmuwLTr6Ptv8UDcU
StvZUUC8o3TrFQ+09jsWU07gx66hg4TGFHoLWqh830sa8xRUpa6P+EN4/W7AkjgHwGcDDmnXls2u
UR5FTumwKXgap3ol/eLTnxI3JqSXhwCxnOtGP15dFlYXt4huigyq5iLafKhKoIQhOQ5SQ6bklyTR
CJMKP+YyRY8CrQTRWpSIHorBu0OcyrXyEfZ3fNMrvXP9N33YS4ufNDvPs4mIJMHwU4MZp5xkI6ff
dSh3/a/rNj46/YWRORQ/M2L4MsgjoVMea1faSo52U9reg+FONkTuXbKHGvvwLy0ujjLIhjLtWwwr
uiUHBdaNG2Js6xvxC6Q3O3BRVluZyNWPu/DHhlUHBrW7ymP4aXRFV9l7Dlc2zhnt2LjlIXEFh4fq
lZ17fcNI4vz3s5mFLpCnhjIojxLE9IoX16zYzQ+8MQUO16fUmFfCu9Ng8REX/kjLkyoouorxaa2A
dPOE7spbDKPSjEReoUxrr9fqc2oNMBJRwjDE8q3Sm6+tQVZSNOW3LiRSg6tTUXuqvIRU5Pm5AmqR
Dlcy3aROW+Ubz2/3ed6/5DHSA7x/ZDSHV9kzsGBH45lU8hAqVAGUluMXg/5cGscpiCoVmZAX9CkN
xVaFDgWcxBo0MG1Mg/YMfsT1rGTbKBQlg3FLSO6a6nezB2sHdJ6mbmhUu47gLgBCVUVHstr7ug1f
07I/pWmx6dBLpyAosNOEsDsTJtS8ikeZF65Stj5H5DFVUopB+r2tonsjWTmE51k9m3WSDZqmkySl
ul5C00NbzHoZ5D0NWlFwGoF6pumP+U2up96nl+er1mqstFhPH8wtDgJU5SaizyQ49Tb5Wdmh1JV7
lUVD2ind0UQGpZRSg10b3MTbaMU9yosV9sH4wvvT9KErWhHPxnsX2MJA4kN8be/ze9VOtoKL1MOu
42F9w12xOkJx/F7s/mESa/kb9MXBgMqRQTssE6ALNEVOoSMNt0rSrKV3Zo935bPqi5OA2g9tCGcz
NJxR1Axh+jbbsrA3rYMEbs7he2xXztY1T7/4tH04yFZGTcVjA4Ret1Aup0uhL8sVP7FmZvER61RV
m1iflEeN5sSUZlOdltWWrq3r7uh3HH02g1QunYcskrT4UKGIfKsizsNxghcITiJQHbj5NvWBrnCn
N0c130ifKsQU0N9ZiR5Wxvg7cjzzuojy6IXic56Zzfew+dqPn6vm68r4Pkaf78c3b5YzG1ReZ/og
cZx4d6LN+ndyu7jpt/o2Oq5tvLXhLI5npINDs0aE+bEls6dTXJYFKY1KqwH1YtH//09G3ltRTVVX
9fl3nA0pDGOlb2rzP5nbiazt3P9pk1bYUV0HjM2JVr7Tf1kkfywujscePJFeWzIpacIAybE+U8w3
Z1B/0HjikS5u7OrVe0K8OV1ZnvK8/D4uzz+WF35b6EJJynUsIzHw0N5TMCu6NUezTW/2r8rY3IJS
3NJX80hDYvHoQw28vn4uf9M/9he7XapN+ogzS34Eal7TQiSjUSM1tfvvrCw2u0SJbI8MofxYCvTH
0lMVo5KmFSt7YQ7WrsylsdjqRmxUUip7WJEeyeIg/uavjGPNwsIdw08nv0+98qPY0/RDqRrFp9vr
UyWtrP7f8dXZ6u+HrIwBn8lkPpBxZfXXd/CYqZKweY7Zkrb8549Av13k32vAWOzriAoOyvSwGH9q
XWMboqHCe/lOfWi3BN7IkR9Bm1ovK+Ncm8v572fjjMAbFtR6ziu//CbbvDxt6VzXndaB/ncssw2w
opV9vgiSlo7FWDiWbmwlSlAwOaLHWo/QT3LqrWKEi/mcTdOurJb/Eur/mdiFWwkGUvCwmFiQLplt
b0dBJeoaNxC+EMJwZUd6BUUNp3OvHK5P7jyQazth4VUMhKoakD6zFAQkMuNnBUCScPz1upXVpbpw
HiDAI0piMVM50hbAFE3xTncT3vVbdVvt6AU0769bXISdHz7gwo/IDfSufsQgffIFdRXdcJsi2gDO
wrluaGUCzYUrQRUwoqMIh0XJ0Cahn3SUH+h0XvH+/+XC+/cCWb70Cq0gttHISddt0/uWOjT4xdSs
2f5uvvPShQUuKPi6lj1ZW5fzw/r51qvo2uXxm9HNhw7ytzc8V5Q/aTVLuYa2juh4slvQKn0oV2LL
lQ1oLjyNJZSZIs57voPiYEQnrbn1py+i9hopz9c/oLT2BT+4l7hHrJqpVYf2myKjaj8JPysdhC5v
FIWwNdt7y2pdsnewVDueofTPWjjdIcuBoFq78qHXjvllElaq6EKbrHngW/rnHG/XQtO9efHe0jv9
gabbDa9MdkRH+f1zf7P2KL36vRd+qBWmVBVN5mI8hvfmUXWNz/RLAOyzW0dyu2Sn3lR3nrv2PDxv
/yteyFx4oQRQFMBpTktUh7e1XDhkkDYzC6BNqaI0ip1V/eOnifdHmbnwSPBNJtOvCacU8+D1b6Ua
oCZUrHjXiycXV22S96Iuce1+v33CBFU93yTDoYTmZi4GjSlDX1m+8xb8MHd/bCxjGZ7tEipxS/Jt
pzkijekTt1UHOvRtdqQbatUTzb/5mr1FZEMBbRkN6Lw9SjEUo5rHVbXc96H5QFOpQ52nvtFj7cnz
q2OXIdbopz2iRuNnWvF3WUr1lDo+TIn0qsAymhLyJJb6ZWVGLq6msxlZOK2xbaA0TXzaBm6sbe7Q
wNp13yk3OHb7zg5vW4dmwHbjfUbWeOU0WDO9cFsBpaBaA8D+Ue/onhcdBF5Mj9puH8xpeKDlaMWe
tPb1F87LyKlsaKxJJs8O4MUtd91+fFB286mqPawFCyvLeRkV6aIfAfrEWJK8eqZq95W8spp/l71c
W10LBwTjRsxFNhQxbe+qdsyYzJ3oto/JNr9DUt7undtg3z4ovv1I5fvKdK4NcOGHKPYDzCgg5hgn
pPUm1EaVf2lh4Xa8MVbolcTCQE8E79FRk26vL/+LJ+fZ6l/4HFP1J6XJWP3CpNsK2oiFd5jmah9C
H7EW3evWLh6ef6wtwx+tnjpVByL72BrPFaLMWkOjPLKi162oFwY1V7kZvIOalqEvL/pjD4cug6H0
WGriQ0oBxUaSaDTJlCC1E3DbG2pAB3fKlZlVTQY5bYxNb0LVSSffTaM5AxFDywzj4F5uIU8b8lwF
EqCFoQE2BiVCbbCCiDW0M3k8psbolGQFjfilhLqg5H+1suxaHogkjTJdoAzRHZx/EgwZwLuqPGnl
4EpeC7gX0fmNocB49QuIKZ4KYg2kwV0LEd+RWxQarAyeWBpVtN/l/3xtvZukxd4xU8BKjEd4TOnU
21SNd18I4un6l1imVOfA+p2RxRaRkqQuJbkRHodt8kKEYPc/rfv6XrkJb2Ca5TvLHn7fWAQTLRTm
w47uwKyvJZguxcO6qhCKIAZgghKYd/LZndBK4YL1CLqehi3ufbxDuGNXue3tJO0TEgZ25CKEIKws
w98pwIV3emd13g3nVr2+A4IbJadABU+SUdcCY2gzwiTNaQEIw+BkGDqE1oS19XB94i+cLO9MLz6u
lOlFTA8p/dPAf6uA46uai4dTtxhT1+xqR6f14brJS4fLO5uLb806TsnwYlM6NbcCNB/Xc8bTZFOA
M/Lk5a35krUxLpwjTbhRGudBcoIrBXVQgPq3L9Qn0bP2BVpJKRVL6P+8oUbyyJ18CxMdPJU/flYl
2OdaQ/3rqJggH623CZGBqeIMSdVfLakzZFaSYyaJP4XoxvPuRtm/iZR624rRQaUqL07obM+Kb2Py
XOuGTYfvtoQ/2wyBQy09QiMdRVgahfnTp05v6MkW+AVpBwBbAqEU7z0p+6qa4T1Q2B89snTswcoo
HWrRwcebBETtRocoLtMYGFnZ3qQA6V9+qoXX7xooXUbIp+rRgB8O09681XlYV9zKFlZrVz/WceAE
znbfMuZsJMMyp5rdJ+jxqRzeDB3OFxxSHxfoVRQrqjWkeUCmiH/zpKQlM/AEGCo1YSCpbBp07BY2
MRi6TcRXK1FjmDr6MKYfcyuFR/mHlqK/QarfCnYAG78WzclsvyjT2mF5IZh9N5BFMOt1cmOxo71H
DhebBxp3Ar2Y6K09trCVo59SPO5GK9mvfK0Lp+Y7s3NUd+ZHVE4x4B5pcoLqLNse2lKBpm660XfK
yYeSg/5M80QkuakBKPe9uk1QaarehDna/h9O8He/ZRGyVm08GKnAykHPxaFJDipL6RSUe66MeR7T
Fd9pLDx2bilFLJfzCiWyM7a1PW3AMB/zw7Dr9/naDF947Hg3qoWnhnUgFrLBDFd8WEEnEqKJP6bE
0YuTfYPbjLsfdfEykchWAsq4rg9WuZCsf2d+4a2R4qEZvGSDRAeP9+wjeD+n+tw8oxYPKnYnn5Q7
g5L5YoeOBsnLttpYz8oX61Twol9thEfJpSV4xb2urfWFNy8bdPVqaT4yrSPv3WCsFLuZGb3SlwLW
jokGnEan+PWZuJT5YyZURebBWVZleWFVNgOvEPNcIKAX7YLyvGALuZ0XmmBf7azDWuL2Ugbjnb3F
GdIJJW3IhunNlSFwQJSXggdnajUEu6ZJlHLAPYLj5ta8KXZrj3j/5bz8M9aFE466ri6qiEU3lyIK
m3YXOcCAj3RVUpEiHVZm9vL3/Nva7zV45kSo/m5E2mWTk/pVlI7D8KwlW9Gl4fQwnlABCFM7k3Y5
uq6BQ2nZS2H3+7Xr7tpPWLjPrm5qpYmZ7Ko+dq28RfvUrmc+plK6HvgkkSqMzv98feCzo/joSP6M
e+E8897TVA/94tPQmDahOsWQf123IM2L5JqJha/SQY42PRiu3x0hXrabDiHFJfvU4OkhvOuO4taQ
d+OBWnZhYBOvBUJrI1w4LzPWNOjZ8whVfVOEYFX7FV8w77prA1z4J67YRq60WACbYIdADEokibrW
9oWTIDxdn821RbLwAOIg94aYMJlFNLqoQm2lLN751E13ZnsX5VDes8hO1ZWLyjyCayNc+AG1DMKM
zorkNIIdpAx5Q4p32wrUaK+8NKx9rHn4Z9sQzmEMUJ2pTBX8DIAPof/fDrO/V7y6eGMoWqug9Zex
dFt/b9z4x0E+NO7o1CewFO3h+uda89jqYlPXnU6SZ7ZmAhEQqs918q3tJErSESsJZUeXKtDVpGIi
1UFFVlZ+AXVcWZ7/5aL1Z8SLPQ6WAuVrmd/QHotDukfw9yY/RDfroeyFmtw5lP1jaRH+eFOdJpLA
5wtus0PzUNpAZu8RX31ADtVZmdmVpaLOfz9bKpRmFl5AX9AJ8FRNCeYmRVhi2+zRTiE7kGwnt+Fa
tZqyvbjZVVVXFFFRwDguVqglABYdfIaYDdq+01FRRjeRo3pT0Es3FWsZ6Yv7/Y+55bkEacWThxxz
Erg7rl46wG31xyRGbgyPmbpnmjCa/2UTntlcrFmounDlVVqBKgMAgcLVCxHSla93MaY7s7FYk1pl
dJY5+8z5dLduQJQd8oP5fznZ5zX3wXeZ9IeKugWy4vcOPVsnRlu0sSdA1VWycNdVSPd5ynNJXsOS
2p8ljSjQMDYJjTWJXziCJ7qpojkD6qLXR3xx3YBqEk3eLpQPjQcQmhR/Qq7vJEhI7+ogpofNyG0X
9inUrrXU79wx+2HUVGKLKjKalvSh/SC0NL3x9T49FV/C0k5Su6scNF6iBzQMN+mudASoHtRkVZv4
RbwtbAo1d9cHvPoTFseiSPouB3+Vncrutff9g1WgOS2HcHFrt+XyZUT02vv3gfRdzrjCgpOWkxd6
9jdTMN0mQrBVm2e97u0JOb7rP20+8pdL4nxy5m91tiT0tk6sMmRyfG94hWSOhIX6WtIAf93MJQ91
bmZxavqmkMhNAaMIAl8bqE4h/S9VK3OPLXlEg9ZlhLjej6SXeNjNDTXlMFOPshu6oAtvpd38vsib
xWHteP79/y1m7tze0h3laugXYIim0zArotJb1vkIbkY9+tmlI+fifkLZTNK+9ajEy6Z2GyBp53nJ
Jg9+DvrPzoLe7tMcCIJumiUaxlc1uM+yrxl1GlMGCUgVdl5j3sOCOXlp22xAqax8+0sn8rshLLxb
4BNPj4GWngitkwN4JmETu4KrQg92B5ear9Wj6ve17NqsLZwdSgy+LNQy+kGueNSP1kHYp5+VjTx/
saNIm/BGP1m7YKu/+G61R855D5zDjbf15+w1/H59UV4quns3/sUZHfjSqKllN51QjtkpcOh7aXwt
dOs1ASTRiW9z86RQe7e9Udmq933q2IGQ7buxfpBANOPg9gltdNd/lTJvuWtTtDjNO90S5mam9FTr
oiMHvV0k00FvPg1VZ6cKr57mA+yfoz8WD3SHQAXeFbW1CYKHmTqeqdp+sjoEmHOIz822Lt6qXthF
ve40FFQk/WtqhscxHX4EeumihbQRrBDxmGkL6WcTjBXkrPyRAnFY9cVN0ei7WSP6+gjXBri4htDL
JCqDx7KLaY4Uo35XS91TXuwDE6LVWm79Qrxumpwy8EksRUMl9r1bQBO0EtUmTU+i7Lut2O1m8LgI
CrdB/ur6uC7FfO9sLbxcBjEMYZtqOqGE/BNsys6aS4Os5qarKYkvAUrCGTBEcm2IAP68bly+cLi/
M77wf0SiKcq6RXZSkbXIxmFTiCgcGIZby+EWta69QAOzrgDCMSUS/BR7iLC8ROXe807B0B4U4ybN
Cgg19x3UIIiz+0LTNlZ7q6FmcP23XiqNOfutxCPvP0oft6qOcPN0Kozmbuq7x5FtNKJBI9G/myVI
pQJgTJ6aptkggjnCtskj44hiuF12Dyu/ZfY4H7bb3wsEdsb73wKKqi9GiXkDz+SObuwSgD3Qi00K
jXafw7+0tvB/APtiSWK7nYY62xlIUEopApNGfGj6be7XNky4quWuN1j7Vg+/etJaXdn1/UDk/n64
auLztJozXOjcm1r+kuDmGtoyu5XNcCHqeveJF17MK6yEyGZIT8mhOaC2fdB2+lbcr/WBXIhf3plZ
+BKI3pZp5aykUdP3lfCaK/LDKDWb659tzcoifpMmEbh1hRUvLk/CeBPX5q0lrhQPX4oS341l4aoy
Ua6zTCkzLgIddbdoJ23nyZP2gj03lKAj7tI7RCn4+nXVml3TtV2wcF01nO5MnqrsVPnBTVN9BZi5
IcUK+p06VSq/VSN0pwh5KsB8QljYpanurQowwwPp6A3vUxtlQg6BkCcFaqzD7LeCr/qExGip8YR2
EpEbrm4k664qoKwqOlLqJ0Do6ExGbtq++SOsa8/ispo+mVK4NdH46PPPmgYYrdwrMbKf05FGLceK
heccgl/BQ1xbz291aFPMGhjZd0HklE5G2+q+dfyeNK32Arq63YiSa3U7DMoWXPNGNT+NE22/Na9w
iFao8VvWhqga0Jwh/ByGbzrKxDotus0wuWYj2TkScmmTOn38FtZIEsXic4YklNzfDarvqprg6uMD
Gul0RYKuK7f06bpIlz7IUbpNQI6PiJEEsfQYFXRzMXkIciGCLd2grbOySC95VYtTziAkhC6kLkv8
BMQch9hUE1p1DPTDN8JppLkPuKLpVG784ttopqyXJq2aXWyOTszZcJqSnPzRRXhAL9Cu2Mzl1OUO
+QhAl9NhdHIHVbqVY+TCmn033sV+qUV0k9reSE6iKGxSOAaFX7iVqtmlfigyNDv9asWpXYqY35lc
bJMhR2Y4lRhrcOh/adt5a44P0i76puLbPFt7ue53LjjRd+YWZ3pFAknXQTmeMmtAHyK4azLY3Iq8
rZOW0DC9swZxWw6Ne92scuGQsCyVlI5Ow76qLxvKdVohlbgLUfqJvrbRgzSgs2g2W6v0eCjX93GX
u3X4SM9hgXyK8RLF2WtmKl/a2nhL0cJEA4c2ZVpVZjxsPQh35tCGcDmqr01D9n7MvZcCjKFYoeRX
PJd+94M6mBtwerYYH6f+rc3+0qIfJRjB+GGs/JWPuFg2c+OcIlE4aWk09sj6stkgR0pXUmCOPw1N
fts33q1kPQa66YywQYQhuYd7smJx+YDzweTiMASKF0Zy20qn2h0cyaFXPXYtHo5orNkGgx28Xv9+
Fz7fu4NksWyy2FdmFbb0FHgdSuU1XgspXB96MHH+dVPy/NM/HBx0O1IrI2n0oC/CpzZWsjG3qvSU
dfIOfMuDZlGNKBvSU6KTWpHhYMb9o9wnNlUPG30Un8Y63DWJtI1FraSEc9rLlbqpyukveHZvYRLf
tHRbDSMytuhyWFHkaPFaM/KFfWWaZz96EYWpcajHYxMQK+/8fb2Ld3NlY3Rcexm99Fz7zs4i2IqM
pO+TIJ1ODVDLQm2Qg65cbwq/owtx13u/kBLZNvH4EHQZmFTrLrUabSe0wRctMTaE88jyjoEDBt0J
YWk2fYrsTQHDIZ41gAXjORwpmuF5IMi/51q6gT6wGZqTN8BLlnL7+pdebJu5QOvdWBZrOB5QjkIA
azoJU2b7cXbMxS9DJPEGkh8V2DyGle2uW1xbWovYztPiRg2k2WKy7WC/Cl6w8phzqSz03aCWZ1eO
okkyNhP90ztFFY9UoW6EiKptKjXG1m6JTCQ4GuSXW8k6mdFcdmJsyv6bOJg7bk0bY0xvQ8tDQET+
KyU37HHM/7tZWJxyYqFM1aiGKeESuPkYTMvbdQMXg9uzzTB/+LMU4BSgpSZk+XSKp9c2GpBJvKXo
Z6X9/9LJ+W6mFz4p1b02TzxmWr0j1XQA2+Fobr1FIJvYYD3RdPku/mdUy65bvVUHU+oY1VwfQE1Q
u0NBEW5j+/B/CIEupPDPB/f7x5xNoWmCnC7nZTT7k/HOd5GPOiIQ+mgc/tW3+n3QnBkS81SqRjEk
TI9vDY0Qp4Gpi5jDdSuXnskYj04MoJmmaRgLp653Rq6Wqk5IV8Dij3gQsKLnccxRQkWtDoROh5xl
8JCgrrZiWbu86f+YXrjmGAB6Pw1kv7ROc0zpm2rAuxLSr6PyZsa6jTSKM4nWSxaIuz6l9Cap7L4F
oF7vTVAMPAPs2vinZwUOqlnm0Gwr4ZQbB5DQGqAEtGeTl1aAh54Vtt6FLqfy3mreuji789GkFAyS
Q/2QHjNf2Ax19JDk9TdNDOxKVX+FufykD8lNKNcHMUhcFZ0CHeWMSJSgRUTgesVny2udkAdMa9Yw
QM5liuVdVL8N0IS96cYyaXdSre9V9wkNRltHfyuvSiT5mk1UTLbWJaj/lQfBjBEn5TWIxv7MoOuL
2p6ivy8BDRQRJRdcmXqr3YfQaTMI36M13otoZofDl6CYHD392qZI2uqwzIdug67GbhJ7p4fkrHue
24TinRj+ZWTyTgS+HwYa4jLZITWlbSaEqG6KThGXbhRpJzFvd3ko72ILdqTyLA90SGbZ1myKZ0GV
73zfsNvkk9xrd4oCYwOVF9C7hyJEN8PUDn2oH2qaudClTSPB7gbLFrNmh4YUCg8/IuVm8u/EHk6g
sVXSv9jJG6NpbEMo92L8NkSfxeLQUrsnKigqh5nr9/JG6BXqHSdgzNbGD7oTDDq3krNPw/ji8/bf
JtVnrw2Oo1l8glmwLVMumNfX5+xsz6KdD4Hc4kgySt0I2sqUnwQJkYORpFo5C1pHdsleWU07LIuO
PphbHE+WIfgJsaz8lNfNpqfnPU+bY8+MBg1E4Sirt3UqOmX6VobfquCLZXXbBCRxKaNspGT+EdmV
lQm46MctEcFTthK0p9859TMPFHUIlFsVly55Zx4zh+4XO7apkHaou7JDZy1SW7W3OJ38lG49reTB
4HdS5DZzpj0iePacTSpP4WqD7qXQ+Xx4i2NK72CCWyPDG9tbApzEjN2oecq8/Pb6QrrUjwer9+95
/P33s3lEt0DVq8FKThOuJgxDFNwGgIliFTiVGfV/9RqyN+boqLHw3ZqObcibUFQ+FPGPBKRlkQdz
WkF8iCxPcTKRe1gCYrpZCz6WN5ffUd/5z1ycBCmXsqwKTQp6klPSgKpuCpb5kFJd69GHNM4SBFQZ
jmW+GwTVrdMcdLyarWXxL+bGzn/H4lgYRw/GbsYySPBzvElvxG/WTfuaAsfbDzTv1C/Vk/VL+VYc
8+f4efUB91KMZMH+kelRoHB7mVrpW98qLX9KWfUGAKx6rx+Lh9ilan4nt5v4QFEcesPNbu28v9SP
wKM1DxjgfHWVJpX3wVkUpd4oZ8x/oJAUHEgKtq/d3quOg42Y+m3s+I66Vrl7ebL/GLUW6XljGjMT
oRYSKwD1OP0o4Cq/0ZGy8d1w1z+ktwie5ryifAkfIiBvwd31vXFxss/ML9ZcBM4uyDvMcyEBK4qM
cXxATHrlPnOpGO98aq3FksoGaYAlwtSyfnX+/ZrR095Bu+f985HhWY8WOdfGLmzzqfXX/Oj8v5+d
JP/ZWGeDXFwNhc5TxL797UfVHY351K+Kb+GtsMuO/lZaeeRYm9HF3U3LTUHSA2ZUr76X/qmX0VGv
vl3/apcCt7OVai2Oxj6UtaBBop4M8n0DN6RYpSlePgvO5mxxHHZN4/tKxjAap3cnp98lTuB4t40r
2dNdcbf6WLM2bYur11SKedMgYXcapFvjNGfkQ9d0tHIrn4Jv4pZCJ3sdEbFmdHHgZaFaKEj8JKe6
+T6WiOWGiJWv3HvXbCy8iiiqMs1tfKuu/iLmT7lJqcHz9eVw+WPBrzdE8tGyvuSBTeEI8LYjG90f
W9ffx/T4QOh+IG+5lfeea60cqJc95Zm9xbw16HiFRc2YogOdKj/mK2ZuWzZhILDcAxpe27Vy2kuZ
bxNw6t9DXExjWlmT2UUajmonfMmc5LnPbOOucxW7sgt1k9gEaf9uVpfULzng/qCFjFI7GV/QjNzH
duGaJ3lLcs+xnLUM1toQl/gvTewQwlMZonmnIxXJKUDt+Q6Oa7GfKEBvKZ6MT9qKu1rGvf9xjn8m
Vl+4ZpGDvkfqCqu8Qt2pM5IILuIx3BkEfvIzRf+3zc531ioML62hd/n2xckTK1Ofcycmlv80OLy8
IV12B5j6QT/FLwr0o8AdVxsLLuzFdzYXY1VMBb1EjX1i3gknVIFB1n8e9lyWfpA6vW0f1Bt/W/4P
2Zh3RhenTzsOmdL4GBX2BFT7ub3bvM2/8IRF2Xn6uV6jyF1IkLyztziAPKNC8RIZzFNTP4pJBR49
CQ5yDW+NRyo4jIKcvYqqfxtYayoMF46l86eMZSyjIf5u6Z7fP0USLSm1tNGTfx6uvLOwWDSI66HJ
NAb9k9InSMA/tkG2UfLv1zf+7zam9/GCJoqSycueSbuLuBSTCErB6vzSTJ762rAbim2rqtyCb/4S
d9FfqCVmG2OK5I1qwRBVU/lGb0VHDf5CK8tGTfhHImbfZGXkYRUIPQ8cShjvBx8pMp8sszzlN7Fo
7lJReovK9lvbF/UGFeBNzf4TycTrsDTp3PKV+x6BKd9/SbrqZCb3YwYvJnmgAm4bCcVNXtevlLnh
6sPwVlTKe9AbsaM20yMlHIgaTaAgewSUFSmy/aE8JiMio516CDtw+FKxNyr1p0WXtdz9JVf9TWhW
u1CBlF6UT6aQvSC/su2b6rGKPidCQX4l2NZi2VLV00w2ar62FvKK4yu2EjYrB+bvvt+z6Z9v4rLE
IabrOg8Hkjjv4rPrmhCMwFMQPjjFlWx3Xno3ROGnMuntRFVOVZgfZTmh6DkfdRd9XHq/lE2CTGOp
fQ79p5on8gxehVSHsxDrBqeKoopow96O+7cgrxzdnzZ6BmkNzdgchjA3PViOG2H8IZUPlfZtrNzR
fzD7u5LFlRTfB+TdLLG70+TBLrTihSctHrwHuxTo64vuvfqg9m8Z1WEIJA3yq+8BGpTvOSJ3PLhs
jWQm0fv3OgmgtOcCP1ElqX2pAm8fBrBZ6hSBp7US0GWH93+m0NBFHhRFw2Qk76cwH5u81AZZOSkj
ve8IylBc5nvxHjjinefPWkfTNh+STZKjUyzbSp87RrdTvfglH8m/Kz+NdK6Fq+9HahKC3vthoUAQ
Z4frG215413+zGXiWKskJdB9fqbQ3WQHA+y75SJ8oZLr32n2Okx0man+YHDhP5qoEbS2bZRTb1h3
kWlR/ITccb6Jg9z2glmQ+pde3AbJ56Beu1b/9n4flvWfb/J7Ms6WddJkvhQmtXJCvfcLsilIyN8q
feAYsWjLYXwcyqJ0gqp/M6V4r2p5tWkHqpSQdf0hjy9mP2XUaRl05gtj6IwRBARfMcjPiLCTkVme
0vYFNsRxHJ990YN+/pKK1bYrqu95+RQIiVuUt+mIoJ3U0x0rTgiXmokjS/1eMHZie0wiaqC1fLrF
G/TJbdHHd5H/JE7PiWI8CxFhSG1kG1VKX8ZeNjYeTL9JOBj996TNSYB9yvufQ/3QlejQ64/d+DXI
5Y3UvRjVbZR+IvuKaGHS3s3PaqgbbiL1i0aLbIM3aizg4Wa7adRuo6GUXk1sO3ZNzxt11Mh21kKY
UcQviCNT99veIpu70QLIeDIVdKkbSYhye6l7fWleSD5qKqKHKg/XFDrri0NbVNo68xSERZLB2xXt
z2FE+Z2H1DrTDvGg7q5bW4Z+87p8Z25xZmt9hDp0xAHd28Ypeim/keqcNQkMV/7RZTyYzj2mq2Sw
xXn9werC0baU0oShkAsnxaIIV6hetEJxNO+2RO2wRhilUGj/jht71JFAr3jWRu0j77S9PAbb6xNw
abo1+gVUSeIFhB/23l+phdelisr4O12HwvHgj69NX28SRJUEL1r5tssnl9/jPre2uNvmetKY9YQ1
Je+2U1dv5D5yFZDQ2sQzwhi5QX1TytE2CvqVaHsexzsfYJiSRkShoaCKSsOyIrCSar/XwiQ9VeKD
6tEl3L8W1AL/w8lcGFksJiXtUTBIC8pwG5aRBAKtiiO3rlChyWTYb6P4z6IyiyPm3agWX0+xxBZY
jZCcLBXQeKFtNbnaKkFlXx/Xx+NiYWfx3RRR9lISseZJBKpYBy9wsO8LLe42lSncD/VTJkUHwxxQ
+s1ru1Hg765tmQ/rdPEL5r+f+/Cy1kahKulv0fDjEM7R/nFGBZS7LlDQYj7+yxEvLtpyk1ip1Y4m
fmFGKQHHfUXxcGPBBsVTrt2Plk/0Hz7kImwIOsQ9hCL3H2YAteRIwHY2glug0Umrwsxt8u16jgM2
iFRt5j434W3toj+P6MoOWYYERVQEld9plCmDdZfz71Ip2dL4XfKekap0FBR5rk/xx1Dp/5F2Xc1x
49zyF7GKAUyvjBM0GiXLll9YcmKOYP71tzm7d8WFucRXu+VHVfkMwIPGwQndf/+kbD0ZcWyumzK2
ODpidv+oIsf6BmJ5zIaFd/ldcqguJwEMB81Czava2QkNkxw84oACGxgYDZhsVYJfANoxewK/waCi
1SPmEfSxWSL2697+vnLeNpKrmqRwXEUZvsVyBwlQRYktFTFIRFBrLFrI4IagWdDx9sgQ+M1QdpJL
dFBNnBfW7/cds+kMRAVmhVkYyKtfxclWKVJWA+bsl+pWG0EWzTYka7ahFHaQFA428vaagapAk4c5
LFvjajSqSwbqa4uQtcRxKjap8ttWM0gl9KWkCiKBF9/ai8E5Nb5q5N7AjGgVQ49QSt0QtdmXOeEK
Lm4fIAXJMpmICm7Uv0NUD/FXUUpKBQOqzWSh2f8rVH/dCk2BpEklp9MHu0hjzv29va0fRuW/GyUF
6HumdlKgPXdvFlCbU3/G4NbcP6q/39s3r/mwovzdSohZyyHJk/yaqBAegugOVGctJZdsNLPJ0ysE
W2ujs7EvPMO/BUqMYcZdxVYTe1UKkG9HWUhyqF1f8k86EFHwoeDxZj7wkJhnkHHTxozmiITEgMhf
ZyGEF3POzbI44O8w+7GVjIOiCDolMRTFr9N0TccjiaFlnX3t48rZ/2Y8x2AuTFFQoDtNo/zaQllc
oSCneQMHFudQ/wOyfayGuSaDouyMVk0F9HxCfzG2F9UE7Xm2G6t6DM5gtOas6vd3JOMQzEVZK3I6
ZAJSw5DBPksF5K+MwaopGl3EBCp34A7LUuRuzkpJbCEqDvubuh2F/LVcdckAroA8CouiUye4o0oG
u4aHNBnB8w4S731xNhTCGcy+qcjtOIvKQAo0h4RWx3lGFBL4w9LGCdHLQzi4FeqiCVr0LOmk2NBi
/Jx8TfzJD2x0RYbXzO9Ai/MNk3z7y+f+HgZtZiSISKRIxlVB23JXoIvzHmxMgm3SyqsTtKjXbloh
IVS0Lk0LbxTRDx895DSxGvlrXhyEFCEUGP9jcIplp1w9qOFTln8Ns8ugc4uPHDxWGdAyaG+QtK8U
kBN0rvYLH8pDm+3T/Nl0R9A+F8j/nMJFfMgZ/9Vj48NNGNSiYB6p8znNr9iiShi8Rvbn0XT3PwZb
2v3zqvuwwkBVDflTjP39WShcVHeDI7inkMpJ0XQt+LkXPreeduYX73ingIEwKRaqsKyW5YXifaX0
zhCmLi3N+wLcfRgt4Rw63u3DFtn0TM2iaMmrD/NBCN5S9AOnPdpDzNyaYggEkKd2Tt0W3cScHeYt
lEG3yRTCNIwzBdW25gjWwPGongsveW4h/gaKNQfGIUr0nPlgFeCYXpxz7+QzOAddpkCXBCCNOECT
tlRAjDIhNJ0dCc17ID7z0Svs5DWImQTNTuX4MykwgU14L7/FzM7PYCtxoEzsCEQYjKtmPI9IurfD
c9NfTQxZdh30VM3nSRR4EM+UUVi/ZqtxrZ4WvaTjTkkwF0ZtUF75qt8dxQPvTcm5ItkCXJdLJIoq
AETV6Vc9wXB2On0pJJ4ZHmqyKa1e6UgddzioJf2mxKEdj+8AQoyBRb6WIzJNQVGnPWV6act5YTej
alWqH1WPNCntqdW8iWB2Pk1MW66roxGgizO+78das4MOo2h15Fdy+sTxvwWi9j48A2FT18QRNZcx
K0gtgp960l4MM7pUxkWfAjeQfgVh5HadYSX5zzhGcz6gP4RMHudn8D4Rg3FoSzAyvcDR7z0IM7mF
U/ro+lv48+ldcZNwi7l9UDybDLylAc0FsjStZe0MUq57w4ztWu94dylvh5kATdKDIdAhUIe7vX6V
b0nH+FPtB2j2QsnghCIKFAJEvPV12/AWifgYbVDyvXDm+icH5jQG5oIMtaeOovk+yaAkFz8aMiSl
B9GLBvQEi7Wto+aSzMo56AhYAL+qUPAQcxMYrAOZZIfI1O2hI5dB7NqUrxPkq4NA+waBuodWuajt
e4RCGxFiJ854/sEJplmK+KpTBCnrEEzPegvtCLA6JJ9i+WlGo/R/c0SWtFNIRRGiGI1y1S69A1Yl
N3G0xFnkYnpXtYvH8TIccl4Bm4O+bIc6Kua5QrNeueYhOLiaPEK9Iok9DfQxY/gwQW67Ijq1SgnO
Qp5pBQWbafLr+VxI70MiHDstqy0x/RqWkWuk1RtnT5Zo7zeMUFCnFSVNMtAygL+vouF5bOQ4MgDU
dTX4wgCqsBq5i6x6zfR7ITcvNRwi1LE702OrfRkHw9//AYtf7tlnDiqolM0KXRbZtRIba4gxBZYE
tt4GSOeIz00cW5HJS5dvHtrVkplDq7ZDbGamjGs5ux/BYGdMvCfvJvqsLDCHMUzNVOigY/FQK2+1
9qwiGUd4xXzeKpjgQqIFMeQUE5eC2dlNi35XUeR8m03X/VgG+1KqRNCG5iaWodPTGJte2n6X+zep
zmwx+yVO6qEbW85riWeSeSzpSjOWYYBvYwTdsQMxcSlDEbjMfUN57qHwkD1IrchB8e3YdLXO5Yys
zkDTlNPc57gnk+ZoRPUpwbRoj8T/gLdnS+JzA17YMNFOc/fyn5yffd2gBp+IKqiXr8aQumV0HUdM
qyif57IFc/JX0XT2zcmbAelqoYtPrRZaGFJCYwE+Y1yiOwnxaGRN9uQ2D+Mxc5ARoughiu3gmd5p
X9rCNU+tDSlf7jj0dsZh9TsY0FHkSjXqCgmApVV+GcBW0EFgt1aBGavqlF4pB4Q5Z0VlQEZt01ks
UnjVZJhWkhxrceb4EDtd+kfAu1oSAypIclUjDYCjRY6Gs/6+SlCYHTrko/sQimDlU2vet/JXDCcf
JtrYalfacZZ4BuhuCvFUBiclAWPpON41YDUTJMio432NblhbVN8TjE5wPIG3IwxCxYOBMUwqYN4T
ciboVVFQL19UZdsW8u0zuMQT8RQI3bNYkehSGkXnCFP61vT1z9Ks0Pkw4W3aRpjoziM0ZqDzs0S7
S2wQvzIwnRSKxR0oB3tPNdrBlquI06XFwVeVwT5NKdN2WDabdIrX9vdZhMZ+PeJ8Uw4Wse8m01Cn
OAyWq0mFSCro2LrhLcFkF+0lq55/6eGbjKh//8NwrkP23dRJhQ7Rrh6xcmeCcShC5Gh4Y6xZ7cK/
qk222PGmzLfT7R+uyz6hjJGUtCu08CH4tLB4lKcUoeMZc8CSP3n6KTukTvycfRJ5yR3OV2QVDOYW
T6EONZMHEyzzg/o4j7MVmJTzCuftKIs1GDHq0hSXGJHeaNi7tRraUKG3pgTznML7ILn7X5C3KgZr
slqDyE2C3SQVeDmihWeyhSRHfNw3w3NOBm+oLIllEc3gmET1vWzexV60i56Av/ZTM30xMQtM65mD
GtuFp5WnMKhRRgEUSvIJbebq93p+6UJiR0ECSemHhNTnMv6iBpU3dZk7gVU7kUAmr4PUPTH9rK84
fW7L+nbiRvbVkJcU1Iygzn8o0MEjFKrdI2cVjuKpnz7J3A6TJezYsca+HLpKqttiFhcC0eauSHUv
R6tQVJ2KoncKCorG8ls0FiDr/9T1PceheLvOviCg3lwOHTq9HgiEnNJzfdFd7RocejewoG1w1J3k
yONl4HgXK6wJwcnEFBYnTtBzKx20Y35cCoo8TqR/WJquKSCyUKGmsQQsq4BEABd9UukjSkOlNbiK
U6cWRBCs7FV6WmYlEksG/YzFG9tZjuDvX/PD6nI5rqxGsxjVE0HYRZLs0PUQw0A0a1pqyglmtwsd
yochBnviPjM7WW2xvOZShyGGoGUrKAcfE49nASNDAkBdGANLkn3ovh72EeIfcP3DOoNEyDzlUB/G
5lI38PWzdAcm9FPxHGCDF1zvU2s4jp/qz/tmtzNlq0UzyNTkQRRpHcwq/bmBgr2un4zIdAqwLEVv
XfgigpU+kr+E1aMgmE6/UABWkCPrTT8Bp17eQBKKuLM6YC6HWpLRXnVpaKx5eA8UUDlAgXT/997m
QPe8gQE1iIbQtAJ3LFKVEp6bb7rXgaQXg86BF2KIZoKwq6p4U2Gh5M8f/98+aR8fafn7yhc1rQaF
QwVIJX57LJAmlXx6bHxeBPwPb5y/7MhM1SufMLc9jbgvMuk1kC/RZLhqc8RwsJ2Kj0P0o8uDc9Vr
r/ubu30ZflhlnnPQBET5azlplZ4caDgh01gdlaz+dxD5YYd5wRlIfklT0sHVwWz6SiDbKB1yWz4K
rnq/ZHc02co97sjjZpL7w9Nvz63Vt8sqAzo5BMcbIoeHoHrVot6O6s5S0PGLSWtjkk6NTh+Lonzc
39btXq6VZQbBJL2MydBivUtnE1L6C2cEtKfu9JN2Fs+8gi3vKzIwZih1MkSo2F4RnZ0UMvjQAHaz
WvH3V8Uzw+BVpFHAZQYzk6EchaLF9H98pLXG27ztiPDDWRiAaislrqQ0F64YE8Jby7R6R/cyJ8EI
5/tsG18wSnk56SckbrlyETxMlhmwASNGKtTZcuF9mZaWNE89JJ6AEWUntkVPcZPHNrUKm9cRcTve
OyDHcg5LICfokvAGM5hKFtCzfUptHfLlVuovU8kQajzRY3SPOOpiviUn7lzysqk7P4AlIZZkQTb7
AB83fU1eEihLXeNHzQmgvYD+E+g0tUiBOgm8CxQrvNH87cfuXx/8Jua0OqfEpKkcdTgtsaEcUIiw
SZ8+7/su70QqDALp8gwlJQnrI0GPkePPhdxYUXNOp0MKuZUouBf6EwhW3az/agoFz6UXHN3bXSaO
qqT5z4hmwYPuXjn0h8Gjx/myaOvsr1ThfUkGeyA8N0oZUtrXqTEf+xntNRomDpTGLQTtJLe5j+4P
X0j1CzotPAEUqTmZHblqn0MChWYx91rloZPB9VeKVh5LmBdY6GYlpxzyo9KZvqB9TwdPzNHIljVu
gps4GBeCNgUjNp+mrEW3yHfNPMmNeTIDyImFGmdAk3MlKwzcdQGOSlwunxJjBoX2OtadT4fEjs3U
D/RLFdR2HPHaqnlGGfAbSJKGhgEfFUlwZ8yZ081eon7tIhC9Ntq5DX5mo8F5GvNsMkA4N1Fv0gKR
zyw9xPklDqgtDtcehGhQWpdaJD0Dw9v3Hl5IrDAAKAeROkUUQCSmyn0+fdfIi6mhMaw60/x9qCsL
0rVOUZgHpeZJnS1buHdImFCrTkCD3WXLpQmMrQk5meTSSQ9i33PepryQkpUradQs1NsQNwzx6Wt/
176gtuqZNlqMLBVTsCMyq7kjnnkgy8E5tnmxJeWsdDEul7z+3uWT3waCu//5OFc0YVBukga9qHJs
odwr0EKZfAGdW3rHy8hzHJMwcBZPYtnLy3NbAKzI9bcSvZizqn7P+/wAOXQnxfBYwWVx227G0VWC
5ifQneBN+vdYnGqJSU0Br15VwEC23BvgJAJxDGhPZCX5JMZPXV/cl3lzErr8mBf02mbfBqQeGyGw
57yy5PrULGNAxuu/2PXV72J2PUbBiqZxjXGaLLDjYrRDSbJK82XfyubxWFlhNh3ymkQMQ1jpiWAX
IrUMMOtiGHOG6Ou+pe2u8ZUp5goRTC3pQGQNU158371St3T1q+JB5uKwUFsspYD6Ds3MxlVyk1MA
1RteSLt9X69+AgPy0HHu60Gg4NyakNtAllqqNKuHVw/xZwkDYeJ0FFEI7cKTMr9XisnZgu3Mx8r+
8jVWMckUIWeVxLBP3fq1ekmRZQFnCfoF6As4t0DlEUIIb3/buf7N4D2ZG4gCRtj2xpl+KUfFqo4a
piKGp+4iPC0NZ/Ud+qsx0VP59WHfNs+5GNiPBEkhAd731zl6QieyVZLR6YQXCU2f+4ZkniUW5YM8
wGAsxpOCS3lPkYb0Yj8vLTyukYKwnhBrZ2eIdCo+4nvL7jEdd6ls0xHO8qMK+eLPnJ+z+Ub8+M5s
5lCgSdNhGm65CoZX4VnxCodeYmRnQTkM7j3bBPX9new1y2gIqEF8nqNvIvbKPoNpUogCD5VgX5F/
ZrFv1ufW/LK/xu1HzcoGg0+agFoeZnuBT7G1tLguFT3pHDjfRzy9+9cEfFt8ytLtS3ZllcWreuqU
rsMlC60Lr/X0L+mvBj0d83kaoIVhgX74WDyaP1OuxP3mNbsyzKAX5hqjTtEW6NBAKE6fJo0XP2yG
8ysLDDipI7ixhcUC8TGjhXbszivu/yBx4TJJLNv0W1S0ssUA0dwqed8YmNWMDRXShdcBakqgVIS8
eOFo1BGLV2p+18rCqmhnlcj4hwpvrGTzul/9BAaXNDUwTLDzogcFdZm5u28MzdLUh0yEONj8s8p6
J8Qc077TbqcpV0YZRGoINFCzHEbb76VrPBYvOnJELv0EgFgYYNRL6wp+dA8GRrt9ne6gfewkfvYz
4bbD89yJAaxOrI1qEuDHkhxZdKwwm88lR1sWs/ORDSb7l2kVzeccNmS/d7RHw1ec2C2Q34yhGX6j
ZHlRQQXDfy1y4Mdg4AcVzHBMOgQV4XzQjZMsejmvUZu3NgZ9EqGMynmahKuuzd4kiEdK39MCXoRG
WwGkEmPBeR/ywheDQR7w2Wegksduqpb0pXFQu2i90TFO9dfiWnwLHgyn86DKWdzHby0kusb/4RXO
OTIGg0G6aeYVpFaFq9h9WpgyShDZhflJI9Sf08YKwOFgVtwGOs5lxpLLEXPQKhHD/Zj2w1y3Nx5S
XF2JleJk7J9OziVuMKDU6VIWKzN2eMaMRj5+i/sKvMalI6o8smheIGYw4BPNsa4EKdbUeksvTOEo
4F9CS2B9TDEhfxstoCcerc0tHbR3IBn0KbQICRtMhiACLl7QjVKCxuRU+zEUJHB1Li2J2X2N2gOF
cq3s5F5xUR3Nnw6FS8DuIHuaR861BEo7XrzAC4xZHj+qjlALG7H14glUH8PFOLZW72azJaMTaOBO
zXIA4sb7sIqDIaAb9FqO66eJvkkgrxuNc2fyLrltdwJRMNg8MCLPZj9rsxIKvZNwwfTfanB39L1F
w1chfN332m0k/8sMm+Mcx5mUpgkzOqYayrKH1PaXfQv/4K0fJhg8zc1imsMRT1RdwiTdcGfKmh0p
0d0QP+fkoSKlK0XTa6heyvqaph26A2IPOQGHhhwQ3E7k6B+/hIHddmirrsOM6xWJVStVPzf6j1Ek
2TFKUz8GE09fgR2wPNHwAdVzmRchbYP+h3UGgqUhiptCQ+8IBifvIqIX9qxo12T6Ngf3Oohrsiqw
im62qFlgpDGwhFKym+iSGhBHIaFnUiT5E/JQxi2n1Yz3wxhgJmKuK3WGHzZKDzW2YaSoPwWCBfpd
h7YvSZA87rvEgk+/IQnoIXVVh3KWcUvXrg6QlFQgTCQEVzt0Y5QaIgWZAEm4AGybjU9i7lDL5h2w
sscglwz6IDSJyeFDI2BAVgufDFAV3CSv5UejfR3UzJoFeqJR87K/0M1DvDLMxEm6VHRhbygIiqWX
ustshT5Lc+nrM+eMcTaUTd6FOt6PXQA7GVpb+h4T7b1s1UXvddLnYX7aX9R2YeZjVWzOrkg6ktQm
rPXelDuzYpNTfJjui2v4KLiIRUFhayPoHu7S77NmNV9jhyfjt4nAq1/AHGQyhE0/i3AgkUBnD23p
02g6sR5zAm5181GzssMc2bKRxQjfD9k15VcRIIFn/OygeGTOD+34KAvlfWzg5ZGcVOVTlX/FrZxZ
sTF5qfFSFNJ9n+h+aVInyJ+aEsK6FwIhtiqRvZqgU0AFCvY/m+RrGTxJkgjhJFCCKaiImtAXknpL
qu4aRNcDec8yrxOWqoFh62Vk55Pk6F3vRNrwIIvGz0irwFM/qmejnx+UEVznhVIetfkNjGPe/qfn
+RmDFJOIlzlpsO8tVOOE8K2aMbcPeY15Dt1SMB/2rW3fHKvtZ96URCpEzIjg3GZQjLC1wo9szNsd
hg6czlb2bv4CoZ4NNhVeKLcJiCu7y7Fe4dNQi/2ciAtSl/KZlGB/p49S3DgGvocODqkS5Dn7S+U5
NBPRjVk+T2Q5wELQ+eildpMu9MqMl8LbvO1xv4J0B/9kVk9mLFSxlschfBBFEMUNr1nDo6LZXMjK
AnsyhRQlfvz4h3zOrGR+otFXIfm+v1mbD4mVDeZUaoOuBgMJELPMD2ZLHdA7uyCvF1vFloelBf6l
Jv+G8GZlknF8Ix8aM1SwrFn/JaJ2oEhfhZg4++vaPF0rI4y7S5A177NKWPqxe5z7CrrNKrjcOqs2
jDtl7DmHebulfWWPcfM8Soxi1BZ7VXchFWi7xO+BYLwX5fexHw6LxlSCd5qJsSyjEL/NUy1aUyVx
Vr152Fa/gnH9NulJnhj4miQK3kvZcEiDLjNclqi7nYy4s0RMnO9vNM+BmHggiKYaUo1R+BBqEKzu
Q3D6HxuUd4XItCuQ5PUZfVDMp32j29fmaqFMMLDIzIAZtEbvcERtEuZOi5lPC6kiL641H8OZAXrK
JvDU66VgKeLoN6V40avkSEJokjVQCk9VaqnEPJT5Xd3nTjzyhoA4G3PryFoBn0qLUC9yEzd7ZToS
lLIzanyK44dWUo4NfU0gDUF7/bC/MVuQoYO5BOLh4PsVb1mvlVFdI+JkBCW5gn3L1RpEgjXqjpLI
+eib7r62w7j7nBaiKMtx+LA0HAgW5D+eR0jM4cY9FqcY+tHuf1sX49hdpAfgLknDBykR/VqOMadT
OIHccs7P1jdbL4txZmiEgT9zgpkWE6qm+t7EqlWH5w5ys70WetM82F3PS/fyvhnjy1WolNAlq8m1
0/NTH2hu2M9HtSw4ECVvBWCrxbHP06gpIfAlw85w0q/lvfYueeZV/x79yPBEeQhPJqpPYwDSykN0
uAUDXJJmzkrZRpy0lYg5dhW5isqLHpOzMsRO1gachfKsMNdmP6nDREHWdJWUX1qe/iz68DMtMo6r
bCaQ19vJ3JxiJUQYqi3Itc7lJ6pMBzOkh7EsqJv283MoQVGz6o8Ian8hdn2fhF9dj6Fa8Hn0DQhT
MYflVJV+N8rlEcrd3hhQtxWUwkYRGh19hRck9KomwimZeUX8ratx/cPJ3yOysWqNTDXwFQxw09bZ
RUL82czmvZwU6OepOF9j+d/Y9+na2vK1VoikduMo9mWDbQrE4zzErj6972MDqwJxm71am2DAiAql
NqglFkT87AEF5cxpHckLD5VX2oItP9cxetxGF8NsFcaveRxoPCxkX+BZIVNo+wALwZ9TWrI7HxaW
uRn0RsRD0oxbf+KAFNtCI81kysIYO5pm2k9JS72Ffm2qD53sDjPobJofkcrpZOd9RAaipnYw4iDE
tdKJX4OWugqd/pubsK/uoaxNdCfj0MbJQmauqPehUbn7jsIBBvatHdepNs0pPlSoik6USc5Afolo
Td+3snjbjsOzPTKqoI9pUyVIkATUQ2ELrGznuAalIuntfUssCzzr+GyfzDwMWlrGcHwkDxpLPoET
k0D5AQk4iBR/Mb6g8or6w75RDnoQBj20tixHUGKTq9bPl7j8jA93v5Bc470s8Lj9OG7HDqfH01hm
iQRbUzicUgGc0DXG0vbXw7PBgEdcUmMyFeyhBLJdCJp5dZpzTGzO3a4AijDRSxAJxqQse7YwQ/Zo
bKxtlFehIe+20/OQHgXLozY4ok07QvYsg9q5Q5KnUT8PavtHPwYvzc87CmygE5VBRRsc6LpCqTyY
gRrQvQ15w3c8MwxuCEY0xoqKhYfoi+r74Awm1E+9zstFb39DRQd9gaaaislcxTON5KJWYIb48oSu
lugN2+ksurUt9QIrAckIr6TwD2fvwyZzDiTSKCSZYZO6IubvXTW2FEh+QdfUHn/Jnl64S+1v31dv
hYrfseXD6LLfq8s0zPWASstlaj4vVHptb2lomnLCcx9j2SGoVQQ3fup7+//Xb95ruInwYwIgQuin
2o/QTh2Ifzj7v4y7HcwxUkAEGo4tfhkuB8UGffxCwHz7AqgOBFZgjf7/UKzavgo/9oM5WKUIbl5V
uH2E/F1Wva7COLJWODLmP8gRWrn0OLVf2lSz9NGZczCwQpvPkTi5tW0v//gVzGHqmz6ZiRmb14nI
jlaZ7kDQ/B1kLmePeXaY00SlthqS+rbHGWh7wbaMFPwSb2jLlFL6CQrFBbUUiKj7HedduVnuQYHh
zyNGxKUssPK8Su4iqjSwLZ6al4UhsLUgAOxr0PzgdZj/Q0D1YWt5yKxsKXkU5NBqW45zODp4nUBO
0F98SRWPf4j38dx3H0CIyDwZxrma1WY5V7rRum1h2urI28AFg/756OKJ/vdFNeYkTcZwW9QMleTZ
KpwQ0tqjrUJD0y49gR+YbkciH/vIQJTRKP1QJjBJXaA7Chov4M+7hq70hPYeO5qt+I0c+MMmHCwg
LB+5PM8xeJdhFyRYd9oJgqB2hPkWzeqgCo3WxsLmxuD7QIC5sr/vrl5FKH0tQCD68glqq4qnoZm0
ai3Nad3enZzGbnxk3O6Wiv5/9R4GhTLoEoD4C+vNevTTECQmJE78zT0SDMRIlBRVrWF9o1f1VgeS
TnSUx+gol6i3IDqfIHCzW3R94hm0MYkATc2cIkRwB1fOLFV169ZbeqNSfMr4JXpqNK/8AboHyGly
hX/2sY6w2bNMpVmo9dhTYRScoTc9GYuu6l8cSOWcyhvsraCmq7W5IKjCAGowF1X1dvWjcMbD0ohb
m0dFs8QD7xLnYM2tAWNlktK0DGodn3JCnt1Uwcj1zFkUb+8YqNFB7SHnFRZFXZpZo4POtnZ+zt3S
R94BVHV3lXEeL//DKVxgcgfjbsCwWlrXk6hpZhgebMTSkUvc8VAcMgt9kqBZ5CuSbLKurHz0VvRa
GVTMNo3z+Hb/m4jDanvKIPNjjaYFFTxkADrfcEYRQhjW99me3RAvoj77vHRS8mFvMye9/jEMBmlx
OM7JgvDonMHksjN6RDwOBcbal9sLMNQ90R9IsWVWg2aa5cxyg1KeOzNIJII6bJrQvYlZZhVrrwET
obtAoB7ch7cGP67JBXn2vjmDTEJehOFg3r45nC18yu+bH+QXBJsWhEptFHEDcHhBidRCP1Xk8k7T
9mWjAiBkYuiEmMySIzOts3QJTJLjqNxhkPPao2guIQB7EvAc9rrrvwT8lU1mzaNAa3koavNqjB0G
+DvMkb7un+FNkFhZYMC3DNW5CBuA76zKB7TUOLnKgb7FG3/7bn9ZgGTX32/MEqz5MdoFl9yBWvY2
ht5sqaHn4Gl/IZtYtDLDxHIgnErrIlu2ShxtEcSD2exS9bBvhOMEKhu/tXPcqiOpzGtrWugew7to
kXuIMW+IuKN308jHeE7K1R7YPvKr1TFIG0JzkwZLRA5hLF/4jitqefa0C8wm981B9WdXPiguvWsg
+IB7jBcq83aXifACVZdGQ8G6G/k1Sq96eS/zaCR4Jpa/ryC2NmNZiOZAwQe81OmDGbZOl83e/gfc
d3f1t/AtI6WYycs+ksbNmsZuRQ5lFM/dGZgIZcw2NZGgXIM2B8vVpR1mV0zfq4RHp85bCoMNmCaU
SaTiXE00Si00pY06twlrswMZvet/gp7KKpRpfZ426hJhU3eofgjfI3sJsVMbwmy5aY1ucnjDVLWg
WgrENmO8LHp/aV/f/2gcz2BDNA3zvXIZ42g3cWVHoC5uEmTda040w7PCAEg3m1Fo6HDxuH7tosSH
kJ4zaw0nRcdDEDYqy1Rwz7fLSSa++kV0IW3xRjBDUh7hJggXsk+8RwPXIoMdfTJ2idnBUQa7LS0N
8jAH6i88ALFsJffRU/rQ+twO7s0A4cNxbj9qdZpnQVfyooBR6qpdbTWgHIm8yi20s0bcIYZKC18a
nHMi2CCtU6BLVo6waRDzqJPUy+LHfU/cnEBanYfb31fLGs2qVnUKE703ek0PhUFnEFzwqd9auQGL
pq9FzhL38XaUtzgGV4hYS9SoYTkawAgNWbkgaTir450ABlG6SZBHspiQZOUM7VE086ID0uB05fAw
5VZlW+2h0qhjK/3hj4MbnlEcNvzBsDPQE2FYZFEwEiEphxzai+j1ryLoVRDD8sPoZcN24pLblbv6
GV0mUTWDety11kIH7Zd49HV2HwbWkFW2MJWcm2e7Kv5xIm5/X9mLsvTP1A/YykqUZW3i1nb4FWLu
7Tfol4KFqn80PP2Xak8HDCRhwY+8MgcPCm6fZvUbKmnSG5TVAAWNJXkRlBZeqB26S/RMkZZ3dYhx
cJPJ226lq1C50STZ0Ja/r4wOaVI2c1cZuKDUwzT4QaL6U8Lrh95MzKgfVpZ7eWWliJIRfXLA1Ynm
bpG+q4oOLgewtbs6MRDVlg6YwXhgvu1DH0aZQ1k1cRiKS+oigqgNciVFiS5Q2SmfqJ9i4EkjxVG+
aqjPv/2RDeeFZZvNlmjI/mtvmSM7GUmt1qEOJ8aqzXZ4ImJg13WeWpCMdGheOFVn2rPc+4kSu0hB
2JkAtQ/5CdXJa6/y9Bhv1dPfD9XH72GeE32oGbkiF8aVGJA47zTNMfRZsaTACE/qXI5+nI2yPcfo
2+rQW2UFsdjbXT08K8aiF9kGgy000XM6dMcCM7VDpzopRWlFS21Tl8EY3n2OCsNBNfJlGrPBmSLp
e1RTa4DqmGEQxTNNOlmZGR51Me4fs8GIPF1ufZmO71LUfK1mPwjqpWHiSS+gfKnI7v4Nsenspqqg
fVFXiMlSNXVDnUna0hcVmSZEX04SLf3EfN03sp0kX1lZLouVswdNHaeDAe3dpFcdXYWGcD3bLXqI
4l709Xq2lES3qjyz50Zyzeg7x/zyZNv5yuys8WAIo9mjxRpV+se5nY9CVqK1t0ndTKysIBSttDTu
IgH5EPJvKiAf/s5SFGJ75bEvceAyAdmNRjiKGtq1oSKzv0IOmLC0hKqeNBAshBmiV3Y5gCTeHBxM
Afux+KoXd2n9JlTcBMf2Df/X2dGZOE0ayoyaNQJQ5Xn0DOj3QOPtNqFFFFtEXpk/NLmdel1tJ+NH
cZnMw4hC0lWtL2Ki3SVQ6JK+IM/sSIPwTTK/hRSsVXFkazQ+ghnWikrE//Vr2mVe0l0McTgQInNm
bv7hsfuxEcyFUYyyPmsDfhUC1juErFAWgKYgKteQFBBwWUXvpm+6Kgbrc0et/5eR78384mpfmMuk
LhpzwHgNuQY0dEfkkxJyadovivBCQ6AZOPpyI7ZyEOb/H2lf1hQ5kyz7i2QmKZUp6VVbbUCxNND0
i4ymQfuS2qVff13cOdNFUqdyzjfvGFHKJSIywsOdRJOjT70kWZAdBSGuLGTSrXpNkVrwaDtdul/G
SnaJZd8ohI5MHbM2X1eZgpcs/1MH4W4FEw2v5V6ebMk+SIgLrRrVBKcbcQps03V7b+VSztj1fXbB
KYmjx31RptALx5rRBL3pRdkvqnasktC3wi1Gg712KpBYJrsEpAjVor1e9hjribhkff11Jx7ZHLQe
CmoVtG9o69qpARDuoYjqrTJJ6guSlbTWbT0xNJRLHPEKRzOfFy+vJ49VsvsnW0nBEQ08Vc0phHtv
fQUEh7az2HjA9ahxWcQh92HQEleDPGJ6VwXjVX5jBPI+8P/ySvi3ExAHj8GdwypVxfEEkGqToqvO
R1xD3l0bbbjV+WFoDopeHQl7AX3hsaGNW/Knpu5c+xXoTxAzgH0ttdyWQPtpLqDONz2Gmb69vOvn
22V/HYU4qMxYr456+NkXIMG4ScDj2fgRJIhWRFToRs+X7ck2X/BLSwk1rbLGoljanW7sOdrylw3I
EkpxSlmLRsrjvATEwLWPxU3bgkBk7cEzR9nwK8213+U4Q0kWbQmeKFIwIEUwnHZsZw46+hdWhD5F
TWmC5ujMK0/yiWev6t/k6XNPT24QqNbngUOTBhUY8ycZ9uDLJdvpULhkw37W8668UfY4TS6T9VbP
3qsTw+vunhg241Af7cogn/qUK5Z9OnR7PSj9KFAkAeT89TmxJcTQqKyqzIwBGh66fa4cagqKIb3G
hELumDZ6rDUHBTowLOquLO7s6H7Mb0eibFl3t5TcX/rHabjqMY+YxL9S7SdmKyR58tk9P/l9wkme
kpk11nrOcpBch03ogjTNzTF3Tm/MRkbzdZbCxTyxJsTTZCJpUyXIypu3JXdLkArofo62kX6b255t
uiAE9NcaQ/F7Kv9JKnliWjjc2RKF4bKm6irmLZN9BKr7/4ThWnaohQA7LWYS0RHownDBmy+6USIL
4yf7Yr6/fHsk+yZWTXQ6D3M4azjDagzyrnBjQ2BvnEansclGMaXl0rNPjb/LJ1ZNoqjP+Djr6Aro
hVsntj+USgDthw0Z0dRO3q3xd4n3jtaMEjdx1tWeGBbibDonNtM5DmilGvsxx/SYlAfumwlKwRJg
U02llsaoKRyNiC2jkZEJGsDxiFdG45jaz8u79Z1kQTAhHIssAhnBXK8mNtZm7ZLnh8UNAY6J/dy1
JEf9ezT8ak1MwUJzbKfKhrWcuMgZ6p3hxwGD8qFrXyvXRtBdy1oDkiUUaV/KBRWfsYSicapqbq1C
Dk2mnCmzIJyDumwtzHUs5Bj1hd+oj6STKkeu+dSX3FFYNiHfWhRNWSJjJMDcWOinB9oWyL6gfGJI
s/zcl7eVvz1vBYPrN58EIlA31ooKkbZj/sm6nyBfYYGcdf+brxDMCDFIpXqrKeBTPZZMCcrmwPUf
oOZRzQWwcRnVn+yki0wuyUqA3+pYRIxkEJcGLRAZndNZ/3o6y4Bg6928tGdCROlJMbbRiCUMu9oD
thtPirsOGl9zG+QVOAMa2ZzpNwcvLKbgLEZV0ZE/4KQX4MuKIYC7dJVf2W+pbFBXupKCzyiYGTW0
w7Z1gfYGqoctSKp89W32OrdETnvZQ32HrH/9LpGXpau6UC0YrBVApP+0H2jiTc1WC3SI5hXvxi7Z
jaA9+mgA8Suc+Kl+irfFOkB+lHovyU23hSdcY2t04T1+SaaM/mDeMwN0HpAwJ2iZ5eAHTdD0tPhP
tdjyrHKGDJWhDLKLofJ6eUnWayEeLcQFojLdJhYTRyurhJmJZeEkt/WNHRN3JqA2lk6Vf29lYeFP
zQgZWL4MiWlE6zZ7oHanfg5K3OGTbAl0egBPRMYVJAMzb5aSk59b6FPLwt2p2nnBtCw+sMxKAMZK
J5cJYpy7nacWhMsyJ1OqRTMuy1CmHqix6cz8ifJ7tVEPNTpKiVSJ72zsOzUp3Joshxp8vzpxelz4
dXa/dspDj3stv47vqWtspaoA59zriUVxzDIdam3oG2xgurOXm6RF5TWoobphAzWpJg6DvIPlgeJN
czu33gyK7Kl4ziOd2hfuC1qhfVyuHnd0ydv4ZMyOgYcF2EUz981AxQB9UT+/k8u6S+6HyIA+867p
WIzNJRiFyFnn2AykeZmsuSM5pUSIyj1LRnz9ekrrCrO5YAav/6+lnK83kAhhWO3ycU40WKimxl0W
w7P69//KlRAhAmd5nlYxhYWuh/A9fbZb0yEYVL9sRbZSgicZOB+5WeIgjoC2FoXqLBjMvmzie8dD
WCvBZ+jVPEBPEzYSvvg90x2W3OfhXZWBOozdJ83id7226Xl6qD2J6W9PkNW0rpqGrjOT2eLQz2gV
kBHsofxsHrud5lRudE03ONp7WYv/+zNVsCQcCN2GbmKi9ut2FYk7qaUPwCPOOHkr0VCkw7W2HBow
2RIFrPaQ2I2Qw3fXGMNnaHC2hgtaiMBG1nh5AT6n38SAZFkqMI+6YRBmCK7NLgyd8bkpj7Q82iZz
lWLxoOLuabN2rbe3s1Z7Vnnf8B2ljW9Xu4FvLVp6Y3YAXtI15yfTPIKH2FWjHIqF+wLNoi50aqil
9JHfpC8DyxyrnKH6Nz6zRQtmNYeUcu7EqD6ZLPXTMtyj8eOq0DlpzfLaTOkhqyOwD1Y1Uq0c5cgl
XaAnOWJoTxnU7eXv/5TcFr6fUo1aBhhYTA3DkF/TZQNMaxZTQfzIIDSQGuFDoi6v41h6RvJUFCX8
z2s336vl6FGQ6c8JtMGZugmT1EtaqDB3tW9Vhk8j3e+VjzJ+XiU/FaULmqrca3V0wF/uCYaJQg2c
nFCmUmqIJA6t7pBWuQZt4F7P1XdMH92EHFSp9I4bL6H+2swPUfKjG24XVd/w6XeRQ9CoH2Z36rPH
FG3HPJvuIKACwbCF+CTGGalZwLQXRbtm5p1hYkZi5o49QTQCgisbuz2WUXzTUBlx2PcuE471yfkR
5V2tZGj7RuvKI+GDW6XvdRwdu+5HVYKKKcZ42QjomK5tMxv9JTuB+msVdFXm18OsOmyotkvRBWR6
IePm8saScxHs9IcJEayZrDLJzLY8ak2349a0s8yy9LopLHdVG9/VnP+JLQAWuO3RKrGcivIgLJWH
HFqtXQrpAnLdxBzc3f1Bgbo5XERcPuTWTQqqb97GgUEmp8XWk9F0eqJvLeN3PcaOVi1unSe3ddi7
4PQB68MdjQvfMpECX/7Cc0tPVGprmm1ZxDLF+nRsN4wqtaWj+kQSh6Md/5T2jq4HK4gPMIyr0nTZ
sxo79HWJAD6TpfdnYvUX+0JoSLt8qDiOx5Gp2yV9abs7tdpd/sYzud4XE8LtzJnZ80hj+nHMIj8K
r5rhvlRwttPG5cngqEsl84ff8/MvBoXksppY1lPN1NGZuC/HJyhcSXaNrA5VcDhfLAgOt1J5attZ
RI42TqIN1ied3ujD6CwcCiZ95zTtS5q3UBEbNiXYH6PiBY1xJ8UpS6xnkgbT/CtaHnr9ekgLJ8Hk
Zo/ssJuzfas3QaFc9Rx5d55daZPqN9zex1p9D8HwX3OEh0/7bsSKN0AVfUgRZ/QRDTsIikPZ5u7y
xn1HI1F6+pni0y8asi6KakVHnwlKWoVnJmBEjj3mafuBu9Utv5WDkQzJcRFfeZFhA4FuhPqxN9Q7
Fo0bnhnbVM88xbgDsZLTzOBs10t0uhO3KYlXGj16eWh8NIdwuNFD2yvMHIqpb2GGRMcCzUMFzg3i
5lrosXhfDveqTVGGCkptl5PfaXyntA8Wv0vU2LPtzmtBu2FpumvSgzL/yTsg3rL7PDW3HIlNZ2PE
V72byrcQ2G4Nsb+eaxkL9nohLpwuW/8aznoKIhhiY9kL6LAU04++m51Ba4LZfC/6j8t7LLMlJNFq
GMUZH3A503Y3lLGXq29JAxFGyB+MT5dNyXydLWZPaty0aoKdXR+03W3mR/eqH4IzOLC81tMDqwVe
IN72Rzk1x5lA8uUkC3m23VpVwzq4hJQoCOHMXbWLF6PzwBgq8T5nParNUIygNnRkxGdJDCnHXBkm
/QhpMXek1Mk5MsS5kvig7w2k9XKe2BFWE/SvTZyRCm41r6qgam5BXwA9kBuMiaTpO+XEiceApfuM
jU7YFG7T6o9L+2fuIVECHkmibnvA0st6QysoDxS4Er0ESHruyf3lJwqrbkZtTowewaX18x9duMmJ
rx2yzbrXo/qAAcw7Wbn5vMs6WRUhnml1l6QJ6/Rj9YHRq243/cg/p2vnABSA6+CT/GytC/3tup6Y
FOIbRJMh2BRhw+MmdZvwNgfV+OWbIztSQkALzT5DOIOFBc+HBRLb4KTCY+OyEenSCUGtppFKuYKl
6zzVBTfF2o3oHOOh92Zv3lVHxZO9p87eyr8rJ1K9zLY5ENobGkr3teakVefGunbUaIlUs5esoSnZ
JpHzpU5IO7Ec/7/pxh+ZETZBqNRkP81l7TZDY/qJWe/Nhm5aTXVHqz9EbYPR9jwD+j8DZIEg1bUa
ZxpUzBR25JHx4jHqfrLoD4k40uVDH77q7RA6VUcSDyUQp5jMB7MpHJ62iNLmfVSy13nAbcC47NCy
F15G21FP/jTj9GeOiGfnI7r5aekr6r0xHaNx8MuY+iGeTp45D5u+SoNUD102h5C20H0rMQFxz9i2
n4FjhJRfYo2uqnTXA633OaQTIyN1FkiyjwxaXo9K2uCnEAdkeY5qTUhWPmob2Yh60xr3Nt7QDuGP
NI831fR++WidTZdO9lkIaNByjLAevY6GfrdbkbfJDoRIW7q7bEa2w0IsA3pkDGmLXLqfr3Oym0su
8bnnKu+nDk2kvAGAKJsoyk7HJHfKq3VmIvSsP32QgEwDcBL/8vecq6l8MSf4T8SnfJg73Hvrut6N
G+UGlm4bgO3h0SXXQ7Z2gt/s1DrSM0wsgfdg8KYucdru5+Wv+T6i+zVgidw3dAjTaOkU7djX7ry3
9tGBokqEKTn1T4omxvxr1XsaIEHJW7zLIUTZgCEgv5aXt6XbKPhT0tcsVZRE/0TWVfcaRBJtd237
D49yZN35tOfk9At+lfdzCtKsFqe/fC/H2zx6KPtu14eqyxfQz4O8BdU4jVTurIO8PBkB1J0dTI85
S7ZXK+KF2XUfScjJv8OIvm6G+OSfkQvZVgdnb02vDb0ZswcterLsypnMe1SonBgynJ1+lydQSSpv
S/OhJuAPtWPv8qGQBR0qvPCTrqvVSoFrwND27KytVQQeb7rroI2nepDseZFBhyUnnQrOKGmbiZpA
LBwt+MGluZ8HJnETn9C3CxkBFRwRKAarkuPRf8z1/s7szNesQnyjzUs3/amphdLoW28NfsIfp+mx
Mp5J+1YY3Kn17h4jRE9oLvlqQl0zOWr17TyArWJ15AT1+0GDC48dBc/EqdzP7WvEn1INo+4jdeL5
B+u3SWn6Vg/1HLioIUKNTr9LoQOKgVS7/sP766FRnYTeK/NHp73w4o3nit9A7jrVdQ+4cb+hYTBm
qmdFaGrZ4MkHOWqqb1nbP4Cx8THUn/T8ZjZXdpkXzg9ji4Jv6vGpDgpoo0HQEdjy32ToHLO4VezF
j7X8YNe3Uf4766hTzTE4iAjgDUCpIPeng0Nt9EpHArLhCvM9kuO1Hp9LO7EehpNGulmMGisrjtws
GoKhT/2wBAtUjmRXgcLHiIUL/1TcchvrkDJpw/LsU/bvzaeC/2bFqHRzRzU0YMI7wDTrq8Vr/mAL
QUYIYTtojOMHeMQdlv9gJHn955c+XfDo9vA/sco0f4cjhNbYvb7IOH+lfkRIfvMZIpAAqSM1PY4f
yk/GnNwLvcWEttqqJgzyeEhsJkfZzKQkc6SCB19mveKqvUbGBZVrqCbHH7qyHvrmn5wgTQWPrkbR
WvhG7k062yqUAroVUYhpwhQFfW77qUY23fwSJdku11HmscBq4YORSWL83Bae2hZcVY2yzkJRPT6W
8S+G8l+KZDKzpHMNZ/on5NSM6K56Qqw2JvhE3rhhOXlV/NPCwzXTFH+u1T1t36aldanaSrz/OVcM
En4wtaFEb+CB/vV2krHmZlbhCRuWH1nzk4yShPBsoD81INwBI1pUZhgU4yHoYJhJ6FqRuatzEM7D
6/i6hVYGmF6KZd9Nr0Do7Rt7ksSC859ooKRkMIr2lHA/7JxXVW/02pHE99y0nRF6TBIft26PeNE1
7a8J4S7UU0irdoKJlYGZePna61mZPjS/2dgK5Ge2Use2HrxLJoWUBiJ/HWrvMNmAXpWBaFLFJAhc
2Woyf1xeLn/h2Wvw9wNF1FpV5AtRB1hTBxT2BlDrvnNLVuuUrKIIVEsnvYlbq9aO8531ywLMIgX4
tPo5BhWgp/NWhv/97B0LS4gjoWLaktrUUj9bjSeRCSP7qjpTfBSfCze1XkYkgdUYbWrLeFYis9mN
IA5dhsovUR+f7AfGjol9nVMkqhp32li5G/T4OjZ6b6S/oupglyPGKftg5HVgTBDViC3MjYytazZ7
LXxUDM1BlyarzPuY5TQw0+XKIMuPyzt1DrPy5auEs6iMDJygKr5qnVnRQT6IUAds/4NyU/5eMepG
UASKdpCFgzOB9otZ4TxOpVYrWUG0Y2zcZ8WTUcROBJJVGufbvvjBBxmb5bmX2alBEWXbQu24stfv
xIPb/fzOx2ijBsSvr2VFknNN5y+2hBS5G0zoBliftkbfwJqGg0+N3YIpvnfFXzbafuUWoaA2it9l
seEc+uuLcSEE9eFi83iG8bVm+0nvrvtR5NrljvAVwAdCtdw3kgDliCHzbS+DEF4PZUQoL/2DJ+qX
nyKEqTI1/3W2QgDN5vo4ZL8vn94zfuaLgdWXn1zJKJv0zNBV/V6hsRMnL3Z0nUnd9ZmA8MWIEPPQ
W4+YUaPmVWEGuObPYyMbtFoP+wXP8qmLe/IZfanQQVlDTg6oaotBvDEwAB6VllrP5NZfvkQIbdDp
zNMWYmrr081dzyWqkrVvb3I/Ocpk8mRbI/iVUFnUrsbIEbh5O6da46j1p1Iz7/IBOPdU//JJgh/p
7f+51ussQDv6GXRrh8/uxDpOFSJnVx2k0urvZh/jsGu7y/Y/H4bfts4EkgO/wrAtKiypQoq6HOMO
epKK/aGx6DcfVsnVDy0aHDId+QL+tnx2Tc1wymxG2ytzIxtvG6zHErqlGaLjvanUn238OqmPoKIH
rVzjztOzoUDNySReqlfbnFuBwvLr2NT8ME/2tWb4SaE48fAaKnvFCOzmRxbfA+fiRM17j6nvHv0Z
y0JbPHXKgXusnPe5oXoD5KEgGgtNdM2LChUPK7xbs/E9jwYJEOvzzF5aGGH/JzAUW0MKLecxw8hE
jwn6e5KCfNRevGq0vRlcGJU+gG8JcJZMdStdc8GJ7mjpCBF2UFI3b5V+3VehAwojp53AnXjf6OE+
pfd9pG80OVfS2Yh0spPCSSqThBr1mCnHtDBbCFzr0OGzASZQXdAp/mmqHmzgeVLdga/4pwr1ssCg
i+7RUuU+5ubTPfZtoyTEi9QJeiGqvh9iKyh6lMWUcWOnT2Oh+UWNRwfvH+N42HOMAtUY8XDrsHTj
+i1j2q6CyE0Ul05UAVs2/04NiBQvqTs1eC+F+nq0s21bp0Fs5keq1m5q2s02sfQusJX6Jzc1FUL2
7E+aZ7mj5GBrGDDn3GaH2MruGGSCi8FNLHRxULEOK8uxuWwG6eyt/7uIbH24nHgyJWSmHZm4Dmk9
BO1kel196KbN5Uv3Cde9cLaYEF/TCJpD3IbO5ahXN+qYvg9Jv52NN70o/VbZasWtOgBbPV3Z3eL2
velTOmwHzO53ieWmSoQy3odGMgeFeMBXHVaid8wDq0NJeH5RRslVkK2JGJCHcDAUG2sCDY1NXUDu
bIGwI7rel1flbNZxiqkSblwblfY46euNc+Mf8R8gOaNt7K40OrY7BtmO72JAF17UfwI+/gLmEm5O
GLXgCKoHKBcNlct1jI/PkiU8V7Q4NaEJ52qiIVkiG982BPUu77bR4f/z0kIkqLsKHStAU/SWSJz7
ucB/sqCfKeXJYUaNjRmaAqPJQgJLyQNNBqo+m32fmhDORgtGdNVevwsMCDfsg0FAdtkBpe/WfnSb
Tiipr9xzVKoEeS4TOLUrZGbIELM+7bBlo5r4VfiYlc+hfmXMs8vyxKu1xNcyHlSGjcKQrEZyroKM
zbR1IP8wqKWbgnEOwWxaNrgQnVfu0PNFzgPKd8WHxggGqUDcKmcbldpc9/pkL7ul6BWU9JXjpNPt
0rTHKGZBkd7Y6nMWHsr5OeS9UysaBqKz+k4lNkb9EkhvSaGvZ1dexwOSqqYOxhwhYSiG1I6ausbK
a6ApItyp+B+1+N0V7XOOpp9iOJTVz3a5+Ix3rsRFnD3RJ8YFFzEZYwbuIAinJ9UMvkVoioH1yu5U
P1LZxqjw7gt32ZI9oUMOH1m6XTdHUF0jwJbUTPJj9PVLRS8OVhcVWlcGI6aoEKHYbOxInSqYQ6yc
qO22cxE62QQZ5coJgdyxgNskTPMgyOEpI0hvk9qb5vERei1b1rwXTeXW2bFJ2wO1w6u+4Q9syK45
aZ0SPM6tXvosBmtjrYZ/9OHj8kqe8+kMkgWahjFDUxVb01OmGJAES2LgbnBuo9Jt+Y7khaTnc6Zm
ihLmXyuCd7BSE0SEdRYflwKUHVnhFepPC/3uTH27/Dnnym5fLAlXMuwUu2iyJsYLRAdle/kwOAlG
eOFX3XEr5cw6dwdOv0u4jAV0Vpo+yeMjY6oTDllAwzlQrBCQWssfZl+f0CA/WNGtYj5d/lDZiq77
euIGgEdPSVNX8XFewMRQ5T7YEgKtBaEvlWHCpGu6/pYTW7Fi1vq4YPdaf/IM5qzM+5/aQh/dHeAB
3uUvk51Iwa9MaTRV6XpWqnlyoba2YdBd17ru9rKZc5f2dOsED6JO88JBmR4fx/Yqmq1gmK/UHARJ
5jOvZEF/Pd6igzi1JeQV+cDsFCX6+Kiq2XOlFQEjz0luo74GYGNKPM7ArzJqB1plTpVbG1RdnP/q
a8Wea63nBR0tKzqGOXmZJ4Lnf+bOJYpkWvpLLWQ8CmdrNydfLPZWLQWsbpxgE9diXPyy8KOGi3jg
+zRQ/DbQg+UX+H61a1RV6ydgGzfWPcY+5QCps7nk6Q8RPM88hyHr8hCgcg9nF5WCLN4qpmPb4AxB
x3/BCGjqR8W1vUvYXvaolpwxsRnbEwsUZjOca78AcVjrTr5EK2eZ1/NtHMvEjc9h3k59HxW8UZK2
wG5qZXwk6EdZ5i8VEz0qrPYtHBMkM1JQayqFV+L7yXzFQ0iFxJKjLnFLYtsRhNQYV15w0hXlkRV3
WbWBxuqx1QYJD83ZPPp0XwWflIRMWbIujo/o4gACPV4ZNkcIRaGwz/Y6BWNjyH27Rl+/1raaEl5x
sFzQkLodo0Ae2jKcHJPsNRMO2jKCBHkk+PJKpXs1fUKX3RvScMvnYdvEzRZKfSjp3YLnaMcJRvpj
gCDnPUSCwUR9F475ZkAGM0CNiU17nRmoMgKriMceJXtTDQO+VP66rUX+mxcEmC6+M5JmMxY1ZKP3
KDLEZYPZpwzaQxsd8yNVc8PrCghuyL1G5SbK0ZInhtuRDAgsuwqGFCIYJcr/JHdtyMMTKJGVLHlU
yUOT3bZj5enm6NZ1hoq+7mcWoH80swe3BKzZSerhDYC9KxI9123LXW6PiD1oKi9DJCNGWQP2Bd/5
OYBzEnzCrKJTUSDQrcGHvVZ3yb7YJK650T1dgeaDDKMhCT9MuEQj1LdIg7f/kTTEzSi4RwvDBYBI
kjSu/+bSZwnxO5tyTmIC17CM3KPFOqApWTnZhwg3RI0tVNiidLWQbMyhccZ0uMJwvySyyLKDz4tx
skFVNKsLrZBxQVzLU58Axth0e8uZvfZBzkon+yghascFqlRlhd1pQhQP3/J4BK3h9N9lIEwI16zL
Mgq43ZpbbQcCUD+vAjl+QXICTKESYBbQMmILEpC8ueZ1upnSans56EsWSyRENEbTiruhiI/6XPk9
YAI9Os5NmEqWS+L5RELEoSnbnFHc0Bi5odkcMprvSPXe2i9UlzFuyD5JSO+VOKRdDNDaEf1Nh6mY
XcMEjJLLOPbOvrKZDaEp07RVigb315RXS0IaKXkTrTK1k3ZFzNCP0Xuq5npTJfaOEkxW5kGDWQ2I
Awa6am9oiiFDiZM4W1U5+Rli4YYzVdMg0/Iv5/cUHTBF3W+KDciyOcREcSyRvWDKUNpgOe91//39
n5f+5FLrajfOkwLD1IHuDtKmtHRWSYu1rsG29oss6T831oTc5a9BYWOz2OiMtDeRp2HYpw7DxE2X
W4O/9xFz7Byi3qO+yROgeuJbOhityyLykoOtr4QOEOJh2pjOiA0qzec+M0FWgCA1T6vgGnJspzNH
p+UqKGKpr0elY7S6zxHHCNhhSwgj4gTV3qyrfhI+Dkr2jDpg7JCc+nPxymQNhbMN3NNPXR3DydrG
EQhCqnVt0x3bG262bw4EM8PTtVyL5btWH6XUJBSKMNCjQGVivbsntuo877nG6+gY2QBHLbW3pmO0
7eftGGH+q2P5fK2ZWeoUhMQHjLfGKOWMAfC4qL/HW0yj/k568z4sIBsfTt1NVMReM02OxUw9qJuB
bTKbhF6UQoONz3fG0Oxr3d51YBoGHV2QFYN/2aedTXJPv0iIAM04DmTQ4dRGl77lP1bYZoZEPl/c
VWbgn0WcU3uCJ+gwfLwQfV21ChyRSQh4feI0IE2WfNeaH4oJwYkdseGwjFQfm6pFsuzPfgpcIvCS
28G1N0uxj/WtXDfkbOA+tSg0H1o1W6wk+7QYYo41ctDX3ja+HhTDvuq38vL6Wa96alHIkdNeM0D7
08GruhMgGhrApL+rjQmdK7DyYMR0vpML0H0qEV9aWMGz5Dp6Uc2MV1FYgMEUfaRhfLfx+EtCxU/D
Z9bcauOVjRkTeJqEHGI04Kf+fe5zTEbWHq8/TPWNz/kmn+/7Cswn94V6HKebApwM3IR8uNm7tfXB
6mJTYHa2RnNL00gQserBRjJd5K2C1m38nGkPYyWDeJ0Lh6cLKrgSM49UJWzG6Jjbv7u02xkZoLu9
rBd27lF3akXIJA1qDyXvsW16rDvtQpFDlAASh26laLLrLfsiwWHpcd83rBiiY/lzCdBh3YO4xLYc
vmG369GEE7eig3z082ykPf1Gwa1wZQyLwsBKDlDs4vmmXYA575x0Ar+4y4FkmAPVo+YzGWdPTrol
vYuCl1HScmry5l93UWEf47W1a73Py4+r+B+0Ec4lbSffK2af05KBXwQ0VZ/gmipyrA/1MdUxEYHB
wWDxMS33WKSOXf0HLyzZWot5aTwuOkY/Pz8WyprazZz8NJqPtaqo7qpdFB8646ANGSDK3j8gFP0a
EcVstW7mpS+LOQJhQ7FR0vC259fm9GKGGMUqpU2Sc3nU6TILzidN06JIGI5zTdktx0RDDHL5OMaU
L/cy/lrXB1oAfY8pWw2iwQ0pHTPvZC802Y8QvATpILBQmri/6n64Mlyz3qZg3ut8dCbSgOOVJoNu
yYK0ud7yk7RDbcqG5hOCprEB7X7tIUdem7eLiwGEbVVew81LHIfER5mCj6rLxOhRi48gdgCwX5b5
RO+cOYEqWi/DT8pMCS5KSdK5ZCD/Pto0RQaFpBgOymi5n9iyr/ok4fkevGwwQRomo5bI9xWVVJ1K
8BUfVT5UTm6Yr1XXHgy0EyrWbuIQcrThcF3VyWNBrF8a671+yTdM+WWEzGkB+VDMdtuasQuKU0ze
cbyXqk1TAqYy+DZI+AH4cHWUorQyB2PJjcViR2dglgGrEdd3GXvEOPh1wc37tuwfL2c85z39308T
dgzNMEoNstYnIMVmGQlGdEHXLFHl/s4X/3nd/1oRNisOFxTTqYZ4YlAvnZ8Aab1JC4Xs03QMSBRv
zHQ+KBN7W8YaLaIuB5GcorjIjl0bg4qsX9zSTr029KsidqeZrkh49/JKfDYIL+2yEHzymWVmnww5
wjg/FEkJqPY2BIecrh/6OfRIHFQKSK6H54QkQVE9Umv20JL2wvJqpJo7pXczuLwKcNCNmKu2EJnX
LYbchYs5Pjc2NvWsuyBZzCCIqTO3hFhgikx/XmxfjbuNgcH0TAG4E08js4/cqE+uWnY1TrmfK/UW
VAAYOy2yIMpMMB9T/uPy58sOghD75qUEoU2Bg2DViWcPCsqJg28p5T9zg/8+CiInmq60PY8LvBym
N70BpKTHNOiyAULxTQ+oi3kv7/J3rW71264aNhQhiW2p9ufb7MQJ5gaPeLQW4GJWb1KQOczdPyjw
mH8tiF/EWL5M+oTDbfTpHoXvTUz6HdXV4PKHnHV4J2aEh0LTojytz2geUeNtTBuvT9gNTTQ3N0pJ
zVJmSXggsKRdQKvb50edmmB/eu2jLWgtvaGRcYZ9F6NZ/cLJNwmBOdYjTAWbJYQ6yZU2K1cz1BTw
HAF6RbFVfw4h0wMCAcfKuh9tG78Z03KkJnjjoTCDSkgV3xLW905jlx4pendeQJMxPtssDQpWv8Yc
NRn2/0i7siZHcWz9i4gQIAS8AsZr2s59eSEyqyoBsSMWwa+/n/PGTDlJt4mZiY5+6epuWUI6Ojrn
WxpYy4R0BcOMkB4aC+B+2Xxoankb8urRGjR4Vgx4sbY3LJCfNI0WONaA48d/DKvex0r+lijazJa8
eNTOZn3asmdbktcjNfLTlvyqsrA1EapDw4/r2+VyMns2yulXnI2SGH0ghhJF2tPtLzrvpGx9MvtO
V7zDC322SnYxvzkbb3KTZG1vWzZH+Gw8q4H1yxc3GtU4iLOUT6iSeTkYOOuZSc4NOrlYSg2wYDpg
ktEOk3Is9ZCi8k2dbhFlGyBW07c5NP7c4ZjcEibc1/7/9dwFcBcOuK+mxtYkpk/MGT2Gy7fm2YpO
QrJaEJtWBsqsnT7i1YOmbXfMqXpKF1KnyUW0UNV0wXWxLnKYncRqvS0buaiCE8VJbZ1MYVtNTzZ6
zx7giu7I6o9Jn69/gZnlmCo4VJloBpXiAzT1ikRoQvFfpmZ5YzcTZGfC+BQhI4xBjEOK3WW2+Ta1
0bNjM1CEmVNJJ1Evypo+zCl61KYFX1NjcEWQAekczW3ZuRWbxLyMBjxB2w5xHE2NZqiXVqjdyBHy
jymJbyjp7yqpAm90bFm21Jo/ELfeylDdBhya3YVW7Xhdutc/4uW34N+dNpU1sDpt4JaNt4lYqH7w
1IeuCi21xCtHiJCljr0sPEbukt4/GYheH3tu2SdhSgqWhlGMJ8Pp6SWaZa2tbcCNrw9ysdp7dtHQ
SXAimgKylYorLS6zddHfcvI84qrJDOL1eOrx5linnyxBtSGXj9fHPoWgKwnIVPUgC6DWEZXYV4mG
hA+IYbt7RJ3KjaAm37xeH+vyk+/sQ06iUyxlW+cj5pmZHgzQYSbnn9IrOMDm79W6QR3hf8yvptKT
8KEJG5Eqp05t60U6mt3R7+uTmtkhU9SMYRUyrhMcfasrvZE+9RCS5+Xn9UEuxhd0wjRdh4CkNvUO
H1H7yaEalx4GBmkKmy5TOoO+uyR/wdAEYAYekSbUSicJXDmoRccrmR7qLntipHwGPbxyVCSuu3wo
Nqwht2oGFWTKd1yifVIqQeBFagysnow8g8tFzZKnIdf2OYqLhKmuUsS/S8L2dTls8G9ve53stL69
u740l2BETAd/1SAUL2BIbH7PJEpbsTI7irNDyEO/g3CagNu0G5DoLmf8Aa9H1E2KZls11m0m0mUs
X3OmLsNEfYxj0Gqp2HBFV/yubFbcPvHQ4yNEalBOBFUBiU+XukamPl3/0Zdec/jRlmUxaugwhJ+s
tg1KM1TLm+xQ9QbwqP1Oquw+KbKlSaxFTOh2KOk7mN1byGkeRLyqWPbbHLUnvUveq67d2DXMEWy6
JzAtIgXA2irZJMY+ZqFjKjskkN6QDMtRGR3BMMBQfaZ4QSfwiWAW9dpecyqtRFyHDNDYZy8KyHGV
Lj1YGG/jsFsO9uDDjWqVKuSodPRFsYBLw5e/vgoX7hqGtqlqUwBiTYCEv3+5IaKh3ZMWi2AD6yYs
yHyRhZngt1lzuKcvWb7vcY4xDdsEsmeaCiPHyb3G2pOvdpK3BzIkz2S0oRuiVijmD8Nd2kKvXWol
cZqQ0k1UHRKz/KOHZBtmLIAIZ7oebHFHFUqc2oDXkBPxYYBKbQj2jmAHrS28oRZL0sWbKG10YHht
ZSF1K9kYNl/2XFZemhh/Kip1t87ERsuT3xYPSgfmg4uk31V6vVdMbD19hPBf70cV0Nplt9Kt4KCR
bA2tBGibjEDY3PNefShuGQRiHH08jmrrE5gi1OYyC7M7UcCSkqBkqKt3Y9btApNvzLxTtiZoCowb
t2EOi3loBcRlGvkpBGffq1wpXfwnTpDX0Gik+aFJ4u1QdNYio2J0MkoQ1eLwCX47DgTy9hlP0Iws
7Pu+PrGdIROS1saLgGMnYPbPtI1hDJuEvrBUV63bRVeP+1BNAKQT0JMMwrmb83RjTD8rzj7kSYmJ
BH5qgZKmY8TtUS2OqvFhW8JvWttTqA3/3dLRIF+joz2T9e/98EFZCJyZwLfL72vxB3AhX09zPx8p
KHOz5dSfW5ux8981SY4TigqQBaj3sSfFB0LPpm/z+yRJ76pcQva/cCJY9GLfbcKqc7pBe8yhCByM
vhrWyxHqjXTuAHy5Il9ZKWsCJWmCjGQ8HorjkIU7CqVgqdNlHMHU1QBdNbeWKg9eYnvFU+rVfQLG
3h3Uy7cnS54BmjCkwjOUEL9RAl+PtJk064KSLjNVkzDIHcCYDX99DwUoYaLv36XlMan1RRyWN1ab
QmVIC35ngwLzxmFc5zXYm1yBYi4+mZABPNqYgGSyWrgUEi9x1z8BS+e3Cd3xoV8EGeQTqc08WBZ7
evzWpMpDpJmuId/MHvIvRoySHvU0ym/6etE0kCiNOZTVtHajpEDEjVC2LSBOcD3kffkNffsMpq2B
kwAYPcKQiVj0faJ1x4XItTE6CphAyqHeIC+EkA10pwfgu/jQenZudOBlwI81zBecvEZDeaxRm+uq
Yl3DnzhNEt8O8XhMW7fhiV9n9DZSg7nqx09U7OSXTl4cWBiO3n2cHPVEWfOoQYzQ4kMS8U05Nh64
oG7VA1LOsk2oFFCu2EUA9wXt2sqjVQ++GRPBOq5m1u90bq4t3ySMqyorBwFI6hFkSki1NStjeXIP
jJbXP9PPTHUy+UkRhKH9kwh++kyfbIPWl+pEfuNAMkZz4K+9nk9Uv0hd12Y2uQxjLQmkJmR0jKFc
Tgh3B2VYwebcsbVXLYydQbVuQqOBiELjzUz2Z+43me0pmp0VY0Yd7dRRCyJ0n8p9JzPHEoeyI4/G
+BCW0fFri9ZbIh7yAKqLkNkNQghQ2MbNkH2qsnKMOFgWtZ/3/RGmJC76orjwYL5uVkDXGJuk+iDm
1ig13HLSzRW0EhQ/RBu1P4RQ5zYgzhEIsHPXBZj6MjMOtYoCM4IzrcXaCgGFRg+KJQ9jCywr6u0i
d+uUeBREWxCbXDvQ3R4ixbJdieA+U2PQ19C6V1GgP44icGn4R7ad23F9QcgjpHleg6zes9ol9EGc
NMwIKMS/kYcZLIdZCtllwV6PN20RrmTmB7rHQojalRR9EuoksBxpK+koMFUJLOCOOG5CqCEXywgf
qQWNSkEw0li2S/PbpoMALwiw4l7r2m3Ze7qheQmlno0CoVF3HrcCLw7fwcVdA8PldONdEQlXgdgi
WimDbfsAmYEdTPemmXKUOI0/UdJ5Ywq7h354CoZmn8TNzQnzW6a/dWvZhzMp2s8qz2RrTLJrM7eA
/M3T5KgpzxZU8BLjONDOQdZSar9bETk2WUvjbYA8jvzdm79agEhj9LzAWHUy9lH3hxLdwyac27M/
Lv7J7zr9+dmWTXvkH02oRkdoXEB1oryPElcPHfvOdpOdvlFB6PGUNd0Dz366aWfuq9llmdzvRVjk
XNhGdMRG26fgZG6IDVpft03vATiGslS3h4it+lQ90FW0SW/Mh5kz+yPB+D7/aVk/5RUrzDJPjtbN
ibPQ5BD7d7utfjcclJvBK7x0o6yzzp8TuzkFvithSp/cX7EW9lYXFclRgVf90EFZio0zizsXfKcG
LRpDCXNssLhF6gyW2yHQKy51ijWaVyNqt06znKub/uQKTNZzcrE0WVRWtpolxxocEMXJvRY9MPs2
W1Zeta5xxXkEgia2P4einPuOp/U+28dapbdZhSz2aI90oQXpOshCaNKoSPrpTLI8l3t8NZLPxhJj
wZTSsKOjthz9CMQWRCcoPMIEGwA5y+OfsLEcHGtnLC3NKQBhCUtnHkYzN+PJZSOBoewsCO0dreRe
G4ObuOl8rvMlmbNU/imXMfmmk9hlgZqP2IwzAks3n/1Rq0W4OAHJIEiIJuai9QKnAdfHaZ+jRzL3
NJld7UmEGmLIWIcSkfNEbwKryIHzDHiNi2xpu9DE2aMR62ke0ip9Y6Dd6lTqR2Us/+MC2GQNJoGq
VgIOy2ysgejjRQd0W5LO0WxOR+NKSJgW2amqSRt7ODlSeM4HrTeuIg+50sZe5ovysUjc2b7K6cNd
G3EShDR1NJRYYCNDIB0UjwgSRyDzRE4MsSH9pvVArnmBOudLObucP2vR39dzWocnKbrm5YD1PKmZ
nQSHuLlR7oB98DOIBhd+fQOoAJoZ5mIm4J/S7WtzngSoutGoqkscG9q1J6q2q6CimQ23ubZRQsMz
FWQ4jbaNjT9td4wUde7CnQn80yI8qVq4FZpYc/1evoj3kz0ZpM429Yq/qy7dzePd5gacJMRRTGqL
FIiMFbyMajSM+iGZi4inR++1RZ3EolDBYzQheE6IReep0KbrViYmBlES6jWfGgSz8iV3lZW2h+j4
rJTETCSc1t6T2GiIaiDlBw9sr3SRQ8yPaFD2JnLO67vnywrj50RtiBmifGxY1iQMMNOgiTnK7Giq
5SJpS69NwVsZct1pZPFSJeQ9KuTHOEJS17IiF0f6M4BD5QnBCSv6wbRumEipmxv9bUbk1o7w8m4Y
avhBBN8aUsKDr0bH0Uj3NvpFIsHVMrYWpMAYbmyo9pbRGlHIDY1DloNcpj+l/U0mY9dgI7TGxdOY
v5lJ5JlW6gsGvcMCjDHgyB8yUru1Yi1aavg1Dba0YweVkOUAn5Ko9NCtWlLL8iwxrBK9eu9UXFla
rb0NSnQbndKH4mlAHbOSwPoXv1DWdMwQh7Q8BhlUYtsd9M29pLadSsIkxXxsoUBKSowAx4IRoJmh
93j5O1F/hwZ55bHx3pvZTS7ap0iL9gaLVxFEQOpALvua7oBTAiY6msmGfta3vyLOvz/d1OUECmcc
4pokQ7CTXns33JDKYcAD3sMa1403xQ3quZDO0LbpI92Fr2wV9375OEdj1y4n3H9/xiTmhnYIOFtg
ZIjyBtDfnrGFH8kLf5AeBI1qULwVL/W/3Ot/23/azB86gMYculK80zUHRfg1lmoubbscI/7+qEmN
ojdZJQoyQAJHL9ZZ+2DY9Qza5BRlrhycqXlbwZoxYAwj6PK5C8MPpQIbg8Qz3d3LkeDvPE7zPMvM
YChDDDM3+LFMDbeioWvVB9DZHcmCGfLtPyRFf4eahFUlt6NaqWl2rPgzFALRfMDz1+T7uCg9e+hX
tAweY0j7F4XhMJ4uzbY9VDB+IkiGy6cQPZGktnwyjqvrIeofihB/f9gkFgtdLViI9hI2WL1ujt19
fogh1/cM+dNs2SFtw4vfcnBeSQL3aYgteeV6G9+nb+3ML5n75JO0sRZFbypZwI951K4U+qZaWyr5
TL/tZ893cqyn6aFd2fXQ2xilzreVlCnWVUfBmt2RABdPWrltabwmwFK5ERTRyrycedpfLqX9Xe/J
lTAAs1CZNXa2Gnywzr4hae+mPeiZVe+A/u23qQouC52BjVw/sTaZlKFjnCFwjcfsqInhQ1Xfkth+
ur6Rrs/LJpNAFRWliGNT5ceWr0T4oJXMK4zIy6u9BrE5G9ZBdjQz5OV89F9LaZNJGKq1mJvqqPMj
04rCaQvAaiOyLgP+lMbQFwnZ8voUr8diUES+hwtgYiWAg5hixtFugUR/XWdep4GPBShnliISF3OR
9vqhsMk0QnV2AJAsvlugoiKs3xRS7vkcXOdnk+LboQCr8vvEtDxohybXsmNdRYtCQ0FHJnKZWslr
P750xuCBtb+Os+FGCvOty0cnbxKvDc2Nbmm+0LoFQDInxiVqhFA6jeYeU3OLMAlRRW31ELFDFkVL
zW0NsgqVGoaE+fr65507I5MApMnQEqOCSJjnr52NqxV79voI/1Du+LtjJ9EHzQ2ujwNuc9sgD1W2
QmJmMpQDtHA7SHQiRYb6bgC5OfAODb4UJN+jNu3k0NDPSD8TE+aOzyQSZSwsijJTcPspN2qouzZq
aVIICHz/Enk2c6H/JJh932Nfhfizu5YXVhjwHKsLbQ9UPpjbKF6BN7l0BwCqnDZ35i09Thvjn7MI
2Cl+39dgYHVJYCPYx2rmyAaPRYgkG+obbJNmpjezd6ak3CKg4M+B+3jMYJBgoStkgNN9ffPMDTGJ
PlmONr1inkJ4B6lGHcY+gvVz9JCvjt+1JZsEHArcZKPFcGmIk8SrAXazkM6XSQ/CeLUx+9qnaRM5
Zqf4gpgOHDMXHck9CamKHtLDUDNJye8wf9MTtDKlCrhYB6Qnc9vkNzc+K/zTkuJd0KLaDyFRjvKP
3R678CNu3gMTSAQdhhjRLdF6B0wAr4VwXFkoSPePVvxQxmjHdIDFHPMUdoMjTLxS5tbUcMNRLkcJ
3IwSKy/U4LarN+aiY+09bvgdi6PHkooliFxuNJjLVAOfkTeuCG3v+if6hzLFv8/31/k/2+SS1EVn
lNjkJ8hc5Ba35WHcntIo5uhutM38CHb0ztwjYSY+fv2qs1HDRFGSUsE9GMo33e6gEZ6ibCpn9t/c
KJPwKElcNtCT5ccEpAsC4acYNqmdEs9kype2OfQIcV6+1Ot/ZP7SiPJ2qLJjZL1HNbrg4mHmI82N
cPrzs+WqelZKs8cI1o2BdDaAqnu3KhfaWrontsF89WpuwNPKng3ImZqX0djiMdO+9MMLsoWZe+Xi
Y/V80SY3JEMVWwlKvC6M+/idfOa2E49uuMo9PBZd7X40UDBwEsXJdvY7HI2emmXscZcJR53zHZib
62SXlBD9C9taz44pA8cfb6km/j3z/S5FdV3VIG5ILNPWp6AF2cmqqSzEWrEIltAZADCmccK1dQA9
2gcGZqvAIyr2594nXz2WaWgEVx/QMYuQk/HA988olbFhViCaPQ/jDZXZQqUQDYRiEzBdd6zr3yK7
2QD5fIg1Ujh2IJN9llLIhtktglJyh8k4ZlK5WSX9JuMgNZpyXeda4cOcEF1N3REpUg4zamCZDVlO
S9uEPUmWOjM+WwuqEgUzhZ8M2pxdy1cZajIzCgA2JKiAntHgvPF9ZkoVRxBtaOShYx9jjO5ibsLO
2vyVJ+mGBX3nFLzfdP29Xa6sVveVsUJZB5rKUf2L6IDy67CqjdpfOr3rqvpXK6vYteBMOhoCrKEh
cKrwLpBoHZNKrriMvaYpXhXRfzYG4P9DWq5SeN1w/SUwFDcwo/eA7IC/Kij6wpCaaMvgE7qMx2iE
8anMqscmMl/GtHs1crLMZdA7eh95SvregZeVQSAxHdA2gn2lBvnNtk2PZqq+Dk2F9lIUenGe+22U
3aWdYXtmGvNl2SjPrZ0BWKFbz2A8eaNCTBQjiw2NyTpiQHHlaXtguXjgIQMZLmqfwO1GzlLyzFXL
alzFZg3rJaHswZaCGpPN1glVf+VNs2uVWluMkbpIYEprRUGzsBp4B6p9OpO9XjgVJ4ivdpKiJyb7
UsI8CzKkUoisGFBmNmncEIVwwY01rSvXtPOZ2tiFM/5tqEkWW/MEoCIOryxjgGVhDC3eqJ+pzMwN
MTlrlrDDPgthPqPHoxOTrQD37HoYudQoOp/FtJWrQUhYSTX46eb1bVTjG+aKr/SKV5Jqk2u/bfHc
WLiuY7mg0l5k2rIOYFTNOFwoG+gIBH7RAHgI+RKevRfmMZG5f/0XXnhufvuBk+w1SOCOCHX7k0Mc
jFlLgDoAlhqUNQFqQ8SlU/VzkfWUQv6IAwgBpqrDyxib6XscsBLoVjeJ3R9w3HpYxOgPJmDVwjJc
iIG7ZmcccMzB/e4WCjR+eFdCAkD8Ieocee70dX/8DlMnBPxsg1hT+HhJWp2UxthDuxM8yaRcRbhM
FKo7bfo+IKLSiN/axeP15b50gMy/g04R5VrVBDF+S3/QwhvopYzshQ+uRpfXR7mQRUG46N9Tm6ov
smQwedhjFBXa2arVQuiGO3E0K758+lRXlnDqZyeiPmZxZ/RfRC/UrYFcVRvHWpcLBVYMolhXz9cn
Nrd8pxN9Fn9EUra1nWJATYdm3gMwi7ECthGZSXV+Mti+hIj+LuDkrmpKkjcAS/ZwymgPgtShh1tt
U0VAGbHHXvmgcbRtYb0LH2cJIZFkZ6RzVL25qZ7+/GyqUd4ZQS+G/mDKU7lEWZg5CDvVhwlE0vVF
vRQGTdzLqqGBImBPVSrBXNfgkQU0TxelC4396dNkJgxeXs+zISbfLcysAqAWYMLg871NtJeib91U
Cq+2bwSEX3JyW0IUuNSL0amS0avqxfUpnhLCHxv1bPzJ9+SFPeYA1/UwrBboNQJAVEBr9Mu4MFuw
cq6vcymonq/o5NvpRVrmhAoMV31AZBW2t1CgRkvHvGm0atGpM/Xmi5HsbHaTdDglEppLXOJUZLBX
GPg6pQNMiHqnjm3IweROkUNyQZr+9UW9GGUg9GSoGvgZ+hTuWihcjRPE8EM+5C6FSxtk+710EDOb
5+JBOBtmcl8YiuS6VWHv5NBi+SzCwKvHN13XZ4aZm83p2jo7b2OQJWZPsYjQ4Vy1ob6uZbyI+H8s
xX+KLGezmZyEQmUstuuqh9zQtu3utT6eOc2Xt/rfrzLZ6kYW601OsVwppLYz9aWr3bZeDN1tGIz/
41CTbQ5RAdhb9ghRRid9QyxDy3aAAndFTh2uRIvr221uYpNdToo4rq0EK2cngYvmisfzyKnbX6IM
3ZjNCRHN7bpJ+lkoYQYien+aW7YqmrcUdnYsJws45yyvz2tu402yUDoEpYn3AsCUwcHUcX1K20nD
39cH+aIZ/oyA/94W00TUCvu+NK2sPwQi8Lq4vlXrBN3IWyZHoFUt8BDB0i7Kx6ypKBpx4l4vimwR
G1HnUDtNILAH8Rq9DFa5Ua8NrQ3WrKDtIocpa07Gm0LtNwWJwc9CsyvtMuHaSlOuZdruRVLcdykC
PXADKC/eh2J8TNJdFPBPAEqflVSHsmz9Wfc3DWR8TZCf6uo9wObt8NOsxIJ5HPQg6tn9dGndz94y
UyRiLscc/SRNA8cZ4ITSdARs7DJAmq6v/KVtez7MJK5Yo4mHtwq70E6PnQKzyVPVYVDa0DTq0m7m
O8+NNgkvQM12RRDAE9U0kx0tBz+TsIYIIKI+4InB5vSNLp2S88lNgk0AQp2JRBMumuSm43xRMsDg
or1M8tX1VbxU9Pz2TpnEmoiAZVXlmNgJiGZVzrgNl+pyeMk/ia85iHEfcNJ9mUX6XdokZ+F6CokN
S7UJtABBp+cJ2BvMTUMFIpMz7dq5USZXnJ2XSdppCDYVeQtDiKE3KxNNr+tLeGlrnE9lshHVTIZ2
WRbIEvIYFBlkCgQI3+AxTNqbYjblu7QzzkebbMQEAMmEBKf4WT3E8tRGGNwoRvIFubzr87rErqC2
TmFahkQEJd3JJkQGYrRFivwVQkl+XhrruhtcigRv/Ej6clHEyr0sAOkj9X8Ruc8HnuzJwU5bPtrI
KoP+fQxfRbgN+qfrk/sS6JzG7fMxTl/1LC0ZGAaA9rd+IHb6BvGeGi0mzW+CJzi2r7qk8BKUhwpJ
/B5a6FYXL6Ve3AKnBcBZxtYC+tVBkewVtX8KQZKrwSYgSBKBc7zJOFtU9XsBxFUg1DVFA8XScB+U
0PgWyx4wnyKEazaNVmbUrawGRCQ/taJdKum6TsAFMgdfL8hNBP5HrZWLWE8PIkzWAjbXhSmf0+au
E4FTwxetsmizKVS5FA3o/AIciii/S3MCkiNKq8Ywp0h86TydL9rk8k7BHSN9isy0z23XDssFH19j
ls2kP3OjTC5uwqkOBRB8fgP1CrX/xeQ2Suaq7pfO0dlUpgUDy46FloD/djBQwSQZVouipsseMr2Y
OUdzI00qQbERdiiN4hj1TbaGRKxvla+Kyt1WDjMLNzfSJNyhzGz2Q4XPE0HcUa18BX3/5FBp6cyM
LrWDzyPD9GVbh2rQco4vxHf5ukXDboWqKDTvCw/GAOVeW7VQmej8OWGJS5HWBl5WR/keiMwvDsT5
ma3LHqY6iX7IuOqHRN2w0lgGEDDOhs+qV/3rIeLy1Xg23CTUDqO0NE5D/ZBS/pKwvnZa/QEU8za5
lcUrJKtdSBhAOHldMzALBSWuVFDY60z4C2jgJoYzy36JQINl/zv/SUDOsoYHOY30w7CpO4csUkRi
GHRCLBTaXp72Al19EBDs11Q6HP7G/ccck/Dyyfz7A04b8OwDmAOq1Eoc64diJKgsHsr2Tc3mXj8X
B/lbC//iWJ4NIiTNazKaKO0GaINVuQPrw2bOT+PiVjobZBLJ0L/Me71jKLhDW11HXSSoYOyVFyhY
mq4o5ny1Lp7Ms+EmIU0rYobwjqJ7bdzV5UvV003a6UsT3ZmZTXv64T/utb8jfe2hs9XT2or3Lcfq
nZAayaqXLsQREmwI9P0DF6LekH7pf9cShqcROw7P/wXc5zyfnBYvYlEJE1I4Ot5DO1HBrKBAGJ9L
jy/Wvc7yY20S6UZThdaDjc9nOMQNPtVVtzqBUSCkdA9LlvX1NZ3ZK1/927MlHc1SKiRFcyZRH9iA
V5y87UXnWNngDvO135mt8gX5PBstH3GpS+PUnzl0X/7Mua8/d9veT/cG1MzRHPWsu7nIejnXO9s2
k9Ayol+rMonQko+RR+JhWSqVn2amD7QWpBMgI22xdW82jj3OoW8uh7WzsSdRpdCawmjQ4jzo9/Gd
9OmGLYu7HJxAENM9sQbtCAKnw04uLD/x55RA52auTxJBA+qORpDb2gHadJBuzODTKj4NBr3n+FZl
vaOhBsMV1Ynj1+vb6nR9XDmpX/raZx8a2h4js1pMO83YJjIe7NnH3czG/fIGOBuh1VU1tCpDO4yQ
Qcp0e2GlAizgEeAZy9V0cyb2zISeKaepBCCtgnCHdpADN4ChivxEPnRx57EKdOGsLLwOTr3/0yJO
RcRSCHJYdo42m2mCX29v1Tzwr4/wFUt+fCcDJn6mDac91KG+X3pDEJd501Y4kEm+7PtiWSK3Hujo
tCbbFWF6qxq5axmqo9ehz6LgczSe4TEb90uFIq3Ub41K9/uMw+IZGIIaErDtCXAVKHOxf/aXTg9S
FYNjgrboQbEDuA2V7qg/EmHizQZj4ZQ7QyOcLqYOg5Z6Xxs+HQ2vxo8b03RlwIgbUIhF22xtuSu7
DxStUJdC34DbM9/scvQ+W9HJkSOw92xY2GkHgJpv4syOnQ4GKqmduh0srCEs0+vRmgbZc6jkC6mm
y7ybk4a9mGSc/YTJ/V8rqOuLSCCmc8UN+T6Ermud313fOpczyLNRJtc+5ZB5AgzmdBmfCNcwYrs1
77p6y0pHeHIRIl8zjl18FHNPqLklnhJgRvgs93GNqBYU44KUbCXtcR3I1rV6exeHt4SbzqA3AK8P
T7Tbj/qcS9IlrD6FdNC/js2XuNBZ8GliNR6AtUHKw5CdQk/K/NXRdxut6FBZUWmtjLZ1940xV465
HNDPBta+n9fGMEYyAiR6iLtHblv+wFXAcUD2CfvbGopBCOiruregYDOngKH9dCxFF+J80vr3sXvo
HplarrSHcIwhdGyrv5mkH3gSuDze5ZYKRVPVgEa0BtEiKZmj1Ez39aHmayNAjS2U4aZlEqqXtc1c
aqBt10To/45M/lGyaGtRep/z/IYrY+1wET8mdvzLbq1sLbroReHZayJbx7RTGFgnEZDeNB39bOgg
Q0L1ZYd+rsx6TwnMO8SsAy31DxgdBI7gzaEI2RNoda2XJNYflBshRJtCwhruJ27JEMtYoOykLh85
He4SCcpXyJTKodlQeXy0cK1ELoQOu4UO+wYrzjtHQanAU+0uW/AGKg8piqWeqeGsA2C7ri1xVBod
cnashb5Zs2YNjHSBGt2LUKwy2G7SkjyT4LmAXnJpW55hfOZJvAzVzGUQgILGx4MO0ndYj25k428R
urrd3vK2vjP4blQYVFWMBKVntmRt4UZM3cum3TOOwknfO6FR7lpAtSzyKppgF9Qm1h4WzmFBXR5w
xCPzA3fzpx53y1ZL76yhWLKigF3mNsb/Bf5/RqregGAH1pEY64VooYTBxWNiwMShy9eq0m4S/E+r
aHBVO1hXRhoDXx+vUrtxqjo6juC76iq/QQ8AamJmfid1bTUU2duQc+60o9AgKFTvIWlfQq+jexzw
BnXLFIWjJBt2QlY39jBsQUcvilfody1kZvnYd4vTejM9d0e0DKsUZjFjkzlaqXhWCinPtrUSJ8eN
0GnYY3bkoHUBeBhx7PIzoomfw41mgNNzmlUPo2GVTt8Obm8BMQNuAXRfuTc22l0fkpVGa0fjyqIT
6lJJ+v2QP+jgaXONHgcte+JBsY5H6WdVazu5Bso2EQtbPEqIBAkGv8b0s86fq+SXpQxOL17HAvzu
Kn0YUgj8gGlZqfmildpKJ8hEa3URqD32okDjVfi2lK5NiVebzV3V8IUgBtT/f9HoFyN7E9lNYQUA
JsO8PZCLdKBeoqkBiIpimQJbrCn9uqsDJ4Zc2mipc13CSzoM3yLA5G4ztETjRoycSzXWuoS5D2IO
GDSGBrWRd11ISJDDTwflOqH/qSLL1fu5vu7l6gwEDU3dJMwiU9k2ve55DzMtiHy4xP0/0r5kOVJg
WfaLMEumTNgy1awqzVJvsG6pBSSQzOPXX0eL0yWqXvHOvWvJKsgpMjLCwx1dPLmXrTRHDu1qDzpu
x7iLFjMz1zCsyBP/sznLlUha02i56cuQQqg3oDyv0F299rfVyncKh6ErroFwXW2jm9UjO3SIPYJK
vbdCUE65C3fu1Zv97Etm4ZoomW/kBiLCUossU28DS/HBZ1N3oLJ8ybTBTmKQwYKFhtbKuu5T29C+
VF5bkECz6rhY+JyrMfHZ18xCMmHqA9pyMS+VT/eGRKwE0MOSDrue0fUUD9IsdRZmYPrNGwGrOVuL
FvoQRQNCkCPQhpDoimzhC5sP6AAstykjx0hTtmaQoCYnoXXuuQvbbco10DYmq74AK8BiRmcxGpmt
id5QXRIkU6DMhWKd8Po1CFpfzFVtw7s9LipNXulQ/3EGZ5Oe4sljViRtj5B70t2sw1XckOAXuAUJ
CF9C8SV0eaup/S6ShntS+uioJrYqwEE63RkkkNzEBx1MK8CPoHl5WuNq43Yvh67SsRdIvKzqqD2l
xrswDLdO9kA7/03a6tij+lhFb3WvuZ3QT2b4TH2Bcnq0jaFxIONS1EvJG33JShpQskjF1wDeUoTk
ECHoo+7LjCRQOlXxiwwNVkvKZeiPjktNIteaWX8c1ZmHEp0u2gaq5UethiqFNsj3dS9reN8KG2zM
W67+pmbmcDAABeCl6mvf4n5rDeaRx5HLtKJ1ahlUTIUEmG25xLdyPXo7OzCzwHysRkKkCQkrdyBL
0F9I2B54+ABErtUDrZyjE75WgFOI/1e42DPDs1i9QwloMOQAeYDqeRweKnBd3T6XV1/j/wzMn8es
F+FQU9Ych5Y6BdRW83htNhHQmK9dNy74nUt1rikSPbM2qzp0ej/kyNIii4ruSiODMjPICFUOsEUo
22HvQzQBXYAGaqLtQaP3KXsLy2BHhoNRQNtl6FbQlt8T5hqlDACnbKf6K+tzq0erWdhkQLN2HxXu
Wk0KnageXMHyvSqVeNXweku16DVU0cJe5lYeSB4BOr4E/a02LkXck+O4cHVno5zF+mAPyCqtxlWX
hL/BzwkJZgjhLMqMLzhxbRbViz6M+7bF1piecZgEbUVsyP28hqDS7m0Q0//ptxN9VHpcYjpa2jMz
Vy51Bpo1c1hm6M+MWGsxRA4aWI+ykbq5JC1cHdMev5hOuBxiIm4Azexs08RMj2nCOgW3uO5NulHq
qtqUqyUumqsX1JmZ2arVgo2+0VXkWAL6j84zu2Dc4oWKsHDwbh+6JVOzpUsjiFeyviZH7kN3C4mG
7kOCQd1f37Zz/bl7NqbZSvnlyLS+lslR7BUbDt7p1zGYdRLI/S21FU8/dWuVZrdpUzGRGmlJjkXw
JA0fQbcEs7wexJ4NZnaBgttZZJKGwfR17rKstYqk3PSqM46QvMXTjmuFFSuFFVafJQiagpp8xJlY
AG9c3ftnHzG7p9R6UKUmbcgxRJDPOVjWGfwPlXAV4bUGnpXbK3jVlZyZm108eqxBwXTIYS5urChY
p9pXZfyvaltnRmaXjMbqtihIS46mstfYqQzea0QWtweysD2+b9izxIuShEAnJB05orkFqF+v05cq
2gtTNe/MldMuiCp/xFTRT0W/4+RXsqRD/x2k3tjk3yHl2Shi1rKmyJGUrJL6Pk2Q/I+1fJMoY2ZR
laPftN2DWqV0umKonQS1fBvkDHZAhlNFIwBa8xAvDDz/wf3Z5LuyxK1nVAj1ggEYuk6oIDuP4blb
7TEKil0Y/vJ7DbpQ5loX6n0Hzi/aoAeJDFahvwU623LkS834D02rHc3CE2l9S1U+em10i1A6xBUS
M2GN93Lg1nn3iWYnxHgEuQTwKIrNkLh5LhyJBTvVjxxFAaVYU+MI1Z9+UQFKoqQb0lQQ7MvgD7Pn
RDI9sEZuQy3byvGwB0jPSv1sF5HBGVQ5R5NSecq47DJLDXEjiNTcd1FxEjrDBUxf8pjct3V9bPMQ
Xf/8mBgUdfk833Q6s6DPgCcRtyAwjn4tiLn1ydag2ZscNXaYIKdDwSAQoLULTWu3d+bSvpk54xJh
xzDW2JmqsZFy9Ic165wbC3fYhdvQ6Q/S8pkjDlW906IapOV6ApgFFHUhbTlmHwiHHMGXCpEXI5qM
Ic5SAJNSVX1ePIpT3KJqkDVHlr1zehiSX0m3cLNcHc+ZiZlfAp+uLjjDeLpqH6qlFaJVSSGvEWhS
CX+/vUAX9/9sODP3FDNeFZmG4dSl6QSjCq3i/iko4pPJlVUr9cc8B1UpGOEX7C5M4zw0bupQ7w1j
mkYFbYVHs/YU/fn20C6zIj/HNq8UxbpgVRpgHpV7sQd6AW1YduCadg7uVTxv9vWz7/7X+MOZzVmg
0ynQiVZNjMtkg+Wnf0auIAJZYIK4CHFmRmaniht91/Iwb45lYdhxxdwMwjMB+ZLqBdLCpVWanaxc
axShUIxmRDZLTg85cMSZ9vv2Oi0Zmf5+5vfBqFyg2RVGcqjE9vJdit6nbqmLfMnILL5hGh9jJcNe
GEwOZbB7A36i0hem6+Ienq3LLH4pR4qTNPkG2j1HxbPEXm/P1NLvzxxDAukR3ML4fR1lu4BDfCN4
vm1haZpm7gBhupmWCqZpakShPbfBfGSV8tttKwv7d47EK6I6HKJpHIWWQXUkc5h6QBMvGLEXSXKv
+jcTiFZIe6jKRWcNYxnnjZL3x5R2Thbmu67Dy2OAmAfN2t+FOX7mbQF6l+K1pPmLkYuHIYmek2p4
Z0HxGg3Sug+LdWYagAVk0h/DbBb2zGVfKzaNAXAbQOqoNJM552AhDxAFVTRxUlsQWTeS66O+7ZAB
rOAQhD8xaI34re7o5UdS7AvEp8VwrIa/WXifq49SyRwR4HU+VOlrk7edhRaIVbkMv7lIsOEr8UjU
VYIUIpHnNA99L4K8FFScUr/2jNbYDg3K4QP0EKCaiQjrmRHdLXL5ruJLFAXX9uS5SMTsVPVN5ecE
zHWn0IQiZwhUk6JZPcp5tzfl5XsOcgMywxuHgEZOQ8Lwpx9iVZBopS7yU28E69IHK7dGUUgNIW38
pozGPszZJiDQT0QZeTWWw4JTv2R1muyjnofciEJNOk/iN9nA61aO85MWbQpNoO8Hj9cmWkEKzq3C
r1R59ssctRC4fCg6miXKYptWVt2kSu7AquL2unwso0ezNt3bM3OJnNYZARoHwkeKYTAIcP6cmSaC
Ro+iVs2J9rpbFdRqtCBAU4l4QDvwe9tXK53L70qM4nJePkShsQMoJNzkWt06Qgg3NBunhYKuDkRC
CClYtB2BCh609P0IadgO2OnXOlI9Ej1lJthrUoY+FfCSacj7ETtA6KxSBd23bf0UIHnKw8T2Bwn0
zwr6HEG015rbus03QtGcIOdOCY7z0sx9ADTZWqbqM/hxLNM8qbRe0a4/+PF7hWRr1tOHdmrTGb9a
Jl7CcQk6femtMWuGAtkeRSaKOSeXMbJy6BG1NydUYu80ou5M/fH2wlxm2aeFOTMxu9USv9Jz4cNE
U8gQwpadPjlQzdgREu4BYHNBd+twBqGCsnwWTeOWmPyFT7j05T8/YXY6i1DxVYSIDZiTwdO/kUxr
BEFs6DFo364M2ZGBA7CDKeu/qI29NMGz61BmfTKyEtsy6sz7OJMPEDu/PbolC7ONLw0G+NVbWBC8
BQkqGOSCpaamBRNz9Cbef5yGIeaPBPdhfE/Zr9tDWNojc3imGKMRL1AYQA6x3DQrydUc+hg8sS0I
PtZL3EZLw5nFv7jH0kEjmLGsKx025k6UbW4P6BsO+SNP8HPTz8GZJJODDHqZzckjK/OoZlbNH5i5
AsmHW39i64FCZ4AvAZQJ7yUwtLdQIkm2kBewub2+/S2XabPZt0zTcRa7NqRBd1g9DTfv7kjebHPl
NBRIFvAU3TLPo37KK/YU+aBmroRlBi+DvvAJC+dvLmseg+7Fb3J8QZD97SW6LccPX5AHFsQLt8C3
v7o17zNnMzRD448BLHW2qrlg4FS/qWwrZ8gsPQX2wAveAzt7XModX3nH/XAx3xCcs0nWk0zJM4Ed
7A/r8VPbKm7xXO6kg8+QbtW82EGtc7WwsNPJvjXYmW9pwZeiahEG234I3eWtjfyQ+UZXHQAQrUVt
DhLf3uaV10D0OL8DwGGZ+PpKaDgNnAL/j7gADEqz5LxhJCkIN/AREzd+1jtyhgKdVY3AfFjlfnQo
nrOQpcrd5CEgd3Jhlw9D5IDbYGHpL2v939v834fMTnUlZUTpplNdufFdsG5DF2LuUxeGyz3TFi/q
AYqm6+QeENptctc0W2AfUPn/r/Ocs8+YvXuB//ZBNNIgDomrjRz6rh4sROPX3de/gc7OM8TTKrCK
TAOtQYCKjvI6KBZuzMtw9ueiTn8/282+zJtEpzAxmOEdTT4UZjzk3f3t/Xt9+/4bx+ys5kYthyat
4fRRaOY9hGfq9USuwfX3JL4jze/FRNJ3k8bliflnchYINL7ZDbUCk21VWEnMvA5ai8y47zizYyFD
MVLaRMNrVSaO2ih2qUqrLB/ANgtihSiyFbk/qr7p3Z6Hy+LybMvMzjEfuW+ilWzauUgfryZZaRSy
N8piieZK+P5zXWexQp+3YqgkrOvUhhHs5LVkE7c7TNeRcQQjs4U2hRPEf71l2e5vJ39j7ufYz67N
0lwOMcoi/SzYTit819ch9YScsho4g7Fno7pn1aGnqCcSqPsFIQByfyeoDCePrHtGvXE06gfgBJ0g
lK022QXsza8eK19dWpFp69361plTS/RSHYsUh7jb6g5wc4gWyxPI0uypnQNNlqWVOgHY7hY2wpLZ
mQuLECYb9YDl0VaQGYQmhXAyO3pO/6IrH5o5iTu80tpaKtxdDRCoCudNiT7lIGannfk9EEYkwalA
gtObAMF4wE415BD6OVtQyXlL7TjXjv65xWkizvxLEsY+ryupPg3Go+mnqySmaNzaBJFqy5AB0TLJ
CaR04Ya4uvvPrc5Ov5/I6M0psumc9Xi2avZYOhlZN3cxFOvRy+EAfzC6+u+iWlMPomCg63Vur/DS
uGcnHcTwSSKFGPfU1l6t4lXnTZp3S5HBkpnZMUcfUtBKGha090ooLv3/mrkatp9N6LymV6hxkEoh
9mtw56/6DQCtzkdvG2/TzboUYV279c5tzY5kwYq4JxBKPEWgDsvTL6Arbq/NtPrzM39uYHb4QsDB
AEEIMBhdg47nV1p0jhg+wa3shMbSRrgaqJ5bm4cJZhJppTI9qZgtNqrDndTWnvQ7PIShjQk6LQE+
RGdpY1xzMOdWZ6FDrWk660tY5WOzHbpt2HAIAOJRnCwJoV8Nx85NzZxKmFexIka/PoEU0YHGz92o
SL+TBEQEbQ5GAmHSlRYpNrjW3cQYwdAkrE5HdFhTW4pLR4LwXN5vgtpH12697or8PRz7j6yInpSE
u0W/RFh5fX8xnSrIwU6I0ZlL6hNwFIch9lcWeToahqOo8G7vsCUTs9lP46A3W4Ydxqocaoq9k1fl
/9HEbNZVoo8F0XhzygGf7oJHM/UXQsPLvjhEK4ig/jNRM9+dmmD2CvQI5ySpnZS/xCxwkqJzSVd4
ch56cgbJ+QbgRE6ccAKujx8ESGeV34ML3SJoTgr/BP0pCUDLVS2ElNf3979vm3l4lbcj7drpDBuK
A8lkozk23SRAuZTv/X+4vn+WZp7c1KSkJgZmgW+0beqOgI6Wrr7l1vdLbyEw+JZz++GbKJhZkXTV
TYjNQml85tDVkcWg/QqHI54492JQagsQ+V+yRPBsB7/D0EAxi0Vs27D4MLJ014fmVxhq0lrW/RAC
1FD+6Tm0aLNetpUqlV2lkSA5C2kFq4jkp1Au1kFXfJaRitaG+sCUxnBi33CCboRuEAXhg/SuZkjx
0gBk06alThKWAhzdfbawgb9r0/OhgmJMRWOnqpvoK/95Dgu1b7U26tNjM4QAMCQ2ujrcUWIQCg3K
10TtVv0QHau++wxKiGv4pZepsVOHkR10ihPx0Q2UN4MWjg4wgSpDwlsq/tQyhyCQcl8G91n/Jief
wzeP4ClCyhYpbVtOJTSXxbYp1yBQBEpB5Qh+cuA56a5X9a//0g9gNXUEW5qO9rWJNeDnEA1Dznyh
tPmxrrc+fJ0aLT2GLx86P03Mb2YpMZWhBxfAEU1N2xaaZuVJ1d3cE8KSXDTleyO1DPYpkeMU6y+B
eS+O4cz67K6WK66FVQ7rPJJOY/OZd6rrA/CJHPrtmZzc2cVm+TeT36f0LI7M1ZRqIBPOj0EHtdb+
JYOAUUoXih5LRmZuG9LZVIBoKT92UWfHqm/n7F7utPXtoVzEbLM5m3nuMGuAYogwFM6fBS1s0v0u
tWci/VKSBhLNjTXB5W+bvAyIZzandTybPlWNeNXksNltR08yN0I6ZsSN5I1AJ6Dt41XYuqQ8jNpT
rNlG7aaBs8xkPnnKW2s4O/BpC/VTxrBZfE0DKsl3C+1Tp6umLzyf/ubS39uD/kZU3LI389ydiNDS
iWEfjbjzojoHVerAXkqRr3uQ4uxB37VWWuO+LUCm6odoEdS0Bg2zXF61Y4neYf7Qapkb1oMTxP7B
FJP+gGJsSKg9ma0CGbXhUyrLTUiKVUCybVxVkWtkKHpygMSgh74eks4hdDxGum/5EhjNC3nTDP6q
rgiQX79DEH8OqbAnLutaWUAvXvZ+zpZ85ntMWpqkrfv8CKEoaLlB55A/y2g8opIAP0i6jhPJhk4L
UG2u3KvgnbjX0UsVmic51L08aheY+Rd2/byyADF48AaXWHyV5sDSQQAgBK/swF2B8nIdeO1QgJ0x
d2/vgcv0/PcsgKpB1okuY3v93PgoxbdqIsEs6oN22w1gDWrBr9HblapYNUJvUjBHj4+q+dyV0BSl
1Cugjl7TAdDxoXsVRmf3rD4UKjTq0KgSaCi5JqoQz4UCVKheAVQHPZnbX30Zc8y+erZzwTFD/RrX
0jHcRw/RekT2prX7r8Ce2BeWkhHKFSduyiphjJoKpbj1fs5RkWdE7+QqPUYh0ISR7wLbuw/1boNm
852clC4uOaeT+jsRaIkVmsGTzIu/0Bf8zcJ4FdXJUUavplVV4H7xwQmjQXvG514q+YdWDYgdofnJ
UtuSosdxxAaU9YW99U3pNzvppsx0Da8ag4J3Y3YNqYaamr0KRHKG3kKqrMepMzB4TPPHrgu2Acu3
Uphsq0g+cey+Wqi/mIwWzZHUuP1bkbqNrtpFbZSWGvRv3EdNSurWXSjuyNB9yJBOtgyFoN9yfFHL
KrbSGhWGIdhRs3lmAZhRx8bcK2q4EORePq0oMVWVmkD26dRQvkvhZ26b5eNYSxMPc5oG+0r2dHS2
pdWxIYaT0s8y2xbGHxBI2AlkgNQO3UyKuskj4sUs8VhsbiXlwFVlD75vV45Ke6D5PYCbNRhklzbs
dI7mK3D+pbMdKxKtlZRGBWWa0mywj/7I2j43CN7XMRToa/Eqt+I1yCuQSKb8gMT2YxoA4xka/h8l
omtu8s8enXNWNzUcwVeXTisrX6RNn00l2rXM99JSvquNATyV8RNhDYrovmFPhISUvQt0pMZODLqu
htXrJsTSBsSrgJjQNNDF4fmiS39iGqMyNLgJf0+QrTfrddg5Te+G6tpH0chIHnSQU9bltvVfRx99
KY9xMdoEFByaQBT1BaSvQ5Qn4odrsFq4IOJ/ziS07wF6wgvoPumG67eKXSfaNh9Z4jRmCeQn/8j6
wKk64fFRloEdj9ZFVLyUoDqken6oBwjQqOpbXFaj1RO+MVSspRibvzpPbH3QsJ0ry5QCtJ++JOTD
6DQvKo7Y0f5QWEGFJCVspsDcTJ2sWXLS4j2UD23gjywTNTh27DJIJEXRRq7viX7iCfo4YoBvQcvc
GC8qIHQgGIZid+8Yag/Zzl0A4HKMEC4SMgRHj7449cNTrPNHkzQ7MNG8394631xdP3eOLJuoKQF0
pDL1Yo/7nBFJr4V87Et+N+Ktg/kETtcSHAQwxTFsQnCPv2XqYGdgZhiQtS5aS0b4Hpp/gNu0/ArK
xTw4yMqzkt9lBvVKiKtleeDpyHFGmlhrbf0YB38VDbm/ijybfndPB2bJytrIYwfPc1TO3v3mPQqO
aGeI0SRpAOlfDl9l4xU+MqMKGhDiEkJtbOdX1a4K2nsN6WvdpxDdTp+6sFEtyMIskTZdhqM/Z2Z2
poZar5K+lDjaVOJdqkBzCCQRQbsglrBkZRYnZHqDd5Mh82NgEkuNIDMOfdYy+m+xC/THWOjsjskA
dQpxtXBEI396hjwwJC9ub6RL9pGZidkl0BMyDkFk8COSvk6belWy8gG/B25nLztDuAmYHQFv23nI
/AZHvYQQlEOsXEd+f4mgblqZG3uazjKMEsGjjDQmP6bt7xRzORRkU1TxMS/CVR9/+PVCqHvpfX/O
7uzhwpumaTum8GOH1j6pGz3ctt4Y3PshBwXCEoz+MpT7aW3aUWe3EkeDt97gtXuERBpYb1lgFYxu
RH3Qo84iiHXZSBnaqxvn9gpPo7g1q7NHTBh0clajVesYVKjQVdIOnWkLSmyXzamzTTSLF+Mqa4PE
D+IjHXQQJhbHQAZRSAU2hz8m2oDClDhpG9kqKxEq514SjeuBiE1U8CcaAQGCFFkrD27Om83twS9N
+swZSAy0HFmTysdko3v6DolSL1wru8Xk+3RKLibZgIIgkyE5jcDj5+KGdBjpECoEIUelWj6IQmje
bvtGfZAiv7GkrIDqfWeG61YVxdoUYWKZLQiW2WCgj7k2Xvj4m+e/e6j6ZOSvTEGSn3y2fvUaB4cq
zRwZjVzFXhnNVYGbuhS/lO/n14CQRjXCz0wzoJSeme8G3YHYFlVvhtxe/DkIuuuS8UFuulNu8Hcw
WS/4jyupt2lb64wC8KhCgHrmP5AB1KQBVEXHQaCjZxDbIm/sNotOiQh2EPwqp/zZEFiB/DIUR1OA
xqo9yGhgKfPKaZvXKAHPr6ruifZIe4GX4GNbhXZsgsbI7Lw+QQQvDrH51cHPGlLuUgqaiBo8IJXZ
2KoEXRhjaF+pvwSVue7g/41r5oxoFtQ5iTCuiGVoqHhuE4ow5P329rx+Nv8ZmW2bogB3IS1wi2dD
4/ghcdDKvVC2uX4C/pmYOTnE9yLLS5yAjqCCQLf+uGLYotL4J223VbLVzKfbY7ryhP65I2aOTopT
ro8tZq71VC9/5/WhWdVrzUL9XHGMfoegbB0aLreVhUTU9dn8T0w0l7DRjIKXFaX8mI8vWrPJYn0h
YL++J/5jYI55RyNRJ2Uj7krZz8CIE8iI84LPrtUWpnDhYpoL1hDa+ySSYGcAswv0uvZRtOOd4eQp
2Zi+7txesEuRtZ/ee65b4/NsCEVK+BGa8CvV11YpXhOKqNeUpnvwPa3kqtuxDEFvFTTCSZLkQaoN
xH9lGHpmo64y+otP3Z4MXi1K0HSe3aH3CV0txbrU8JSFVDzkt6BoaauBcjCZatMhWo3Au5Yp+ctE
5ipisRt2OqAXLvksQp6dLdXUkNXuKdodU09B6oLpJvL7kRMNvk1Eb6mavubkY0D/X1pDntKEc7k9
sZfAgdnEThv27Mo3aBIj6YFrUTPukCt4MtCMEVPAGlMaO13Z2XJyEsOjBgGsaO/HPrC97VJSZBrm
rWmYnUbm+4YRVIwcR+1LgD1HQ7TBwCCBByKk2O4ZsPGMrSJft818H5NTSMnCNCzt5lkAIjgkl6AE
x49awl4aUEFlDcSterbnQvb6rlkwd33Wz+7i2ay3MYUAXRKDKWNVb8AWNe7Ah1A4ILly85X6ia1o
LmQNp1+8mOMzi7M5Lugg+jZPAN2v3muUmsYlSZtpim4ZmE1h4RdEpDUM0JJbJcA/aHKwGHpRe3kJ
8T596y1Ts1CuRgGc69NY6qz6K+fotgtZaZn9QmB2/ZY4m7NZZNZlnRrVFKtEtlK/0+xmNa5NV7OG
N+Qh/NgjXuHFx8AxlrbjJRR1OpVnlqcb8+xUgmKjUjJ5GmGS2iPbDmAcqmUgHenv2rzzxfvE2EAB
Ua3RVcsqqzCLvaQuOF169Vz++4r5066Pq0GWpq/QatXjCQGQbsVLw+PGo9YVx6be62JNcnES1auh
+uCab7dcJI+93x9FDc5o44UE0a6hwqkmkZkGLzZW7Fq0CXcjcls5SFjDDP9W2FEdOaokWQT3fsdL
u1IU28hAxYW3B3jTW1+1wtK0FBCRocHgEPDOLgBTRXEKXG7VOpIyzZL65leiqLHVsw8ODxamoNJU
eMGsKPGfI/UBZMmJJcrxswequMmYF5HopYUII80F0hJK9rvDhYZi1EHpxyU0xbUzD1wCtOsMNN8Y
SMn+XNNMxOMQJio56mni1CBMhUwynIxMLb1fyw23x34nA/TLjbWofqnoBzLLheDg2iPo/BvY7LFe
NXGTNahSH/Vmq4GDp8g124+lDvnFAQ6+tMbkQxaTYDOEbT788QVaBpPq567xAwTFf8UARpmvhSvo
imtSkNtVQI096frNa6mC+WNUkJrc1Q6xB+Cf21XspqvGa/Y02PF1aS9DGa+uxpnReXW1kmiQgzRh
MgoCzdHt7rjjO40HiVbZhlTmcpEMxe9Lv3U+0Dm7gdT2XaKUFblT0gz8mG9qhJK/dODdfaZs0ry3
ZHPFAeUcm1WHO8+Mezf1x11PTK9rcrA5wbH6f/L26Jcvnf67ZqsAnrwem8gK0vQtp/wgmdCFkFOv
zSXFMg2ptFoKbQgK8cGVnivhOtRGyFz3rblrtPwNQFrVMlQoDzOaCK8m9NiOfgHsN5NefL9tt0Zm
KAcphk4Uiu8ftRoAaVD/Ab7hRBr9RaXtygApgm4KHMYifdRafw2QzxM4etEsOII6sElR9Y+9IJR+
NSH3gqreQgyWM80jse+kjXJXQIJBQNExHrc1OCxHPDf9+KWFiLmsq8j3guquQllxeFUCDmox4G4k
1aXQbC27rwIoAR5rLyiOFyg/+g+yb3iIfz19/GjZC1bZypHjHwDRYm238WXh1CXIBqm0V5HFdtRY
sUkIfgIpeIzTcY2g9i6nza+WgvoP9H8x4dYkZBnoeJcDQKGJQxc1+4HZaiH+tCpYDzQdUo1q0GyS
QjhD3gsraFH0FCR2/FrsIyOxtVzbC9p6qY74VI7uQF56r6cF2u2UNaiwX2nLNnnnb6NIdyJYI3U6
WDp9NePKLeJmX8cZ2MQ6cN+J2opU2WsUtjdqVI+oKzF9pUQyCD/bOxFJsdsl0JzQ8twtQHJlQITH
YiJ8kEMZ+b+XwQhsvY+8EHq01divF47ylYBWocBFgNN7qm/Mi3JDNmZpMXQ4VUW2bwr49KD3BGnd
jIOwnR/DbPxT8p0cPCHfbuqvt81fieJ+WJ/d1xmUsZDjhXWA65FaVTYjvZeirzDRfxuZvHA7Xinl
AW17NtaZPydaoKP3DtaAvAlRPI6UXTY+6KNphb7ypNex1RJqg/jFSYfP5//TSOeFPbWAlgy0zsid
qIEPVftDF/+twXSpyU4YJgvTegWJ8mOk8/xJ0OZl1IJdA8hG866pIfkav7MSigZZ42T6IenAW3qU
BBwOiBwmhtY22vf9sxrlNtKJ1jisbo/+Cujh5wdN2/AsPJIa1CulER80xI9o2TnI4MUjoAFTNGrx
4M9E/yqKymIVeEfMahsUmZ0Dcmpob6ke4nLbpqgCgX26Vpe+7EoUfL4pjOkKOPsyEnSGHk0HAOrc
7wIhoi5BymajQyfBL95USTsVyVuQarZkDA7zH7KsdqIIcq9qYBFQlC5M1JWc34/Pma7es89BF0sV
i+lEhJL8J84fyjpweYIMnb4xOroKx3YHpu5af2iShffGlRj9h+XZeyNMZZOr00SMNN5Emu9BCQze
MVswc3W+/8UOc/QQi0FIip44ckcJ+6qRIw+kGCysL8J/uT2VS4bmCxvGJS45GKpD041HRKp4tumk
RqcWW9pEV73o2aBmq2b47SCIUpK7zq5RrlsXK8ORUf5Geop6wxqKbbfHdtm9AtrD82BotlgVqXD7
gBDrrpRR7iQHLp7yQtklMtLj0H4Kh00lnTr//bbZK8X9n2anOf+xOyMSdgPiIaLGLjNKhw+dVaXx
WgkeAD62emhfmexeMk4c7ZeN8eETx+/FSkbHeplFG7NElFisNOluCPc52RWg5pXEa2e8MgHlLIYs
93hMMt2m5XuLQIfJ8lpTOu/2MBZDSfZzGIouSoiEI5QkW3CQDhVkPCyQL7rqKgabkw0GkOUuhEWj
s7uOUAZP07bkLkqLfVvLThX8JpHbBAdJIHKMnaJP0YoFJdnkVVfeQiAgbg/7CoTh5+rN7r9Ay1Oa
TqsXI6UGwucNuvQc86Hqt2pzkuzaBeupZYL+02nWaNEanUqyjdRaFBi56mn+nZY5/kiaWNH76flQ
gVISFX3XhEoj+LA9yW28PgUIdtX2rg4E3iLAZsn0rLDg+0MAVmAsgo/gmTd8rf0PaWfW3DbOpeFf
hCqCC0jcctEuy7Yc28kNK45truAC7vz18zJTM1FojTj99VUv6WoIIHBwcJbnJX0IDvO4sMUWXki/
E6QXBwVAVOJXPZbaQN1SXz4gVvhy+2tO22UWUrm0AL8/9sUIXLRBryQwb4YmD36QrkQXrSv1vdVU
FKT8bPpft8czp91xa8CZjQsHOoTt9P7S/WHVwVliCNuWyauirRpiPEuttpGdsWNAjE1iuYqRrQXC
9qtQfaLNk2+ibqdCKj83dsgRMDTsamumPhH1AaKWUE9OwCcXHvCMXtqZbg5guGGobluM8F1+6ajt
kU85KsqL/ASH/QX9gHX4i6NWJCpDOx6r97KHvpDlpbw5NogzKB3KlPdxCzp7s0+HX8yQB6MmW8t/
VwfdK0K2EvQpiFD1987R3KaMP6zxIKuHhm0HPM+qrraDOAAFrTlH+jcrTU+Bii7f3HK7AsdCNg6L
rZ+6+ZT31V4VzZ7zYOHAXndYLw7KzMp3IeJZ6ByBlXcHD61RnnCG78kWEe51tScLZQHXDdQf99ia
GfeoCiUyjthRTTa+DDIC1x5+uUf4Q6bUtq7iqCrmiQLSP5VmQiCnjpd+wtU9dvETZoZZN2PNjHT8
hLz/EdXKB8n7O8nPGt9REAl68z0qNgE0EcC8UccjVBYB5NlU9dlEvWwA2rsgG64u9e9ctRkXP2pm
uAfDgMy4Np20jn9DlpRL+mOxW/9rb9J0o1+MMjPO1jAKIRnKHxPCPlFBd2oabaUiq5HEUOpAr7ed
1PoxyIynUYX8UvVUdsSBnvaatoNnJpl7+7gvPSHmnaN+h+p+ZXJECXLqKrIsfISYMcsfwyyxKYFL
RcNDi3/XQEvZDyF2V8bvtDWg7wFIcLsZ/XajLuk4/74avhihP6s0VxKJSaqkRQz7PezA3RUu2+lO
98j5KvDki+6CJvNMnwGABCVnAyd9uYnyqtm9+AGTJ3hpdqOs1Cfpy7tYU74z7Dkt7DLb71Zd/l6l
PxJ9If047fhbE555sbUIurSevFigSI8oibctvNoMGmxJy9ZBt1BzcXWrc2Wq3VSpoc+ZEV2kpD7T
4Vamw0vZHc3hR5E/3t5YV2/GiyFmVqZu9FQR0xB9XtpSnHmULJjN637OxRAzK1KNZV/I6WosMhXa
kIULUZQS5T5NIh2pps+RXmwE+clVxQa1/QxhcKdPt9KHXC/o1Hmd2oEP+d76e0zOUClx426vjmeQ
Thd+6PVX8cUPnVmWEoE4v0umtVihM7U7RV7ywUCPANu2dxtIWOPtYHmDY/7Clg5WS9XG15IWAEr9
+dwzmxPie2e5wEJVJX+I6n0Y/ISwvTNUxxROMWRqbaGLbyrgJNaZlPc6Hda8pZvbG2L64F92+J8f
oc0i3By1bmpHcaSLSmxIF9/7rHfHMjsn1hLxZjost4aaeX9d1UHnaXo1TZ34uhM6quWFK4h/OJqj
ZjYkH5daTq9eaBeTm5kLqoDBlYkSB0p+t8BY6uN406owkpqOUP59hqJnSBStb6/olSpy3CUXo86M
RpFzdSJBYtSevvSt5mjtE0fkMhQnxShR04oIrWbcU7bi9b4IQrdvEztFNb4BXWEoRsDImJ4PHVdV
vyvLIwXjDkS3TWqy73ES7psh22v6sjTEVVt38bNnHqZJeFeVIX621Bxr3dzBMwe+B+3468IzpF3W
aBNHZS1K79fLL4PrFzBHrgdSGyi6mIPstDCGDpqB0TunMd3Q/GWE6wkLStCTnySHNniIa7SNL9Oq
rjteFyPP5s2jkPpQpIKDYY+vaI83VtV66jJo0hUAZk7oLXWqXb3ELgac+ZUWbVoaxRiQx9mDBNE/
tR4GQKxUI3cDvXbQLLNk6q7GtS6GnJn9rkljEzLeyp1ApG9ctdsJg4H6DZR9645Y/Uc+28Vwsyug
r/OOqNMMVR1JifS1QX9sB0zu7YN2Ld+Mg/Znz8wMuJHnuSk59sxU54oXrFsXAKO76HhwOlfaORrI
1oDzJ27+sjDy9Wv0z8gz002HaGDl5J5RyOXlebeR6kNBfLRvf+Ryl0TVR5iu0ZQLWGCBSsEnv3qA
YpS38Csm8/XVoP7Pr7CUme1ODKuE/Bh+BcpBPYrsRGZ8xA3dErWzBUwPz9yuHbd1gLdhWK5DNVq4
PPTbW9mayxRQHw3kZt0jfKt5hiXcXNS7Pv7RW8W+kpALTYEM1N2wAhNcb/ayrZH4OTTDiirvLHy3
2Gc5lnte544CnUoZpS5t5SRWsepRVxZz1UsI+P0I/ZYdGCr0ISkfY3QFMBVEcKv9VvYHBY0gkQGO
BbCldVw5eVo4iiTQ/hq3qZ45UzemcShRsMmDeidTuWZwOBY+xPWb7c+HmN0zRsDMtIdE/d3Ylit0
Em/y4HvfCHfABAO01E79Kd3KR9V+oGTegB6GGM2bt3/E7S0JsSlslgvX2CQ172MEJe7QUrnWTEDW
G+3h9hD0N2vzrx03aZn8oeb/dmkuBjF0OlZtgZrYAIRYOdJtqyH73jC3Y+aeRxBwRuOaEcvHapKH
GZsSYieZrcftFt3PLhGvAV7wokMprHxFWShKS1P4oQHCDz7kwZT2NPZ3BQppCe9dxTwrqG8M9H0p
93qdrEor8Dr0JBgW/tfDe4M2qp790lJtX9YhHj7QGUvpA8vZo+5jU7BX1Thqo+ay5i7u4h8Q7UZZ
LnF1JbxTfajJsfEnQcTUhP4R1U6x9TbE75FAU5txR4ViI/zftk8EOnkImttgItkyvNPIY1gekwE/
sX9tUP/cRZGNvYeELF7k5c4Pp67HrQBVTtaoTdAOQ/ZG5Y9RWFtWlp5WKQ4xMg8quyvc4U4+QMi3
Ql+KiYQG3C670AckIP3VGGd3evzedB+keDL6j4x8EP09nFg4TNgRhb8UgTgaolgDqWp0Hh8a0dph
NlaOOshHK9br3TAqz7WuoS88b8xjyGt0vHB2X+jBzm8w0V41n5QuDPdxwx/ULLgLNX2nZONjqVu5
qw7G2+3988XXnO2e2cU3mEVUllmtnIjRerXWrGRsrXg02GJYQjZ8eUrNhppdeJDla8cMbUenRv6y
kJu21AABFXXhzC1NaHbPNUqSMX9oUI9ovsmC2uiv9Mhk88x/npmaTWh216lMlDmEB6BqotGDsNLX
0LcggpXaeci2+FSbPM7uAwhdERGBA+Cvb3+6L9ZlNvzswut6kVuNhCZHpTLkMH+RZKlT5Iuv/vcI
87A0ipnyGmXnKLeP0KYbpuk5laUDsNxTS6oHK07uUigKl8Dt3Z7Zwk6ZczhFr4OChijfyRgDO9If
EwsP79d/N8bsfuDUFwbK3ieZHRizn239TfZLnOQr80AtEJi2JlMQPZgXyww5Dcuc8RHM/tyV9Mm3
Hjn6MW9P5KubDu/8cpTZTLKi436blegv9eJtfB/sxa48WuDWbHCpe4nLAUTyrIVRl6Y2u9qitE/j
XDfGE+NnPxHeAOVk+Oze7bktjTIdgYu7TScGGMsVRpnSeCx+RicdgnCrfzfI9CMuBrGUuFLaLIT0
X3BSJ+nb4LmAT/7vBpkZv0AwasYcg6TawYeqjUQuzwDu79+NMjN+BYc8a9WS8ZQAfum3qEuMTC9T
xMKKfQ2TzLbczPLFGUdNKQ+U04CwgepA4PaMPkcb0qNrtlI2fLuUIbti1f/a4zNb56NKNreUFJpL
hboy5M7vrLVVNbveWlRIno7LzJ+6HGpu9LIM9UYmgVmVbnJXb7X9uLdckFtd/pz881fZ3wv5xdLl
nSCmgm1hlMe04HaRvOhsyYx/fZTNRplZCN/SR4gETfYUcFQkMZ3WsoMSEWLm1p4C7DXkZZFwspdj
CFfuqL8Wc2Ym+g4gHc1CCruj8LlRHBKGn7e3/NJe/A1ZuDi+Gu9zP9dg/rqJYLYSngAJ4wXivw6Y
dj+KY7NpFk7Zwmacx4RpKSByZOrjqci/9xnzghRKonxwRnXpTfslRjD7cNMvuZhbzDW1lhAnPwmq
ChvKIpuEttAoRmYPXJIelYbIeYKAMK5HFbCA/Ofttf2aXJiNP7MnPS5iaRb4fLnH1qqje8OILHhu
F6dxY7nobj81W4aEBxDq6X19DEKb3eWb2z/iihPy1xaa2RqzquiQonUETUChDfFLBwgquxSareff
ChahgP5NZMWCb7Vw8cwFDnzWirBAauWU8hhIK+wkPF9Kq9jentvCMPNIr44cV6nEsKMcStBBHbjQ
S7DRLOvdHmZhw/7uTLrYRjn4WDQMEuWkgEvFtRGdosbOqH8Y5B93hf+9YX6Xy1yMxDIIZGYCVJmC
b6dqGNk8+mjVvz2dpVWbGRWNV4XgMlZOBaI5eNahsAigR7zYbg8zbe4bF4E2cz5YZbFe7aZjHglH
RIFXpK+5es90lMrmS1V3S3Oa/vxi4ZTW6BUzwkkLWOMa2tEPEXtO3m7PaGmQmTkZfDBq+xrbjaLI
h3ejWwetO8Sxd3uYr7VYs10wMxtV0gRSAq5yyiAeleBak4E3msC3qMTJ662Jx7/S2gIFCrcHXjAV
v2VfLxbRalM5pBy7z6L1uqhAiur3RfmzF6VNB8tlmLVSBgv2aelwzVwTM6GBko74cmX/o0FTrhFx
x4cIYxu8357dtN9u7Ed9FloslGrsCMUpNiPipsCAmEu+z8L+mKuAxaFZDBpwAKdYfWbhmSIQQpOl
23PpwtZn3khRwKEvCXwefa2tjEN24h74s08QIjiIc3wMt2ShwHJpWjN7MWi1qaotFg4yJgADoWnn
Y8yDhb235GTp0+e72Hx4p8iw1nFXV97gQcVg+IkAGOhlqJefoL5KaMtveF0s85oXNqA+Tf9iYGUM
GsGtSEGstXFT2nsJ8rYmgrR5sXQtLm3BmQHhXKJ7gOA9FhWqS9g+kOPCMl7/VoyBKYROUWvOPy1R
/i87ocLoBtBiCZlb+T9ZJr3bR+m6af8zyuxbybyseUXbEd2a3JH8O1eOg4aSWPRmtEvSqdc/z5+x
Zp+HaJoel1WDIEDzcmJZv62hvoLb5PaMrn+ZP6PMvowxRukYUwVfJtPdXDuMofUvv8zMqMc87QcF
jKzTOK70rEeD0U435MIgS4s1c/a6WktalnbjKWtLlMEHjp9jG6jMywK+YLeXdtrMbhu6H+qhgRWT
BXJ86nOODiKyWLG2MMq8y0EvrSQZTEwo1ns70WI3T9F8CQf+9udfGmZ6SFzYAHMwmGQ5HU/+uMlD
POzyU7u4A/6Pe/1/N5k1s9xdoxVhJbFkyQBI4ij5DxOtOb52p+XVNiDNmmnJaBc+t3WAkf7dDGdG
nESqZQYMM0zQtVFz1P9J1RNoNro9zIJlsPS/F5KLvFRUFac19Y/Sfyha4kQlpFrI9zhcJOlNN/bX
G/3Pek5f9eKrtZXSqU0BM5Sg2FmIxtGTO1K9RfGBIkWHI+2RMbMHKta3J7n4IWfWokLluT9W2mQt
upWEEFhZvGktWijLjxrELoVA7TNOvEIsPCgXjrc1syGRGYZIcGHcGMWvKoAEvo/0I8tspOsWnlbT
h5qvrcGhwGdAUUz5kgbVS2PoBk2Op5qiz5ZDqhjJv/9gGS/HmJ2HKk5G3vEUut9181SF/X2Y/xji
3LOK7xK6HYalbSdaclsnC7brasz3cuTZadDUmPqMl+Opp+HPSGhPWpo9cKVfpUn43UI118DQbgwq
3RHifdtc5icjZysDLcd04B4Df+32Uiyt9uzYZNSMRKFV4ykEBVmPfulCLkz5moW7nPHsrFBd6VDP
jRGs6FVBxyNJNpZcKlK/tj8vB5mdC3Rx5q3WY5BUY3Y5BusApCAgtu0cRNXbK3bN0FwONTsKPdUa
YEFrXD9deeS82lox9Pk67eR3wUbtuHN7uN9Ur6/nwWQQbYRjReet2wikp6oYQ4SSINKtDYNTN0dd
0g3ERDMnIJC8ILTZ1Ypy7GoVBoHy4YwL/y0vxtey6oe1KtG9mYPl5RZJ7dZAqls5OJphtmq4tgEp
AVbS7x1tsDwZxWDPPZSABEblCP5FDoHfUTkQa3zMoN4dgs8+BORgQaHIzvrk6IP2zeB5QfZxVSUB
6HnI9aK60GLgE5mWXdSAfsdn30A/araLlSfWVK+BxZC0rtU9M7oEgTD9BS0MLzEQGy16mjS0+6Yp
hQQiGKnJUvve9d34v6s5b0JP9cLsWR3DGYrJthqttT+1Fap0tfDVrhqxP8PMrnV1QvWXSTSeGhNE
6VJbo7ZkNaiJHS8CKa6f4D9DzWwZL3vdoAzRDmEatqGmqGL2F47w0hAzo1WETd11CEGdmFCdsHpM
TOrdXq/fDJ0bu9yc2aEefcOsHzCLvof6B7ivI0rhK8UOUQQyCAnZ+WNTfTNIhg5iy4m6z5SC0WKB
tJBKK7HHPHSbAjo7Qt0mjB9N5aCM+J2tI1nlWjEozKlh6xoYDdlWQLUxzf21Jh9Ug+4HPO5yYxXQ
tyE7K/1HGvzMCrkLwLNEBwhKGkAlw5JWhBxLivdhYmkPtK7ucpK+oTlGt1F9jBhvXadeQ3v0WYcL
t/7vaOJ8cdBDCN4w56b+VSOtNWUdsQLR3HyfG3c+yhz9VvMaaMDr8EiTXP7IUvmWYDKERQ/hAMRK
ENljoTmNtfe1bR6kmz4H7pF1Xk4FJFdbT40Dl43dCw0sUCuztrD1FuVApKsAI2vylZ+9VnTBjbj6
1r6cyWyzlkMbIuqPy93kQPZWGI5/CP+cV40H4rsDtkAM/p3kjzRC/7v+HinUzjJj55sq8BBsYV9/
FZ9DvAtFkoYOriCF+uvsmPax3g4QF4R0aSadPGzdvpuwt4AhiNLliu91yRvoE/sgKT3DLJCs14AB
Cp8mlnpPCvTNdDZLpZuBT8Kb1EG7K8RejAWP6DdoeP79L3/mbNViH26Q5ifanU+o/fsaUNT1YOmo
kTAfydhoTgq+W9ZlP1KqxpMw2RrFz+hrCGF0k6BWdjlBMbRmNm8xRUkmYatWiZyWQkkyHlY6abZD
Hnj5WLs8slA+i+ZFHefLj7mbwIApgqyGosSRaN+TGsRxKz2jYog4ZZauQKXcZ6qGg1ZsUuM81aWF
lD4rqDbvATMiGghDknu1rE918p76/VopALGL0VcV9k5GYsdKgGsIIJUWlF5OfraWBgZD8xBOmi6Q
O1lYTe2ar2BBcc6gmqpC1HfmkKAuV3Rm2ml3Jl522BSebHGroXieAyLWuqUPYfAYdVYHTjIUBx3C
9CT9+3bcU5RE5qzZx370Yg6p10IREgTZnQql3UQOQE6krt50niHuk6ytnLqLVnAydwmUIXKVf0e6
Heo84bASWQQ8g7+NpbLgLVw9YJeTmzlCoACyFj0rGgpw0b5boB9+AKUmtXW0XCVr6Y0N/h4FWaDb
/D/0qa7drpejz3wjI2FssNpMuyuUF6qZR3Us7XCkC2Dur1XG07G9+ILW388vkZldTlqch85RHOvT
2EzAluAe2iQ29uKiJOPShpkFHELTB3DSFBoKfoetjqRrw34xSlwTNZW3r8FrF+3FxOZppQ6YISkS
iYNed+sclw9tF8FS0+J8MSZ/Fm+eU5J1qsZ+UOIbsQJFf+B7GyP04tgk2wJIBuoPUgobQLStBe+v
or5bjWh5Bo8VGr4rCy3QuXK02Kle3rwL22eehBp6jnu1xk9TdsNzj9M5cGcM7dIhTuGZu0wArQxV
UGjkLAJKFxZl5uGEAPEHDC2Kd40JQ1AV56z4D2LZl5925uCEqMmkSjvNLWCvIJY7ph/s+vT59gZa
WsHpzy8CE9GQxcRCsBethuVWgOqXopaE6+mCDb0ah7iczczMFNRgA+r8cQLVpwR91qMY3WG8p/K+
SkHwqU1c3uhB0hf8h6XzMbMvpQLt+mqAfVE7mFw8FOLcX91ewa+dqn8bl3kuyuwKqADrGGPC4xFY
/DXQJjb6yfcUioaL9VgLxkWbGZdSpsKvxloDyeVYFtnGtFSHi3gd96l7e2bT4tw4+PM0VJDwTK0U
mLGo1V0SQ14EWBLcBfumNtYdXwI7LGzFeU4qlJlqmgTrmOohJIpKVw4btW7/Kb717681z0klZa/W
CcBt+FrRJtkla2MNdapl5dPJANxavJmBsHibANiM49uv2C6v7GLlb8GFck1IzsEeLSeHlpZvZi+K
kYda7GNfaPLYm+YjF92BID90e08sHKh5Ciou8fpufm/2qHf7jB6Cxj/fHmLhvtFnpqImesfKyd0a
unibVyBUNKkX1egmSSGQQxBkW9gSSys3NxKQDakUCLTcSRPgQiO1LRTA0+Uer8nrvrUlZl5I7He8
SyPY2n4FDY1xr+2TdQVpLGXcq5tus9TiuGAo5vTeLhiGUe2x0zV0AvRoAuqNCro/1jYqlvAaC0MZ
s4Q1zfCpugJ7b0IdhigD8DsffaUSw/5zvv7fB3jO8g2UwCJRj4M1lbgFe/5q1B62e5J7QXxkH9Cv
iNDYOB21AD2ckCooIdjx2K6Vt6VGq6+o/9lPmT2zIkVXC7z08FNO5isYl4I7UQSpE4DoHQ0+5tQJ
lQIe/tkjPQzoNZD05r59hETIWX+8fWi+KgzNfsvM3kgtz+Fu4bfUbuvS+BHSFTrxeOhCcEWpVxmE
96CWakJgq6k3/bOF/KedP2nPGt1w/UndNJvbP2jh8jBm5iis4ratQ1hz0vWbqn/oQbRI6MrXBjTz
L7RuX/fvNYjBmypnFp33LzbKqCtBjpPVopmYJo4AwMqNnPiOetAbpU72sVQVfbW2AcMZ1MKL0GJz
DmQq676JjEC/4yDHJj1YG0TsYyshW71M7kEIdiYaSU/MHUQtvDq09l0vQ1dY5ZMEQvP2Yn8hFlDd
gLqQjvwH17iGPNPfblwbtSLRTSS3p9JIwEsd0EvLb+Kb7nZutW3RMxoeyX1+XjoCWOOZUZuPPLPW
BNNGFoIoR8gVbEJN2sX4PiKoJmm4YureyIHYPZjhRwOaCUd3RpbhVNSo8S6qYydCx1Dv1HQ9Ag2r
piCrongULRal/9qRegPatBMB/a+BShSK0O3UxGuHeFOpb7zcWF2aOmmFQEIIklJZox/nRVWGfZkX
9xrVPc5StCgBrGb8MAF/BPOxGUfHQFivB7mFbhUtckn10rTCVqxhr8Y9YNvlsaKFSy3EE2m7Tcp8
bXa1142xa7TGJswBWkx8p2whnpsVq647aop0EFNzSlFvsgh+kQ72KPHXI3lCK52jiWAFvZwyYUDC
ZrsIEawmruyEH/ows3msOgFC6WGmQIdAd5Pq2Y8eRN14UYpity60FYRdUCbhQn5pDXCtWkKJB/H3
DBpDOlQctQauUvI9KJ78VnHaFvRFPZxI6i8QiHJb3bQrVR609tkS6P+3oKwCHVuzJduuNT3enUcw
rESUHwrxMAUoWChQ45rdIQGLhtipxUUD9hHgS6Xcpgwa9ZDiBMLuTiLcTgwQWSgBcPq5pclK1dG0
q1UeU4dNbFkrmRBXTdEUNXyoUQwm7lvDP6PhgXTfslLzZFpsU57ZivC9NgHpM/HvG8p2hMWrruJ2
Iiov6WKgHwpEbRNkm8xDKiHnOmRbIDSPWh6ulVyCx9LZMX/JzBVcfaeWn21qhRD4ok5gAVCdmoeM
+64F9aRaj51IAaSnBrBXm3i27wFF0EN9LSHzKw69epQMikX8VclKx6DFqjWGIx2Gowh+JWO/bnPd
NUcEh9lrVGC3dflKG4gn2Tmj1OYDZDhUht3WOmHw6GObSb92C4BzVOp7lWJsiaZ4VfdNGeVJTauV
JT70oHJ7EW24WRx8VFtoaOIbisJJVDTCTSk89lTqxYMpI28s3moOEkKXeUF5qkW2aZEy6cJ9JC2P
JBSRR/SyA/UWR4YXI/DUF3uVnTI9XbXsvo7UXVESm/lvVge8HXluCwp5neey3JSyxH/cbivQGaOQ
2K0JrXt4rDl2sQBtN0QFXxc9QjfJNlXwZ9rChXwb+irFRsWhLMtmR4LcYZBqLXITkggfGYRRsA23
vRTwAGrXZFB3JwU6fATig4F8NGn+aCmtC/bkNkM9dU6TXRkqkF5dx8W3jp+tTiI2SsBC8x8i8RGN
2Smp2xWNY6fhkWNmELzT6RH4UfQw0tPYDLtIQfBB7CvlfSTvqA60IQJy28p+uWNh6xh06cDAVxjn
X9i/fmnlDLUkyhFW4CkTDoTcgf7VXf87GgNd8U3u45cK9rY5K3a6Zo/ymwkRMnvJ6H6JQs9+x+/H
9sWjnbeSD8H0OyrPX4dOcZb33Tc4ecU5X7OtcvYPvdN7tYPaneaN6dtsveRbfrn+5j9hFggPYh1R
Yh8/IT5Ya7Cpd8VbsGXuBGhS4MvmnnZ/e/GvXXFYfF1VTUWHQtec6ym7LvLroZ8Wf/L7KgeY3V6x
aezUNsNzW7XzlbI3TW94WQr2/G7fuvTc/3u2f8aeO3qo7JKq9ft6VRxktJz8W7Q219122JQLHKj5
A2s+1MyPQ0VKpOZlqxxD9SCQNUiqf+qs/x4BUmfm5Cso1vxdUGvmaPAcMbnBFKuIngwFQTPoL3f1
08InuzYXFeV9DA4JnDM+e1hZzVA1cQNEY+fIQwzQ3TPyBxB5rb1yXCnupFy91D6kX9uZkPBUDQMR
XwAK5i9UJRTxEJajcpRNtMMnPcQx9NoasRURdbMR8e2W2CP0F0sIbfjVLwUFjjp0JNRqBJofhpxE
bgdQiAKRQE2HL2UZuzGXm6GI10KgvRRqUwSoZ0tvbVP8MK3RU3oOgT4LaY/ngdxb7VbUh0gYXlN8
ch9U1wIwZdy7Isc+JeNjCse8KhFs58zpFWtdR/eWlUOeh+2U8UnHLaGCDZlk75HKvYKwHdNfVHFG
Io8K4BWi71EBnK146PXPuPLhQGQ2E59g4dlp0a4zWdih/pLApSFQSa+KEZcOvP+KQD0wtAe0JYrx
e5CGuwi3BUmSbRmi4yGQTl+W9qARLxfttjT5kaLLQ0lgizVPwd1HVAqQAFJ/yaEJiMsUsQ6yM6yA
zbTGqcQ56tcFkqS4oQYitkr7qsRPCbI7KvPdPEMWQ3+aFriEnGGXhrYB8ZUYkTlkEzWCuwXUWZG+
AklQmGRVI0ZolW+08m0IKNhD9FNVRgcXi03as5695iiXoriP5RYaWE5X9g7ExR0dfy38yg67zySR
a7xAXhsNOovdC1H1lYEUIavQFy4VG02cttKg5MrAWxHgcVYPdpMYe1ohXRM8+8ar0eHWSjcZcjWd
OI/4p04TR7P/rEAQMMBVhVTimvdk1Sl4Z1Y/JhHPFLcyLrsq2/VD7mQGc3QUuFYdlAKzBz9mdg6S
NQuQS2XqQ8K1bSqhNw5KRaFWHpVkRSYPFTBDXx32TELdB40/ZoP0opHuQW6x8+kxg1L7Agqo6Ct/
yeFiooTELUZQHED09g34EUd92HURVhPPoAhB91G+aA1zFAp9+gLiin2/IhBEGOSqAulOGECvtNoq
Us9tGnsyAewIKThdv2tlsQWzJzNTJxx/pBE7RUnvWKOEdNYv0cZwsYTbirfB+Bj5fVtNwf/PJpIr
mT21QEpUHK9M406bdFg63yYI3xQNqs/eTbDDUlAUfSOAlCNIzECty6reDNZn1AyOKqk7ol7EGs8h
nLWWm4DQVE6swc9AorpAR0MAX6Lvj1Raaza+V81nI3AbRNkK+3erIk1I0DaoZecKLC8/QSjilx4P
HiIHWwvvgK49jxX1epnfm6JbFVm26cVnCxKGad4PENEcdOZIPOILeo67tWLAnUEpRpNA6mk0jn1F
1rFJPzUNulswFvFUCdnafrTv8tjJ0JI24kkxPmoFSMY9gtvRuoQAZvJgwHRk1jMLDqCBTA9Gh2fC
rvB9mQUskwox0fEJekH3LIy9FEIULUEjVBECF51tmdKvJe88EusuBFIQTiiMTUsgAlffBehUkThW
vuxAfPGyEsQ8zvDxtyo+puaChktYa3P6qjaWI9rPtntJDQqYWg3z8T0hR7357MiuaUM7ggy17CE1
qX0k5mkYik1Xu0G+jWp45pnh9DksWVa6SNkOce0FBEVM9S7KNzKw3GiU936Nsp543HkVtdHGsK7a
xwjWbwgexvr7YAI8FqHgcIQlhVKvYnwaLEXDje8ppFsPPocMdHlqJfp9oL7ak0da4abQvRyrZBTZ
yvR7W+HCDgy0yh0nDa64EY5RxKc0hE5aZkIPW3cWLrJ5MANX5l93yvyRm5U51XVzOMoKXXCmEydy
0ydg7DU+4CiNK4DxbALouqJWBG4u4GJ22XK77Y2dFYVbc1Qcv1lK3fB53HL6VSpYIwquOZN90eiI
TEI6nVoDIk4gqavVqogFLGWO6ixriwiqo/nmgYgHooeoswLaJf6sAFkaobEKa693bwF5rEzd7uoB
FNz02ajMj07wbcxAojdgmFjjmOQbxfY34vo8Zg18BLwq5MQ/hfpw+VOLYJ6gqGDqiVMFyFFD1iUO
7uv0NR0thzZ8byYIgaXxpvSr0s44NHQj6hUq1JoiMDg6/WCZv5DGc0a9ulNJCyNsHZuktFOmugbE
rwfraJk9VI5Dr1fadak/R9aPrkOEEegS1u0Lxg/gWgB/uZ8iBuS/GDuLJcfVpltfkSLEMBUaysUu
miiKWsysqz+P+xv83d4V7TPdULLlFzJXLpjFYFofyMdyokJwre69ivanCMgqe+47+RXxROQko7ZV
iQjRcKuprS4gErBVcTmhwUmUxR9J6MzxaZVK8RbSJzeo6SKYubSmTnOas5ryz1/vnFhmaWqlpVUn
HsQWrZKDQdP60l1nO9Ndbuon7S69VhyyRR51fz5E7qU66T/+e/9bPKdCWidikdn634iRUsuW1FY1
uM022gxBFQyHwlv32XG0T8lyMER2y4b6MGZCfqme/nHhWqqo6prF6j2f9GRGKobJYq4H1mwWwz/J
t1P0emHP/gBMgQb+30POava6TrFClHLxoNysvuE3geWFm2KrOGS9O90lAO6nX1NRTEPCOFLGte8M
gIuw10t5HF9J9U8InNrYI56G4566ySPmnavvutq21/qmzlAGDfa/v+0Plbbx5+PPD6hEbGZhXteD
EpNgYryq2fHfDzC1n85ARZOxx5RUU1bPi3m1SY11nNv10BO5s+AitCqJTUbOxupjr7aMfSo+m8OT
kL09acJ7tGrOMNLhs/9xvPb1WvMLUXfDAuhvKd24QIS+tsGSHiWpJfhA8iKUseIif+bqsQGZhvKb
VMlVI3ChD1Ggtsdy+HXKwixq1W6XLJDD6mvUyNSeVV8WMl9ZG0cnH1kyD8Jk+fXJdrBpClzAJCdr
vgac/CYCRQyRXrHLyF1J/KU0/Sgc4Lnq26Ss74YlfOm1ym/S8KkVi+3AXYddDqZwRWBIEOUy1Z3V
EuNkSAbitOlJumJYtYkQSczhvVGS7VveTmZM2DwBD/3i16AxptT6o4Hpe/9am/wPaFgr6dg277rS
+A2ZWcvy3U18saw4WGvnT7n6qoLg4Hx0EDTCIqrPJWUcOkluM9bbkCzYEXSvVr2pJUJi/EyhCaUR
eA7hkOW9HH2MqeIVBYesBtOYsub0Uxn4aK7lfcqVP6ajiphDvtHU+LVi4JVHpCvRRgwe/DTm2f5Q
d2SWP+oKmFoIFpWLsERXL5RPyeSqP0oPYb7pIh3t5SM+QraEWS+Uu71cCQ6ulg6EXQwmRTtJUr+n
6xj6a6n8aC0hsICIKhmZLRa/DRUhNr8Ea39M1rVukDdDWd+Zg60TcUXuNIlaWEYNkj9CaoYyRZeg
EJwDb7geLG+JVQj4FEAW/VW1umK2enk8coUsQdnw4NVyRwr1QcWsXykpmHK31sVADHW3NQVHI30r
sZ4rQ90I2mM/YnHI9GjKFYK4lEMkL7bYovAcMJsd20AbQ24pOjajcq2oClJFcDLR9FVdD5ZGxiCa
taJWm0wRgkx9GUwJj+8BThfJ6oO6kUMsX+XVYURrm4TOFfGrwWBAtADcwu+JF0sJ6xhWzAPK7WA+
6Ao38NDsGyx/lMmvpEMlV3xXikTu5XGIAMrTl0KU+WXq+6H5TsiTXPUBRWD72uamPYz9J8R50Gmi
bC3ZwRcWzuriLpHhqmtP/1ChssdTcg7ddam2khDtVfUuPwWe6Q+1rLil1uDqV9sMfGm28GJF1WTV
B1W/XRkvgdfb8oLVVkohhCFM178aIszu2XKN7L0c77Lhpl6KTZyLm4S7Fa8mAFr+YpZ79Oh4IVYh
5H7JNTSSDnhNc3fdUiQuCwPYFyyevZmMr8h6LLIrcmlt9BZ2gVMjQKOvavApcQnIMSDOphZPps4v
zecKsnSD2RQtEvTLh5L0l6F/XGCHdk8F7KhRoDRIr3Ml2pLEroivEX9Pm+4HJd9ZCUeJyE6NGwdD
ADcWX/t12VSJyNQupWM9LuvoCPpLN7yCDG/jtiGnvPCt8lXk1KkkwmbL23ZhoGCimILlvikGw57z
uzju3a7eNSfgXB03SlQyd2gpbfRdjxBRSe9jAuRHvHcnTXKo7x2T7rdPFifWj/kYQjJdXQ2/sj6+
KpYXbPxTKs0UUi7NZHc05QemLFWYunX5FJGeQFjbqtHO67A1ULylhUzIE6HRCvs0nlEadTjh5TeF
KB2zYtNzNlhSjuVt7liVtm1UzdOXt0x6F7Ni13fxjRpK1zPRlqXAPKd5VSTGLoPiWbV6qPF9mzO2
Fo5KK6lTXTbaM8+YLHLQpKMmvtHsZkZ2TTAfuLXmdrNMusFRolmx8msZnDssRVfP05uksTb5rP02
0V+66HpuskDJf6l950EcclM4qZT+4dJeVfTraUZtlKakXDc7ITQdczQ3RRjuBOuhrGSnrYtAkGtm
v2DksMEpQ/lfCdtSH7pJsns9wujUuFGILe10uBhMGZpZ9KXqOVRrLy8Th/LBDmd2ihm7+D35ObSK
fKmChSTofu1gSTLciQV3NUzSFV/nIr2qOTzTLr9nEOeu3CxhlDhD9AUoH0xGeSi0yR5roAAQE0WX
baX/bkFc9LBxjeh0qnEGKwQJFq0fMfQidUvRbgbhWRI/o2of9aeTkWY+r8gn7Hw9qp46+uhM0oOC
rDV9uB/YzGK1+CaTkCnnjDgdvjUh2CKT+Nx8lTpiiufvNWqcXtKRoehHbZQpz60v2A+4UajQ4Y2g
Hy2niVtX0RO3AEyqWgNg/9cgWNdZFAW6hRajU/w1UQNBiOwOr/F+LrBd0/2eLd6lK3P/OHPSOHZ6
s4ZxfhTC2ilCi7BizSGLy5kUjoz5Lm9erXrlNO18NCdXeprvcXhxanxxpEghyeUt597rzNxTursV
P1wrUyGn8Tsxf9GkO6SQB0u4mrq3FrtcIszURGWPd1QX0LAwMhNy/U7LTK/DuX5R97W6HmbrQdQ3
LempGRCDKkh+Wst2KYdAB5krC5pLUIatLJFbqOWuBTyI89keLaD0uCCg8TUdj5WVsPgSPx/4mdrH
BfM5zJj2bV4xwJy9Tv+k5fAnufeUYgkWEjcGzqohPrbdtxmljOeuZeISa6oIMymQLByr6KmRv/VV
x/b+hDfVTloEac/qzETHMnFpbB7TZJvjpJlqgy8llatzg83xuJ9Czo1p8owRby7i8iTcnJm+79qm
p29u3KQ2b41SvUqiipmj5E+UTzEK2K5+rPW32eJWC2FLJB8y8S95Z33ktCJMWp2aMq0dMj+PTG+S
n5W13MEPXPGsjZQwyOuHuS62ozo70Sg5FgQIMXT69Llap+2a6QiguaGUNwKcnlSZPCBqlJGmLm5l
J82VHQ23O7acgvoRs4OdJI97ORPtQZkeI0bERXGlT8MG2EtSDuX63qQFTqO0/vJXV90x2PSMdfBE
A/5l64qycd/gThPVgq8U/dfUYggxDLezErpls+w6xB6w7PFH6zyhfCSQbGcRnTG00V7AmDoBWONf
I9ZlnCEz+ZSuM22X5G9VU3oE0ToZY081+oAI4LeAdWtcOy2s3lbg3fWDHVeDRzSzM8bG76K46wuA
j9eQ4iyUiJSZ8Xs/Dum92ek0k5GXYN+pFEyQu48Bu0fjE7o+9PFDt3L6CbMXwSaPRsHNqGVE47WV
NJdwrrY4YQyRM87vltDZZp/jjZX+b8KdUvRg+ZnHoq+rLxKgUtSkYGATso+X1tj283J1Wt69eVzz
j4IJYzzdgDf7sWWfXngWBcN4C+HPiXJ508f3Ket+rYiKB1Qd1a9FYm/loZ2PhzZ/TiKclvRhq+n3
Wqdwfnw2euVqRMqXByt978WnSRcxuFLsSFw2HfiABKLboc5s+2mbMjtvje/CFKgKazsx71RwQikl
AKdaHOjwDqIYR5w/+whpBYZz+noKa11o2w1bV0niiGO3FhZwr9prqaRU8413wwC+sTOgfemiPcx/
ezsdB1DgVVplkR7vjLelZYtZWNGw/G6Vlc2JMhhv2uDSWO8/HFmJUvHP55w+xx9jvTkzS7VUO/Ac
WnJlM24gITjxRsYH/9/N3A8zkr+edK5VzyNyD3FkXRjMzG79ZWxSV3BOTwOWlO307jIl/r8t/99P
PJsXqq2g5Jocr4ewBF4UyHRQCq/PMv/CNzs1un+jKn8/56zrnyQIbmpTLodTUirHs+IqG1g3EHJn
rDrs6ia0Twmtl7zuf/f3/3ru2dhObbNerEiYYiQr+ZLbb+vXJoDSEKzPULCwKLMCxcvfcgfbWFdz
xM3iUsD4lz7Hj0uV/XJCVmAmnUdaWmy8hnt3OaiB5iv7fnNit6a7i3DHf8EVXvMfzznbEkWdmvma
8Bz5jiwSyG7mbeZMPsI3sKpL4MYPo1+epiky0htdM8iR/3tjlMuQz3KuzYfqV/po+OGh3yY7ZAYu
lYBHFzN6i1uRmHXpbf68T/548BmsYum9hG+0PB/EQN+RGHaTOVLQIOGyJ7f0khsyly65xcv/xVn+
/rJnwBx0+GSMV1IyaXcab/Vx8Qui3RDEPgbNeyKi3HmTBPIN2IKNNcsdv683bfByPvbfF4+kH7ct
dAdI5AaxAOfEurk0lSnX2vlgbQav3w5B6Opu/ZGQCyA5GhhhdCNeIvNdeuYJ6/rjGNTFSC2i0zNb
t96Wrwx+OJyYmtrVich2m7mJe3E9//jS//ie5yusVfAikbr59/atdrS5XnGV+qZLIp4DYB10m9EX
3EvD/h9QWH7sP557tsDavi6NKOG5sNHvo73iZ3tp0z9nb4XDBcyzu9rWyEFgVP6tX+Jy/3hY/PHw
s5WGN4AKUys93Tf9Ntv9Nmfy5c3FRXQ6+87PRlMENMQel018Tk40DUSckcZz1Lt6az4R0egilrzL
7+UTEf5ytMsPd4ChSxSQkoWvEIObvxeQoWi9Jo+yfIBaZC8UaGGU7tRTi6Dlm8G4toxHy3wTmg/0
/8zRO1ua0bz0/beB/n+Mavffd9IPr5mPYyEXtQxZF8+JK8VYSGlYKDK/MUk3QRbggUWYxsXXfLpC
z17zX885u/pGs4tkcJjTc8xfJ7kBPT3WiVzo6E4vbFJmHxeedvaS+ygP1XCU5MMgq/AnSBRcTunV
YhArn79TR9UHyzqmormtrceJSnmh41nnl25MMIGv7JUcXvEowxAr4EaumQieCXu3ngBlWRWTQFtE
Oag9i01oT6tpC0YRJCJ/bWCuRkOEcW/OnFpKDPypEqgaBmRJ7N+E3lcagIJWonOtd23yLqr8rmv/
kla9L2EDJTL9KsrO7jqBQTqJjzKU1GW1TWm+E5PkY4KqusbVrijvpXZ00kVxDWH0rBCigUWyuUC3
nawPwlBjjkCDQ4lMpa4Qz2LVMBqF69FkxpAT0S7t2vlWk1ovQ3tbgUWP9JAZc/pVghogwpSaXweZ
nrimuxFkL5Z6GBgVGFzq5gI0lfyN2tOHztBWol0ooyPXd3BZHLjON33zqefXYgccK2c7Ic/2fSGB
fsN4Fl70uA3YGi6JZdd9OAHOXg8hDIzMJ+V7SQ9potANLIjV33NaQKXQXClfb2PqfWDGj1S4k637
Fb0PpLcgxv5fQ/qnqKduEp7tYy8FRlrbuXxnqs9zfjPQ62vzpyQ8Y5LnnHICVKG8K7X4WlsxyltW
p+4/JPK+u6h1zdXcpzXR9Z0MFaXwTEgsCtTLitkcru6kEbyMeKurTeOqfQjO+BZLL8aQuPIKCVY3
Dlm/YDUBhizTjLEWZOU2Z75p6I9z/KYKnynAriyjIzphjMT9ILVV+dFCWK2a/N4wbeuAjFRTcaNF
hGYw0++HnrQAxRqSXwhzkFqfQkJmB92/IrhCcy213DqGZcvtndXt0+52qu9K60qpniol9/v5SrA2
TSTSpETBkueBGb4rWgqwg5JEqXdyTVYs3KMWLE6bCRwqHsbhWgAEtcpr6D1xb9iAz27YXk2SYC/Q
bar4ySDvrCAUKic0SSLJSLpv1ZcJzugyMq0HANS4lPftNDuV8k46kdODpkQxbzF+X9YPEij3sTYy
KlecxLqphnUT6bi7Yz8kWBpvb7gSIhNiJpwoZjpGo9s99YwU5XdUBDvjpFCGVJmHBu1t5wtl7xY9
F5P5tlijNxmQi8GC2vyh4p8OZGsIhFDKRrqZyitN0JwFX4+aCDLAuKt4nr1lkn1pAjYDoCwbv62e
6jD8iIbBbat8ny7GbjEVr27EvaVgNmV8ZzjDGeGTzM8ghb+kUHRy+OEVSELJqqJbg6SVBMU8btuF
My47rlntl9Jg18ZrV2/mxbCFOHJHRdnU/HZml3ihCgg9dl4PcpW371VlgulQQi2HpKhcCX/9FAZK
d/JMlp7zxDqIHWEehQkLyZegn5dwKq3xQ8kjN0lZ1XnqSDC+qwY3hGqnFm8rSHizPKvaUVKhNRu+
NT4vJ2JVjy0g51VeD16hmnYWl24dy27X34sC6C8DlHEqXozal4nw1Nt2s0KICkfsoqTSjQhVgfDq
VBMTekhcVu9gSnKbrzW4Fya5sG3qubXxsnWg7npFN2+KDM8nMu3bt7Bk1whbizUYh0djOuTkqyk9
YEsHK0ggRXD9YgyvzxDHcwHBCJZbw+rW/Beq8CpAZFiz+8kihjPHbly25eiYWrMtWxYs/ydpeYyV
X2b33MnvWngwizqY5e++VgKLidtqNheu05+K8r/uubP6UGnwlTJZSzSv/yNjLgyz6LGq7RwsG3Vz
uaKQf64o/u8KPysPlVaSw0Hlkb0r+dXTwEZ5TG+Rc+SUp5VjukrQYIvuTS4uGjBQ/fUpItmp/4bk
JFysVn8okP96AWdFI5etKnSKKh+0Cfa/YpFdlwAoXtJjnt7jv+qJs/IQA6BZrsJBPljGR2yudo4d
9L8ro9/S2H894qyNXAdB0cqJ0si4MR2AnyftqrtW9rqTPuLvfXfCJSDYuN2Vdpqhb4U7zSm90La8
z8EFjdrA5P+ovNyBBPf/ZU/wU33+16s+g2TKJB/6JucDptv5avLK12yXBElkn0LONRKzIVmd4ITK
zXyyEp1/v55LNdZ5DmmfKEk6huL/lt3oN/t8m381b/VWcinakY94FaHrHi7PTDpuzY2+Z8LnKtsL
H+PcvA5cytChUsCotVRJMs9W/zBFANJFRyZmUQY59FalQJfTrVdIFexkQlahKDdd+lXE3cZgegXF
x7XMPCgA72PpSq94X1a1rQeRgRYc0VR5+Pcn/G1B8J91RGsB5kE7pWlnxehoZZMkK/xMasCkZstI
4WZ1Y6d7V53aX5+jYN4YjrrtGUx42Vb1M/9EiW+dOiiPvDq/xtriEmoh//ja/vhQZ+dUWumLmXZ8
KDnICEmT/N4tt+Vt7dPPesphckXXuItuQ9vc1Je7gR93rwHr2NCwxNPFM8AtWZaqm7X1dEpOPDvZ
NLvK+Y2DOYzS1c1liO8n/BIamsqb5hfAeOjsV8jLStIEik5EMzBseiabEdI4Ei2lZLJb0NtkuZH1
xDldav9eANKPvc8fjz5711rUWnIcWdKhXmPXXBpvZMKRRY8hjkZl8hjOr2Z9l6yWn3XrJerPj8ex
qapoygxNE8+/tsmMKxuT5rT4Jk91cje6y4Lq2yTMFBWSU6DBsbULaoj/ZIH93pN/PPTsC2edkppp
Hp8OppCYyGSXbZqgeO/uYXBmb5GH2a3HuNkz7XQT3xVXkgPLLHPKAykxruZOm4uEsh+X+x+f6OyU
yDQ8r6Y5kg/Lrt1q+37/uTrCrgc5+fdvLZ8uhf9s9j8edHb9zYYiwOzgQaOv+My0x9EnAd7hJXjZ
YSw5mwt8a0wca2SbNtuertJNf8S76j4M8b205Wfpwq/x8zXBYIDVr1qIAs42m5yQIGmGyem7Lw4i
L2cFAwa48sVDtCMOz5Mc4x3j1JfEvyRE/aE2MUQoZ6pkmOw8wzxbCfGS1GI7mtPvcggv+ekNcUxg
XSeObheP8y4KGI4dTnjS4C5XvSO8lm91kB+ULeSef/80p0f9/cvwUdgHJNyIBtrY8wNg6Oqlz9P1
ULTHtv2oFONCwfDDPj89AXDbQOaLGOusJtHEnhQALVp50TEnabRjEP4Scf9fRp1//jL/96iz2oSx
aqtKNexaLRJsMf5WF+HC65L+u5L//jZn1cWoLpNyUulzcig+ubTDMdzpTrabP/p9j4B99SpXiZz5
tF8vbaMfQPW/Hv77+voDZm31jljSRVnZRqckcWNjbMLdSZ+z3Gpk+/TH1E5Yr5eKGvO3/+T5KlFk
XWegpumieE58rUwItVUhiQeVHL36Cu1yMECMb8I8UGfdTbQe8vToaj2M4VXTAtUiinYOUZdOXhJh
LQR3cV9aNNGz4ojJR6E9q/WjCc4nk8ZGJcNQHYZy86RXq131/R3cO9caNKRU8UsF00VCIasb92qn
vMj93UT738+M2ZgCL0AhE7x7K18QKecO/ltupMzwBZFeCLDGWuJRCn3HiOkKhgJ417xfCJfsJXSx
5F8KEwaESHIn1K21ggZbD8ODoqS4NDPITkInrN/j+o3QTht3aEeW3tPIIiwBuxgx32Zx7Qki2cxA
GlKWegKeAar+XELutxAIzypTiImvBLqSqljOy5wmcr8RVbjzWuyIneClcBrkZnRUXtO0fkhFvSnN
0C6NxZPQvq5wIpoVvzycQCf92mwlr+tgdzRbqWLWbC5e0n1YsNSG8lsGjenDTwPlhrjCP5E1L0qs
AELdcUxh2ZfIvEvXAIbLisltGOc287rJdKQjtCUZHwboSZRn+GEt8JHqV5aKu/KElsOfIX8vqRHI
Ghi3XvnFWrmJmJGg+EuObtWlOi6VvGsGos3UZGfh8EdcOGS1N7F7kvldzD7xtSwjCBMpxfSgMvoV
++4BU0hnzFJUCJGnleQOFtK+ywGuou9R5TQkwjLt+5eWMBSxlZykGAIJsspiQMhCEWxVAmIFMKO0
dmupcStECFUhuthwegpWc6XVXJ2M/JRifiw1oJlqlyCRiVPrpRJuR93YRlW5kQym+kdVp3UR4lMK
RhP07b0IBkPxyrh7RhabPaRYTaO0pky6QwRL7nj9FMEoGgd4rWWEmimbZNDC69Vafc26CyXiXEJz
Y0zLe1u3UAh1KUgl66oeQbCKGg2PWow3vIsGWrW44orRcYZgqRQNiFdMw7EEwVt71BUxVq3qwoIb
MYaN4WNamzW1tk0EB7Qt6n2ll97QyA9NIfplMnsaeUNde9VbFXK3eyFeHVMChpWgMU/vE/xR8RCG
T5bFfAaWc4xBq6K9L+UKnhZvw2z0zGzaNVp22y9JwMBfTb566xgb392rti5w+F/C/iMjsrPuG7dQ
OnedU69JT6Taxpv6p7C9rqCgmhoyeXC9adhG072aSPsci0d9CaEWi9sKV8BG7ly1QkGwTK6W3i8i
uqaFEUOSOBIs5QV4B01+k9pZNjwCzoFqvFbyQy+/rvVJSb9Cgyv2I/L+QRLwOsptERhKHbV9Ad0k
wrd6GQZHr1GuDXKwfvW69aRJnxOcw5SM3YIdVOkfcY9LVz0Esj5vSxZRAm3IWcTQVcfxKqcDGfjl
lQQOmllfDWHuGdjrz+FdkXduP2duvsz7jN9UEcGuY+gNStxv1Uza6rUF+7AFOQuDuTftpk42KgOM
0mIxfqk5ffDKmdHtQzD0PPsg5w62DI2zvvrZ9IShP7TKfWjdjaMcJBrKbJioXdx6dCmOZGDHBeON
WDnHqBeHDACgWf3QTyCr71pzM8X5oVFbf76t5gFtVLoRq3sF66nGsjYwK5X2Q9Lgmabd3SDgCxwZ
B/PkJjqJryiq7ULtPUST2xrrX4gUU3nbM7ftWUSlDraWxd6gQ0LiYK6V1zBfrur1Cf7VA65G7tyD
fdFWVhwzesH+NDvrmjhgUPMFe4G7GA2QgsvJoKebxLgx5gwqqTo9lKGB7AVCHUGxWvg6jFBgiRWv
+VhV+77MKIwM4t4TKNTg5qoR5DGtIxpBo99WcGI1OO6N9RKlTy2jjajnVJWfMmG18dTxBQDHkef3
kD1Ph5w8f1vld5Q/Widh4kmelhXYJi9O0y3QXkq7RxdU18di6J0wVH1rnbxaKh9gROvo/URwV6v+
NhbZ7UckueUQmKgyK9V0ENFuOvDgJI424vomtSUY62pLEij1jNZIl3dF9FxakdOOmDmk+yrFjmaI
/cGE9whmmKw7DmuNraDCgCjUdKN1MBQ0zYlDCRL1LeHFQbp0Bz0bd4ixbM26tcJXo/+sT4q0E7Jf
yJuagYEBIZQu71Yh1nBs6OrxBZ1ZeGUV211VuSKXWUkk7ySByuKElqa/kmkO5jzyiphRgilcKTlZ
RJrlKF20HzgtO9l6WSUMomvhYYlJSiTYoNf8ik3TEcYU57CQCzJqjXoTm/1bGBpun6hOCiq74K/Y
DIRWf0WwnUNIj7JOdS9/q0yaSH1GXvhFuPHVKYnbxF9EYzn1pZ/M6n5GYdTCSZSlyBYSsFRp+WXE
8zXsLHcVY4ZIw5WZfuEkshVZk5VScUfqXqXdFrrq50KD1c/uZGaHXeZqvgpdZitywqVyW1mHaH1P
1/t0epHLdxWaVVFihvFCheQjyHak4rmtn2sofbWFS4DJQUCXrAPaGlZ0ddJ/RjP56fQxyST4YnrP
TeoLMuRNrpfuZW51GOmiMxmF3baAHdQ440C685h5Rk79UF5jLHyQuLX7ovbMeDpawgS/seXail1R
Fb+RasdOTDXbzh+D3HqhIAMgzzdL/xrOm/zVFARXkRaHLzYJitPkGrXDXWfEULpesnhyORgQVFxV
CARz87ZKYYDk9Bmiep2H+U2PlHnS6qBt992JFYyUsRC1wOAGU+ZwC57FTKlx8pwRAtEfp7DmJYbJ
LQGdd5sevusyQOuPUStPO1k07dkItyL6jihBf6bgZ8s0r1wZboK9r2gNlnzZFTnXUUkhgeJ5YTuu
EgbLyqHDNLhQR1jHDVo9qOrixKBsgpKn4WnyIoY3MnTMqKl2ysIZJn/QuWaPRgULql63InVAV97M
002m3OfiW78UNwvmviAcuIS50mmrtPsSoCM28EZBAqm2O0upGB+MGx2wocy/x0nhg5g7Qe02Eknp
5Vw4NRxDhJ9ea9G3LL/0ZYZdb8K53WfGx5zGCI1P3xjrkj6BnJhj3FI7cz+c1hkXg54QZo3cgqU9
WdK70AXa1JPkHCLmJw4bI6wE5q4qHMUIHI6iQR5bgH0GXR3YiI4GvVV3RZp7UhhvRcnCPfABwxc/
Xh8TlZZ1gWOyApelpVdooSOv9WGukGAYBTTQk+/Jdck5omlRUFu/xIbZjDn64wjDt2Bzlve5iXbE
bHZZy8wIAHxNHrtwDaKECVbW+hJqoJpqfGU6gGdLgNXydROmBLRHftOnLn88kNVjuq52qL9Xc3Xi
GjKku4Kvy4CGpDkltyOcZfooDZa+vM2rD9MYnFBHpso7zBU0wYhc6NKdRWuDmrHmqBgBFD5P5AWV
xbAFXUEzzjSnMPcNhtyKwfpR4gwDZI4NqXjUVtHpDG0vwts1uN50/dfKBHA0rvtM3xghqd0jIvKw
9GUt5OZkJp0OjmJVON4bnnwiMp7sSEigz2/U6YIz6I+tmwrUgHuBIlqmedY3tgUEB5YcFKGtddX9
grzhKaAfgpdc9ft5p9vi1Xq4zDBQrJ964j8efA5Ix7qWJytpbge5qpyhDu2o+tLjrSpZG9GUXVjS
tljC741Vt0V0KmsPA3fkSR4h1Trh3EeDkewcaW6/rEFcd0Eb9S7jwNuEGymvmL/Oz0rJlLZB3qEM
m1Hq36ryaS0g6ApfpvzYNLEjRy9rca8JNB44p5cnL+g2WJWrSj8oieCF9JIZAdm6jDH0MYpRaaC/
z9OjkNXerHFjTt8YM9timgWzRH0Y97jzPE4l/yErPXrJtPcWLe/atVsczFwlZVSKaK8H3a7mHqVR
b4fsXKEx0b7eWvDAM+lOqI9DHvOHcOwv0MvDyO9jLVCUY9dmePrAIuJ1yTQqK2rHGSiupeDI9rX2
tBgPCX8zy55TIfYNvsjwNS6sdUmkTS0eK+U1pwCupsWVu/fWOGA9XSEUqNbPGEa0RE0YydbeSj87
LClqjuSlYP6WMOdEa229V4zaZU4StXmduS0kGM9l02HVMDmRhrsSOnCp/kAuto07XA1yughpu44v
syq4BDJts/wLiZ0Xwphex3JTjv1OMbnsuIWkcGsZpIEqiWf2k5+I666Q6CeV5JrrlElxtMEiD+1T
vx3hOGtN6ioYYHZzuuv5VDkBfm30FEkyygHci4zhfulgEyY31rq3KMKNUbeh5cJvR3mNUxGlPOkS
DCAB05XbpnxaRpC9dXKHYrDzkjM5qW1C0fZLDi19VfYjTHCjYY5Zf2Kr4i0s1AiNQpKnO3w+/h9p
39XcOK51+4tYxRxeGSXZCrZsObywHJlz5q+/C5rzTbNhHaHv6YepmuqpaQggsLGx9wpOJD7xETD3
eoIbD/wK5G0D0O6K5m9TxN2gLY9Zk9wUMASSgncZMbzpR7wZJbfkAexOoAmg8O6EigEY7sAvKFac
r1AbGOV2nSPH56BnjqsYplNAC6anPPGhhwQWCDQi8jID0TlEOAVBukW3i8sduUWSZHDQTH5QtTeU
K26U9pTFW38OPL4VN0aWW6HsdqLvxTJvz/WXWK0QdUEKQTac4EMUnW1Akzl7kvqDNK+j0qsKePzl
r3OnneYa6lLBDGId7BqRTw/zWvRTl2ugHg10BGge+IjnW6JCw1o/E3MDUD3xkI4CK9Q4QAFQBOBQ
Rh7lHd66T368E+W7xF/B+wp4nchLUeuWG2U1VJPdxPx3k74mUwTFjVPY3MzZAX5Yu2FooJkuW0RZ
Q5RP6LEBSY8EHBMfklMnfFY+IM8oepSy5mYgD9aFYJVgN+jTiWjElWCjVdG8xt50ROkxw1tCv5Eq
qC6Widfi4uf8Q6kNXgyyJ5p3u4AfrLi+wWPzJTSaTdTegXcNpYHQQcJrNpB70foASPIWOKLCNTgs
A3K9VFhXHaRS1LcBHJgIwm8qLo2mMEyhuOPV1qyVdC/y0BFTYJHQHMUROp7ozNc3EbfjpdYc+McW
mYqWPw4Am3DQQBtLY5tyqFpLx1HD1fIJJM+uycKnLuJdBST1pITcjIEsp/+alMoyos+ch5JDiaZ+
8J1LmVvo62H4nObdXL01s4G6GdgHqmLmY+7o8YNSH2KpQkZ726qnOTxASMiK8G7pwLO4Xum90OuB
DNOvK8igKt55HVdlVWcjqs45WqPJRl0bWyjy7xuGHtLP7srvA1GotmDmBSFJYiBQUdtu1Jt+hrhH
EDmM+ZDSNF2UXM6HKl2Hxmz0UY5hoMNhc+ZrY4VHcU0Qp6vQYdlU/kSb/j4nqmRfigLn8zVQnwN5
k6LumIJG17cw6FD2Us2Scb5UZV5OjWrMxGFkBBzE3cC2fxe62qzBt4aEHv4BEr+AsCHgcIzVJAnI
z9XU0BERCe7zzCVf1JYVcRy5NlZnwGmTXbYDbxmwx9AlaQqpMEOQxRK++10C4p3NEh79L9nRr8Gp
wr3Waz40WROC5SUe6LgUUFB+ld65exmAcdEGL0l9L9x8y2wDXd5Ev0am8jKQ5kRfECE50Nr1LbCe
1rzCpNGHGez2vmZ2wi60ncg++nc8lbTkFsucCWophr5ClllwUcK/wTs42UYe4uttdzu4o5MDGi59
cqvhpmCcyx/GEeh2/jY4FQH0HpYbpYAT0zhQmdrldrEFytNwwMA7lZvyMfZKTzswIfmMNVapeDDl
mloOkPHYji7wKP1DZQUO2U+AlPK3uDM81oiXA9CvRaYiQ69X4hSqAb/NJXE114Xtp9yqNBRGRP0J
Mfp9OamYkIflYDSDP2wLjfO4RLE5YS+pMMfCo4pxOskSXTmdNB5brAGoiyaDbJvBAW8b4h/tqrdQ
7nWmd58RWRmhQKW6tRFAoyEMOAnCXd8Q8pQE8hS7K3w5pP76SlRj0J+4uBg4bIsyftXbD1S1TaM7
FcDyYcd41xfwYstVhrMaAO08L2i0Z3yNmi4M5AJyWfh3+UO2iu6SL6QSNhiqVmN7wlP0qAIONt2q
N7Xn77Rb41DdaIdqdf2HXNqay9YvdQQV8BKLaULrt9U+feXA87tuZLlxntHy9G5ZDkIdOAO6GZI6
C8OWvyPhVFnBnc2GgYOV36srjg2bufTGXI5HnbdEBv6xbzHeP0GtuEM/5zF3xxuIajjtU+gq9/we
AG3QXnoon0LO9sVYGWtWX/1SqxlYJ0MQZQ3KjlDJ+j24tvmshC3fCVslepxQZ+d41I0y3U1mdZf5
IIUDzRJDG6QH1VlPDEY4uHBsQF8A34lHw1IHguf30ZPekLQATSocG8IFbFeEXMW+Qi5End+GoT4u
OiFBh9qjsK1FqM32m777nnjSEni5vlOFc+//t20EGUld5lFTAA9C5OmgEwu1lLTRABLIGEHhtz0k
oCYEEjg+3XybAjqhS/kqMADTmCKwZMOtVuZ3c4ryGDqMUaNsYkCXAVi9HYbCEscAqPIB7PtCO/Tt
vNam+CBrgHFp5WbGIyYtFVShW28epU1YIvXOM7xwAKRV+djTsgaFRIigJfl7MRjrBmRTvoLdns/d
aOF8R+zjNMDqefQfh6ywfE4/9Kgnlzmax7UaPopnIQKId9ToTOfiWp+eYQxmt/MImV7tVMsQ8RPq
91TA/9sEoOtnqxraAC36jJ3xVWj3k6E6sYo/kSCZGuowftX3LaTcghFaMxqQOyiIzqhLN1lhJvN3
3uTHxDA2kUHM6vQPntdXM2y2+g780AF9jMR3fcjaaBIed9NkmConrtWc3+sckIJaflJ91U0FqFDM
qilBF0bKB4uwrbUxfJL12Y6rya2q3p3r2mplHzR4kCtKxeHGYq0En3W8DUpkTaBQC73s+ZCarXh5
7WvjbSZEuw5FMwHlOgWK0EEW3c6AAAcwk4rBGg71Z8038BAOnHTiLW2OnBHVTAO6jglPVHQ6kIxh
EgilGksLwPNSeCsOUDwcFSepWlhmTatwKB/9ZK+i9tNB7hu4EDts2gdFM27VNrN9YLh7sQDepcXP
vr5vzyiIH9sWSAWN51Vewb/8fg7zPO61rpJHoCRAi9eep2/hVlKc3I5dlP+fla34idwDWSWebTlo
1Q7ztv4RCXBwDB5+mBr45QJP59JSVhUyHxUkz1I3IAPivRWBqusOu+oLuwf+ctvREZzQgUr1Ptxe
n//5eqbnvxydSqanQslSXslBvVT1wxCDzwoFly7jdlwPJnwb1ndZH6yz+kuB3HY2PwKYddRQ/c+V
6ZBXL3ELXEIIhdAB310Q7K6AlHkMgbHuVZUh7AGvRaJP1FW8pQKTUI+QmCx2gxAcBh86RVDtKPnw
0EztWqp33XA0Jkj5ZJAe0nUny2e03j5nNBA5o3bDsFlLhfweYtuP6Nz1htuiIc3NrTf27y3gNRDM
Q/PI8NQA0jLKdNO04hskbTZtANaNUDkV6GGc0t6gXulE2UMAJk1bvV5fUPp241VwCIBPhzsfIZTz
VJon94OiJFrH72TuqCoHDZ6R1wf4AY+nR6Cee4KaS30SDDy8zhCSHvLeU9+qrW9LW/UDYqrpuvZY
fHLWpKgcr+LDCa3Cnt8FAFvI87Nf94xZ0ekdPSkqvZvLnM/xQud3ExfcNVmPbmi4gqoHvFntbjox
lpDcestNT49GbfpIa8R04DDaGTtr44nxCpqNI7qFq0HixfrL4UgEWDzjOk4QefQ4sCc8+XvaziZn
ga9GHENaj41rIz/+yuTOlZ3FaIPY6dpMJgcZNlP34/doCF04iYK41gM2u+HQyGBMkM5TqfU8p1qL
ITsfbpliiC1Zy5Als3lLQfUByqNOeQP0erL2O+/P1KAZ20YgH3ox8GikcdSSjVlEk8kBjuhPH6L2
0UCDYEw+rs+SjtP0JKmbouUDkRjT8LucR7Fcw/MXsipCDMjzDC9jJd5kg74S0Iq4PixrilRAmXs5
C+sSw9Z9fKhq9Bi44MVQj4EBMwxG44lxzs9e5YvlRBqix/yIjVrUX4a8kaeGMRnW3qQCSVuFsGLy
sVEkUBH16qbuCFVvep20PSehmf9wfe1Y86GiSh1HYTaNGC4ueaeVYJkSMEIJa+dTkWQsxXQ2IFq/
6xVhR3BdgOU/K6h4X5/Ij0cavfmoEKKU7dBKA8bxoTUITIoVyIbTjx8dLETmoQWKSbMNeYKBwgGh
zeMJPCT9H1YTNQwiOyGoaEpSq1m2dSt2GX5D2wawEXShOcfYHj8As2SayyGo5eQgXqhBHQbLSRhs
UmHjgQB0W25x4ykEfs1A2ywQ7gKwAMxuVLbASplGI97LSWWJ3fxS55xTKrWbytL/8gWWP436AjUA
glGW4qcNMGSAyAgkoWx9rVn9t6Zb4PiZ3AszNby0f3+NCUOK38Nb3QdZLifnq15wVQuyXugv6ig8
jE5m5+FKTrdg+rJmeinQLUelnqZGrfZGyWOmOWR4K95tWx061qkT5CsuvFOj0FIh4cf74TGHLbw+
HSKg26bKyoXCaSeohhudI2uc1bMEkUl0oG+25Q+jon3T8fWokh8mwTim7A5y/alCE3RKozXjuF06
1suRqFg/VMoU+iTWE/2cCSsu2qULqyCrr12VwBzM/st3pjuWcO6PtsvvBwBlid+/uF8WkFwmARIK
hejagmJQ3XFR7tTzjV+tiuFZQIt07DPGhFkbjcopDTHqupJsNJkIR88HA6J415f00jW2XFE68hsF
HwYkUM7yRz8C2laVVgpctJxNOyLbdX20H8Xrf9YRpRVFNXioMlATAp1WDssUBTMiEzSu8YyH2TEK
Cz4EP5IHiKlbPE4scj2PMfClnaMrKOjooEgpEPD+/QMiMvFCBcv0PSi/dnE/R7byXhBuhksYOnjK
qBC0dFkJ+jnRoY/GclgqcAphLORGyDd7ktGiy505/eqcYz6PWzZx8ZwIXBuOCoZZrKaVms3/DMfP
aGy7EEQmOi6ovABFb6W6DZXIyGWykC7to8VE6ZZIi8tWgzUpGZm3YEhmNf2eHEz/KFiSNW7hkxB+
1UBAME2fL+6p5dBUXEzFTIoGUWn2oE87IqRjjoHTm2haFmYYuIQmqjr5Otkz9xT5i6+sNt0SmeNO
TKQcH5fUCuv9P/013Wx3/IpVcZZY60tFPoh4FEbCCZhkEToxpORz4yij1tMFN9nwkszxqlegBQeg
gg/orpwmjh7wwC+uxASVmvhRQW0NMrw6n3pd9lrzMD3HM6RQnjjgQSLtc4KAVFrbkEbf9TBeA2oV
KIzXqNlDc9GUwGowwtaq1HKd1HnBiEFnQ9trC0lFV/iPdSEKg81e0u67OLLCYoCgavCp9w8pUEBi
/CUWsEOI4XUwRcCdw/ojdgoxWkmj6kUwJZhAPEnjydbLh6z0rV5/EAxcdNldFN77dWwplatMp2A6
NjDSCIvYgcL1Oqxkd+Y4Dy93p5HADJk3UCg2/fjkQ8SvhooDKwhdusGXO5WKfk0EVfZKHJt94/CA
eZuwf/nqICmYmpDPewcsyiK0QWjBQbFFcnOgXFbXwyDrB1DRvtYBzA+4rtkboGXMYCOIs74B9g7N
cEDN6xhKHydu+P92gUf2uJw2FXv7VK2mJsTn7V0ZSMUHwQwczWm/4WqOChX6/Kwegnbp3lyOSIVd
sTUC8CJlnBZg0olv39icpgnapfWNoHzF04krvlSAuHtIa0LDhsufZ+lUwz5MRdms3daQlRlVnIsA
4hUpTo3x5iOwKKiypMUuBOowChwok5iRACwWKBcw/7MN8aVuvK71UiS/LeqDo1KhlAouWZ97ugT9
mh5aPY8RgFNwK+nUQ6aF1swbkADNTRnAOSCSwHyArVboZimkFXAxhvep8V6CEyAJ4BzJHODPraOn
8E/E3103ECOFDinq1n6Vu+CPrGMdKvhzeK/nz7wBGYm2TQEvBkhJE/u761uJddec6WaLR6mgwpSm
5RGRyGaGlrGEeg3UdMB2DDZEFAKwKihdMDYw60KlSWx9M0JJJEKwR5/BqUBq8KBf6YKtYupPkc3a
SD+aUSRfWWwkjbpbNAX1cZiB/BPiwWKD5MTg1rvmyPaRvviWXI5FpdFFUmZjUWnNPl5n94LZmJCs
9hDTTLCmzD9IFhjXF82fJg1iQZIRDPLbySndzGtN2GmuW+8P7mhyPV2J8OcDu9gsCtT1NL0l1xfy
vvIFyJAMtbZsDb/Kxz+RLhRFRsKnUbEWgp41LzaYXRpnaCHcaqO/8Uvf5nTDhknKyldHyZQUv94m
PvJdEGtXY5B9l+MsW0C153DpFOC30LVfvQJZqyLot1oIIzH0B6dDI4+fYcbd8lH8BuXh3uZ1YPxi
XwQkXZWAEY/ylyzQo5ss7nCHtaW6SnwZ6kTNuC/FAXDA+KOcQfVpNBhSx0Bv15ZR+25fPih4Tmfa
SuJO0PMHOfOj5gxLHdE38nG8sXiS4pVQTMqCz473IWae460nQdSgQKMIDkAaFPyTGNpqGv5s/EiM
2stToGF4wY7BvBCSExR6AVwcLD2dIIHvA1QIx29910JWZa4QhiSnLe9i0AXiDINnZomGg1LeqQDT
g2wWAOUPTDCaaUJ6n/SdBRS/q3M3gFV5uey7CaCtObhaRqU5YcI5SuQDlT6DOUnaaxxIloXZCHex
/KJN6Ev0IWTKN7X0JSqfdfVoAC6fIszy01qNRa+Fsm/Tg0CD7sEwdys42wG4NVpZnQHC1L9GqYG2
FGR6xHRV9Dc4rTYEo3uom+t86eTKnRJyJwXNvHAG76rdhMFXm2smyqJmillxWQdaJsiGxkqO1gTz
18+a208gO0LGPNvovWwl9Wx3iThaedIC+h69iD2WLjkOytswVoAOG7ZqtFBHUqRtHGJFx6OhHA24
PI/pThMrcOsaOXANdPP4A4yNTXR9zH54q1PIjXfPeiyuoMBObHXQs7xP8ITlgLFvfNDlgtjRlZuw
8KQ+tYs3GIzx9YOhwEhq6qBm9ViiQzsD/VfuxLhGxw55/niMunVXjqBVweBKg6HqaHyOpfw8Zc1R
CuAPNO6qcN5HxS6R210RbzhcY34xPoe9vwtVcIri6jZtpk0MKf6h2IYJXJbm6BG69xCO/+zSr7bi
95zcPly/ThjHldY6mcTWL7oCOYLMvxYJUVg3pZxRRr1YxlpEWJ1Kf5RK9dswQhSCQvcbOGXOuEom
sBPxCkUHdANuS2ABIY6MQK7RAWA+kkgEvxIFdSoRCsNqkqYIj1DyGhwfOoDzgNpywH49ckwVm0tV
meVkqRyo78rYEApMlu/fG/U+SQ+yeOAiFhyNcYvQnAgViu7AVGJOrT3a6il3Ew/Ohg/5HfuGZGSv
NAtCLvKcLxvMiOhmEkjT4DboqjFzDMaUaIythojb9AayxxSyMbnbrz4ml/PINcWs6TG2vUHd+Zk0
q0ovYPWewZtyfWjdjqsPUzWrNW8DVGcxC1mMLWhQ78icUyKuKpDQkHe6/40XiNevGhuCp59s4srF
nuhiD555LYtr35AGGNqMLckRfQ8d9H0q4qT1yDIQ58Cwt1I4OprXIwkrjzKom1/oC7UOZazpdKfC
IrfzIAfoqMfBliANBtA54/XKyhENKqrMWdfnXHkuAxjP/+RRqqk/QxCNCdJiRTC61g9FV6MdBp2c
tt6u7tvZDZ8JPiuzNIs4zo+ndsTG6WAnyJ7oxb2jGoIAxD0AESqVDMOkXIw5WSN7h6iXk5OBBBXX
h5lBG1i8Z3xH1nDkvy82j575c9UGQYvySoHHBFSg4Tt6N9jGt+6WHgsvKV489YvZUScj6bgolIaI
DDf4xxY1EJgmVC+w1AYVdl9YgZefZIhoZvDJ3EIJIxEOAdEHZhe0WBOnyiGZmoY5HLDa8xmFK2QH
YR3itQxVXUhnMTVlf8CZz4+cxcypA6MYDYgQDWYerwURtRSr3yMpgNgeB+zVy5nfZsHTvbJAklVr
u+Gx/MxTdPGFsPgR1CkK4I6cQDKATHq0USklu0s2wTh5wNdGDY8ZelmrTF3GXSuMJc+fvzf3AZ9L
L4ESf/nGQ9COY1/9F2/jxfSo2xjYEBhR5hith02MmZxgGQO5DxWZR7+CDw0qASncQwATMdPN/1ao
XAxOlYXhR9MZcoGTxG/qh9SeV/9ITpOsg6W+dvFC+zUU/T7PfFEqRBl7t4I8ae6/VwCqwZWGVVK6
WOBZDEOFItQ7YRsXJO1eMxq8oPRVPxxmvrMgvLBrCPyogd9YFOZvZQDVlUZdKRG/io3pBiBFVvxn
bCSNilNt0ZeSTgIHkQSTLWGVYStN0Jrut38fHOhXu1+itgWnV3JOBodXz8Ght2ZrQlxC0FfW16Pw
2ZLiR866WGkqOIgAHnC8wiHp0lVn7nsIEBauUiim0ZduaHwO+T4yNjy37oLnFLZNSQvvpcyN4Z8H
0QAPvmcN5H9DcJOhUmvyMhQ8Jm4lB91NJUEtJurckZ9AiIS/8vAcNAFQiNACgAAA5Hq9qQhXeFDa
Az+6lQQ7bLQUY8D0UaZTxFXKg8vdAQWsgQ0W44lJfpGI38BB108vYKIjrGoht1Rjq/OiBWaK0ac7
WJjbgZI5coanr4wGIlHOOSSKo8SSpY26TTR9OHiDFZyjG7d5pK3w2szfe0gFT/weXEo02Ws7hbqG
NIOKBtpJM5efsQTZFCNidswu7nRNVOAAKcm6oVC9Zm1QYVClYXcppvQx63AoaWAGALgqXt4hJCjL
TcR0syChj/7m0KfHeIRsAsv632/euctSQ4lwiFtAkyAkgT6eM0M8upog0gEV4OtbTLkUMxbDnbfg
4qIf8CKCGLEu7gYwbOVhdgbULgz1u6k+Clg+l/pQOoRl8A33OuMBdsD+s5bBB7HLoKvDwXvJzKbC
2OD+8HRdx0uWM+OxhV8EvMeQZ5YtAMp+zW2muF6FgCn2Gp7p0KaCNAJU+cYWPD5opphoJszwgoxn
t+e6aqXy0RYW761Z5MIROpxgOAP3LkCrg080e25ksMdQQZ/AlDfbATLjHTesJuHD9zGK0N34eQmr
NvASCiwgKLJdo6xhGOgHLOeKiw0wA06yOiQgIWVBY2XrMgpFaAC1+/GD28NLENaCNyAG2t0zcF7f
qpvtixe25cnFvHc5LJWmtIEowKFnIukgni6etgo2pII4nuQV69lyeYf8miEVhDK9jethwIas9eFp
lr1O1u/DiHWpXBpl8VrRqBREj4O+Sg2j2WcV9Lmgu9RBsCOL3+IOOrNAsAjwb8pSmG2hzFdxuFoe
xUxzxeEwzeL++pkQL14qv/rVtKFMK8tTnk+oh0zEu+9V5+GN2R60SnjQtA0HyFQ0w40cDSz/vYzK
G8JoHsSTVMEkrIHBO1gb5W1qQJNyhhBNuDPGknFqmZV4KqMpsiktEh8FVmi/dnhnQf7REh86uz/5
RP+RlZ+z3pJ0UJqg9chJE17lhJ/SNzZJEDsXVoy8jeeHOyCZYRZsLgXCxY6gI5MUyPUQa+cxwRQv
IOK1S1HggBubVfUeeTDH0Gxq4AcjNkxvY8Z2pP0r6rKYgskn71iOh5TRMYfWlgG9jOs7jdV81clO
XETfWSgjXYV2yB5qCmoyWKkEeQlwGXjlgcuOavQd4KLkDLib9yF0cTgrRzF0GFZjK8ESDO6vgoyC
MUqs9ZMPKa4xeRCIZep+HB/TGULkQw1+N0yKJqjbqNDZCqOt0EUbSIQ4YwqT2BRuqDIaDyg0zpBD
gWAtpNCREEMfhGW8wtpDOvXGU4tRzTUOT3XShmi1+/CZ9KyIQicUAur+Nt+wMzb5Yur/6yjTQqHt
3KmhXKJsVU2rdCxrV4zRcG1vB/Tz5GGTItAUPrwFIHepdOiQQhoJxoY655btUwkBM77srGIc4ISH
9jcsA6SnjntvjVe/QiE5fW6QVg3hN4/OdhvCRjf4htRRDFtZsN+LCJYDwgMnQO8NYndNeZuE5Cba
Q7UXAhubQIAGhbyX9ceOqxl58aXEZXk9UNG0F1Kt1PJQgg0GVO+G1zY8Xt+5zHuPesFxfIDiUol7
j9SySDv9NXqEva6HdzKkQ/Ay9y10SdkSz5eiwnJmdOQTIEZUhZhZNZm6J1owonUaM7jTdoqDavlD
h/4vJK65tepcn/EP9WHqpU7fUI0cNkHV+9i/SMwg86cW+0R9aZAO6zxeknDWLrl9FD9WHQcFEmhg
6K4OF034uDqJCIW5QTOrOoeQRbfK0gxWJ/CxgDZYBi3MKb+Jw/dMU+CHkW5bKEgFwPoz9sTl2tzi
NUF9sjhW1YaD+AzqV7CJgx3Ff175/Umy9CfonljXV+xyl3oxIPWtJrUDbw3YFdwa5VrcaJBk+SKs
jN5CaSGzID12/APu0KW9DwHW/6uU0XeVWOR49rZ4NKXrTLeTHXqA8MIzIL5lQrbEN/t7nm0ueDHO
/BqUvqyCwK+mScXmiNci1H5mFzlt4SEN9IgAOQGAxQICEBhLzOINo3ZGX1UynIrFeMR8g53vTTsC
OEuhozu+iStWdf5yY3cxTeq+6gfOkKSQVBh69F47GAyVqyYjWmEg4UGdZcJlIgvVGl7YiaKduOoY
lOFqEGFa2R+MWnMHbd1pX2WMLmMveKNxNwT9bYxrKuNhqTvrocvYg4zdQN86kphxid8jrzxvemAj
EKWhjA+/4zcB0LihR7D439KlxTKRH7W41gslCaqxwcYngEdJhJ+LSSp5lQ0/RtQ2Ubn8A7gEOU30
w3Gx7+kungq1WEkjeXprz26k23Bs4J7Is0A11WdU1jwhs1uQ9QrYJTCTNUYFke7uleqoAKaOGZPr
ANVLsCSKO39NOmxNbwHf+QcbnzUmFc+4KZcUucSnJWPyJ5GIocNkwPOf29mEABUbtiFe3E2/CgI0
CX4aZqXpJdx60QkKVOhiD9ZkoSv+2cDPi5/3ClTZfRtSfboFz1iIx3HzqnroNDhfAq/Mtiq8dBui
b/1/BQqJLlBoeieqKpYdZXpAIIADmlcqTDrqFRTvzl6FqQPXA+bnZqzD2ZtiscFHGYbKEIRr91yF
u2S2M4dI8eOV5qF6UK2xw5lw3ovbezFVKvQErTCLQYDtzWn9y9zeaL34mGeapUGSTIbkQTowaKAX
O56LAcn2W8yxj321SnWS4UAgmw+9bC6h031QRmDmavk+E3cy/349WrGWlYobQcvFBnQMUahO87eq
yW9CjbevD3E5C1hMi3rOD37vpzBpJ8XwUHFgOQbP1JUOX9FhvCHuAeyX3A9Ll3PmtBiSykZTrpCH
YDwPOZyQL2m1DeIGZCOS21k0RSdzQrd0tNrECzrWbW6TuWTPsn8Ja32piFEoYhRnGfZQr+KEFNsS
ZcPry8vapVTKE2uDMlcSRhDEjwiyy4r60g9P4GYchEK8nxSBUSK+XAlYrC1VLuy4OIin85ZxIeqr
uMKKs2QYBQL4/Se9lIvv4l/DnR+0i0NR6LKfKDI+ZR5BXjma76T5YZjvry/iRcbHIqzJVIfB4DJV
q8koTR24o1bYDVLuPH2EH5nRAxaq3wa8fs+pPQukQuLljzt0MT0qyERlgQe5fI6n6qZDdx7Ot2vS
92MV1RjBRaaCC8Awk5iRzyb3kcNLwbo3YH3dObXsRrUEC0gHBnbm9WVlfTsqusCPMxpyA2Oigvck
RptaEU9ZmjNOAONKon2LpTIrOvgxozsEmd1mlGxFC46QwN7F2UYqOcacWKNRoUWuA+iOk3X0890k
AMExGyaswojXoSMNL9cX8IcwAhXIZCp+wOjDyFCcRynU1hqnSFdpdC8mK9IW4By4kOhrvQNeDqg9
p/DNKoVTc/0a2SyBAtak6SBT+WDZpFhiBbLq6XBbBtpB96dDUu0BcGesMCNmylSA0ZW6mxXSENeE
+JWTxFMdskpDlzbmsgdBHXeIU45JXBnijgeaDorFZfMhj1/Xv92lwLwcgzrZ8igU6Fjg06GMic7X
4EDO8xiEt+hzlMpDNX1cH441Jep8G3mnaWDBijs9D8yYvw2gDNu1x78bhDrQWp4Muk/uVQUK9pX/
NteeHL5fH+NivrBcODLTRcSX6vA/UUP2ahgOwcoTd0zkETFYuCvZzfEPwC6X9txyTOpUD1o8hqOK
1ZPvlOdgBWs8l3NUCLzhbKGBf64uXZ8ma3tQJxuUgf88bEdYd8noNDa3veqNFe/UHH8IBNm6Ph5r
f1BHeM79KktIJhISBjtp5nI3I/j610e5WIFZLiR1eMNElosRnORd64YHiM7f+qfsDpbCgJQEvZUG
8EQLN0ziHWNyNFYwVqNaM1Jf3E01jGxBMDfhNOqgmHocrfqEam+/y1wQDcfD9eleiouL2dLYwVmH
RyQEstv93BBbYZiZQDmnNMRVUMUPXdN514dj7FIaP1iFoKBxGRZ39B9B0gZ+mYWTYY1ARREfTdIm
6skI+QNMpXXp8e9mQAWQFG2uZia7UA7i/TCHt8J093cjUNFjGqYk5HKMwMvwrYJ4rZwx5vBfKtH/
NsxpCGAtx//56oNVhlB7ciQoMt1ArGgPNWinQWPMDWSQtf+gGn0pi1tuOCpqyDL0L9rzKYb9UNHp
bjSkjpFDlVFqAFDgTHU8hAULlkCiH52kLkelYgek4lJNI6iEIRJArcMjrha8LuA9vLIYAYQRFg0q
frQwcRd0Uu+YILrM54oHZ2DPL95iabjloNdVaYHzFxsGSoNURQMwgQklfmx5DUpEWfwYleu/G4BK
NhSpg3cU+WZFAlE/Rd6qFaN/fH1HYg5UrpEZfNAXHeZAlGC55+BGWaXH8aYGYrO5hUlFZoev/r1i
X58YOUr/dVtgVCpY6H7IKQJJ1MZ8L4blti6VO8KbuD7KxbfZv7sPw1AxIxPRrchJWUTJXmqAf4ro
qI8GaCkobJaCI0myW3PFXdgbjJ3xXy6zf4EI9MsCzhFc1gInujOO1ZuP51llhTaanpa/Lx66NbR1
mEWnH6qXJONftJvO/cVF9pPWiTaVDRa1r5TbFNJ3fD+vZ9jdTHFvi3AE54LKy2GMUk/fsv+tBDeF
cMxBuRE1OKQHAxyQ3sWi3gxl9ir1rqEa752qwQBoxaewhRKU3qyShPWMvXwR/lopKi61RSymBWmS
CXvV460RBEHRREQEFpv/AIdF2vyDtGT1Ii7fV7/GpSJTO5eykUqBtAuzHADW0BwHxullzYwKSNjf
TcCRxmYNkk8R7OdOhhYFbDegJx08X9/ql+Psv7Oh0V9KDY8ymbxkc/Gbb427eNKfJGkTdYy05fLB
/TUOFZFUmOqpANkgF+zK4yg3mxm+LP7E2BSsUaigJKGcGBsdRmmN/FufxLdU8XJwpq6vGeP7KNT3
aQK/DyYShPQ4d1V9G6aPSdet/PYY1zJjrIvY6cXhpHUPxGqE5wApEw0WeH9qstICzya0N8lS3MbT
15VkDu5kQ/e7A54hhD/sXzekaWB+aUxhWpEMZ9rI7Tssh73Iqyczuh1sobIqG54WyDwKMDxYeTZj
f9ISCFzVSm04kpEF9Z7nY7cDb1Cs4azcT4y75SL3YbnU9OUCpytJgTonqsbRvVTANtDMH6TnhvDo
Q1u1JyCr7b67lc69rf8tD/73hKjUndO0U5eo5CRys0h84LCy99f37Q8BdSrQ0+Iofl5AVRx9Y+yl
7A0UdEN28gfVms3EA+z2AXoWceMWaxGm56zvyDiZZznKxR0zV5OoBz1mV87Ck1L5t3EHtxXp7foM
GbFZpe4ETk4aJSU3maGqAP/MTsoChrNGoKJ/MsHI8Z+vhETR4Cc31f4uUtK09xoChYZKImUSlbsS
yDpR2Qvpx18tFI2iT4RSFztyrCrgOnGDFZ+VyOoQM5bqB7Ud5UkuJB+DhzlH2QK2rjMAlawRqHBf
GdLU12SEWIHLkA+rLv90fZ0ubltR5iFsLIvwZaJCfSvFtaRxuOwVCX5R/prLP5vueH0M8nf8yGl/
jUFfwZ2oyENNKp1GkNrR5I0iMG86BGaUNx0iW3F4p8ET8fqYl9P3xaDUfZz44dQoHZkYmL6GCYU1
cIJRgtLtzAACzArvUdYwoRBi2NnT9bEZa6pQX43P9cHQAwydAfAuwdcnnWYzZx2jy+jhxQypaM6l
/4+0K9tuW1eWX8S1SIIEyVcOmmxJHmLHzguW7SSc55lffwve92zLiCLk5DxnxS2A3Y1Go7qqmGKa
vye7ydc9MEHtio2zLoJiLYNNnT2kTkxxPz1JbmMYD6SA2t6hhqKxWk7bHiLGBhB1U1X4lzfv7FuY
c2KL7+6JLaMoExTY2L3sun0EJcbaCqbdEFDwEMk1nWWfii/8xFjbd8Zcc+C3QtlN1lNIDaaPemIE
kkWdrahOFiXkbaih2iTKsSj2MM9BWazVIMXcUv7UAvPbuZG+617IY7oC7Z0kEM4+d5zup5DQ9QJ8
Q+jbkEMCAToMp0EleFuC3QCkVuiqVG70CEyVs1Z2uNXmXhbEfv9VGo2yfRbSDB2g2F0t+BHOpg8q
HMmOsf0HNprzR85hrX6FwHP5Ktl2nS/uQuoRi8u4VnW7ZpN6ZIOZAlmr5Gs9hn40uGm+ORMDvGt+
GOufrQIChZc5fa6m73S8qYytASWS6JrEz8CVluA0ShO8b49hENUhKtHEH5cWyHDcJDLXKPc1VA8T
UIxj3C8OuTJTFBQtuy7bGgqkHbhjIJlMfhYDBoadyK+W2wU0AUBZQZ1t1YaQGBtizFWAIhtJOEtv
7OibnmBiY3GgPEpdXfsKJh6/B5WDPeyWZT/Vi5tb+F/HdtBcq+7dQrl2oM846BkgrJuebbr6uiLb
UbtpB/wBDMxFzQuJjsV4pPq9ZmngiACvYdF7Qxu5RRmCdHL06rwPWEkDE7wJzDEwDvQQJY2bWOUz
yZ8wpxTOmKHMvigU07J8px7qtPEjCok461VT7/IETRHzGDpQj1FeHVsLCvaQAsLkgFbRgFyZobU+
7kZuizsfAfFECbQAhIRGbXCJ8SNqUs/BNHPVA/WSQUc2rjxzoRs2TAc22R7rxgw8RCmXpQ3Xl11F
4qDiBUDTMgbyb5xRth5fGQbI/HXni1L8DbLgJBjFal8H0eloJoiDMsS4AQjHp6NaHur0BkKZ4AKf
JcF/Fq59ak84I4zKShXbhD36DWrcEI/3wO0JDQx2bzwtAcbdpJNPsoNXLPONOqWjw1Nd/oh3JhVk
j7oPMTkj+AfUVDa3kE8wvfAt2bWbyx/xbLn0kWXF8r81FnueVZhuQeWpq5PryDoXMgvCeQEFH2Ua
+eJUfD9GH5ghueCf74+drEE4KQYoBFXhCAvzLYLGniHi6Q5bcAxcQcw2D7Sf4TPmGa5kTR+ppwjH
hGUmFqb9YBfUK/c9Dl7+1mN54VbbGU/mH9y5ZVspHAnlGBcmRmrJocrVYJhD31ok1bNsL8VLwEwJ
6GYsmODYwglNxi+Qtvffep+AU3utgx2ieJBtpKRUEi8FNaEOlORRURTzBL6jb8vyM9fYjfHfiyG9
X3Y/PEWcmrVCFhlZhdVZx+baWi0btooOkCQHZOgPsKGSIl6cmrWGNulDKE4fcZYf7Fj3TLSN0wya
iKm3pF+6EO8l8eAP2gvpNvPwlTgvFBIBSuEcx7oE2mdclxBSri0MaF+O+vM7bpk6tGagOPPeFDip
4WqlU+xWRXE6QI44g9hzqeDIRd/SaKTigTxf/lpPfNgSomTJpwnkq0DfT80mwXQANNogJPqgvBDT
1bzyO3j9t5dXd75y/LAohElbcv7aAc+wbW2valBvKaPtN1noGeDRbZany9bOd1D0f829V5MnmzlW
ZV+NBsxl15WyqzEa/qY+Vqt2H++boNfRrYVASsBAkgyyV+mY/flT+MO6cGkDXS5zWPw+mr1gnGEP
7VcHwu+3zEfd8FNDI750AYmT9v9kdoUbGzTbayWlsKslyqaA5LZuhcck+X55cyWO+o6wPNlbFKJO
EXISgWSut3byw8x0SI9SjHdLQK/Sr8hz74kl1lR4rhgREiYMuCF1wcHRHsYJAHZgbj3TdPsvcbTu
vOUHyLeCy8s8n9g/PiLf7BPj/VJC45nHY7dAC1l9Lk3JGSn7WsIhnNCi0kIdPkr1Nsj6H9Voed0k
Ozz4N78Q6rpwEMeABdh9jq8VbWNI22/Q3vGwl7qbfwnhgrJm0m/uaR/bJqQWElpdrIL9AXAZuqO3
dQBusn3S+gbIaZSgXQ0/22fM1YPy82B6xqv2N125k8AX8kxhs7oHYAf9y3rctlBlV9pNY339n1xD
RLpXTjnqjGFPm0YPQKjm01ry2STOJ2Lakzk3mBVjGVM5X496unVyiQWJ94nqamnbsbpr4d6pc68N
N8rwoM0SE+cb9R8fgwjxu+BCtNisVdHHHgMFfSsoq9xl9Y75DYZe8i/g6lzl9wVElNcyWOJviqZ/
/ZAI4Zsukcqsfub8oHTNlXjMlXkV7rKrHGTUzrr0wY0nNcoT+4VgI0JIN3W7ZEoKoy1IpkA4Ffmx
Fzc++ttBuPqrN/aT3RUie2IalDMIIi3FPbbN1vUyuRP735IUEcK5WzBKWidwE8sAfSDE0zF/0Ccy
7U2ZMwpRSxS9ztsC7q6PyTrVC7ezm225/LgcthIrIl48TnVC9AZWmDFttfkqb7qtzW4vG5E5nogX
n3rTLCoD3M7qrryLvPJ2ubL95H5wOd078UBJqeDt279slX+GC45nCCe/giEYpSDISA7S3gjSJn2Y
9nm9i0H1rpim1zbrywZ/07b9N75E0DieqMiigiETy5wfOVsdIMcgx5tAdSOb8JEUHIaQRnoFdKMd
445uwdGnrWJUbgUgn1Y+XF6UzBB3oNMjvwvnSBvg7Av5Xjc/coW4wK0QU3JGyfKiCOQgiTVoCytV
TEpF37Une/FQf/vVRiduF0QbqNh9A6cMhrhQnMo8RRYEQtYY6wE3uwprNJzQ00jjWcXPKD1c3kj+
Ry65o5A16nlQU0IxBhqlaLGpmARL9iwdVvmwDmW4QdmChNyRO4qNsEZUFxW4R8YadyftapYpL8nq
GvH1h43xMia8jrJI5CWFuu6GxynUVjpobfP2YepfTArarvh2zlq3AdLUvWmL1QwknGP2a7MGXVry
MmQyObvfNDz+jUNTuGsQQ1X6xUK6KaHrsC3A3qxu/5n703ZL4KAZL7veSD6u+C6kKAlGKvjdSlUV
l0FKKdeawKm/jd3t0j1fdqTziO+PQ06ktLEivcmqpgIIGtOr6H1Uq2kTg3UDBAcgxv0T0j3J3dgU
sk1UNxmbU1isf9prNYaoTwIJ8QmCTl5z0P9EG4T/xQvR8k6LdJJ2zLFW8pHPwtM9cVyw9hge/4KD
l1+DnmpC8fAHsHbZMoVSZUy7ytJmGB0ye1s6EBTVSr+I8xVRmm2aOGvWfquA/6GDgo41iCdsKJvl
Mh4A2dKFbARFrGZoFvhSzCo3qd5qmSaWND6EVITBhybGZAI6AaDxCcYiAP01APw6RDLd5gVdpm9y
NtdfT2NdJ5oGYWqTGqb9Prl+8kEXtcEjUcWWIyOVC5Uit0rBLY2piwxqDg0ZXa1VJd2jXzfys0nh
c0LDF0+oCjJuGY17p80OKYTH/utY/GxD+FimPhe5ksOGdYzvDH7kuwao260d+uMYcJa+tsnWJHw6
3WZs7lLYawPSe3izAb83Ji/MdfcIAsoGHJhyNsgzrAKfFykcJ21GijDmNHdMc466fqVZ+Y5CW3fW
OjwzoneFz1izwY3T1pvbDqfNugfMKR1IwDS8JfVgVj/ahAaas401tGh7MJLcKQX4WiCDHEe1rN78
9c7x6Qf/chltK7LM7wRRu3Az76GjBMqFxeNjDbLMfyYbf7YlHDb9AAo2m3M8jx4IQ7bQlqndeJeu
zTUFl8hfPWx/NijUtZrpKASkusvRaNOgRuRA1MKFSuH6smtLAvaXy/DYWFVpAiRNmhqCH29JTLwi
fF0Augi7eF1KMTdnyufPC+O+f5IiyohGccreCZFBYnXPiTmWW+ib+ix0//v6+bMtoaxNlyYHLJAn
WbzOFRE0ECGfXSpQMI5lL3W/1gafTQlpKC2g+DVZiJ6ctgetAvqYrA1H3VZWtNdnWZfkDP77szkh
I2VQQaS63rZHWvwobHVnqhaGLIivmRDDHq9aIM5Hja1pkkoc5kwJ/9mykJtwBYYiwoCFGuv2BdkJ
2gR2jklyjsxZ1oAi6E/WbXhj7czJVzf562V/lWRGIiQpFS+ETZMn6jGtIL/ceFxW/LIFWaiLl2VI
KKvQCkQZxAmmMcPqjRWOzWWN1smK2IHjy9oZZ07qT1sqXpx11c5Lg2BL+TNXaPvWihOGZC513PiG
Z/v0XoZ2lK5SyC+tDeBbSuwFt9h405Ir9CiRPWvIboCJ1FM3lj+MEteR5Brx4gyddqrMDiLfnoG7
hyj2SD3MtvgaZT7YJqdCipfli/hcX37eWCHXjAnp0rjBxg4rEPQp78QcVjBEGLyjzP0DCmfZEoWE
M2sYBNVbuGcd9AHEADzdvLfqoDrmKeReYnDikoCmR6jOE/DA3cqoan+9xn9er5CErCpU7IQf4SGU
u0r9OmSmV9TtPgVkThIlksNXHMLW6dCg0IOppsFT1gRBshzhQQB/HgqvrhJfTbVVaiw+NX9MyShp
JOgy80IWGotajUmEIp5Be2rJZy8v7W2bFuCivKLk1tTYqmRWUC3fM3Cg6gx8toDWDHXssyxcKQDx
aEhcmZa5rJ1WiWWtkgUsqJc3SZKsRGzm6FhVQ3lpujjV2i701WhKhpzeRRsveLh4Oc8HRkllOssx
TJYAM1QtZXf6aO9i0/BB9txDWUUBp1jTLNvZSFWQX0H3UV2scu1QjICWNRj4zHkevRJM0tVIIBtt
uZ1zT5jynNYKmO0LGwMkijKDNq1MjnY1JX5RTHeRY5PnJJvu5rC5iwrjxrTLl6rkGH/tkM8QbotT
X2e3FrurGdrdNHNz87szPpb919H8mmn7dISuHd3EWuSXqG3ScBOOu9x6dYqHsL934rtpvh3Yt6aS
NHYlX0XsGzAyluGUxuqxGTU3AnvlAl64yx9eUgyIjQJ9xhw9mZHpStN2LcjxLVq+1gi5jrLHNJLF
4q99oE9RL3YKpjHVotEpVCCRvivmi148G+T18oIkeU1sDUxpaqMXjjIRtMAQgNtmbeV27f0ASqkp
hKIRfOyyQUkmEzsDeCK05txG6DjVELphc81q9aoFVMGuicSUrCI1haw5mkrSxQq+Fts7T9DKWEEJ
B4Qj85/M1EtOJFGEVcvGtjYHNEC7FSSzgmLVfdW3E4Zjs0C5KSXKNLKvJiRJKP8NTVXDmLXczOQ+
1HZlc6CEv2XMPkS4JOlO9s2E2izvHarlGpykHOk6tQ44eX00W9yCyWAckhAWUaHosdIq5V+sWLLN
Mm2oYgaX/U9mQbjv0ShLLYWXZCqxvtS9cZcNstR9uTYRkYSkYrkT1ygzbQhp9M8Q4Orix8uLONO6
/ZQZKG+Fndy1Is3QE2bDAZq3+S6d8d1drta9XA1X8R4EmeGabcaVc9tQ0HWmq2ItS4SybeT/fvID
Cituc1XHNlqasWIQX3PqSlIKyCpZETTYVQuIKhb0nHi93h+SN46QBD+vPx3GP2BEPu/lBuUyyqAb
F+WDckLmVLcLcEyad9BetWyMXek3bHIkZ8j54P2wI2xd2BZ2P6qwYxh0P1cdtm+EPhrIK6nt60AV
L+Mscfr3V9pfq4kPm0L52lpqvVQtjkZOFdpDZmVAWYf3Y2i+APCeraKV5akoYS2PomzIXevgtr6+
yv35a/GQQu+hCtCAqbiG2OZR9n7D08elHyekaQXAzWIqGrA0g967hphvlC+bJWwAqgLaGfTy3XLT
FbJxht9Umh97Ity0Q7Q0B4OF6jFqNTfuFm/s8hUr860Tj24EmuIEKS4hFibTKtcyu93cXRddCnjd
q5Zvc2gSEqNwqZIl3jSrboSLD7O/XA708xXAx28UEn1U5G0PQA3CLBwfSlofjP4pXhJJfv9NpH2Y
ERI8OBQmLYxgpg0GP3Y8rvTEJ79V0P8fhrX8ye58HfUfg7pIQ9A6y6AkGgzGJFlnkF4InfrQhM2B
RdZNIS06Lm+jrgpJv8kGhSpaiXt49zos12GN0SJDkwTZb277H4viJcJJTlTCEj1RBVaaJ44NwZua
b+XoJy8eAN2Q3qmkNOq/qXA+TArnAJvDcbGA0TiGvXJYrB1RZ79UEzfrdJcoh6wP1yoyTBemnqYw
SRVy/gz4MC4kMtVWzT5Z8BGHZLkZuiuIbN9edn+JY+qqkLf49C8rVOQtDrcJrzJ0yxXvzXA1z96o
GxlK/XJm1lUhEY0NxEYTDYko7BKM9GPad7xdsl0379l87CxZKXwGV8FP8Y8NFDKQnQN0OBA4TOcr
R6fzii2HrS6LD/nm3u+vy+f4WQ6pvHzOoQf12U1B/ZfrMYYvj0r5bIBsrCgUL7d/ZGriX/56MkNC
VsGoXa73Oj7eMFMvNgAUKfc9BSlSJ3mbP4Oq/LSR703Vk8hL2xrC7obD89cc0JcBevWcptHmYMov
xioJ+INYHUgfDyQR8B6eJ3YpYVmSzYiAVk3WFdjt67yDsoa+Zlbhz+StLIGDYFe1mhychDPd525R
f2+JlDWEx/nvj1D9fXTv5IcULYqKpkTXGHpE/SPYPz37huJ67w0vaOL8iVqfbOlC5hmm2LT7CgXg
XLRXWrKbcsONpu+WfWeHDzHaQ5UG/jLKPCda2yOmiUDV2yj9/WUXkyWI95x8svC5VO3SIvwLtN11
12TeyGY/NqZ9pjp+ATGTll6bQxqENnpGZQr4sLWOl/jp8s+QbYaQpppusKMkxGZoJblhiYI5sefL
FiSx9D7bc7LOUY2q1sJA5FHJVylzVuV0paVrLH31v9kRUhJlQ0VnVuEClrXrFsT7OtXcYkz9UJkk
WGjZkoQ81Cm92cYtNm1S661R5kEJhayywsNjYa0vr0qS2N+ZLk52z9QqQoBfB3KyMrcqRov71tkv
9lMfPy5wjjJ1fl42eGZW9lNGer/AnVjU87YB1R36xWQBjY4F9d3+QQlfbRsYL+VZtXEeQ/Orx5Ci
2TzarSQhnvVH3XCgZmk6eNYQ6p1qoG2aqxxAZNZXmODZDrVM2er8Q9WJDaHagYSJpg0dbNSZeaMm
V9FYHwfofKg5NL2rl7CYD7n+Cvi+9zdbe2JYyDxKO9YNjeE3bdBdqy8cqNevlFvNG77JH8/PVo4n
xvhOn3zHiiSFbg5YZWItIATLdpNyI2XdkX0uIX0UeT+HjCO80Y7d02bazWUtK/H5J//lhDhZCI/G
k4WYNUilagV99YbqLh69wQJ6ZZAq0Obad9Jb2sfrpYq3TT7dQOfwb0L9xLiQVcZyniy1gHE1HNG4
3kfQwOkmsooHqXQT//qX1ilklTxWjbQPsZeQOn3kiA5O0D8E7fbPsFXnb5EnSxOKHJItLWTVsLR/
AOFGkIMmGhqNXnVMnsk1n9Ub8Co1gpGxWGeB+hXE25KcfYYAHMnm4zeI5U9SQxy+4m8mbTAGxqO6
z6I16K/ASAWY1+BBCRzFkLpCT7fFnATH6w6Yx/oDsYyzefbkhwh5p0laqNcb+CGkgmC84sbtJmx/
YqLWJdmwBXhd5tVnz5ATg0ISmiPLiBIMROBrg+qc1V52kwf/3F3RTzlooKf0kqtEysEpW6iQg3pj
0eJ4yNGysAu/crQ1VVLXbkD7yVKP4bJXyFgJz1/1TpYqZCKlrzSt4ldm7mjGI9cIN9zRNx/lN4Tz
UIATW0JCchaqhtb47lDWG7W9wke3g/OaWrdAv4JhD40RwP+Ji4v7StZa5MngQgSLpY4xxtVkOClu
YboZWGWxb8yNQfUgCTXglIYpuHyeyMwJuUkflBksVxnMKWTb2bZP5yRYErwf6t9rGkpiVZLq33f+
JA1bjuNAvxvpSbObTd62a8PYXF6PLCSEhJTZwK+OHAXpoACn1l3ZrPp62WWDrD8rORrFEieODLwT
z1hKR5ONreZu7dAruyz9y+vhv/eCO7wn4JMdi+u4KacFZkBCcKXkD4YKqByGn6dbLQcMETi2WEZm
LVuZkFWsaCp1s0dWUcpwb1n7mDTXDUZmLy9M4gri0GFS9GFBR1jROJIuus/MSVIqSVzhXW7lZOuM
wirnnjtbkyn3GtlnerImk+4NsewCKrMkJAy6NEsJtjQIt5TarZl2m5jdpGMSpDLvPl9Yf6Smd0bJ
kzVhpljXOj4WAoL4xdODGGKg5XXNz7U/AU9KEr04a0jneozCBB+pjRRvJonXtuwqG9OrCno4QKn7
kxZvL/uFrLJ+p045WWJrJ0mi87eViDgrw74ucZNnSehmiro1sltLu6nInvY/LpuVOb2QN8KhqEnO
Idux0x6iZmVW+m4wv142ApWwy+EsYjuzum0N0Hng/W3BPaypomNo00e1pAkEA2toiOUluH7IRk/6
GK1M5DBgHNjKDI0OQEIDbP9VnO+qnBpbe1YUrw57UDg55exFhQbi7WamfpzbN+oEiEy/JKoXRcBD
dFOOLpeSTMFCY3Kd5fYhrzpYaNWdbrareTz2RQVi4dlNLf67ANOCyJLTNV7hpEEESlK8SPhaeGeh
10/CamNON2Zou1O3r8MrZQ4tMNGsxupLpOmgdWF+WYGThvW7UF92FC0Hv2e6uksZxKqUdkrWhl5d
Wdb0Og1HalerpVw35cOSb6a6+2IVoJRQbK8KuWgL5CihmcieE5DL2KgzjCKH3fito/GPorizq6eO
09rMnavPr0Nc7iPQB9Yotmyngv5v6myZBuT7mKjAy1Q+bRRYGwYXgI7Ey+MlD+IKJSsoJSFsVuMZ
o1i6H1q0HKoMgo4GiLjUyjcAvLEa2GXWFORh9Jh0xm1Pewv7NOSuaiu3DMS4yVFJVdU1lPivjjWb
cK1oYlFbOKYXyJ9ZIa/rO6pDgzgLkmzwyxmttlzWdObp/ZcTh1KNS0SbjvXeczqJv04f9KFUUGkl
W+vJCICo8ajL3kJwL8olNM93sE6sCXWd0besJhnPMDyh5XeaGwbanfJt8dA1KP15k/9N2/7EoJCr
U8vUzIxjyewq21e0B43nqyTKz+aSExM8CZzs4IKhURQh+FhDAlayNr3NmuS+7tTrGN2Q1CI7bWl2
c0bAGdrc9/m418DrROurpmWQty6/XP45Z1POya8RXEfNlarQSyx4asmTnd8542ZpX/GuJsEf8b9z
yW/4WXKyaqOx03+UEadwuTGybT0hOOfv+Wz4MZskZdH516aPg1Ccp57MvoTSPA8Ix6V5MOiAtEKJ
EXSambmCNNrsZxv5w52kaCFCaVTqPcP8CazOOt1rTba3wX58+XNJjlwRud51TdXavK7UMnUTRltG
3po+qJ1s1Yx4+VFDSZUkPZKECKyjpiWqhXhHfl9l363BtR/rvQJUJ4ayrsIbNJRrqDDL7jln3fLk
AwpxOI3t/8+3JAQMvmHv9slPQNo3ObQOLu+o7D4nDnHHfZeGhokV8veR9mD/AHXRcg2n2dR+pG71
VfoGtXi/9zD9IVumzGOE6Mt1c0wr3twyIbzcgxXNNiQFk8xhhLhLy0xnCcmRr9svXYY5fOXgFAv4
SWo3X64wKrC6vJ1ns5v+71EkEsoquj0ZeYkVDW2P4qFfQxR6KiXJ5DeF7ocVYd+0jE6AdKIeM1Aq
7P6jPKYUV8RDXR250ses852zD4PCNhap0SZLA+D4AGn4urqzykerqDbDsBvKzFuSwg3D7YIXHZKm
oLaDHrAqo7c+fxiebK1QhLY0tujAG0hgO44hhRPvHG/a2S40Jt7Le1kD6bzr/LtmkYcKuIfCaIFG
OOYRqgnqp6kK2IcehM1DVmE6wFKCy74j+6wiCxVcpygcnraNdT++cD5rTjM5jP5QrKGemx6l3/V8
AH6sUUjZWatptprCIlS13gZnrQfaxoFmLptXavx+bZIreUpCROSkWvIKzIYVv6WRdDUrILgBhCiX
vHL8piX2sTIhcfexXjcNZz8YVgn6frzX2wV8dk+OtJBtopCsq7ZkRscvuEU53FR02JuDKTmHzp8H
H6vh/35SPpRdbuIlB3s2GOmxyLM96w9K+ILroOQ4kH0cIbMo2YKinneIcgu4van2mUp2Lfty2dNl
oSWkE2dI9NroYCWtHyuGrGy3u3qm69Co1sb8GGYylKpsWULu0MoqyqDzhH7KeL9got3qKZBjkr2T
+MEvQtSNZZcOp/WInfioTtM+Uh4v75tkGaLetGZFhBOWI0FE6iEFUZM2hX4NVq/LZmQLEbJCF1tO
SDOYcfD6WjnpxowaiUPLTPAD58Sh4x6zARHn7jJNclwqdk3+e94u/vDxb8jY/BecWCDxNOT1BAtz
Fa7C/i2tnjWbeXT+8b9tFv9mp3bGvketi6+esf4a/FNbVcqVJ0tmosRz4YAKeAmxllyZtuo3qDo6
9A49gtC6HunoxQUecsKnSikkX+msv53cjoSwsUH0bbIFYZNl5HbuHkPHeGgLyQPgWVf4MCL2ihmN
naTmQ5RdOW2MyXLN2pRc2yW3L7FPrNnFQk2OwYj75ptV7Ks+BGfMnLgjOL6d6udfeMTJgoTwQX+4
zlJOB2Ip9CoznE1iSK7pku/yS3sYdRBXLlmOen2ALOwuJ6+1JZvckxkRAigHJKbLOIonNquX3spv
B5DQ2Lbk05whe0acnuyWED+mzSz4sLYcJ2dbp7VbZqmPBlXh27qTgnV5rL0FjKBuVT3mZepZAwTr
tfq6GWo3mQGQtsmqg7Z7C9bB3sg9M4p9J8/diL5FFArzJPFDdlOHhwF88kOGhpVdSB/QZS4sHM9N
RSaj54MDSgHWBd2j3gAOjasYeHQW+fx1eZTenc5XiycbJxzVduxUtOHBOa2YtubVIkfAD+lG9SFy
f5QOj8oWKRza2hTbU9rBHh9YRU/wH15WvkY7dqONIYVc8l270DMRFd9Ts6q0wkHWy3rHN2h4k9TF
yshsSDjJ7vmSBCF2npeuqVOV1wf6Yj/P6Q2BykFlJHdFnhyprPqRrEvszsRhiDmWHJgRM1a9Qn2O
QWCFjrDXRKUkf7+/4lzYQrElUy2YQld5e4slG4jFs9Hr7E03X9FZ98AQOuD1Ngy6jblGm5v0r0v9
GGoHhx16zFU6rxjVs11Irgf/U34UmziOjvbwzEE6M2bXSnV8tWSEz5LUJTLxdaPTLNkEC6UGIa7w
1bIxqkjvLy9D9hmFxJWTBB2LGJ9xAcEjGjYgqk89tX52dGt12ZJsOfyXnJQYqRUX1OFf0S6bpxxX
mb57HlvJcs7PDX3kEyLkE1ZlAC30EY9vbcXAjLuslvle851XW90UfrRyoOmYDphx8FVynZhfpr2c
S0aSZEQCPjD/zwwvkvhyM+hBh94L6fryZsosCDWNwcBlYKqwMNrD/RgNt060uWxBkkx+4RLo6GAi
wtFzivQ3lqwV0BTWuuZbwzGTTXuddw3HxFCS5tiqeCNgOXAf0DGHFEbZfFeXdZICtb3I4um8q39Y
ESqaNs6Vmhaw0pfOrTb8VBRA0MGkvMioRn9zqH1YIp9dnfU1iROGaprt8wN6LTtOumO/ceVheSeC
f+pfs+OHMe4qJ3FVl3Xd6bq5HMv4SUlSt0y0ABV8EDlkrRSTn5YlXvseLnuHdIlC3qicgjGtgHu0
IAuI9PfmRP60eJpH7Cs5YOe8v38sUkgeLYgzRkDRcYpO3RMLixujlA7TyvxDSB1hnKiKxXkB2kBb
hSUm8K9itJEnoIE4b5LX+zEOGQsocGOX7Kis16NKvqNQmYyj2behanPyU3CZbwEmx4lGgmotGwI5
/7BCPzZTSB6m3qWWwRAI01t3rflVsU/e0+LsW9RtLIzxFGtH1u3lPn/BTUVN5ywy57rjOANjjQ69
voXARhz8M+0Y5Xhi3ct10c6Pn3ws9Bc9Z0rKdNCx0NFzsE4UKt11i9EB5kNWj/wk9dvol34u7UhK
8pko7Iyx9niMEnhrCCqdRDM3Juu+R7rk/vSbs+7f7yjOc5rGYsbKQhZMKOBxe4j9tP3aNFvL/JID
IxDmql9lGyOO3ZRE3ztl+MFSjGr0ra/G5m624qDu4zu7iLy+yL3JGFaXc4RsF4TEFEeLHqUjdr+j
XdBR+3rO1AdFJZKDSroNYioyaYpXJdgZVnNQxb55rT6Eqpe3j1YXOLhMbdi29qfAVg+afaXUh5lH
lWzG83x748TZhBRlpiHpFy4mmaDFrhtfNHatF7txJOsqe7L179mQeZEBTrn57fI+S3KjI+Qtu9PH
ruaSmU0RvtHM/JJlXy9b4KnnUuwKqWmorOofsfnF+G4v5pWeQw7ITv0yiR+1KPMMi/1VO+XDtYUU
1XdZZIdcyoJl0bexUh8iWfdB8r0gRPz53Gxsi5Yp/156nrw108+kTp4dkE9l8XDDVHqv0JsQ3Fuk
eSvC7eX9vBwZmji9YBX6MpRcsNEADsOdSB+5en1UMxm9xvmH3399UhOFpA1QHXb4esvRGsG7Dymm
dIH8TeN4hPYBdbw5Hr0J7YrUcdx8ArCXpS5NpvUAyakUElByeW561pcsx+aqfxrRbCFa0fZXSaWj
64OpQReF3v2sW5gtHnEDiVpzXRFwBjapontQRk/dDnClAdTV1vKtAUEXVV4xouBnUGZroCPWPSwI
qAWULZ1DXSNDAqBGoCEHFjTZGYXpFya5JgSDUz1ERm2oXKFdphu1X/SoW6bxSZk1j4FppwO5EYjj
nPRgMHCGloWfRpVnEBaw0ArG5quZ3dN68pve8qz6IdTLXQMWirGuXCdZrlqFuSS50bXmusY43JCW
G6duvKG/ybWbMjvW5rOlVm5eLL7eDduqL4IukxE/nK3YT3ZWSEBZoxpENVF11lG/qqvSi/LrOlKC
GDumUiJpr5+vIk7MCWlHZ5blgKQOafcJ6Awyr8BjgOlOEI41gY6u/uznwBTINOVk7iOkolxtR3MO
EbVVk782/QNLl9towcQb2OvuuraQrFK2p0IeWrrJwuAh7/B3JXj9K7e3XiZT32v99TBsLmeF8+XK
x46KJVJBM8up+FBTsh0xT7UE/3kTZ/fYXXD23oRet7ckyehs2XtiVRhpYFnMZosPAEXG91nNvkxa
fiR4N9PN9eX1nc16J4aE+xfrK+AfOf5SMbJnDHDdGuQxiWT6BfyL/HJWnVgR7l7OpGVNyZ+fe4xp
jVm7TYvQs1N4J940VGS3DJQHynr+P9KutEdSXMv+IiSMAcNX1ojIyIzcty9WZVUmO2Yz26+fQ43e
VBQdk7x5I7XUalWrHMb29fW9Z2nJrh01aHzdEh65dgcEqpGFVVX7eoMcYqw8lkv3+y+w9dtWGVFk
dbrSEfw2JVFeSPRkKOYunyMgPr9640apqKsW7caYGzvYXsXbSo9bPEbx1acW+XaleHWeHhmtjm0O
+O3L9xO8mIqcffxVCKpKBTg4BROsOTnxiR6Mydo4kVvbdZnv2XNXz3kTy2V9hWBPZvRYUetF8h/R
JuV62Y7fbaRVpGnmJo20GANFP4yfcIiHZGp2TE2YABXeNg3v8oN6UT2HlRTwiWsprKIdgVZlvMHz
b/D7xzLIwsZXX5UwhZK08fj9OpHfbs3/mN3ZcKutSMauBo0XhHJu2j7AjG6UjI400WOgYVID81pT
d9IPppigppi5whSOOd8mOYwjMxs99diZhvd0CGuwWUm102vpqngzpxbgj5AYB//OZ0nqxtrN1JRo
e7z3/Stw5n4z3SjDL9XQ3DSZHVUH9WaEN5CExlr7I1bwbBG+MUZurn3o6oFGz3r/lA07Ez0orfOK
avSS6CEVpylO3EK7ltaLagZx6tvj1Wi8j/Cta9TnbDwSa6+niTvakc+61kVeF1uHmXqIQE6nfQG6
6UZRgYtKQGYwc5EIeomV7MdY+KR7YHKvNyncJ5kz6sSR/GZWua/CfqTM3qh5bPKTCrn4AjXFEfnv
CHvMpOzCGVTintzq5GlGnza7avnDkJd+Sx6lBWAfPD8hne2IhntZM+1F0kDULtnDKM4xzJ9ygKtW
WcG6YHQqAlfKBuyn6kbMR7WCF0pzl/U3Sfvcjr1XZ8Rl0LosJ7imUut97BpHStDyYCChyxLZ1JvR
3lnN6PW6ecjL+wGavx2+CGRH4ZzJm1CzHmoNvnemFnRG7coGTsUac5rEvhtatYSw3FsKlLPVWw4X
6f2s9FetgFANs43aM2L5xjL+C0ahu4VOacX5fqD4K2xaoVHEmwewdp/pTDGR+PP7nXsphBo6gMsW
swzdWqsGYp9lYwfq76mAr1RFbwcsck80+J7Oe1G1Xt7ZroTU0PejXgo656Ou7kip6dYE+ArUhWK4
kCJGl/IKOK6dDiWS70e6FEHPR1pdkowVaTni6Y6UkflSHyHvvnFDXrwQzk7+6kJI4DxjakshhqnN
ThSaM1tYOXvyB/W2aIj3/XwuA97OhltdCUZR4OKvMVyhRG611/04AJ9Fb4Hdd7izlET/Dcj5sh7f
RbfVJZF0k5Eai6pQ1+z6Y3Pi8PTBbLHZoXe99fK/mJKezXB1UeSlapvpgmuYx/Jxjn8UePjXPIz7
yUFq5UiabeyRrQGXM3J2BcaA10ljwOxAi/WKFpIQMTzdyMFAhaFsn1Rtt7GGG59zLVqnzPiaxVLs
5dckWNwc+I4dsJru9tItu++blTNXJy2zsljXlu0Sd8aN2eWuOtdvkfbx/5zR6pi1pgmqjIR6ASdv
jfqLdr9M8SYTKPmqbo7MG1aLTtWVTjpstcEuv5v+bJe1sh2DmIdkC/kihtRPeyABBYvZ9GbDEcSD
y3APKaVtWPulCEbPRl3d97WwzUgsfXZSvrXinuIAdp3m6up/UIwyKFGZbtkqoWx18kwBWVIh8GEH
szgQAz7jMt7IaC9N5XyI1Xmbk9go8q7Ha1P/4lR1M7ykjRZ0VrbFzNwaaXXQSGJlxdRALkmUV5l9
ZVeNY49PRGxKTVza9WdT+gfoLu473hZyecS+trbhR1VUurGaTDuSt59GCV67buzTvuvCrKSJS+3i
lPXoVCjtvlCeKB413x+QS5fE+Q9aHcOoJ7xjEZYxZb+KDM6X+ZGO9xx7B+bY3w910b3hfKzVWQTF
ozbHGVKPtchvzMKGhFBce9MA31ERQdxHDk4eZ0/cLrwsuTWrX6wULlUgQmpdaXXut41xxVnsm/rP
VrulcXyTt4Y/J9SfkA7SCrCLbAuKefFaO//R9O8YXAwFFYRhxRbCgeKwK/bBvQ7OGmPIO2fbT+s3
TmQdGA2qG0S1TGozfXVtD0pqdKUUaA/BrT6y6ndT3MbDTcc1v+/uuHmwZSgJ1IjS90EDZcafdc0x
YXvb55VLevDgVN2bB+EQO3MbaCPmHFImtgJR3Jj/mhjwMMNj39KgIpUXsa1CyuWj9OfnL39+dmcZ
tjWWYwWlX3idu0pmOKO10O6yoG6qjQ11McKef6pVDDJIOpBhEcODuHaJjCM6lLCD7387AkE9zutM
2HtAL+v7fUwun5k/U1xFi8IoUiXSMMW2uh2hTpGDqkRu+yq0mztWTI6hPEnUrfgcMD6BpXllwuQQ
FtcQYRR69vb9r7kcUf7nx6zz5FKbpBk3yCPT/ChKNNjmR67tvx/jYq76Z0uu5aiFqudlSTHhhFmO
aUDWMt8k9lwc40++vxYibytdxNOEMQRJbEfN8l1dja6em89xat7m+cM4pa6VcjeJ9DurWywAxlfT
1A45qJzfT/c3DOEfR/DPb1k/0SUv9Kqy8/lkMukzUyVOV7bKAcpYp1yD4GJGb/qmrCCxOUOVpEK1
YKDSUQnel3asvjXMLJxBEyWgrkDyjtFj0g534JNflcSA8Vi3T6Bh4zSD1bo8b13UV52Iv8wUTrrD
ISaV0/TJwdJUzxI7c6i9DlX7UYn3raC+NTxaza/KUkB3ih6KHG4PaXbb1p0PQI/f0vJWiaCHWlae
NeLNPQ9fgkt0tq3ELaEMauD1OpQIDJI6KsT5ZtTDG1jA5YUTGS1YjPnRkoBoM3nUFXaU6p2SjHhs
pYVDp6oF4KC7HoDrhum2JhxI/agBjsI+Fw88MZ3CBDOjfBD0JZtb0IyZp4k2+H51Lm54Hb5NOjNs
qv0+nWcBhlqjIJOWqVCEuofWpivVoB42kpvlBP9zA/wZY5V55Dw2ImOA3l+Kksg432vaY9EMftuH
fQRmRh6Bp3j3/bQuxs2zaa2DClxuijLPEVRA6GxiR8b8ptIin/MtSBHd+IJrCDP0/qe0rGKE6P40
STAtjcItIICd9KfKAPtcAqlP+31BrSDNiaNB2Vzcp8UPe/o5Ip00KxguRZWjW0ihU7/r1QNSxNTp
rQ7p2Xtd4cerr5QWe/QmVPDVS4fWZKdF5Z3C0pDDgIHY5VKS2AhTl55LKBX8a2escdNoITFkvlg1
U3s06eDI/FCh0MSGd0lsp7GLrefSxYvgbMBVQtNQPYZVG7Zi5w2wLkv87NP8VaH27CXHFFq6aI2I
wN6jR1LJjb7pxTLi+WRXeQnSyDSOBMbOZOWVeIKCOOChseYpcxHm40ub3xrkQyUP+Rg/0nGr539x
6paJSrrOiKGtFa1hrpU2YzvNJ1l3nj1Exwwm6qp2V1SvPRH/yZE/G2yVU0TlwLF70DmENotfZD9r
435Gf/M/OIBng6ySiajRDSxnA43uCXKPcq81METWe8ewt3yYfov0/SO8nA21Ci+QC1TU2Krx8Rr2
mFtzkGt6c2cp0JlqSfYjj9AaNWpIE1m6+JkN+pVRTKemq/aR0lMniVvmJ6DBudjkrVepcGjmxHRV
ucXMvhgozn7nKibFhahHWowzchn4HvalY8GnLxm33nmX9/KfcdbcxWQiZOxHgOpx+YRVIMLMpSEu
ln9PpmA5ld98/TVv0RztWEsiPCvHegzG5joz3quOh5l9x1jntJBxxtlyR0ZKR1dvp3aLpnJRFcU4
m+4qbKiZLHPIRqNZz6B3H33kpSvlSWTSb5pFtONdafASAvj/+w1+OW89G3cVMiCgY9pjgh1eLvIf
Psenjr3CtRbvPAfg6ptiT/zUH66yQG6FyuXv/u6jr8oSuMyVWGU4woD/hwNMWEF2gDQ3Q5Dkrwma
IJt+eL/D/XdDLrv7LFHQIgOV6UpDFhcXYSeus+ZDZCetpzcwCINmSIb2dSfcTin2EyACDq8m1+y7
95SXP01RUQdC7g+M6d60mEOmaMsW81uiWXIjum2EUraKbiaD2TuR+DR2I4I6ps7cNJ6hovZMiSdI
u7ENLibaZ7tgFefySppUMuyCVt3HhDsJ3SLkXUTcnG/wVXyTeatpHcF5XsqIi3LhHIIOgQowJH03
ZnP5DXg2nVWMkrQfjY6w+QS5aycD86bXP+vomNQ/WfyJDqLTjL8GRe46Tfo5nFRl+aVtWk1tBMp1
WYcbChngBjOfKASOpuoHpxkgNRsZ4vLVvtnP/wBPz5FSTWaLhavQ/Bp2oDwhbTOcNNJ3CfuSaNV9
HzCWT/fdgNrfB8hGfz03CMK/akB0UXykifWk99SlXe7FxXsq0Mayc//7QTe2p7UKUpx3aT/m2J6S
vyrNlbVJF/1fbhtbt0xdN6i5JnQQ0qCnWLMJAFUa1E4Z9FBdbfcqTOy2y9zL4f3nN/wz2Cru9apW
QjECg1nzXmliN0tqP4uEoyTZRhi5iCqBRi6zdRDULLZmRAyDPtUAVU0nhe0bwGAz0oVNk4RR/goR
XdxlzFft3pkTbZep9L22+UPUZ1d9/x7xdgOyenEVz37LKgKYDL3FmmrTKYEbq0muuk7Z2JwXPiwl
tsrQIMRs1fUq1q3UK4339clOVPCRmgAeK34/Sb+HTfP3W/JSDfCvsVaLyLhsUlMd65NCzKuI94Fl
xvuGW64tlUAa3AHONmh4FcBvw60n4rABu6ksxcYPufBV//odqxttklkuMwi5nbqcBTW7VUS+dU9v
DbG6jFB7JHOXzjVS0wC9evaKfeQXLkytELsbbziiG7QJqf3NIVudkr8mtr6T6mFM60HUJyOthgDF
+HdYgyArQRevT+FP2r+1OMzQ4hIHnQwfylAcueJhvwc2NjO4JNkE1f8n2u1qCyq55teUv/L6Nc2f
Leu5VbnqjPKDlPea9QWNTA+vbF3lG59u68uttnypR/0YK1gcmQ670c6vYMOzsf4Xrpm/PtPqriOK
5DlZFsduLLc3P3kc76r66fvdvjEPfdURgKe7kkdQtzqp0vJUxXaV4f8e4s+noWt/3yuVOjYxyzDC
AHyWWUIPtd2Yw0ZwWNt4ShqRLoF1+6nRIKMhZUiTzpMl1FD7/fdfa2uk5WueJZn6bAJ2FiMMRbBh
h5Gvl1XsIGUb2DAh/H6ojdVfNwZm0pe6taw+ZARhRvo1Q2hP8OD7QS69Tf9anFUAKKLJ7lUh61Na
Wm5sfxRm6nLZv0bmK89yt7HvTNgwJ+k9y4jT1uOB1nrIldmps58KugqwyXDqFEC7YYv1ekn76a+f
tooSdWTKbjAaOEhOY+6QPD9IG+2PLg6QBDoiQabedfscgOEIuj5oogUM7r5Tu5PUJ5l4MznfNzIL
1E0I2YVM6a9ftjr7cOzII7VcdjSMVjz9Bm/424YeVT+DaHbiAqusSSdV99brsM8AKqs3Ys/WDbWu
nhs6XNBpgR9Q+wOSQwr+yxBa++mkwRULYIh/g3Nz4dlyPud14yHpxFwRcH0AYiXtruFOv19ol8y3
TuKx8y1nOBW4GY/ablMH6MJj8q+hVyEqKv4MLW7+WzXfDqG356jODmW/jai7ERDXTpnFTGaWLYtr
o/OWQLwt2Tx0W0Oskt68yGDumGMIejIPyim6AggRQucV80C089Udd9UNFtpGMFm7ZSY5NVS+BBO9
IbtkfBXoC9I53Agml0fRUaS3dNXU1/yHoYjagVnYI4Zjxi59NYIWtP8KvQRg+3+AGu8r++IFNeWN
cS/vzT/jrm6YXoJjyinGVQ/DDxVYw3sdbLDUy9wKOt/X6h51lsXPEijHLdLd1pRXSxmr6gAnJAzd
wWTYyl6gtATHka0Pu0zgnwnTnwmurh2lt7iVLB+2sZ32eZFLjL3eqSN/cQCPAv3++w+6Nanlz89u
uTnmtAfmtzqNsMNR7fjKKtBn1tlWGNtat9Xlw4bUmHgXLXF09DT4mpvDrtLAHtSdBnvnuPC5ihf4
4lCxSTjYmuPy287mOCVaMiolxi7S6raAQFwLuRK7kRsJwyUWG4LXn6Vb3RU5kLbChFfFqW/S66zU
vIRNfjQknskXbktpfjaycpTYcBT+s2QnLXuh2hOaMEIXgawKOPwl9r1NIgBx+2aXsf9A7OivH7jK
MuHaUfG0xYcobehQi9t0Ux/s0qfWVN3QDDR5iLH2QmukEDABSOlpHCFsqDxDJtMxtgSaL93J54Os
9lKXtB2tBasA3OiPdNfvaBjvuk2S7dZcVttmFCIymVbVpylLHEKbsGpmyFZsgTl/v2fXJ/58Oqtt
Q4VVcPxTQVUBZVs1dkj01VAWNqUe1BQ+5nYL5AdyNV0ALvs5pI1L0LnIrd6HpAS3rX0qfCt/Tk3m
K9WxMAbXyK+M/sfQX3VtyOHVRpIdopVTDQyP2GMGinkNoG2zqThwqQIDz7k/67/aYb0OxX3e2bCc
f1Zd9M0OsPjypkDui5PibaE2N/bB2lLErAyIayUau9XDbt+Gi3yIHqibScnGPvhdEz0LH0VnaMLK
6vpUwRilNHdG/zESdSNAXlJIOf9yv7/s2ShmUU9zrNnqbYYuazvPrsU0z5DWzpCdO5X6zqq6ez01
fK3JPb1trsqy8FAZ8vVu3icSDFnWOpqtL93+5pQKQMiTwsn4SxyhURpBRI9u6Utcanf89ZtXN6Ia
TSTtZ7M6zaS+rtque7Ayk7m93e0ss4a3OTpvQdFkY2Bw0LTtaiPVWQ76NyfndwX57JslGkoGTMPK
zADuty9AKHmtflShVP79JXmpv/LXRJctcjZQXxStkU9WBd0MZ7zVDvqh3yOdc3Kv35lHu8JMndmH
W8371h6/VHH/a+hVsCMj2u0SIoi/Sfd4l4WxF4UTbHDju009nEvJ6tnpXQMwsM3VSSMlXfzynBku
GWVW/BBz/hqTMbTNa6wgADHomyY72S1CpLo3yMKx4dZkdHsDPh5j4Rvm9SxxSNLHHAA/CmSg0+nN
S5tdFyXqZzO5t+ET0PbcEWMOHM0BJTjIZKm628neU2QLifhoEL5eP/bViC4t5T+oKk+srh7tjJzU
Insw1c5TNzKhi5PXDQb5B3AT7DXGQAIJa+WtrE5iflIrGhrp9H8vncIB6c8I69y1Uax8IjCPFVnt
J+oxIrn7/9yoq7tkHkotSWvcJUtIzPwFsJE5eDIPn9mT7tmhuatc9BesQxmyx42xl9P+3WlcxX4+
d8DK14j9WmiFoBUhIKPE9A5cWVDB25tujXdxwf7cNWuwCywSALoy2iWbUVwepYd4YkGfDr4UQwh0
JwCm+0gNkVd5StteDTq6hCR1EqXwN2a+9UtWr1ZrBuS9JggPnacf5sfc43twdl0WUhf2NiqwpJtI
xY1LSVvtpUiA6y4KJCdF89y3mP84O1CQcYam9GrdcAVvb+w5ucZSt1nQFIqBPKzF8QpJxDZ2HXpy
3y/9WgcQVhFtnioju4XAS+kM1PZh4hA0jXI318pOA4YX/KdspvD4M180mQI6lD6yqfehGRr0WBR1
XNgd1iEtSORksMhkNQHbu73pO4A+raMFATAArK9QJ3KSwoQVI2hd/CkBMs3o+3vUSEB0QkdQE8Cl
wReEUg8wdgc4Gj+ZodkX+VYtniC3hIB0X/dH2V9XGQTIrvvqMyHvlixcaRFYo8KAFcVEWT3VSLOk
bnpkIh7NuTsmhaunjaMVCRqAQJGDCSdF54iyutF4BN3pE2sbp+cwGq2D0qz8Qm+PcqbHweaBUkSn
osoeLcl8WxXIwu44ZGgmXYMM/uDbCXGAOLxnhMHeI4zt2Uk19NA1K0DTA5C+2m1YA17Wm6RwSIPO
n1fhv3MYgM8ErlDQoRtVtusBSs0l0sOYO5EJPEmNZkLMXaLpAe1qtxPtniYVPPUUF8wJTyF4b7VL
xyqcDCOEEOUOdr8eV4ibYTFzoQRw//VqQwSZ+kXSNOjFrz6RIRvYPm3KfaNPIUhBV2YLrFnSHOyO
CqcoxHUb9X451MexN0Ne0od6fFoErBvoJHZqiEk4EE9wAYkJJz36FDI51mQCRr2vfXCZ/J4pDt5K
yH+GnWFNz4RDVpDMt+3YQnRM388SP7Gc2j3R+U2rTZ9ph9cr7ELgbRsqSuVp9X5qUWFJAWbTvrQE
xH0V2B/xVFmNS8kN3LuLFk6/eWsB9tLdzmn0SUysdBwBIVd8oC+1g+2RpxnkfRB4ycG2LYJkBs/z
p9LQ3htSH/Cc2qeD4mmKvOJwzeVJ5cWcBBIVQaU2YMDSHq1Su7La8TlPyhsNbNc4snon06FDZOFW
Q22z49dG+jZPMZhimZ/ON+nwHLMPG8zJTAaDHrlm/KwMX2SyXHWiHxAff+vRm8oNvuvS0i+NLzEY
vhW9Gkr8aGbAI1t0D+u3g11Od+i9fKizwMd+6Bug9ZqcCycaP6Jx8AYDjyaz8+LZfktaHlBrcTct
QZ5MoisroXCNORYiLCBvobE6oHV55AkB7s72VYYkJDXCIu9vyBw7MXvN8Xql8Qi2TeahlSYUsG+s
WQ2FtK/ToTwQmwaz3h3ErB3tlrmwJFwOvZfrjTtbD3Fc381kuI5j9KBK042A1CqE7rXzq6KdoGuL
FBiZbTc4BFQ3EPqDtmB+ZoyqU5DGhBJju7etmxoGvzMwMKY2vxvVT12t47A01WMdDV5jiKs4ToWb
cOXBGoBU0UfrR8P0XZmXe42mYAVGVzyr3KqFnk4936s02mkZf1TikQB9jfDCNJcNx9oEJIuNQPb2
3pQwp6Bkz/BvC46R+lKhRQqjKmUAiixOSubPUbXXAOc31eZY5kqQRqAgVwogKZajiNiLcWiI0KFl
Cbi51vrp8ClhI9eUX1FzYOg+TNCpmCDzHk/DIYOIQWYfespfR4R/WZo3NbQuZFf5SaH6vLQDKKIF
hi1uoV+xG+drPPodZtx04wihkBc7f7bbj0noByv9AXZsoMcvkbir5VeNPlw8+lrWOrU17Wdoq/VF
5HIBNz0ye3EO/az4rZRYP1TdZwjCd/E9QDenwua3LdNdG68WotOQq4A7q8TvEKIYmLJ9pZoHKzqY
kZ+CGGU4i5OP0Y6Ohcdujourw8UlrP3Q7cwsNKYTi3clfdRY5+bmTZnujQzv28K1831ePFS8+9BJ
YLQ/R/LKaePGkOB/NbIgqR8UfFmlRxw8ai0sCGfAGIALsa9RrsYDDvoeTlx6JuycTHg4vbaVW6Q4
qzAwyrKrMg5nuqtY5lOeegYxQwawWFf+MMsw6+4T8+fUx449L85KjxYExlRfV1/wBnoXeYnL6B3o
Wi/H/54GGsNV01xDegwUjedcG/yBNad54MeEoI3c4w1/rFUEXgUEqyjZtQbBAt7E9UOq8cAikGk1
6H2iXClqCfCSEpA8DTM9faxjiKjY9HYAuyQk6ADMPH0ZTfCFx2gB0euw5ciUqYemcJ66CPVBbqcu
A/RXjeTBmCvHqIRfWsCf8+QdT6ddmiiHIUbuwPKdlj/BdF2CwfwlufoTEqT7BgVsJ5vEocCtOFXx
obVe7eQaJlduz5JDqdSeUHrNyUukO0V8nFGYqKjqWwm8FwVMyKSX8eTnqOQPhVIF0Kd9SPrMY+Ou
LVpHTsLVuxgrWGM9AJAralc3gxZbWG/vOuRP454Bv26X3eOQ1h4pQgsSwLBgRrDzmyTjuIrp44RF
HkTi0e6QmcZB6ulpNCZHDMWjneMLKv393A3emMLnpu3vFaO5nZXiumnqvWnDWEoxbvM0uxlREskG
BXGchURv/NrAgzupj1mCnCYx7V2d2q4qKl/JZs8auMMb3QON7airTWjn77iBQ93sP1M6uBZMGVv6
Hitgds5lYFaQo5ME3ETrOkoAn+6197RqDvkQ1Cp1itwMaZ4f4/SeNlC1HPxOMq8hX8Ycwe7EDEHT
DuDKcJNbSjAapm8OcVgZ93Ei96y+iYHm1246BdpoUL5pp+nnVI9OEVWfsLsLkjbyZ8N04zpy4wRK
OHJhXadel0CMh5a7SGF+mshrTSl3TaRCkue1ieiBVgxOYYpnIdeBQMuYafuiN0/WMMMghTp9Ufld
OlwN5FVXs5c5Ez5HjlYWdhC17wXv3UTr3QGZn978bFvppnCsbOAsbeqw9Z2u9bJDetU5ytDswPd4
YHQKBQ6jMVSvKSpYkIt19AKaaA0iEH6VVh5NPQvzRAnM4qmNNBdpXQTQqkCdXLaDb/U2ZIGgEVCg
HwxzYAIsOxOZr0TTLVIVF2aoHjL0bOpfTMO4xQHZAZYPDR8U1qy3CLvRtKWD/YOeHvcMXTgDTiip
X/RuN+DgUJkESlPgU44/haifCay9mvEexi6Y4QG9S9+0rMAqoCgkYqcwoIvys5nggGrMj+irPmuJ
+pbDgJJiEzHDcNrRdmqAFY0og/CAcp0DaNKl7aFkfQD108NARvH75CVt7da1gGGvhlisB6POglnd
V4K6rSxALtfDGkrvE/SLJu0D9JEnwLfuTDr7ALc4nZmfLFzoeNZ7bbNIRVFHQZIEPe3QaKGbmlRH
vBlw59GHGcDUXhl/zWN0n6og5VtAanRfMZSkikgec1seuXWXRNTTuIaS5HOXVp5gs6voqVPhnRPN
8pmwzANEKCgHCFDXACV1OJ3VFD10tAohsP2QT3fMKN66bNxPggaWnrggg3qdRtzJrneFAWZgzINs
hM5aogetwp4GVjgK8sYCm04rvjIzckoq7rv0CEG4tOpDVXkp6qcuutK7q4XoKWy3GnKILLSgAE/g
qcPml4cUj/suBrUhLrwpz0Jmzzs1TxHPP0tpgPKSOLxLrk0KlbcGK1dbngJqgWGPflluoZw2ipdr
30tg4YqsT1EpN8zOjaf2C9i/0OzetKx8kmTa21V7W8uXjZfq1kNtVchq1IF2c4pq0oAXk6EiWUXy
lCLPr/N3JNiuGj9XXTA10UZ58/JzldkmYRRluLUznox6UTOOcUUF32lrdMzpqot+bcxuqW78swLx
Z5RV9SORrYHjprBbNVyKj97ko6UCXtVd4ivu4rFdlj53NCcBSftuq3d9qcOlqX8GX5U/Ci2Kk9ke
qlOPqbVzkNX7AQhzXEr9tKUIdAkBjarg/wxmr5TvGN45A+CH9GSlD1H5kOWA8Jc1dCJVLfVa4z6r
Sld0wGoUEqJIgAIPituAYpwhoStRGmFF4St4c+ccCAK19KeFBdaTDZ2Ki5CT85+5KozwZO4jpuSo
UsxwhlB+MJqEbB6uGjLsbf4mROJMZhq27X1txeAgVDcWng1GEnZAqMVJv1czhHXa1MeCi/D73bKx
XmuFT73R7XTKy/oU80OU3I2DjUywP40lCWy+RSjaGmxVKa9QgLfjuUC7XMIuQMedIWqvUO5KdK3p
lqroxWNwVmdcDxbLeVBTXHaNAjqziXwbD43K/qgQViwFZ92MN77l5U7A2ZBLheysQK71UdxGVQKw
lPYY8eo+0yE9qKA8QegQiEpnYBVi1nBzcexY975fyctdp7PRV1GtAkgny4HSPCX9IppahDxJ/KGD
DMPw1NaqV8TUU4p016Ignetp6oz1lvX5xVaEbuMZq2uaqq0VPCNdQJtQNarTxCvHrH+wzvIBF/QK
bbOVfvHmOBtqFeXibqQGmOvVyeivYuNZLKqEQ+J0g2W4o5Y8le1BzmZY9bnpoku6WyQ+y2SKXa3R
AqCLPTmIg8xB/CnQli5hnf79clyM9We/bxUIiRon3Zjk2H7mF081WLE9oNS3seMu2XWgmP6vD07V
VQQkrYaUcULvSYflRGfBkLR6QaG765zoDml1knk6qDYoZH1CQuq3kmERO8myF5zGBMUeJ9DLP6c6
VKizVZ29eNrPftsq7HWgXgo4gVenOnrNS/tQL2W3JBhgjbwJ5b9Yez4ba1UI7gAXqKwC3yHiSITp
TZdslbcvN6jPhljFk0ydAJ8w4goYJv3AD1Ugrzl6zDM0gBzFjV3jJRsdxe9hRUldEQy/FpNrpPIQ
wTb9IXbUK/KpXiUnpJfyY6tBdklV4a+NsAo9YBU0vG/xAdRDstOkZ6O59IkXG32ZoeeAepAXu2Xs
ZGHrYZe4+m56kQ6FBlzjtuK/SPuuJbl1JMovYgRoAIKvdOVNe/PC6JZa9CTozdfvYc/uqETVFGfv
vKojhCJMIpF5DBoEth+Y9G3JUXJpC8xCUllrjcipJk5NEqy8Ak39Is1NQ6/XuSIi2yiW7trbp04l
sz4hb+QmBtIFKAIoJZboeagEMmxtsnDurvcjLzbD9OEXkR4FXVHCXHXqdYABZKm7/ODvi027Wl7a
pU+aBTrIAbBsjBBTo+It4WKDwgOJy/X/Eq1UMotWTaJRuABj+yhDalZdhcdeYZYoL9weZmne5mAF
ESgwTCdefuLvYQD7k/aVk1edM7tBRbhUwZoG97NpHvTwn3QdqYFkXtVwMRizjUHHKuatb2Bg7U72
e9ePis3Ct00B4K+8+2KI2Z4oUcOXCoXlJ5SqvMaHHP1Pv9QdmiIseI9ZvW9QXSL5LsoNNHfAsUj/
0a68+AWzrULBndBkNInO6D0iQKWrys2OeJT+M96PqlwMNdswhWCDoMDigGsJOYfhWarRC5GOlPsL
6Iarkf3fA2nzG67MIcWXEZqfpCTeC2VFtWZha0w/9T+v218gzpYpEHyA2gOEiJJDXg0nakgQs+7p
I0OZU/OztRcH4z6QuoVe+9WTffFps0srb9SQl7qanyrUWXpNOYn2U0rkhc/7xivc+r7ZxZVDpJmr
Efbl/wMdpkCF+la6glUy2sMW34Wudiw+cQMsJUFLize7lTrua0PcYJdIQG1FeufKPT/dPnbTqbr1
ddMkX0RiEVdcDOkEWEhjm+49yAgNaJBUOdivyYL3w9LnzIKIrsMBK4gRREYUxRT1RUN9d+FrbgcR
cNb+/Bw2am0Zj/VUoil/JHL75hvER74a4baEGAMWDnVjtNsEAjbUS/svqIlaECkvXL/M39qo3UPE
cp2L+0w7q0byNkKimHTc9owdI/nKaF4UpkEm/QwACQqfKto3xNK1swwjdA5GOK9Bizr4sewy9pbm
w/NouJHim30EgXAptsKkxGP1ThfhljabKm7tGr3qLtnKRWaVSoXeYbAr2nIzqtFXkwiKqk7pQgvr
CYV6aGrKKhSxmHzM2yHDFRA+o5ioFhQKACM3oRtLrY4150QLDnUQP7d+47kKhcqG3nr2lKSjXphW
D7cn/dtfYr6HNPAKCYiFBkQOZ1m0EqogzA/jcGpCyCz7BWSMur3Qhn2Ws8/OVyAIxKFpKgdxYDEa
+OtK8MGVQs3flMg77bIYmycfnGOnNNDpJTraASiBylCGbIvILuEwj+o4XIuhpF4BZBw0Gx/LJ9Ps
Kef9XUBb3/IF2v1hYA2VB+OF0NL8cwxp5zH9IRPkkyk3K6xY0O+b5K0q2B0UoV0vkvcy2ot9ZqwN
Udh8asElsPH18cypdmP8BciWa+AJ0Pk7Ep9kcFcUUUHSBy4+qvTRT+Io6PtEnrAKHjsaKsd98EOT
zz56jYwzK5P1XaM8DfxeHo55DTzvaONR9wPOQGe1egdb967iwSryfrHqTQl27aDuGNUsHwmvLm9H
SN02+nqo2DbEoSS0trLWWDgzV+I35VyjnKoQDKF0FgF05ndRFEnhORz5SxEaFsVQMcvdVtlofrIx
ZBkFImHe3jRXnrp/jDqLBaqRGTQD8PJM2+wRJE7VagvjLogAnWDk1+2xrtJfft+2Gpld7AoRcg9m
ZP4NaEKLmcADwTChd2xLq3IFAIGZdZulUt5StJtd8V3O+irMO36O0Ok10DwsgyUG9rQ084N38V3z
dFAe+9KPJ7QZAHCFhC4NQ18rtRdm7+qHMMVQdRWFV/49uxdXBBpWHeFQizoXDthCjuaEYHxi8twC
bE/FDO6khXviW0Drr++6GHH6RRcjChrHRZW3uCigLAxQ1imFl+aaad0vET6hwYPQWw5uPob70BOv
qY7zP8YFet8p+9BqJqAzDS9p0choePjDc1aMUGkqdwLdKVMiPlb/LkKztvOhoBDLn3ISr7tApzAK
h5hw06Rn8MgC0CWabYX4TZLcDgIZR9t46VI8+GOoBaH6n4nG5HJniuqZaqiPNdDHIrqlQigathqm
501pkEpfqRbhf27stF0xhg6nv7TTrlG7VeVivmZHmMFSkoRNjxRMaJChWJW0Nptyp3ZnBvAEalcR
NJ37ZjCNZBWMvhPKe0GcuoiXVIeWtsrsVEce9ICaoeXnyumcIrO91J74V+krSyzFhSRiuQrtpVfy
1VNw8fWzO99XtUbhccnPxoieNt5Afegm2ZIS5tIosxhSVxE6P1GHbLNvrLbTNpNEv996m9un7SqE
W5MJQ5vdgJWsMvuaMlJhkGykxhlP49d6kzrlpjmmW6ChDv7dBNyFCPsePOtH2QFaQdjJqvu5TLm+
Wg29/Bmzz+1ZVUW00vQzKItbGHWZhRXYkLtxmRsv+mRd86fBsfj90bNYmbOoZWMf6vhovpJcauK1
t/LRfkbDpbdEaE2vsGG9lF9fvRguxp07pZYyqzr0Ptk02e5EKEpO0rGwAeywxd2wW+RhXttEmqzJ
CpHhTWnMtYXGRvHGgomJbCD7K+0jsXOLwYRM+QFrUuAuTylQrv/wK3+POnsoFTTsfKlpsJZbts19
M3EBp0GdrZ3mNYTqypKU0NUArikoPIDWJ1NtblkqFQDKjUoe3SlKtJWUxM3GYR94xrZm2rNGBzut
ZcfT40cSxFtPS/dMAAUOIR10bQ0PbgGod4W+AIEX8DX4gSea8lTCrmhy0bVbqOt3xjvs6d/TLt8z
I96oYnR08az6mQMNBBulPLsunspwE4EJPLW1qrazqknfvxAua/XHoe8etK7epj1WIg3tsq4+PI1t
fEFX8F+ACXA0oTMAdpMmbJ+/HiFUQQrm3j7tV/cDo4wakHuGVPLsoiNB12ddiXkam61fUQDG0BnP
nNuDXK0aXeTndHa6gIGMM0oIIFEt2amsMP3wsQpeUk5PWXFHkAqFxaHie1hyxtbC2Nd6xRdjz3W8
cQZiOfEoO0MRYwMB9k2CAw2lhfUSsfLa1QOtPY7alIZcRZ19JB+hiFUbMTR2hsyqFADzliQYle/j
Oc9LLsaYe6H6sAXzi5Hh9RfJ6Hj7hVP3Bajsm9bo3bRN7gfgFXRAS4uusWCqZ5IosDgAKDLZ804x
41aD45R4aLTgXvUlM0oNOxfDqW35Xq7bU1f8KGpxllgHRJPYeMojF63NI2MTjLktZa9h31pe9pWC
Kiv3ZgGQYuSXlg5fPVXfSkDXgG/hjmx00wYqaVG6IsBtt122M5qp0J6vWA9IUay/ZTKgYZCSLjvm
SoLDkwJKfSDqp79UCBN0wAy0HpsccNbgjlhq/yPNv4ped3zgg0olsAoYVLiV6T2LVV/Sfc8TlwAC
bQB/okDkBKCmdQK1tCSlPvolyb6p2iOfrK8GAuuKFCBb7it25w2/OA02RGJuVg/ruoJKoFYFdlY+
NF3ihL2Duo7V08mCK3eznLsKQEppRNZKkb8PwMWJYLQHI1lX+eCkXW/XwOGqDbUEdDy8QIMK6CvL
O8cjCCIl/0iD8Idaxnu/Ga2UGg5n+WNfGqdSj79GoT7hiQt3EO2ziQRM+tQ9nfp8Xfc+qAVQLD36
jtLWgNPHkBNLQo+M4gYGW2nTkZdc11eNZ7hJDO3VOvkiHt/oBq7PoADgCwo7gwFJTbYzQt+KRPwj
ltib6j2U2onJZzWFELOvuekQg1PZAARTmUlZWprCLQZMcyapj/CBBhClgUvjR+u7KUTqY98M0P2m
w5NK7uLqXYa4pAbcEwotcHd70oFH0nv0zmBWJg9PSnPWmtjJis6tWLgC9tzKqxCg+rjFWP6mBqNG
ZJsWxQvuAauLJhfklTwgcLtTqxcPfCzsoPQhCj1u0ZXY1NDtyc5qD0WyVnfEkKx4HG88AVMSCShQ
GT3jOASuDsQuYoax9AkE1adeZi007rNVrXTAcQFb04ArXACoX7bw9Kbyo9zUwOuMdpH/GCuo0JbB
Js86W/b6FzQCV1m5kSXggMAMDd7biaIG/Rd3zMtN4keoW+3gFAhkfO4k+WvbbvTuMwNcnnxKgP56
/pmAkGQ06NxEqpMxfSdyw61z/lposSuByYqL2/W8pyLe9ulWD8kmBqBPKBuUfdYqFIeJDK0EvX4x
cOpHQP8XwuVCFJurq6iMZ2FCIripw2OsrF7K8dj178T3NqQJN5kOCysN0zNJf9eqHYawhylGU6j/
/1VjyhVUcqZ7SdPJ7F5ioqsb0sFMTS+VFdNBvVtUEpri8SyW/jHEdDVevPHiOu8pUmpQOw9hYfWn
7pdigTtxoJ8oyqy5rTK7/lU/AyTcwfhoqeF37cn0x/Czl8oYosQSjT7kPG1VtfrXcB07oWaybtXf
1Y5s9ahQroHBlNqlG/HKEv8x8izBr9BGgeVExZFzVji88Ci0C0ty6u1oHLXEVZDpSotvpGuZ7h+j
zvJ54cmKzJOenY2HSXPP/xaQaOCGStHC/C9srK4UYv8Yb3Ydi0RpVA9V0dPzK7EU9HfH9YrZ6UZ1
QncJODLN2I2tNC+D4NJXSrTGsZZGAnZC4eqA0za5HRUKKCjj/7iA3+nWxc5tB0CxfNIPp2ATp1Da
sRj0FaaMOm+scTBlqz0uP8gWds2c2ZvooSZIhvlMCVpjfWyO9HEh9kyAglvTOC3pxXfBOhPJlY4h
BIzq19UqXrUE/W7VypxuHS+p3F5JfS83yJx22/YtLpckGE8lYQ7PIJDc7pGeLnzT0rTNoozhKZqc
aIgylQNLT2vS20ESA0gb4BzVBrCtZlH/f2nIWWQpCPTRlR4fJoHPG5GPJDkvfNTSfp9FECG1HQ9a
RJAJHGFAgi10+p28Duwf6aYBGNgiO2o3uyVAytKHzUJIrcWjx2rsD3gKmH2FAplxd/vLlvbEPGi0
icFbhhGo8Wn4nSklR5F93B5jYfKUWbNiMASoOzmCxYhqUbHXKw+Y66eyek+Gyr491NUJU1WwS3VN
Byhg9u6ueNwFIofKYUMzO2xRQenJUjC6OmUXY8wOLYB50GsVxb/2Qo4tDsDyFxhheGWBqOsCRZ6t
ljbC0pjTd18ECkGKEMBzUGwUwLXbujRz5SuGwMDt2bsm3Ur5xafNzi4bYg34bg/Po6xfS430ohct
+jvRZ+DVm8F7UOKffcZAiwj2QSdeuALbpIC9FcqSM+rSOs5OdF/koVQk6nAaAXeL0xFWeEsakktT
OjvSJZzeSlVgSiMRWUQKYcYGHlV6f3tKr+79ixmdnWCdsCjSFG04FRr4xONXnRZrTbwGIzhS8UIK
efuL/rLVjv1Qgv49NmYFD9koOcmo68jxQihcGmSGkaOl7nWhJ2PaGBDh7Khp9yGohLdnbWmQ2TGW
6hQWI5Uwzl4KxulAIGtXWXL48/Yo0yb66/b999qgKfnnoVJ9SGsmlTSccjSYC/6cFgejPBbDwha4
nghejDM7vEWQxfAXntbFKV22Ku7jLbfzV7oC1e6w7NN8DWR+cYrluZhPHvS9aEOfnwGXfYSS9b2n
8snS5DGSo3sJHWwvw3s0eFEj/laEeTUxsxtb4Xek0H4QHtqEyLYun4q2BU0Ezrw8XGmgTd+e/cVp
mZ1x4GGrhLQpP5fu6Pb7Ypu4IBLuG3QI+5U40IWNew3r/Me0zA68SFmQhZDkPQ1lg7JmCx4YPi1f
U4j/jmW4Y7guOjByEnXhjr1Wa6dcU4HigjAul/X5BmgNCdYpkTFtAB/9vOY93Ip1xC30rfRVbkNz
qVnrj8tvgqth9GLg6ZxdXBsEImEjGkT6uSypGdaQWKfr26t49U2pMZ1PNUCG9PLPEbJyxKSOFL0T
j75ExgAjon03gNSdJLusj1ZpLjnjkLq3R/1uyfx1dC+GnR3dtvWjttRJeFY53nMx3rFlCQUlcV9D
qySpdz1ogCAo9eH91JbUo3aV1sY602obKHBXK/Jzxvv7qc0eBCBhg4alCSfvqgjyKXCbhfmsF0J7
Pi02fEk0/BoCGrvh95TNdoMyxL4Km4nw7EHWSc7pE43BN44+6pFFKC4KhzTQ3RjKba1Sp+/XsSaD
tHrOa+Bo1J9jCPKx8cy7X34kPSQBTHS7nQdSbDxui7jZBW1iqz21UdU04d60MPFLyz3bUL7IDGT3
HMiFtkSJzViBGbBK0WWv48JUgmyXUQ7YjraUmCyNO4sVujLG6hATA72xzgFX0pJQSTuUJ7pGoxfd
nPLjQ9y3K+NNP7f/QOX1j/WaxY28hMZNR2P0cuQV6d6q4AccQJc+8PpJ/b0pZnlCFFRyFpXp1KYK
zv56kuivTXkFqTD0+9luOTQszej094vQMHi9KGODYSU9mNkNzIQdVVMmqx6V3M64k2oP3tD6ArHo
O9W/cW7n/KdRB9odqkzTZ1IXTkbNffM+veT7u+FVxZfCknbF3diOH6SN8rKUVV5rsV4u5fx50Pi9
ovYKtm8H9nqKwroexAdPgEborRsPkneg95lyPJitwqwRWEpZ8NVC6Joi4q0pmIUuMYjEqAJunNWT
dye9AqwGxw/1wOx+R18CV3JKh24nhGMKoyKBd7O9VLyZ9tKtXzALQFKYqR315PBcDomj6HSlDiG4
rudaRG7V0ZWnSMy8/dXXi3+/g54xCxyNIUnArHlT2xfFRTREobUT2eGqB0ghPfsWWS9j+a9nGBeD
zqJG4I0l1Q0lPAvVN2GbsCpYtR/9wPGr8yA1TlHC8JIHR7/uXz0w7dLJA85X/1Gic/EzZgEkgRSH
KEsctbrY+MWvoSrNroJgTMI2LZUfoJGu0ruOuBHXdlpS3XfxAuL0+rvu4hfMokvJB8+HoG14Nr51
DHJLzz49bVtG3sOgeXuSDDAD43ZvhJsuSN0oZiswwgFqXHqf/4dU6N9xzpiFnVEFOLEPtBD/N+xH
5I2IjmWXrWDutg4kfQ0ur91K0NCUI1B8BRwzia11DRpABVjFhtO25VK9ajpvf52GCzDe7EEDdF+p
S7kXnlu3eR5tBV2jL/i1m51Nn+GbvWxarU7b7taIs5xpGACrr8IUAhy8szmBDrUyQsIYyEZFtSCR
Y4kSpSQJ65CRD0ga5aDD+7E3mtmAvarfdaO6U8NHUt9n0aOv9VaRaFY5+pDdQf+z/tSro/B+EKhF
EiKZDCrcY5GtRiXZRfLagEyCHbB2NVB/n/Y//sk5v5jNWXSDSEHWS2MXnnv1lxDrIC+3SgaPC9Fm
7xUYhHmRrnMk2r6+UiT8s+yhXALJpq7VN6lSLm38KazcmurZ0dM0obIcj/tztClTeL6ZaN2w2C4b
J36PV6UzOtyL4A9jh4tFyeuXzcVUzA5dMrSijvTpsrFaW7ZBaZfQdNDMfKOt4XK0aOi09K2zo9Xz
oWkpLpfvu5X0Jp1oVBsY0iKHoBa+EaoBq/Dl9oJfzVt+f+QciFypdaOlCejwA27UoHrLon4pfC4c
lzmeAdo/pEq6EELcd+ExQ3P0F/QCnMwFqM6qnQLyXq8QEVm2q7p6TV582uyYolHndVC6UU8RZT/U
Fi3mYbDUoraqMDMpqvZmh67h7em8mpVdjDk7PhD7imMhtGkN/9UPKJ1qA7zs+vYw14T7L7HAbJYC
VHmu+21jAAvcu3gTkfVUxQSK0Wn6HdRypuSzMMzRGp3UViBssTD+0q6ZtvJF8ilCKcn9VDbOjXgu
jC/RL724l9ZudvNDpk6TID8yzWP1EX+oLry7MtN/n85fZ9fHal9t2Do9+Q+LmfzSdp2FHFWuCFGG
6T5RIRuVtpbicQAaIH0haaaOKrhH4oOij4dQeaiGwhYwHQ808UHGfh2W4WMdhJ8Lq71wxbFpti6m
GzAdHulaop6MGgUHpbAjSKb56U/ZAzSl61dteOzHO1l/1nMgD+HM6QVvCz9hukVvBGI2C05QE00E
wd1zDlrpLtLwjDOGlVKdvAi2BDFQY5A+HtKnuHlq1dXC2AuHam5mWBldEukFYlRtQxSN/BocuFA7
kBbEw5G4uc3O06aANODXP2wi/j7Qc/hhb4yBr08bsco/QSKs84/bH6cvRH19FqVUSa6DDGq6p3jy
qFOF0wuyzsKnIf6SPX1fqckJ3tjQE2ibAeDVAOAjf3xreN3bQ6NCULqDEFGzZx05oFd9bAMI/tG1
z8QdMBGWXEeHWv9ZSa9l/u6pG9DaTHgkWsYgm1yMrkoAAYYrZD6iogZcI9xAkxgqtwOipEd3YwFe
Q/aKIhFstjIoSz2r8TGvPmM+mpqBtUgPLXBw6oeK2p+6a71DFkBaorqvgNgBdhUu6SmUG8HMINkz
7597b5sEaJ4PvtX4T20fg3vjm7VxLw0E3puBnbBmp8rCzaoK4owLFcSlfTQLzoERhx2TVeNMFUCH
KmjaMAjw1J4tVJdq90X4CWaRdXt9r6fuFxtoFqnhp8XSykAGA332dRTBtsF/0Tv1nHKjMqHbaJVp
DBR+CR/kYFXqQKeA6WKytiGmZyyWsqfg9fcx5kSRVYUz4/vFdRFJKIXO1b+S5VJxSqHbmhEcaLsZ
UnmjQDka1txmLPhebfGsbsGyAqZKfZOYZoeSBKpWvPHLh9sz9C2Zeus3zS+TGBKUeo+UE7pvx1SS
IaRS6wpC7ticuFoQaPopP3SEG4bfLCkvkncoSbuqZTy4NX1XKZCb89IGcODWOzKa7pgOVBbToKQo
tftUhv7i7V/8HzLD37M4u52SttAAmkNA6rZwpHfHtbKpbODHgAuBiufSDrq+bX+PNruQmsHTFej7
4q6XAdNsmk0p2nOrfbR564i0/dl0cW1q8I8nKqQS0QOuVHpEE/VeePqu4KgLVWq6kyBd3hoqAIR0
oSh0/ZlucFUxFEqA0579QCXxlJbUbYjyuAyEY3cAWmAyW4FzBjDFJrpAC1OiTUHxry1zMeLsQlQD
vLsHA1MCCsuaAJGnUfBrumoV5tQdagOitNBEw/uzjOpdmIoth5ImEsJzEUOUPSUHkpL3UQS2Bx1S
SeR2B2tiP/H3Mt43JuTxTlTb9jJk06pGfqARkKN52h810Olk2r0p2gehzT1qqBA1fOhB/pIyFdhS
sg7J4CaFAUP4HgESBDyySLle+vbZTRxLCSkV2NmfBRyKlaZzG8CTQY14G/sE0qbtTkeELRskC0Ss
NVixhjVbSOn5tS1pYKEZVRRwGPnsyKb94BWdPG3JUkD5ECZVouvMNJTBvQRcZFgLkGW6QTVpudOH
Yp0HD5IQZtbsdN2zfFo5tTKuG/GuhBL0kH6MrQrP9MFOxi8QDUkHbU24SvWopWsJyrYPdPTMVCgn
I3lVybgyCghMNqGjic4Ox1dWjvvajy1MxFZAys3odZcjvQ+BXu9DMBMgkt4YgDlnH0b8ImNpmKqY
qRLYCvQacGogkTxCjeyZqy0WPDMLpNAxhb0N9bcjhJDyptqVLFgHhXJfZIcE4NWR3ZdBbCax5+rU
txMJ1lgcISjVLcODvF4IlU0I7yRBZlF4yoXJaOVdadUgLnh3UQ54qrFvoLGXV812gPhSHi5ZG14t
2V0u0ixKCY6XfNUhrpIttJMDKwSEbWKHtHiSKJDN93b/RbC6ls5cDjqLBRCulyQ4Dk6xwFvBPnuI
QW9FtTCw+b52st7WP4p6vexgdbVpejnwLCSgmRRXQDOjHg7bjlgrXYl6EJaQYMbQ9UC0jV6DgFj+
4jnIVdCwhXrtGvb2bhppexBxTeZNhLR0gBNIi0KicAzQwWLcJkaV/4M85PKnzk6wYmSNofT4qbA1
gohl7DRqsQuF2DQVqguc74fprEBUZ+HaupLDo3VjUHBpDAOBejYuS3ljBEg1TtneX08KbdB1hDib
tC1XS/y6K3nG5VBzfGGdhu2YqfjEuIHUYBMg6/TJHk0mK/BBKu5z4i583Lcsw+xO+GPI6esvUpux
y6NohPQugOn+AAR9CQR8V0IzMerPiaRuIf/9UKmD2Cae8TDG+pfRtZsoRf9NAxjcK5DptHBD8vC6
qg4Q/jQ7oAq0LIAWYXMnclTzC3AAXjseuqEaAgEF4VZisvTXwPgqC7M1TITsMpXMRpO6dUNaJ006
W231I/GYqdfE6tCo9nExRQhfaiQcD+j4hn9KAKvXJWCR2SGYtLogzjsplQWkgaA4/ktPNn2AG1IC
hH71DabJ2UlTHiD3Z8IGAqaeOe6efcgPoQxJKuVsVA9UgRx8fK7CJ5HZctEjEEmWWlZuKcO5MzmE
xqb13kqDWL4SWSPo7vnULfF7S/N6txTNinpoo/g96gid9hBPOPHMP1AQzDyuI3on65b+BCbCHn0f
LxI9NyMjOHGabhbW9UpA+WNZp+vwYlnx2EGtY+DhGUt2iirtOWoVpx1bG2qKEO+Nj5xXz0oWPpS+
Qk0t1m3Oiw2tKUSHkOp0Q7D0i+a1Cdgr4fhQBsQFAFJkzg2ikuEnkpT3B9R4oF56B4FtF1hM29jF
dwG8CdN99RprFizOyctS4eWv+rtMgQuiIMITPsHj5raEIOgLNWa8O3RW/lw/4pbTrO7Qf7bArzV2
86j/qhozcJbA3/OCz/ewADsRTQdrVv+OvheroOR+PlQxXgUhQFZxQh05NRbm9do74I+VVv9c6ZJl
BRUMSYVE6HMJpSMubXrjMB1DrujWBKGkreHKSuZwCG0oumT31LO8yHO7xtupGTR18agzUnWFR6bt
0eCLxD463AuMg/n6EwaQ3u8wOofhhsXI67rFi67KcK0AfxAYfmqxOAS809t4I15ucDpZekheKUv9
Meos5SKs88oCTbhzPtSnliZPUPg2W+Lf94FYSOiXhpolDilTQ4AzUeth0QuOXwaDi/jIYvChQdS0
b5/vpbFm+QIxEq+QCj86d81nXH7443BQNHjTgI5ze6C/Ts582WYJQpITLYDLdHSu/McKbjqecofv
cb2+WIUSKcwAcMxOqz79YceK+KHmylHExKYUIOsBctLNuL79i/RpQ9+6sWb3cU4auSraODobxodS
pTuO1/9gwDAEIqFJu1Ep+htIUisJ8vSTdazmm2rKtskI2T0i2veQ0kOeP8lMP8gB2WdNtBIa0Gk+
9D50C2rwTuW/pegvScVOgTx8re4LI3d1EPMZkTcduitW1IMiqpfH1sgn+8Fj4qsg+Y/uIMi7l5a/
ghwMExBg9aZ2AMVxoMjg1iN8HhlYt+nWl429mtQHXtzzLl9JuDNqCNdD9/5DTJy3BhIjuJFGqdqT
gNlaFHxlIuZQBm7BHBbQ7zaiJyaMX20LpZA+DSkYbREuHqKFLi2ip54tKoItTPsczqxLtO6NGnFm
cquXBay49YfE/b/SFlFsjfRuuRmhLtxj8whaa/mA1BgZUeq9wPecstYx+Bb1ltzKMzgxwrdhZBke
8kP1pBm8WzWV8dH04JsksiNBu13qfZtULz2t7iMqP4kGIuxjWjuMhkeJozKSFiqMukezgt1D6mOf
gJymxIcchXMJdSZWxlZWn8v6WaHvt3fyUuj+/vvF9RAEgQ5wM06xfsp3Yo8TcyqeqZvjESyZtAIP
HveTM9gdfBy2ii1/4ZH1XzCUpgNz40ApsxsEO66A7Bp+hhzAGqy+ox60iI16pYGlxkj0HJWxBqXt
0JaU1KSyNiDHq4+MbUKoW5RfsTLuwrreVdoJYm2r23N07Tl2GcDnwtM0QmalTz/uXxAoGbnKOXAL
G2qpdo0yqlnfEUCG3m4PO7+4Z1FPmV0bVMOMhCliuTTmWy6hawtS7e0hru5sCos7TnSFU30WWDN9
lHg7fRjJIGuqq2aW/6Jl7P5vo8yCZYGoEjCCUaIGYFjWWGGnWsnwensU5ep99PtjOPkzCfHKCjGZ
4v0KgXYrqlBVUlFB6pjheJ5BnKCMkBkTN0XlmMn9QZKNtYc4reTUzkBVCLVHnww7Pki7moo18fBk
OGT+sKYVdOAHOPhweBXlw2cc0IWbdGEZ+Oz94zE94WTE/SaDQMxgNMB0BsmwJS/Tqy+7iwma5eOA
9etSNw3DI7BSvdKavJSUElaZFO0GeD8tLMj0//11pi/Gm53pPum0ptZEedIA5hCKskpxUQSpMAtq
rAVyrkxaKWjBpQI+lDBJQdVqrfkdbqWvaFjLNZwI0uBxaLJVJwRsRCu7D6gzqEtt7qsH7eJ3Tn+/
CIEyCwZKGPIzn+arAtRrUBMWEs+rK4zSFKWGoYHXOhuiqZWAGaKlR96mpkDvJajrcySVC1N+PVO6
GGcWM2JJzQM5oMA72b2dvekwd3jQnclVDdJFjm9nW+0FTszW7ZW+evIuRp3+fjGBfQ5vlW6M6TEf
T4P+Eg35euzadZPc3R7n6kJdjDPLOLPE6zNvGHHCy+DU+GCsev/jOs0CYhvHjSgKrh37QjZT6FOm
/AB9j4fb37E0X7OAmFXwvkpYQo9StQ1ZCr7xAVJ3a8IX5mth180hn1rqQdkwkrSjwKGjCZiH41fs
de7tr7l6df9eFWMWvZRBSBnhAITrFV6v2caT+8mMCm1CaRfHCYC7uCDzwrk96sIczvGkuYHH4xBH
9FjwB636mcOAKIkfo05ZeFFpU5T6K4pdfN4sisVUjnKRAzZX1+BiePsMb9Mi3fjau0EmYuqeQbdO
ZvUhAoS3ksRWDd8FfWhRSu7wGhjj5Kv30w+DxRBN7jMQHfoChn159qtsdbQQc4vqAkVkxIXm6/+Q
dmXNcera+hdRxSjglaFHt9vtOX6hYjsBxCgmAb/+fvjes0MIp1V352W/eFdWS0hLS0vfAP2zZx6m
PvropwByCg2q8sBEN5RJmd+0bDPA346bim/CmYBJ4WaARFdL6APRzHtoLXh/N8mLtCWnVZL1ZWbc
KuRekqptjueh3qpORSCAAopW6iJvwYQQB4DSGrdqPOIlRDkG6IwpKhPkx2n7XvuWi0SlqFyitImN
2xrKxWY6uLBjwW3SgJcY4M9yCSegUbBO17gvRJ6tn0XSChJqpfJg67d5/Vi0ENdH4yk2/FYKDnZ2
V/bPHe8Ok3fa9U8nGuoik1ENxO24aoxbM5HdxLZcvLn5qfEK+QNPh/xmIdH99YiiHbnIaknUEKaE
gX7bgtdEVXjaxPZuqE4yH5+vR1otZP6ZUnMp8xtrePlX48q4pfmZ2h9l3MOyydrL7EDxsHM91vVR
mfIiu+lS3gdRgBM1qQyfSQa8j+xqC+Oql4JqglwjiqX+fo4WkPXp6gjnQg1p0wZe5sYAL/O8ukSQ
FL4+rDWZpNmyNJcMPHT4Uy3WMIehKnuFMfglLPUgWOtGPHLl8TYp7tUezmQgmHBcYa9Hv77d/1Dc
aPMy1BIbeaWAYx7IgLdFVd21kSaoS0TrZJFV+iKyUSLgjBghdpGrFL2TdN818HQxS79W7e31UV0v
T9By/f3zNXhnxks7DkJCCsfiL1X1dD2AaNoWqWSklpXlXT2lr9KTMn1jYdXrVS9Y8qJpW6QOC+6r
KBxAUhiZ5nL+aFgSpMQGl6m2kzciSIZoUIu0UdNi6KOEw22xhmoRINiDhSdOU7QWBHnYXL5roYFT
410Na63JcAPiod9GCmDJUCJX61uuqZucQc4CuAtqiOpjwRCXGhrcHNW2aQrkYtzrKuzrNmFbmnxc
Xx3CES7SRwxTzsYKEQZ8LTftQzdF5RUpeM8Y5C3PVFQe2oXYl5IJmkhrmNZ5MvmCmcwuAIrSQ1Ba
Nie8NZ6lAAs7Q6DhHMBx/G5imcAwSXLxWgY6Tfok4uevwbR+C74oUtqAxGnG0J6b3Kv6AOiiycHK
Kz5CWKn5muHJKmRYRGEFm/2rZzQbcmZLJZOsaS92T1qiwazT2l3/ntfravPrrjeLUITjSJmNO2PA
v9dKhvc/5oXVG0uAcqijnQUuiwlB1utB1/ynfpvNRY5pFWYqBUVqnj5ldVfyO5tsDfMAvV0XlDjf
emkTt0mPxlNCHQ65QNAoBGn7eulifq222cCZLIEJp6OQSOCVTGAIaKDT2kl3sWnD0NQECEWwfgUJ
72tOZgGHkWrg3UTGLYlOPZyCW0V2rSjelAy9eDt+vT7FguEtm9gFA/GdgSt3W8mVA9FktyoAQIOL
cJU/D314BElMsJLWuH/zj7rsYHNCQz6YyAyNDVtXPnikPfXSJCwJiQeIvsVR44x15aoGB0dDcnQ5
9cPyfew/KANlo6ucEeqQUnYsY76BaLsh+OJrouq//cBF6srw+EErq0chkJQvsvoNppWwLM5OkDuA
7OxwSiJtoyrML4E5lWIZ/qTUj5SHFKLGTkkhpx0XPik+uXbM9Ld+ABSXwDDYlk+8gPpmiL91x6Cx
gcf9JHCl7Cu4ddrpxJutdl2FxxSeKc0G2oMubfOnjAc+Z2Qr9cmrjN5Vrqt+Qgg81/EHWwPlNo5d
zei9EUiFhP1Io9q14GE3tex6iBCz6F6rLF8qu13T7wjbp0S+TdsReoAMzsSSayvDbmB005oxUuNN
XpfQVjbgPiu7Nt6zLBsgkg6saFi36y1mgre38aBsYap5biGyzkzrte9G7tVKj5ygGxXuhBT3zXaQ
PJPVlkszOd4ULBrcKoV5Xw2VwjRFETSO+OrJmL13MLRs4GpnJMCyXl/fgsy4bOXDuxcw1Q4H+iRz
iu8Kib/v1yMI6uRlP14faN/Dhg/XUj3blfnPbASdVf6hcsGJuj4SyPwrUINS5S/h11le6IxIZ1EY
92c1fzCCu6wToInW3Daw7H8FWBxdSTtkdl8gQOONrVtLvhV9iVFNWC8N9prJZrTc8E7x5Z3pYdlf
n0bR8KayZTa8FPYQOgSC+rNFcq8aYPg5xoIQ/+Vw/jXCRU0MRT1udRQxpuNEUT3N63e2C7jDDR0d
2OSCGZUKkoloWIsTTGFFJmvTpJbwzzUwrCZ++LuJmzL8bOKkgOQBpAv7s5YBkmM/FlAzvh7hv9Ry
/8zbktxlj3ju1s2oh0VXt2+3MNTd6Bt9J8Ek7Hqk9dr0V6DF/bYf7Y6Z0weKzVdIgtL8py18CRCt
c6L+PmF2rpLMDDCa8tVWHC/tnB4WY4BqQk5uz1KsByDonx5gLCHoK4nWH9F+jzyWsoSWGSJzN99z
Y2O0brOf1N5qT2aPsle54sdMwQJcMrwsOHFKybSv8gqCclbt0uFy/aN9SUr/2cj69dUWW7fpWGHA
j5CfTYB3g7bbEb7TmzfWQg+IxP1zWlh4f6e6V0fhvT6ayPVf1qERWDh5jNMqlm54+SxFh876Xg+f
QSHBbPTM9e+Ewx/CzE80ueFw+Bi1/KQCssWqcRcNcB/QgMyWIQKhimzS1haiIgNeYxJL1oHo/v1L
hZA/NdmUbM30raJnyz73uElcn7fVbTUPsti5BKC7zDCwHFIdZBd4BCj9udKz+zqHiynAxH3wJaDd
GKLr5+o7+zzy4pqL76QFxTS8tAXJ+BTVe1v/BO0a/LjtZARoqc8GTnh4tGNPVJ4MJ2t8Klxghgcx
D3r1RfvXr/lDr4qb4ASpJJy2RQKVmMiDAi3MxZ1JcB9AwuZQOaAA/f/BaNOb9jzuItvQujP1bkoE
diUfQ5hJ80CwNVY/sa3aUPiEO5eqL4uDsO0iewhN46zCixt6uq4K5fesNKFPI4PYBEgzVdVTRWS/
k0Tv6avzOg++2JeoB3He54FxHjVAFt5KTXKV7jHhgJVD51gBhgEi704Eb/IxvTATgoZqBR9SyF53
QuEWfS0PmQqkgeBDYRvql0nl7Jiy6lzRuwgiWym8HctcvY20+qc5ZLdJPXBn4DXxlLIbbxQTWBRr
GLoNHNFVb8QrJvRHYugvRyCR8dGoHRgOoSfzzQgvHd2S4KB0pzo4Zfp3Rn6MypHBQKQBAiant6x4
rMbOUaXvOoiXSdxBcf7dkM81uUkZOARwmWajL9vKd8hBB0XtF4p6n47cjbTsVe5aAKX06jjU7bYf
1EejKdC1i1+q9M42vnXFrSy/63b3mA6p1yeGizMSuNzypk4uGKsbldmhkz5BPYLMAnTwwSYiluJn
7FsZf9Sk36Rh6jaV5Mh64jKII+flmxaeywSoXghShLGBurt5jPEokyVQ1geGVy5xQZNfifosFapD
09obOfZs97MCVyUHeDYFAgp7xY5N0EaAtQUXQi8OanXI4FhBIqfLVACZXyLYoZstNFPRQFOkN1p8
t01URBouFbByZy26MxwsJPougYcQ0AxXGojHd3gdwi8v7rgGnYH8Js9/agFww/ih0fAQjSBK0di1
cH8gbe9QrfCTEdrdauPgiV0mMPPLP4LhrgZ8uDaJH8YQtY4BzfS1TrDv1u7QAJhqsA+bcvhS+ayu
myGFoMlw1iKfMaTRCEApvOGg1xZ4giy+doM2CSxDdGKYsrmsy5lmAYstI1a/Cbb9vntoobrg5Jts
C11r9SO5ayBqEl3oDw75OlFFsXZOzYNPu262q6jdwgGrQfBuA+et1tiUj4pDvcktvQcqqcVbe3+b
bEQw3tUaah53kVoq0jZm2CIuzqlxE+6as/aCh8RJwqYBQgv6E4PX5x7cew5C6PJUny3LDROgEw0P
Wdiay/6BWkZGP2rwPAMt6ln2c68DuPyD7dUb3Jx3Qm3eCalzLdyiXDRLPvIhHQmSBuhbevENynhu
rNibZPiMyLHV8QCZb/T0VbCupmLwWtxFsWi3bR1xgIAwzN6bpK4UeMnBIaX3QYDYSuDYiuqR1RQ9
m9jFYmq5UrXxiImdzEqmiKHP4XqDYsyFCMp3XWgcsXZ1nn/JxSpSWz0A10omZ5WbDhs6J5NBpOVn
W9gTXk0Is6Etbn7wGqkH08LQug25GA+tr7r0g7lAFaKqPHBMavJNOSVCgYPVAmA+xEUhSdrOgq86
hjjSp7YtnECG5rq0tZHQ1f5xjAHPJYNvKaMrWD6rmQHUApDqDBQeS8AeGblsSMpAzqYCIX+nB+TG
hdyKr90HHYicbv8MGJRrfhtEveg1Vis4Db8iL+Y6L9IYO0U1zjS6B5xvb4JtUuonhlaVRc5lio58
92booMOhJx6hEhGMfHXDzuIvprxXKcDgaDHithpsodB8KI8c3knNSSgjtrqqZpEWBfzY8dGO2w6p
/zWmuNKZm9iPn2TqdC7fDF7l9+hRZ55YU371zJkFXtTvCjU1e8g56DsUBii4RdLo3MBADZwfLy2I
k4ai3sla/3/2UZd2TUjEZUzQ3Dt37JXFcNPs4Y8p48RPUTPItqvACLYkgpaUYA1riwLdqiytCFt8
yYy8ptAoaKFmE6fCVwZRmGWGlwstjsae4P4xiQqyQ49MtBvhjd4YzlTBwBfApGIjhOnf/SPD//qK
y5I4oByU7ApxJy20Ao2obbadaJUgyxtP4uvOaradhVukdzOAC0GhYTbt6Gm07hPgHxmDwvO9YP+J
hrXI6q0KTwD4Xg3n4KRsNC88kJveDZxpFvlOROFe7anMF+Yi23QgEIfQNYPS98F0ULduo7NcOtob
gZQH20j78QGV/1+OcJFheCUrgRYj5tTHafbMjS/xFsqJDvxrhQ5top23SDLgiQfxmGI66d46KLv/
bb6Jia+rGIz5RC5yii39J05uPY24O1BcVFiS+YVBAFEYIbCUemTgxw5eu1R7uT6lq49Cs+hLfydi
KJ0smchoWerILvwkdynUPt7jY3yveBpGHeykE/rPcoZEbgEv9RgKfsJq9fNreyz9X4I0zWR1xIFp
j5WjNU9Kv7s+xlU87HyM08aZFeuhLteZ3GKM3avxynqv3dKNegcBVdRXKJhv2juwMzz1PmsEC/br
leNKpvmCFc4ilxAe1ONpdnu7RIsuBzYP6PSjPL0k/ASbAOMtnK7qJotON+tibwTdE1gcRyJvesYf
q1C5qDXk5uMctuytfswzdc8Zc7NGDdDTsAXYo9U1D7tTUzdAEzS+Xuhmv9cgTSvxNCTnMFf8vi1B
1Dsk9uBKnDrK5BnF7gmkYwTfZ/UcmEVdJEjwnqLQiFvYqMPcgRP8R0VO7o54a0YBPHjAS8CByBdE
XV13s6iLdNnrctkHKp0qo3vLkpw6ewmZtmHdvWwWx+n1TWHohTXAozSGb4+AUmQR91ToEgt+yeqN
Y/ZLFqm01XjHgjbHeTTg9FEAPW9OJWCeUQTxHV11jQEIju4Ehrwrpbmjj2ELRGkmmJDVY2r2KxbJ
VVYilgdVgl8xPqCUhHaM6VIV7ONUFQ1YNPWL1BoRYoSj0Qw4gEGK/lQ2kCc6lO8fvau4OdQGEkdY
MopCLrKsodRGCll2jE75EeG201qxr8X32YDuiHFv52Q3QEMC+R4+ZKHbxO3jADc2mXPB2L8Ep/5I
Cf9MM1nCFu2UMLh518NZ755gp+tZsJhrpQFK6NjRvQrUZKmP1aFT33PegCQLka4j1P6r5LZrf0ZR
6Njmbd6eW6j/p+1Zgd6PJr923Ly1+A97eK9C8NESc5NW90rwLR2eJAnNNFvex1BWr+U7MlAnwCN2
nXOHyfD/1c+xcmsUd+XwGppPkCpzSLOVpaMsaUd5gJcbebeguRfkJWS8LQ8TQ4bPuOOODptK2H3n
UMT+WbFnAlZiE8IHT98CEtm0+3zcsexSAD4YwcWtVx+lToDTX220mrO5XNSpZqe2uawgcUQh9+Sw
eTIgItumcEQq7uzuHQoG+zIAEAoFgpL5nH/qyo2ZHdL22/UdvCYpDknV/+RNIi9OmK4K6krH4/05
A7Mj641Nqw3oaSbE6a069UzYbkJFyk/RcHatcvje01MMZZe63NsW4OP0c3KF6xT4Kcky7JUeqPmg
pPAwNqR9hqdM5F4LOAyTwZWd7U2m33Voal0fw+opOetaf7WeZrm/j6ichYmkA74lnUcPFl2n+CCB
nw2bJ8sB//BIDx0UFTJB4LWdOY+7SAYAw4+DXRmIW8HBEk3qnAs+z/QvLLfcPMJi76cFJMTTENaf
mVz4UVI6lAwHhbxwCqEuea9DrEEwl9P3vhJxie5hpCsLomAua38Su2Nby2sOxlbfyCjEVcE2mH7+
tWCLXUAZrmZpZOqQfJVcmX32cgo5tBFAFO1YV/JujIDvMYXX/bVTazarS84obPvChldEvzOscRtX
DMpnhfRuNAF4sOURlOsflT54AzrwI5HQKSyqBKcpAES1SClH8H2XWBPDKAeuaBomIANrTsaDD+m3
hR5te/WQKmAwy7LgrFREg18c2XrIeNeHug64YQ9t2dRr8JzqTeeX7Km70FNNwZISjXF5OrdRVlsZ
+gAMfqU6c+EBAPEwfV9PfM1YOYCfJIi4iue0J7YafHrhUbEUidJ1EquSSacG+7SI6aZ5V+4hIP5/
AkSomfepG92w4/gv2g/zwIvJbY1xhGlpr9/p8V7pfw7xe/vviq55kMWEqlrc6ZGOLVppMAC1ixsJ
5uap3rgGCeGXWh0i4KZIzfZBEhylqiyRyg1I7qnev8kVs2le5D8qc6q0EC7CtT3Y2hv4TbgEyq9s
D31uT1gHTcngj2Qxi7bIhWHYgt2gYddy7Vvbwo+RaK6VAoWjDB4uGHsjvzXz4kdisp0GSb7rY11d
xPBvheyYDa+SL1my2RFjVYbRsrQ0z5qVeR1NdpIy+jA6cNUw9Oy8uKTSz+sRVx9M7F8hl+w3EjQj
3qk6/a4I8QhclMcmgqt1TXZFSmWMGmV+2sg3sm1tyxYyvEO2pbTaNDRF2T+6EvB6VgFJPkMkkbt6
7M1+2CJrG2ozBJmcmWfWQ7pOY54RtYJac/VgmIWYTqnZdNs0C6FxL/XnAFXJYGtugZG1Od0APZjG
t0x7TqP99fmeLk1/LK9ZyClvzkJyqDaBBYeQUXvIxlerPbSNwGVr7Z4y/6LTxM5C5JYJ9/WsMc8m
64+tjNe3UNpyY7ghmoi2tdodmcda3BE53nNz+KPrdyVcExVcuwDhv5NlrXFLVh04g7EnkTyrGrcJ
EJa90nuJBYXfuNymiv59QMUJ9h9YJ2b1oMv8SIzAl9pkd33OV1El81+5yJcUOqCWlWLSdfJaVuwp
69Dk1zp9CyYKc8YQCiBNcj/2fGOU46sSnHobUl7NmWqfrP9JNZRd0jdZUw/YuO8DrvpGajog4ggy
3ZRRr62NRcaF3med2Pag35FWc8IB5wiEG2Vwtbgqn4xWsBJXG5TzWVnkVSMajVAHouIu3ZOf9LHf
hwfTZTd8U31PdxD6FHcUpv10bYCL3BpZXZxLEc6trryEQ7aX6pckkX+aSQDHoPIAlIukPhRDsMGg
93bHBfN7fe/Zy5ulNfRwBOeYX41ErgGCiQxjh7TK/zLMInGlUUgJMXPzDJrMVqlNFwbxUFsUFTzX
kxfk7n7f5hbUQ4kyhHBcpBC4ayJXsS1HLbcxbMcJ+iLssU9EYkbrM4jXbUUFHU01FisULufUrtrW
PEfJW8c3ShcAAiMSYBAFWaxLYnRhLScBemzZD8X8KALbJf3z9ZSwPnm/BrJYiQzCbqDiaARe8Pca
zQAjVvZx5Y7KRZfam4rE+2YUuTyv5+V/Yi7Bqir0xaTRIuRcRJlnS/bWULQ9odBzA+f8+vAEU7h0
JMjygUqD3pnnLP+g8WPWvkSiK/10ivy5l3+NZrH8oKCgF5aKU6YeJUj5NV7SiBStRKNYnJVEYUZQ
Kqivk9EEkeCtVpjLMhHbWfRZpoHOjktSNjZ6bQY+C6gdddFsNRqcIiwGvKM41z/LqvgK4Dj/2T9k
GvEslm6VQaZZmDT5gqdvelfCWyk+FcwxXvTOL96GE/WanfRmb3MfIOZdG6FT4w6yQ5GQ4c8phKyI
Br/Y0DyzVKo3ER6M5NBXTMBmmIZLaOQGVkFdboJmYSbs2UgrD/cft4McNTQ895ZVVY4MSztHAu/X
sVgk6LOvN1tmM7VIAso4KjLI1+gCApqetbdD9tJbF0CKNrXWQ2+pT1Ifp8lGRqpLyxBeBvQlZ3it
CHlyiEgO7nEryOuiuVrkDIhv09YoOBSgZOsYJfDABvFqsEdPagUmG4JI5gQkmC0TqPNGXM51ck7x
DNplHs9vWlTlWZ4LCuBVSMRsQS7V/7WQasS0sSDh6vaZwdONecXNAHjUJPQtAmcJUsbSCSBt7Kzt
oLl8Vk3mj2ARhW26ub7DpmXxR1aygIsmkK7EPltssNjsJVVp8HIdJfAsIzn42qlj8LeqzCEmNtyS
MBKsivUyahZy+pizjxXGcproXTo9g5JD9Wjs4JLhGtsMUneYxxJOy7Vgc3xhGq6NcrFrxzCmRdwg
JHQv1ENzM3keqE56Y22THQMLosMVGY3zj3YTn7qX2B2/XrmbH9gylhfguTv2it31iV89UGezsNiv
UsCsoY4UPFJm0Pqgza3Z/eyT0WsCC0qD0hNJ0k0U9NvrUVdPiFnUxZY067E1WjqgHrGf+hECt9lD
9m+8frGa/llTX0iq2QdOQy7zfprtWr1I1qUeXtpBoDMwfbArH3RJfY6CqM3iElA+mFeC36Z4bcKB
g/2M+nQSvhft+tUex2xEi7M7VPWGaAwj0rfVPvWUF9s1T/RWxWqFwO71T7T6fD+fvsUpPpkvDU2P
YG2xVY0WZMJ9lurIabnXWK919hrU9x0DvLvPBONczTezYU5/n324ggQ5fEwR2cZDcm2B09kKGnGi
zb/kN3eqPRT6FKIfIFkDIdccPSOAvH8E8svYMshV4l2YRq415s6ATmsVHTh/YJlg/aweGLORLnJQ
m3NdqaccBGyxC9rILsCpPMLWJ9S6/fXvKZrURe4Z1KiIcgo0wliiJcNhX1SKumCi0SxySdXIEK3M
sasleO8A1bEp9VcJwHOIigtWyHqZMZu4RQKx25SrzbS3K6+6GYY32NXtIOzxpL3bfmU4GqA68i3/
FGOe1jMXQNmQbiMwPlzsijFJNDXWFVToCoCWpjNh4GXIWF//WKIoix2Q6cOYdWM/nE2wWo2uBxug
82J4tPxdmMWpawwWHkJrDAbGAfDmUYHVgIuo4FutL7xfM7ZY42GZhZnZ14A7AycKv2ovk5+vD2M9
C/+KsFjaI9yow0gFGMXuFHjhNW41KWkakZsTSNjTQrCT1osvdOP+swYW6zyDLHBTpR3Aklv+PBVf
zWE6qUOXHsQMxmkl/3nE/Aq2WOmK0nQWDAOwFFp4E8EGSE0S6JqDwVRJblgiXTSmP8QiDKPgqy3l
JhNNG/pebQCfYp969gzek2BZrCeLf8ZlLbotdohHekigAiOZHFJ+W5IAikrvUIv6yziLMzPGOzT8
U9LxzO3US4qXoOwPKjkHugjtI5qxRWbI+2GU7BzYj7Zo3RbN0Wp8vb7ORRGmv8/OxdRoIrNMgA5W
VCCJbNjKdiJUrmArLZ/GjKottLADNjALQeCiXl/BhiHrvIqfck2EDxKNZ5EZmJEzOYmwj2q4VoLf
GcCW4O9mbJEZOtIwmN3kwONAptP6kQlR8YJEbS1SAUxJK02PC3z07GfH7+oE1lT85/VBrKJB7F/5
Zvm6pPeBVgwyPoq+hXhyCacFZ0gcukm21gPbV05b+eWb2Mj7v1SA/2zR5RMTJB2qjmmcXsK+/V7E
QJ/X8KfUeqdSdRcF05NpJi8W7V3LMp1qEO1cwdwulRdr9PV7K8DpVEF7Ag88Gp6uwPj7uzNwqbQY
KFFTDwT5NR/u2vgUBZJjgwV8/ROKhrLIDQS+3EyjwEZ1Q4RmJRyxDMXLw3/V5v21UOxFgijqUEOX
Csu9/QKblaA4IhwAsNdHI0jdS8vtRqs7Hda75CxDL66APH48ulCsB7eXC27MokiLDEF4mkLzEhmv
0B8DqLe0HSwM4MYHnzPBmFa/kG2ipLQA2QWo9vfc2qZhpzaQKj7bw20KbosOKFnTC7FIq/l1FmaR
L4IIV6oqkOkFBl0X7RVNgH2KfXxfbBPXxlUOSP3QjQ6GqGRZTbWzuIsqwswbPNjEKMKiydAK4sRG
KQE31u/j8ntnA2MGyqzUHeX+xRwrryufFP0IXYF/cxb/+hXLoqIKmZJzycQkwzbdgj4wk/BL0t6B
b/zffU9L/f17Atmn8hD4jzNRDoXSevL4YlBNEESfPtcfxdlsQIt9TWtqFMHIyJkE3Oe9YcJnx2Te
WENPiMMnKZBIiZcW8m1sbW0rKVbgZil7qEm0Z0nokcA+1rzDI9PnAEd0aneuHObgsOoexQpv2hfJ
tnGg5LDEZE4XfRit5pbmjZZ9yEkOkk7uqcohM28N5Ucv5e5Im+82Ho0JsTx1tGTHKKqTpUlgBQ/2
PSzlAI2EW0SrZJojNwF1w8zIHFsmu3+RIGbTsshDgQU5OjTXYItjfliUPCmSBX9j0y/ix+uBVovj
WaBpV88qoogUJNG1hl4Yt4BrqU49EJ2tCePZgh6GxPC6rPdSuC5dDytIFtYiLSWd3TMod+HexM59
cmHKLajh10Po5mrum41tkZHqWC3UqEWqqKXgNtem1WTVh4o0R6sNHAPP8cZobxpceVIlctLcfCiT
2sUD5jsEWV1DB2j2AHsFr4M5uhXmmw6vmnUpbTsYotMmccMeyLZRqXYVViB0wE5hnB+t0P5p8vKG
t8mB1ZqTaMMpAKFAq/NnuQfNUJX9QcU9hz3lXXdTQlQhaMK9kiqPpYFHRQtU4QS8iiTaKfFTMjmI
gjwfFPw4SOWGNRzyZihgJOr2+XBRyzuVbhW2H+IPedCcLviuVNhIhHuRFO7aAEocMBQesNYD9NH9
EDwNvLU7BlX3hhq6egp+k5HdFxAf5jy7UYfRVTMDhon9rq7BD5ISLxihTpDjCp1Z3LcDUCSGEc3y
yH6nCp5sYHYH67sqti+ZZG8Cqjvx8A2kBs+0lWMhm5shgcWiJj3pWYc8VUgvXLKcNqxgTdvsMyPa
pHXyZPL0klcwS9BhAFy2L6NZ+SSQdlDTAuGrBbOdh/vOOmpaggQfAoqsHRuc0Y3WwN8KBsFQJYWQ
kAOPHlgHyCcGmZK+atwY9lZJE2006bWutS1Vs52cPPRVfBhl26nT0K843NF5DG2BwqsptHBBx+h6
uOoZ2stAzU1j32XqvQyRg7z6QdrIozRytDJ2sHO2kF12NMneKbnpFpnuQWzBV6XdyBqHjpcAC1zq
8zsDul1VpO3MFNeNWOY3Gc9edbl3I1U+lEOnORwOz5acObra+WOY7GuIB/Rw7c3BXOxruNmc0hpK
qIU/ltJuykKjfBM3bzVs/qCYkEK+S5FuEivy8Io3AtCRXfQQrNInWh508w7uBsp4JOElDk+S/MFy
9UCDfZbQrR59lLx24hAeaONjmu5KCaNvf+DG57TNc1kDQnMMLQAlU8ODpdgYPFDj0AQhnqC+2fJH
V/tghjgxurVEvRjDawJ1A6A5dah75X5cnur4OR7uR9WVtduIverjwSp+DLY/FBtJ7/2+/4R1yhYy
rCfTPgKi4ElFvekDP7e3ls4hJ5ps1f7QVX7MvxnDB5R9ocv8inzL6u8jK27GCGWg9tTC4qxT7/L0
Ugdb2dzLkBAaG9VhyUtcnxMOB2v9sTPGTQa0d2PBTr3Q9wOFPzBXAPW6t/TiXjdih6TvmgGrDilx
4qpFhyD1rPpTAkhKTZ65dC7BEZLgUkFR4ASsdPTusecAlWvpjkdPKoxbGjwjFpa06UvYE/SVn0qX
MYxeGdQn8BVD1qECfwAuX67hOZc9B30DikHhFw3k5VLLHdv7RH5VEuOQ88ArhtGLNT/D/wNyp6qB
ld17QXVpQrxTdZlPStWVYNGcH0eDvEF8wWV4XW2jGG0i7kTRa5hezGGvBaULBO62TJjPlfFbF13Y
8ADhdyzS/DwQ5ZTKbxRqbINBH9XA/IwhAE312olqmK1w3e+rwYuRhizrRyd3R4iJeJltwSnom63d
kiy/QBgf5jRAq/EeJsPlLjGwRk0NXG7pvlHAkc8NzyDo9OjofY/bRtMcHQZnIVrTEX9vBvSL49KT
qe0R7ScMsIEJhr5+YvtGPkyej9YO7/pe0cJ5L2GbAE/hQV7gRDQ8s2ZenFW7YGh8LSrgSQQJvip2
mWFuR8gVt5qy6WH2UWaVM1hQqMz5w2Ame0pRw+Ey5Bm9soUS9YHxn0NyIyXvBOaufae8RS10YfLq
ptXTXaDQQ4vMUzF13zF6Cqh2r0T8kqrbEawnVfkMDBVPoki5Kb+vbWTV1PxWQ4pzhN11nMeXQj8N
o7Kv8vBtCAzfrIPbWlLv2sS4GbpdNxgXU4bBIPxsS7B8uthXitjt2fgh19CIKS/RmOaTRt82T59r
GNClhYQnaO0mIKNLCRJwGW8ZMyHZCCnBSiTAuHaDBhYa4BdiGYql6Is6IdVzk1SKSi/xswwjwx1x
Yfy5KY/w2/hge1A6DvY3RVBzrxQJv8VcFAnDoGpVA37ZhRTNDpKB3gBzVTN+vl4nrFQJv0VZVAmJ
ZXVpjzvNuVYelWBrKunOqEK80AjirDUDfgu0uLmkFsXVEiSbS1Wb5xCC8ihpnRYSHWULVT/+Eo0A
LAI7mFN9p4parqK5XFxfuKpBb8EMrXMBaQ5kUV9n3wLW+Nfncg38Ph+jsXi/T6JSbZOp4UFSr/5Z
7jOfPoCHq7raJbonuzByIgHFYeUC8VvERRc06RqWSE1qncuxd0b9JihHh/4Pade13LqObL8IVQRI
MLwyKVjBkrNfWI7MOePr79K+NWNtWkesmXk8+1QZAgE0Gt0r8H7hFVCaURdeNaPvcuEd+Nd4k2dR
wIquzUpslwbM90aDcJI4XP+I7FeTEo9nythJ44xzRflFQid6wyQPrXzE/SJmt7hSYP6ZFfux0uwm
e4Z9OsyY9XsK6SGqJKuWMLusW8BkIGEupw8qdGa8FO/CGEQw46vm3Vdc+zMvlF/v8MmPnLxQQlmW
pFjqooMkS7aQyk0uPEtR1XXGw7WOBOH6R/n12SfDnfb32TslZEFRqg36xCpSKw3sHCOZiTbs11No
MsQk3JAasHMmo56ud+BX1dI7kZ9JIUC1ErhSizUzqrWoGAhvaM6FbWpLvbxtNZh6NKMZwNmOZvoi
Cekxbd9DrFq3JWELLyPcjD4spLLaCpFyluK9MxaFCrlO//v6N/odpCczmISyQelIMfp1dNC3rQOF
Gifbpwv5qNgoEK8Sp1gYq/j9+pi/oudkyElQkwCJlEWPA18NmRPh0m4TcMUhnlcw9/pIf9AGf5UK
JkNNQ1jUiKzvsAWURbNC9r9MQDcJltLyPxeF/HukKfNdoYTF4al1gyy/fRSbxM6t4kaBfEG1k1yU
6WZNleeWbkp153BgG4ISxylajSBAbAy3XGT5UrVxrqEKIbZQzUJ/531OGuY3jn0y10k8M+oGql06
4CsKl/A6k0yPovmi+1soHCzywdXwwCr8dzkEMjsJXgY5BcP8SakYXrbv0gi1xyR5RZ1IsguaO2U0
U5/4dW9Nft6kPjT4NPIDrwLOBQQuDqFpGgfwT1xc31sz0eWPUt5ZdOlJSKq2w4JHEooCeI9F+XFm
hMsHBbLdXGMG06c+IYIE0NQU7QigN3+hefWh+RzCcKVLs/pEO5Fui9ZQrDFQSwdFvndWijuR+e9d
Ue2KcjyMjQZzZq/ZDDxeMvVbZZ9RCkdIT9iddND90m0Jf61qDzWsPLEhZHlQdXIYAaRnku54SPuD
ur4Fe2eTgIJbk4cST7tYDHYZoGvdnGiAWppYmfDsPjnl5zJ50+po79EnEX9d/xq/Lu0/q/rzMSab
blArQ4QFJJga9SNIyZYw6VOSAjcy+EqS0xuqzTmfXV7hnxEn+yhUiTcMKsPnr6GDV99G2QwQ5fJG
/Rng9APOtlClJUqpjV0IopKAmOKX5t8Fc5pZc2Oc/v/ZGEMHSEiSIUiQSjoGkK+E79QSzgbm9dX5
ncVNlue0l8/G6QGoqVLWj4emNQvDVA7Fqt/565ogwXL5ulrPm6j+hgRMxpzcXZHCwixVsEByYqlr
GIDnW2LB0c/Rl0RYzWzE/Ycs62fBJjdXguIc8yIMmCLkOgQ6YK/UhdaDlfurk8ipsGQLOiA5ah6O
VzvAJjh+Zs4iQ+c25uRWC/RRVcKuLfdBbaBk9t518YqNQbpKA/22N/RVwLytpHh3QRO9hJ7idqjM
gmrd3MievqraZNU3GlxgIZtteK4Rjq6H2mA1QCnJi5YGnGU5/MK8JDe59NYDaYZ0EDKIAwra4ObX
VgfFA6Umx67unSxCKYbWmygiluYlNjA0tgRrYiEKV87Ux8qAWn6czhRq5cuJ179XYgozLJNS8Zog
VfZMhqIHHW66GNC8or3tdRTvyueWVZgwnhJqvvX5bd4i7Y33zRBDoekrbyRgW8tlrHkuwycq9Le8
O8rk0OPJzuHyrI+vMr+F1YkFCfNvpufmmOLm0oN3lbWLLO13SnUCgxj5q9xIb2nObisCnVuBZPr6
ubp4BWga5N9kWDzKf3yEz47VWIxKD9kM/2CIAvYJ6qM8QL+fCWuE5+n1oS4nS2djTY6wJnyC+h6o
JEOQrP2uWwW15MS9cayG2JXgtY4SktUND3GjzsySzezoKaQzK/0AsbzQ901xaFlmNuyhle/1HK5/
SuyM6Xcxfqh9Zg9jYBvig6CyCgdYM01R6kxr1LxQ6AzeIuxamvomPI4fRsg5Wql4zPU5ZZOZi+hP
VDpbkjqErr/Oan3v6cOqbj/8hi9DdMhlFM615iXO3OvrMvdtJtdQEbEohA8tGD7Qls5gMgcb2esj
/BYW+juQ/gFunk+JZrT3BkxJlClYtMeeqysox+AEvWdInNL2pRCQvwt3dfzJUNIKuw6Oo5EZDIPb
NxymQM9SlkL4GlqMTWfSk9e3560IHFCd6z/14nlgP+d+cp0FIAWhpVJGh5ijbUcgaKHvGcETNtNn
ntSXbxewwrisgq9u/ELHt20AWrc0HqQa6pJCwNmj39YFfOEi3Gal5OrKBxy8rbwirjZqd2U5h9a6
+F4++wWTA4lbmqHHg5QngLRwLgEjH/TQpJVhgSHaB/afN/ZO2+BsvMl9KsV0pBWAlnuVQVQaGxmc
koNKmCvRz1J66ovyUFbtTB59MZKfDTq5U0NOOg3NAWVPwmMDUA0t2w1RKpzddsmhX5VL/nJMiplR
f1fWJnOd3KGipKmuZLF/SDUYB7N3fSxcD9pUeRrC21kseFfcUHIrw7xLH4/XN/HMuk4vL3nkUDM+
nWiKM1Jzs6GjqaHNA09PGynnzJE5HYlfb+CfDzyNrSVtBavBo96jYQHjTxhTcskuh8/rc/qDP7k2
DPs7ASxC0WepjKJaKJacvnegOAuYinp5ZsoRRDTQiqPQ9Bm1JYP3X9Yb5giTTAIxKjS/GnFbhqHZ
GW96ifwRcYTEqsN1aBtqm1L27Zw+n+DwUnI3Vg8pCMmSijZVuFMUYilBZab+nQ6FIBjWyEgABAvM
UcMfqVJbV3u0EEJL8z+6XH+u1HfcGFaJNNVQ3ws9XEgdMjhluNWzbMPkracCTVZRKy1vO/1xiDei
layhXsYApAcAEI3xc9W8ahXksel72KD0T8wu7qxUczt/3WQQQx3QSAogQaBErqTo4MmjBaLoaMqV
Rxiw4qVI6EGTo7sopE7UMRDFPNA9xgWF06wcDpCUbRdhrUDrtWlgzzVgTk9R6YVmHKtzlz4/rcu1
dZtcLxWvooILIA/1QNrwkiyTSFlDbMastFc/9h0Pwtte5a9kqblTtLo/GR2ao08Q9FHpgNcohH7M
yKvsVCN2Ru5DXN9d/MrDbqeM9Rr0G7eIoKwuVCciULHVmpUqdLMskmWqJIuOF3cdg2iBxjL0Ubnb
qy98OJaGt+bEuCPFLSGym2eqnRiROWbMaaGqgfrRmkvhYmSto6u3qWrAkUWx4gqNkzxdwo3hkKf1
VxQ0y1qcXAbz5zqqLdZLy7BfFwRaljz/imoD6lY7kXs2ZYcSijpd4gwQ1mdEtaTowUsTh4ADlUC3
K2zAO4x0vLOHrdIgzc+ztZBt1cfdgFGqEe0jCds14nZN7g20mbPhUMTvoi+cUPPXfdBDe2tHSbaN
YVOjyPEq70BUzKqFB6uhGDtO98VDkzf3HSPbuNVgQsW3NYGhLNN3HaTEOjQRA6SBueTK3ZPixU6Z
G3ZQbnNcxZ5x10fHqsB7K3gV5VGJtiJdx83O56s0v22T14wYcAzwElNP70+9aC8ErpB2y6HCxk4H
U4dlQN2p0PoK3zkKs0XZOr144TLMRkQKrkaBxhhUcQD04LTaAYKzrsPoFSD5dZOP9vVwcvGePwta
p6ToLCPR4QeCQxUr+5G9xDVeL4ymuwgw+VieoQ/O3D9/qmxnI4VhxbhgIjwoC39Zgw9WoUBYLebI
o3NReHKXg3KSjT4rokObf2YnRAU63k3w/b99tckFbhDSFWwIlH2s+iiws9eEbHQ8bVJ4vl4f6WIS
fLY+k1tbML/J9AGXStH2K7gjmWO+lyEC1w7+opcGt8nqGfbQ5TfC2ZCTG7uGbnEE81pIYcvf3tg6
0RDkTgPzayINTlqhD5f4uEi9gNyQQWPugK5nCrWdspRtGg0fspYhT5TJkiXcR4iq8FDoDLZmOiTL
K7wglBiRQlA3Lf9jxNTfycZUwKvKR0KaFLu5jL23MRpvEgbF8EaYFDBRGYIOJRVLmc1xcC9XiGWD
6wYyNhV0pr9PEfXaAEgaKBCMp4QOes9VBo0yJg40HV4jIdmShpg6QDC5e2xqaVEH0sdIbnmwFnSO
OX7xGXP2WyYHYPClOIrHBvijHPQJwEXo3Fv58gP2bIjJ9k9oVUbQ6AgPtBityBhvC2h9BtGLYhet
fpNpHMCtwRpJOJNhXS5+nQ08OQ1K09cGjTrMbbS8BfrcOmoQZvAOlEd5kvAy+9pq5sCWcx90ch46
yYuSpkB1uIDKHY8MEyjImXf5zBBT6GgZ5gnVDcyrwXETsSmDCXM9jvwm+f85Gv/eolNGSjnElKie
BJ64giaQppgyA+ZOkDu8He8MvR/xj/X9KIFXpElwFxhsfgKZGMROABYuOF/1xSferubQwhWQPg3t
OoKaYSB/qhqzKCeyOSrcouHsbrucOP388knCa+S0zgqI5eyDTeucro4C662axrqy5hlw9PKb4We0
SZqGV28p4o6Q22jFrOCEpMhMdVU80cX/85WrB32X3tjl0/X1uXw7/gw7uYejkqq4ujDJf92OfHHq
Zc3J5/7pT//OQn/GmUQqo9HDTirRs0mL0ezSeNlEDxHgTfUb1EcBK9Wru7HMLbRPV3K/jMN+oQy1
E9Rbpi5aGfm2h6ovg8btkecbAM8Wdb4g3aOnetBb4ABtnvBy/ruuN57d8FtAMWEsdIIK31//Xv/w
rvyZyCTM1VWceFIBtEbBGvQk8BZBVliB32NyDQmot9KD/Ri9dJmB8uisyN7cLplEwJSpCo4LPmMP
Pxf9O7Dare+kFp5WwkJBdAMpFbtfBovrkz7N6driTcKf4bFyGHPEXS0IlkT9NEaUwpvKNvrl/zbQ
JORVYQ/3AmjfH9IssTr+qbWe03YAe851ZmYCnzHBpEhEablM6vHgh8AF3vjh2/WJ/ENx6d/bZEqz
ATIqQpXhxMXP8nXsCdwX5bJFFzEP0AcPWkghjcs815cxZMiqQDFJPIejn/0NkwBWQ/QxTjRcIF4M
kezBLlxOLeLQ1xgvz2W6b+aYMnP35FQQvASBxRgQ05Frj3D8ye7yh2ypmv7tybXTeGH+zP31p3D5
a2f+lLTZJKxonkAjs4ZcDZcpavlwzhohpkUhbyE7efbJiw0Xux5Sru0GMuUae5RR/b++1JebRme/
YRIRyqIjfQFW88m0ZlHv0p1i5WuUPaCMDwh54GqOauYr6kAfsf4cBgtuS85sy+jSCT37DZO44Ke6
UHmB3xBpRx8Crn1dzl3kl4vIZ2NMokCSgC9XQMb10A0UlsUhkKDeOmMP6di7PjWcKIM4dqfZveTZ
bYGuMcOT1he3rAhtnmsu01HQqcwuqsykFqhyZ/fA2m80WKSFWUxN0VdLWWLLLgnXFWwoc8BVjXEB
UKPDO2mL4s5GDwH00RIrFtUNTZutAMCy56BkZJq2yEOBCoRqtdjeQAKrLT40GCMlkVdVA7DN6K0b
ThxvvDPCh8hAu0ON4HXJIS2hofaNsoFKShRxqrXP/fsBSnNG86xE30UaL7pIcRvvYQTwtAWBkxQF
JNOWsfRKeGV16QK/fQ3/QLM0IqdvM0uWkxt1VO8MzXdjr3UkElBTDrqFSo56tY3q/oacDPbQeE5r
ttaqDFcfalh0zZR1oKBqAopZBLhuvKlgDyblnhPKqTsowaaq09thKNf98JzEAmhUyTEK1axqHxgo
gAf5XUJlQLqNlTJEdlfLm5As5ALvAArpsCB14jSFpje3IwKeUJG2CwPY2rCVbsNS3lYitwcjs/wc
ODGqvMY0OGpA0ekMemAjDPBq40mQZK3w+rUtIMynj2uNSEfSKM8nvBOk8a2Kvraw/6wFuzMC/SY0
+DKNcUdX8P7oKGhmEK9miIRGYxolt9KTrji6XRUD+ZIkRy+QOkvmIM8bYl0KCCrkPRSBudaCbAOD
PYV+Vj5pXCB3CzglQiqg8tvSTkd+Pw7MKfrGDWTPLv0ObdrB7Opm30dwo0C9DY0jmGKou8EYYIez
kzh0tbc1K818HJ3U6OxAg5A1oO2QwnThuOhkhboELeGrrG+FBF1wgdZqfZ/W65zEVsqTjaqOX0Gr
bDh6WUA6y4e8Uh5Ek68gK+IoBD6AZYC/zsxUaZedXzypApx2mTqZjib68O7FzFU8qNBUIczLBxBA
w5dWMRaoI/1Xj5if8ytPYkSn9b7e6MEJTtRt6sblN/pKHNMVRFWLdXrXL9nxemS8mFueDTgJGIYU
q1DJz8eDXuIscTzkSQsndmjmj2BVxYNjdPBAbOuZSHX5Fjobd5JF5A1PZHG63JWFjnuocPNFg8Rd
fWbmaIazbsgXc4mf4abIMB/I8VDvMc1avUnoZ9TPmVNfvsjPRjiBQ89KWGSM8px2KOHWDnVP0srx
Qlqh/O6wJfABM6CVuelMsgYj4RLNSrzjY1AIQWw0WTIDz52dz+St0+cQ/pMHHyQs6J3D+stBfXbX
u6f5+LY0swsvZ+y6pDMqo5em/iJ6j21T+Dzv9nnl2QIkDVlahOVKRqlEl+5A8mikbZw++O0MhkE/
TeNXcvIz8DTJrKOY9AOl+l6m3xBLWCilv4Ec5jFvQbqtBu2rjirN1eHVgPvkBQCLrefFzxlAf27V
MtgwVafiN9x0MjbceklnjZShFgfGAdwV9OFRN5KFOJmTDij8Rp8+v8n9XcqfNVAyaXrP285U6ACm
xKoeKGre+E/1MVE1WyIvqG6DDFFmzzUmzxQbCmFwEoBhWLZi8roYukXJtrlx38d3FO0OWQBlBxvu
cthzheOS5KYav3H/LYH2K97isXbs+sLk5FGSlkN/kGEC24SezVKxlFALMzq+bY3qmxoPQbguqxjm
XXLrdmzc1n2wErR+UetiUQ3Sm8/pXOQ7ZfO/FsKgFCA7mYGpMDk/PNFhvKpE3b4zOocwcRP6C51m
66wOUBnndpjvNa9z9a6ey08vboGzkSeHCc/ZFoarQQeTu3CZ+0+IgZa6AXHWLtg+cDwLhnTXg+7l
6Hc25ORwETX1UHoLO7zow6Ua3P1rSHBcx1XodspsALxc4zkb8hRSzuKTpxmV6KlEbsecHRGpArPN
siWvW2g0AkeoeUiGkyfPa02lz9ZVZixLwKY88Lhy9LubUSxjtdz4yA243CwCP7SkgpoS+44bw4HC
EkwAINgTftd0jnR/8QEhc1Xi3IBVKYCYf//0UkHGKCUkQCgCehvdqQWFobXhNKg8A9+FRqY154V2
6Vo8H3JyLYZtQxO/0tg+A/TbR/8HVrwr6E7C2Ukzqe+BU+dtAvDhZjbGTGD/g3U/W6XQG+CiXYAg
Wj3DSKRYhY4f2+FisCSYILJ6oQsbplNz2/HSbOnP3SVPXtqiSyMtCWVyO3jDXe4BS8KM3GqC9iDl
YMnB8Kq1G9LsaWaDXWfBqKa1jQaWVgysuHZwvOqEiBmGnTLo1iAhfW3maAuX8c5nv3ESH4ogJLJU
oEXUr/vv/NgvTga53bp86G4QO+3TTZs5qSvdQIU6Wegzn+hideVs9EmMSHPSMnUIfRSXjaUmbhrI
kTTppmcPMxvg9Id+hcGzgaaRQe+7XC3HEHtdsoKXwApROhI7bYG3cmBGM0Wjme0mT4KCKgxVR6qP
8rWkuiXI0+V8eL346c5u2MnC1THrqr4GjANcV5fa5SJeDL4JFFt107rpqrzP3X6ZetY4p8o8l1RM
BU7gcjaMGgQ89z7p1lLynlW3wfBlhOsk1GwtkB29i5c1drqRzllAXA63Z7OerGPOlcoI/KHbl1Gy
rONoXwa1TWXo5GBY46VE7EwHYitoShSAQdQDgFwaaORdulKARkhjf50Z3t7rn2rwfEHzjeRiR5IQ
4S4AraUTtpeDaV3M6a9d3BFnv3uyI7o8Tjo4Y3T7Jn8ZTxRIUDX/my1+NgT/O5yLnPcCnrXhAf0E
f0mXOMYwIbTQ+3OrRbifI5rNzWhS+olq0L5G38Nw7duJ99Wnh+sTulxcOpvQ5H5CKUsLSI991rnZ
qty1W0DxIdsKZyeE8DXMujpzsAYHDgOo8SkgJy+C5lXvHxMorV7/KaeRfkWPs18yubaGUc+qxMPq
AWFmBsp7r+H2khJHHlYGe7o+1tx3nbzgurxSc2FkHeTFIJ3KQLWaMwE6bYR/ng3Ye39vFJmoJdyP
MZu0fq+Azve9Eb61H9enMTfIJDwVZRHzErCLPReqVWm9m4LegTfv9VF+O++cWmz/XhlNmlwgOQYh
lWCIguv2Edm5v8zcwAakQ8ir0JLX1PIt1Mi8FK8EiGYXM4fujxzXtW85iUdllg1lknjGXk35wRsg
t3PI6SZIXzNFM2XSOMN4VMUrqb+UBrUHYSwTZRMp+66PduAxuiEwNkU3LJIUfLn8paJvpIkc0uPZ
oIcHj0F2gvSHqGU2T9EDZK0Vpcau8eF0DhmJFLyQiO4U8dxnj6wV22YcVnp2oyQfcZ8vMnEjusNI
noK4QVEmdwz1YHBUo3113TWHAlWhpv8uvA8jhH2QChGD4bUF1ssnECstBsVMuy/AX8y2hgKiUVgq
UFE8hjYHPi+Sdz2DHUYAbWMeLnwZld9iqyRbXdzW9C0qNyl7bJrPJE7Q8vwslQ+m3ve9W4NzztEH
EKkAOduT9JkVuX4twpvg780toHEJyXAcnxxQLiDkrQB6BeyN9XO47uvnVJtCaGuFejRP8LSGam2F
4k5Rzb2g5o7QJMLKRM7LzmvCAzIkx9NQ3qOF7avVzBej2il8/drEP28YaRJoYYXMySiMFo/18bXy
UwjAcH0zsuJL0rxNHvAvn5BvRaLRBt4n40LRcmFliSFDUDvtcNEOpV0Y2d44oU0URpFC6oF/o+b8
KHi3bEcK9KPmClV954yasM57bzyOHmh+E7McnG8077SXQMldGW1++PDYeTrsGO2XUSujyA1zVQAX
T/aMOkwce4MC00Fc7t0V8l0Jf8UwM8wCj/hCS1bAO1lec5eHeyaeKkC9av7doNjbgrfRd75ZKt+h
/N6PS1WNrayHJ/qppPzqj61LAXIfm2/hl4A1Lgvo1wyfLDyWbCnDy6qtMQBKQr78EOFvSQpIrpwD
JfgskiP+xWr515jAd1CXgffbNXRlYNjA20TB46ABdxnisW2kZgxds7C5L4bETsvHwoB4hn+k/ZtB
vij7ltmz1NbmyJlZQcBJeCvgEtAK0GANF5sUxsa9cZOip8bCJ1aim8B8G45uiB3vQI9l8D0cIRgi
ggPtbk6NYI8+1NpNFARmqR61mDu+8RCH+175VMV3DC0pbQCNcnwHkdf2E2mhwByoXHVg0pE+M6UI
2l4t/Bl71Q35Oqq+KpTdlLdgEJYiw4G2XCrYLSSH7S5K+iOuxQCyGXrGrVxJnBIqTRrcA3xYh+m+
WRsdBEh2sV9YOl82ErOJVNhGciMU0HjoF4cWSZKobgQN0io6eIoxc41fLr6dbfTJPR6FIqNQkiK3
GWjLNNixWH1oB7Yk5SbKOssXEfjJwPnzraLDnzONZ9TntJlqjDS53PU0ohHTatQ//GI5BJpV18kB
3oD3eOpJppTJHzk4pFYojMYyQERFp4gyJx9ggKrGh6JoXpKwdQ2/A3clOhRpvkjkO7XX7nnj73nU
LVKdLNBEeMuTYdMAVKoMG1W7GfCgJAINEv/VYHftoFla8PUHslwXZiNeErW3Ung48PIgQbUkUb6q
YBmg6tZQ5vboZ0Ueh6Lba6ftaA1FXD9biiSyTnydXn1OxbGnWz1XNuBsPYu6t0Ml2/MMluq5v4/1
lya7O5kwMO89E/ntEJbrlkVbdfi6ngxczNJ+VncKPa86PaJyknR7ULqem/ZOD/hCUr4ZUNoKmkzX
B7v4tj8b7BS8zyoKntYrKpDFSOgzxazRyonx3GhG2ekz6IGAdXYKL5Ssro968XY7G3VyJSQGTcbM
R02tJrd69aZ431Fdm3k0gxu9jMg5G2dyI8D0ulNKSWmBtfCg4QWJL7NbaTc13nQW5pabuQcR7oUP
RuC8TOjFe+9s8MkpDQsvTFqpDg9RdZ+q3k0EKRxWztkLzxYLJ2exjZC61Tj2f/jzZbnRIRyGQig8
XAeHWx57BxsQAkbXF/Dy4/lnclO4ZCd7FZeE1sLMjtkKKshN7sGKFOmRAtX9hHR2nPim18MjjTzJ
yUxd/mLScjb6JCsXcgq0poIjIiDF05PPFun/9QnOjTBJyBtRo/A7esglYgU3/auiz8XQ68nKLwvT
EnB01uEIGDSAzThZU/BRlcAm7B480ZnZzISUP7jds1MOCnpSdlqKwRgI/so9yXI7aT40wEoJeKPX
P93Fgiw6Cf+q1U8RHYEMAz2/g4kMSjuWES49VHP+9Lezg9ffQW/IHdLBiYd1gOohKx5gkGdqHADl
md9xWqMr+eCfIszZrP04KeKMSOEBen8fGnw2FTt7pBZinBvac2/ruQ0zCTUF4icLaxTQW9hH6eEu
x601M5/LQygcZpqSKlF18khDd0wZc1KFBw4sEOpFEPBaahamdDAWYPBCPGo7N6vLMexnyNNPOvuE
Y92NI/gM3V41wA9qUgC59304pwJML9fDjJ9xJtdQDziekoBdi+P2ENJ3Te2coi6c2tM+BlWubV0g
pxl0bJTCq4XFk3QXQg0LObRk8VDWQSdh/iKm/UMigbADttGoYaWV3SBpt3ouu0p/m2VvTQh2ArgX
aeO2wwOKBV3xOjTPqfJAPWEZAd660DipiiMsWs1WvLYw20lD3yVG4vjVjnhuRQA7yG/96iXsHwl9
FCpzys5Wy/dq3LYCRcR9MT4b6l2q32fGR6ssG+NBh0Jiww0zbz5GfyOUozcEZi1q8Lx1qCilliRe
FXCcYx1Qh9Gs+B1P3+L2hhW7TNkVGpw3YEZZ7RJgHqLqGEIQUVNeZArpSWMJExoz9FY8jN2y91ZC
2g36dwy0bQ2LjiL9CNlbkvsWQf8wrk7Clp+NWpo5yCspfxvGJ0V565vklOEXag2VjH2FT1COj9T4
0qPYzv3crMcjL2tb9pbxiT9AX6rPCN9BHx7G7rsHbj1Kbq/v9bl9N0kQuAELOYPKIwhxLiidNNup
wcv1IdTLqc/Pnpuc2KGDrg7klzp47XROghJVCLuTKuHmiB0mGyAAcfoKvrypy/mKaKuWwj42KMxc
OXTlE80PavkQ6e8ViqzVSWhUJG5uZDZHhyvF+86D7mxYPpIKZUzS2hqgQKFaQHngefDfAlikVcjp
2tzU6+8cuZZRP4s+MJvmpcI3DiEaRwtgiKEdEufHKN7AK84EPgxShpqly3iwJFDIrD8CPJ7Sk4rA
TT28RRD7qDSoYyLTgJOJDS80w+Jpj2cJV/HwTdyuz5ilD7Llq9SNfdnq4vfrn/ViznXqwkHaBvI2
sjr5rKzw4rCk6I2dkAE+ClbwfntRvuJXqDI6kMNb15+AqafhYl5t4tKuOR96knGpte4PkW+gLQdS
QViDepL6m2acubkvFuvOh5lkXJRCWIeHcF/Vt2Q/OmAqbt95Crw3cSBxjANhJ5AvCt32hrj/28f9
8zA7i8dlNHIPrAK2b2zqolYFSauMfsavzfKkbIHQcFIBWAPCDK9uu5zjGpyWbnqhnk18aq7WtRpD
w4SwPQ3yY64+9dlL5C3lLv9Ismo1M9XLb8yf4zlZzIjGKc+h2As8ZOQWkIYM+WOHDQ59AYux3FaN
DyZaV5rtcfxDbvsz8mR9s0FTsshnOl4NkhUus7vUAmYRoHrgrhYzszzd2dNPSn8uvumCpi0sT9tE
brGgvdOsMjddwF912VnMzSGIOStMcumInI83yZxVL8ozn3F9Dx4OqhSGG7YZhDW5MzOv0+pM5yUr
TKYA70qGMfXLgLBa0fdkMPaoJNMQBZwQEkfhe6BEIPrAQFnXD139nIkMGke4PrtNCzAiodD3RNkK
0ikMDFwEOzGnUP3bIAmV9vMfNrlZxpq0xIskY0+YZ/ZCgCcboCocW0ksWTmHM6XvW56EfTbA5A04
1kgZ3b73oa64bw3P1lQ6k9fxS3vg/CdNIiaEuhWjUFJj3/lvAF8uJF0cei/Es9jL1wY33lQ5tatM
t5PgDUgUN06FVSS7CkqFsn9XIsaPI+I8USy1XBfw+gRSRT1EkLODwDvgnInFx9qG0pY1jGsoJgH4
79uFJFuojTmRtwnbBMKsWxVVv2DQ7BKS6jWtrKLlOHMbyj5FcFdDaiJDfTN58WGQjmpPsjG8reF9
j/J9mhszn2R2laaHHxkLyhKsRc+MP1Nm+kfFocvTs32w5NGMb4Nlc5y/QC4HuJ9dOzn5vRxj72gK
2/N6HVdAebJwEwF3WxvlisJp4/ohuXQWz9Z9Ci5DPaBDYVxl+wHFRa5qEHMRTz5EBa8Pc/rRV47i
lMdQ/R9p17UjKbJtvwgJCALzik+fWb7qBXVVdWMC7+Hr76KuNJ2XyZMh3fM2Uk0rEiLYsc0ygazE
4L4Zp2SqXKU9ViDpxCS1Y4lA0m+5KKGazTROh4AuH9K9ZWX8/eqqChPUh2BEyKfUKD0yap8Kbd+z
UUwsqYp+TRDBDJJSspo6RuIb5HafdBBFn43ChNXWZVRbmGYTiJ1BczfKjwx42xknPMal1ndxZkZy
uqnTZl93zR5KQtBBjxxBhU1l19uhHkM8eB8VxIPU7rFMm20jYcijtHYnpmijUYI++GvfyTttCmHG
PIJlPb3ATsaL8ncR8NYKTPAksSsCleX2z0BHU6pUq2/+zC0oTSzZ1E3nFOzt/k7dPBBXSKbV8Ush
BFYkpdqdmFC4if6kKoHDNUu6eb1dgZfU1dwUVSoV2wJXjkx3Sc92dOh8yLY5EiKCFs1wlVFsVlNv
RGeMKoRzLm6WetfLr26gFEGUKZCaPinFsQpfhSI/q+p7X+YeC9/FcPDmWLYHiq0DiKxP6CZMD4au
mjp8MMtItCRNsfQicyg8BmgDGvw826rMNrRTPZ2OB4DrcUK4iORbxbci4R1IlOIG+dFouDrODETC
cpDUBWUmuRB+1z5HU0A0Cs/GtjuBKQ7xHc6runUcrpdc7o2rJfs6QfMpI9EFM1czbx6F+ht+brxQ
u3yH6+/0epVViZ/odWX0NcWDwb0bkGtHBsILjndeO7wasfiZkB2LX0VI2qcUOK/k5f6Z/w/Z9D8x
d004qoNqmooQ5yFPZBfWV5AYxcAsBSejqV7EEJYKirEXy0sC2ERa7uvoV9w9ZlANIa2bkxPc4RnX
ZpCTvaz9glolyFnSIjJTGVGE2qEm2zNNvB4a/z2MNPrfnJdwa6uvr4Ll71dbrU41BCtAb0DR1Nso
+ZzCYluE6d+Nu4z+i8dUMXmETtng3QyrXMiAcmLVjZjMjjHouK1uKQxpdpcelQ6KXuPgD7PhpTAC
zaCjBwaw1bDGlFGMgix50bRfqb6NtW0kPCfA6qiiYjfwmxgnassFgeUFxmklrDQwrYJrrvpe6w0Q
ya1X6BTYF2nxifDVgLkFEjA6futl5CwcIk0GyU2bTVLsEpKBkNHgrwP0LSRTR6JSLJ2ZsfLLFhId
Ql89JMR4ZPVBgjcv7gRr0M8M4gNRaTNxdgcojEE0z+smSL80qalV+VZpqTtTaHqo+QUOv1ZjNJcq
FmBp6s7IVDsItUa1sovlC8uhrwU/bg0iebOS2cKg2WCfPRtl/jCGlUNAAGE6HGYAN5VEN1zKEca+
m7Z/KoiI6a6+zRXFqSDorOmVO4jVozZG+xFyrBCiPRjh8s/TLWm1PW1layLhIWubszaMfkfhyqDC
K0Oxa1q+NYKyU4LxIlHoWinikcjVporRDSKtmWEqSlgGkhK1pk7E7SeaozhvFBzePkBDeT5O7VuT
NkCW5c9UG/cwlbZhbmymsDqATAvA6dCJJbolTlgRLgOy8NGKhhUZ73EcbkBWtdQAM7xZ2+qStlsU
Z4o4PnYkgelZVZhseO0NcZOGiasG0SkaswOyN69V0UdDS21QmN8X8w49YVuGrTPM5uwCw/ERCoxK
8w6gBcsPlcA8ErwLk1+H44H1GLMNxKYNPBDj6UymdNeQAblseGo6IOXEra74RpieDfh/yvOwoVrh
6Jm8EeGmAy08O03KzVwnvani6kjjBibwATUV/VhUp4GcJPVVDz6D2rBjOd4OMLUYamIFTeEWS9EF
yYdUz94zMd/PhYoRBvH77gjfN5NJYCXTXcW+1DG0Qgkz/UR21MIB+SoHHqSC1guo8ZtySr0wAOwJ
iTQ4QwdQ5J6aVHXCsN3lab2LZtENpn6TRNpXqYS7iRU2K89lMQCZj2GmULmhCNab8dXkhgWXI7/U
KmuiG03oDzLsWyb1T66Hlxp5eTJ8Jln4mktgMENyxowq5tYwlte6Ab4bFVQ4ik2tDw9ZGz2Fg2Gl
eQu7gcllRAGUpnqsDUA/suRhMvD567NhzdhZUYHekeooYfMoj8NxJhiUimNqVZgNquBelHIN8SAF
W6EfBjQTqXaWIdAjBT5VcTFT4sPI6TFKPqI8tTGDM/v5SUofStzOksFcaeg/QiJ/syzyNbjnceLp
kkSsL7XreLoqqYI4yVgjSh20T6D2QPzAHuHo4gFCeIld3j0t3Y6j/7S8fgq8q+gd9/hTlekyKAIQ
CU+EbQb4u6NBTmoDmIij2pOrUEcKjmGzEZFUQXOUvHOemPcbVtd4WLapmqvofTVOALkiUDmt8jwJ
xwxjeAeqoaEpbY3t4t0GIa6zHu1LL3Du/4ZbKdJVe4iuLrEGGn0DDZPpFCf9Lsu7nQbT5vtL3C4q
/r7p1Y3VT1JPSIeZatPFdqopmz6XnCnK4d7SuveXup2o/m1k0lUNOjUxHALHkJwWHTMt6W0p38ca
1Edz9KOUl7FtvUASbXVahLUT4OEFpK0UGJa2s0T1Y6jQRzBgD17pUH5CAlcZG50dJrQmSVy6zdKh
x2g2aYfL/R9+O5f4+46Wk3J1Gouw00ud4iQYKO4mKCgw5c+g/Lq/CGev10UExnWYW+plfEENa8rq
ZE7zw/0Vbudg/zyGuqoTojSgOinRR9ahiZcPGcLjYj2eHSGGtZj0OFJdcvACnDenLqny1ZsTwjie
mxLfcdLn54zkmxSaFLTjced4726V1yehgDqjWyrjPf2CDme9aTwo08LgChpHJt3KtvjKMzqUf/ru
/w6Jf9/nKkCUKsh1MkPXOsGYJ54O84j54XBKg1cCMBPSFTV8a2NIXuhdt4Gl9mBOEJo04RlkFikc
RrMxbv8YjIB3pcdbDf+/kXt5rcDGXA1BZqs0qOLJYWMKkPNB/+ghq3BjgSqOM661MrpH4dMMBVnk
fHKLzVMlJ4Q1U6r2HwmksFQMvQXIHGc9eNJDAUxycph6XOroSkld+k4zZRdoKQQLMz8PgPFB72oM
IifuGAZThR8bpQ0lmqxHJ2zAVCUA7ajpvbEcva6C1U4DCzh18slMAfT7HNt0D18xTxIppihINitw
aCLtAJco6kWkdWCM5nWB6Aoo9dI5ew6E0UoTYhkwfMqK3/H8laaNFYroRkDllEhAlKZfctPacJGw
xGKnEUR+rTCl4TGA08+oT2ZDdFdGGBHx5U8U1pJSAFfEYCFOYzL4CEK0P0i/pPYjq0CjjCJXnUIn
MgYzTV5SEAqnPoTdFpTvgICFMNSyIU5N8NQYB4qvYwF+bgTVvV+icJqFB6rK0PF7U9I90/5UUe4g
XfO02oBoopcuucO+Fg45/S5TFTJ4mqmnXgQpjacIOCBZGtASRZstfCnn0c3UBbk42UyTkP7CHhMm
bnBQssYS2PVkl0iFDfEANBupU1HJMsg37MbsRsMIyxisTqksglOuCZged4uctZniP2eCIwEJvhh0
eHUvapjK0w10Rs1owU5iBClk26KuUXaJdqYsZgWgv4M4KQhuHT4RsbCLYLSN+K1mpVUQWGYqkJ0f
LE0J7WR8N4CynCAlLfbEitlhNPazpMKpw52g2UEKuwWLXofKQG3A2K6pcXJhq8GoJ8N0Tygu6Zh6
E5zcmh7qfckXk+C/1oaLSqKZYIIWCz0OYe4r0UnpdFhfqTbJiceKt8V5mqa9GzRsR7IOjxg7cvNA
pu8a1hk03MZz5cb4aHBewarTzSkFkLk6TqIj4o3TCe2xtLNTXbSL/CXKY8y4jXOZ62dNR7oPt69E
wFeFdzSWMNlSzjL+fZwMttFfKvKUs7NQ/Y5RI4kxWtvghgxAQ6bg0t8PzjdJDdddg9VdT7UG1I8Y
AE0IkznDCzamf8SwL+rMcCtYgxufoUF0YWfy0l6yk+rzuyO8KLr6BfWsxqOSLMM+pDhZ+gKPcc5D
3gSyXCU06irbmEMpNQYMDE5GHVrDOG6ELj/CBBDGDkP3u2t6f6jS0EpV/VzEDN/85ImTdAgmRNgc
UMP77/xm7vO3O7i+napW1iRwYLtTvMQ/Qa49bVY+x34fADr03y21uqFqtIZ7UdOiS6y5GoCVkq6Y
EQbOo8Y4vks39e+u24HLNl/duTO0P2stT+NLtM83gkn3zIl/C3CRtFoHmHygLW1jI23uPx931dXh
CSE4OIG7OZ4qxziVGxAXt9AW3uQYowLygeGTI5x5Ekw3E5qr/VudpiTXhrYWaHdSagTx6JslTzq4
XIY0bbKks8cg5jzlzWnG1YKrBDaGAK6YRsigIAdr9TUuiALS5xj9sGzHxpf7r3R5Y/9KL64WW2Wd
cCWAMKmC/miZpnY5CqYq7mWebcxNmufVaVmPS9NqGIfo56MXzxLmVFBiFtWdMdBnA72hLnkX1Rmw
h2fJOM4QFGbpB52nLaD3UH79mEWYcOKujT6DZOL0ajmbux6NB9NIVNKj4AxxafewtpinnTZqmxqp
0SgI8KlUOBjIm1KKhBoKRjfQc9DXMLuR1bnStnQ6jeJLC3vCoEdDVBXdFDhqCX626Zj4wEmJPJXP
ZSf/vdN/112dY+A+61apl7a0t2Su6Nt4s9Ny1Vgl/fb5/bvQqoino0HqNjem06w1fya5ho8GPpwO
em2stJtCd8sQiiv9YySFO9K0L4MIQ+NGyg9ZM/0aQD7ah9FLMQKQrsKOTx0bpCYU+taQqs2zy1Ro
ryjEYtsoXqX20agFaDyNoAjFZQgfvSyBlU4c2nLZOZIg/hKYnDitASsdoeyg4xAYHwPtLyLMJQeq
WMCEWAQD2QS5pzBCZAd8grhAGd4ZVjkUtj5impgVVgJqidoN2358pxJgO5PdFV8kmdwJzcAUxAPU
Vb6UMjMN0TFgbtaei0V6XAQ3FL63mNXY3finZLFHILFDga+XkDRPmmIHQmdJaNwQiKsmYL4HfbRl
IZRaZMOS2cM4tpj2QXtbAi0mrZxu0mEh0kDf6qEpOjuHk0ikuZ2mu4BiA10ItecOtl8l1hPeWnw2
gvGiipcKys5hZMAYmFqiKEAVCg37AT89/VTV0iuVyWJsdKGE7dJyfEjQCB5DoIMnAiUnkGDa8wAN
o7H9zqEFmYTUUuhvRXov5tRZRAP6tLRjlbkRnGe76ZSPocMa6B03z40qWzJ4UKQeoKQp28EU2Eon
OOqzpv+SStGRNagsAiaSD8yalxc4Rc5wUcXXEEPwOPV1uDB10H2C8IZIctcIWotBN7uLC5NAMkAm
dkhzp5gLJ9YBkm3P0dybOX57ELwryeh0RWblYQwD5l85+qdqj7eUN44GBXEyX0JIalcqsQuIS4fw
jdcimDK1wpuqoCUtQgkvAKekVk7GxIvyN2fliihqMiKMijx1FXkzqc5QKxdAgXbm4GB4sGNO5snf
Q2J/oXcJYqkM4eqCi3i9FQeu1qWrOWJYl5DITal0CWuMW0fRyuv5w0hgvCtuSpSPaQFUXM91w7sV
Fa6XXfUFyAy1LYEQ6bIgZhQrdeX8YUDarE17iKCgeWlNdgvjK6doU9dAY2hz/6K7mRVe/4BVl4AJ
0MdDr1X6mQQuUj5R74r5QwxGgeQwdw63VQxlY84FcxPnf73sKicb0PdKJSFbqP+46gQzt8Otbo8W
uiOoCzF+5GF/b11p1wuuMjMZEymJjBmeUz6QDIArtYNrcf4063tFRvkPMuz9N/tzY61vlusVV1kZ
LEWGXOoG5BBZYWZ65USawwzhDwr4l7msnqvgqYb2aAwYa6e8pRCr06b6YNRkD0abT6LJSWBhAA3h
Dnz5iTaWDuhjksp2rvXWgIQ5R/i+/5tvTtOvf/PqNgyjOgF4B6dBm+NzMxm/mgwtedpApgw1vKkb
RQlN+whQslw4hMUH5lScnqi8HLh7r211T3Zi38fT8hMWXLgC5dkBgmTMkQcE+S2U0RJbO87HEZCy
1mraXY2hdblpdcfQHJ4QBi8mrFLOPBE1oatifJzAMmNotGFoBbeoizKQC/XoGJS1kxDKeQO3cs+r
YlRZnZuJluo0lDIyEowV4WC+NCYSytNBvvk9/EUAKKudZk0F+IGA0xkVT4i3KMYnS5Tg2DciDYWs
sPF+/2jd3terBVf7GkdpNwICsnzxIEpI++YQ+vOmzE3BSV11MJe5guSMH0CXg6R4gmQ5MLW8HV2+
8n8drqsfsdpRsRuJpnR4tyP76LRfQH7df0re3i0n6qr+q2GRo2ByEF0I5skAPua4S8DPvr+IfPPS
+PsU67uqHHH3Uiot7YrsV75vtpqteIKrHvKNAW05fAgbkCVPzAs34IwH/iLYrLr1NnEmrqYe543S
1QU2K3pTQiM/utTpcyW+KYB733/a2xBs8Cp1TVVlomurq2IshIpIS3MeI9/anEtzgWI3ZmqHF2jo
R1BqG8Enx4jPan/zTBRuj02uFl9dGxrwpVMQgKWydIZwP9uhDAi/lT9Ox3Gn4sJqX9gGWq7naVNb
9XNwzD4XMDNAOwCsc0Vebn205OrXrELDgAZ1X8iYSQ3b+Ni/AbR1JFCry9BfKCFGZMXeIg2k+MKG
V+7fPHPXS6/iRQZQ0mRU/f8ihvrv5ndkA16gb+RNBH84MzclSzZFH41PW4P6DXxlzn8UP35kLjqY
3v0jcevMXf+WVShB3ijBihG/BUQas8HIpo38+yvcvAivl1gFCgnD8iiOoTAdVtqxgVyPXLCzEZS7
oJ03LH0LhveCbY3aOFCIhXMWX97lOkpdL76KIgqYc1HOGErF0Kmbbb5RHFQO3lCaggYVahO6ZUsi
HDmpVTj31+acsLUAf5NEHSDFGEmO42Biy4E5ealzT4yAxhj2YtJyOmY3TTaunlVfxY8hRF0Myc3/
/cDYDhpgsM1+TWwd/pbxpt0mRxRMTmzrjugHVo28MPEoGOGcDb8VuK9/xpKVXAXuFgoVVaPhSLFw
0Yt9D8r3Rtncf7fcZ11Hsior+gGVLIIJO3ZmtpO9OLPj2NL/VNvsAllhpwVp/2lh9YmF2aN3h3IO
XxQ/Hb7Jur9+4FVgiwF+asY4AiHhR96fbQP7i20Wp2qDm3vfbu78jVv6Km4pWkBh0/fz4L0d+81z
7FFPd6E7zIkM3JVWYcoohlJSJYDAQBr2FCt3+x0mGWfZ590MnG/0p91zdWD6tplrdUGbCSXMXBjM
leBQpKpOnRq8Ceutpa6ScmX1iYRxBVhjpEgX+RIfyw2BrFjto+mxEDl6B+cDWDLowFm8R7zZV75e
ePVRlGU4QeCmWlLxBFoZE4R8ikvhKcgjSqws2uPvhVDvaU/3PxReUaqsPhS1SIeZxWwpSpdbl/qA
nZxLBxKNpmwD7uPJvPbj8ijrkHv9qKvPIdLBomwnpMNDOPhxXByqUdxGMjVhTQokXmjryiFWIaRC
faYz6P/zAu+tO+36B6w+kTbJFbVcNhmmaHKo2HLO8z3k1dzrlH9I0CTMolJC+AHdat9YkIJ/KJ3B
Dkzp9+A3vGuM905X1/RYiYYGIrF0CZ4XMbx4q9rCkaGxoLrFo8YJrtzDurqxW7kD/xFSIni6EYwc
C0hFC0JD4LhYkI9xliaYJWwg0nL/rN66OK6qtR/iwFUcGMesKVk3RZcJpyNt4XgE1INU8nRBl3f1
r/N5lfKv3mUdMV0tW0woqwSWjZDs6rPUhx6IoEFmrXq+/0y3koDrZ1q9Sj2aaBjQULqkEF+fBaBI
ldKvSsMpCrRn4NhECSfG8d7iKuPR6RA0A1GjS9FAfEbYEtVwKI/qyFlkjfKJjY400P1HQ0aCQRcb
AMoFI7h5vf/ybkbrvzu1RvroSS0q8lICllrjhlAS0gvR6YzYLCrv/ko3Q8bVSqvwrGmFVs3qiKPX
vwsRRI40ns8U71lWcbgSRUkqdGxLr8PKW0FukpWQywcOL+4539HNMu/q0KmrCMxoR0iWBNEFGtUu
G6nT0OBIR0TgHlLpYbMdBEcfQgt9i9zM8nxHus5q+9LBCMeWJ3iySOWpzxPOdvIOzfL3q+97Epqy
ypbEsCp+j+kTS0VTERnv4XlbuWzE1Sos76UqmHBoFA/oM+jeemS3qP6Kj4vDOyxH+YgD3oOtIkoG
JxZFFxZRKmk0UbYDsP3QA3d8/4wuH+6duKWuQknIAjHDwyGv1nVTB/BKjgH1hvp+cRS6JwbT9E4r
rPtr3sxtr4/SKpqQOanjWleWWrW3Zxu9Zaf1qZMcgVr3DY48/Y9NwZ1HXE9xxYKRkjH0lGpbdcp9
m1pQM3azQ/fO/NRlh3KnPgoehINRJJevX2g7b8OD5KVHaqnwfQxtabNUA8EDmAaH1Cv8+2+DswPr
Wa7YjlIAkeUILgtoJXuoq5Dl///sJq/eubYKRiwlwKcrmKOOSQZYNVoSQM/IGGrffxre3q67QXGd
RVOa4ksJB3vJhQtPf4pe473oYib0wasnlo/g3t6ugpKesqplI27CCt4vOYxeZswgC+iUxcpzI3IP
LicMaKtgUwHjDtM1xNtkUzgTsjTBJH7rp3+WMRAYGxveVOR21vT3DtFWgWcYGavTDOENCEJPcWa/
QW//WzEHmzi5l70GR9FTecn2UrDce6ur0NPGgyrCG2mp+cHCOUo75qmnBiz/yefV9Zwb7Edl8Sqw
KkybYNmHO3IUI7utQFHJHmCc6IATxTmZNztk11/AKupIiSqAfY0SQv4A98aOrOZZsHpLfUI2D/Md
Wzzpudm9VRtoc7gY6Yhe72pnsqn+CL56BGn2/pfC+z3rVk4HzOSkhvg90xZobwjBPMHb4m2G0E7l
wa73WfI1F47r1lJGdnbia8hbnW6fZ369lXe8L+mm4d7V61k3euSmS8d4/olDCgRCvn7i8hYoO+1z
7jF62Ogvg0d9uOhZbK+8lTqG0ua0GWECyUzV74/svDQXh918qD9iLj3xZsfv+vetAtiQgrs8JXhd
kfol5PUFLtCOHDpT9dgW3gSRD0O86PBiCgDevr9TN0mD10uv0qyE1IJGKsS0xmHHxJM9gkC9YKhH
C7bgVm8aBwgo2KHLc+ni5AD6KrzNaRDQPkTQVhdCwNyDnVU4QvDCeb7l1d353tftH4BeipEtWz+6
cDVCkEHLGOw1aFBEaBPPHLUdzievr0JaX4mjXgCAfckg1F808F8Vc0tXf6kNJ47xRlrrHpCWhgGY
ZQiesje7gWP4JTq1hccsGIlgqJXb8BXwKxusQwfCP2bpSf/lo66zq7Y1GrhVIfUAh7xRjgRkuUoF
D5pHJeC901Vs62hdhnpdzxCOhqtU/QgRZQgmEQ/iLY9jMmVOQdsSiJ9c97XkLYAnfQGMhqy7VTTa
iljZFeJtqmNMAbBnQltLEyGCnn2zBZ9IG6dudTeM3rsIcq46xGcBIjfgUQJaTA8EdNsKNpSJ7aTG
tKcSFhoaBPzB+qOSPzWqJSgSulPELbXRouFDMX4LoQA8/uDF/fPCgqyhHiE11IpI/OPCmQGzGIzf
swwJ2iDkpLycj+pfQgjFlHdziTKT6Cl4MnZSwB9u4mSdvEXWPcFxTIQmwiITeQ8kKMZWIDcI7/c/
XE46YqxCohSOlQA/NYQHeRfVn03Ene1xztW/6NJMp3oViyhCvkYbbFxodti1v6Qfi9XJIvlYe8aG
S3HjPdgq7pWZxAqoaUaX1h0cEZ8qNOztHjo1AKC4ik/PPKkj3oLLdl6lIZio1MoooEaYQUJRht7t
GM8PkbfEKuy1MLeAeNdyf2VLAo5mlPD/gpBfXVTGKnFTkbYBToZ0OGkBTSMEPMTioRr0SyGMbjKR
Y6ZB1kAZoTULbmCefpJBMw3Y+6kwqL5/Nm+CZ69/yyr2SWCAdNjHBM3p2a0estQBlgDiddJuMcuZ
bOPFqMBNW1IGs7wMr7hdObOr228coiIazDyp9pNbX22qIUFwZx7z5JKC6xDCbxKGiZyHXG7+f9+c
f5dYbepUSEyJwGa96AT02Wh4hRihBGlZ/aksyS4Ai4QpAlCAMQSG0n2lw0QL6s0dOihRIxzrrnJm
SFqnQmUXChKpWbNoBFV8NwNrJ57o5/2fe7ta+vtrV8cDicQAw3UcD4KZLAPVqul+dVAeNrovQnjS
G7dDx9/FVvufkU6ZZQbPNhBwof7iw+HLF8gFGjSck3a7gP670OruQyc0xoVTGyelWihtIPlI0ddc
nQnMVQLxXLYfqSxw7pD/cLr/WfTn71dnK85kGolILkCArV7ih/IsPVVe78eWcUARs5xvVBF28wnj
XAfWVbzE8D+U2X/XX90vuqSIEe785DLUgGGq1tJLT1qzNSeXOO3vjtOkuH2d/V1uddOMpCxaQ6uM
UxD9abLinMzPTVE8/lfHcy1SG89tQOZWNk7Z2FlD/BH0Jz0RgZz4NWmcfvZy+O58t2uJWqPUQmNq
sFREUAc2sRmEmSVrX9BNIIBGJJxMlLtdq/tFkoNEYUKzHJfBmW1Ittv9TnOWzUo/eJvF+cx/MDNX
ZzNkYiBCzso46dBeEhi89U5tnLtl7UfCy/0t+w/9ib8HYxVSIjUfUDgixlJTvxB4TXYlRrrtFv0J
K35TIOFpdjseSozwtm8VW4QJtr9J1+KTBylA88lO1B1gEJPKGZ5h/1o/RvQ0V04/nKFrcogPCor7
/gXoNaidmeqn+FnDMyxO4KloRR9qYGM8W/823vUM8hbmAGQb7xfzvp9VjKLwoNUSuZ9PQgpHkAk+
xh+9whW25Wz82jqtHibKugrxfZQNCH5GsjnL+T41fNYUF0WuIHjzzKL3OTinwycl06GCPS5lMHPM
0IEFCTGF5TTvgHAenawilaqVY1FUSXKZtDdalt7QjZspyPZzX2/1IAWxsvBmMfOjCZo/BntrEtUq
MDqASpclQFWTDXCT1FN/Kns70KaFMADOrOYpqrKLFDiOZpM1S2jAlZM3aoiESY3S52GIfLltQeCs
QVsNNlDfB4BePTeqYRJ4vcS11Um6DeKxJecQoiCNAd58aZZkxiCj2zJg+qPxJM1n2gj+wtlsugQ2
GnO+ARTFjBUVznvVCc6JICxLf6Yh84mOLDUBTFqmGxiWXnIIzRvjPgyMbRplm1YJL6Ame5hImmJR
QIujhZ1DuBnVyimptotA3FTrS9iq5lA+CP0uTcGM7jDXiDBe+Rwq8EjgjZh0WH42DmpwKarXpATa
CN4Zfb4PtfphaCInG/JdJimnvFf2AeRVgtkTjMLJWthu1NO5NCYo+/V2AiecJEm2M5RhyvKk9M/t
CEXRFuiaYVuLFOQIaOTjLpsQR8ZvtbggaALt9KnRyVSKHHtUO4ZguGluHFipOnNKXeQ8Q0KeaBLa
qSgin6ksuY3MWRHhUQhFjwHgt+BJagswtXdIQVUq7WXypRXoRTOY5NC+Ak82swoGCg2JviUWP/da
ZMMn+SFNY6cc692cQze555YcvG9n9YXKVa/kcHyYIcOZb0jkzPvFCAgZqxXYgHk7kNSYf0EnCqYQ
xYmH5OBkqsqK3DCHfVxNJSK21Gx1GH4YfWzf/w5vo92lfwL1GqSS0VKQonKYT1oGwR7mKRE6etFi
kVKFfwRR8ph6yDAaT+faasGaXrxHpjLzIPPiwJHRBxfAKREeDIphV0esuQlcI3lJADyRIA8UJ9hB
mJvc/9UKJ3goq7yjlvSwlkqYOolzf9DTYUuaMtlMQweLKHCuUwUUpE5u9+gNAgEPSaKk2IrwHxgg
BYp0iJSPQj5bqhTuh2jy1Ow06mjqUmHbJrFVQDBEhNgebHTE+iIlF0HEoa1j1W1HfRulsaugtdnU
UYoApPzO4V5OKrSQBsVhYnWEWt0RscPLp9IzxNoXUB3PHzXhVDG3IK66CHVjSkWUMaK0qjH6meiw
OwikE+jpLnHhEvg8+uHvyorewu2XYsLvl2Lyu5Gs3FkmEPSE7Om1eUW76en+dtxCb/2fn7K67ZGX
aaWENvHFYNoO4oF2XZe2MOKDHSo7MARTKUHUr7/y7JOzMi/hJquTEKjwjjKyaT4FM9T4QsAMZ/o1
yb3h08UGVNeib6Xo4LwRTDOaUmPndm0n4b6nntpWdt7vYabc6A2kBhqLsM4yxAxSBCjDVTDbe1gU
AbUZzc8kr8FLS22FUIT82SbqaM+wRjPQiypyCkBg7cgq8oXgsQ/AsWeTOULOoY8OY3I28tCSoV1e
J99JvsfI3CVSa6WALBrSt9TFTtU8zh34a2Nsy/1jpuXOjJ9LlckeB3xbvbyl4DIpqrETVIzRtXJ2
4t5N67c8ayA2tq3ZawuZAnVWwMj/XIQCaqj1ifGGJLk7QS+tjg9Z5Eat7KRajZN+JGK+qWfiQInL
lgYcH8ashIC2mguQQhpwkmF5hgRYgUNOP1k5mzYJxL9h1GUSqJCDyz8XmjUMuLTmfTI+shkXZfza
j78k8M4hrF2TP2IK65/WmtHmE4xfA/zMIyGx1ZG4eTs7gjGcYN+7CZBbZQaCD/zYOKeDU2v+zDau
Mt5GDBKaB0ivlxmqSO0CfJTOJr0rQCkH6GcZENVm+ia6U4kmd1y2HL07xcTauFQrwMWNOtRi6aZS
zcUnoQYB1JSswkaNDWgs53E52S9ZFRNEqVRsEYqxCkZwQR96c8H21UjtiEIIHCNd2M/xsGK863EV
hPRajVkzIRDT8djbyAqOi+Wt+Ci/g6sP/oIfHYkFABd/7sNpsfyM96/2FupjSj8G3YIbA33iTX1B
4LMhDmB1ETDWpSc/3D9MvLO0qi3GtCQB0eul1K1gOZ25Qwb+aqnumpqnici73ZZHv3o0Q9CmJpXw
aEriCxHkCJCh19w54+1p7t+bf0k+rlYZath/tlDRQYk2OPIL9Surfg39Bh0DMPo0a8lusu+FrrVM
7SLo0HKTK86J/bnmr35C3kERWFjeaeVo0Ox4IRt5C3WX3f+Q9l3Lcetcs0/EKhDMt0yTJI2CFW9Y
chAYwJz59H9Tdc7WGHs8+Gr7zi5XeQ1AYGGFXt1pDbBFA+jHMLvgADVD9jIeZGXA82jVk9BHOLua
1WQkM7HN62CKCWLrHxjMDTBQe48Qt7uZHhtMrW3+6hTpwktpQqecxDUKgz0mJuEedmSBSgiDWEPL
w78zJRzYWG37HPJWKAWlnZ+pGNcCpzh1NLiB/wCmxPtPieoQA9M+4jDRQDXegmsGd0P/1kNpbxoK
MC1JMSRnKnq/mRHe+mIolZFPMINOq71JbrSw7sIWzHKOp7vRD0vdoJuiq/4KggDJErorku6N7AcI
FxM8SSBVcFL8gLi6Kxw1oAia0wZyG9Pg22W5N+NjkskoV9aLKLwjvy1buKhTwfshyXpyLPjoF1Hq
Lcmvy0flXBP9NxPC0zHaC3iocu4cSca30GB1m/J7qyc7KFKCdvyQpr+6+Yr1YNeUQRVlixMuYW2A
Y52CPfWYMH2T5WXYYV718urOxYi/rU64dDEnecWrldo+ZFuO0fBvYNvEnNcVdzEwiRG7dL/WY03m
buets6tk6mh/CNW/7odwFYmFvLUfbHLXp5ANshZEklHYcRQoQNbKSH9gjAVatLJ/8RerACcAWoN6
XfuNmrudo/kNX27UKgXnpRPGC9BT89VSx+5KHFZgqhf48E3UVFvQ2Ej27lwh77e9E/JfK9Uss2qS
tUKphVbY3hUPDIMtwf/r9alAVbr8l6yOfeYFPLUqQn6Z7cRNZ+A8qgpKYy9V9UFlNOdn3p7fTAj1
J2WBKB4ZC/gsTvdVS+/K+aVIm00TL/4Ud5veVmR7eSaE+M2k4L8YrVWzHKYFMhvES39qfhrauzFb
iTHdcleA+svtDL/w/nY3BbeVjgUBYw12c1RfR+gGGYaXyxrbsrUJTiqfE6eoxso5FtUcKKl+bS3q
tku0AD177/J9PhNz/raNgrNqo24w6x4uo5+gixIBmDkjWmE7dcAMrRLLMBSXva9IvwUNIdqVZgmf
X/4agICyrJepe7u8ItnmCQ6qQMtXMYzYOZbZ6A2lGRB78kv71Zm5f9mS7GIJnqjOKEJmiArcaew9
Itw3jGKrgATlshWZw/tUvToJ7CrSKw2ApMBf1nyrL5CvKovY9LQ6wSBkC34UG6wckCL34k4NiLJK
f1TLXTvFfuqAOrZHxcR80NM54Cp4Y6PbYrzuqifFADMju0pqEkzawcRsI7i2/26DRFRwwgqST6vn
6VEvpqW5nU3uJiwOLu/QOewYDvFX9UYo7VULNE3NsiPwBYOvkZsZ9xLUX1EIn+D3IYi1VXdqVtjL
NdNcKJ14vcQdnUP2/fYTBA/Y9aXBGxxv/ATUDoC/AV/wE0oFt3PmjvdQyfbX4en2PsOfLI+Ewz1o
iqDoCUlaiOIkrvNh1B5UiTGig169LDk4f8u/NkhwlnVUUxrr+HWz4uw60PmW1TbXjjnYciJpMnT+
WnwZEzwkZDUmh6Bve4zLV325m+vKpYWkt3gOdvbbfgsuksTA7JoOpuPSK9qEbe2hIHWruiUgg+j5
gL9zP37DENkDRN+MDSbmUB/HdCAkuS8fvfPO5mutgvtsao1kczKQYz7XW5KDF1HvtymGQ+o0llwm
9bO19O/Y9cuY4G+UiM2mPcbQ2RhzaL6BjL0pmxxEqOwmK0uIgs9ZaFmgsipKS7tLihT6J+NDpsXg
SltUxdMnEEdGj9mSQeR7pqjN1tOmjVRQr9oRJo0dsF0lrH4ZjAVKwStVbMvyQG+GHjos6+hCfxcZ
i6+kiTtnzTEiUVD33PZyR90s/Ac0J27GLH8mKsTN+dBuezqjXgxaDSDhJ1BQVc6+IJGfDs8VGDZ0
FLjNYjt3IAht3CF7HifmZh/LuIeKwQ3VD3Y83GdkuiIxujU5pr3K+yJ7W9ofwLSVherG0B3v8UUj
rlyx4iMHeljVatdizzmnrj3fD6xAzRC9Fwfsnd3kK0q0sTC0yPRx00HBtObVp8R7pKkhT57KBbnd
jLUo+QA2XHWTQoxmQkybdcDrDUAyVwcWqRuNH0ZivcXgja2U4m7IgaNLWgaaEtsK6qyHOir6YEy5
BxLxhTSbMt8b9CEB2ZQO9RdKrD3aLMcKdC2sr1xWfZ+bnY5qZ0Tn62hK720we8+RBeF4w13RfMUE
hF4VeXZ3dMzny+f3XNP8t3skhKQzyzuqOgzU0g/GDyNUt7mHdhbHwE2DUoUsePpDBPzPERYhHaTX
ORiBHIiV+XPQ/UyYi+lkYM5AiFY8lTvmoRT0zIjklq7O4MLF+aQ+PXlBoxFodxROnaNpDq6dHUwz
ljzSEp/36a5OLIDVzNTKmjnHKRnRoMwDKxkQ+Zaby59LthDBtVpQ9+BdPWJoQMFzb6ZePsryK4lH
E1Eb0dwydU6QII/FQz9y3wZc1OK7MjVlr7bMkuA7VXsc+8yw+F20NKEy1ajWN9c5GJZN8rpKbZrF
EzCXEZpfbat5NUakGlVxrTQGT08PJob2L0/J+ntPvmHEFp7UNugu6vJ2qfdD++Pyx5OtVwhMc8WZ
a6NqyTGa8gB9Lh4Dk7uzmAxKLzuLwjMBasm2ctIISP0edCzpsap/xumvv1uL4DZMrWuNBNLTICJN
DpkBaoHuui4Pk0wW/Fxd8dQ/iXALs+vjLEGrFnVFcENToHqinbopd9179roWU7knO5eS7ROxFCW1
nTkd0GlY8DBGJtmOFOUMIAYu76Cszyc22yDXxXQA9eyjXfLbrC8PYBnYOXO8TwYUAuxmM6bpJqla
H19T0mmQLVFwI7EChAYncCNaAmrzFgSPM0JVcFtfXqLMjBij0apUSAu32+kfGkjYyTXRHy+bkD0o
Yp9mwVyfORGT35Xg9rbMYjc7+kMRA76BqYNiujdB9skiiMCgKDSPIHi3QXVOMhB/KiB7V9O/XLLg
Q+oI+ga2gp2tl2ugFTsETUD3S9YseQXEbg1fMGzJWxghkLL0TBAmrjRM5KhtjD1WmnlAhvzd+/YJ
FjvxjTWEMwCehcBBZtgHB/jPbCEHFktS93PsDL/ddsGt9JAMV7IFrsvk+tZsH3UVDVpa06B0cn/M
oG1kRS7mo10FffE86oO6Ln2dvV7eYFlyIUJF2KTwiKM+D2h8/p4/kY/yydwvvhPWgPR6NZhqoVep
bnR/TS3SbfIje5BFSucrav8ESiKUxFwGyvVqhtL9gECMVttm+T7G3xWgQ4YsqKPKv7xmyeMkgkA4
n0s6xyS5iyC/pNFfdXVvWscYOI3LdiQ+QWQ14cCHF2CnJUedvEXgujd/NolkIMigl8M9XfA7xRgb
pdHgfjiY0K8SFD66adu2BJoE/BiZCvPaHH3HNP+mA78XdFHrIWXxBwCeaHPfznsQHroGeaGJDjDK
QZ1SEP42LryYQhGAODU4FxWvgOht3HwkOKHLqvbtfPSgbTIbCNqnTwkY/Byr3DfVLQiP9wyCCosK
IfI+m+8ciOIuOVilqOUrbXelDduuaTej9XPGkLsFdYzUebCMB17KnKXsUK0f5+QWx/GSV1DoQNK8
63YmdDvAG8k8jAq4Kzue8Y6qQPcBIgH00/stnSVHTOK2ROoVe0kwD8VWYIuqe71pInmTwdTPESic
OhCxJagVtQGhBRAs5hMKwFkBIMVCyfNgvaJa9uokPbAle1XfYCNu6rhrPFWHpniJnDBr3tkyPGcm
wLRqJlm6rDykCzGZWargqa5QJ9AXZR/bkG9fmBsBH9WXDDz8d80cKjO0xmroqA/HukbovUtA3Ayu
EbW/7Zy9hn+d6DMp2vXc8vgxbcrQ5j/yOXLt3NnScaUjHkDEmRROAHzVjpAHuwMloLH9uxss+Oi6
yCzDmBX76FSpr01gJkvVkJatxFH8oY32jwcUCR7zdGRJHi/IdVCRtlLHnTRw4kLWedDAgL5T+PVA
vo3pCOE9ienPfPBCvii2YBVs+1iViNS14xI28WZuf0D/q8UUnzeC92ir75Ir+iP5uZLCg5jUatz8
FQRUoOoMLu+1pG736elOLqxq9tFotqjOG/MUjgDjGT31WGeD/a3aD/kkeeVlMakoe8bjaE47G1dU
g8csMPfejf5c3zU2Ddo8LJMymNKHJMkkrWBZAdcQPLbeOWiZNp/VUwLK74eUusYLNAZjaK05HgK2
F0jmFZPf8S2mfXwZb5JsmwW/OHdEY1aOiqUFrp+uRCUfU0wZSa/M3njKU1m9+qwjxLCUSR1DI+rn
0PrJV7Xjtm56B8HUDFoxS9d2oyrLZddf/K8TfGJC8DfM4him1mAiZ5Ofgdz9UKA5cPlwnn1NTmwI
jqCIo7KEoBc9KoA9l3PjdzpA0qDpztl3xSRBjvn+yxYlGycmg5EF2AT45+nRIv22Trjf9ZIc/exJ
+FqTmPxBLjOFwhG1jzXI6JmmBUv1I+kKjOnqPh58Cez0fLx7Ym6NZE5OQqxC6GVGpLnKDEKkE0OY
yo11o4NSFYznixvvdSbZwvMv5IlJIfeDECaL7c4EZx8D27oVGuCZNP0W/GfVvXqzIuowdRqyUEZC
cd63nBgW7rhD6yRpNExz6ZviWw4A37B3NvYhkTMtyo6JcJ2dGJMgRve5q+ZHdlhBdLVvbcqfIGd1
EdlcPpTSj7iG1icfUakMZGSIaz+ZPCjIurXntQkNfWu32cd7me6bbHVCGWkpExsTQav3oNpVBlh4
k3xcXpHEeYjJHoEQA6v7GpUJ6PoOPNthEm7TldLXZt2YC05KEx1IOacFau+fcAjN62uP1RA6WNU1
wRww+Ybp1u0O+I1QXuSRfTQxxUuVLi+tCXWlAaJsLgUfA9T63PKqe1qHrlko6+JKvpqYz5WYn10a
HdMHkIx18+jdkUHYJZ5LTOAAqQQfmYVjoRLw77HZ15QesBcSGCrKAfV/qu183WYxj1uayFIbDfvX
0RJDP3cRiN6W5eXyQZRt2vrvJzcrTvo8W6BxeOxHFcFAaBT55rIF6TkQfAWm+Eg/FlgHsAI+RTGF
ocCYAQK3YkiSUJPkpufhUyf7JjiLtBmNhbHZhhecQI9D+VM0BsoYttcrBQ3iSU8BYGyvox3H3lDV
ArWoJzuL50Prkx8huBCj7BOqVHgDVhLM+QZg3zAKtb0WxFLyKNknFAIRYhSWmq+xTqSa17atXKdQ
2L78Dc+R/NjkZDmCHxmNqLXNfHXAdnndp2kSFEUMODoH+waxwFgN9DbtQY5euOaieFoCTSGlchvj
QYF4cD+5bZyHC8YKzJ6FTNslpuqptHLTVWsiKoIWCs+aPlc7I4veFCmkTvYki5mOkQ/KRCbsUecn
N9Z0wKSSh3BgvEnA+NpgIkhzde1K7zcMTbn/gQZZ4jrEdCfV51zJAYu8G/fTC7xhBZ6k3aqwbATm
D/1oXGc7Zx8dEnl6swYbF14AMb/RB9uoZ7VfjqT81SjIcHW0epNt1FAeLJThL2NtQZ8e4iSMoG5j
2ePicsrWZmlqYP4AQvDd3FFoQNaj68SQaWEKxIha7hV178Vsq0/Le6JVIUSY3Km4p5jkGGbiKaiB
MPRfBvWmSR6n9hvvEhcs96abkuKX6jiY6TUxI4kRwUFt/QV0DnZEoZge1SACLT3H1u6M8Xoc2ZWj
ZB4B5QIoaPwGcyn6ssqLY7QOByqN+AOpuqA2I0wrcGvTazx36z6GEvwPBSQvZvRSsSwY6sWtomQ/
YdolBbtirE2e0r0NIAqkixkW6tOcycQvzrdWvq6NmOyBvjfiZIAXMFyAJ8E8om6hxhWHKEr4xJ8L
5LP1s+SqrgHtpQ8uePTImugylXjyE9DCAJQRzk/mZmXBin1InScm0PKYBEtumUdgHmMyb91b8reP
sShrDf35cZwjpNUNJoV5xb3mb99HkRK3jijom9fkqHeIN4Cnp6rtUI9keZ7EvRqCJ2epObCp1O2j
xTGkNvSeMny7/Mlkj4Uomt3NdGksVeEoGjov5T7a9WF2CyWN/8UTSVJKQ/DkENRRFWojR1AgDbYH
4/9b4i67cmP6/QvGF6onoNQC5kOQ6ygrtUh2UkTJaogE8sQwUAAHEU/3sV7yyxspMyAgxFDLT+O2
UO1jGbUBLVIfmjb+ZRPnu2FfV9oU8klTSSJrjHDq4hJ3CxmXu5JDrhxqjvlCQtSpmJ+Fd7JgUBLI
m0JOaad9Az5THZhYbT+AoqBih7yHYqEjiQcliYlIjztkDlEmim9kLTdm9R6xR33RJZ9JFk2YQkQ4
MUY6JYdbHEDUpnv5PhoC9RDtIED0kO8hyuBrm+EJ03wYxooOZAvdmWt6Yyju9JofZSMusthARMwa
tDLUSC/I0aiuDfCHtdYr2sVl9lJO13b5cyBmaMSQCORHO3NAR/QxD1ZgUIDd4kl1odK8vXzEJLGC
KTicSmOVajGdHrV2dCdD86v4vcrvqAb1aQjQXDZ2Hp10cp6F6LErh7qdIcD8OVaFWkXnrvAka7P2
KGKMDUsWR9f/78LzJEJt+ULtTCPwdRpGxaE32DwWenGIKjAiWNVhglRbk0I/0GLxT4o5T8ZzC5wI
o9dF5b5loLdtY1drjF1RGX6+KkHyHmiW2L5S+8jPLehyUw64G2LhbdHWoC0A5YK57O182VzeufMl
7K+dE6G3VZIC8QdtQQCtgH52vPgWAY6tQOU7wHEpQbzgL/eTZ2uewV2UmoA+VWsvw0CTXI9C4vlE
9l1zJgbqFMh52kAN+9Z1Qq0Cx6Xtd8ESjOauemNSkStZYidy8dYl6MZHWpOjmgxXZHnv5tvOeMzV
R2i7oOXXuSTHSFz+ATA/uAoVSJD2ROJKZOsW3KLWgAafaSgmDp0SRM2RTDJKNYlDtNZfcJIgJ7Sc
jSVHOGVpP2l1b6M7nucvl4/SeRuQpLUdatq6SFwJJMzEpnWoiLBrZbnn5aEyJVnxH7zclw0hK+4K
NKwmindLQw5k5z4Go5cYtBDrECqIz1/4u9OGhld5iZzmaY0p/n3nv2wLHs1Rytyms4625ABAZxRd
O+0zZ9cTAK8aUhKI9QYLkblR6YoFz2ZYCQhbls+cb/Dn6sPAkDwouuFOwpS8rTUox9dctJrzUPqm
nH+uv1YsRFl5O8RDrqHXb7hkTzb2hjF31TQB7nT4QJ8RFLOhtePXshDrD+HJP4ZFVkjgaBcIK64U
HA9TuIJkdW+V7gIy2XVmr76aQF1yYL4sPJHaFUKvDpyAg7Eer8YfIEO5eAP1eeqCFNP0s92s7KsE
akPLIxr6Ej+sSfZapI8c7Y6QPCX8rk0ASFL1204H4YmaAbc8RcVLbypBZ9HJHyIAqUFhcw0OTy9B
DQgpYaBZzgsHvx0fbpQCU/a5sjMhRTllbaC39eSWS7Yzl4NOl6uxv2kN5ub64CpLDVoYzbhXVe4v
nZ6ACgGjQzZ/5Q30ZKN3w0xlgafkEokclu2s5vY4A67CwWtqRzaEgH+10dWUskNc6VfDCI6DJsZE
CtLKqFcQPbw58RjOufFMcjOkXXvT5x1Hfg1a6MySOGJV9vMEP8ktxeRswAEg++5FfckcD2O78QB9
lGkLLeWj3Xsa8OGGq3w06C/+D0dw9SIXvIwjRJVOVbRNNSB05bvhSvfq62xbPKy5trpn3hSs+vTp
xn5OJXMS0pULnrWJG8OxGF1LfeQzydegl3S4d75HO3qr3c1X5pZuq1859IQ92eukyg6/4FqVSqsM
gNXWAj/dmx/LVXfMwfpfPa20DfHe2q/cAv9p1kX9cjKCZx1bMwEtYkyOymBtcvarMw/5VLsKhhAw
ISo5+FTyOjqCL+U9UUkCdkSIVnQ7AjKDEWUUTE0HyXalr6a3YD+7j0LlOnoZd4ZHAZpzu1cMBH+X
uZrzTfR/Fm4QYQpK1QarGBP8lDXkQ0EJjVgwd8WuEXmWF31LruDq/DyMM5+qXk9cVSpofHkzDCL4
2YWkZCYlDttK3J+0ro5xclQt92tFaQSBjd8AmiirZn+2if58tQwiJL1Dy5WWRpV95Hrs2U5ymMn0
NFoltL45URBtK43rQFvnZlBLa6tr0+TxBgJJSNmiSIcIDgqF1vRsNAiGzRnanUrK3lizbMtuF5er
GjmYmCfduU8KpDt67M7dHZo4BacYmbmxtLsMuw4MGKQ4m+WOVPn3OS4ehh4wPeujy6orxZFNYf8h
uv3/hxykRb8HfpQlThzneMLt67WNEKN0H6LuCU9igpAGWnl/d6sMInjQuEzRKJlUAKsyc5cUWVia
PxNQAVkWpFmYdNZpPSmXvqngLjPgnFTeaZCebMNsqY5dN4CIvkkBAFK8iir3mGWCGnN/yAbnUFta
cDnmPadSiJbC1/4KbrOcBr20CSfHqYcq7wy9m6EF8u844owwK/GS/GdUX5XgXFP6rYpqi1a/daPl
Z226KQFcGW5j4ni8h6IY1O1nW/0+5smTwW8yWwbD+EOS/PVbBS87WeAGswcGaQVoFmuQxTLAKNdw
TMX1P1rnWz9Mu7TR3MVSDnX+OODbXd4s2a0XHG6eZnzBQw5EQQuVdj00O0CHZL5FZkTwszkZaQk1
guTObNV902Pyq7miaSX57rK9/AQxnCRUDpi+MxOTwnDnbDs8rNUecJjcrGIxzq0heTwuxwTGZ+X1
xBghSjr3q7ucl8qfsiJoCuba9LYAdNGaJWncHyoC/xyTz6WfWGvsqnWGES6D7JvduF/lOebFhfjQ
/PSpIOMD+rlDVX7yo2OEDpBHvxuyPO98+f/rNwhuS+GaVSRrVVw9Oj/U3Gu9NMR4D4rjXrG4zUaW
cUhOzWcL5GTNUaKas5bBaxltfm2yHmj86xhoycsX4A8l8q9lrT/jxAy+YmqatbIcC80Mhgh3rZn2
vEBXxZ49TCFiiCp/b5Z0X9UGJsM6WZlMdpAEbwXinzxN1vC2DVYV828WeDjaUEM+udZYguQ2sgH3
hWikrGAmyayMzzT3ZOWD6ihImVeozRvmqyFNrX8kB3WrBJAjigPot7bfGm92y+fLO36OnPbUP3/G
Qid2DbvQqrnQ+J2qjmUIjmagaRnZQXnGG1xDaUJCmKtENy2I58xM27SvprWzqqfWMLZWjbMNzmPN
AEndpOxZA206bvl82S7WDenTm67O9tlyKJIE+C/TX6Lktmimd85aD72jjQKmkKEwr9Ky3ZZjuUXs
4c/k/vIS1wf1wgv4GdifrLBzGgWDrfimOlQiyhHdy/nuryyIs5i0Uyuli1f34zgoc2xUXMHLFi6n
XYY4dxnrTG9aFU5b3wxX7SbfJLt2R7fSgoZkr8TpyxnDtkqxupWx8lBH4OC9yhAQoZzzlNSrbEyY
hDIYlsS1iETamg6po3o9+Qv5WJq9yd+ZDCxy1oRhOo5uaiCDosKbV6cWKAXqCY9Rm7qx/og6HPim
pE2js7v3ZUZEVc4dhyLziKrM6DVX5h7Suh7a15hE8MqdBjpYV45AkZkUEoXUyIgVg0D5mJq7CAOm
LUpPl4/e2dTzZFH0d5c81FALnkcciarbL3rm8vGjYqhxpz8u25F8o0/g/8k1JXFZVxlBiquWDIyM
hYtKIiD7ksGosw7+ZDXrfp5YaQi8HWtghS27GpyajHeuVcQ4FAUosyTG1njtX57nxJjwmsVJriqZ
hhiotQyvUB2/V/gxm/VwxGiKVUxBTmWq4Gd30SS6RkyV2raoqWGotC/AwTwcW6v36ficTYpHtd3l
T3X20J0YEeLUgWgT64aoPyqYv1BLVPyVUhIKn8/LTmwIV3ZE2qlritmjjF3t6smfvqWANqzaYqBp
BvdIJq/mrjHTvz7XPybBrPH72VjS3myrru6BKGNb0ItBMgv6ilPwOUsPufi/2URHTPHNtk11hTn9
sUF7sZxu5vnj7wwIF7fNWFmqVTIcaaZ4E9SrWKlKfMP5UPhky4QwFL0xZU5rXCf9Wutd4CTHp+UK
LNshOMwP5CGH7PxHUO7Gq/FbHERB6v3dUXTEbFqFmIqFcQd4jcFxlfGqNn5d3sXz/YWTJQqXmEBr
rLNIAbQBDzr9qSOBNu5XfltAj7JNQz9SSw3yGZQaTeQq+k/GnsDn6/blW784f3lmhPA0LtU8Noqm
P/Y2CaDV6+WWJJT5bHRdugSrAz1xkEs+llPbVj2ADxzVfIJakGaDVnp86FiyyXM452XOIKqVlMa9
qarZLbV71bWS5JsWPxtAvGXLE8+3uYYOL6o93U8KcpBlsnxnC8UuPds24eJUUF5oF79XX4sJfUSe
eeWQu1w9qs2L02Uui5tv6y6S7qCnj4uDcHievJZmXqvqiwuIottCdqO0qavTxzGtby2o5lAMeTX6
MwV6p2AYL7UhfZm28SZq2QGylNdzXN6rRvSSg4CeRp3XxDuVtmAzAZYDnZsEVBBNd5gyKDYhkBvN
q2qc/Rnd5xIIK9BABdQwHiTHa72Fl/Zb8KVRvbQ9Mdhw7F7Qydm2G7Qx9vxpCdJAATxHYu3s83dy
mAWvmiUMoRYivCMY5urmxladFpT5Re+Dvo/7iulsej3ZzzR+RcUZJaJl19jf0/q+VJDIZnj+0VOr
NM+JFslTeX6o4euXifWCSrEmjvyCHhOMn5dD4XNWXw+gdlFr1bdyTOPVqZ/a5jdjshOJGzv7Tp/Y
FoIokvN2jiOrP1q0v4nmfYRcnvQ/crZvuuiayyKdy8+n8/n0nVwxPi9xior+OnxTI3cirlNJXs/V
D1w4VGK2bs5ROvUGhPvo0G2InmyZEbmlUx8GWTx1Od5wPtPak7Uskd4ZdMErllYQc89+ZjwkvSpx
e+fbHycfSPB7g1FoSazhZbYG+p51xC8h/6GD3SGvC6At4FZ0EEt0QW//SEwrBPGkn+aWS5ynhv9M
pU062aIFH6kmS98YptIjlgMGFSz8PbrpgzJLli0zI7gG2g4WOGPwuFp95809+Zh1NYxr9nLZKciO
o+ATIP9FFmPAo4KIxLUtVMyG18sWJAsR8+MOk67m1LU9yAoPOlBVIM1jTrO5bOR81+brkIg5sqkm
3ZiiMXsEb3H/oX8sfvSEuUe0joDq6txsAwbgoNrnfaDb0MyVxXOSOyemzmPPsqy3YF7TwBxvPk8s
NAvwbMmc1XlY3ck6td9f6CRuzDYfNAQBKD2OdNP0D1O8AXNh+abkYf+YbegDvwHXMBBUYFmfoG2k
PoLNvv2Zg4cKjTXFhx6ttHt0HgV98rvWc3biCoakt2Y1gxfVNzo4HgCOGu9XLUQdwJO0RYdo3fTg
8keXnN3PpuKJTcgJ5DyHFsJRi/SQgNqMKI1/2cR51siTdQnOxy7iAumviulMSNsnc+t1qCHZwzcr
Be/JnPqJMgZsYV6FMSuntwONA1urvdf8wWFOSKBcY6dlUCJNagpw6rXfnVYJa97eOynbNnm1eE1h
BAzz15d/uCSFcj4P0snmxImTTrGFFGrtWFcgKHwqr9fPMQTOhwJtzEBG9S/7GoLDqjrW5GWOh41M
FDjZCsIm4eU1yTyJ4KuqYV6K3swgtZaBmI6CBgJ4s1iVWDkbD0AzVrMNTdeJmJol+Tjz1h4Ri1Aw
4en3ZQY23LHyB7V3uxZCvIou+VZnd+7E4holnnyqqZ24kxgDPfJ+O2QvsSnL1M5u3IkBwWlAXV5p
knZGYVt5mBgPeNa4TSzjPpFZWZd5sozRLGjX1Gs2Vr7W0y7JiBsZuWSvzp/rk7Wsv+LEikINDJmX
a6WoNiCqE4PDcLpPC8M1Ryeg3XLF8JA10zHjup8kj303IySoZLQKZ/39ya8Q3AKmEZbJWStJNi3d
kvep6/CALlAU77nkaZOZEuINpGPpOAPWd1Tz0e1i5D18PpC5v9HTTGJKurniHTbsuSk5MACsXVxG
URqz2mhXs/fR/sHzNnDYe9G+l929XRQeb5/iMXr8D3f8ZGOFO56OmB0HLY99nCpoSxlvFSbMyPBx
2cj5/uSXFTHfGMZMJ12PG1cmYNCcOPa08FrEcGX9VEVo59kGyG3Hp7KH4Jx62yiyzvz60f4Vo1tQ
0tMNYlNNREgnRjtasY3Z4DYCvqJWPPWGGD8njXlclT4Fa+nqgjERxOwoNq+bOKdHP8+ajWqr3pRW
rgrloAx8GH13nZjjRvJwqp9kE5esCnnVRCEVaxetfcxM5UCtwWvXYZBCUYZtD5UuV9XAb9rSpfMd
o9bCaAEQpBw/a/MoHRR1/tGNGdkriQOcl4KBMyWGZngNRk+IsqOwDqCtm4zgBQY2ePbmVNsZuuOl
ptPsUrM0AWuo3ZJae9PqftlmbPqT2ofG0IGvFTy3qQWYn51nzxSCghCYpa+VaTS+laIJBfJGqKKm
EYRKra6+npc836b5UHmLwQfQxyw7e+wXdy7iJeiK/qqYl0MWdbXbqPNznyLoswdQ+keKoX3r4xoi
jWluAr1gWwdiaoGtlGVopBhTS4AajZ0N03e44DuQcE3AKA71xsGw59GgADemjfq9WeaH1kSI1ymA
DjsIZBMjyHswwpoO1gkdgRJYm/y+n6pNqaTHDiBBvI4gQ9YK8I7M0EzusijMLWinQVm4b3Y2GH8R
sUxbrrMlILETQWaKQ8R08KvJ3ixds2Fk2EGraGtGYOKsnTaCZJpho+ai2q7SVTe9OUFwDnLbmylv
DR+Q5yu7j/cliKBGJQliTfuZ5gRC9Xb7ZGKyYewqN58AZ+Kekeh+WvQeuIJSkDyV13pkbHOwOiVt
8aLwV41nt8swtm6rGV5H7V1VZBioy2mFTvv0pi7tlWG3jygZ+DONtg3yil5tFdc2i6skg7B43KCe
0zBzk6XadtY0nBwtIDUoghzoSfi0mkePxWrmIrX8NdsoULVPUTME/8nJ/HPHbeE97FlSmAuk8j4r
yvojC9Z56MWrb8vj/4CMXB3jhesm4suthpcYXYdHqQPlAe3rAhcOcTei0meAsgJrk24rbTO9A6PZ
eWnAr2UAMtkPEJ7EKGvH/v9Iu7IdyW0k+EUCdFDXq866uqqr7+kXobtnRgd139LXb6iM3Za55aJh
w4YN2MCwSCUzk5mREblegdtuKix5/hxDYITTt5icxYJ6Mwl3fd5tb5/xRa/q1q6Z4AjVbn3Uc0M6
ER0kY23nt3laW1pCAtQTk+lYdCM+fz50SBUwOwoB+sdmLN+7sd4EUuuij+GARxdz4umRNENigScz
tyJTeEza1kMrxS5U8zVq6ZMWJW5TyuSUCSk0ftV7GqOMaXZWj45EmimYT9np9bPScUqy13PDbyNi
IjKNdTRIAUw6DfpbS56TkYt6WPzwrSNkIm5WJ2maS0jbcukLAhROqlevWqu7NDScCvnuMOxiQ/xM
U+254xXwr6eM/9sdi2RPgWEuS9QhIZuA2RlQuIvVOeCySV6HV3xHW5MJRZ1UNUqadOB/shZ2gghU
j+EOH7rcgHH7N5qzfvipK5xMlfPlWMh6OapS1ddg7VcBQ1cBija7H7et/3pm+H16TFofyYGUShPa
fb02bAWAJ80wcIk53IEkhrMZ3odifJkwNHJXUHwoKf4oJ4ouAB5CvJ6VzM0ZmJeQLpGqEaW8O0Gw
WwDnHEa9pDlGdAO7kzJP4Knt89MwDDVISMfBaiTUWUghllal43MORVc9ZPoiKDj1Ep7iGnQbTLDz
6XUPoKlail4TibJN9BlKoLPxiNX8qhefq1F/oCoGjA26HUBC2CCr6KrxgQRkM4xfQa5YsonyifyS
zOcx/ujHnQzs3FwRi4BoOcsxBCF9xqlgVzkU/ZqDEGHYXQr93tyVRmQZ0KANsvuo3w2QmBWi3KlQ
r5xU4nRBDDZ9PJSipzQ5TcNnVrxN06cggHk1BH3gUNhtroPmz5liCGfmqHBm1ihN4FhoPCJvimS0
JAkRLPysxMbqIP5bzC8S8ZrmGMWzpYBVXUsCi5S7Vnlo0sHulM9GP4cThBVGvKIh+SUlP0eCmCAF
6Msoh7RSUYIPQTl/HtJH2j4FauCJceNoWmfXoma14vwWxxoo13soUSpunVWpi0JiaBuNgsnKBl8D
ZI5VcMyV5Bw0IIYAsjXuerc08rOi0vmc0neNPnR4W3TDs2zsilg+T+getfmjlLdeQpHkgaJvHj47
DGvmSu7qYmlDA9aGoPsoLVKUtZNlJRSJZWce/QrkLOCJBDdFDX6ptxCHmP2sS7BMzvgeomSF5EQQ
FCF2KZqZLeQQn4doFejibQ0pMYEtCepDSMEM/7ORe2coZr9LXpsRENXosxoO+ryTk63SQw0nmL0g
7qyy3yALsQLw0efKi6ZuKeoDpNqJ5X2nEc/UR6uWj9n81QRYEBwFEirWEgoxpbyPCi8QUqfGH68s
Y4RQtqvk3Zg9xuQlzt/K9pSkh2EM0FgbHBF1vGzC5wWyLzwFwn2ovRigCMuK2Q311s7VyoqVO6Lc
xeomwGIU30oSfOgAuBSWkuOhL0C0OCzOZQrhzlCCXrWBRC9xB1LZIqU+JtZsMwVCRUev2CBQyQVV
PuTQewM6TiD2GMrJmsSfAx5LIE9N44eAEkunkK2MNhO+N71Xu5JT/+a5z8Ujrd75YMaOo95o5JNW
PVBQe049x6VdL6WuogKTsPRJ3w2iWlxmOxV7jK3sAU7N113J106S/6vDs8GufPoMEhnb9LXNINiY
li1O9Tk7oT3HyWV4LpZNZYK27uWoBvpK2dXDi17fmwPvfc95CZpMNoHiiT4JKlLSuZHsViBQQkK/
DUJx8lDco/lnqe1wXNqfVCr+5fdk0ox6DAeNDkgPW0zUF7lDU8W5HQ7/onrx33iI0t2fTSYQSrnT
BkQPcSfbjTVgZgSTQeYZ5Ca2hkabM/HOk5M76UwELkJMRAlpK5+q0kCKa9i9FHmVoLiVBAgdfH1a
EC+PXwPkVxbqjRwT5pgMO7caSLVao/0Nk+k/hvoXfIqtYgKQc6y8TTI30RBS06hz3JMCfDBS+C5q
M57nmp00pd1X+TbVd1LwGtD8Tpik3e3FOV5AZ+4oDHZM5AIHbEynET2NGdn97RWWa3Uj/dWZaxeB
dK4eAfs9CWANDjIU8oKz3N2ZbbWpOg5R4fXS8n8NVNGZ60fqSayIgd2M873ZRzY4c0RozQdjdAih
QFHDu9zeHM9AmEuXlyhbhA0qP3P2nkL/Gyo7GCgaOatcb759e1KDuXiJasglZhcWTyp9NSqQDDkY
GANgCD6AQ/PIvraqw7Ct3wX+UCrHQgwmt58FKG0XRbZAxRZiWQnaRfkp2LZ7CGEAsYoxLZ6j5qTd
hvxnN9PWQiaL7WIxqmwVRm9rhuDJ2gsFc8Ttz3cdfrQ6WMa/SE2WiVSqgbB61875djx0PgKSP8JC
LeUOaLiXhWR6TKzp4fbKi2H89a0gbBMknybIHUGR6RSK0waTp7E4uaNGjlQvfSOb7MCQPB2MTrdX
vf0tCTuCNs5JMQ4hnqIZmA0kxevBlnt7hWu3XYYSjywpADJL7IAt7RKwUncUNzADohAlQFDTemD/
2aGZ76R4SNxe7mqheb3esuNVFqOiTKYkE/rCBPPhxM69yIN+EapA7THzuGME1zz1ejXGU2N+oYvU
BQ9cA5+WVE89mt+zSJ1puJtVkBoZeB10P5J0KbJGocvZ6zWbWa/O+GpIwgaGPONs0224Ge7kcQOm
6eI5RtPZ613FNaHgfsoLOzmTfXbCi4gTqK45u/X6jCfX0jKqeglgKlPG0yHs7QhifoX6wdnmcr3Z
q7FehnHitKRUzmvgGRaVvHiDEhH+Ere6r7jCPa/FzTUgxoMbY1f2s4JDXWh0Irs8LTSss6/7ICAB
WOMfXMDvvclsBqVWcgBSGmBbIjVz5nITDCnPSm4fH/Rn/3wjyiqd0nyGYPJwRoF2Uz0HT8FmoaJJ
3PDEG+a9bRIy61DyYSqbukjkU04HZ4b5z4lmUSPdcGzitunL7BxpKMJhzRq+Un4ojtOxlSyUwD0l
AfgfUHYHiUt7rMDBCpq05wKsexzLv1rgWn+35RxWbiZr8JqLYwiCotm/az4gQQo+iMwOvAvq5SHd
lD7PVHhbZm57abYGwVj8H3hpZdNuBm8Z7+P5tNsOGzyTf94Z9A3SspFgkaoJQY0JzyLw2qVvHZhn
2pjzGa++CNfHyFztuqoEYSDY0+hF9zP+CVnAZfgaidNpcPRddKSHGGwqgMFSv4f8pHrWfYjauSG4
KH5wlR44l18W2ctfB7ER64GEzzp71UPuZf5Cbhr+QF/F5p00z4jYpmgRqfUoCXg+XfiFgN7B1NuO
2tqPBcMDgM0GCgE8TpFrudTqxNnZTSKFYqyDSug0oACcpXelMmFGWHf6+vn2FeV4gstRr26IgodE
OmaolVIg9uI4s8PhWKi87VyFxK/3wyRsShFmijnAghp3cvMf0iZxTNt8T7zumDqZX7q1tvDCOPEJ
vc9dXlkV54lxgdP9dXiSWfRnqGTgtZ7jZYgRgOZ74ir76KuUrOpOOMagxZFc85xs+l9t56CaNXAn
G64ftKqoOv4WVY3x7/DB4Hw1AMpqJ+IO41ans1uPPD6Oa4UMGVCP/66yRJnV5yzmSqd5glVK8yPP
vZom3iQBTKvFL0KUOfpEUR1GP6HKeErP13LU9crMFx6GfCgDjPOclA5kdjPoPkMekOZq2r9eg8ka
UzMaxQgIrlP5Rl/kXeD329LDOJkrb9Xe0U7mrr+LT91mvr99SbgLM3FEyKumzTDZe1JPrWwB3TIt
zIfncY8mKUqmJgggACgUn+pndDB1XrJ83dd/f1QmpLRiHRR62PzRpum3i77Pa7CFwsvsZ1u02u10
N+3TXwT6HbxEnWe1TJhJlTkaVAJ76lE7H3TJmlXqCYBj3D5gnvEwASapTEiQl3B3Qhc5OcSK+sS9
vcJVIObadpiYUZYdTbQKqQDEWn2ls8eDZC3DTASj/ghhmHvw/9Hg6GpNFmCSUpKVJVrrp2mnYOjn
BLotW3iZbckWdgmkCUyHy4lzPY38n62wZHh5FA1a2sBSw5fwIb+nO9MVnheGgdaOdv9k/n29P8bb
aMWootC3+LSu3eom2IZ6ze/EX7c/3VXjUFRNU2XdWP71Z59mCELSS2pBTlKT7rJB9DQAGm4vcXXE
Xl6twVyxpFMbTciA2A8l0YGyyWOYyr9rrfIrMzrVxuT0MyhPibiRBvOjF0P/9vpXr9lqeeaaaakR
tqI+o42IWSrtTijAAjM/3F6Dd4zMHcMcjwzNZhxjNZ+MWjugNcE5Rd4umCs2lgkpMjkneAFqZBeA
B91QeVJXV9Pr75Nir1Ssl51ZlepCcL/MBbWb1iWevOFZ9nV3sVqHCdd1qhZJqpHulNVWiSgTeeKP
cCkx2elx0Qia9vLxX30fnblMk5HqGLcBMNnI2/sGpYBZffp3KzAhOhClrm0b0B+Dg5xqjx1Xpvjq
SMrqGrGF9wZ5K8gMhQgcUdETBuXT+wZFAMFtnBxwd81K0Vdzap8vuMExPZ3xEY0450avNQSCsYYl
66obh+lWrXk1juWr/18SubIKxk3ESdkX7QQLB3s7SHuadN/Q4pDqr0lWATXX7YZgF5HHafg5ivX2
9tdTrqYBq8UZJyE2dZxVJIH4Z9DbA/D1eaOccxBk7IQe9EFCMD1nZNpKqnom2fADtLBlK/9uVNnP
c2kzdLElghleFZABRtSTVPNxRB2sDh5C5UlSw0MpjW6jh74mqmdtnHbF3OyrOYXGeLbp5vglazLN
VgJhp5DwIaWjaYkJUIdaGfLem9e/pilBvApcwhja/rPHF5pOU8YK7jDL/M6dHfFOgUYntaTXAMPO
KBK+gIj0wkJVuZJbHgM07E8Lyx11eK+/617z+6cwt3KkENkamiX41D0Gq7YVMHK3v+tfxJ7vJZhr
mWspamdEjyCXm9ldku01mrldF9gIM0Te9rPslIPulhr1wETBiTxXxUjXV5YJC3INXfl+cdrJYURm
pHvxuKlBBI2OvuAAFSo/TzOK6xqYXohX1TvlOTHu+/Gu9CPe42U5y1u3i4kfdR+qBTWiRYwZMArR
BYOnV5Zu5VTb1KUVGAw5J8+5UWx/pp/awBQ07L12DH9h4wZRkirYhW/ah6U+Nb5Ddk9c5qJ4KtDX
iwrK/z46S+xAA7Ee9FyLzt2u3BIXVSl3YYMimLe1Ukg7aZ64x1DY7Q1z7tUFNbh6HWqzSXOi9/jW
UEPAtbPANWYVzePtVS4qmP//Hb/3xjpjJe0wh4woUJDuo6l+RVO6CfPorp/zXTdnj0rabGKt3weD
4ajSfRw+RhIqRaSvNmo4AsM/PKqBsC0mHXCLFJffoO8qUD+tWt9Vs3rQivo8Bmi2hMmXVgs7VZW3
edv87GJwoaGQPmtQYYFC6jSgjppoByMXlH3Sl501qZm872blXqJmZbXKnNgTIDDQqvGmrv9KO5AB
xOjjWElL/1F4/z4UJnRoodYPcdgRQGk0V5zeBMoTZr9eFlvZFBMg0HSf6jyFTTWu4ml2vCMYjECN
SvDRUxG5dOY8a2I8B1UzqSU5diSEH7r4IKiL/g2PL/8vErHvc2OcwlwQUiodbLb32sMk+/3TwtsM
/cQteYt/EgLMLtcvLL/8hgETpm/byKOZJjEOcumdjofRqe9RpbKFBocZWIBVObNteKUdHCFVzbk8
nKWZ0GcMoKnN6YS3voYPl/9SZg5y4Cplq/xtJaySF8a2Zn00caAjRjF/C4V1YdSChF37W9nR+/YI
aaMZAwjOIgeU27z6OM/zsdJecRQ3MqZZQM6DdhjwZBB+A+rKJV+KDchXbtW/GgE8nrzuNCeQs6rN
UzgUcrP4PiBrLUwVlKBbuP3prleJVifL+L2oF+Y5E5Ff9/FDP0aviQrM5CB1e9PASAeuptsY8mvT
VPdlonhgIXmEaAcI2xrwKsfvfQ9w9qxCiHaoOIFOXlKIWwbNOB+z1IgMKaSFKZdAaXobOoYt+/EH
MKSActkZLBpVEMOCpBBKIqNqyV7m0EfexeJ9A8ZBabNez3OCvK7NnsTooRt+3v4C14u8qy/AuKRC
G2pplNLFo6NWVU2zYkkCcole+FEbA9S2irummUEyeofjs0iEaRtVf1EJOKJC/b0sj7T60NSvFNMY
qZIjFPBqeVclINa3j3FnldJrvQamydOUyHu9wgRyoGHUKYrTgxEp20UsHJ0WOyCHdtrS2E9b6Ao8
FYh+MbCKFNVHmR4yUIvHwMmU6GHLLbLGXDdwY19n9cckIO6hwpxpDwSaEpzzXX7dDTtSGccYVmUa
qP1ATlBidfQ37Xcfg74LDvH+D72eZaZ2hCj6T+LKQF/uK6gwQLLK2AZf48v8QTaQOuU4TF7UU1mP
iWhfyxRG9V8Q+6I3B1KW7bCdNlyZUd4JMO+BKgR5VUBbchkfbo2NiL4MECiq1/gSaA801CMCq7VV
zR5+gjmQ2168Sh27MiBWVmsYMc01mWp0npA4RjbdLVhMwR7uhaMMLtnE/UNfawTdvr2Mlmt3448h
scMTb66FE/4vmPVVMgnFsDCZoYB+CoVjW+zM6iXtOC8C3hKMQ62JlmSFtvhscN92064tEzAJft02
6qvwyPWJMs6xNVWSCCJWGWxURC5QqTtyD3E4BwDJ4z9jDV2vx3pBQgUpUbGeqX5lELURgOgWqo/b
u+IdHeMJW6omVUuRwkzheTRmazYyO6p5E9q8kMcqapVAzivBgMASgWIebCqZ1b2nTuB8jUDi27lb
PkM25AQ5Ly736vJVbrgiVlBLCGeS9TJcUdLumlaxdNw3UI6bv26fI2+HrChUXuhSSBaXB11h06cP
YndQnMRbGgeJ6lUHdRfGbn8UMR7FpQ64CiBcmQpb+m5DjG8ES640ejEGE9wUbG8AZwkYhYSc7Gwr
0O8AaUFtA5Su/ohfOXvnxGtWHSqkczBQrSKn8He6HbH7ffJoYBDKCi4ZMCY8vBTyAtzBXI7xsipQ
QtnOYgqiMLh0eUfRVjhg5NRejrzaKj7uJbAOXNYMTtKvMTeGmnkmaQSOlWahJ8nE6+K7RohBxxp7
OqZRNcqlg15C0y0bZpIBDGkUpRnKYLtzMKkLGFO4Cw4qAFPRjof44YVJtnAuy0g9zCLGfdkm94s+
dgti5OHw9/QoOJeT7ULhERPNJoEYXWM+VigljTmGKLrYzlMeByzvOcGWzatU0BUtkNA6rDY5KilN
gXQ2tjWoPCo+6s3gKXT4IuBXByxlXTNMzdSIJrLwWqnBPL5UiOSEAZ3fYQPQjVUfOiiZftHZjh8a
SCRgbhfZdQK4yOBVrVs8YcR0hHTJB8AGv/sPzEce4jvVD6xpOzxG/Ffs1Vu0+olsqqJMAACPEwFH
nyXaFDKHqGyNGJOyQV1XWuGTuRufcwhzcLzG8uf+n1Wv1l0eI6vEIKgy6BwmWHcBAuqYQyI2tCLw
TURP6A5ko29vL3g1JVutt3ix1XrVWKOQPAyIQQQMV+DVy4cDVV/M1lPiD72oLajCu7eXvO6YV2su
Z79aM5jN2KwCRIXeg+JKCOwvytSN3VSW6TZeKFvZtjkEtdNtFcj+8I6Y92WZjKUTI9EI5pmcml62
JRo5ErAdOa9idb30stokk6gQPe/kZBoB6XjUzvGxPyww3cDr3iD8CPo/FOB5bberAWe1IuODO0rI
JGQjOaWYT1O7+wrwxH/55RifS4pJScA8q5xqKEVZqTH4fa3uq+pxCj4b8hrNT8O46C1g5nmu/ELu
7Un7KWA2oIVsch3KtqK/1SWXvuVq9PneOTvx26EMSUMBO1+eUMKX8VvHrSn9C/Mhqk7Fk/QyBD4I
/JFo8JOp6znwannmEUXGSg9U9M4QHbIj3c8bw0l0a9z14HkVrfDExfBdjRCrBRnnpGRRXM9iXYFw
MduC8s8Tw+a1js8JVxSAtxLjjpI2TJvZMBZ5wCr3FY/uMMz3QN5kT8ekgHTpGplOxnkqcyzZZJxS
n04JxpzxPfXQdMPxXIe8u3K92bo6QsYHiYpWdvqgKSfRR4JYWOaXGTndUcK3a10p9wlYB4EehjYw
5w7x9sa4HzVt2px22Bv4JHw1vcsi0bt9SzkOjiVsBn1GW6USHJzYI7k2z7FcuvI/oc1ahXB26K8q
xaEWUoRwEQ13TbkrETpIpX/+u60w/sYIaxLVEaJTRUEYFFpT8lAPT7fXuG3iEgtPL4GcMpoSO9Gg
X26M1Sno7tJSeTLKze2FOH4CcfXPcU+UVLCXVAgJLRr8w0d/inGbIJt6ANFs+x4cuQju235RYpHq
zShVemL2CO5oT2q7cE/302jR934TowGgxZaMxMsqnGkDQiQummqJcH+dykgsfj2exFwLDFg6IM9b
ccSot9f1D0v23NtwjemhgmDsj7jb/i3qksUz3Vqd8SELn+HQjDhso3eW1LayAyffZ2/Cnb6Trcni
JVLXa0v/8yiSyHiUqM+FqW+T6lJKo5tBdSSr1E4KliNWKR7mjW4DZz4cWnsEI9O8o8au/GXKXmdY
0LL99Y+a76vfwziamuhpoAF5foq7EsPvZ1OVOa6Mu2Umx6FQ5K0lA8kqtKZSG9W8yZUc0GCE9oI3
AEHmHRI6p1963159Ts/Ta3+HEXrohPMaI+R2HiuJbPJTzQnRO9zi1qFHDSRu4FRyiod6K5yC1AEX
SON1v0U7R32V2OEmyjzFpJbigbQHxaqPBoX8dkO3yVH9HeBtZ0JQvfpCG7uwSmj/fAD/0b90iAyG
PchOcmwKS/chp7QXHN5WeP6I8XlqPFSmYCIyaXN2KKH9QVUKnkfqBIlq3fZInBvKgvN7IaqDocIN
FQDknr4a8jUYIJB6yMPf/24hxvN1YSs02oiEpQY2VVa+KGncsim8Og6fg0bjPaJuR0Dp8pxfPTBC
EFgU4pI/XOCqzdaUnWo37mO7dfN0M7/gMjZIBHlfjvOwkS4BYLVua9JJbSMTiaDk1Io17MKH2cFU
+juQzuCIIo/t7+bQbDNv2i9I/dtnfP0x/33hLy+S1ep6Z5ZynGDXwTNwP/QZ8ARQzAEaAfU54E+U
lzDwxSc+Te11DM5qYcbzKSAvzkMd2yb+eFD3S7Fp8Jptfzdwh5I41/yS1q32OCoxIcJ0KSiOh9Lr
N4oPuvjNv/Sdl7rmahlVD0SSqjjKWujdABOcaZF7tz/X9Xbb6tQYj2XUQiKLEZxntJ3fitmmKGRv
DB+W8ziBStUjjpo6IrLQ+b1EDdiOHfJw+ydcL8+ufgLjapoMIJouwjaJX5p+kwHIE+xkE/POobtg
lkZAdnMfeUICIdKOkw7dToSly/mszhiiTXWJWaTqhL7mM4FvjeKAc8acR7jEEjibRVvVek4rRIXB
lZ4UsDDOGxDkYN5giCyT7sX5UPO1lHlbY95nPUnnSIMaJSAQoh1voKSWW+OnYAN5CGBA8Vj/UhKO
K+ctyTzUih6Qv1jBaWZL0SZvBVAOKB8ce+GEpks+sPpkg5yAf1HE7ZOWx/8GVEDYmiO44CRCRldj
Jie/vAj5okTXkXbfpiozPkYWdACKl45Fj/KyNQI/gv6IHbgo/qYWUF/QU6sxnY9B9rvS7V2wIf0N
RTWO97nwOq/2P8tmADJT5JTTTjgNL/kBTI87xesWGAa4zbbi4+SNL+hIxV9/gw2bk9FeBg1Xq6tg
y1IDAvT2YF9kwdXDH/Lc0k4CMSWG9zQO6ur64Nnq0BkXFSsYAZ3QEL/UVZLGCWS/2oGjiqI3Ldi1
G3yBdv2+2+of+i+A/brc+rflOlCa/PnRpAtFmqkSUodMnZxBgzvMZzuHaDbHtjnfllXaGiWZNtny
oAX+fnJ18nsAkdJ86Z2YNoi3UHum27F+iWQ/BZ9P7qdu6HX/CMH0feIKkyiFCgqSqXQJPIabqO9B
y6ND4PlEhXFOJagQilnGR23cwa1jt34qvXFTOc0hjp1o3zz+jQyB4zhYwGYcEa0QQkPB7TXOgJSk
GJU8tlsU+OE9wA4YPCogkIw9Xpud4xVZzGaUxGobd9jrIqtQRDlafaLPMRzOtVQYz5TWmNLuSFXh
PLsXSTzmP5an5gIkmMVNGaJ7y0MCXUehraxkOe6VJ+hMTY/AWgoGDx8nOTvQ3U1PgqvgRWK09tLZ
XBg81G13Tz1oWs8/OFvmvBsuYPvV+k2oglFPwFN3sHvQo+DxpA14ooAlRUccEJ38HEvQYD62FDo3
Fm/71wFZq+0zbimYJ3MaRZQ1jPcOIWD5Eck9OUPS0wFHg2HN1nL+GPo1HoHzwcSYm+6iM+/Bz7Mt
xjFBRKYdyPKmCcb3URw98P9xyqDX247fG2WhlNnch1GjIOgNNq2QSKAmOQDgrFn6bnoSN9z3C8eU
CeN9isSM45HgYC/zQbbySn3tAAiSV+8i13QCTj5Blg91o0bDoimrOIjDbPmQ6QDVJQmDEyV4du8o
YFiQA6LzfSc8VgD1LSx+EDZzcmlh8/uFKRKH6K968j4Wha0Vkzf0+1nF7Q7gzoyNWlE/ix4y6CS0
OjhtxqMonfTgrdUxO9hAiGd8gwqVFB+LhNoK5qVJ89ZrLwk4ntXaFsvxZy810IZtH2oojPY5JvMb
bdggq3vmXCTegS//f3WRZiGaIrmEu1/y0xHW2/1aFOmkneaRTz6f71U3bIgKmjOKQciliLJaTmjz
SIMKPJ41pHjLRWiztBMITcxNAWX121tbvN7/fdrvpViwW5vL02BEKEKrFSgcSWI13a7It7cXuX5B
VqswBttraV3TAquMXtK6slv59b7fzbqzDEoFR4Ezo3f9wbRaj4mdY2K27WBiPcSx8A6okqXchcc9
QV84AIn+fQRK0OOC/eV/vOuBe7U4aywU+rZ6d9ls9oEHY7uVNv2m3PgUPDFFgx3zPO2lAHTrKy4+
cGUwVAjEcazwqpDM1MtC8iHllRvEui0U93IKMqxyghhUBEpfg5N7cnfLhNVQVMUom0cFvm9wBWAB
pM8MxXIU4oJLsjtY8edta7rqjVbny0TVupiEJM1wO0JZOSbBPl+0JiIRagWKVzRnA9zetxe8GkFW
CzLl04r2STwsMAihUN4S+LAwFe3bS1zvc63WYGJl3QjR2AtgKSa+0Lg6+Jo6W7NDtw3sEUx7rlDZ
Oupid4E7bXjZF88HMBESGUosBDIMVpDyhyBVQJgqHQvKm06/hKUbVsqi2WZDSmirBeXJ0CXRk6Ao
q/XPmURfhCk+Gr1fpp8d/TSMTRuGrjx1jlr8jgx1axrxhtTqIY+LYzfRw1j4DRxw4011CiIysOTO
jZ0l41YyYOqhAmWA41Slnjlk+6i5N9N+k426p8c7MZD8uio2RphZeQauX2CM5zzzk1nloDo5Lpyd
7tOjMjXVETajiPpPA0wYyt0YKK/y9Ou24VyeAbcOlXF1QqiasaxE1UlJhgew4h4F/ZdQCpskP0dS
s+2KUwJm8vx+MAnmhMatCanDQjrXLUQ7tdhR5HMf/MahDtABF03bSN5jIXQrYO0K+jlBNEpTZMgr
Uqj6HPPpZyuJtii3PC9yNcB+m7/G+Exh0upWHGD+CzKg37anyMHD9TfobtCZB4cAj/LhehF2tSDj
MQMdRFBmDJufwQ5/gJLCgt8R3HxPD8UhA0M05jSow8tFr78IVssy3jIifV8MCpZtXNp4ZvSg1pt6
C8gJJhKSl2byoiPyYTOArJS3lAr44YlnmIz3xJOkDvQlNFLaHlII0CYVeH4pnncBr9Z1ve+02i3j
OKmSC3En4qtCl613UGL3QD4HLQsIizv6MUwAm5c96a66T3fLLIwaWQmGccozvy7F868s8FEJJXCJ
Lz48C8i9HoIZZ9L8JiR+kyR+mOf3urTVq8Am5uiU0UtTLUKrdikJVhs+TAbHO1wvKq9OhnG5NQVB
fDngKyxtsBTouAltMEidQIPGonbnTV79ASJnX/SAhpEtqBfwHhGcoMZCJcOujgxpxC9Iq9Iasoe+
5vHJ8FZgkr5SK2dokMAzIQnbYUziTrCJQw8og7m1bwKwUb3e9oW8BRlXmEyU6g3FS8/UGg9swy4d
vNsrcC4PS/kbN03cJT2sSFKSTScRpxamnThI4KT5lyksyzKQVKqQ1Ck2E0XRJqGqnWXmJsolWwrK
OzFoXhIF3QDUk3dEz6C2a/YgfVyUqOYPKJtE+1ksNNtQs2bRwnFuH8P1Btq3+bJMBPgTp7oyzBLm
2zvNQwyGALQiljHM4FTuQdDvTNtFy9cLX3kcV5zsjyUFVifE7HZ5G8lDdYp10Z6GH5AIfepBdUU/
JVxYzl6vFlFWe2WcWCFio7HeQiLjoE0WaHUc8usibggCdAxoItEtnspdtIOeDZeSiRMWWc5gacLQ
1hxhs+qplK109hRQ+y3TRhk9mKDzWZS1b2+XkwvqjGPSTDqng4ZKXNqegzyzkjG1JJNXPl3+lBtJ
CzuT3kxFAH4H7EvJ0l2SJPYstBthaF8kejRqsPs1X4HCS+M5W2PRzIIeVE2TapjUoI9C89irGMwO
ea0s3s4YH9RCuyiKlvAqKz7mT91QEe0U0/4oWm9U7TAZs5NWI+/1wPF8BpM+VVIXYYbYAEHodlE4
UcHyb6d7+UeNFovhTRvcCoxH3bYU3prL/1+9OUctGEFYhG8IfTEIeW/SPHq6vcJ1INb31WNljUI5
pa3Uou60vC1xcA6UB8BJiJmQ6VB43eafzYKsFmSSI5qbUOwQJ+WUHrKPAJy9010MFsTWBXvoH9UC
HvaLZy+Md2njIk2ECs9n4qNOsDfdwVsGiXiNck7gMpjnpTyFUScsH0sqU0hbm+idPE1m+AkqLZ6/
5F0zxoPQqVGjukBsQDH0CA0Wf7objkuplzjNAqkmkN7hQzquarXK35+OxRZHoiJ3Va4opyCD/FRH
dKs2OvOYklRwpGmySaW6QT1CKE1C/TCrX8dZ82IIROM/gIlRlR/mofMJLe6gMalBtWT+6KBiYg7a
R4kqtj0H9JPIaCBOjaRa1VyNvtgKiS9Kiq1leKTQp7ZPrVwTNtGUCCA1mUCzkMN4othV9fJ9VJqf
aGxnfk6kaZM3U+rkgfkgdOND35VHqc6dBmBtbaCYIlGsqruXtA7OQtiTqrW7NvsYoWomi/1pMKBM
Eg7b/5D2ZUtu40yzT8QIbiDBW25aWi2pN7fbNwy3F+4E9+3p/6S/E5YapoU5M1dz0TNTAlgoFKoq
M3uI4OVJfSdpnZtL7RcZkbPJP4fW13IYPCsvILh3zs1mVzbgZDbuabCfpZ8SyKBpfy47HxT3U/mM
/MKOgx8leSXFeU6B436bgPin3XaAJEq2YelJQ0u+P7AawicNBeDgkEmR32N2TFUfkXW5tQK5kA40
fXJtA++cl4kTTWCgxXS1mWFk4SBNj3H8hFe3nyP2Ts+ZhdH6QLKZgjo5NjcE9HcO/aI9RvNmrl6H
OnGzBFUk6aEy3gO81AG2UHxgYETDOEs8/uMmsmRDlymxLMIrAIyo3etZDNrB0toFsQpMa+NoLabH
NNOfdGSp2aekeOkLTHk0rZ/LtSCK/mqI3/oB3MkMjDJu+mWEpfflDDqBDnQoPdB+gK5/y47NQt+3
CTeoV5JNDHo9T+8ca99gNg5EopAIFPyc9Rmhq/3gTm9hZWrQLp24WdHvY0VGu+gumu5AkXjswrcR
r2U6bYP5k2iUfL2HfTHMpwQAekSVVncaKHqMjdJss94hPWSsvQXQg2F2J3+uDVB82hjCLaibLzvw
T6gbVsPX1e/gXi1DaFWhqoB1vyq/VfOmBDSdPd2+11YzyisTXI5QlAPN6KyWJ7V/p8PbzBo/iXdG
u60D+XTb1HrB4cqW9vGWTqsoHlVCyv/JojjouLTUHu8MFwCe5+KYv4XLlOebfs88E7mCwJ1Wb7cr
61yOMCjFwIgEbyJadWcS0040apv1A8HYlFbtqJnbfSpCy62+EK6MLl/4Q2ISRYQsKayUv6RD7MfD
LgleNGNyNQixterkCfZ4NRO6MshlDYOkpmNWwWDr1pjVnuwFKL9MjM+RE5xmr9gDXOneNiqyyeUN
qayjWAzxrxPe11kK/vmy2922sN5EuVoWF5lUIAes1MBJMIBt9FUEabs+k20JjfsN8LmLkMH4VYNq
KSRUfRHwQ+Q5XBySmTWmAd4/J6rJn+ehd+s59wwjcAzo3geQYw8sj6mikoXg8PNJhEHyvlMmLDna
1QcZdFXVRlN+vWu1zMZQOG4tP9vI7D96EK9RmKH6TgNJW3KmZRCtM3B32noCAPSvru4mbu8iDGEI
TqcoOPAqhbQHH21HsdwYWOPj8nKoXsIfdbGlC0AXmNLwRHbQOYPO3itSRsGqBeeUl+NQdSjLygxX
L52+5Hrvx/o5tgZHqiA1mTu19Cjw5yXU/XHTXmWIXGRX6KhYY4/kvvFCELk7w324X8Y/0h5jGJhT
E+6vIM7zLBaygixY7eHDJRLuCezJjfGaVXQ/pV9mIqqgL6wkf6zuclp5poqIZHrbUrhQNkbuqL2H
YbmP59fEOLfgQKs6MCNop3/Q/1t27Zbd5UhdRdsqwhh8slQyk9E8NXp6nIrEyeTe7nWEeiJj4X41
lO44Lgq+giqZwIUIFwWBUE3R7V92mFEnVthmwHRLXygbQinmCXwmFFETfVMuKFakx0xb1S8TUupP
1GTmgypvp+O8tUCvjsnKBLOWBKM1JeaARed1faDm6htzQbGoinjolnl5KDkObgpRM0jPPszfJrTU
1R/5NvYCt0eD254nb6HMtgALdtqNaCJYsOt8H682FMUkKnKKWjaXcb8tSbtzQMrQLhJMc2aAbIiE
ugTXHd9OmyQITkDrCUhDaNfFPdg98bK6HR9Eq+KyMvRF5BBIYNQzyOBoWuI35WvTJgt10WsRQPg6
+3rboOCK43teetNAi7TAFd6p+3mQnFmenRryexW4NqbpKCeWGxqhf9uowH95po8hSVqZgVbkNBvG
PkGvNGQEA4x7LRof8lj6b1kKT+2RdWZXmTS0TumAR41VOaif27cXJHo48PwdshLWXb/A1zBi/LPo
NklvZ+fpa3tWtpJneqjdnDDp235CX22UvIUKQnwy19tLl5PJk3nEcSAHkYXXi7RFqWFfPgMl0D7/
D9Mx+LV5tzxW/sGs8eKUN6Iv39bSpwoQ+QHhqAVusNqDFmJJO50R/EworG5ub7XoEHLhp4uLuq9j
XDH9NHqTucOnFXinwALflBqaISjNwCxPZVD6WXIv5YXAI4UPXC4LMPM0zQLJKH/B/5Z5lXGr7mRf
84qNiEdLtBouoiiVrqTgCMHTvgFpVbjTokgQswT5Kt+P6iaqGMUCqG/I3Vgpdl9+VxJRRW+9WXlx
br4VpY11IodzCzYBtzyAAwST/O2uOQ4b7R0acb9yKBAmg/k6PjNfco1H0cSPaCO5HENu5aZvSzyY
Y2L6VIXWtZ4JHsqineTecMi+B6PFHXYaIW4ZaTXELX1AxLa3T9B6RfuylTxiHldY0o3LB1M3nbIJ
Nt1mGYFtNIeeugNYnjeifo5g6yxu62gjh2lMcckQug17ZoeGSIdUcG9a3M6ZY17E8bKkVlOO9YQK
oA4t68yhVftZQ39OkkSbuPwfbwQ9Hjjfgbs21aJigUv3li0paMrpXgLdR/QGMqf5HB0tEM5kexG7
pijK82D6qZxl6FEhyhN79psj1DUiVwP0YJkFBeY0um9RlAuFD6X18ckrr+ECrxq3zaynSE0WcSYd
BFk1Jt78zkVjeE/eiOAV/AtC8ff9NXikfcqgX81MHLfWHzzZS70UrdzyoIDGJ7HJ0Tq2sj3f1RRt
Okc9g1PVa3YVhD5VzOC5+n3yErMdONOz/B1zC/n77SN0++Mbf4LzZQXJBC4hBCIzh6r20PlS0W+b
6O22oXUo0+9dN/5A5UsZlMBNvI4XzkWi2sOxuQ/BGL5VjiEDbQj0MjbV/4YczR3kxvGIvhOzlvxK
Hf78GrqM+XJNMyFe+fGBNXfoPGDmAA+7DmT0pgyC+3kpgQKVHzLoWeW4WWryCPZPFYNuafvQjd8H
VbHbfJ+jatHSz2WCQ2kc5nanxo/6DCUxjTpG/NXoYxAoAmHL7rLowMrETabGifqfRnAf6NTX610g
P85m7g1J5E5G5Btlbdd9but5uqnbwUkml9J7CT3i0nywRtT6SeyW+WuaPbfpzzx4G6beCafETsoz
6Lid1LDchHk0QCBqH4ZOc8lg2qnVbllMvA71j+SY0fPYWYKH4l+KWZdd5O5iGuhqZS6QOGIbG0xc
ucUTFJrze/I4bwCgxGMJKMCXoXFEQeMvt+fF8lKWuHogd13DpGoBb7aulmF3bVDd63vjAfICZ227
PNgiIPNypwHkPbOtDTv/gwHh9Vf65Ucs18TVjyhT2ehmhh+R9ZEbUNObMmlrtuhJK27DUteQvgwq
cxu93tJ2tG+fpPU76GKcu4PKOdd1xcLel1WzoeGTEvSCK2H9KXWxwN1BcZqE7UyBH6VxcD+MIUp0
MbJ+BGlrPoUG5OWkFJKvUubeXtl61nCxy9UfSl2bGV2+bTOBm0N+CgeybYrn20ZEi1su4KtvRyyp
VYeiAuMyeS8n0IJXqd9lX2PifB3j71QVTff85UV1WRV33YwgSqLpCNhQUKd2otbbfn6PVXMPaIZV
qzg1ZX5nYQQ6SqmtdGTXw68ZJpM0I9p0iAxEOzRMftDqJnVYXdyj4woeZgAPb+/L+k3w+2fySEC0
UdOQ1YtPj6OvyD9M+iVin/S+E/QI1xOcix0uAFeYzZ6NFnZmGVOhYbCXk87WRyB348Kbx/opUATF
vPVH+sUiF6zm2VKsuM4wg0j6PVjQ9n39NvUPg4XOXyoytj4Ka12scQGKlPkkTTOOZ/ip+2nsyTYi
p/g+8MMdfcJH9fTXJD2KxrgEMYFH/I1hYxTtgE3tSjxXUR/MGxEqS3A4ecCfqhjBkOdYVw3QzlLM
13U7giJj5zY78IUoXuqCqVlUpBN5CxeKyi6BCMOMhQGg9da2r3WXvjRTuIfy7WOfIHECr9ztc/CX
J+3lA3JRaNTUNO5b5PjZod5p29Dr7Xi3sOfE/04p5spXuFgUmeGgGIuvYHjLofWzkYhkz0W+zwWf
Rhub2QyxfwTC6rL+QKVwq1RHS/k0Cpujyzm6kVrxuL05N+YgX1C8yc78ZvoApYN9ldRgiJeBkBaN
+ghcnkftSZo1EYXO9CRBsKgCLkYkfiZwPR6mx0qNBBAkw1SdJsd2p72GIOEK6zdZqndVp9hWKFTj
EMRgXucgkWbViBdgnN5B36AiOwYlOWN2wFwVoSLgZ1FtV/U3S/9UYVpSiqcXk4HNUVXtXv4iOAbr
HZDfx0Bf9v/qnjT7rB6bEklApagvfXtO8P5UMDlS1Z5G9tQAVqStHc3qPgsMiz4sl98EJMtrS8Ym
GA+m5jTHhS5shH4TeZAeFA8CwT5xb5sUhDadCzKTzKoarFkY4s/IPgVXMcmxwvnbbSsif+LiSqdJ
2RgsMRqIkIfSmu0oHM+SfAeA+Cad2l1Wv9w2KNpILrqkZAiCJkK5uJROkfyWJYIFibyViy39ZM5T
sJBTEIyc5sXoyP25Gp5GIanocmXeCCw8qpIZbGgmBYb0DYZ6uiNyz18Xz+TPnvwsptX6S4Xgt+/z
+gBpoxuKMQwoX/mKn3uhhzdXcddDhFPzYp+JQtlfppYu9rgMJSnUmiYLaRnEqS3kibZObH1w1fvR
T4+zCw1yH0/lRerJnJzx56juwTr0mcxbxcm8WMjFpYk2fPn71dlXetXIolkOz43cZA4xjdxR8DC2
cwDObDK1zAlYd6r64SetwA5Ms0SxG6qgWt6xEKEyqLYai7RNU1eQzDBUoG8Sfd+OJq6C2XiXIdda
lBRJQ12iyhPiAW7Q7HtWlGBJSM4QRJFcNTYrty4x81aWOlD9czP4kmxixC5/vH1MBFck3+qd1AoE
LwHy8yjsz4pa7JXeqeQG7OmgV6Eia4JYQ7jopmhQwk0zRAFzSHyTSV4WsGOZvd5e0wqElf6awtMX
rmlN5VtFgVRgJFyDpmuEm4pC5UHWeltnh0beDVLvxFO8A/5vGzH/tuGVpupHw1ws1cAgFbUtlArk
ff4IHE57kPeDZ/rlE4Nmj5R5sk/Bje6kZwWU5cRNDiaIGEXzPCtJ3MefwQVbvQqmJuiq/0EqdKdw
QZPu995yfBMB+mglWny0xcVZJSrhzBPgwst4bvJ5aRt/61A2XYA5YePc3uCV98VHa1zUNRWitsEM
2t3iM/gB2DECEUV/N711fvlJ/6yBHigUMtOKlsh3kqBmb4VpvehPPM3+sAn3ja/sA2R2S4FW1IP8
84h8WKHJvRBx5tK5q1t8u3o3YVhVMZWN0qWizyYywwXdDIIBJkV19hSnT0p7Tq07LQwcFvzUM8tJ
5tY1096XwKTQR49j9xTIP9RhfmBMlH2sYL4/rpeLthExikyeUOcPP+GL9ocOErXB1mzsRTEBqkq+
Odgibv8/c4OPNpe/X0V4iTSpPk0NBhkjKBVmj61EdwJH/TM9+GiCi3QkNOSws+qlNdh5FeZdwdZi
nOUdCCg7d6F2k1zIjxulcExypS300TIXg6IpKFJq4jotZuWb1Z66/FvS1k+Z9Da1lS31xFWz4L5R
tyXdG3UFnklWC+LgiqDhx9/ABaC4s6g15zgx4zx9oRCEBH0SmqX3ScwAtB6cFoQfSvJJN+PIkYPW
ZvSZWS+y9ZDI/W6mhdOMO3DdOGPaeSkqbhrKF9lxbr4ZoGCgRbRPIWvsqITeyTKFSqFZ6I6aZJaP
IR78V7n0oBbBfd22KC/rgd8UO8uE8Gqe26lsbsIQ7ORRD0QhIG6ow2RwgVlK3kltQfxHynZRIzrV
K+Nxy47oKl1oOBTjV9Jx5XID1VrwXMUL/ARtFydzMcBKqde/Nj61iWO8F1uQB3kZWsd54BpCToD1
836xz7l80+SEBkCSQ3kcfY5W3YEWWO3u9F5F7oJXKuttM4L4V4S/YvhmxEyQosbupL6jSuT+q8Nx
+THc4dDNVjUGGeip7LOG8tdec8Gffq7fMWFR2+ZDD41adWs8zoJm1F8C+cUudzQKWY4nPOOgGo60
YLNQYMnnDu7jK568zRwhBGg9CFzsccegSke9iLqcnoBGpvcNBGhAzRl+kUC0KJ8Ys5cbS74LPGFQ
/TOF/eht3KXcqODLVM0ejeB955HP5fcKwDF70kBZMsU2+QS5dCKCwYs8jLua0fPK0lADVicHh22T
yw8knU5MrwTdl5Xnwoe18YUWjEGMg9GkYNRWwSxRVr4qQfVUmrzAYntdfdOln5MOhBBwJNlkOA2J
t1YDifr6rtPYhjTFZurJ3qolv01f6FA6JuhLIZtlD5oKXqvWqGw5m7e3XX6lDv4xInJfZIgCpVTy
sgR9P9nr8/BltpZ+2r6Jlbsi26Ny6ebaDwnqkqkc2MoInh6wq+fGeQKBQMZmCJUdzO7cG+yesnLD
8lkQs/9yOGT6/5JmHq3ZSVWAF4lUniwMXY7NkxWfo5zaEdnlVe3qabENzdkeqeJ1SRraEHsXfNn1
0/L7B/CojbZvCzYv70DoTTyPWfdc699avKgUUdNfZIhLsaaoJ3Mk4fq3MBlXPrZ6s8vSCB1g8h/3
lHJZFtASY52HuAehI153TrkrIQhiOUQHN8OSIP//T1V98DIeu2nkAZWGElkHnfW7QHY1KxS0E0R7
x90jijpB91eBl4RmsK81sGYrAXiGFadLO4E/iJ5xPGQzyOQ2CxkcYi7jTS9jzCXL9rQgD6p+11pg
arT6vRKXO9Yw0Q31Z4/z40Yu23B1XdMhVScIN8L0YDyNwZeuOoRBfLaseauOrUvyxKMkeB2NcAPp
dft2sFj28GPF56Nx7trIO41E82I8CaIdCP3defz63yxw0QjI7E4bNViIa1DVaiVmnL3bFkR5PeWu
A0nVh0yJlzQU91zgUXaGGgu833TGAMVkSAUad6kQyrJ+Cf2OIdZS1736bp2eRDQDn90pz+b3SH4N
y/B7JYlQQYIPxEMsoiDPlcbEm6WDHvCSsuQijXuRBS5wxFVnqnqL55kVvMjmIZW//7fPwwMm+lRN
lXHE52lb081K9UkNT63pp1P2rQWdnkmsvda+jpgybKfkh2SCXQXIiuj99s8QLXP5+9Xn0uRKGcIS
kdjEIUJWCClfuvlvJrhcU4GiV2YkMCGp7xVm2UO1FfR0RS8ufmpNGuI5UWqks8M+P/anZXA2doKn
5DF3QaoACObtFYl8nAsPWo8MNqGo7tA0czoLzSX5aNFI1PJcXOxGFOIH1ILAms1ZRRGttDAUh/Fj
t7elr/ODBRbc7F70JP9LWnc5uVy8CMpKGrsZVxdGrz3d6TYgRM8Ku9ukD2DSBnIqQykYeP3Jzbz8
VL5kaMA+yJIjPUtgKjnH7X8Kwho/uCY1UjtnSxBu0iedaI6WTAILKyOA13Fe48fP9DqPMh2Ql1Mz
Y45J+W72pquUrV0DdZNMAIH0FeYEZo9IX2rU4MOl41RFjpY9Sax3+zT5cduxBHVDjZ9SC4MoHYoB
SWoDYko0vSDhHh7Ybr4vNkyQEN/OIzReKIbU1dC2ErY3TDANV44Oqb6rGJ4OBRHmL0nE7zcY3ymd
LAy3pTLoLFr9x2gNfmqB5157TpjhDWHijzQ5DR3enLkIT7R+TC+Gl/N1FduikZqVOeVAVU53iQZh
lCrdZpImeNNqy7n485hezHD1M0CdFSWdMObeNUBTGmpTOg3r/KIZIBqeA/SfT15r1e8y+9noiWuk
0EtPD5NJoI4xjF4YQa5ttjv1QS+cllXO3GNujZVbyVC8oihcNLrcsQrvapRhugy1Glp196qMWl06
AWHezxYAb1n1qjQFpMKa+tsgj1+BNbGp9Rw0IPqPRWnh+qVxWTF3abBaSiMtT8rTVL/PTfypLZCU
RW9t9mN5J83NuzG/FwBYsv5o9HcSiCIadRbE4JUm0XJ2Lz9i+fpXXzfJMegy1Pi6E1DBuV771sLY
EIcWxBR/jBH+Ud7pw2Rn8tcefeu5oZsKvIE6geBv9Al/Och4gaodKGDJnWUdlLbZ4l/06uGooSZn
lj+JRXZ67vc1dJPUT32rbSWIl9PID5NQMLAuqk7xPeAipyG41fCmrl3l28I5LOEh7AI0qh3VZ+gX
uRqoItXcDo4YVVIS1xR90yXhvOXF3J0WlcEUpAp+QLcPvqBh5sVeom+XWWjoQu5GjGAvoshLdb8R
9R//EvUun5JLhtu6yUcNDH6nCKS/ofZZ7XLPqkcv7kwnKnvbaAa3ovBp6ZTnleASEEUJ7tobMhrQ
gcCPSv0gR8ahtJ6scBAFiSXt/WN7iU6shZnCMHnybsrMKcxiiZ5oMNglq8+arm7TqfLKHtDrIYRE
opF8VhV2b8rBuZEAPdcGxIIWn6M1Nmx6B1Txa9UHjwWtI1sdkh9jSQaX9COasqmfdk16p5it8ZLU
s+GAw/VeG9TCDkyVOQ0qrkKXXRzi1or4j2ZRxso8LE/wXbsPdX+MnjVtH0MyNi0VQdtp1Tuvto/7
SE1lZGOiwFiQfeo62a/HZy06DcYp7EdPF019rV6NF2t8gQs4+TRpNYmdBmbaMg68YXybtK9THW5v
3/ciQ1wdJNRNqTRYwE5T91VKIGzAjoQ8l4GoGbIasK8WxN2EmSIVFmSH2WnGjH1EoRhR/LtKy5UN
7hpUmVpErW6yE2GTZzCUz3JQpk/RXmmfSa88UTl3cwOD9gk90NK862ZV8AxYL/Fd/QTuXqoIyDig
LMh+ZU9LiT+rvJThuevmSWozHDR8TqiFsMDOXSiVbjtgHCLTAYesKKatRpWrn8LdTmVOSr2u4bB6
ajoJVZ3aYL7aC6cFly934xTy90ZcSVWXTIV2UpLSiQzLKRA43VEHxL/8VBqhK2seld+RafqKksQu
5FxEzxTB2fzVirq6iKVCSWhpWexElfZFY7kzxs+1ZvnN8NADbRAH37L+TS1ekmi+y5rBC8FZMlid
U4XIucn3KoQKfSN6vq+fLCqrC86C/KELWGdxWCmmxk4pBkQqhlqq4Uly6VqmCBW7/qUvlpZfcrX8
Ubf0Im4MBAvF9GrrQSsi8I6K2FdXSBqR7pCLGe5+ng2rqqRQX3wbx8uJPS0+ZY0ztW54GPfsOV0Y
bkPwcCrfBmAxftwOVCu4h4/m+WivzFVfTaUGLCf4bQBk7qOmfIomzP/1rem0/XuVPWkMFVa8l2xJ
h6RJUXskbE9ksLx5mHe0q70Q+VhOF2LLRHYHpRYBy9fvpMsmcdcEECED9OJVdpLQ5oudsVd2fQCJ
nvZcCrMWgYf9evZcffcc40Jlg4bGaaTbPAYNPd1hNlESjiCvT1xcvvyv7OnKUJe3zYBBgUXoeD5F
mwU1JnvliW30Xfaz/DTsWmEVe/VJc2WSuy+kVi/7CHyApyg5RLJiyyUQyVYDhq8XRT2l0ksvi8iF
1pPAK5vc/YG2EJvaErjURVmkPBeQmVtIacpHcZF+Pdu+ssVdFEFQTBBzwbervA7bWZ7z7XSf4SUB
BFytbxa7iw4xTrEE6rIfVN/cPk6CmPHrk1990rwyx4xZOMwj0tk4+J6SrVWLOs4iI1xgMqJSp1pV
0hPeiq/hMsDXWuj9y/8mf77aSy4wSQaRYprDV1jwOaemm+eHPk392xu2Xsy+ssLFn6SfE5NK1UL3
MnnTFyUFmz7mDDASGd1Vfj/+Azi+un6x/Y4mv7zo6itVQUkTJYPu+giKiqAabYt8D1n3SvpdnEep
nYdR6CWVPakFhAJD6TCHMgQFUexumLEpZ7pw52FeUULBKNqxhDx2ZKp8pQLmGZzVChnOadi5VtRF
Ph7UEPNpIkio6oIPtN5XvOzdr9h+tQ7gA+W5LODttTu60M5w+ztjB5zlJvdDV3m7/aUEoeNXjnZl
TKqGZE5UuLZGHsEqbNd4PUvEr6BXbZ5QU7eZqW9vm1x1dItQVUXChQE0LnKE6Vz3cl6AyUA6mURD
mz/x87IVPEFWc+grK1zMmMKKpFKDuwW9b7dTziDqF1hY9bcrC8s6r7ZumNMKEoIzO+X0rhuhV6o1
tqlibqkoUBTSbTmuvds7twKkxLV+ZZKLEUphSVkqywxwRtlRndyrd43T3EduuQ0P6cGwoy3oS2Vb
TNm/mrheWebCRsNIYaXKdMnVaQLARoOuVL3pemFbavW2vjLHxQ8A53XWAjR56sLPXZn683CYaW9b
s0iZTOSMXAoyKVrJwnxJQWZgM+Npo4IPoBoCgc+vZjqX9Rhcm62vWNyxpbbZJK+J9S2kzCeJ4RGG
wn1pPAjcROCZPGGPxuIJMChluS/1TX0I9g3Cb79VS1vDQNdLi6mWxVFM5jevIt4NwYYaXC4SlGWW
KR0cZdYQ9OPygMd4VeWCAs16C+lqQ7kgUmPMe8JoMgMVVLhNPXZfv2evLSg6UfTaqIljPt/eU9Gy
uHBiGVFNi2rEyes3kZptVQMaDiJSNkHM4sewjSZKmqTHd5un5G6Sj10v0sAQnCuer6epqUzCELFX
U39qVX6MdNmmM+QhrEiQAog8ngsYwZiXM6mxlgYAeGX6lIHPk453JIOQjqUKAqNoWVy4mFtFYlYw
wOHVkxVHbmfuWLCrin8383Pldly4iFV5nMtkWRWGtzH4BILYF90FQWwIGrtiM4jmKlZ4ED5EfH6U
OjaB8kpSdGOZHD2GmuTFeu1q+vDcJioOdLgdB4z7ZsTNdLQgkvnc6J2nGk9gtd6WyVbJ7qqgdZRe
O+Rj/a5JObAZ5Klss83t87GetVx2hh/DtqIEZRMNn2Dh0q4hIQPVuIdFyEXdmmdRxU9wUEwuyLBi
ktVwRJDp23BLo8OI2sTt9YgscPEFeVFPSorzTqi+bSCOFwundQROyzP7SEljjQaDieWJuJQIwOxR
v0uhvSiRa45yr95loBZFuVmQYYrWtsS6q8RloiyZSxlObJWN35Z3Y9H8x91bln5lQZbrpJQt5ClI
ue2gxNhw1f1HE1x8wQ0H3mqQkZyqcddi/D4QHvZlG/6o1V15NBdUYpwuoJjhZEN+bKRmY+YbyF8I
Gjnqepy0MHpNFIuQXwiZq61qLTOVU4KLbGkhK1CY6GsUZlx2X4D1zpmPAdpJM15N+Fp43oIyzk0e
qGeeUjvwzNbNiZDOfb14ZF1+0uI/Vz8pS8sZ6A38pEVgZFEunWUbvtkq3kCccW/u62O2BQ3CVg3t
6Id01xF7EBVktfUc5vIjOCdVh2numZKVJ4Um9hR/76e7HG+TigAUxvCUlDOfoWKt6MpOA8QunXub
pADBgWZCH98mjdmGGUKROD0ZhukpBYgUwmQvq7WfVQr+Ner2JtgSMIwnWyWa3L09hbHfsgjlMMo+
TbUK6bPkPc2yTdxhFhhNrjejCR0NTOS3Q816xehqv7nTksmzTmWzhaM5pr0QwSIUvJuPS7p2n+8K
dBKN2glE5OfrUeCywdwBMmq9z5sCX9kMi12fvrYQexMsbP3RcDHBnaCqlDSjUbEwIzjT5BPSanfp
hg1TdlCNx0gnm45C1SVitmpu4lr6Vw+0i3nusu5aarYQJcIK095u29nFzIJPoQyQRyXI3ncmMIO3
V7we0n9b5FkxzCEkPUkW2TewcAxwwVoH1uJdjk3RdSsIGxrXiiLRCESABUsLaXG/y/dgnlORjfT3
yK9AgZp4AeiaqU8fLc0WEfqsaIstWcllndz9awagyMgIrEPr/GcIvGmtbev2KJteX21od1+/5vvI
hyCCW3/KtsUX8IC/D9pOA/VRjoEIwVWwHqgvv4a7q62QZUYQLS3huoR0AgbI5p+t9nT704qMcEFx
7IpIB0QQnzb60neYA2kfyCR6ja63Da42lot641RBKq3HiWlR+1lEV5ijMBc7SqGFdmfiwd0dVCAg
G8WbE7cSSgGKHJgLRWqvKVqP8eBftFspOG3TH3Lrqqfm0JyBpXetrXKSH0VFKEEo4rvtapxkRJ2W
O7DYD/XgzuLB8tWG/tXGcqFIMjXJLHMsrCzuFe2npQ6bOtHsqdqWxnnIZjurjmWiiY7p4np/5hAX
1+RCUGk2ASERvqe6Ufd4MUDLPXCL99hZSC/R5BSxAwu8lG+F99kIXhwNXtpFT1oIsJyeOZpCBAnk
annXlC1iYKJHkY1fs4lXGYKMSYK0S9n/og8ExbEsE7Ij1aZ3qC27qRsA5k0E/eLVe/LaKuec1ZSH
dRmmOIK75Jx787bXtlOPuvLkL1LGW6PY5bPLBA3T5RPxn/DaKuc5c1UmQV+AF0GbioNpDoB6jHZM
sx1m2n+UxmswVa9pooiGHUVmOc9hcdGMSESWxS4axu2WbP4JAGLtHrlaHX9jaVmhRZOe4CUFYZ7h
bLJ5y6rP0XCQSCGC0K4dhmtb3J01gP89DtUS4xPRaBvGa99+jgOgZch3KQBZVewZI0ZqUqhlmbbe
7hMm+pRrceb6B3DXVtnKBNi9DItlSP3YOVGj7e1bYrVVdW2Cu4sUkml918NHlwIBRIXuZXKeE6fO
HrRjfkiOqgti/3oDKr4Wqja9lzeOaJUCz+HZnZQha1OSYHapgFBEm5deWWC0Ir/PWhPDJK/qCJUf
IUf4WuC5Xjd3NvUGk44mXpangn4fUYFp9TcD05K3d1e0ssWZr8KOaYCdGLRjDPp4m9Q85upDLaP8
PD/F8jJm+Xma03+R0F0vizv8UlEaaP5ZDCINha+0+HbsZWwHf8yFV4VocdyBlySo/3VkcU5f8/sT
Yml3ljQNmmsEvasduG1O5SYfYjDA7U3XOAJuLiqrCD4if3tMsgQNAwLnbekjkDr+nO6rPhKE8dWx
n6s95QeMwckM1mwtsk7ZLtyqL9Z8AAbFUcOdydxk8PW3ymUH2Q07DBI6A/xXIkeSuuCzKxzRM3N1
iv76x3AhQVcUNiAtsHBBW9/GE70nbuPVB/PEvo6HhcsldZRNk/qjU38tbHJf7erH3B+2/6Zsfv07
uLiBCmYYh5gkw2vsOKYJRhRAS/x/pH3Zdqy4su0XMQY94pUuO9vpdtnLLwx7NSBAohfN19+J655a
bCortcc5L/VSVVZKhCJCETHntKl//QJJHOCWpakYBytuSnzgApp6intvpDIk+6UEcr2PxcRWV9Sa
laSZCvgBOx92+TBEWjvtxxSVjIlF1zdzseS4Xmvjc6BjDu3ynpcgD6F73BfuJe/TgFFgf/aXNgA1
ZWO/sguycUBTLjSDNFjxL1a7r5e65oN9UWghhVD8AovO1U+ZlcoOdeOFit7koHtnONTmsR1vR6eK
tPxggLVVcqIy+9j4oAZzZ4VawsFirBlyp1lka1H5wj+rcPb7A/YWB7GsUXARcLD6jFu+Jk3PNCjQ
YHeTAV7u55p9Wu6jbU9+XryUUM7M8LTVukHi2S9uVQNMRTc1k7hbPJeJYnUy0BQzM5DsaBwScCWX
ZI6XE9bVGstvWF0GFJ9Mk+sgX2nDIYQy6B7jdNgMpJgxIa4GtPM70ytuZXqTF5sGzmrdzSWsTBvV
pDZBKElu5rLyksIGRBusEdmh5UmImtnOgcBagnqzOKXKXZm/2fVbxwsvnjvP0fpwbsiuALKmFQUo
he9B4CuLAheTwdVv3FxekTmpwgn9U/dUMp/c12WkvYpXuquD0fLUaHnrFv54Nr5DbzgSFuh6JRmb
zA42V5rGtmpyG2elIintGsfXh1j2XJLtdXN/yyEhnVIgyf6rxgtCsidAtOyb9otEvERVTOLnL9YR
1hawucipzZEA6i4IIxBjR6DCEsz8RRipNVrwKgloVHQ+Aqxah81D9atR9rJU4uK74n8+r6tu0WCC
xxY0QZfrNZ6auvZztdobsxMxDDbNgG5IHNfVE8Zym6dFB45u3HKDgILNeluehp0HPMthDDOvAQZC
5pCvny/W26QNVZrzJFlmP9AWMvra66zOqyD1xJXb2oF44rToTVl+nXI/GZg/lW0w0HDoH7q4i0aw
kCLa+5lpSL77xfi0OvXlmFYOp89btxZCJ+eqeG6VGvLcv0cqQ1tffv2vVtm4NWfohlgkCj8PC3hJ
9QfMjyXxXnU9jT701TeePqn9Nxvom4zcuhCD6kZ6uP7BZea18XBxbczqAOIeTMhXXjxiiq3w0v5n
BUhRPMm0qy9HqNWGN76KDA2Y7TIL99edTjMIQfoJMDwouSZ3oMDwch3tV4KZVev/+Dk3vskYZ2pZ
Di6RmoHVwXB3df1WJ83z9bO8CKv821nAmDfuyeH5NNt4V6HUkOwhnng3Y1aVq54NcQHlIfaWUeV+
r8lqVReReOt1N05KJHHJORmcu8xir+CHh71oaNOg4Gk4/Y3FFS+3kqMoyqMA3pp24C6dzLAjO5WN
D0YCetHayD/QGJ89tbN/pY1+r1bT0c7qMNX1U52K/FDnzPUqVc18pSqgdyv6+JDWSutVsbEb2vY5
LvEhEyP/MbjKG3O7BKwv1UmZioOWWoAeQKXGymR5+MVBrtXWt9PIZmUTvS8REbTxW5sf9IUwtfHg
K0nyS/DA0BxPKZMgtU65EY4NCZPmYCY3lFRRYsrQ+Rdnede/ZuM9tSYlbSswcThMyKGzwlep5aHB
jjZZ4s9aDRpsEvY5tNag45QXMi5xidf6yvNXXquuWp3xHM67AnOuhaoBM79lSiHJOC4m0X8u8ddE
0WoVC9w2urEMpORZs1NK5Lapg7e0sjdNIfFOMg/59e9Xa7VqlkMZCDtqQ+UMPCjoWqN8l36rb1B4
Wcih5UQOFyei1h9x4xJ7Orpmmn4lVEa0vEwG/uiAb3uRkgTi245PshgvO9GNW0RQq0o9wewcLV5R
OPDsuQ+mOgu6TJUd6OIK/lGEXX28jSdssrwXU7YwBqDdpaMlXRGvemKjl50BXlsmi5eMxulRd/KU
79nLxGQ53KVfQGzVMV2dIGZ93ejVJx1ZOfHcHf96+k1h6/OnYdoBjqp0J4YCzS20JXbzsTyInZhb
vwBAW3YIS1KxPYT1T9j4aSvXtTk3bX6uUKMwIh5kgeIP92rEwVNpSFa7FGHXiy3nsdqvwoqODgP2
S1l1mIsiFC0NWaZCb93ymDxHXnzMlc1tp56VruKLGipHECpibyE4syAfZ7+Nd/8bMnBQ6P35ltuh
Z5Pmou0msH2p+ls1/Mzp/6YPvF5gkx5atjMbxTCRc60ACgwuI5c+q1D7sCBhLwneku+0nR9xS8sR
g41zm3bpQT8iTECiqLwlB/JTB+k97gUPhz3oseby5frSl9z2epObNJCYPWDc0JjGuz2OWFruSpLv
+Cx215e56EzX62wcG3cyavcMO1xe0dnBPkK45ZABcY0R6wiJkb6XskJdehSul9x4Nrd1h5yWDj+r
9ltpGpHuoCgY/7CL9lAqTtCAngeKGkOWR6570KpfScH92tlZNQvadl+nRuB2LzWmDMaKBW5+zHQl
5HiGzXnvTwbmWZKD0j2W47i0PDrzqbJO3fDT4E952Xj2eKcLMApqJf7mD1IrvuZEGK/z4H88Wwka
EsuOWHb5FiNbXXaIQyaA6xKk0/Nrp+bgTzuD6gZipjuzeMtTPejtAxdPNVJQyceVGdHGp7VFxcY+
hk/LDhbYq7VA88Z9tac3wGbtymj4hGaR5MrIltx4Ns47y3BtDC9Yrnhp8+IUO8NrMpoSB6pfCo8r
I9q21uqaxH3VY2sCD+3jHIDFePT6Ry0C/V4H2tb5E4/Gea/4ddAHmt89UiMwo+7b/MGgkjl/v37S
F6mW1z9nk+RBPG2gIAjDY8JuQ53nEeX5rmidB92oF22rt0IzfUpoUOrDDW1+Ds0UaPRunH+wbADf
ReL3I/c5z36iNWh5Gk/fTeWD5t9HQ9ZFk3whY+M+3SobbKfFPACJAZmMlf1cdgHEhiVVA9kym9dy
IcrGzqeRnKcMRKuTXysvpk2D6+cus4KNl6zMvod8Da5WLhxPjKC1Q2M8T5Kg6ExJhnsxj19/4mXD
q2ts6SXIOhO8irnZY7TNjnTT9UBz4qFz3UI3Z3brwMBek8hVZbXOSwMW67U3LnM0W1sZkDt94QGh
UAlWYmOX7uXO+eJrfL3Sxlmpta7xLPvKFJZhuSJqTlNkR3kkqyp9tUP+mZOYGrF023C0LSVbgQsT
2yYq02Dc1/0yea4YD5mBcUyMtFIHVY+Z+QT+EnP6Wn3SsVnbfHGIDkYiPJ9THnX1nrBbZMqe49zo
0I8zoOSQFHBzauOB3NfrwKeZN+RI6W0+qRCNBl3T+GSXdVhD59V0nzT7I4W0U1s3vZe22fe41mIf
dJefmULPmj7/nPgDhwz2dau9fDX+3vmWFo7QwnRSyFWep7HxnamFck7sjXhFX19m8e5XDnjLC6dn
NS9qin6DgRnStOp3NjSESUWifGhOheaes7aRuOXL9/HPzra+JeOsM5lpgJriKamaSK8Tj061n9Wl
hPnxXwz1z1Ib/wJUedMZXOfnRum9uvvsUytU+G8BaaJC85XxWY/fsphKQqrs020cDuVQTRQWPl1u
l17agAwxP6b1FF3/chcrGMT+s7mNr3EcA8K0lJvnMuQH52361oubkgeA4qB2D+p8dc9dILlDsUMN
WDJJcnH+cL34xtl09QCEJHJs9MrFDfk2PoksmkHOAo2EztNElKLEPfuGD6CnuEXjuHhRMWdxTuvI
0SP1JBtAvNhFXv+ejUuiRjESHrNFI5R9MNcn2t4GT7X6riQ7pd1PH63X3ooTSuDH5gglC3WOZvW9
EY+CHWNMHqMnJK1Rywx9k1lZwMolKIrzM5luhXrjdvzoVCewh0lcxcU27Hrzm3wqMycn7QVwt+ZO
+WGG49712Y27Q756/C8q75cfwf9jd/q2sUCymjotuIrPdjY8lXp67jR1p4numIzdnZXgbdrcOobl
KZXig+68BsD0uuVfv1/6ttUwW53WGXVHzqnzU0/tYK5AP6y3krRhObR/94z6tsFQt7RtdAvbXGqy
xgnjSjtz4faXeENNcpV0deOkDNXSm6HHVSIOQ9xizY+KsF9W4+AhwqeDwppfmk1BL2yqYVHbR/Dv
5YHTK5j5c8nz5DIlmooSrC0GjQ9zbLzwuTYP1M11PHqhv5PO9Fsc4/Wi91br2VOPmk2H56hGTTQm
Rb634SrsGl2KwkkBJOgm547G+RGKMlnY2tMhpc3LwEBVklnRnHKPp03gsjLqivmgZpWxr4mYo0aQ
T8bym5iYo9fk4OuuBPQZE/5L1NoDc8B3lIFJPhm9xB0hoq2cBo4lTR7RyghI9dYKFpjC2bm1dWRm
factSgdasZ97iAK0zNeLZm/oVetTyh+JrkBwe7bycEqUW7UW4HtO6RwoqAehnQj+XQjZjOxEE/vY
qOXryKeTPbt+U+IHzEX+Khz1i2mFwU7bB7ebXls9h4BNHKYznvCoaLtDc6C5sR8BmOO8usVL++i0
1rFs6G8AFuL6xOzdzHZjC3ogp/fQ7vUyXvuxPnmWflSa3I/z9plpn6zZN/Oxs44cLeACcpGiVrza
RE7P7szyeyyoDJy5hJhrxrsJQXweda1PcQ7FARR38AjxTwuQzK/B9MYfXgVo9WTBdnGx19bcxCOF
LOpuKYLtIhi85IXaCb41uN+xg/jQvTQcvHIv67Ne97G6uolDw9ha/diVkK9pMJA936Q89mgH3MYo
Se0vYnL+OFld3UQYVuRFmU1IW4qb4Ru3Q/ekvOZuqOhhhWH/yEWtbAa5QWS5Ydzt5xe78/pPWbpm
yQ55E1MI7QdDzCqcL212swVtLX18i1U3NCl0igesCRqBOY5rjyFL97JEd6CUwKIRkuQTGY5aokYs
N/x02KsW8dr+tSbMn3PLJz0mQNGBj9MpmJrSn5ODWgd1rHsuIGS92fvDVIas0fzShABFTJk3Fup9
WkD6dQaOWXCfTK+J/cHrZOfM6NxURega9FjyxK914o/kvigxUKCTkLGX1NJDwwbOZuFc6+dTWRt7
i+dB4QyP18OFJFHS1U141Fk/QwgeuYG5678Noe7fPn8uRKHgnVgKWJhw+DRPUr8uuYLbBpOAO87M
HukZ6FlKNMDuFhzXV/8f4O8Y3uIORYYn6bKS6Pz1Ql29QFttEAU0pAyo8SXgaEmOSgja2Ttll4XT
q6xMd3GScHUpto0jd6zbXp2ReRQ3zptKfXTeeyNyX8v3+t1R/L+uRezdOb+mGJR7r+P7f9F3kfiA
bV+J6Jym0CaAD1iE6eeg3/HzogJaePaP7BsQaUF2dANNErj/pZzzdx60bTFRprGZK/Cxy7goD+bT
mPlgwq2OuCKgUvKVl/QT8DhI0CkHhseoG4hxZ4Fyqsskqcq/FGj//JSN6+2H3GSoQC+2Vn+bRsAB
ZgBZTYDxOxKUQAMkkTTjlp36xvOmHTVtpuBpvuD/h8RPIxVEm9NNUvrC2rlV6PjW7tUO3DvTI2i5
9ffjbRpC9VMHJio+mYApSd6yEt+4bRDZY6PmbQtjFGBabpgSuAJuULPDKoa6qfp53a1IstCvAZXV
RUuFmGtVxZmnxo2B+twsbuBirq8hO+ON54pbBZqmo2qcjYIAoRf1LDkMJX9tck1SPZJ4q23zZzLH
WBEMZzdko1crZcR7ZXd9MzI/vG36GEOnNEQgVitJcdB7aBb97K0fpQ2xNyF2Y5MeVKikTsIA82B8
LF3n1Aw/SfPWJefYNO8gMmpKLo5s14szXX3DEpQjaaIjZekS4amatSvdSfIJZUtssnveQJks5Qr8
sWr5IB70coVE1w9Wlpp8vTDW24hrfC10Sb6eKqpvPmTPCyF56yUhJB69ZSzogR2A0PGHfX6Wafct
Rngl79tCkVo7i7XJNWCkOn+2SjRhMGFp0UPToAljiiNN2N7KWHh905Lr91X7X+1ZseoMI6WIcy75
NAvHN0G+3mIw6PoqXyrZ1za3yfrSVosNmuKtWUzwaDNK8BBOGIh9M2DeauL2QQDNAXQ0iHfR1Mx2
sTkSz+SChooQQVeiwZCOwoMub7dTKP+e2+Q5nXkIVANaALbPmfo+YrTHhFzwDUteNO2mau74WB6Y
fptDZVrhDpKv0QMxduJrrioxT4mH+aL0Wh1jBfUvQoWOYlyZROCB2g3qO97xT67bPl4/StkH2/gy
DcxtwqW4/XTSoecGIrkSoj2VZJWL8J9VRrLt+ThKofHCQlReWDCKSHwq4018oMc0gPTSjR2BMWwR
YNV3vc+VR1l+/i8NgL8j8RYVnNasgtKGgVbp+IK+ScDBft9o3+3+p+0eAX8MC6jYmTVSZ9nGJV9y
27IpMUPbomKxNGkNaOCmUawcftngwte/4n/9+VMzvFo2lSH5qluRuHowtL5L8VU75UMDNb71m2eS
0CSLG1s4FZmaGFwEiE1tWB0ATvPJ0cBIY+plEQmsHUaWDF9PPf6QHWVZjiyz+vIPq/sBXOo4u/3X
qf5FDoH6h3KnZt6P2TejZpdbO6kN6dcdqrF86dWaFjV04S6Z1ULsiJE7DwR0eztwdiSaTlLhNdlq
Gw8H8W5Vc9HQ+f/P9harsZ0TToDHUmmskJnL5vlq2FVWzXpsnHsN8/f0ZsIi7SyJ6hd5CNc+YONq
Zp4VrUixCgbYffZYgCfDRt+XhfWtVgVkIQ1yQy2FVme6X3g0ihcaWYCU9p4OmMwtaM7ELpdmzJK9
b7FdTel0aWqh1cKLau+iYZVnDgTdWkmhQpJwbMFdaNJOdjIh4eBauc/mWyelkgspW2GxqJV9miNN
1Iog3ZiaOaxSsLVRLllC5sbNTdqkmekkkO8t/QUjar7z7yycRmiqPGJqMIAkYFD3HlGXT0brffPf
vColac0WqVWmCi0yC16ngbqLjTcVsic1zMHitmBHloE3Ar+jpl6JKokRmidZ81Pm98zFoFbnbDOS
W6qGwvAydmP69XGqbvL6o4EJQ2XA3ZXgWUk9c77Bw/5WxoQms9aNE5oHJ7fiHI6dKxisHzAwAf2M
1paU8i8CZVZX1dx6HyT2idrCv6YHfliU08EEc1RBqJV6AhSvPrEwZLSMUDZ+A5bZzHMO2XQs8I6+
np3IXvPmxjPVbhk7jOKwB9/e0TtoOx2agOya+8Hv/RFPXB4g4ighpmKgqRxm4Z77MkUhWbQxN46L
C60pRPcFU9Ei91SAqsCCwfVRDc5icpecZfFNcpW3yK9ZH1HdrpEtTeXvVK1vep1KvrCkOYWOyX9a
cWLHmj3WSNSzA4Ryc3809zFkkdTIAg3dDX+RyfRIDNfaeKecKtA5a5CBWXOLcf32RmGgRi60x+sG
I0m3thyquWuMSTXixW/3TZC3j038fbSDPpNhLGXbWb7gygmgsYe2hoYyQ+ZkAFjoHhgJPFemcn/5
KzmmiScTZi0wYPufy7B4tGyBhwkIKyd/mZSiR/Pw4yvl2MvMfLnT/3hT/VlrO9pg5u4AvCFq2G7L
b/lw3xcKGidgM6UYtJDVxi6e32qxjfmJJCcWHZDedICKoETYHRWwfly3BdnpuRubs4e0yawaztLS
f9UN+Kua+dtQ94c2sV/USjs12nMPKoC0sfcGCJl8lbdv13/CRXNcbXMTL0WLhnwx4PtV5LPlfYS+
HeQ7XbQIXq8vdDkqrVbaGCRakdRxp4kD6EUfFa+I+H27Y37uo+NGbrow9hqvu1Uqr5StvLjga3az
fOrVVUjizCkK5WtSEWjj+djmOzDlP/QBvKPPj9BDBflIfh5uIElterIyx+WUZLXxTUQcyznLFLA6
IiHQj/oRtIczZKc8HpTg4e3CPPbAQimgAA+ljAwSerIfcLlRvPoBm1hpmACFZAVmYhdmCwsKc3tg
Rd3ht1D8ogrEa7d3wiECwmHXI1xAZEa1dhN5UFUPzVhBQlmC8vXwuvZBNjETs4zpaC4FvSLGbJLJ
PDXTnxWoldXE1bxEsYK+pZ9iIN8y7h6hJIFxLPRkle6jGVpfy59aITxqP7sOymKA+KBWticAkasY
Y0lMClbNxlNcQCMnvfByyPeA0kb7JTqaIeuZ8L+6hGKKJ4XIkj4c61bSRZUe+MYpdkU1CKrB4EzL
8q0RXB5q5dXokandu9twTxjcp6YBsVBMwdR4ow3AQaUou6EDXAyvHNNlRmaGpHvW7OQh5cN7Czg3
EFa8fzVmKSTyYsb6t30AWP2f92OyRjOfyDLuipyZmJ5d3Qz4p+2nWRTfd8cpmkMjbCCB4dmfU4dt
yBtCi6f7d5P4h0BgBRDZmFIkFKro/aLmYUzdYKY/rOq2cwrPsUDaDrRmIZA6K7qf1CJwSbVPNSXI
VREQrccVAowjGbyxZTfEmBnoBGJITNeSd5LstDY+uxZlqc8EHpO3xLcYlKHiB7B7e6J4airHn0Ga
m9YysMB1N/0PDUHIVFk0rhD6QCKOReuo4x36qsq+bFNJN+Ty8NvKHDaOWlXNeKhQDTtTl/lVTvx0
mT5wf+QAceu58BPtviZa1DIZZe71kIv5lf+0Q1V3Mc6SYeA2Hfr9bItDlfDItqQipheT19UGNw65
UNO0ngsM25YgnAAZH+5j4o+5dtuoPwmeCmNN/MlRd/b0RiHxpQ3Os9kIn4lB9lq9OHrrOK7uahAs
s7+69qvINBmJ0xg1J2cj+cSQ9/eY5uHMO5S/C6iS5V6WTzuqu6cklhnU5Q7saumND1ZrRrNkghkv
l37igZPuQPs9n/LQfFF0D122wL01kTKiAWcWZ8hZmVAglc66Xf4Wf5/All695+Dfoh2MraEfZQN5
Nd2Oricel7scf3a65VQ3SUtQWcVOzV2yt9oAE0mFfahv4wAjYMf6UD0iLogHNYvaOCo7H7UcBZXe
679Cu/hixWeGmDFxNAwMb6w7L4wM04Zs+dYIeKjOu2gJROk8BoldorKdiXdzyFAGZfeKaX3mXTVH
qdsonjJaNeYx8Yps0nLC7e8Kr4P2uacwTE7atTl5Y2N/MJWg6icQGVk6Qk+mGO4cs2FeM4y+bmCE
uQya1IBRz94g3tKu/Rzn9MekJ4FhjD5Lil+xqvwUCWgnH3IIdVmW1nj93LF9T2NwHhjK29TNXi2e
aY2pYuM0M9wJ6LtPzA5HTY9ENgSicqD+6Z4cPDbi6qj0mjerdjAoiGimgCKH6QGtErhT4gOGf4SS
mZ9k4mBM2q7IQiVlUUFBPV2q+IvMm6cDm7SDDiU/qoPSB+fQtyfFvQOl6wmSqvctaO48jGm85HN7
0Gvi+GWB+KoDFqYk2QFuCkJR834A15uo97oJvT5sJc6fquG2pQB0NtppAqYfeAoDlLjMSbzWqTxo
C3rMfGPqo509tu3jMPw21Ttuo7BwR/rBj9nzFCe/s7T1U0GDWPtISifQrFT4Zkufr1vOpezV1VzN
hmAw9LWcTTLBxZzPpTDYWWi2V48VQCjAmrSfaUE9+DDad+H1BaWWuvGPbjfXUD6Fpdq30yPY8iL9
l4BaBXvPzkgHPBWh9lSFmI+4cU1v/AWtMzBfS9iVL8WC9W3Z5KxTmk+JSvAbXFhZTIAE73rfxcj9
/3GvGzdI1ISqQqlMqKjY/si/VfwtwRATpoxODhRn+vat4g89Q4W3Kk+k+z4Cm9GJofd4bxHfpm7h
8YaGJnPejFz/Pg8xPwKQ0HhTLxUyvxQt1meysQR1NBy3KXEmy2QpO+Y70wM/yEEu23TJKa8W2o4g
DaAzG5oOh1Kx94H+mJiMx/yrFbFN99ZGvXl2pg6gTJhJhei7MwZ4n+wVVQNDM9XAdkNuY8U6OCPa
ltnjVAyRZVh3IrGDxOKhPlIAmNRzMQw+z1BUS+oACDBfDL+ZNgVQXwxo9QO1I48joiU9VDqoCDI1
hUPpo158uGAVgBwEqnK18QwicivMNJDqiIfrhnXZfv/c2uWIV5GdWyMowYBWOFcUDMbN7zlOQPo6
Sq7qcguuHePyK1arFJrVO6qDhxTjFK8f1PxSDZ6v9jTMFja9xBNdfMKvv9rGMXSjOkGarljA8eIm
PZAd4LGv8979mH0U9EN3Vx11wP7c/fWzvFgmWa+7cQZQxDPtKUMtq1nEc77xKD4Yu+Iu9sz9IOW/
+WoRXDvUjUvQWObkKYmr+4KNR82CjDGDHl8Il7CP6RhOrRFaznircZb4pNGPLR7KQ8sDoNKYP9TF
LnYBDZ2cG4DOT4aZt75TG/XeEeLnUIrfWVLvtEYDVTyBnnt3I4hyYrw46m0MB0M/CqBWq649JJT5
kFvyjVJHzt0tnQTOInsid7MGqUsMQlPIW1uqN2KMwu9ofOcqeSKrUF20MN01beLYtq2RTRkMvJvQ
mLUtdrbb3DObMpxU52mgoFMUfVgzQIxULUj5e8z6g6YWPrCyTzPDwPDIDnRUokR1Hm2tkswMXyQg
Qdb898/aPMIczIoCbDS557pzwswF5+GPMZsibf6VzOD90ACJPCWOikQao+N4gIOqH2Q3b7X1oCC5
j0twAzZHrdSjxFb9NI9qewiyJIGeOPrEE3i3k/lBJ6eGfJuHN2QKmHBFxWBunjDWgXJV63IwBaEp
TjJ177BftHx3S03y0Fxu0z/scLXHjY80MZ+sZwlciNEdmwyqbzzMle9ANweS63UxrqwW2vgq2uU9
s7KRQVWCYnp/8itYnfOQio9+WAbhXF8RP1SonV5fd/mz1/a3cV6Cd7RPcsHOgwNxmSacSCJJ/S87
rNXONg7LVue+YcAH4JFTPNP9sLNO9D2/XWjxRGhhfBkQ9OnVuZcRuV4k5lnb58ZjFcJSXScx3fOJ
eajcQByi3MFpQe0AFT8ghn0dct+aL+NwlB3pxnWxhLeZDtqqs0I/OI5UuLrkSGUrbHKQ0sFzbdBw
oq5yJgJsGjrbXTeLi9x7q7PblvlHMy7AnqSxc1voldfVyS0oq/0qA/gqd3d2jhkVeEpOj73qRkld
Hqe59gig2UaRB4qZS3zNxUj+x4a2SMeEc5tYBvLv1ixDtxxOzoghLcysXN+2bJmNR8uq1FJbDDud
bf6zUp8awFaBl5Gku5dqV+uj3biUyYb4FiRjk3vX2Wvp99oB6aZpoGRGahB/OfccNINyghCJf3EX
m1plKUrbjnDkWXI/zdBIrobIroxvg3DDQn03SH7rxvkry8EaGUvqKxeB/Ov9blxM206IjeByPLPs
wOPvDqAKc9GfartsQjDPIaLqQcMzbzDq29SF5pozREV8Q6ao67KTStt9Bv3uejihHhbM/KkwLShD
EC8dDA/+a1dC1ySlheQryUxh47V0q0hbTNcl90l/44hfxHnpLSmPleQiuxsPNWSW444dostfqBv0
lkwvxnjA0hXJTtXO+S6bT5KtuHFOnaMlKQFnL3QdI2bUniOILFtZ7PdKSHE33kkzYpaRGkuMUbxj
C3wp0BLM8y8zV8ssP5Vpsl5s7vyxsH+AGhkFlYjt4tqa7yIQN+WxfqEoUz8BSHcYQBJpA0ePIaFD
FtJABqa92PZfL75JzspeMyFlCdekgGBOh+iocsymcj/X+b4wdXQdqOcM+XEUPwBuwbtABKMDliVT
Bnm8brD/gDzmetKSqgWQAvjsYBqdI9ffHfjs6x7yov0YOqZ3HFM1re2Qg9tabUzKJrkve5RHkXcC
mWh0EhO66CH/LLIdbADsVmdKbcV3U6HeKFp6M3EGVN6jGM86ZunHrthTtZYE1cXy/2G2q0U333Fo
pwwgsZpB8xtSoEoaxjwLjAUe2C8Q96dulIm+Sc5yO+zAYoEJxW5iUJtQTsTdw1QO17/WZd+72tQm
1jTUqnVuGvGdwF00P1rfiED36BIvBg1Qchrei0hB2xGtpdxTPe0jB6BT89qb5k7fKweZ87k4YOuu
fs5yIqsgpDtoJaZgWgPlNDACD6XfefnBjOqnJOglNnTZKazW2oQdQpK2oZm6pJ1G1J2r723rAVMX
JC8CGC4UzvBwzTjG6qfX4kW20yU6XDOmTfQwhkGd+tqM70btZ17+LgwHAj+o2kE76/oXlh7pJoQw
ZrGG9yV8n4Ncmj2bKkRE4kM3VdAKQqG3QGx8gtKn10qR6xc9zuqEN7Ek6VQ1p/YyrPjWhh1ElJJj
9Tk/ouy7S094nAbtXpfkgcturp3rJraUbq7aBu0RW4YsrIdPG0Di3HzJdAJ2ZlPiEWRnu+2LNDpN
5kRHEgwZ2IOO0HyYzranR2VUlL4M/CfxBtsOiZFg3qR1iHggqMhVzu2Y14/XbUVyeFtt2RquW52N
hp2NFoG/LsFK9Drk39WlW6HJWJuJbLWN61HUMk+UolTOCj6VSXCIrXFIpmQEznBEVSWFKhyDwlfo
OCaLjLage5rkKO0sTZbBPeYG6J7m31apoGPfANFaY27gR4JuITCD/lg+psINdPxHVvarJaAMVBAZ
wETCK9OvxjeW3meoWKOF6oO3x+fFExj4POAd/YmBvtRUA0tkfp+boWL8SkjmJw34pNmjlmceRE68
DGwjEGC7L+f4wE39LhXa0YDkWj0lHkkI4PtvmVtA40EEMaSIY2WIygF2ApKqevjV6g+Tft9290ad
BCMHxlh912julWUaDOOPmd62+gvh7ENJ5xOb+7vBST6TDIa1gPjdF4jvRYU7fNN4fAeOuCC246CB
AN91g5CZ3MYd92OaDnmP6JACf2Mrj70rIzv+GgG9cmG3mrxKU6ZFrKKyG2vKzlLmc///SPuu7ch1
Zckv4lr0JF5py6hUJW9euLpbanpPgubrb7DPzBWF5inM7P2oF2UBSCSSmZER+YTxeairUX38rCp6
UweaH8jSs6kNraWWqQdG2l07F6dQGR+KWt3lAbSWMa8Tyceu6h4q4LBk4yGh91kBitfuGfApNPs/
jeQY49xGxRurx6lpDuVMHb32ymKwchGxN9WsGj0Bw0y9oOmdBDPnHQagl0KSl2mBI6bhY9eTUz6k
+1HjyfdwgiUrHZxArzoOOmTFUv/aZXBM/U2Vf/y782TeAhQJ25mAkefSD8MtCKRvquz5uoVNVM3q
BdeZmK8loSYJMVym80Bz7xDPPGT76lGEUrbpqzYmacFf0oKPTTi0EAx0gtf5lHq80eVNttb1z2De
gTCqy4COlfknMqtPobvQGVJXvGns5FDY3GRi85vm66ljdYSDsSdqnwb0btIFnxDdnVtzP8fKZSTI
qITGVvvIE0rzoOWzK6WTJU70EWUvzmvPcSJWJVgO+hK9enzojJK2y1JI2sWFJ2YhpwzyR73hyq1l
BYKTpteg2CcGt9WI+BgmwO6jfDsmJ5pWDwm+IW0IXylWZHSNVZXCA5H1l6gvHSNsbiDE83Mk2qGi
xU7v4syiYgliAszSBeFnic42LT9qVRdfpQr8MqWlSSD4G6fpSIvkQRvobhLAIj2T4k6LfidgCitM
yQGG3R1Q888DAGlN9efcvizJFfrvenaCHLNbTdRTjd4VWvlGEXUXc7ZBHluTn4Ik8HUsT3PwO09f
IlNEhhTeyZMOWcDYC3LFbbUcZP4ArtfJjYkoHyj5vagDlIIRhbpV/CaXjlL2NrfRscgmt1ZVUI+J
Vo7SRaoabj/nxyKVzmOU3XdldcS/tnQgiXMyNk4iaBMGDAGeKhvlSOvZgrJTLokWUWM7FkdXJihD
1i0nc9nqHkuajA80XdZ1fKUxkSAyswot/wIMYHv1YD5ruwjYBotKdurHp8Y1IbitHkUvsDqfXAxc
GAwh8Ca6N16Xb7+BCRWGUNJWn5P8HCh3XVi4QDRxlqn/nQ1+s8BEga6ZZqlL8LiUkt/1OrguDH/A
OuN83l2Pe9ctaSw6L43NWjGrFIVBvFwTpAEG6baDmgwkra4b2opsqzVhROT7J1Kj5lEelOC+DZ4m
O9z1fviZJg40rHqnsgq38EnP+UjcCCrfLMrfLULNWhVyVFfPKpq0Gel200gcFO05h7Vdjl/FUCbb
GIHtV4QQX/WZWLmjflOpYH1tJk+mx05761u099HNT9LUSdECoYlsy31nByP+BjpEHF6v7/SfoZBr
QW7Zl9XHqFrnqkAqPGVj2jsjFBB6sbCaLt7P0UFq9lBHsnraevIA0vZOcY0BzEhVDTZZaEdH4qGI
k4sJjGsXoBelhX5LRRDTnhPoJwyj+d6EN1MA2vzxtzEb+CKb/QGSYKT4NUXQlEwCq6g6W8Vom2lE
jijdT3LjxlTDXP3kiN2TWOrYHAwMiDGYVnovb2+T+iOTO8g2KzyfW0742k4s3r/aiS7XQ8FEjf8C
oUa761qvVGZrnqfeMiaC0WinbHfA0u7k0PwQaWgb6c/rZ7HdI1r5BhOvVB2NWCrWBAM8pp8/g8vW
lX7O6p7YwYPh/oeevBrcmnpcTNhyoa4tnglTpIeodZCjJhGchF/pLjwMl8yS7Pmdj7PbrhWulskE
LD3PikjKuvws3oX3wUF7AZPTYCm5tXD+ybjlruAob9f3lvMdZi6NgdXh5m0VRGmGr74K/AzjeEnA
7KYMJ3TBrRQZ93Vj2yiBrxWyrep+ngMtFgm9g9CnExZO5Y27GDT6tWqbRz6f3SaucJUImkzwkolR
mlUegjwlA3S7AQBA8DSQK9HQH5Dg06Y/1GX1LOYg7QpAmCSXit/NAHFV1YdE69rry9amAaBu+VFv
/Ig8/8sNYT6DMcuUN5W+/MDD7Mlu5o1HdZ+B3cZLXP2W1/PceKfE9XYwMdagbTVki7U8kzwtaz0i
vzexYuVBwjlpefHVK/fGZMKnIE/o6lAUR5QoeMbo1CEuZ0ehF01Cu/4EhMouLaQj3mh8Wcag706B
i/SN4gZEE1ZJb9viTcEsT9piQrBCGtdXGBLwowiEIS0yxfs0+tkJQLk3zySIeAFvudPXfjsT8ASq
G3qUN+RsFqElDI+xcSzKGm9MbGdmbVftKcFQRCWON218VI3idyKVvgnIZz2D1AEY1e62AR77uqvw
fhQTA0M9TsMmxxdirCn7JHyqCskScwwlhPehMNjNyONyXZzh2i4wkU8uDTGlYaSe0ywFNxi1o1i2
r6+JZ4IJeOU8iVUH+vmzYPxSiOJKQ+1ft7CRvaw9nm1Uh12lhebc5ucZ2MG2BBqkVuywaNzrZnjZ
C9uBLtK8ycx0JvjiXAij6lOaum3vxCdoNNqJVb2jjPypldz3aSuV/7ZAJsKRKFJaecAWTphbCnzx
x/AUgkbSimRXBwXkHuVIpxXshSOrscF9f1zEo295yfwWVH2VJaoGE8eIXqXIkZBrd95kT5Djyx5i
1N5auzkmL+JZOYBAD1COyhYu2pv01hQcT/rDRMN467cfwIS2MCdCGIYJOfdT9qg3AAmHSKDQUBzA
VtoHPjVuMH3rdvl7HX8K0a2cTm+i8jhBXUTuxhOESXbDdCfpd8KM/dNT6qaDBNbkGxrPDwL5vO4v
G47/7dcy0TEu5nYwTZ3ehVEKeUsoMiszzyU3WvrfbDBRDHof4ohBxfycVrdEP2SAWRlt48oKdVUZ
KWM4ofx/aEF3eH1tG4Hqm10mUAFWk4WhgStH43gvQc9kNCQ3SurHQGnsCqXEogmd6yaX7bp2+Eyo
imPalgaQ6ecuH0EFmu3bpjyYgsQJJlvpy7elMfFKKdU66zUwBnUmYOrS+FJXMkg1AuKm4E1MzGel
uRUEnyq9H6T6SUl0bqlpuc9Xlsrma2HU5UZTV0vTQVBscJ/5utO+5nsgc58i/lzicm+vmWO+N5UI
ugVAmC3mqn0O/TLwP+Wl3atgUb+JekuCWghGzizBVz6Tg3BBQ9QEbqrTHO2NN1u8kb2sd59N5sq4
lNXehKKA0CmHoDTsQsUMfSZbLWTqrjvU4qPXls2EsyLVClJQ3E9RuA0BQCGp5OThDwBzdkaTcbx3
C031bWFM7CpDOoDhR1uy4oUMAqQw+il6MBXB7Y4KhOnlnazkfgYcLceheTvKhKEmwahaEeB0e+1I
qt2oEp/W90kYc0LCVl342wqZWGSEUpNIfUXOTXofS0856PYNjNgEUJmL8VLK5E3UXsdqtHV853ea
bBnkLsYXcF9fDLCPReOFgCJCCmInAfZRMu5Hg+4w+204aZlzWA14m8LEL4UELUnNlJyndpE9fIHk
vJdiGpSEFe/gOSHaZOJWSRQiNhHiFuKVPeLz1ax+FNgTWRwtQ63dJHiemp3aUs55LA51zb2ZOIZB
41EpUpXetWLwToHGLRvh5/UbxIuVbOaVSPVQSBQ2loxIrC18VwZOuKcu2lXoDCQWb0aWsyg2BZv0
kU5ig4JipUW2QQAAnAln35b7cGXfWC4AFfTVbddkSDLK30AXZtXnrHJa2FujneurwkonaxJpkjpF
JrWIscU7ZdftOlf1sgNPIZIT41jIH+SZQ6OU4hyjnAQpYmOpPYU8Ug2quMGSzN//0h+WvV0VGiBJ
DPJsdQDbnmLrh4XELPTpIXlGkduJuXkx76SYgLPQu7c5BuPOPcSlRI16hfkGYrp/clgGAbRUlQwF
OSKzqE7pCi0eMdxhEgzazXdB99gqnh6Utt485uldVfqZ8czZya2DWxtl1obRgqltCUZ/+soeQ1cH
fdi5vDXw2VGe5L1iPsSNs+gzQJmQK++0/G/2BqxtM8Fx1OZeC+qFKVu7H7tjovR2hMm9OeM8wFu1
MGltiAmN3RRSNZJALRM/L4XuwsuhzG4Fu96Z8R5imm3gcpdsJa5rk0xUrKJ50rp6YdpVEjuTJwh0
OibB6HGAIZIa+H7egO9mNX9lkSU0TIEfiSUN8cRMJqsBEcIAHjFLgJgQmGBc0v7oZ/I0oooMWRr8
DPFstvMOrFz+dY/aipzrn8EkeYU8DuOswYtrrBSAIQfIhOsWtq7j2sKS1a4ufwMgRpQaaDgJAbGL
VrayKrHq6f9/IHHtMyxhoai2MpSEcTGCKnY04PI6bXA6nXB8c/Njd72aZT9Xq+mVMpHkKl8+9qOL
bAfPzUfmmXtEgH3sU1vQLEx/+kFoaY8ayK34t3BLIfvbSpm4ExFxkulyYonyMSVQePAgE+PFLrkN
T+N9FFxI/GLcLaF1AVr9gzLiN+tMAEr6ZJYFA+tP2sFKxtYSug8tv9VnTg7B80sm2ORSU+UGKKzO
4oARDYUCA7677pdbGK5vS2HDjBwbqKshxVz4GNNdbY8gWsn3tVf5PIVR3mqY8CKrudyV5f+5ZRWt
3Ra9oOvL4URnlobQgOQSVBRxMCYiB0RUh3cFAhcD5VV3OUtheQhVqD3LsoSlVLGJKdrCHnijFttv
nGkAIoxiksw2ClStIUjCAVcOu/uoHR+Cplka+XeKmDmK2nIC4HZ4+rLGhKdYNqp5SBvlXKe6E1Qn
FGMmIXWvH84W5BS+9mWF+aiMzLyopgYkQ5h381QbDHCDZTph77SyV/xMb2YbQDA3wJod7VFJuG/3
Zmq5/gFM3IoCeSSDHJOzkreOHoCxnUoeFO33MbBurfBU9Z/lCCrkgock4+0vE670QoeQKmajz0bv
S/XsGfEevVHOXeYZYaLSKBfjKCQgVNcL7RBA1bMDPDzWG+f6MfLMMEEJct6zOdEa/fBC8G8m85RE
vM9lngkmKMV5DeRdO4EgMy8hdqf6uvYxd513fSFbNetv/sgEpKCheSHpmLypzaOQ3pXFszyIDxpE
hqCrKmT4EBcxZ9jHt5M+3cht6ynJg5j+GCbqREHNKeD+l4Tvf28H+70YFAoZxL5bhK66/fQUvkdn
cj/7+c1CxZuheP/CU7XZjmJfFpm0J49BvRdBmR3pwmUE+x6GrjiLWg7q72z5ywITV5pUrsWqQFHa
AONV0ta2IFS+CiQUNaFEGLQOKQqOe24/AV8mmSBTIpXLDICdzzVIjqp2BBr1qQY2YSb/ZO547T/s
B2Rd1pkU1CiUVATCPLpP5Q/aobV3I0aq0yYvMxp4IHt1KqVwMC1l11MOCRiIAfaVY5hHLeI9f5tl
plWAI0ycoVI1132IAKdZzgh6ZehJHR7jT9T4o1/SC7lHR6TYzYfJ6ez0nIB6dLBzFCwTmwfw59xg
wsSiTFfnoGh65ZyXxwZcWFXwQP6ROvW3A2BCUWQi2e1AxY/lDkBb/gFFoMkK2JwtuIs4NRjBQluW
UCi1yD8pka73mglSmYknWcfU/NmQLDK+qCDoKTDFPeez3YW8QuVmiXRtjYlVaZCFZTDhJgGf4ASR
6dbtmYIYXK0uoOu0x+wQ14DnACAO0g8bQBQ9vpfB0WYonKi5db9MkYiGKeqmqbB9bVAXKxJoMfDK
AP8iT6JVQB8E0Hyrx7t2PUBvOdHaFONEqioHzaAI4HghLwJGqpBsyykHy7mVZ61tMC4kx3IUzEJg
nmNIHSR97syyH6eXYgJ7Qc1Dr23ez7U1xme6ThnEOcKKWhcfTo0V7ui59hdwrnRQ3cSTLwsDs6FZ
IFxU3MrOPue3ctdzv/Q3U7H1D2HciWi5CE7gGNNwaA0aKmR04gnPneCUEC+AF9lzdaZGC22fQ9G9
DdJOS9N9WhTQvRMtVZyhMNs/Zmr8s68aTg6/9Sqtfhr7Dsq6Fhgmpm/PifCDqu1eS5T9db/aLM2u
TbAP39hVk7QcQ+dQJ9xBUego7/O9jo8esud2rLYewbU15hEEA2wsSzIe9iVKmb/7u9lpQe+/aFcB
Z3O/SKuBywxAXptXEeY4N1tKndXaaHqKrQSHmhXApXtRBIKQ+M1cOMlkcOYlOPeVfQ8HMqHgqGFb
TYBmg31YVlarPF0/u8Ux2YxivZnLb1iVHkKJFjFJgOApkptKANVymfuBSI/C9NGC3UKiCbFI1nGi
BNdjmFCk522dBAlY92X6M4VqsJBklpA9lnLoiY0KKibJwTc6pl4GV1HwuVkLAqfUull0Wa+ciVS6
INS6XBUKnFby5B/5rissyC9CjgvwMaftbRUVz8fESh39Xp2t6CS+80hRN+t169/AxC/IdmaDqmcL
a3vgt/bwFD1Ux9ZZ8NLdCcJUPPShwXlt2GHpnEB9pkmwaHAo2CFtbKUHh4+ovHdqaNVyvAsVqbZz
g95Ucg0OacwBjUHxJhoBGJd/ibGpuWMBFH1r9qABk80JQGj5nIYFHtBKempA5moZYK20xBF4VqmZ
32YlwYRnJb61OhYUatCTVMh9p8ixHQaiF8n9XT/iPwqifDvnICLQ4jx3KszwYOiqOSrB81D1zwoG
ZFQwcAUT8cPuoQOEa56FED20fIQoNMQ/hxjUcZ2t6+9hVnlhExSe8kDq+qiAHC6bG7esD6TUrCz8
rOoIzz2i0xDeR5Dl6QTDa0E/l6v3bQ+ZneldVHonKrWDUUfgqUXhAzwi0o/rN28zLkvgOMdgs6wb
GpNYkzKMFEUzEDTLuzg5RDrlBP7N8LEysPyA1dUmglwNWmwg8JPGwXSSTYEhm8bAvb6OTZdamWEi
iF4JQiQrBF10Q3FS5SHVfo9FDwHJx+t2ti/LyhATMwhRg7RepLLpOFpd7Ih5b5HW14HLaZO7sEWU
yID2LiUPBIdWKjyJWepf/w28tTIxI9MrfR46YNfBwnhWQ/NCpPmjBatyJXrXLW0hTcG89OUeTGgo
c1HIxhqnt/TwZydzWoh130mYdEImrr8mtwujTPc0vCyNPOEjmDnes/nKruwzGc1EDa0zQlM5C+qN
IP6Ustkq4h5EgM0xnPPdpAycvd38YF+tmB1/HWp9lOIAjtS6k6/7sq048aF4ySC7OdzIlsjVg+Xc
QHYEFqyOQdh0Jtg5jft5gsA3p/G/+bZ+bSE7ANtNyVDNKXpbw5A+a0LmTWMPwJjkIMa6atf+0HXF
GZqUkzZslOWIJBFd0kwQzBKDXRfy0JokCSILmF1uCy/1O4gqNrd8zsC/F/jdEJOJkaSumyqFIFgG
ckJp9x/Za5GLKtnIFr7bYULlNAhxW2i6eQ4LQHj7234ULaPQLAkjVxWBXqUI4dnggRq1FeTUlSjl
JAu8hTKhNNHaUMmG3kAtqdm3Pt0N3qLvzeugc0+OiaVEi4x0TuGRoTJ5Rjo4pVk7ukrcIg/2Kmlc
VZf2BjBRctbzrt+yid8zwe+bzITXKBJoOBY4TNWnN6rb3oVuamvvkI7xpp98tay/X6fv5phQWuDz
O+pCOGk/gFQqc1LwsBYKD0fKOzgmihaNPChy+efg8F3ip/5/Do6XyP0dSb4vZvkZq6c2n/ooVQcs
phDQU9Yju28err8H0gZF4Tcb7EyoCB25tBQ641yLUFtOs2Qvt7IEtjsQ27Vh+iPMDVDmGjn4u+dI
tJRY9AEifJflFgS12TGfTC8tUZoSGhreCdqwr6v2oEizO6rN72mM5ltTKiV3CGvRSkRNAF2ZEX/2
mmZYUjsmYEcaXXAOd36qp4Kjx1BtUMsMQ85kLq1aBG5RQzfAbVNFtlUS+6aUvmqi4hMZrQcyNV6H
AcdC1U4VwcBEUr+qhnmJNHWPTNzq8silcek37b4Ev4tQCE4jgjMRs6BCinSzQRgzI18OII+Y+JF5
L4W/M+kSC6pHzMgz6hpMhP2RIBCMWfGmm9mdNCqqi1mUX5VBvNEQHhQ12te6dNdVdyDkf27M+pka
hlN18UscmJhVNOQ3VT8Zk2RP44JrNk791HtiNd7kfVpbJY2TXUJU02nn7IcRVFD3+R2oSeb2JrQe
U4iYd1gJZJyt3owVJzEgH9iPVptEkH4qrTSFDEFG2hdpMh4i2pxiOb6fJe2969QZu0onsJpOIGrG
Mt8rql2KZpSsIAN+Sw9AY6yMOXRdE6+Ke7uXf4/TjdEOYAD4SITgtZZ+hTHAfj2mGaajGb1neezU
VbUT28ot5uAmDqNfhp78TMzS7TvphHJThM45j1z37wxp8VKiEcyCqnjNmZsQVH1aoWlinmlwaIpX
wwB45NBwNeuXl4UNVuAvwnmqpq7IbGceLJ2AZA9jcKavkqfboWuA+t+doZXdP0y7enf98m3FqrU1
JvzjY0KUZ9IGZxEXRCLVx4yhEpqPz//ODBP9xVhumpLmwbmi4OIyPCg0uF3A601u5FlEWq+GCfRm
KVQmtEmwd161l6FSZsJrdwByexnUp0GUzhXMWmL5tdNiYr3QZiSugyI4m91TGT5CaMnV4tc+uUEC
xElbuatjIn7agDFAErJgySJd0a0hRz9akWO4il/cak9N6hTc6vxW+F/vKOP0+tjRiLawqeMjZJoC
W+hS77pvbCA0vp0a24ovNRpMYw3nkO+COxX0IZaa+hKkLQUbPHYQyQLHJIBMRXCTzH5x4lUOOFeA
7dAb8PhykuA0Yf6wDCrJYojiccp55baix2ojVSahBF99giopHGUmgz1rmZ1hzC6WXvRGsDn7yTO1
pEOrJ1sUqFzFSwTpnMHVbUBdDIu+NFAjB00oBLSt9EGjJ22vcJBLnLvASgViBtLMddBJYK4EYqsE
0hM5OqMKhlsmw3QEcLdcX+imPUlRFBMkByCUZ2qzOlBmM8ql5BzS0tVM4IBriB+L5BDHb6nIOb9N
L1kZY84v0PtI1iYQCtVoDwWBboN0peRhvzaK7bgKKyvs0alTInQNrMinCfKjZ6hY22IKLdISVKtq
AyYQCBPctY+yJVz6HbfavezYX9FsZZ55DUyQQBsdCABRf6aLCOEDYPXWIoHaPXHbVMtS/rKFgLXg
QWVF15jTMyM1NqoGk4PTH3lX0Er/xIptw9c96DSFHq/PuNHDx96uDDInKIdZFJRmuXyEK6+jo9uo
npW+cLvU8yHCZ5dnWlt8ANrmbVyZZY60yAK1nykGsgl4NxtqmZNik+muQup4/TpshuqVIebwFPjn
nE5QXwmqZ8l8MTXON7+yed9WBphH3CzKGGl3bp4xCf2k6y90vsQDOhPSBxInGygMJLTme04hDGz0
iTNowb2poUvVzi+A/loByEjSap6sQCBu0yHMt6Lgq21pZ1phd4Z2iQ3IeyoxqPCNKHQosubDIGq3
EGe8zZJGt0ut/YzE5qTlDyo5mgOEXqR9Jfy+vo8b1bjvjrKc6Dp+9qooxHWN8iWqqXEz+Gke26S5
q5riRo5yzHwbVhbHlpqhtkshtyI4Ucab0+KdJpNYGEohD7KO0+zL27kNUat9vL5MngEmm5hJHBp5
tFwH+XGMIdxW8Rixl/9w7YYzuUOSScIk6CWwn/UvaZARoiNfKg2vqqvPqO69YDD+STb75aFsnU2v
GhJIIWJKkBU7Whym/qEKYv9fbRxbg4LvzOMAloVzNN+E1SPIbziJHudk/iquZXozCQkMkO6Qk8+U
chyc9/+ZiBQVqRiCjtM8lznYZLPUTqFre32PNl/L1UEsP2F1hYiMonwp4SD08IRuwKkJH1Ot3V83
8l8iugo8nKTqsviHC2NlJc2Euh4JUDXBKbhDhCG93wVWvosPOlggenMHnQwNBHRW4/MUY/Xt5+vL
NnN9ANSB6k8D2yaw9nWtWl0ouG0DSDqYa+datLPwZ4pPOTvV6l2phftEbA7J2N9humvY6TJaL62W
GRYGf4g1Sm0DWQZoEogkeIrK/CWMIQZoyOHvOqTTZzRUSO1L86UPnwpQHtAWzGvkicbBUYtTryPm
fpzSY9AI3iBeKv2GFC85YERp/jrN5ELrsdwVSXoZtMbuiiezx67k0mno9rMSL8JEUD5QxctYyScA
w1G6aEI3TKIG2mEoSeB/BWXldmDWt0uxUJy6qTFto2iu2FHn+pkqyyv8V9DQTWXpHUngW2LSAhQi
KhmstdFlzPLWDhJ1F9LAAwrTrjUKumvwEkENJRwAEEtnt+yS97k1dinJT/08PKkkOmTz7OrKx5g/
aslLOvaOKn80QvCzC4Sj0re3cmz+jLrUCs27YlB3EznNyLb0bsDRSTxS4827tloOk3RMKDQ1hjJE
F602MLJW7dqY13DeTDBWJpjrTOto1kg9YbDFHaRDs5duMifywL+AvvNTdB/ftDezy6+Qb17xlVnm
iidJJE9Gn8UXYTgKw8VUP6BCdd0ZNqBMiKYrG0zGUYK7p0zKKbqgb39q09Iuk9tZfB+yjzRfFDBA
g0BAPwlHRS2BCJJL+s5K6Ag3LW3Ob9ncZu3rwjOvWUimklbLAMpSRBbOc2yB0t5JPC2xBw88rbfG
/GeMSPu4bnjTLgpOC4rKgNQacyGqrlSmKQEJJ0CQHtg2bSo3dp0kboIxz+umtgPqyhbjrSpmJRqC
Wbc/EP/2hwhGNydyUhu8TFb7CDHVc3UHgTDO1m5gnZZj/loi48FG0olhX8URKEJ1Hyw71qiXoA7B
d+N4zkYfg8WQm4N6YLKbAsNpISE8jH5QzqhSSkjBEsGam+mQp62lFJgxn0xfIQ+VepRUgHIRY6/v
0nLQf0eor1/LOL4Zj61e5jS6TMmLIT4g3tvGJFshAMh6gLnv6JjSmIsg/Xv+9fseMVchFxRIqkIy
65wDWqCLuWu0IO8Xc4sY0HuKZ7tMi9uhLFw6i5yEZzshXp3P4qKrd5b2S9WpbiOIwEte89GdI4da
1JZsFVXfA/9TbfNDY2WPyX2BzNHSmMAfzCywhvyiz72jNyjF14qTq7zz3A7RX+fJvORjWZRVq+Gj
dyK1XxZwJKNyr7vMdqz8MsHEjniYSxnF1ehSm689hdrezyTmiUNsfrt/bRo7IJeYlQ5+SBzSwtI9
il7iQC3ADzzdQv0/sX68pCdqE3/0Y5QJR8GKeaw7nEUqTKAautGA9EURXdq+sXMImBT1b5M8Xt9J
Xoj6kz+sfFGvIjhGj2WqvuRBaDiBQppLQGwm2eGbvjMOij2PduHzGBU4t54ty6sDvq/bvsOtB4We
GdZIwqIZSFZqx1kGCpWmcCtCPssaCkycJfNOlgk4UtHlMfh1o0sKvuVC/yQjCJ+7IHfGLnDiCGNY
8ewC8VRYddzt9eH5uv0NvphvoUdhQk8cKdPYCniBXjun22u7cYdxQWUf3JS/Oje3QdwJllp11x/R
vHGD++zVcMil+kUHzkZwLuofFb7V0beDGgg6SaJLJD9P02MHkeTrK+XEnT8FkJWBVKOqGgkwIFHF
6dBuDJPMrnI8u92NJPJGA/8Ulq88JAoTeGba5AqY9eNLPSsY3KXRaBPjviTlvRa+QXnxZux7u8YU
QAGRU70oz2ID9dK6f00a6iiTsTMV7URDyH+qoW4NYW9Tra4seQ7BrLXH6Kgjt/FBipOXCPOyFN8m
pXJryMC+gXZEDombhymUUiNrESbuDPIr6mrD6ub2XpTGAZwAKE2HNHsSNR6Z1QYE6FtiZzIBsU7b
TAyU0ThL5wk0Hpmnh7b4mT0IKHMKp3ovHEKCuAVoDCpyKCQL3vWT/i9h5OszY3lu10ddNllhYg/P
4Y/wWX4v9pWXeMWLcK86IYCSl85eLHNrkNtR5Mss85Ia4A0IhTGJ8ZKG98a52qsoe44otIYHcAn6
yqHfR8fS60Kbz/C3uNPf7vZlm3lVdaLncl0SsLnLABOPkTW1uR9HoQUUxpM2H4rg4/ombz8IXwYZ
/y4UqLcA6RVdYtB35mbiTAFEZVTj354l40wBJiMnCQu6yHgSsKHHBPz1L41oLfIUo9vZ1RPo2AQn
5MnlbAek/7vAv7hs2zhVaoka4QVYZquAkKxARk5I+i+515cN5lXV9QlMzj0cVQf3qb8g/6sXyD07
4ePstme+i27HwC97zCfA2KtTXAp6eEkHxRICPDB9Cip45BHjeaTcwbrtt+3LHJP6T0EQB+UYLs/5
wnSBq+D+h0yZ38rcGGBeBx1NZN5RmgSpSXRzSWMHt3tEb/3Qv5V7CEnXFq+9wXMN5s2UhgyCDRF8
kky3wnCrQl3h+uXa7pr+77exJjKhhE4x6BQlJEKdNzTWAhao79EqqtA7cWN7tIU7cAADliFb9MR3
E04A1UQmmrQCOOzqGH45/xodCKceUXSArLazML4Oj+IRu/r/Ms2/+MN/D2KayMQUeWzASBh05I8k
FkpoJ6CS1P1Cky9bc4220ZRzNpp3IZjo0ov4MpdUDBUJ0VNFPgXQr7dIAaXBBMus/O+M/UHRrZ6l
JMTwlqyiqDJAAVcKIJney67Ugxt5NG77WvM5TrTc5ivb+efKrOxRtc1BMotTVPAWVV6MV6izIP3w
vAwHcHVZOFv5Bwy5sjbIfSjH7dKYHmRf7+lOFB4ACoRqfP7S0eJ2BLVTMYc3UVVjsuqh0/cCuMjj
AhwfseRqwhsp52dKy3uJnLt0ONZFuIs0CCuCGbp2+ly9E5L5xgDAdtpnM4SRx8FuKWgVjf6kRjH6
TTuQYd8RNTrqMlhku+ip1aodKTAcJyTvWdhAZrhCqaxUIMGYKgforjhg4+Ac8iYW8quspf2J+at9
mIyqG5JqRnsXNJQ9oHstCkjqjh/ylhhw7XiZiBdBkSQYKjO8yMX/kPYdy5EbXbNPhAi4KgBb2DZs
Qz/kBkGOgfceT38Trfg/tkot1NzRTgpGTDXKHJsn8zGU7hIqbqopBOyy5l0k3kqsvSt0DA4Br3Zu
HJQISjN1DUAPKmuBb0BLRLKojhuVWgO3MMKxCBdDdbWZRRFJUpkirFmGocUEFTndBhCZeKINFnJx
41tz56w/m/XAhrB9BzIqQSoQVICC8lzoZ1GHJB9GetYXWQ8VycX+X31XLBpdGnc+ZCbrCMMHKNAL
vlUMuTniI1VE7mGE//GDkPNxPMdywShcLayMIyY6FRwlzE65RSKEpWzDKl+in8AFeoiML0wpGZAB
Gx4W5zbG6curXRKHq8WhdCCnSr48Da9zZGu5Quggn1uz2AIDZOaexAGt8KICtr6KemeU1tEcnusc
pjYFuCN8yPJPLanNUPqetU+k2JD20yg/1s+XU9wmF7raq09VxMQP0wyfGtH9QgOrvApOvjGOSNUc
YD5faGG2Hs8Gc1dlAq4gK2kazGhIpHftHYTmHzOA6BF1DTYKJ4f+0Hc2UOf/7S5fCsBXn2qMkSa1
CtIe2Vv4qfr94DZbfkuCE3SxFGOUhgYMAWo0FeCu0feePq4fGcfIXTQCrz4DGiyxFFeIjaFkGqQv
YAOpH5SEh/PjeEl5+fvVKtOcJnqfT0sdrUADLNgOhJoa3WYA3RYxT6zxcr9XfITMRFQ97WhVo4l5
qr/1tmQLr9G96uTuIgTU2OmH4TT2YBNrPMh79C1B1LRd39Rbh6YCvUVFA8rrCusMxzLsY2HqgnNO
xH0Xo/Eokdf/tgTjBgWVRkQdILUptPft5JtGUXGM5i2PcP0Ry9+vzqxtyDwKFdB9fdRbcZlsu+QZ
ozCc+8fbKibkH4amgNZFg/sH7KcOGXct4zHv3KzMXH8Jc/ugfQpYFrlUKCB1ODno9loZqjIUQNrG
KvDfqgnFIeClKsCRlR/rJ3VzHuZ6eeY2Zlna+pWAjYy3+q4+xWg+LehW36ytyBY4JGg3k+vr1ZjY
XkoyaIhMLeKjobb6PEWYfRyqHmJDzeMwQfBWVcwEBNBqiFKCFLw20xZEsBzjeDMcvPoVrM+bNUXE
G+yXMkLgheOvMAmBEms2Oojks/Z90NHcETQLT4ezMufW/sP1qWM1GXkSnQM9tSkc3iDcU8ojuead
Kevo0r4rVL2rcKZ+anXzttPkYz9rbjgWpiFDtVpAUN9Zci1stYBuo1jz1m8V7zuVv7/OqidyIs74
TkOq7xTljPFKS2mnl/VVbnmH62NkrExAhCbJKuRupH8MEx+T3gs1IuK1mNfq4dgB1s8lxZwkUYdH
Iu6IKxIbMHB12KoY7k7scBFaNwUdqoluu69gu+NNDc0jcqKzjyGLXebKpT18ciO3W6nk9eezxknB
5EIFJsFLk1AgAN+Pm0V/GwYRmxA6vJjiZuB2vSBjqUjV+YpYYsF0G23IfjQTNOIlJ9/xS6e8DWes
UpoEmV5JJDiTOYRyxaOs36/fnZte+PpjGEtE025MSA3s9ML8sLDx+Mlx3mSjFdy3r42LeBAflt6X
VglS+G6pWBkCt2jFucFsC1HpaRHUMvykithTridP9KWXyE++V+Horn8w50myzcIJLauqnfAkuyU7
1H4gB8e95Yno8FZZ7uyVWx50gBq1GKuUmm+q7QT++fOg8FSfeKsw5kUOxFwQDMwvaOl7DqXGptJN
iTdxe7GSbJx2dUMU1rzobd/PAcyLfyhmq+88UESJ7Z3Q7tTarLfKRnBqB72LFuNfVlx/VyCwh4G5
B/+VX/3jXZRlR672tZAVLRgjeKy6jK2iC2yo0u2K3Mf6g7N+UThPj236xbUwyhlkEM5x8d53PyTK
syPL213bV9aMCHowE2jmnvUeQ8UyxC/rCgOCjacq4FuZnkPwrax/EvDtnDUZexLo+lSHCOLOSqjc
C/24AcG4Rw0CbBvomEaK1m4EZtsG0E9xkDIr7ai6KZPBhEbTe6rXHpRD3cgAI01cohstaz+EFNw7
BoiUIxlMYlCIbbvvUgHdSFBUDPFeCh+mCQOiCnXn8ENFiS3/mctoWjQLI1NlTlngZF3p6fpeiX8o
KhQOY3QS0cIFPbRpBBjjUKC0WoHztglt0kp2MUamNh9j8Ll2p1KPzMy494M9SNJbsFw1YgZKLe0s
V26kt06pguLlIILgzZTBmo0BcVvAVCVuKYGUsJYIjjJWm0yUbSEMTYoJCzVMMZR/BKG8lS3o5/4M
RUwTHHBm1z6m8iEvHwtYQD0sLY0eSbfNRRCSShtN+ilNkStFPyc0T0MohedhjHEeDC5JmB/0W5Ms
5Ff0W5jfEcwZoDlK0vMI/KbUSmbUyNuweKp1EGEbnRkHXo3pO7lBPBY+SOF3XbChY2nJRmXWAGv2
xk9KNgr5DCF3JJSYbPysK2KJrWG3/YMOHFrXGWbYnmblSUl6DHKfxfCzbDRbHHOr0Q5UAkwPPY/A
t3Tgy2Ovw05LgDCqM7pVz2pLcAZuNahOj4qkbPhWoKhuGURQRgbaT403Y/EZ41+e67Mc5WZQfBP8
V2kkplJ/SsDLgU8ItWP8BUUOq5Z/qVK6IbXOudDLE1l7QozzmvQsEsUCziurJg9BkNMJWz3Glqqi
J/g5J5rjWAR2XKw2eqGSBFiEsnjH8XhEUTkBFscksBNh8BotglKYN4x7gu0DT6QSnkIpcSqgTaYe
LrpKOFkwx4ew42Ed6XokyAjpfFBYh3C3SfQCKC4nzLhZ/blyIpdJ7CvDTXQou45ZiSk01Gh1epym
4iNRqVmLu3F8EcYTTd4SvGwFZFqksdVZNOe8duuUN/THO0TGmxWSoKZ5C6sbwx70/fckFDiX8uYs
1fW3Mk6qAagi6TMkd0tJmmBKGBJFZlTDUl0iU2oGqpWoVgP+NIo/eeW9YPMQJTfrmdc/gomKw1QE
NU2NlH0yXhtk7YKBsRcKcymnqldgbBzk6RiPS6CPm1kS2IWIDHZ6SNrq1fwn+Jnr38J4OiDqRJST
lgQlqr+D9/u5z17XPRvvFjN+bSzSIUxTrCACqUTFzjIqyaHpnyCeVclQ0awFgRNlGY8D2OfQFxFw
hVvqTegzZPcVtaS9bwMhDjZ/1MUxDBtwT/N22PO17uLWr15PMaddNQr4vEn7JsOtJPWbbzx2hFOW
+Jdk4GsdJqDEJH/ld0jxzsQEHyqYGd0CNVrIqtr5UX4kbupCIOQOwPbCLGxhWw9mxwNF/kvS/vUb
mAcKiNEkz0Psn6Io1yyxLN2ygfvRGktcdMCa3kv73jFGuu0kXcU1Ho5JpHKyhH8p0Hz9CuYNdwpy
yqzETqTb/Gm2tX3xrNvqhfOlT8zI5maxt+3S14LMe41GPxDatkBka5gLcxn4tsAVEm3H+9ZZoCQJ
V37jX2zy15LMs0xmPaxF9WKnfE/9iL+Df0xrzR5qn8vopTBswAbFl1D9l4Tia13msaYy9lUjM6qJ
H2h+nMcffexq5UbaF1b82X1bmNpk2Zmf+3fxqToPjyW0x488IBb3VzCxw6hD4Rx8eD4a+vU2/Cag
u/6c/Jw/81MKulnQ1Y2O7pb3CNWm3Izc/EDBQHnijfNcWnb/DGH+txkslSTKb3FE5zI4z/gh0aY5
tK8SkFHn4hkKXQ4KJzbYQU4khuwEz09xrhw78aLKojDUKu54uI3P6kvkFJ52VO3l7DG39AkdJ07Z
b9nStW9lzNigGYMGcBasNMpHDSwL8RbiaB5zDO9is5yShVAIdexjTxfBAMEMrdhuQQlKYJ+t4Vxs
cyd61BRz5EGh/8Xzfx0mY7vUSpIHSSoWlN0iEtZYELVRfKsZt9DnxMNK96N1ISLUMLERjsPiKnjH
ekPV1ZCunBRLsDxONECQjh8xqspPdYLeObGr4Qz5MKpk4N5TelcggpWJnZM3jS0K+o8iBeS07460
rU5BbNFWOJXA1crlQ1Yeu+JBzAM7o/lDOmpbcaaHqS4f20pOIX+SbAgJH9e9+b9U2L72kTGGsjao
o1QIxqlXEkvrFurIxJ4ldVu34a4PgSzqMetW9Icx2fQ9j+TvJsToegcZw5gGQlXoKu5p8IL5hqXE
gevTQez3aeGlrqDzlB/i9+GVPHG+m+PnDcYyjuJQhL6GF3nQOjN8qredJziTYuqdYxwGeyGjgChX
0po1Ty3idgD1teOMNRSEQk7jVDegOrxtet0TpsKci/9/4vPrq6mJDPgVSjk6dD7xMCOM0KXVZyE7
AvBGQblZ38h1y4Ypzb/HSy0NQOyT4Qn4lJgZyg1xnHOWWN8wTWRsGW2EaUDDCkVgDGbFL3V5NnpO
arZ+GzSRicZicN3nkYBruHC3Nz0wF9pWFr83/cDzBMu9+nfDrLEARdoFJIsD3Lv8Lj6LDkp8YLA5
A97mzjsAhNB/1UpEAghv+QTAnMeuiUyolcop7cMYO4nCRwsmON3u0Pzaira80R+4nbflXNY+lTEt
fZA1fZkgztIqu8T7mvc69AnNaEt2hV1yfREnzNBYuGKhlGObdar+l6DIi/zReAsLfPVc7yVPdAs3
gvCuBJ4L0SRwCobNJVriPQbGqDS0BU/i/zklw9V3YGbZgX/1MXSh/Tt+6m8SxsnM6jmozPST3KUC
9KXMzl3in9DxLX8fAT817ZcYtNvoh24/mRjmQZSQ2MK52sROgHB4sISn/pAf5kNwwvw79EY5fIH/
0q38PxOliYyJStNSzzQKp1AXb7Qu7+bKh0JwsE2CX3WWbcF6a1Zq7sYBb2hgMfcrV+byw66yLwOq
6DpVE6AHDQqyzs4JiudAPEsglp989b/ZlctruVpMHcgMutUM9YkCHCgBQRmE8imqOfkNpjv/biF9
JZgTbRqQboBefOEkkfaZB25CKJnm93w8IO+Rs2ALSCmVotKCzimiqq0Ukt3XjSvNJ9F4awPUubK7
WUseFP9HnvGSdt7xMUHZLIaBkoc+xux2069F+Fub7jB/gITdN/09EBmpQ93fwQxzXMQlTL06SrHL
gHkSYWoyjCHEKaZ0Y4h5uuuujhOsaCwMUZCnJm9jcak2iRYoO7YAYvevkAZYHqgrnON9bf2G1eY4
JxaKKPuoe+sJOgnxtrzzMcey2JXYRkH9fcTaydN013oNpz7KMWUsNLFtyqAdMKJ5bpPcHOim0/9k
8Psr9NNYDGJptLTUazgjep+hgN04y+hD4PyMYkeUTDAEO7+V/t+uvMiGLoLgTwKwm3GCdDRCqZfJ
wi+bjHb30T5Vu8hZ0tDQrvAwFyo5VbCN3eACXgqNdvqwfo9uXtarH8D4xcgHdWhBo/jcLZeV5m4Z
b8eEeuur3M6QrpZhQut2jOeYZHkEuyO53WzOdnbfHJGhATw7WiiswZ0MG+MXiEH4Stm8b2Q8YeZL
RJQ7YLiTQHf0RnsNavD1idIL5yNvxhhXH8l4qlgcVS3NAuxlcazA5DnlYBGF6F9d2BOtwAxSO32Z
WkUZu0WRWUVW2JxfcPOhfP0CtqpQVV0SAzIYwyiglPRWuoBmhPYiAg4AVWOW7/Ezr+LMW5KJubMO
DUO06wG1TFBYhgRHnrS827NEvP/wxFefxXitALX7UqYy1FYOy9RA5UG4CNRyshtYv1N2vV1Ev1qP
icBzIR9bpQN3cLhFZAouUtO3210Axlvq0k20hEM85ABvG5e/XzmNyFDA0KIpxikKTmVeO3rNYyW+
abmvPooxNUWSkawNlyKF/KbNoTtq2bY3NFcCYzDnGt7MK66WYoxKQCdFS6FNcCFclwDoqyFE6ecW
5sHvi6cGw4545IVbFq40WFps8gpOvM1krE0uB0PXtzLwVxGxpqYyo5E3OLO85bUrydgUiE1X7ZiJ
0XmmMGrQNip8wQu03NPR/Exk/35onrq2c9d39iZzhXq1s4yJSUe1EHqtQ0fAg8zRLnerxMEbjxJ7
3MCiHIafiQc/fKam4aGE+DxVu/y5HEzjXPCGEdetqs4m9X3UpILetOBjoRtCT7l+jORPzufeIqH4
+lydTejJTNO6L1RM39hpbwaG1XmZ1xz8RVXkjrz4ZrsD9MVqvfw5cX8jfF2/yOA+//urzBqjjkSF
LIU9sAZum+cuAEWoKmxAXGyDztuOkLnlo1mcApXLjrjc0n+/YjpbB1AntTVGPYnPciw5AsKQptac
tgMDxyh5svKxvte3GzD/u1qISP7+rXUcdFMCgqRTC7JCdCp3+ptxSQz019/YWd7JMtZIV6JGLAsE
BP5BxzWG5hBwt8WTvOHFjrfzx6vvYowR6GxakYDoGz5RcVWn8uQf/iOFnpLO03lYNzs6m/O3ohTS
ikz4JvWtIYM5SzzmGt6bY6xOr4Mqe6xh2KYJVOLRG0JWM9Bqi3MVeDePsTK+TMohnGG/xV1xJHfa
vnpuX5egFMOr2LjwkN8v1QFeM+xCQLBy49mMuyirfph8JbqMVqmqGaGYbrxiyFTaXGY+y02xW2hG
UsxzjODoLWyMWz2k9/5rfg8MjqW70Xcd8DNihWb9/hvqCRx7wGbpRj/rrZySZWM0F8UyaAx9Jj9h
lqB8njrYEXA+x4eYWuCmMDmHwjl7NnU3gA2BTPEisQFdRBVTBREhbhKDO7hGBWnuJDOflAP4cM2i
OAfGeM6K2Gx82ZyIYvqDzMuv1z2gzqb2YdSTXiC4i4NVvBQf2cM02oNX3KOm1G86d9at/qN7mt+h
NNne84N63ru+BHFXERPN4z6uyAwPDGIivxa3kTSbI7AkOVTSdTD3xFAbVOTOCuaH9aPgPA82wR9k
qcmrhZo3R4FWCFzod/4i0/2UnSIBnKPri/HsMpvo00iSwzFtUA4uK1v3ybehF96kut8QH/MDAjxT
JcIWUBPEbGZaJKYqPa//hPXIUWdz/lhMZTFMEXR0ID6jXXGO6FNY7CKhe1tf6HZR48tWs4l+SIKu
ow18UO+Kv6Bjm+Oxiz8Wrh1MAe5Rk473v9EQ5/giNvmXZ9SFhxQ5sLiLMC3WbtQTpsUwTS5tOd/H
ecPs5AUZhDqX/kqDextAC8FsUDzJX41Ds5U3Mngj+ZAgzuldShBX70QX4jIPU+wpAc607sNdOJ1I
69YD75pcMNQr5vtSE79aiSiE1qTz9ZOM0Y4e1XV9Fi302iebVmoH5a/+R693p5RIu7QLtmPq211w
KDH2o9VQaiOz6SfgKO9nl6oQqwsFT9Taux64MCnNAAgNf6hq4JQShHO1A5CFZk7udcgHFjCIGgU+
Zv20LlDfte9h0kBa13ICNfW/0hjVyt0L5UASQOvBCh+jQ2RVd60JmBfOUN8moCYafUwrgTvMHcHs
fA6fkdsksiMDDOomLx10koUtL9fhHS8TtvmJIPdlFsYICXyb9ioQX0CYjmYMAOb6fvAu7/L36+Od
1MQYdGxH2G7mVDLBFHLogUJdX+V2ifrLBrBDj1UEwmo5Rkvyry7+Jf0GFzkSmt6b0JLibeBt2MDX
gqx6HKiiZzSjEIo2jrrDCBQE+4B/WibQxl+SVf3QN+nuT+g6rhIbwpya3gZ+VBMUaiLhMajfCWAC
nG2U17MHwpxWJSYUzgjucaFWB3/VAUVa7KLokg/5N2SleNeQSbmHrGpVXwOENfR3RoIBvoDc+0q1
Uekr4LJGg3E+AWO4dDLl7KE2AhC2Rebo91aYFRvJV23ozJhSbuxHQTvWWdh6UlvtdAGU38W067rJ
jlLRKae3KXzI02/w9zYm1r/purpBiwawDnEDYt6tmMahOfcLfXUP0Vhql4A2duGvvpoe5VKHoJBo
J53o5HVxl01kKymNmUjAm3WR5WeTM3cCynYqcqwpeh4xCZNvhk54NMg+X+Si49GqBs0RczDa5W+6
MdpV+7qIKSr+Qxg7qf/sR9+T2jXAdpQrmt0ZGD5uT0EZmJLuNTqK9E8Y+bbqYnIigTpl5ZtFcick
x6b5rFSM9U9gHKSdmSZnHaFLOlMHJBxGIphUwbR0XTgZNHEIsVS6j8tvSr/RxVMif0/BwltbIoiI
irS1FAGRQfuaAHZfHwKAP1MMWdc/usAMJslJJgDk+89GPVT+a2t80vjHRAqrhVCyLOVWAgpwTPyv
X8fLKM+aLWUyl6jUUzXVYKaW61hDKwWg7QOYk76lxk4oN6NstTKUB+xqfCu8JaCG0wC+fDjOg1O/
A8xvKC5J97W30Id5vOfIswGs1k460GIuBMBme6DCmtSLc0sS7bHbVxCxAFjGlUZbIyg3cuF4nIfD
zkDVAABGvewDHDUsPk51kFd6CnlqY5VzBpywlR2BguaZVKVgDz+P0bM8jPcTVd+lQN1GieiRMPq5
fuI8O84SJ0ZFHYeNgGo4fSeGWT6BUBmCi9FdP+Bskam5XEwdJztjKRNFVKIlCEcvjLlG6oJI4lSh
VIScyFSswo53ojncKTtigdp38x8/lrHnUa+LY6wOiw9ZWo0gBD/LW3/TQ+a99IrX6JOzHidkVRjr
ro59GpU+NleSG1dWkACBdhYivDYVIRkt9WZV9m4qIiNVeP345Z9eecnsgFTQjDSXBhUX1lvwfKpj
fPq6kz7WmyULLhUXavPhTuUsy6l86grjYEKjEUUFTuPc6K0bqMP9BAJSsPco70H/UIzEMmgAYqpn
FdNpNASME6iVpsnMWIushmJIvtZeWvEEb3IXDxPcUJh6GbDwufhAqk9MPznrR8R7bYzBi7NSUTNF
A1c8JmOCO9rFz6B7NFPpGV7yYX2t22jSrxBGYQo2Tai2ZZfCuqoL30XtVOFTWIO6TbdbdElmSC5P
FsLmmJjauC09nm4tL0f9x4iMUKKbDzUiTJNO1iKUmXk9bLjggY7e5T02jsVkp2UEOUdgUaEoq4C6
fsggd4hpBuA6xdHnBVG8pZYg6zrkjeQCbL2o6Ilha9MCQQzovnQgMyCUcc50RAHzRzlQO2zSTYCx
xEJzwgVTU2BudrwHscSZc9Ccx8fO0wRiGkmY81qKLso3yU7d8DQN0NmOnsBYYELNEvT5dyrvei09
vJUnzwotdXTKyzoAcjve+pOpbMZ9Bq6OGXSlYIzh+WLOw1EZ05amc9JPYoVqQ1Uexba2wlCxw/ZO
rBMv7/8Id/P1ctTlBlydsCqUaVnJSx9nNmwj1C0NMgNDKXF8L+/cGOs1KAFkuCNYgwTdZ4kcNHgJ
QeDdDk5JTmVsjjK3vR5AzhKlot7UFO0QKAlUJJNDkAVwv9P8TaYhsbTAUC0lr54F6UlEJBqI3+vM
d2RxyVoTzbADP0ndimDOr+y6X+tXmGfIVcZWabGRlAiggXTaylZo0cmLUmcJXKGndex3owPuF9Vs
HgVbdzI3fpYcBLYNWogg2+OFDJz3TRY3e3X6cd0pUKBCPVcVsGqXv8dpb/ukuquSP2Ol+LpphGmU
aznEC2IgHkGEBHJQEwjnZdJjEVEtpN8APSwRx8qbJazpAhedrxDU8Km2H3PwWgF8tX6SvBWYp9NI
AYGqDqr1M6GPstzdUV/7o8mkq01j3k1a5hkmkxWkJEDEuQuCMjtETve+EL3J59HqHWHC3Ejs+Iiz
5P1vNKp4V4R5U6FC4w5g3Pg8gua8PU3ZJqgfFra52oHsB0YWQ1MWbNV3sxPP0fHcOmGeShFCFyow
pOA8ftN3mgjl8hGw1SUdERDMhs7o1Q/gvTzwTDAHrqOzukat4mehLKC2n27Lp4yClie3Cy8/GfvY
zgBKSo9g2RB2IP//Oe15bSBeFZgVPOr8SUCLG1u+BNPSHaS5FDi2DuJpBqQZQT2uedOj8jvaaZwr
zSohkQFUZbOMnjYI2uDFfbcZMw7UjLcEU1QMi6FtMYGDOFbrMUanWyXtOA+T4wbo8hOurFpd16mm
aj3gD/kpSDNb1hWrniRTremxHHU3rdu7ums+180BLwikjOPW2zlQ5eYiOr/MscUuxcw5+vR/pUDa
0/pynDCBMtZH0fRpGCaEnBCKgAyH7gxC6DQg5De+zaX2ur7Y8shXjCllzJDRjFXft8DORK2bGLLT
jw86SBSid2gTJ2PGibc4wQJlTE4bkTocJcQkZbsbk9AdJmDWZ94QPa+BRhnr0s5FopczHrkiCxbC
Si+TZCvKdNtXZrtXMquaR0cVyVaHa17fT55l0xjHG3aggJcSyNA34F5oBbDApp2l0970y8IO1MCe
1XMdpKBiz0xRPTZjX1oBMjvoPju1goIWOSpV4HF+1fL2Vo5ZY1x0HQDSkndw0UvpuTxP6Y/UBVsh
UqhIehSxSdzROI53uRB3XD1VSAdN4jChJpMOr10E4suG7oFMxHjxbv3bOM9FY8xOS9pIrUsUKDDi
ejKMGX2JciOrqueTwtaE7fpqHAukMRYIzHtqr8+oxAhifmqmYdMkOzXo3yWMF/nx97R5kQeRZ394
e8nYH1mPU7koEVhGL4MDUR+01oAqkbzgLGJOe+EUzNzfGGtdrurapWEMUQU+z1DRLt5qcOLYnO8w
A4gpcT2ySPuaIgdfRFS1j6nf9RA5xVP2eB6TYzA0xjwl+hhmdEQ3QRfuWlwdKkOTTuRYpdtMfV+x
mMaYJWFIsq4r/9cOS21Bd6VylyOQ3fln/Wk6Gff1MXtTN4ntP9T9oUju168V74QZi1UZgzhmICI/
T116zJvarAJsMiC1pPU59SaeddQZCzXmfdUqhaZfCLKCfePR7TIloe55DKmct6IzRkclElXiBNa+
6j7iOtmem/C9UGLzmNk9L9/hWAFd/ntkkFUjhAt0lLmlnjoFBlk6/VPRwUbfCGbBfZCca6kzNkck
kd8oI4zbYIlWux0xk5vagZPvwdRipRuA5riMCbzNZAxP0aF6TiXkJIba3Q0S6C70ZhuJhkn6jyB/
oCiCySR3/9O1ZEH8PdFBLpSjGDsKHwFQ0DnE4Or2WRr+iJvq6wXqjKkZQ8Ggc477L4sy7v1LNfPQ
JpwXpjOWpACUZcLQIwBO+sUXf+TZRp67Z0E7r+8ZL1rUGWsyTHHe+gqsde9OaAYFjgbtaXOwZdhH
jJS9rS/H+y7GcsRgzfV1As9OkndCWxu07OBJsouBK4a+PNcVd8BC8JWRSm3Z5nA6KI5394FjWMYh
3PQ/+Zedlyixk/xTUlA5ii97GDxMH8V9DZGJeUOOi0Ag3SNTGszM5RkszrM2GCOSF11cqAXqr2Ko
uOHwkuaxl00cb7M81LVtZGxH2pUqQTsTKtZgIqW+F3Q8BDfvBhqMrYCcRWYkPoo/pd39WogJQFT/
NLizo28ADrXWLyCvHcaO55fDKEN28NIhklwKBSJMeJ8hZm0uUNTildjr63EMocGYiqEqgWY2SpA8
RONnWpBHpasRWIvQKAwOsq4Brz6ALYznNZdjWTs2xn5k6F/ragJukaVaMhUO8NLjXjkuCC5/Pxp3
Ebd/yruNjB1JMj/qwwgp+wjb3muhJQSJJxozJ36+uZ+KIqvgoieaxMIpwlJWqTBHBga1lmHldrMU
7mqv26wf2007dbUMc2x+04S0KZr4rEihE0ybQQLnf4MH8Cf28God5pzkcCLpVHcxxqHfSqXbNaNx
LEWnkp/Xv4e3bezpdDnGrofJOBVj6Yb1ZNZVYhmBfN9IP6Kh2lWCChmVP5FQUa++bvlVV1lVZhSy
DxlklFqn2pT13J71hwCgFBUTxBMx1z/x5gX8WoytlfWpqoppisXmXHgUCsOEirJtzDGnFHpTqPjq
o9iqGPqZmKqZoW5eN9TJle/xZNhz8Jyi6mJp2lMtK4cm0zsbX78TQILghArQdxNmz0hyCrVsFxvD
nS9VyKMT0CCDYmhuLTUAN2BEMRGrpXuiR14uZt/TRDXMzJftSK7uilo9Vs6UAZ+viH9WB7jaPMaX
yKWRNEWUxxgD6O+Sj8mRbMiwLoRED9MpeEqP4R4qOzIg39af4b6u1mZcTJsPVdfnRXyuInBA5r5Z
FsQUBmqFU2MSpTy2JRHsFqfZpbKbCpojFQ+90t91JOpAIhkW//EmMQ5JVnLZV1KUezUdHHE9yq4J
qGQm3ofLN4301YcvN/rqeSi+CnFQaTBOjTPplgTUdvOAMd4JQMYeak67CNA37Vf+0vXm8Jg8Ubd9
zneRzXWJHGPHlvCmQIw7aEphXnKXb1MgbjbCsdxMJ/9Uv3QA4Mp7wQ4PPndM42ZscfX9jPFTq8YP
UA8NzlU8mbNQHUWaPKVwGao/7mtRrp28z99rlZ6CTHrISzD51Sm9bwoECQKwFf0ggAKugI63NBzA
OGdNhpbaohFCUr0yib8rNVfwEzcAfUw59KYIhne18SEtLLq5b7hyAJbSpYg9Ceh5Ze1PowY8ti6a
72qR7GjdvAeGvCv6/rNMQc1ajfgBnVyDXnTgJNS3I8irrWDsc6Q0gzC0MCqDpe4ItBFrsJBi9his
WN9EFyA0F9n8Iy8NvR0MXS3LGGi/ruosLrDsMqeKziTIP3or8JKtbNeebylP6yZ6OdB/RCVfy7HV
xmGcaRbo8EINSFQn4FNkQ32P5h/49m8JD/jB+zi2itg3uCRpctnThQ1qSXlROkQpXPAyN3ALTshw
m2Ph6usYG1oVlUYKvV/AF70932Fwy1Y8CbSE/MYQ5+WwVUQ9RdwQy/B1BUmPaic+SADpr5/VcuPW
zooxgmERBqo6lICNqdQWe+1ogBu0CjuTpIqrDIoDxRVnfcmbCkRXrlVjDGLSTmUGVftl7GB2u8bs
wM8JTHf92kPOEWTXlg5WpA/wwGHar7Q5i3NCJI0J+eJBzYd4iAGrrhWLiK99LQElZJjjJO8gXhla
Wpn3d3ow3JcVwufpPe1FOy/Axj48CLmyGdroIRXHz7oDKbBYKpHL+YE3M9qr+8WYy1Cd4o7GCH2X
qriKln148jewZE7u8UhrOB6BLTGOpFLFocL9aoYPP522QUO2aQ3rRzhdON5CjAECF7xPo6hFxVQO
tlr9mGjHXH2rYLjXN48THLJVxFjI07IM8UFhU7ihali+oHn1WHIeDeddsjXEWgMyOS7g0QTwa2fq
bsx4AN7/R9p3NceRM0H+oo5ob17bjOdw6ESKLx0kJbVFe//rL8G9W46wo6nvdl/FCGGALhTKZSbl
1cTS4ayrsx1puJconvhx4i+Q6XkaNjXGgMLSZeMaUDziXhJuW6wfQj1ziTMThxcq8cky1iVbJZh+
rsYQgikNEXwRfscW/Y45ol5ZT4C/OsvKSi3fCiG9wOZVaMi3UazfFs7887pxXK4xf90ssXDIIMIA
Lmu8FOl22Oa3ybo8hG6K+WaSRIkI+cTK4dh2vWw0yCujN2U1PeTo4vMoD8MTKmTy6NIUZZCCz7Bs
MxrtHrF1aFdghLhRFAJ+SFxgsXyYVko5dCMucGeDunyDUg4G6tMNn7wjPhJ/Pq88SKJ0tNxWRmbm
cH/SZlpZIJ+AOlxgu1Bu/B/0RgmTF6uHhpqGetYiNK9mzLQkiWc5hlc7qafUP2rtndjaxdbVl/2J
9UOlMFVwv6CHrsXrTMm9LLnpx/QX5JPdyvkWR99LMwAB3b/5dJYCImXdsRxVBPVr0BK023CAk5dm
f5baILFUN+HE9hST3sWn9WwlITKyY5AlDNnEZ3fsXb4aNtl2AZfiv5vTOVuH376zhErOqrDv8YrD
N46BXbWfjN8ZmKac2Csf+0dAMyL0W/w4+B8GlC7a59niguMqlimK5hab7ECtEy/77kcScIIEddWr
J1rQ7+LNPltOiJX63A7DopCxXHgzGZi1lph/3SypFfjVPzvNfEE0O7EZK+jTzhrZNnWIWsplx3u2
CcE9qbOmV4AkcmoF0KDNMa7X7JZqBrKn9Fjl6yQ8yvKD1FDYNupbCemWqSkAkejc9IM5kDrI3kFs
EvKLiumOP+ja6OUxi7N9CmGO0o/5kLLP9aBAXd0uB2cVlh6kMHIgaxEurlr2urxKJSdkIT7jxdDn
a+3Pb3D2GaPRaDUpxJNjaL9CWwokE7z+AINfN5bLo2pnywjtU6jg1T1GC/jMxrLKQ7fYzsGw/ZSH
hlSV12zM2+mtiNzuFdH7VqZKjZcz6LP1BR8TsTjRWKPw0XttZWab4gS+MMiX9tBNz9HPcn7FMgYP
qCbMxYfibFnB5ThZ0gyJjG07LPcRY3oFZNPBOVPEoHFMvl0/ZGoxfmPPPqWU2E1VS/Bv02L5WYbJ
7BaCg833DCKpEVFovxxonu1McDAqiBDlhTsYXhuoHcBu2Rp0Ar9mv/OUn8mK4tSgLsnnFz7bXdin
c9mAoew07sZAOfTr9qncFbfTXt9CUOVQ3S83EFhqn8mJ4Ish59lOBS/UlFNpND2+obTpQTgX7oZT
+hHtufvuV80bsIH1DySdq9zTttc/KPEwijh7cDo38cK3LO+izf/rZvwPsFDClYvI+naCcMnQ4lvy
0kQBYTa2wwTvmpOsh8sDogyPDj0vZ/NfxyqC7EfD7pnV4ljbAEQ236SXDLffDHjHjcs1hNG6Qlk5
QrjjS375fv1kiR2LaHvAcEDSzR8vBdhv6FYF00Qx2hCOVYTZZ2CEUKoSt3FePFOPId0u31Y5QblI
+bXPIvLZrTANDIxrCzbCT1GtTwUqWT/CBYPA8cric9e219i+Y7+oG6oJdrkze/YFBX9jGaOjGjl8
6ugpq44Pk/6FJ2LRnuGbydTUA3WigsthM/DGtoS9TslbYd4q5S+Tmp6ilhCCmiYBzMAqsCXQ8u6V
uvUSzHbOxcN166NWET1KpbM4T7ERKauwwtM8rZaMis/ICyZEMWliS4aOebPT2Lj5od11APTOT0BX
s5sJoug7ay0fxgdA2pvajX/2REJ2MfM7Mw4hpmmmqU7VHOafDmowWzMI5DYZfwDliogtiJVEaG7R
KYNh8Sgx7qQAhUlXxzRqwoI0pOJR/lr/I8f82pMIzW1iMKvMKOHA4MdgQRwDXZ79hOLKFAzJDejN
yO4XYSkiOtexJjNBdoT44VYrxicnS2/n5dd1ayR8oYjHDWs9q40R5wc1OVctQPA9UYOml6kaz05O
dBXQ/2ll89PZl29S7IPk8nbaANC/quN15MEsyKOjtiV4C/Tjc7NtF3gLYBJYt8scIk2gFhB8hZYu
86KXqG2wKVolCSL3iPJ41BKCowjtZgKhLhyFVT8m4yMznq5/eur5+KT6Ons+lmpWSjvBt29AM12c
4O+A3LGCBXx9wLEE8gZfh5z+o4xacA3VpNkm4mK4P+1nM4N81Tz2S7K+vjUidhKxrqy24sbQ8fnz
z0mQbK1BzUTdkxgcnjhc8QkizNVW2CjXE2InfoLQZOxOCe8jbSFaKoHRkoyDLx+erluqbiENFeEA
tSbL9pjxF6r8GYffq2yToy9+/ez+kK39vYjYibO7MMwnW4Xz3qoSdGcLv1GDGKLbESiXXbSsMGOf
VUGMf0ddEi3h7fUfQGxSbLYMTqdVTqKhDjqVgTM4R0xNfzjz4/VV/uCVvrYpXC/b0vRSVnUobPuy
F21iD+z/z7yrqu2GY+XN75S1XL7PXwsKT7I0lSiISjhXPZkBlVqZsk48u5cpMqyvJYTL1WmGo+Yo
3uGNUnccuanI4D762bkHSKAFgI7S9/lyLgiNQJBfggDXFPuN8tSEcsHXRIlmWcmBsU92fJ4SdSdQ
oICCkJqNIFfkB33mt4Zq6SQcQnTKXEgN+IWfrtiNvh3woECzAQpRwXVTucwAfrZFbrFnC5pmHpd2
h2s3rbhq4HiTvIZbI3KnvfSe7XiRxoYKg89Wuux+zqlsAfH+Ny7t7DcID06nOLLU13A1vA+h7KO1
AfJYAPepnOKiSztbR7gWTHLSVA5xuNMLhn29LCifsrUE7rPhJ/1Mq5/l63960C+LFUpDYxZK6QRO
uVMClkTLerfrW2hNbiRt74Rvc656VdpsMH80B3IDNaE0Q3VKa6PRq7PlZ22Zlbt00ERBiImeNyY1
mhKk91G6atRuNzraSQFhDwR1fUXXnhQVdGfJr7zYtmm4MgrJG2x1By4j3MoggRQTy9vTzIbjNOrr
HtxHEmpScg1pobR+0uYS8yTTlmm2t0TOL0mXMFQSZi+1baw1pHljBiLjybZTtw7zIIRk4yCxrcks
kED2D025qDdt0o8ea8CHMFeAoPSp14DUR+o7cJUZI7Rq5+KlAd9FDwLLYFbTJ9v+tiSS36TppuzC
1p80DMuN8c2oPzgg1x2XvToU31JN950QAHx0Mv2qTIB9S8BisYCANgLTYuJ1C06mz10MRnktmj25
gqHFuyhm7iDvmI7RFQysG2hsF++TGW+gJsM08CUNPeg5DMzS5Hs5j9y5n5GvcKjiozokAV4ir6sP
atkFbSR5bTR5TSbf6YXjJQ4YD7W3adw5+aHWB5xAEyT5o2ItK73+PjvHdpi9Ij9O2bQ11FNioHaj
Z17baq5jzn7TzX5agGqnvZMhBb5McCa5Fzm9ZzYQopt7LyleWNv4SSS5SwqY7VRhftBY23rxCuxE
uxlK81unKr6j3DQ2qCckYA/701yNKwtztVqyPMh1d6NFup932dGKbZ+l9YnVG7lpXxb1KEe3Wvit
18KVHjlBFh/SCtLLs+XFwL1ZRgFbsIHWdBakcDYL4rTtArZfKn8+FssI+5p9yUg3YVgfpQoVqu5p
Qe6V2kiD5nY9RaG76HCXTqBHyQ3c5ymWl9e5g1b9uEEE7k+WGrRgOXBmLYAC2M2opGtbheSvccoh
CMZyjOE7j5pzU8xxUHbALjVx7Y5QBous3WRLa6vT9/b4IWMibjAfFhQ6tKJYmfW4imoZ8xm+Ff0q
mJq4Q5IAWjLGvo2Dt5Rt392bw2nRIl/NX5pK8wZ5wneW/b6Vn9kswVTerOk+KqYUYNV4iyrnRz9M
hWuU5VHJF8hHfy+zZg34zw5Tv248ynurZGtoxHgZNM6SZDWrhbcsyEv70k3ZRlMOqnKq2H0Bzch0
eFZVxTOkwuvs9whPllZ3tzkrXUxWuN0A2WTVHZUGbKKd10B32Ylwm7IiMGOMR+mRG+o7Bp5VeQII
cSkbd1Lt9VC3m2pk1Gt7OSP88l3clZ49CznwuX0X4kFvg2YLHVeEzwAH4qkNXeUGkHc/NjfXXyLy
gec/6WxJozBllfGghQecOAkWFLarj57t43bnLoRFPE4mu2YUk/gf6j1fmxUe3VCzjCyGQjmwIOWR
U3zrD9BfQ2ua02tTZdfLWf3XYsKDG/UgtzB5qBSaAJJK1fIjl2+15ACdb+JAqedOCMrspNWNyMSB
/iULCG2tLZjOvHbLx8Baqm5+MQQ8e1yF+Kxyiv9bNNNvNA2va3/X38RoRKTgyXStXQSCnD0VvRBr
iuMt2jSOCfhpkQup8q7X0o0uUyycFyP2r22Joy1D1yO2ZTwtie7y8ZsS31UUy8TlcP1sDeGy9XWW
O6OG+KcDCymyRjfaaBD3tTztrtxqDFKchUfyOV9svp8tKlw3ux+nRLVhHTzoqm8SztsPqT95Qw0I
fjJm/iMOOltJuF5Lp2Ss4NvLDwq0RrWX8Ml+5SCUbIeBW0j4YCBy2wUKLJP3qOOneGe9QRdtNe/L
5+t3gjIY4fLZaaTMowyDmfP+vVfNh7YkiicX0/OzzQqxbDSFBpDH2OyM1gYUHDfaut2mO8ryL3eN
ztYRYlmtnhVt1sHj0CC0c8u3Dt9QYe50t+7RepfulCC/c3y219zrJ3jRfZ2tKziVudKcDiyOeBiy
h2RZo2gYGF0WaAhxry9EHaTgT+pm1rRqxkEOq+nwVxNu5NpO1LNDbEgceSkQ4DWJhA3FCVIufddt
u88WKmcrDR8AGK+30LIiMdOXH52vgxSHX5w4yxO5+9xfh7Y4l0EbVw5qhnweisorCbsXMXNSM6HG
y79ax54gVoeqFPG1LgsOnm1HcCdjV9hSO2EFyLwXCEgPio9ZVnnzqi+oskSBCYFfxhAfAWE5BEP/
HqHYEvlUN5XaqOBrHEfTbbbgVJMqBZnDk23+uG6WlyuLZxsVXIhpRwsrW7gQaOymT1G5hq5h4ARd
YOyWduUASqrDkfLhLGpvpMkIvmWWlVELJbjs+FDAaS/7ZG3dLB5nqOJsVcRGqaMUPIxVJKpShjjK
onSj1k01MBpEwRS5oA+DmYI1Sj9kJCXWZZj/2fmKDkZvm8rg9778Zd+1QbzWXH3Xukp84JPsXCMc
A07S3fANiGoN4/qkQ7g4b3z2AwTHY9VJqyY2fgCfpso+kffI0yDuUN5SUxTXj/gfwrQsT5ZW59ba
q9/L6CEM34lvqCJm/ufTa6vA8JvoUohF3D7uwkZpcSsN175TVLfcRQF0vuWP5a0F1ManGvt/uB1f
C/IfdB7EW0bnaLzPmB8K1e0O0yEEmdpTt7fAxxh+GIjjH9uHmCS05sZ4baOC++kzuYqMrspPlfED
BMr+uERrlkqu0Ub+2JHY3csf7mub/O9n20ysEuoPfLCg+ZAif1Ywe9Ovp0211+S1NfrWbrmRSCd+
+aX6WlTwPF2ihWo8lPlJkg8DWJYzfSX3lRtqHeHM/+BovlYSrv4opWWiWXA0HBwPJYsVaGw/Qd3g
P/aX79eN9NMIr3074cbHTWhobdnl0DS2tgNS+nYE2qu0H7JQdq3xR68ut4McSKjTRGW4XsJ0awWB
5XjbKoDmxjCxdeGMK8yd59Jzob9BCqpEx6o0HnPre1yrd5ise6xBjNAOewccz7MBpRDzh27ax9qO
14X2vYM4Gbh9qhDlnfqxXlJi5PQPVdavAxV8SlexTs9VNG309fgNUuf9fa570X5+im8BcjtZ6/ze
ZCgcBMMaUyFba4tSKzUQ94fa8t8/QmQbjB11zGQe8fN8kOvTQ908XtW+1nx2PuR3q/Cuf1q+rStf
VuQcLDELMGrFZ45RH5V9s+EUJs0NNah/uXRgf+1M8Dr6hNJVxzMMzj8rP8lOkPoaqLO9mlNnB0rt
ou4TPVAnSngBkbk/G63KqRPu7IY4kJPel5v19QO8PCl6tjPB0cRWpcipgxPk3T4+rplspbW6oQMn
6s6LCPNCLRe5542ANighZoOxLKSEjVtIgYwElMaN/SFi/PpoQjSTlapZFyBZgJac8gHCUFST0y3I
/iJ500BsbZPthk20NZpVzHzZ2sRvxuyaK3QhfFKdm/CshuDvZMVkjh3jp+SHbiV7i68+NZCz3XDB
wPYRpajbHKPTZDx3OdL4OgHB8Y29Y0NqHUfejz7AZVDQCw8SKIx9ngZTxko9zSKbY9tNtqE1n5ek
eFwOvCVuboc6kIJ2xRkd2we73IykGCLhA0R8upEkqjnPeJmHKfaMBV5YR3On7FZWFAU5qsXg5/Jm
8+76xSGupohWl2d1UmYbR2topW+g0F+xb9dX+EMG/vfXE8ka83iIHa1HIhCbIwr+YwBS9EBp2+Ng
3s/m6KpJ59Zq55nDS5rovq3aoImGACw0hLVYdlPnpV7er/8matdCFAQNoRGvKb/DnH8sQp8jo3po
l8tGX7sWHJKt523ZAzmNslG3zcHK6QTKTkPZiIrDqb0I0c4EInVN4vmxxgbX1lrw8G2vn5ZC3D8R
AK6ZXYExpM/nKbnX/GjXrswXjrekE3D+a6+8hCKDI+ITJ5o6GEsKPzadqnEB4RVVq7w83vD1WvyD
ubFLqorZiBA733Jfy3sWsBE6F0npDa7u8gGH7gZiRUrvFz9JERbqgwkxTi0jnYl5MlNlaWCaP2tJ
+o9xqTi+USdT27U8NePv/LjmCeFfG1O+NSRojUgpLG49ZzG+1dV2lSd1fmqaOyu03KFrV0mmu1Fd
eNJIwrYJCxGpGPsqZsXUY2/gyTHdZoseUDa5cBSQ0VtATBEAmR4otybgZqF//SJQSwtuI07TYYlM
LO1MRWDlsztpj0lHeA7ijRU5GTFjUHUznyeKjD7o622PEneoe+lChUzErbYExwFwjVbZ7PMgxwB5
QLZzkLvoq+k1oUsyF4xElTE6a1q2oymOOLVkyWbJHNnKYJE3xgrtxGgK2idWQ7GZA2sg/NF5jnFM
VmTween9OV9avAyxojYQmEBOMRrQBVhxZWq0Ip/RNu7CoD68HfPAkzdmhIeAuIcXbvpvK4s3A3Ds
aZSz/JSwERIu8eNEwSsvBA2/rSAE9HNpILKWkBKmKthlxl0CepQmYh+p0b9NteVJM0Q5m/L/30R/
W1W4B4NaTHY6hRnugeaXrqnvhjhe5/9m+vG3dfj5nnmWUktGVart7FTLkISyP7T66f/7Qv+2gHAF
ZCk0qwFdpdOAVoue+kr2U4Uy5fVFLgWUv60iBPBVB64oQ+Yg9pvsCPKmCRgHJ1ju8MJVADooKPCC
bWmBxDY1GX0pn/5taSFgN8ccTKtDlJ+KQ31E879QXG1f6m52N8932jumFdEvln2lfdLR3X9Q3/Vh
VdyQITVlpkIAH8pWm49VkuP25ycwFdZuV9Zuj0oX+EQgEO9nkS/NO/sdCLf0LnlIa5eiLCDdgPDs
alU1DWnf5idM5gw+CrXV9/YV2Uv3LmvQAlQ8poE8Aowv3/+HWinfoBDWnH8HsQHbQwpFbuoi/ywp
pN/bO6DA2ptp72DgySu3zb25aV7ZQ3znfCfr04TrFTuz6uLYbWVjaL0FT3Pk51trxaFLU4OPv1gA
E8P/qlDoTT2TuF7UyoJ3slkMocPIyU6p8THYH7rh3MMVB0Ybulny/fotu/Bs/nbCgk9iUSLFJQiC
TjkDW99if5jFHTRfywxqatdXIry6yEDQRLOh6wzfsrf3svagmDWxAPc614xF8EqsjcrORJR4MgHm
qWMW1KPi9SrxcahVBK8kLazJ04XfB0xrSRiCa1oMIYCc/fppUd9F8ECNXC/FMuPhZ/ZLL0N6005e
2NC85WrkXV/pUmXmNxMQvIzKjFDOCzz0/c56CNc9iCIHF1GaAlUxuk5AmYHgTyYdI0aDAp9mVj96
+y2tCLAJ8f+L/dZWbSH9AhGW0yIn7qwbyOuUFXFi/FJcsTSxt6piCmue+Iy8uh58jISteJ4ANAsU
fNkqX8/r6+sRJid2Vxu1Z1Wc4o5qdgvXM64ngE2cmXr1qJMTXEHOsj6bZyCPxlL1FFTKWvXt+kao
FfjfzwKTwgRJbRUi7Fr6l66Nd1oqESEWdVT872crTNKo9wZH107O2wKx6jTfmCGxxqWBk/MLI5KP
dr3lOJ2NOE5dZ/fdY3NbPTS2uyhesgvjHZQMittyrftIhD35Md8ZoMcFsxCkLN3Sdufnfu88/rdz
FZyFZJdgEkoAd5GHbm3Wll9H1J4pkxecRCQnBqvKlKf+9p22klzo15eRp8Y7p/LzzMPULOAvHqYi
u1feMLY7F/TeS+aPdYC5cgpveElm6bdvILgRGd0jpVkQobXBslIXrzwWHsqo60Jy5bW+w6yljwH+
FF0yn6vE1dqhHtz5MKzZA1VJumpzqizzktaZzaVd2nKO7AzYR0zatsp+gArpaFD6xFcvD5YRsiKl
VYsGnKb5yZh/sQUjqyy0qekbaitC5BEazMyzCI5NjiY3WSLPsV7M7OW6tVKLCH4G1IBjDU2l7FR0
2baS3xdHCrS59a6vQh2X4GvmyJyipsdWMF0NqVxIA+tE1+3qE40PIvgavYyWbC7w3aeQuV3maZhQ
V+N6S3EdU+vwv5/bl+xgfoinc5r5o+pMT83KQF7iLYPMxfUzuwR9/bpV2JLgSOqMqZXBM1ReANOh
rYa5CDfR8L6ZuER64rIfw93whFlkjHGPe2qMiLIMwclA/lIygVPOT3P9YVbFRmlDXzYjIkIgdyn4
Dr3I1XhSEYmq6+rQtpj/Ku/57AnmvefbGJwWa47Oim7r/aC5GvXMEpsUiUNsWWnMhSGys5yPIspu
4VV36X81/8/a9JnR2KBFMvMZyXMSvTQdRLzMf0MNcm4sn3Hl2RKK2feqzZNkID6+1UdrEwXdc7jq
QPkCyBQQDS5qwZiW9wkjvfoUgV9J8B8gu1e12kKc/0mAAOyZsuERaxM469KvnihYD/W9BEcSWZAZ
b3hvHXS17mQsbi+fbIMYbya81WcH+uws9aV2lCriEH1MpGcq81mxJY6N2ofgRqK5iosxwucybss3
8OGCuRPz08H8Q1sDTbzKX52tQa3JL+wfA2V8KsGfJE7R1+Mc5yjhjL+mVbOSd9rKwSxLsrO3lgf2
x2F2w5cimDcUCRLhNT+dwNmJonAQJUqGaLaeU4jzQJdjgZBKk2KewyCeGmopwZ9gOEh2nAQpDdO+
x2bnxlERpPocTDqV4l7qwJzfOZH8IwbNd+Xwmtjo5aoLZfMjKHmHdy6JsKCCP+7VQ/Nt2fVboEtv
kufrJkQY6WfV7OxILaZndtgC9AzxbnccnkOLoK28HllD5UOIPxK9j5O6wAOg3plQzSzdkQWd/ZQs
ngTm7NlljSv1brVlgfbMaWcHL0xfWbOpfmU9imM48qDzaKIp4gOLZCGgRkQfvc/h6TgCrOsCULyB
UhyzQRS/yvVyG05A8DZLbmVjEsG5Nf4cGFxJAeNRtv/RYH4dgxIew/Su41MhxvUaAJblzuPs047M
KdjIcz/DxVDipvZKjGeYSGCmdUICJSk7EjxRog4aCH2RBpYqxgPCNQCH6+uWSvg6VfA7uppMmWLy
winKdRWePiuCOntTEPESZRdCvNJEsdEzAG5OifpoqzdSWG2b6LErqAIAdWCCg2nwAiVyxyvhFTSp
bAeVrZHwYcQS/yADSbJGcUK8cl0Pin8L+jvpz+vf5HpRXZU1IYHJysRpnRTdY+O2fkPTY34F7TGu
bfjdOXZQClG8pXWjU7s1gUWuXhE8jJuZqkISliESg4yWwUbDxI+YMsAoAeO029pVcuqLUcsIMUqW
VMYYq3jPHVV1B+UNUsQjVeu43iDBgQq+whlqx9ZCxLENOGuBBvGbW+keuNXlvjMQDikeH/bnPE3l
f4tWNL77M29RGnbdxyWuVzZpbmlKHoRYrhsL5Qc1wUfErQRZbglLtIGy0nzw79waAORjQLv3NW9+
NPfqPr4Lj1R0Sd0DwXMofaIB+ojWViQ9FPadHhH4Her/F1wG08MOKt/w7zVajgYI/SI1II6Osj3B
W3S5giqYisaFMlh+yY5GdhMqj1W/aYc7pXyUoO6g12A4CEMMDSlgqGhv0tJyVYuiMqISLZFLRB+H
xpB4yIlEa9sey117EwFRvOb9M37fHWD3MK85PztbCgZJHII4md5JNatbBWXgKDfdsBjvunhZz8pC
HDa1jBCwNGORYroYVzCz9w4r/Sn9maE7T3xR7i3+GUaDSxYEL5asaYJRNl0+WlICrkkOGVCgk7yg
uvbsBJOnrgDeA/KS2Bb/D68tKFhplWTW6Jic3BIw4TADu3/6WpYvCZDHRh75xPao1QSDjVPZacoS
GbHhmuuwWFcn7BDlxCp38zBoX0bgBueNDvSZTiIKLt/Hv49WNNGmyLKhtEbYyXhr9t8NMhG/bCFf
Cwivnqk22shMbK4tUjdrvg2d7jP2cv0IqUUEM9QbZ0rVWUfTw/gVpZ2bpi+TdH99jcvBztdGhCdN
Sit7GWaU7ZYU0EmjW/dWtU6NYVOAx/n6Uiq3ryv2p/OvdvbAjFrEgMKH/YFvbdt6y3N/M2z1tXx0
Hjugt/VPIZe7/nsJWh1kdbu/UG31plk3u3QXehU1GkaYqM4/wNkPUhJZk/Vxzk6K9FRn7Y6VUDZb
TC9Ngfk3KfAsZZTC4zexNrOtbMIAR/ekZ6o3FeGKOGFqQ/zvZxua8zScEhPTZ3ID+fMYoZAbglvf
w9iuO0nedordZaMDSif79rP93kzuvAm9zisyNw3ygEafXAJmIbX9si/B57TDsiTJjE3Lu2Hbo6/2
0553CM500BZnQR67yII4P4D8iMpSC6T5jJrPT4pp6BJY+refITgjNZHtsawbPnIge6rXumWGYSv+
XoFo45T5+ZqqkhCXV8RNyLbDujFU0YJ3+pM1jK4UN6+RRHhZ4kqJWIlcSoY0W7QM48S1Zw9DYLZH
pblJcvm1nzChjVGa6yb2h/D07w9qCE7JnFDpXxp8UOOhOZg7hm5c5WZBvOrcyeOa7czPj6WfrCoq
maFOVHBVZVbkSRcbYPLVKi83VQgdTLs+pJwCcU0NwUuFecwHrfB2KNmTLf2YO0q04ZKU1bkx/gM0
kYwyg7IBr8frv9rjspXKbV8f2F19kwHQy7bQD3tKVK++nV6dxKt25W33U/pOdbj+EI1/fUrBIXVV
NdalBN/fBtG9sdKD4rY3PX4t5pWzkw/2Rt7I+/AYEwUhwkuJwIk0XmY7HhDFJWBfGSMMIhqHzjF9
lsWbeSb6AtTnFBzQqDhMsWscdhY+aPDpOh3IUYYpOBerNBwtjZHI97vlo/3G1ZM4h0VyULd16XLk
jeMrRCpFnKEIkLAnwxwwQ5qdunoTRz/1HAxRxoOjKLtF+nn9yhMnKKIiDLmM7DTGhSiHV30cfcmS
N9dXILyYCIoIJQlVKq3B5EVfB7Ypu/UUPRZF686VdRum1s7sOyLZvYT+Or+EpuBNRqCFbYm/CG3Q
bdMOpTEYBt5L81R91huH2s3jDQ3/+kPB5O9bZwr+RRvQdSgMREGOcT9brd/2lTfqaG+zN4c1j8rY
AS7d7C1QQBVZczuA0atTC1fv51OTLG8LG+8KoHEtUP4syo801+8Um/LyhEWb/O9ncYQ+RGVmJ4g8
h3m/RMaGdY/g9SGiFWoRwf0srB6mvO8z9AWPWthu5aTwZ60kHizKtoSQyMqnvpsafOd8gOwPqETS
H30VeYr6aJVvhB1fAkv+ZlT8x5ydG5S8Y1WRkBZ8qpr5ml89MC8D+lwJlic6uqJupuB4oLtoaEmF
m4my1Na2fpoJVTghvpE4Lp7b2uhMkoInQkOFPtYDcBsGzCTKJ9SLKKImWG9FajJjI3WgfLA9zway
zQy0rgvQmf/KiTxqH/yJbeyrHx30DxGs9v+GGOj864lgimSRJl0OYZCOfpitYTXGJEk4/yJXUiCR
GxLz1dMQpjhPzp/ToQegrsrJZeBXMvBmhI8NfE/p64vPOq8CzWB2nPfUNyVuhIipKPpeqRnDrGOl
NxtVAWdk4qzsflvqT7HVraKJ5N6mrEhwJ93SGPUwciv6LPuVu2RX3nQbsES6oTusQRI5Ig25/qZQ
Ib/ImorgBq8hn4EdVpALcPufiek5Hhd1jjz2AJhRT046EPfREnxNZmt6CrhkdkL46BXKKcnk4Pqu
qJMUHAyDIGBWSQvSKfQ820i51dRsYzAqBuau95qZCo5limUMI2Y8ogGJ3DLr3qjdF3rvDurz9f1Q
6YQ4Cz7XLTOaAuEZ/0oqUsDMzR+mZytyq2D0Zaj5ejAP+f1/mMMn7oE4Cp5N1pInETKZ9FAdQgNq
S9UJCI61FfQf4aH2C2jLHu2VyRuwjJi8+0PL9+8oQFSmMxVZmZXqMy9eDvpPgACm8LG2gPRzM3AI
yavh2D9Ur+l8Z7ObdMJYDnVBiAjSFgIgudZzpiUofrDusBhP9hwCaPuuDIVfjZQeGXExxCnxJOul
yAJl5anA+G7U78aR6gBRKwguJkpzg7UjXpAwiYKwf0igyHzdVIk7IarRGU41V92Aq9fOzO3z1O36
eGeay76Jf1xfibjktuBGnKLWI7vDnZggpJ59a6Rjoz9cX+IPreEv+xMcSVJLVjSE8I7xljfey7UN
mkbbxasDHCv14lAfR3AnSovcfVYGDEfVQOIPTsCGkbhQxBLigHif9ItSAeB1UqAT1aX3obr4149M
Jd5ucT58HMDCyAakXJxVYbzHyD4kk8DJuvj9U6q4xnPXrA1jzVE8QOZ79jOYeZPMs5t1l+31fYnc
c5/cgrDnSNWaqK8pzpJDlTg1bAUc8ktUuCoGVPLqJsuP2SK5mba4unSvNlB4iopdq3zkZFuPMFhH
cCXRooYxiLb/GjCcIL/3GgWYnFwbu+Y4HdtbrXZnMlqjFuUWcRZrF2qhqIaJRXup8uRB20xZ4gNW
RHx2yrAExzIrkF4eNIzHMABsNSPxk/z7dcOiVhDyoKyf5UhLcd2L8LZqnhWTuOvU/y+4E7lstTxv
EX0tju5VhunpTkYUWf7QE/zbnTiCO1nmwmT6wltLrq3sBpDTHrgCjhRET9N9WLjpN+lOWqcb1oOJ
4z+6F0dwL5o9tKU5wzPnSOyahI8M3f2XT6SLw+C51SjSVOHqR8a8DmtjU6Xz6voSRO6oi5PgphRn
YyHhCEevAYl7C+/CPPug/x/Svqw5bh1L+q9M9Dv74wqSE9PzwLUWlaq0WZZeGJauTHDf11//JeSO
VjVudWHC96mjw75GAQQSB+fkyXTsEJn5k0g+/frx0WUuj5vKi2ZZkIKGa7HqVloZxvqTpYlqPtf3
ni5zyLB02ZASFXu7BzGjVTYpUQTXsiCRo8vsJ5zhQKXZa5ZQBN3dT+nIKL/Um1KHudghzvfsHbxi
hXpzFxfPsg1FMS0LDW5c+W+wYXutRDXkeIsHPTHdEmz0RtIEW0I0CveJSKGoq8FGidFk0k4nTYWP
sCbqFLtcojmbDPeNyKJKeWRX7E3aF65y0x/rYxaiHdJNYCWONxNogbjPCjhbGNvpTaijczEOPxuf
+4B2ShNrTkrsEXiB1i8oJ9AsGF7rI16IN/L3Zjtty9lPFLwNXPFr+OIOPRudw/dihYqBXeZA3wnU
d3tv5OVGcLJF35ED+GhUZYhtY4LMQLNoXXPTHSriMr4E1J+8EcW3NfzN7NDZzDjcryT0Gkp2m51a
9Vax66BPf0e4T0Ul61/ngIP9XOtVq2IhEd1Ovp2gDhT7xm37zN7Zs49Goud8Fz80gljvcrhzNiwH
+KQt1GJWQfdiDQ3NXYUUG4qI0q4/iB0ZBB+Pr+NVaMrpO7NH/aD/1k7RXanGJ2IIEmCCI8CX8UCx
jrvRhtyRTAyXwrah7myvLm1ImCeb1mocyfyt7OvXGvJ1PDUfDBTkse/7UQoQvLla8rPuFVGanYHH
nzIJZ8Nw4JLXSTPUE/b+5MKRD6Ku0xNzzmEZ0RbSGpYrOGuC48xX70xiRSvM1li9WXoHuzikwDIb
9DK4kbzAqCcg94IRL76jz2bIAYikL1MEL3sW/CYbuLsN8+P8Fu+yzyMA7tDg1aFW3aOScBJ11ogm
ywFLqZFsHQtMVk8jb+l00HhEdETR9udAJC0UhXYLZqd1u9n40euVk2WP15eQ/cxre4RDkdXqaVeM
OcRxh12pmhu7lIK4sp3eSgVx3OVg4exjcchhV+ZqFnLB0k1aYMXu+GA/p4Ht9v4CQ1o3ftf3Ygle
wWfia3Xpuq7RSDqgZHYzW6tTr6MgCBJ8Jb5EJ6eGUa95AaEo6cfcz16qDk6T2X9xFC4eiZXUMm0N
262PO2+VlaCYwdpZB0HYIzhQfGWOKnQx8xrIhPcqpO0jh5Y/Gxvlh8yJdQHwij4N+/Oz4DGq1wiM
mQEpf7Ql5LLhRXUrgEDRt+HwYVDstFamGknh9lHN1w+J7PvaEJmUiaI4Xpas1zor71bkWKbWsUL5
DpaMXuYrigtJciQ1WVKxgAqk/ibf1Dvqi9Q0BWeYlyrrBjPVmyhFNjFvnSKFlm4/OEuaumM+f7sO
F6JvxsEFnaJ5HBY4OndS7egx2da5iKEg+mYcTLRWORYggLFL33Sy5qPTzNCIBDeHYBC+tpaAGaWq
Gvb5Eo1O1LXbUaqCWUhVvPyw/MI8vrjWjLXWTdbnFTzBZTz3bIibeLPbbFm2rzzYv9ULeTYghxPF
nOqVXJQo508YMN2ta1i0o399F4hWjwssZkUqIgWuqqe1eUynb1Qz3AHS3tcHuZzXOJsKhw9GLfUW
I+7B7Rok1lD1Gzd+VXpQ6noH4sGjo8BeJnuwT8ZJFFyLJsj+/AyaSrNt2m7FBBUIqjLjrzZK3XQW
3YiC0JMvk0FiuKQTeyVghnfFD+P78k39Zu+bQ71f3lvpJN3FLij6R+kGbbPXV1dwkPlyWdEkUMTL
cZ9YFEqt+ryNFVsUD7K9diW2MDmwUKO1hhQOImsWf2o3efn56ZjOFByJ9qJg8LKAwdl+4YCDzJJc
FCmG++UgCr/BzlX2quHVvUsDZmcggdYK46dT5fUf9kt+194RFLf+6g/h62pSkUaNXOJRr0PNIt6r
T0gKx8lOz29zuJnRTW45EvawxTZw5MyvyuxWSeySN+ZI9WCKhZcEH5uvtkmWvqB/BtfgLx1pgtOK
TA17KI4+3Zev5ZMoLSgK9vgaW1tLTddFeCayYrtBjik+AKv/didrA3Xn4gF56SQQPkFY8ufKluML
a3lC1r4kuJ/S7fRN92fUueV3OcAG8EUSIYJbl6+rrRGxpbwF0k5rATu48S43xhst/zarxl87qxaH
RpapzpMU4awq5pNePFNbFpxUdjKurRqb6hncEX0c0VSCd/YvZ6EMdo7QbRY71Iq+DvegsRXZzmmH
pNpiF+hwKn1D2WWSCRVuWJxm99QAN9mGg6VROyT9q6vIoVFsajbVbFwnRfXRqMfKUASrKAoDLQ6A
NG3CY2qsoC8cHWD1vEmtx7T/Q6fvBNONlO+WTb2yfLbqxx5e5xbs6SR6UJDNTozX0djkaDMg3Uay
RYdRcPz5+hzE1gslazDzDFzzStWPbS0SPRNcmHx9Tot0uwPhGgI+cHHB6kYzYFdkuyUahIttopn2
Zb3iulTlCXZ2VmApujunUnj9ahTcynxFTW6sdIrhxHgizcmM56DL1I3UoBfVOA2ZBUES3b8+oGhe
XKCjgi6jpBKeD6x7UjGOyQRxxPHlrw3CfsTZGe/zcV6JiksJ+n/HQdqZzeqQdhCsnWgqHJJAeXMl
UYupkPVY6sdu3ici3BXFhTaHIonVxlJKcMx6r96uN9rGjPap4o6Foz8k2/IWKeud5DVv1XwjlU72
dn0dL/PlvsIMvtxWNHluSGD+43bXgnVrP3ez+5jad+tzD4/tKiBoSnKJw7hkynSwpzuc9XHwisaf
hHVYhc31CnLz5beexMsUp/iqTLmDDv74wHrbu6BuXOMOep5OH+aHNFRlh9xeXwfB0AZfl4NLZzF0
DFX0cPGbXf1H/RDX8DtQt9P75BkuHM7vWjUYeuc3THhU2VZt3TSJqlkyh7OttsxRSmLgQJU7w1QE
afFbmndfQ/CSMjE0q0f863gArCP4gGEjix7tlyOksyHYZXl2IImhDFrfsb5VP99Wfu+xoi09DvDW
O5p3cIrZ0CfRu+Yy5etsUA5CSxrlyyrRf6pdVImr/mBaeyxDMX6T2XfLnTmUN8KywUVgOBuYezJK
RazaKUFbJwtBx20UUjD1q1C6ZT0X6QYVJnER5vLr+2xQDlhLBKHlvMbMIWPymetXH3nqixbqAWxx
qANCjLCgxhbwTwfybEgOZhe9t6HFCJc/9uZZPeo2T1BLc0wI6aSvwtaqiwHV2Wgc3JZLb5iNiVVN
kinEk8MvM23T6Hhr6PD/MsAyjb1ildwSBHI9FeUkL9Ppz4bnkNhIqnWZKkAho1wzh3cQd4fuNVfe
SPRthJGiDEnf9clavUjaZ7Wn05dEe4KpsCPAIrZ7rq06F9vpBnQvqJIwOxDyM300gmSHlpabQXXo
pofVmiiiEu1mDoGmTkunpsV4XXys4o86fmzgLnx9Uhejtq/F/Yw2z/BhikgUtQVQDpm8nVFRR1fH
7fUhLhfzzsbgMEi2arUdrSiBgARrWUyDR/I4eTeVlx1FDdDCsTjoSWeZRjiM7BHKDFs6t3HHTQQj
kyYoQxHeXIzhzibGwU3cmxK1Kzw/rdF0jf7BikyvUAovixKvaO9yQgPBUl68ic9G5LBmMBaJLkw6
gnWUly+wn0YKOA2yJ1bg0INscPrbDK15Ii7JZa712cAc4liJXFRrApAzHxa3uJ1CCAKUuPr3qBOA
br1AKhLtgSLnCrbDr5y4T92hs93Zj/ZsLwpFPUI5pSiWosvS67ob2iiOgq593c6D0aw3gkUWnHNe
hSaP4A8/65AN6t/noN9CGHIfh/YhOip+6tueyAiXwee1SXKw0sr5Ki89hpuo4lpS7dfJ5NrT90wp
QsHMLri0nMc0nwTIs/WkOtpGIzOFII0d7yy1c00FbWUrarW5ElhVAZu8LFQ02Zt1IYtHsKq8Uo2q
FvbcGuBDT7t6q/oJ6qfxtoMQuQG1E7E0kmBVedWaOlrMqYMn3InaoQL1dTmNggUiX4uwmnX5qfB1
NnhtmiJbaR5Xya8LygwMlGWmbdM8ZU+s/Xj1+7Do92W2l1LHMh3r/rc0M87G52AIimlFQSpMVbIk
Vx6Sm8jqfdRrfqep82wYDnsS9HdEUG4FJyM+lORIICsZI+eYaru+WrzrO1X09Ti4gXx+OZm2BfoV
jX1d3ipm6SxR5pBeFOZfzqecTYv9lLMz0Q76pBgqbllWMC695mA0oa7sSRUkhzFFaW30YSC+R9YU
BYhi9RTTlxU/+y3d07OfwUU5a5VK8VQiUJ/kTWT/YSaZ4Kb/hK0rOKNxOJPT2pQbxfwVp2oB5KjB
4K22fbXN+/2U7eNsj7qR5emwNs53Pc3dqrjDhk1fEVpZ70yrQdrGgSp64glAXuPCHF2OJbtkx4cF
7Q38B4tXFY08iotsiG/4847184wfhQp7YPwCUZeEKGTgpURMfaUQicMGmAPje4Fs7uh0XgF7N4gg
O8LRBDubJxamndkSZcBFygKUeA+vIqZTsIYJ2NQEL4bmWTopfzEC07moSJ1n0qotNhfjp02v0Tbf
62hbzjeoDobZ8/Wze7nz5Wsr6xwexbUewQwMYRGUG/MtEBhBGPXey58S/Bcp3imzm993x+wYuaLU
vCA+4gVIhrWO1FiWMOb0oJqjQ/VpR/QWurujF5mP1ycq+pQcSIGWWjcVpNHgef5s5YkbD5MvS4c1
E1F0RBilcxg11rncZwpWtPfi++iuRYk33jXhelPCqZNs1eP8M7/XfiAN82F7suCAiqbJIVOFdKik
5sCNOmZOUDsJ66qC3ThGIl9QUZSpcxCVqk3elBWuGDSJs1JsOPSAo9Vdbpj5Wu4OO+OP69+Q/YtX
QFHnwGc0i6EiSoa7c1jcUXlfdGmTUxiVaadi/TDlTjCeKDfCsw31vq8UogLtVEjkQKUZliwp8ofg
/b5B0RjpvDne0rv4IT+IYngBzvIUxCjpwDfssLj5Nt4MB2tbQLEv3Qk7YAXPVp53WJc10SwF2Z9f
7/XOKXb5kXoJ0pX5reYnwfD2WzS5L8ThHVeRSh+HmSJckNPEMQhYh5G+ub5RRHuT5x2WmlSvVveZ
kYW+JySEkIWMwxmORoYbvdUHmPiI0Ey0khzAQAlzoHKNaWmQKCnjxovlwDRE7x3RvuDARZKSJUdW
5xfXtguzkLmiFYFQjESAI7woSKdMhlUr2H/K0QrNoHmKtu3eODBBOdWpkT9hKhrCNkz9+gE3OEhZ
oypO0OD+K1XWdA4kyvYoPd5129Yhm+wY/54oKx5Jpq7ppm5Y/ESNlkAPCW5en+lyyL4FxcHwc0RV
RSB5kuASuph+PB+Nm6Dcm0lZV1A+bL0hdxhostT8ElRbzU39WFj9vnTFno/HIWbRGgY1G5iJjs2d
tUJ/sDZ9azWcIofA1NCE14/dJXw+G41nVjYkl/Mqh1i/gtcTMZb9lCv3uYoMhwm3SpRy1+l3yE3n
Q3LpqmlWZ6vX4Mm5Nnf6eJSpFFaVLeAMClaRcBHZsvZSZNl6eirz18SkmzK719XBq2brsFpU4Hhw
ydFUPZ8SF5H1cdYM86In2CNgDvqdO+/XWya7nhxFt8zFisP5WOxAnr+naEnNTsXyMep+B9WVbFeF
ZMuIGUwop4Rw7K0I/y+C8/mgHFKOSzI1DXNckzbm4CjQX143Yw3VUYYuIJ/46Z1+f31nXsxLn4/J
4WZP2y6TCometKP2DidOL7+Zckfx+gf4ybxUkzO26PKetvoeHSCHfnb+D+7cl1Lz57+Bi82UxZZb
KiO1mqJGWd1FoNsw4v38JG6TEJ1EDmfMWSG1VuC7dmvlFFrrrknhZLN9U8J00dC0DbqZvOtLfDFY
Op8ehzVrC44TiKAwLITZg7xj3zUNymDemE/lDykkmzo0X4Sb6dKFeDYqT9ssBq2TDaZmDo29ejuE
8yZ/kFNP94zQRJ9BtzVcqO57xF+eG7FugAAZeDKnRuSK6JWVnOrva2CFpeYk6LmxTgP29S55XHes
UQvWPPRDFAtfLLaeT5wDpWZNZqMx7V+7CUqC6ffhUDzp22gjHYxdBNFXdW/VfvskYuNefIOfj8wB
1EStNk0n7OPJHT0JOQAYDXwWtDSf7oQQJVpiDqLkam3bxiB4JW6ZViD9PoE6h/IkRBi8EhntBYLt
eufmT6Jo5FIIdD5NDqYy0kb5QHGGlvj7Ot8qtPSg5biTRIVl0TgcNLWGhY7t0UBfYbmbyVOjqrdU
fxwrkTPqpQD1fD4c/EBTNp5MdlWmC/Vq/a01y82gba6jgAB4eIKnPRQmXJXgDWboqT/Oums1kauX
b7PZBrlBnNGWXq6PKLpOTA53zHUels422EEoYGGae9F2RK0vR6cu0oLIWwiF/AUrybM5NWVKNPC1
WIam3XZhEZbPXeosaMjEy3eLhJyfH9rU10tBHCKaKs/a7KakVSjByZuR/mRU1mTw9FOCZw0jB6B+
bRuuqLApwnWetxlrml4nMQZdj2QnH7LX7Ck+LH9MAQqpIeyY75eNuRXmpRiI8G/9s93K0zYjKeqJ
vQLeWBuqhGcplMkl14QoxuIpT4gvRbll4Tw5oKmLCA2FFvkFa7X+2RxXhfOdfa/dMa8dVjZ7Jqkr
KlULzj/P5VzlXpGNHjOtOiWMq+OAzFRfts6gE1FoKRqKg5rFQPbcjGEVU/zsK0ReBjZR4tOHdmO+
Wsf5W7pH2tgTAY/oquIVVPp2NaGug/iZqQrZe+W5qFyzcNTJYS23kZM68h4KUBCfTmphYZ59tmsb
iQuFqGQNZdNjcPghGtUatFP21zCPJ3laVpcsiYFVtavHRc38ZsUDuZ6hSlM5Rl+B0a0JqjufZKMr
k/oTfzMyBtWMMalpvM/bab/o5o0c1XBBWJyxLjwt1iBonG+o1Qki6YsFtLODyfM664UURkLM5GQ/
kJ8Urf1B5Jlgjacb+BNv6w0L4q2gDiNXe7yO9ILdy8uq2KWeFjTV4DbU3Ne9eTByw0Gix4268vv1
kURAyxM+ST8MVWQjquyDKFwOaaCZzmw68TYFl5Bp8rS614sK6KLXmM0hUDb1RdsTjEq3+ejI/hCO
m/RZh7RYYIflDjgLImEgop0Jrmybi3OUplzLasKohYH8ivlqMJnq9Js2PCnJz677nU6h8/3DYZCl
wBmnaeFXALEvR2mo21exMybfrn9BwannGaF0UNeSGABVs39o1zeame71AQRhKc/5XOCyrHc9HrFk
PbTkuAyFK813EYR+hBLIoozAnyidHcRIpA7xxrRDh6cL6SBPPfU+CdSNKPF3fd1snsI5WkrZVh2i
7XX51mlVoMJ8+frCCXa5zSuroFN1zReKIX6pcuIGujN7R/JZ7WD159vSL8N5cgSjXgcPmxdYqelc
97KM78XMlxjXSIod+7Z8WJRgRPykIa2ZUGfRNlkvGvp6KGPzqivSoClUbpHQga1ryMymitC4B37g
A2ZB/iQqAV1+EeuKaeu6pasqd54nUleaadlgOJC3Jkt3xWiHa1QHdqX4NUU1oXqVTOX3ovCvUblj
3SuzHFeKmpwSC0RDa2mDTpOcZtSdOZMcAwwZ5NzrAlaFkuHUEJ9zkinLnLZ87zIi2mKXV/zrx3BP
nSZeS3mi5BfJA46CNbIQvWOE1nfVS/8Puvr/IXb8GpALMmyp67OMYM17ltcdt00oufk+O+in0W2/
EVyH2smKHWFkJZoo9/ZpzaH55Sg1IvugeE1oJ0fm3sOeA6Tc0oOIvvIfTu+/Zsozg/pM60rJxNIy
7zSmrW0ofvRHu9GdaHCMQ7WtAnubFoKo4zLafo3KpXnp2EChscWo5eAqxJ9Xr6zsvUm3qToKxLME
x4cnCOmRVcIKAhpJEks0TLnXPNXzuO2KOwUZw1mCgXv5QwBO6sUY9Wt67DOfpWFL2wQlyIAxmFWo
u0JXdrhRTKnwB+tnqz3S4YHiPaLm0SN0Yp24XJ8E41/OTH6NzwUeOSH6VBEzRnPLD9jjOJmd72qN
oMhq0jvbar/T2QrSXr0Zq/FW0nTJF/yAy+j89QM4zCJTWpVLhPMDy8Vt4zOnrQ7SfezMxuEAs9jK
K0NRaulTuuDPUfTXqBxmtXVNYZy5gLgEZb7W6FbURVoE0AtaiGXwpKnSoddXXw651NyX+RB76GB8
ryU4MxZSnLrzbNuPdW+sr8XQt4HSQ1+eFJDKqBtI76AdOa5yJEGepng91LU+w8nFcrUZWfWG6JuS
KAfVbn+ucGEsjeE10fMfRt5/sMyPMblpRb71jX0z18lHVSLaTddyoysjcaaa3BGp15x0aTRnRG2l
K8H/IYWnS/ptnDzbieWXqeHjZziURo5tST5kv9yEym4OjfNyrPfdqqFnulbDjkCkMKvgTmJJgofR
f3imfC0wh8MKtca17aFqpi8bxYxSp45Tb9Z2tIo3q2Fvikq9icZoo5nfrm+oz/r4tU/LAXIGrSV5
MZfklNn4ojJtbvK6MrxJ/p4aP/XsIVkip412KmiVXRQfxqZ5UMx7i2b+oOROT29p23iWhBZvaqNB
9ygzJusQh2Oc+Hk5wjRJT5pwUnJvKmunoaVrx4ubVKmjt5BQhnVCrY66H8MyyCl05NugJNQoc1Aa
iBNNdPtmf/SpCpvp2ZWX57g85IkdTtGKOH/CixHk3ESRIfGd+MZo/lZAoiM6MDVi2xrPLJVrYinJ
bEM5CRNJRnCC1QKylFltQw0WPB/lQ9FUPAW6m77Rv8f9ppQUd5DTyr3+lS42TilfP4S/TORynK1p
hmCVHs5e58g7cIQZBSn3TAg9uIxwitsF1VG0Z+PQnFifBhh3IvRh6PKnzXL2M/jbhYL/JDNnp3Qb
7Qp/LB2mYSUflZARXiP02weVL+KjX+QJnU+eXQpnoK8aCQyJjQ5h4ffRy+4J0nlGidS2hHkb4Xv9
3HiMYlJmXnOkd8K03sUr9WzS3J2Tw4CHLARrn25r1UGrmKvtW5iCIcnmF4kzJQ5iYm/8yJ9ENRvR
cnO3jaHls51HWG7c5O0KB2t7Y6giP7fLFb+z+XFXSjvQvCqZ04jxMP5quzlAzZoGEGA5mu76xioI
kHsPyFtylLbdmy5gYonWl7tcoqgf+izB+NG8GSZo+WrH2ETrb+2LyKKXo8+zqXIw20vVYkcRPiXr
MMpf5ofEh98JcjIa3GpGCL+1buk2z4LDK5ogB7G2mqpo3MYE0y2BvqPfY8fAdRq6V/0DkxIYXf07
eahuZr876ccVnYdFMD1Xb+pt5C4b0aa6aGd2fpy4UNhUinzO0NWMpLwVVs+tV27rAO2HBhAeScaT
7skBulhwrjcQi2YkLvvzyQmPJChAaKkXaUJkEex0nq1qpNM8zFOfnFQYMxG6RXuEoyQf1z/Exdjp
6+vzJNUxiapoYCCaFLuxIz8a8lFMKu4wW5B1FM2GA6zWTIaRElYQq96XTvbkpfRrmEJcn85Ff+qz
D8kzUm0KXWdmKw7qmxLosJ7vN+BNutGd7Gv75YCuquyOHts3tsFlr96tH+3s0zvtxX4REoAvvq/O
1paDKtNCD4SeSTFeO7M3WR7rZh3Rnrh47a39QX0RKl98fJyNx4GWNvQErDiV6eUlm2xn+4xnDNMn
//oaixCD56jGRbrO8hLFpwUyXmPbhaM8h5quu2YmHaRqfZqrdZMiUsW1j7C1zDaqDWEiKI29SJZ6
k1rFTswgEG1kDsYqZCL7GA4YJ9InXg7h0cbUTqs2wHVAVNtl2HTlxue5q9rYmdFQ4cwUdrezrV1v
oTfZgiEzJjZletCVayBYcnY6rg3J4VOXk2ROCW49VtAi2Nbspk9uGNFs2v9WK/bZIeKZq0ZmDSq1
e7ARH1YUXYYQrRKpy9ISvVMSPKsQ/rp1aL80wuhS8Bl56uqQ6pNdTrgXWIstMgRBb4Sq7iWh+jgF
0RE67T78eNvUk21PsMaC48qzWWPSSzRWPte43DLqVOz3myJk6fPhWIbqvWA80VS5GArilkUzU4yX
2GhbHHSHLrVTjqDpx5mvVk3QqemtqYzOOP6szFBuHprskbTfmgxeRJGoLi0AD5702nQI4+GxwsAD
RtUbsp3ALsp3ohZjwb3P++VN0TBmU75CNmJ8buhzR8abqVecRX6n6iDSlr2YmfgCRIN9gbMgeW21
VGtqDKaHxf0QSn6GEwMGahh7ojrs5TS7DndMVLQ105Q58FWRrCxkHU1vEjIxU9x66GX2SYIyd2Se
mvzGkoI5jY9yVjpmNL9d30vqZXz4Gp2baZkmaK4ZMnqqR2vbKoo/NIGt7PT2ts70m4gmTt7ItqOa
6huqfEGzZGFMSn9EhnWE44xZL26Ww/cgRcO1Gj926/pYSIkvWU1w/Zde5v+crROH07pkgt7MJFZ/
uXdSt3oqoBbAGtqhVSU605e329e6cGGmaq/qZHefO6Df0sEpXqsnclK36w69gmjXS3fSyX6hTyLK
oHCaHGDHlaHLTbqwJPIC4lHpFa+R927iQs5fRWWXy8TgrzXl1SVya5HWpu6Z5dYvufkG6S99O7rV
tvQhjbW9/g0Fi/p5FM6OVR9La02ylJ5aTfOK6i1uBidexqCs841S1SLeweVT/K9v+LnUZ8PZ81yb
BUG4wRhj7ByPGyhEN4/wN95cn5hwITlI1iu6IpmJBpj+Xd212zJIntTHeMsarqEK8tQIxhMtJBcg
zm1iTHrCvhtUTYok8Ye69OJycKBJ7+WmKDkt2pSf6fmzlYTRpFrqeZJA1sDEcwvk4Gfk8j4TpLC/
EdxvoslxkGTViZpnI/Rc1GFBXWPcjWqo5NOdPe1XVYT0osHYn5/NrIqSoZ2QVj31EkH2ksBuMqmT
W2lFt82EJpF1T5t2r8qP+vwjjr8pHbmlknzfdlbYpR3MipEQjctGpLlwOVL82roc/MRjAynXAmCn
zM9xvocf92bRTwo0QtUYAn2oX1/fwGzD/DlM/BqPQ50hK4Z4USp6SiK4wrexuwpfWJfZDV9gw+tI
WLY9DsWETdsH+m6+SfYNOGzRjeEnj+lG7R17+zvNMcrZiFyGTSKl3HZMq3gyJb8uah9mF25ryILT
+B/eNf9avc9L9nwTrfmQwRiKfnZzVPfZJoGXErpzmUAoI6bIj+SN3qWCh7Hgm32mOc9GTdS6+6VC
VhUgqMXv6WiF13cFO2lXdsWn0OXZCDl6cWJDzlBdzX9KYBqPJkKR1InMl+vjiPCFLx5rsk2NVMN2
Z5oVilei84dlcsyw9CmMEQTTEg7HIQw6KLJYknAx5Nv6sXxJfGbXZIctpGrQZSSi+LGzc20VOYih
a62gd3kAnumLh9J4WCQ6JCo29phtKgVdTmbilJMuqEZ/BsTXhuUgBDkgnRgqfJ5K491K3vsW74T8
pqpaR2qzUI9ui7i4HWa/nh5tY9vbh3W5M8p9lT5URH0y2lArZydLRthIWbvEbB0TFoBrCu7AYDsD
KFhJO3qtmjq2cqcvsQsbXUdDSq4b3toUNS2jciLJcrtJC205CuVUzV2Djl6S5O44dQ/LBFpCGbsS
CGNxXftrj9xD36DfvD+pifkwQtC5y1JXa3rIXgy+3PWCfASLrK+tEAd6ErRBJD1H7Nv2ya6OMn8y
6E3fToJYkn3fK8Pw5YZqnvKWpOw+kzdZC2NBhcICybpd531arc71o/T5xL42God5ZjqOyUgYko+5
W4/rPSHx/ZItIdVR3Ch1tAMX+erTYX0cs/4drbuPRTk/2lmz02WyieW9mUSbSEOXSKq+DmXv1x2E
45oFfecpZCMnlK8W5O4fGgOhovxS0GLbarETJQhY22kzaje0OzTalqxBnu4X5bHSGifLtzIB99LA
o7QtsClONs0eG3n1iVzuSnl8UerTbKQeHraCq00Um/Gl9VLL/+kGQeJ1N2TtKxTr3a6PIYENl7IZ
BiV1sZGT+FAV9y3tXXij+q0mC0BHgKUaFyEmxWiqaI2hsL8DW3Gp7u183E49QbJ4Fmy4/1CE+Nd9
pLGb4xy37THpRh33Xro1gvohcbq7DqVgDzrEkG9gooDGrvTb2cEJz2f09yfHrnNFaUzRvucetjQ1
4RrDDP80K38hWbEbJPSJRHkgFb2DfImg8nGZI/J122scqne9Zkh131CE+5/dXU7iFGhBd0a3/wGZ
YWcDKpCIMH5R6/ksxNA4cFcr3dJaDVdJ743eYLvWriPO4COnB3GICiWtQ/mHju6AGp6H0F8igzvi
iTC6RhXCzxs6jYLdLlp0DvWHaBxUdcLzMadvpgKdJzyx6p46FEqlQyfSJRLuNA5CG31d56i1hmPC
1IazpX6bM1R2I2JUOMrwI0EjGAVxwFy1J/hubOMGlizlCl+pXvPNYvqut4YTTfhPDXRlJ5K7NgVx
1PKVNq/XgVGwMHxRZNSnuAMZALlnLP2U50453I8DccBQ2EiRyO/hMl/5azPy5ZFJsmGpluP27YPJ
T5AJnff6iXrpMXNbeNr2cIZENgmtlaJP8rnNr1wAvJBHoemlgb4XdviTjfnc3CnPY+SRcVNTZ30G
/1CfHO15OswbaxvdrOESLBDJrB5o5g0Jsv5DCSKJM0Eq8GR4ami5seSS+xxMK8FWVUSfhIPEuoOp
8GjgwKohQSUe0QX62KyT6fe+GaKvDkakGfzG5tP1nSC6EHgFkGVJOslmjul28sOyX8CxmKq3Uapv
jRR4mPbImJJNhRkX1Tax9h0tt5+/4P+9z/8df1SnX1+j+9//wf9/r+qlTWLYQ/37//3fQ/IOSmv1
s/8f9p/9669xf+tYf5QPffvx0R9+1Pzf/Lf/EP/+P8f3fvQ//u3/+GWfwO1w+GiX+49uyPvPQfBL
2d/8v/7hf318/iuPS/3xj7+9V7j42b8WJ1X5t3/+0faPf/wNLOqzj8H+/X/+4e2PAv/dqWr76r/u
k/fqT//Rx4+u/8ffJGL8XUUfsgGBC83A/7DU6/Tx64/Mv4NbSgyimapsyhr7riX+QfqPvynW3/FX
jf/P3Lc1t81jW/6VqXke9BAAAZKvpChZF8uWLSdKXlhREvMKguAd/PVn0f2dOV/SU505b1PV9VWX
7Ui8ANh7r732WqCWONIRrvRx7EE/5uNX3j983xU0EMBWmeTS+5//efu/vKj/enH/ox7Us87rvsMH
/1bFCiGpj5F9yTn14Y3o/b6x63xM4VLUqdhHD6Ow8G33oOivyaH2oc1jzJ6W/l7o5rUcdAzLSNjV
2yfcZkisG3dduq2Z2fOqeXA9ue9yOM5goOKnHGA2Pbwoa48sGTaTBC0ZGswo8faJ721HmCJZLTfU
mWOh6lh6Y5S6w4aaZue2zqaaIHfZnDLH3VVptjFebEv9DLh5m3F3pycVGdciw/b2lajhW5mEnWkP
Aahdqd9tIdh1YEJtQAd8hpfqSU4khq3GMbHgKIMcMgng7P2w6TP/7A3ubqr1c8aCZ3dKnst8euqX
R9n7p3lQpykrrgQs+9GX+7pM4rpLQtV3WzrFyhUbKFqfcSqeimw5Jr67G4Z5F1zkIM6dmo+s2ELD
JioXUAHr5xbDCCUZd7p6h4rOwzTq19kW3wjzttxisN+rTmouNyXrD3j5p1oNsc+nbUCmJ/dlyubz
YFRcT/yhTsfHQo+HIW92f1u8f62Ov6+Gj9T9v85aAeEG6TMqncAPmEv57w29qXFpntBcxTbfC7xK
NlfhIrKoHPh25jJOGsw2OH3Y4U+C1I8yDXpR88KcLhpx7RUvtw6FUS/+vArqBz9rIPD9g/mXhEIC
CS4weYt/ALco5sIxCgL1tcHg6dL9IWFck4Jfb8OHbSSV8MqlzJUf+Mbf8sVlykivbJ3GI5grm9QX
mzGpzsyrv86pPE3ofS8lq/5QqfyaEK/P7tcvXaPD3750COYl95MqjU3fvAzuDU7soSmMDX31R6Xu
X0UN//lduEPHE+tZgMbOr9/VDzyvsx6m4LUDcqJO1SaZ9vAqBryI0kbMTliR4t00N8nI/d+vkd/Y
Zh/fLQJOA9/B8SM98dt9yqzBMHGjCARnyGFRp6xyDsgMeyfb5ku6br7j0jRRk7pH1FC7MuEHYYB+
tMNb26EfExRPbQoSNzFXxe7aDKcsv+SkPSn/j5Hx14r4r2sVgSs9n3ocM7O/PiepR3hEFjnZBCUY
NH4NFwSxKwp2WYR/zeYF2ijtKw4lzF/5R68LbtT6301/7Nvg6sx/Ujj/LaP/63J8RIFAcowU/O4N
k4uFd0udJBtDnC2UVLpQm/yezXWkbXtrnHwIybBNKu8pSYdNVan3riFxn6qTGIr3UZrXf/8uqfMx
1vvbVgkCCR9tBAD8+vepO2AixF3cJI/zHu/OfGqEOVcKsDFP4f0NhxVZvCs9XLXYLq4sN3B9y6NS
ikua8S7MvYaHCdaZBvNncj8vzSNUiz+5vHjneXVqGKa7UtViMnHxr53vXjLlxK1GudAFOIfd6udU
wFQ8cQ89re5ZIa409S4+OFB+I+6ax7RQJ5OLS0CDbZDefSLP7fC1Hsknp3PPvG4iuNdf5o0acYm2
4qHOzF3wDvRY0IJ7zGZm9XmQ8tR61b0m2Tt8bPYBNV+qJrMghwZwpWwhZs9fKaM/xBodGJlAUG5v
YtEnm2BolZc8rJf8NcC9lrk8l4n8uBfdisugodI4TO7F9dK3QV7muTqlxYhZM5tshqE7trU4Z5U8
a2cIy6E6D275vl761MNAer2zjqbHuQz7AMc/V5Ec5N5R7Ec3wStzphdh5Z7WiHMZXo82d/hAhlJ7
Z68Tu8qqO2jOPBQGkgmiSr5MC3tEps6ivONjlCXAwXBtvil3hkrgt1azaPS9vd+az74/R9YZxiiv
6mgpxVVCa7/Psjux/S3JvCXGkwiLAkWg22p/k3dYFc2oTrbFZCSGmooOG8pOZA5Z4T7SMv2hKSIm
Ld9zU0XwPNy5xvfDyfev0+LtQQG6DEocWWOeSpsHIdxzdmWPpgRbHvqx/9oE5SvUNk9eD+tzkkb+
YPMIAg1N6EwDvAxJ+tVpDAx83bSKtY3maSyjGh4xyVI0G9t/I7pncSDk2XBkCIuQX5ykRt5fOvth
DjDyvF6rz+Z41GYHUbIusn0XRI7jnJT3JXXFgWAyMhLlyMNhQDlrJvOUIpHP0jeWgJRcG3WXlXee
R/+srTpx4z111btqsIwsazmgQ7rRRF8IZiqsCZ5Ugd9UHRZO3kIuWw97DyuYYWuU3ACbnYMuLDOF
losJeLjQIlqpD0JKBnt7SWLmhXVeQwLc8c5U4CVPaj4F3rSfiTeHi8cvTak+dsU0fZ/b9gc+MdQa
+8Xrbg241LBWDq7jNCA7sS95s75BPcOfKBVfJ1gpZh55WPdU4tWnogeh2gN9OXIYPjwh+fsQJHFV
eDTqK7spoUwcEp7dh/klSLrb2GCAwYVndOh2Cz5yXYhOz6KGyDGcXZypvqfhsRwc5Fh+67n5Ai+m
Co6e5Ocyv6aElrHX4Qhcz1qLTA7WIHfrpu8KbN5w8IcX6hHk3+Ji6urdz70zcul9Nan7JDAa1XCM
PBK4lEzej0RjwxkrfSzPak+ccUuS+rReo62xy/goopTWX9262rbU/gQyf0G4uI5ZcO58i7MGuRyO
Dsfgc9GVP5mC7moCxcgx5G0BZK+/Ie/DSq7ScArmL9pvu83HX/c6f3PTJE51gcvCEZdV74zLR3DT
X0QNtx3bS8jhr5cGGYw7H/nTQvtjkiZzGNgBpoaDd0K35baeKYnCT60ZN15Py7CrzovLL8ZU704L
nBsrmmXe/uOBjxXJI9JOe0/pg4PTgaTgpg4TLn+66Hn5xlWBsAFfWttsZUKuYhC7UXjALL2zT+o7
CdTGGvvmgBkSril10sj9nOCdcQWSBibqEnUoU5ior0e9U5TvgZwfh1YSPE3ax72vbbgUL6mnQG3D
0/AxRPHgYZNT81yw6bsTDAAeISmFbeuM0YRUukmXMbLMv64vBrN1p7k4l2ukaViAHevjiXj5pdHt
YV4U8mBMgnS4oHUBOyIvIkoRTDR4v9bPI03xwgZpbrnGB8C+JiQif6eiew3a/lFPMBx2lk9rVOWI
NkVVnw1xL2jYx7MvEXkIfFE9hRiUB+xQFMGDn6dPXZA3UQX43+T5pivo05i4Z2gAs4gUGBExjTrV
vbrnbnJdvPR9QUyDsWbtFUdnMLekwd+sj6twqpjTOtai2NmRg2jJQABsrwGrrrXb3qq1K5u2XYwz
Ng2tKt8xnIBMZMFHt2jHTvTR+bb+PxBVrs0wfm/qx4Ke4bCUIhnH2TRm6rsx56F3L+uzm3HArnfq
j+SqBnFZX3SeMCyGoX8shqOf3ZphPvbCOdKi39JxfarrseHLM2f9LU2wsXmZwpu2Ds7U8svHFTKZ
3gO4iIfWwz9wcnVPljKqEkRGpk8uaW6ETCxmI3YTO/lZEo0F7yNnMiyaev7DKHtIZKpDr0YUsIEL
fAwk8m74pDu0PoTC1oQy9WaQwVMbmGOFiZGM5Fu9xuO+aG9Omt1rTi8ppipGTmW03mibm+eg6qsw
UeQ6FDBhmFFZ4Bc81e9zwb86b0WTbDqfvnqud1WTvi3DN2/Oj2voXtOtFC3bMG3ysK/8/RroC8Uu
WDHn9e9NL85Qkrk04xDVU/MyS3pEZYa8Qr4ipP+kbRIXdXebavdSXkxbIkLinxuNazYCC7QK5mdT
nFXuhW2Khdo4romW7rzWqnZdeqWLkaesQE6kDX1JkQkrSXCwG9DsBiSCCy6Ecyfqtg4xfey71RDm
XdnGckKvw+nTndfMfTyGLoqckDbsq5vi/aDE37gTeRUdqoAxnXY+jPE6N7sLEsRsQuggmYwFo7ep
wlaDvOp9zc6LgvwsF+/IAixR/PXH0R9EyCwcvBz5hdYImWtar0YsKAEV6FxlZdR0bhmT6VSJNoBA
dLbP8RBA4bsEDcKk70FKaIhWQKD1svvIh5ueyKVIL5WGC0vpIgvxJJ5AtqaPfoaL48o9L+W4qR85
fDdCiqzzIx6RBuc08a8z3I5yx3kP/GlX1fXJ5og2ZiQxmRnGxbeapjekqUWIZtS9XqNu1uC1ELyR
RIHCV6RfwdrsEP6xSWZbvnuSn/s0qcJ2WsKppbi5EWu9tOtttuX3pfZ+dlCKCT/yXK1woWqGwEdW
TaGhCsB4i2EEJwPai4m+qJX9ZWTtuzOh7cZcsceg2t5bdAQtr8gpQewDq+W9CpKf80y39eR/SpGc
NYLv/Kp4b1okA7zGmWSDOqKeryOBddT580PiMPgcIUNoHQy4MaAWZtrplq/Qe3qvpvxeVRj7mTH2
1PNvSYCUzGHYyomwZdw1lyXN9A4a2xi16gIv7hIroqBi4eiKJ5rT59xDYGvSMY0Tr4o/liztcSHo
JIa8IrCyypTZiuICmRFlizk2zdRtMnhCoSMDAWeDv3Uz8ZL6/uPUemVc+8MPr3VhDVLXfSRoznZ5
XryLpu82rZ1AlyXprmrJN9UlWOP5yYV1RMQxshn1tbgxOuxSiOnhoCHxonI8iOyhVZidzIt777zJ
rj2zmQPQcQCyV5oDPmCQBtYDRgWJDaHD3Gx5Ii6YjcYho5Hk5CaIqV74PnPXBCdot3mB5R5Y7aFK
7fFog3QHheqD7AJ/K9PkyGaGscC8cTagXKBKoOIoMbsl9eLulsZZpw/2osepVo/Y4jkFbFS0Bwy2
NpFel1w+qjl0Oj802j1wsfgbKr02Kvri6Cp+0VbMIaarxyjJq9AOEinXnOiICBBtxwJrhS3uhjJM
qbaJw+PWdGe/Us7GH+sXoitsbCYxaSbkq2jFtyBAX8SlCnNeSXUdUw/4zNgE2yJJDpWspw0sl7pY
VyN+PhsMcYPiGrLeBXJvsmxHiT/vaLtNnQIKeph027iD+OLM1O6n0eqwdlHTANh6rKbgDomoPhyn
5FvQIdpRCEREulPPYyshQojMllfRx2/QV3+nGjrfukS3CBbO//wx8NAsYu3OsiWGnMxTQbGvqg57
Dt3dN2Sa11LSCzdYwFUtcgwpR3nevrSje5FJkEftgLPLn8uDpw20P72h2zSj+20WAim0BJLXQycu
921YpmuMHZOLrUGDSlEwsAQP6JTQyd+mtL8x6f8UOh0iBTIkjMznENod97V8M0geQ9kgIpulhIzh
OojPUdD2rUE+njw1Y3v7qN4AB12wkM/4wWaacYIkc/IFBcpj5+BwqtT4PsH0aT3K7FKEdAhuZVmf
1q9QvjiDVX43hdiXsGj0+vTkLv2tQ94/jv4hod2tE7iMNRqsK8bw/HPvPHiiuK+pLWFsV1X64K+F
Zjc9rcXFCldYlT60E07zBWtzWY+Boc7e5658HwnuYo2AU0p0xJMZmWwKTa9eIpGsi7s3l5+4C8Os
eZQbTF1elM42nTE/ZObveHbJtfqeExJNhbO1mCno2mbXA6EdmwXAMYkziw7QyN7yJfnu9P61Zmk0
QTg7DUA86wDC1Q6OxOnr0DDMq2Vx0eGuk+JB9watam/Ttnxfe+WxhNlLuCwIOt2coZTp1A5OIYAL
xiAqRgcHbY5Iu/Zb10EKW+IZDTnKnG7N7oiHeI4OGIEqhJk+qwygo3QM2mLoFTrVGzBhHI72cw5p
H+MMzdbO4FERvOlEvao6PQ31+G2g8kHQbZeqzwise1aOr6NLPwNXuM5ZcuAczZUWeoTQQ+hgkYh5
fedHNgJxg7xexCYkqq5FfNZQuGqa7yA0gfZTIskqydUfAZkwgKVhgq05TPq5TbJ7BStrrFf17LXe
YW2e0wnl14CABwbWPU8RJ8s2fy8ktCcrTMF5ZnhtBufhYw06Cb6rpu3NyvKe2mRrRtBWqg45BmuS
SzLSfRv8zG366Q/I0Yow/oobBUwiEZGOxKb1vN96XVyhMwELsAx0myJ2BnRjpUeuKwBgMriQ9ZAi
EVBDhUJV3j5AcI1BO9PLYfWMGgd2wn/AXjGT8fv1SAdtDAduebCtQy/jt8btbOtuAJSCsOONT4Wm
G3DV+uyQj+2WZCJ+KFLniSzkKfDNoSyag1bIPAE8KGw5CpxhOfjyDhpqOMl0A7/NTe3jfNMUJ4GJ
CYoyF6l+4WY70TkvU0d23YKDXnXe53IqX9ZKjQ3pyRfFU6/SCNZBkTWnGuRzp93J4onKKcQ0yWbp
0l1fFREizaZOlojk2G5ffdgXIzZRnIhrVjwVKsySepP0zncoVZ/BVXl1gmI/pAJySWXkkXSPNT4F
1y5tcbolUavR57Qg88M5LDSzOGQEkEWjgMIMsNBdtiAr4YDGmGYiT06ZbBla9kM5RAmZ4mC9Hmti
XuX3ITU4VvPNNMkN1CIhMZIdyoEcs25NcoEcaB+g0OR6x0LdShcrF6EUAU/L8zh3B2/2nxeUeCUV
e470j9fAftBLoOWynXJAZTxP4gbIiSjcc4XT0GQ5ePji1VQwa03qIiTFACAkmUAjCR4hB/LUYos6
KnBCeHo7m14jAOCGDikXr6nYKczeRsLFvjJBsAus+zNwGhi1NfumxZAbCdPCnPlcRZQtIWrYBw20
K5Sze7I0PZUF2TiQFRvIn+R5/qUDIR1GGWNrR01Iz0MX8e/NAN14wFpyn2wkA4wzVqpBKiT3XvYl
FcXnokGath7Lf9iUv3HkADDjaz3kEvhqim35L+yNgde9SbCa6jXF0InlITp7+ZllqMw+AOfKIt8T
Q+ijgo4sLqGfIccPyA5FzQBkcMUmrcEqUkgrx8Q/ExTHNsGM/RpTxNTf1oJ8KDC0gk+hKxr8AVFM
ABLWXaDY+Ejl3fLyDqXgaEU42zm4Kq+9jbW/tzmGtLPuhnH6Szki91KeOgE/25sGpXoAyawsR2ji
5jYs7mVFamZ/DWMAotIGteQKz/C1mllrUPBvgKAn421EJSxbIESii8sleFohLbLI81rhrfdI0IVb
kFSvQO0QmJtb/+iAjgFjQehQ0BLoxvFWI0HHQAoCq7Oxs7lZ4+09LXbYX1dd6xvg99u6thX3L6qK
TZnfWW5uPXEuIz6z0i7Wn3ed0Jxzl4Nkza0D9ssmXP6KFKz//OPMSFsMJeSo3by1kTazOuJN+v5R
ciMKQx/NAaVpzYtgcWThptgU0DhqCySaaYK8GLqgUYcyELxf92JTRDbiXBH60IGrgqeAMrVruLNP
HaRupEcKG3So0fISGY5jUShaST4T2Z/GIL0ktT6wHq8wL9pPlUWNPFYwN8O7a9HJs1BeqFLyc0VE
OO50hS5T3dw8TPYbCcBOA1OtK1VHbm4Bt+JGA3/MNvpeBN3nDAnJP0/5/xbN4KoV/vc7c+AXxsH/
GxNh91OvPfzu94/6/5GEsA6W/u//7PL/CwnhrR3S4Vv+CwNh/Rd/MRAE/wf6hMJDDwwH0ko3+D8M
BOH/ww24F3jcYeiTOqtU3l8MBMKdfzi+AOMH6hacQU8OvbW/KAiQpvkHfuwz/Ip9EBT+WxyEX89K
6aItx1z4/vpSCMFAm//1rLTQE8PyKsGfqqGqAiQUOtAT6XdZ6kH/0EGHzgwMx5ePI/xvz+n/0u/+
NWn465sDuRoWOAw9ud+SGC370QVowmLi2mAJqUvNmzMs3ET//nt+IwZ93KFwOGAbVzhIjH67Qzrq
zjZBzmM7FkUfAjgvc7TAq2EnXKOugdLkWbkmu/77r5Xy1z7xxxv38Y4omp9CwCzkty9OeF80WVEs
MWlBSN8VTHgckASKLdTOTlK8TbXnAOMAZfuQzrq5Q4yvS2Pl1655oQ0qdAcQEwVQXUwdOuae24Ga
PxsbB+Uo48m31d4t4V8TCjha9VvIBzj9oe1cCPuhcCxAGpz8cX5sRA1t+HJ2YFIkmisfkerqXrmb
BRVdnJR2uOXFksBVuXRkeizS3B++dQiuZVwaVwAzGLKXISv12TBL7sXIobvaGXIDkqh1qNss/YbK
lL5WkIMRZ6VHlTy4naFQaO7RsWv9H2RC9RRW5bS8mWl4GdIxXjDol3rgLHp2A4/JCOUuEDWWZBzN
Wbc/5HLKvzboT7xhioSDMz5BS4p61c6bepgBtaNxfdgGkr56yNf/7poy74KHzqhueKvbCXqpoW+M
DjYENjSfoOueJE/MDC2ILmhaR9U0Vp/bGQEBPtZUELSCzFx8c4F8QYhoLFCkQf0i2Q+ydy65Lxkg
VOHhGVRL87V0avOVVa54ZaOWz8XE/S3BNjrWcsT7mttFvHtqBpO5Ktz+WM4N8AF3BoSoA+j3WzuE
UwYtO8IncUIJLk891HUeWrfXCoBQ3eyawe86GFwilwzBbMbqVb1zKmyj9zOAos3gavpQoFm2k0uP
km5Ygh8pVL/OKanq96ZR8lAHs3qo2eREWpMx4gIgkBhsdkbbtHzgg5/vx6Fc8tA1UNM3BBITphmz
rbVVfWIBo3FX2ImjpHL8LRom9ohGQbDpeuNHbmoJqt8SuB5xMATHa+jOTIiWS5C2J29hEKLKigkt
C0cT+1QocMYVlLsjFMYjuHiT1j+XcVXogdA2pA9yWgwAdEZbIAZDpKrLSOt8Ho3qJwjRLn7+iCFQ
+tSTlj/myQi1WLRzVhUp2ErQzKJpQIMIqgtIJyplvTku5776hsFbAWiKph1ocbyN87KFpD1anG8F
T7sXABcOFNEY23c99TFw0HZgB/Qu+VylUKRqnGR6GIDFQPSv77rD2BTDj7ZoycUxQfc88HZeu4nl
uzX9cKoC433iU6OhsD6pFzJmmJmmI6gNYMkEO+6giT/JhaJzZoD5+NS4m7Iz/ReVpPI9sZq6G+JK
uKiU1n2TKamPyaQxaN+yfJ9Tf4xG6XfHaSnIm8O6ckPzbHowbbvEfAIWn+lGPswNq04QbSoekUF6
e4xj1luPVFlcKZU84ZhPI4DW1ffOY9MJvZX2QZVJ9iM1Jj8C+50BTvTBc7AAN/BTnh+ctMIadmU2
RaUZ/Q3rx+TELOPn2suBByzZsp9dll2WUWbHBmf9kx0b52s6NH48kXI+a2ExBTc6GGBq23o8cDd3
j7ksu6udeRKmDsda5vPacVa+U4cdjlTMYWfmye+WYSe1M8Z+YCE+5jcTrM5Ym6NkFD0eqOWnEivt
yCZP7WZeunt03OrPMBcawINr0vQp5xyIxuj71QFkOf9hGIT+3JCaPmBODyl4lS3VYwP+3UOZlHMX
tg1a61COG+pvnWH9XSLTggbxPOG6DMHMSyUJpsVdVxwVULcQjBJMMQP+hjSZZfEy+VkMroEXTSRb
HicrsTNymr32DcYrw9n4/Skh4xyrpMt3FVbj1YNKL1o3Cz8kouE/gr5jhyxz6bZoWvU4t/1wrg24
90HZi08FjvxnLDZ2rBrsN2sXdN6tj2Na4swqhxQIiVfWB7CF64Nn0wGNZB0EJ6b7cTvxQu4HUEs3
vk+Sdwc4cwgJeFjqmgIock3Tq9v5rx2d9UPKKbRnmFGbIE1d9BSB5i6YCDsopwnithXVt4BQmCrh
4EarfaGnoW/QyyX14F57YyCQtpDkRJN0fqpUnp2CYPb23C2Gk64dHbqOS3d5UbIvFiq6MaiXqJUg
KwSlOpGwI6fLvMMYpIv2JtM7lw/mwfhWPlVDjrR9IRJG6x0dPgMhVfvETvnWSPNcOXwIdaCcx0nZ
e4nW6N4xuo7p2MzbYRX2jDASRKAx704Pear5U4uGxBPgZrnNenBovB5y5QLCv685S0CPKCGC3c/o
oKpsJoh5Cazk/SSJQOtQ0LRiUMDQjPyQFdi+XamnpwCs1zeXTi2o6VrvnIBhhwpab+raCXa2AnBP
8sL9wqnbnca8XKJGaThiosccC5splBWjigpX9HvB+Aj50Wzqtw2YMTuy9P2FBxiu32SzWqNsO6LI
bNz0zWTFMIWtyhcaTeBx7HVXtXjI0D5BcJjQ/UaIAMCBtfZCvEI9ldCl/2I8AvoBa4Oz6ivnE8Z2
mjFqxLAugYXD+4hR/dbxatAbL+8D2J+3KRgInLRRMroViJnICLYSuujZSm2RkCRKrYG0ZaDd964C
exLd3lbAwNjMoC6RSrgqNtaus5mDg9HJAlkAyI1UqTqsPbngtHR493PKV7kUmxP/syOmZYiACZln
CLPqg1469qx0YWGBluRlHqnRMd9In6T+biyFNJtR05FCcgDVLnoUpb/tsqX90Ved+Okov9y0tArc
A/rH4oqu3nBAjuE+lS1UE6Iu5RnAzdzDdLd0pQdOSWoOKY7Bfq+mLEGngssPUEbUNpL9XANQgUIX
zveWeJ88DCPYCL3w9tIHiTi0RDIddsykV5uxaomCekBDx7U4z4FLOHTroRGVR0nFNfionENJOmCQ
J4pGA0pwNLmdfWFyDM4VUjm+qdpyWGIQVWgbDUGXXkXBSBmDB1L6UVs79RRXDFy+tEiqPVeLFvHg
BnDJyAtMi6F9lnhod6OxBUfizrgYi3RqR+501hnM5+rGqRFfEGi3heOrx9ZHYRqOPQugioBUFK94
nEHpJNp3vzTIYRSOxalOMKSFsVgkSpiH3S4gN+yI44ElNCBnhNyRp2cVzqqqr12RcBUOfZGim9M2
uROVzANwrlvI5VnXNEckmA357mKsxMYjFCIeLLyO0miwxfSM9K7OIpoLB0zmooDjEukXL5aZW+yn
3PpbHmjgLJMgUN9zyjdTMXkblwwLAsTs5TQTK9owwDI9gqfjPQE36o7aYrotLNB9jM0o5c5pciBs
zdhMUcO64VDrDjBO3iTBLk8XJWLazo4XO/1S4nBsdT1DYscPzhy0RhAtqNNHhd/PPxHYl1PCm8lu
OJqI9hEuflg3QoD5/NCTWps4K/C4CUfXGRKYLeC21CdeZHOOd9TTdoHCTU/GLxUKhuAFp13RAtC0
Fq1AqbH4QVlPptDT+YhzgXnjwQEOcpRZXZ+hicjSDe8FcMKyw16rpURjtkDq8Amy85AzZrpKX7O2
hj/UVJpk5wbBpfaM2nMm8wea5iZqqjoBxaaAqTP4BA+lA1tiS0i9pWUlXkEU6UmIeb7+cxn09X0p
afHQUUgDN1AQ3zLtVZ/BZHZflrpa+jFsKTHDnti5hjpioIMxNkOaP3ptMDxVTQk+Mtq6fY+lKFl3
0NVMP7kZBwFMsBT0M6yw/gsPwFRMvWT6vFRAeYlyzJlMLeAvUfSPMJlcAMVgB9IHOXvgo2DLjC8I
MjLE6HuWYeG39DtMYpc6Gog2L9mQ++H/8uyCgqMePJAjbLFt+sXfN5MYIlObP2mA/EqGlRCyFpSi
yAVP+T/YO48kuZksz58IZQ6HQ20DCJk6M1KQGxgltNa4Th9lLja/4NfTzQxmM6aWYza1rKokAoDD
/b2/espwSa1832eXhhYIzSjos8N5ok4zgxuaRh0UUA2bX53nv4XU/N/BMP/PGUIUzf1fsJjl6w/6
57b7X//x3hJy+rN/ABnb+JeuLOWAzvKG/vGCmOa/XNcx2Tx0cAIXjOC/gBhl/svkv7Bd3cINQicP
lPyfOIxh/0tHrq+j7ZC66Ugi0f8PSPSf4Mc/Jp2PrSBny4MFwaoQp2ubBqD1+bAGAKAoasYs2sk+
cfCvmcVTpTkOykdzvmBtPMEO/00eWVzK4lZtfjjCY0WL834lGt3g2omy450xx1nja2bZ6P7YCiS5
hYutbpVXMjkWvZzjbRI7ci0cp7vEGZ3BTr9+BHWVblLqSBissx9hiykPObWSHbK37UlOEkhRrRgi
NXpYIL+5BXF1bR1fgJysM4/F6eZtadiQZzBVOr3l6T385hMop5Itbelz4m2FO/ukDloEhaaNa6f7
CLtOzSkzZPNT2LdCX2UhY12DrArtJ6kv9rxz+YppBmyY02zlsBt+K0xzzt8Y1BCXdzqaI/114iaK
9WRnioqyDoS1a2yhuY/DHOFOXvLF+TIMKCKu81Cd5BJGzxy7UpoliSSWMbwIc1iC1YLNO7py0MWm
nmnTKSPPmuPaj7UsWTzUMqNGIj6B7eumzxZ5KAe9JCZfBY0XW9AQW3AvOPuKQyv33C6z7Z1ttaDC
WgyLsXLaebb9ifGoeH9EHmm3S9Sm/R7MqYu9TDXT3iqUiLdlHtLZxGKigUPL3reb3NXxcZd22a7B
3rq9LWZn15VBnd3WRSjYzvsBTUTVSze4ScZ+iH1jdqv7OhzsdOU4nDoeLGKywBS1JQ2TM1L1TNEM
5xc5fWIfRJ403Z2ciG3xyaSf+hV7uzY/UNzNX2xtJuLATUIjeZLzaE2PpmsJRualQ/i1J8V+uKnn
RMzbBarCXXesPcfTRz13vHFkktdem8ok9My4n/qrsHe7Y+CW/SNLBwQsVPQ7nl4aHePZOF7HVT+X
8SenLisDdjDtP0+ilcGWBeAW+6TJc7VRE3Wbly3FLDaoYNzKc8rG0b1qHEzh6UOfjfxjYrGaG8vM
pjtFF5eg71Exag4njxbTVyqdh6+hrvftU5bNveGzKEjU1hxxHciUYbxRGYQCPItgxRVca1n50kqK
z4adIZbhE+boruk+xba3gk7bs5yF4+O3C1rUN9m4ZxbnQB76NFt0MxnBAatedpAwiooY5tKJGsL2
23m8Gix70DayslS77qjwu9emGugGp1ZzgvVgdcFMJ2uKQT2VQ7s8uEkxleAC3YD5JTDQYm4V05mS
fdZUQbkfJLwvygUW4zNtgJE9TYvrZlSlkDlI7ccjWsnozTXFVN8CnQE126lVBesyik3pF30m21e6
GRmtwzhTwYMBMdPs7YkeCZeEkVr3YSJn5hVESWs9uW6fN9f83jlncaIif9Bi19U2akAjCBYWTg8o
L3j6IdU3HrVZawNP15aGmtPJShDGFg7Mc+IREWrWKGrjBjkVSIFVJogbGrcN1nMXdtfSaYxprVmg
EkSWU2hvUsPC0hKbbraslgFx/zrBaHELAxA+LKoPEAr3dTYdBhgncWy7IdWQLARRf1PRkUbrWTXF
k5q6MfPqPEwt9Bd4Gq9Tk097vdAX53z2Wg/HmpuNXzeRfhfUpjlszYoxFXSFw/xZNTGs96gQgkyN
iuQbcFxXrFujztNVVk6UOoyWdd7wPY76NgjcRqeQt6pqZdkBBG2XuMVEt5rpy+2caONWjC2bc+EW
4r7pzWGtwe6HezObp2bb5mVA2nI8WUgKQsrK+SpyLNqRLqnHp94ZZ+Mt4E/NV2Q2REuZSTHfp2ZW
3blL4kR+mrWKYMcss790ro63zxo6QhuisV0SXyulUW4HMYrGzwMDhYs2zYiBm6Fswnt+vQVoU85o
VVLdyCHhu/ZNlcu+q0ZL0m1aOlftircYY4Xib7te3o5TKZ/tumiNrbD1wlwvdrs02xQ6kxEfGA0z
AzOCjObGt0bXjfdC5QAksqm0aJPlo9avu9QcHmtX0crpUeSILVAAQxVrqxVqq41UxX5cRjPteOfa
NbEZlrSvUmY3Iw6pZ02tjbyftf044Y3YBnP2vXMsQ77okR0F1ymo+udhrJSz7Tn41ZUhQaFNiBJv
dFLppyLTnNtan6fHtmjL8LoDDrE2McaMej1LWNxDCYK8VWzrqMnI6XCuy6xcyC0uGie4QquWIaoB
hy7W5qKVb5Zpd/k1WJhLvLRemzeZYY7uetCLBcKy0uKR+nRpNV9nQYjbpWEXg4dI4i4jlK+z5bbU
eOVfg6wgfKMfB/HKoh0WX/bUHyt00fVyi+kxeRlMACNEt1O13CcARtmdK+oQQ5qZpR24Z5UWKMOs
gR2pdPvkoZ67CZbGTeLPyiyle1PlqZvv82qkkTGm2v3isjRHViYUdlVoQ3kH5j7O9BYyRv/SR64z
7YfJQNfssLuGvlNYmWRrn6JiM/DZ3IWCMsHTBs2849Rr3e1UpCi07aLNl00fjHbAB1KFvMpSLyZC
9IOQzzu3hs81O3rry8ipn+hk2EUtNzKQ7A65MSMpnwFmEASO6GHnsieCEdvAEKO3lVV7g7DHeclC
w4p8WZ8ATzMtMjxBJIrTH0cdiqUcU1TthfNCz1rY4Pxek4W1TudmNz/1qAJec0etBPaDpTCuy3Ax
612Az4Po6k5lgT91c9udlMFLsLNxc4+ey7xTNMZhTk0ydWqYFIkFmGpwOiQlCTx2Vumu3wyj80bI
AiMCA7v6PIjMBSDWEh3KOTDK3Ac+y75giyyaDbm63SkMYmCAmcv7i3YLZFGN8JL97obbECMuW17a
U2QiTqlWU+UY0/0g3bju9mFVmHa9Mt0Gp+1qJkcUoKdC0aSIlrGKZoYuCTE8rLE3yDBHDd1GwCtd
4JpsycB7Vp4gVInnNlsTv5T09cpxCfUEOj4BTaE/TR2Kaz5Tq3I2gWv3bnlwE31Q1gaHi9P5plnX
UcnoABmbrLRkacsREa0QvXTWlGBNj5xan5bTWAlZESrcLCE6zaYfx6R6PM1EyJsvaZ8UWKApqWj4
nouxjcvlQQUqsqK7khVomavezpGY27ucJ7JUKwlCYGibINF0wAfmseIFmWQ2BKuq6KS4NXqTwYJm
XgedT56RGfkqlyWznkImNuwHt9Ka45i7vXlVMVS2JO5pcvNto/EDNs5YxSWjkcImyAHbzX58mPpI
A7wZrHZ09i5I2ckJRgoBumvt2WlrEoOyTmS2F419/GU0IeFWcdgvxcaZQ1GilW4JVZpBwEOPFV0j
bebMiAApFsk0lyhoDt2kli9Vn/EZ5IjYlTdQz+WrzipDewPvVMWejfBo2mplyQkTm5lTbBtRmequ
WsZA3zOUASgtxPx5Yqbi+IGPKXQbsLMpB0QIRgg1mEZHe2JQ8QSK1FhzN+5yXGu9b0ZVIJnA5GJG
5CSaI29OWwPZjTnbeXO0tLQfHtNUt5q3gGTUu6bk0fqN1oTjLYM8qMC6cFg6E6lSahjbYo5zjTir
cLavGokvBx+ozkzCXPYlrYEsRx1DiRqX2zYp8nCfmnV2VzFmJvN1Zt+ACKqycDZRFLUOpzjpAqvZ
kaBweLWFcZtnvRq2RF/V0TYLaiiYbpzF98kchtswhQkRYJk/oJSwyLEGRfzdCStHX9XYXEgsHLVg
ixHFNXeWo9VqM9YNRSC7mRPpmLFaxzVel1Qbh1U3oPdcGdVczDdTkS/jswkNngBzK9nv+67QrY1l
wxbGPQ3FTTdDXK1R8CHYbsNuMRDe6g5pK5S5jVw7wnKSw5K0gXoCugsLL+7HDHme3fS1eOEVu+qL
3ZnzZwMdXLRqx5YhZFoPE7snkUODqoj0XAOW7OZlH+lBiWh8Md0y714qKzLmjeEEIY9WdGJKvMJm
k7C3wUIPdMX0otY9jgGmqdMxZGdB6kVL3CxiBdDY67hy7CxX1XaEtiGPqJ2G5Ps09g7CmGWuJ8D1
MGP6RZ9FeEJjEi2xxpgdErYEa5+p1WPk60XC+MWuzcfxGlfNEkKGIpvfmWGvI89BMGBCp9hAYaUc
Kvt7otAU+1o/qIpA3TJ+VFM4KUoyW/ueiHEm3SwzUHrBHC7Glr3HaXzMH7N7N5I6YV2bbu1E+0of
rXGf1Tr72yig3HYpJrl6vUwoNi9oIP6I1nGQeNjCOEVg0KWJ81mCbQoIiego3IV9zwyUCpK1oSoy
8LpJA651nSxVCBNOYTZQgVl1vcoXgE6OiVIC042t8samtBpIDWNqvlhBIwClXUP2N1NINXUIoqm+
xuDQ/lR2UTL/JTQquBaU6on///Gtbj4FnoDJ/A3fevlS9F+6/net0a+/+Afa0m3xL7AN3q6jmwpF
DcDPPwCXbln/MplgRNS/BTf5e9aJpp8ESpJFcQo60Q3c6P+FcGmSfxCeCVGQsKFdXV39OxDXeVKO
iWKJDc8QQG+ocViR77GXWZNpD9XCLCkitVg8fqhW304DTLqttk9uLo3Gck6Q6m9A1z/XQ/DD1WxL
/bHmK5HNaZW303Oh8Yl1qfyqjGnfw9StbHday3LYiwz3lNaiw0iv9WF8KcfQ8qpq+Tm3NM55e6e5
zgsNIDn+w0jQU/qSVvXnTMMnHCEOQBP/UBb5mxE5o1eqEnCkh3C2dHYxWP7Yn5P+C5zUtjrV8CIe
A6Cm8hbq6gcD6MYDHsN0ZTvdd2YZofuwC7UlrbbbuoOoPGw+b9xuRi4ee6reyXqLL+gpcK1vS50k
XqAvJtr8eLckE59bC+wtZ4UxeSGITYYCKm4JJ69McVlXMdWlE+UFvSE8N7leL8j3EaLgwaodfU2x
wFy4oQ9WnNKGL6tib8nGF5mzNpEVe3OVYVDMtJ5JiGPvOZZ+P+aMvQEFmlamRF6jR3QQ07fIKO+x
XF/YvvQzKdXpVbJ8DRB01vKfWrE+MWQ0MPr5Gcfoi54zGLjH7YNyyHTNq2zSeOTDJzfbd5154dJn
wOyvKyPmZe0TMeIgI3u/aC07qemmtOG5z3ZliF1Zv58upYmdjwvhIorQF6WUBFKWkIvvL6ICGVtg
h8Nz21qNp5vYkUo3pa6BClyFpryGJPokW/ED0ndnuvNPY0yf2HVb5nLZD+1c/CzdyfSTDE3o1FWR
h6to8EsU8zjx1NcEVYPfVova1DOWR0ub7lMrujFn9fbbdvSBpO88C5UbsXUhybHR5WmzOW0mv8Or
SMeUYVRx/Tx9G9fGdXxIGSZPJth1yKCGS5TKB4/thGILJJLsTnCmZxtKMYVaFaZO+TynerjRAyca
V6IHv4lD8BQtyxE2Bwc10JpKiwegAuJoki1Zaie1TO7jkXpM+3qvRflhcgTBSG7N8wsf3Lkp94EW
fesmO1qbU/aGhcd5QB4iPHu0rQuw9JkS8tdT43EJsHD0kEwze//UmrJCXJHOJdKBg45Pvg6L9YUX
cyZOJ5vVtnkfNm+GM1k45+vYLZ1cz6uufs5jxEINuFne0AUC8+30NrnHjQkMOVore66eJJYXD8XG
I/TjcQBS2y+k6601lcSrabF/AEUJTyyxWsUdGQUD7qulVuugdu+lM65F1D2Grf5QarLZG7XxBtXc
77LF2uCaOdSVg9AmxhkC6Rs19U/Js26JNioI1fOxtiAXcoqvSvXWDb6dCCMZsRUBnU08FzoSE9Pv
g2pmr4sfrLw7akl2l/QpiXKSVA78oCfMNyGX1lDNKm7qm6WQ4tC5vdwETlzuM+wJCDiO7LZQszJX
q2ZCNUavi+a13paDvNYW8Yga4pvhiGdzSh6Ziw4mPlRPRgBhQg0Ze7KeXlRpP3c59gbAvWZVDtaP
clw6PytrHCQLHt6gIrwrbAeSMZ17tF1vaUsqQR+PKP0S8zBrVrPSm0x4lVF+tU9JqZFJlz2rZAPq
PO00mqSVHF3Q5S67QdzGNEaGd240oyQVHpNR0lyZOT9iEJbXuRJ/ojHeyl57mKv6trXFp2TOXk3A
813Ge9ExdbpFKTdZZ81XVuCYP+p2+Bqp+CXEERMQWUBt9z3t45dJzl+sYtFXDY7PBga9nWzOIe1t
QTd0PyYMSi+7lzgZvmlZ2GzM3rB8cKl8LfTkCgBI95t6AtqtxNZhIg5QpnjF1PWiB+qFc1l5jR6Z
e+RVD02GpYzGtQfBg6h1kuxHirDBHy0yVYPYLf4pHt+F5f2esnXGfp2+A84Q03EpdhzFx/D+W4vF
Qga1tZTPyR5dx2HY5dftHu3KhTjtD4qdU80hCWqi1oEfPNsJTTDYvkOcS7HjbPPHkVE53U4eOW4Z
lhOlq0s599Ri59XO+wuiQf99642TXCRaxQXltrme1+la3xFhcp+RGT77xTouVpcnMMF+nlVY0Gnk
4ymTbVgYv7qO39i0MS51t+2t9HnJbXGzoGLwCuZHfh26jszDEKcgzWh65XQoMZyw3xdB8hZg3FtX
BgOVT8OW/a4oPXcJcy/NnR9lkn+2FpmtlyaMPwtD3cyled/koLwxJOQm7RJtOzgh537aKoOENJKr
zBG5zDzwhY3qNiywuhDy0avsOW+zYxlFB6Amxi/h4sodeCamQ66QB6cb5CK2h/LQ9rGlhfia2odE
0evbo16g9XS652VIrrKwXTapNIPPLUI+N54/WegLj0ZnPJaT+oLm5rabKWjL7pp1sNaN7GUKWNKO
RbEXzK7uu1h4CWYgLzaSRCeUne0yK35pViITYlfE8jEOg3AVgxrt3LLDyCLqVzIAVzJ18LcP10U0
bZfJ9WuR93fWUO/HIoXwEO592xZHguliT9UETBp9QlIJkKI2OU/NcDK+LcFmEPYzbTPai7q81mV1
aPN8M5K0twqgdMgisLZN2+EQsx0ANnRp7PDjriFBy48sPG9M4sYkM45gmsn0UEjSlspZ0uFGj+5J
hAPl9ZSb2omS0x6FVu60kDGteKDFvSb6ZqOQa0G3zLNXn6ZvyqQ4AmySEWXmGztsJs/N1WtUx5vc
UZuqqtlpzQyuJmvylbWQ/V3bhrbDsoZPXS/kJo1U97a0SbhKBcYujOALWYJg7ZHpfE1k+ZOg+bfw
dLjUefaYQKM+9EvZ7WdDgkur+Am5o9gmgQ5ugdUzzVMgnRbGVcvmcIN0lJfZCRswNkR6vfQzmv02
vwW7df7RafyPW9EZB37ailzqUxKOYFxNvqH3X2wGFRJiTI6fu6RkHFmwrgUampEgSPEYFSG+K/3C
Fc/HA/26JEoUZbkIUejrzna/MsOJW452/DwfyFVZ6auEAS3jhvlsu4u5+H9WzmyxQOiGYJ9FLn5W
nQ1jGCYac+eecaLuMB8/58/xjbiP98t6urV2ctdfleWF3f2DbffdRc/FDWipu7Gug/C5XQfbfF1u
063r9RuTiTfVtt2JC1qKPxoTw+VxGtye5VK+UV29f4ed1TGkeM6NYyvCh1CKXYaYYqDCGRgcOX8H
Bf2aL9fEEnh/L+jOj7Ff1yXKjjqbiMU/emnNhMrv29g4jjJ9LQAenfHRZdRdCcWOgdurwuoGFO1C
ofrH4z1dlmPGVdyyIjb17FRbFjBIUSqSAhym4DiHbBNtiOHedGumzBKYsL20itCCnJ0xXBKZG9YA
wyb20FFny0gsfQZgb8pjSQJPTYBbBT1Pal2JJrFhmhVKKj/vYYz1mZ29SudDKQMPfCReVe30Mtjz
1tHMg+n2ZEXnkWcRAYK5AkoMR2yZGdcEbbDx2anyUC9Q8ma0y2N0CEYUMi4TCkRWBVsrotEd+vYU
Pu+yZ6ERWYOlLmtCVe6zsNxrhOcEUFmoHde0xjfgfdF64LxYm5p8SwjLyFYmuNhDntYQlyiBBzJk
QPfdcN33KbkONQqLIi0ABDL1aUKxXcTBlVak29aQz9UMsm4VfUFaWLZ36b9dPSfiM7rJQ3egjA+f
dIOUDGMxXzKjiFdNn+9MBSESduopsvII1S2q3mLqbnHdNJBa0Zca7akfF8l26FCNWymlYdehwqCZ
Jm8C2qkiJC5uafhJauuuKjHvqh6+IyKy5KaWFXWdXJA4VLLYNS0FrwC4gPFovkGNjvuEuIGp6T0E
g+3atRbbk6J8zROr2SyA9Csnq0iqQx/klYYaQbaxL9sShWdXMxXTaLy2ZRbYiYN3RBAzuYaxEYYW
8/RBILexYYWInvtvSWS3j31dvExTNK0oo1kYZuBsGgQWcETiR77gKsHwdJPa9W3OobaSUe/6Ew7d
Q1/RTmBO8ZM5/1wrqDDZ6UeVLQQAkQPbBcFWRtZTSG9xb4UG/h6R0KkQXTGxNLSun/wJkNgPmqLc
VejhvwdMLzsQM9BtEXqUnsp1Il768lkW1iN6fijIUbTP7Bn5Pk15I8k4Ktw+wzVL+ivpDMs6bgFb
RvQJGzCmt+IEX8+JdZso60tVFfWhiK2A//fIYC29IDLBOc4peHlzci+BZ41dlnkYed+wSgi8ouMN
c7JdL52hGwb3UWdkBqPhkSvNU3CDHR4HWsKMNdVu7eW0hnWyiBwmVVcEqkxGK25xbZmrBn56UKVi
zw4PxlC8mZPJuI2E815K4yZXvO/aujEVNC8pSFR3Cx9bhdvN60SL4JHZiWTm3sne3Wvk6AoBtOFG
CV+FCXxRW1+0mRyIKibppU4+AZPcTa1J3jSRP1ll7MH9fRStPwcyLHWtK8nEyqaVUvj822pfBweh
bnHrskCYjZMPPrJXsYqsU2D9lE9e7uQVXIQT+p2LrS6VzumsV6QbqmghXdFUF06iD7ctqG1lIzZE
aHp2MKhwWXBvFmxbvb3KBgpj6W6Ejpute+3x5/39OPgDePm1S2I+R12KFpET6f055DakAhhoJo7F
dXet1tOOPA1GbzM2wA83lyYh6R+cPgRgI5lkfBzOxnOYJ9fZ5Zoxl8dh0+zTXRRv55cS1fctWV1B
/GRcOfcEQd8H0VbkRIphqdlcOhhO7czv4O4/N/zfP+Gs3WlH+m3ZVvIYZbafLN16au0fzJw/tmX5
dOHhXrrWWaFmFsCP6cS7PI09DQ7T99700ft48hsTSFf1XQl9iSTdv4Rgn7d0p3sEShU6qkVHiHMD
aSrSVErC1I5CM+kYdTwohJnvLtzdx1eBF1C2eYojPzV5vzVxekBmxjBaOi/T2Az3LVHXzJqq1s06
PRoe2Y71+tKowPPSkBuzhDANyiaktSyj95fMBup9q6WMCMpsV4w/ZS/3cS8vfBTn9fX5Vc6WSEhX
hzqeq8iZQ6iJt2bobOx2JmzspuweF1VcuOAH68QSpD8I8ub59N2zjxDlTqIJY9GPdSErdsz6asSI
sirQ/etJcwFh+PAZ/naxs9cGIEp2VKDrx7aAE3eKeVvE4lokzuPf18eH1zERrdO+SkTQZ+9qaATq
oDjSj7P81BoVGr/IS7TmwqM7JyjN08tSZCCfxM8EyJynM1fQkmlLR3x0xoHZ5rP91aJnX+mOORzm
1C1XCzBYPU8znEPw1M3YdtCiJnglPYG3EYV/ccX26GO+8GZj9mxcUkTIlodgqcUawuPiWNePHgx1
MLJthcWDH/J+EU9Wn5YLaShHcSBWeViJdf8DzeVnslu22sGg3b8SO+dCw/HBzot6W+hsBpAhNI3v
LxraRjnbpbMck6Zl18maDs9u8jSapCsFaVz4dl9RfSQ3XZleWHAfXNrW0bvT1NFAivNCPFbDrLJy
pjraNiBnzp4cyg0qwEtDFD/Yj4hQoaVhvRn2H61N0kzlmBmZflyaoDo4y1j6jW3lCKX66wqNptcX
WeSNrojWrcwRjyXm84ipYqVH6rqzet6BM/z4tz8CW4fHgghibpU6P/AQ3vUI1PkIUu1a1+56l1Lu
wpuVH1QMXANcEkCN9DJxtnvEajHLSaanfVg0q/5gMlAu+mR5yy7chqvIE55zM/kSXC+8mczVcuh+
VtYq3wufDCix0q7//VtWcComc5VYbOexCQvHfzkWw3KsiP8LMFY6KK60S4fPObHHZ28ruCLCejh+
3PPdZWZg+UhXsBxDx7iNmIfh22Vz+qSxE40NLqf0FFAZ4/ZbjTZJxG51cWTyR+sNIIaDTyh4q/MW
nhRfMyQlcD6qh3mNwm89YMvypof0evGszbxDBB60F7a7P4CY033/ftGz3TuN6His5tdFm32/TW+I
t/GYbuHH/sV5BR8cS5QP8uQ7op4Qvybn/HbAL4zTDsbUmo9RnNfAm9lT604nRFgDFEQOuzJ16BlE
dKtBjzatIC+PXAGmurnBLcTjT5ZCsAGYfGEi1r83R+m067/7aacj/Lef1uAz1G3Nno/jTB46UX7l
+Corsp9tBgVt/76gP/q+eL/WCTWBSj4Hq93aqBz0UPOxK6cr/Dh3UHrXSW/fjHrwk3bsUk3+wfUA
/03EE1LHb3I+24V4B1KHENRRfuhyJSzraKMAXtM2f8YsMPkoJeUFVOiDN+2QI6N4x4Al8lzlE+LR
napCzsdFEBExtqQDWbnWbswqPKSq/89IoP8RwPzoDjkRsBFxdOv6eeCVhk6whZibj7RUVwnyspOy
kk0CZ0lBIOKYqeX493f4wRmEuIVv1DCI2iKf4f16EaasuzDSJs6gjrnI3W7cnM6gixOYP9gT3l3n
9L//ti4ztyzsCNrhGNjgXIDHz/E698zGA53gMy0/YXaw93+/t4/2BJ7kaWWSyAN3fnrcv10U+2wY
m0TLH8nBWzO13at/xNt8b23k10vX+uiwQcEnDDxtJNrCOb+/ljvrVtxV5nTsqZL9KCJOLJmwmWL6
ZLuLiGC3om2li2fQidnLJnWTBN3PgGGja519ge4++brkzFsJs3Jr4ewnPzmaN1Padf4S6+mmUP0x
boMEoGmZ/GDqbzsq/Kuh19JXGbdq+/eH99HKJygJX5vrSk7Ps8MTkTDy3MQURxb+GirsJWvE0V7y
EOtr+Pr3a334oqiGlYNciv+cC5nsAZdLUktxLEiIZQBM9sMoQtIUVGseHJsQLs12v9OHbgpLLeCS
kUUFYz5f+BWnUu+sA3YQNuFio9s4NW/vX+EwINMnL0IcZ4cUnjSx8J+1xPfoS+SArHQRWUOuICgG
cksMS79BGqkTLoBzbXKNAa9VUVeeTkbRQyUD59LJ/tEnZKM0RBzqntqhsxU2xkbUFqm5HNu18bb4
hR9/zr3x0+SptwZUQvOX8cLu9wcFymni/HZJ98xUiJZ8DIeES44USyWjI9bL7ptadfi/vJDpb+Kr
s/77S/g1/PL8Jfx+ybN1F5XCKdPAXo4EvfT3IQtmlQQ90rZueFVV/yonQqoL5F8bJzM2jWi1Wxvd
sVdX2g+Ez/pVO07ESFjNJyD9w1zNN2UzYjkgVsi3BuOe1JvWR8WOJz0VT4YKPxcsPYwR2L7IXHhO
6u6IUWc9xYvwCY8AYzUKRny12UNtE6n999v9+J1S+UmLYkKdT1ZGER0qjXiI46zv5uF1Qp3x9wv8
+hfOniffL9/UiaIiMutsg7cjYo8qYuWPeZXafp+Oo9e3vf09nObSI8GPFF4GqsYNkq+l7oeNSo3n
ZSnTZ4cw9W1kQ1MWjeWuwlbrtyJxr2s7IgJ+GMWNYfVfStWjaS/a/TJF1QZDpU1uMFNYjEJe2CTO
H5U6bQ/obMDHEE6C9r//OpfGJsGHEYBH4hwJ+rRXkX4RuTkVib8/rPNrnBWReYLfoJyy6Ria1vOi
oA8WHZNZvqvaBh8NEBWJPvX8GropRvnutinGC3OhT0fSH7+A1Dh0axxb6LLf36WAtiGZSMPFZ8R3
CxpGXQjfsCofi+O6pFn/+/LguX1wQYgnV3FJSqrz9YH+ulfJiG2wdeRNN6CtQb3s4jyAPB9p0NZG
ZX/FD4fn1IJxkXbqHJiZHfvkzuTbkDbkEAQ9w6tn7XnCpXmrmgDW3s0hqvNyYzLgwByk8G3ky9s5
WManiWklnk4qDsQGYRxTzQR2h7idsQ5ui5hUs9qNq70I6uKmaZpkbZFG4mE6BIoOZbIeLU7Vyu2/
CRntk3646kfrG0fGHUon5UUKP2FVa/ZtZRJTXxo8Mhh+ZtU52b7Pp5ce7GWltc5zbQyn8TqaBW+U
F3d2rL90FrpUK9U7hJ75K1X0i5HgzVhMLfeTgZElQ9jtMjkIL6hJ0CZYY1cYgbavnPSNKJ6Tcr6+
qwyJeQ91h+fUzRfRhN9NM96Y8/A0m9gfbDeXB9c0vo4VQxvMJn+Sy7Ks5qxjp5KmuTYM922Jkxcx
zAyiKgCIXKtqSX7OfpA2cdAM/ZNl8Bc4J7/KDMUmEclb5g4xGkBj3lM6sFQ1eDWC3Mtu407E9Mb2
9HNsqk+5rNf2/+bsPJYbx7Zt+0WIgDddgKCXJWU7CKWUgvceX38H8sWLI1EM8dxbjWpUViQMN7ZZ
a84xG09ZZMF44ECioxjRXzXVGx1FEPYTWD8Y5c3VIFKAncz+RenZmVRxsfdzMvGmIsA3p1CZbdJi
dOKgIf4mJ+RBk7dqDHJ40j4yS3yRACDOMg+ClK2UzNIseGo06Tqp22oTYQpAWTVeqW347HFfGQxu
16wiOMrRuGmy6RoecLXUiW3COGNomygPfJLOslRzAL9vOhNhrTEmJcYk9VPpmr+/fxGnmwCmAAv5
IwICkAZMl/MH+mXPGEKwCsrA7I5+q/tofeUrEkTh8arxx+8XOjOfsdnBRUBAIfP/afWnbqJg6LF1
HeVg28WBLYr5peX7zGTCEyjMlfAPOKmebGh6qsBSbSkNBKl2cnDZeDi99KvAU/nIFBAqmSB0f+By
A/XG++UatKFslH+93cAqWqoa0omBnqfth3F/mzBECUYeh5vfX8SPHvhMiRCZ0g19Lv2Bg/r+yrF6
WFnSde2/XYayZJvupFfAaIjBxvmzlS/UhU6r2PPlVMWcPRtsbn8oDLRGqz36PfVR0JVdqupAvdvu
plNIFKtB0XU9B/ggLC5M7Gefcu7szIcE2fgxsGKjxfjhmzWHEX0l7evV3PAgwdNhGVlZi4ta3tNC
0PyYX693UgmoK6YVojvqI8mnf7CDvkRlQq3Nr4FvSYYdDoV+JVV9tyiIInJjI/zTSFSh/ajodnCG
WF/NvtkWutQsjEgTHCyOwUPeKeOijPq3UDMuJsGrZ26Z1D7ekKkDlWCt+z4QRiPQxHLMqqMF5QAA
HRuNKgnQwqr5Xisj0VaoGy/FfHhWWyNa1joHIbNswNeLxFuZ2NoitSc0wxwe2PGUtlAOb6ElxDeN
IS9rrUdXKcakO1N1I8TEdKag/cwDBAJ97N0b2L0XnqY/Yoi8yubnLEqiNmfz/JbTiOeU3vSZewMy
gqAXHFFqtYciw9RUG2q39uPiQW9Jyk50jAGGHH6OWZIhkw6rB2HACARuYIvJRF/VRKwpXlaA6vZA
KHeS3QnSc9ubL13Zq1dNPW6kzPRsyFJ3cC13Aoo6d8IWy05NAsOHL3WRzFLhIZXYjeGoBRItczbJ
KsNpo4EXUTxVfrYJZLaxUeO/UbG4BWxxILxvZ3bTp8ZAtMtW/RRlUjNGaGe2HslXuGmfaP1fixFO
t9EUjzpKZhCffJ+5zQ7hySoGlAUkyiY+9LMyQDCregDnYVvotpTXz0qHg0G0vHRlRlXoyiS2OQOu
bVclgAii0yC5vUfEAkqDD9hUT2GQw8pMiYMpVUISgWTEbiqLIdt3mW1/MdxECmsg65qT6V62CmFX
kcSampsIN+VSy6x9SwqMblbCDBLEVu+zZwvL1LQjQ1v06IvsqaiQbJT9tCzxK4P4nm+YFz5YPd42
31v58DCclgV925qe+S7WoriRZba9F2a5nxstej70YWgxzBPQacVbUQbVA8RW0PNE+W0Xy2ipbzTX
WuXL/s+lr3/eJn7fRnIxlheOFfjhf5S+IxSHYsE/RyCiW2ldrbWV5P4XkrRzD8XkLQJrxRaEFe7k
iyVkjbjLpPg3dcsOo3BFwqdtrPDWLy82Mubv//SpvlztlHETB3JfoLwpmEK7hfWsO1lgI/b7dzmF
wJnFJVHYjwMwk6jy9Yonh46iy2C4RFlBeax/nE/dgTOBAPMW6qJz22MKoQwU3IWTzrkf7+tF55f+
ZQsiR2bqCXgY6IP5a2Xd7GY9YbO6VLL6UXU5fbiT6TYD2SW3Bg9nXqF+X07r2VtibDGPXVyNpJ/b
qvlFMiaRLoKEOt1WaelgFm3FQLFaNr2L6RiTNGeHR5Rnnas5IPjWsNUSZ3i58NlZp4Ws+Skx6SF4
w7Vm4KX5/jaDoAh8eCQFgVtAPRIlem0lIhR7vTjgYXiOhprqPIWmBYY09Gty8CyJKXwYsIgYzERr
ztRonCaNkVW3011X5QdFmCbXQqpFjQ5oED0mokw68nzknqg6c5UM2koc/M2QqUfBwE4APcWeQs9Y
d/Jw0KVYWEVN9a5S0MECo+7j3niQW+96FMa/SUl9OwefQcAEZ43gQfVZIuTIui1GxM5TF3zqcvwA
4Pu2yeRrLCHA+KJnANaPGMfB5xr36H4h54/PvYWSV/W8j3DMgdbqN2oEhbHw1CuvipR1AN5uGRAq
pKr6fd/KpIODfckt9dmLu3UmiNuyqrBzi3hyPePRD4YX3FT3hTRtUOJ/6vr4WJQNiZcmqVeZGbmQ
UudgIAAPUzh9RqFHkBcb2xwxp9JLB8x+Vy3ZceMIcKAeaS4nb2OPf7DQdl2NfUYZ/oRV/j6A3olC
3Fd1Gq0sn4PUJMsfZuHrrtkPwrqRUolg3CF0hkIZnKZQbnMyae0hx7BXDTVWr45tQmyx6tX5dQu0
yDHmuzZrRARipjwkkfxBVo1hW4Nwo4rFp1H7Ot0x4QZuHjlScq27iSRx+DZYZ4V8B0ViX0dGBROE
TcLYqCuKJmyfsU/jsxctd0z1l2zM4ELU/V01yGuP+A+7S7tXmT9yY9UKHDPRHqJBu+cOH5WOv5i9
J6m29XSVqeqd2JU8QjT+aUASLHJcjcjoMEsnvpwuq5So0dJq60NnCO2ihphEolguXyHAgKUsGI/S
YDULC3+001Q+q3sPb2RohcdBwRBp5hnHa8XLbaqmiRtBSXjg1guSzUdsjyAQHfxywSa1Ym9RVIYF
Qgp5YNikf6GrVQ5AYrK5WW+WRVaQrisl5lqVq3ipYz3ANW4a750+7KxMJ262S6qtOsjdhWb5mc9Y
02UmEPZIBu7ak8kqApkZIRosj2pDkpImTm8qnIbQMleRSOzshVnj5+GMxQyVGVIhJBQ/1s9OMnvT
wPxxnOCV5RXSdynbh+JKrg2EoPmhVL2l13kO0sx7pS4JRY3jmz4sHxWtvv/9Xs4++JdbOVkNvKLu
J2xZ5VGJ413YJk+AkJgHAhOfmHpBKnBm5fn22CcveRqKsQuNqjwW41PSB442wTiJswVyYUyp675S
l7Tal78/4L/8+pNl/dtV5x/jy3pXZkIphUCZj3Fe3JJSdhyF9k1r442mvvoqBf887gcnZLabIui1
cwatqCSu2mSvhSq9hpLxSBL4hW79pdd+smx08NdbU+SmrH50/ALTscWXskqVC6ffsyONkxq8Q0iW
PxZGcBGBqRlZeTTkmdBq7MCX3f3+gv+VRk9fMAcq+omz9uCHibTpcsi9UOLoHPQuftVp0wfrCrXL
HSeGhfSobNtjvhjX3nW+wJ0Z2Spsqc3vN3FuaH29h/l9f/mRi45tQS5F5REzI6cRfeOZJpEusbUN
LHGpChp27ra9U+EP/37hn0UQ0kI4GCLHI7CCqeP7hQNJQN4j6sWxEq3HQq2XsRH9AQ9JeakzWFRD
5/frndnpfL3e6SY1ATdJMc1iS1wjwGPT8SFWzcZSSKn8/UI/JKrsbCBlUrXV5nIC9dvvTxZZncSS
yxBVasWprH6t1eIVqa2UWWnVtFBqVAjFSGPzRthnw6wkDRa/38OP9sK/e1CAKWF/UWmynnwmutGX
HeHSxTGeSGrrqg6/vbLXiCfrTJFpKuwXAu7yIjPujLHf9EJ13UrtJ5EPu7EbASgh7ar665HSLN21
fqP68bLQ201Y5/Y4CsscnHRQGW4yZo+/3/qZcUFrGCMNW200Uad64r6oZJl5vjgmQTunSDhks6wG
q9hzj46fX+jenRkV3652Mot3rSbBbWdUjATYBtIT09oyFz9+f6QzcxZNHh3/NvZ+5cdpLEcNjRmu
YejBCIrHlPIl6hMaPrJ1YZBfuNLpIC9zUE9ayWF2zvOrkw8L91tLlb3UkgtXoujKMD6ZvQzKdbR/
sEUi8pl/yC8zh5rpiJajJj+K/QSEuSaGVtDkV98bd7KY9s5UxlfANw8BUZQAqV7rWHrrh3HEf1a/
NYb1kAxt7OCdcK00PUw6iCIRxJcTCn0Knjy/G/PqOWtJtu68Ul/IEjgLEk8lCiz5rVf1e8TK4Y2W
dpGL8/ZNZ39EpB69RwBAduupOIoV9JESWZJqRK6HIGBYmb99VQvf/7npvBSKhBRiye609laOgjuQ
ZkeKKJ+y3x/SdqIuAaVwl9RmvygMkczetnkDtrNTzIpI00g0HDHQ/5CbSQFeI2a7HYAw8UXus6Ks
UeXHFs3Nkh3gTM604Dw7qiB8el0BO8Mybzi+24nUxw713k0TV/qWYBDTIeuuXYBKOOBvoc/plTRW
SgwYfMui3Y/Tn8BLN4GnrwMtu6n6Aeu4bKZrQBujKyXFM6EMplOKEDX0QgVVCHy2h6KWc2gmqE2m
Sz7Th5o82Iol5h217r19rgpvQqBWdqeUApGVliOiqiFNYOSk4OMrwRkp0o71PZzxuMCLOdwT5kLo
Fnn/V9d8PJoGke0JqlnSZa/5P0O7lZRrT27vyxqhBLzVP0ZE7IQSeC9ZrIDHFys4G+iLlz04qQVC
6b9NZ9yV5Bs4zZTUaznWUjdOrQdPn+ipx9JTKI6dQ48q2CqKYG4Sv7gZ2yDddF1OzKAsHQF2hisP
9oQNt/K1rw2dLy651YYmWHQjGb2aBWSkSqIbSG/Bsh8NfxFZge/OAhKSdPsOiHZUoccrYnlNUdp0
0IL8xcHiplpQugQzJLuslxpblZUXoyvp+ER05ybDJz+8NHtbhexqm5NxHUZFS6RAdT/pY4bVSjad
WuPMCu11rSfxesqKW7+hCpTmT2CKcetU1VPWTC+6TiPARMOF+qTbi17wPqTtQ67mOENnhGxZ9vTD
SsNcR02CcZUQHEcpw+2oDJ4Nk58z08Tws8IEJWMgkkeUWbdRNV0XkKDaPD0gBXTVKqKhHpOR3TWD
M3jxZEdacWMI2iKGw9kLAqmjYrQJQr10FEh616CTnQkJG/lBnmOx/Rxk9TAGmEfJUjeXpaaCxFWb
VZWb7/7or2sEIrSGJJys1XUQmwTnBepGzCgYWwrfVqqm023Xa6AQE3VLS3s9dMTClFC+bGMaSCdF
sUE9ulvye/+dKGSmtdXjpopHKO16Zw+Z+J5qs8agex3YZdFAjBNvWatEsxdCc2uBlLObvNGWVRCO
i14z66sc2JwzTOKtpaiuFuBLavSe6mXpQa/URDuS8IVRe4BGE4fqJjW8D6tPSA7weQ1dEauglFkv
a9Kpe3/YN7VQbbvaeOXAvldIVla8YM/a/qJVlbSO47ROOc0q4Pcm8kGTYdwMg2BdxZ4AaS8YX0Jh
3CRCfCeIfFPKFIBXG0ZtbfXQAq2pllcQF4SVEflrDLSE01q1m4X9rW8VLhX7vwYnVITQO7HTBjeZ
24OJUkHkzeroWcdKvOqNQiBnvb/T/QopNcDIKY0ePczudkpJdV01JHLkIkoMgkGSJ+KfHLFSltNg
baUW4TWWvAm+iqIsYygj/sh8paivUOgeNJ4+hyrqQL5dWdOMMwP7vvTyXP70CdpexCrBWJR/doVm
vaQUyu1iEgIEHN1dG2F2UihLr1S9vcmw87+BvsSXSDuK+OnJWJDLPePzre4OcO/fNADcqob9gZPO
hpjLfKGlgeWMck8n2xprB8t64oSJ/8KcxZEan71dSL68YFTT07Z8QrnpZMuJtDcxi7nhlD11LSA/
kl+0RdjMbduKomFhMZrGTj54BJ2UBkUUIeViUk2SK6lBBGlb23JIjsRhcLwHYulS68EpYBa3BOT8
EWv1Q5RSwRnTiChXVkQ7pr62yEr/wZoSH6ZgB4FcBj7HHdazlz5nnqciYaloUdNQ/2NC0wXb5rkA
IDEFzHlYQgngUa5MxU1kvKD4FdNFGlfbZEIMbRjtc5Cw9EZWGy6Eqny1Bl1aamZ6q8aEPGV5yKcf
VbeNrq18LV1DDbwxFaavuMkJqSqayE3bita0bDx5krz2J7gcUn419vVzHXo9Wd0EKPy+H5LPHK6+
bR1OemA9H6wYKHV+VMjXKAhoTwq69MCaGR3qrmiMqygJ79owPcDKcLrqXx1vJZWMAkpHy6lEFAP9
ZshXqalzu+/M1U4cTvdZRBHCUNQbGvgXNjzntvXcNO1axNOI108dCWWb0n4oy5yas/CuZLb0R30h
8hJPKtEPusOwu3A+PFflNsCSabiisCOr1ukOK2bO6DT2jVFH8FmEesenFqvUSykBkdV5bqMw2wIS
YJzYM0FmCIS5SubQXF39/pOda5MamkbRRUO8LlH3+L7bg+8QSE3js1HuQ7dSBEdiL1LJxqYSPLgS
xcInLIWbo1FdyzA+tyRTLKYiv3BqPHsf8EaoVpMiYNGf/n4fgSykmdRP+bEa4fiwnuhlQRpO5XpD
QRcrXoWT7vSjsCjCEDl9SXRcxL5SujAazmy0Z6aBRYGEyEs2kt9vw4Km6EMkTThN5quIfBOlfQzr
iRzYze8v/swBBa2sRWgDUK6ZavT9QpknAeEW57jSrtlnSu3WlFl6Kq2/X4bjKX/R9+08TjUVSQLd
KeBc6skT5RVQyJzFgVUC47BSwxMWu9xtxW0oE4hSgUSr/PRP3eHESTRadoQZ0CIQwJATw/SZZpNp
k4d+b6QB0xIxvmtEPvwEAn5yIv0QEhvvQ5t7SwKp1Zc6jN7VNGKvoWNe7qKMYKNgUJyRVDYt1IjC
I/+J1WArd+1NWonEUceBuTBDI7ChcMrLsK9ZeoCMZsJ0HQcMfkUMH4bCu/LVaR0KMu3pSDvEYzXY
rCibiUMyQhVoGqmhvsp96i9EjROlHjedrQ2QjAY2yQQaeh0u7GY6aHKcbgoBnHijl/IiEhrATyg0
oHa2/jum3BJoCfX1m7ljOgU+kTppf69MYrKRmghVrNrfUPXX7LHNBlRN7VZOtX3fyPRUimkZSvQs
AmM/qMOTJHnXaldWbgVtknqyXDhK1LHUppO2lEPxL23DR92a8HT7S79RFDQjqH0Yn69BId4PnJqI
+w5ix+y9G0OBf63vI3lfUuQPCextViilxnVY1K8YuUJ7yoc75F0vqRr/uTCKfh7edZHsl3l+kCXo
hyczVoJKh3J7kVBNAutnG+/FEY2OE191nA1tYi4kzVa2ilusEkc5/n7xn/oRrk0vS0YeBJvz9DxK
5DYZ033AJymptuX/8RUD5/OdmnL8Ne99wr5/v97ZL+brBU9WscwUZB9jXHKMB8IA/1h6sy19oqPY
SNAsB4LAXs2f8OyO7u9X/jknzE9K1XC2Es5Gwu9zQufBK40FKz76CMfwDjB+B2eq6guX+eeXOZ0S
vl5nngS/nPDH1o9LUGsx0k4iAULku+qLGN96mrZMWro+XUwXJ/gwSm1004BRCdNqlIF3paW1Qy9i
JwOYPrG+UNw6O8i+PP7JIPMjoyQfjse3qru576OJjV11b5Dd6MdVF17CuXdtyFg14YrSuz/VvoAc
9Kaa09ERizL4rnGRFjmEie7S/Htu+kVWCriWPYZEN/b7u9ZQLRIlp8VHiUyVZho3SpvQlhpg1z6k
yZ2MgmOMnsSku1CbOrOg6qwrhkRQjjhfe96rffmRp2Ii3CqX4qM2EjpW6GzT2WmUETGmnIKroXsi
0xTcSrAhNGYTh3j05O4pEYsLlbhzn6+BiJ6UEh2r/akrsB+hrZAkR5fBkApbKESX0BaKV8yF0MuS
4LVV5dXv39GZDRZqM8hEgNKozf3YYLGzJkiG1vNRGitXagDpkOEi+eLCL7tXAspfpAgQ39Dvh8bb
A698m6zsDgo9kp32wjg70/XnXjjZ/0vOQtU+D8Qvv4MudYI1SX109EgT8aFY28qQXvV97+aVxukv
f0eZylkmWAsEVRjty//+XbD666aOnJvu4Wnd1Uv7RjD8Pj4Gm24xutnC31qkODqDY9pgSB+Sh0ue
gp8FRP3bFeXvT5z4YoMMsIvZUDebeqVvGjdY/xdiGPPM0FJlJkrTxHVKyNXJ1ibzFamKR74tbfQP
ZjrcGVV8n3bGdV8YGwtWr20lCVJZ9c0MPeSNWIOpkJcrvfXcqrG2CYItrYYmW8q7QQlfh7hIbMHz
3mGzAZQvtrqWfYTIxajsgyVKjXQZtdDo1TxfZyrWNLX9lOP4Mw6JpbUC77aWpz1a800qlG6iKTdQ
5isKPoq2U7q+c0e9uivl/CU1J1gLpvmKqu/QifVK7Zh8SnacmaQ9pZ25ChpYQZ0c3xDn9xn39VU1
JevOCF9LKnM2ZpoAtAq8opSEi2WVsyUWQF4u4aAcaoInkO9ma3mq+c9DeA+vcLLNgeQN1QhuBxRl
diuYN73azvyg7M8gc5gGcVfYfVR9WplFQCj4XXZ9KttgiKJTD8PHA3pYpuVRkNM7coSftaS9s+T0
qRvSe3KiUweMD2G8AXHZ9UcWm6+qkL6Qaiywi8/NOzNJDxB/NAINk8T1y4G+9kixqKfSQQ4gJTo9
+6A1fqSbU661RMsp+AbXamC9VlJ9GKTu0woK7PHPQ6i9VXqsEQqNKnnKld4pp1ok1ildaiVsrinZ
T6NSPasy9F+9n9g1mOFODIRN2wYJZMuESPDKrNeKMO7ikB5Kb8njLseNsPRILFpXceW5ghW8ZzFc
uwpXCrEZ6bUoUKlGMoCjzZSeSdipKPVEKqg5M3IMD/FHoSafcSQcONmODocYkiH86LrLpNdpiva9
GE284vRqDDC/gB+9ph71XjfxRh+GK6Ux0OBZUrRhR/uGA95cihE82DGAwKR5D6pZrVWlpxfb55+y
Ej4nQQPR36qGZWhMu1zixOzLyrOsU8vqNCFeKgSDBJZ/HY3sNHv9ppKt98wc0mXYmLJNU+1jSFTr
woJ37uNX0Kdh8Z/xGKeGimSEL+E34X8+/v9SCTevmyd7GFoX2LtxUtCKO71OWMNdytBUI++b/Y1Y
ZNaW2y8lN7+5ZKY890hMnBxNZ0bkD1l3m3KKD4UgYgaddVs4IJb1prlICpsX5JMnYpWUUcKraOHl
U/dkItaMagLsDph/CWqilnjJ/XRGFWaI4HwQRSPG/vnjVCJ6XNw+wbFZTkvZLVfVE1XeGXCsLmdR
WLiISJO+MCJ+wHZUfDVkqnDYhZVC331+v19WwBjqYVOQfHKo5EFD2YUUKhnrpVzL1Fay7qAmJVtK
L7wOZOzdpVjcRD5AOGNoTJdIBwqaBUcglZ1LEmbKWp3NaiU4yWz+JC6slj+3ayCBdUz0Op5P40cZ
YtCKmnCF0jgEXvcySgWJoWhq4dYoHNHNNMUkORcc62abDcdL1/65J6UK8//KMCAUfozplAAuEl08
7aDKUbTg93uMFfRGWZIXEHb9G8kIiEOKdlk9rD0pTK6FSO2uw0mt6WpMFoxQQ3XUioNDOvgadbdq
hk0mdlQziRpza8PLrnt2vgvf8tZEzz3m/WAuClncZSGgN0JIQVulO6QL9+ZEgBfcLXqzgr8pjXzf
RGQt5KryaimEc5WFW8idDE5cdhpdLhekmeMujlnZxlLs7EJR0rU1RB21I6qbCNc+Go70Cwml7qKu
RnQ9ovcaprShOnm8H2KKyoKnXxdGsU3njkRt+n9ViM10L4hZisQiJerHfJM44tv4PBQbe1rtYCtR
7Ek3HrHYPABjuLHY0y+ijPggsTSfvZQIWOLbBvaBsCpXvjf3vbVOd4iJXU4kyT8Mif8qmem1AiRY
qyGSG6G+16fuPSPx162r6KXtIXmSfXg9Y0vUonhKLXFF0BigUFEGo6Yfsz5/M0blFm8hMnCJEcOK
Rt2c9JtRbOhMZoBbL4yWn9MFZgqNdrqFS49z+clpqY4KuhA6e1zjoN95q2whZJvyr+Uqq34hLqyY
JDjnf8us4iqzoJrsg7l8SXf4+5ecVjmyCDmMjgM9R8fUgrU06Bt0BA0F6d6/NHGce0SKZKxc+OJ1
UiG+X65qhzHs6iE89tO49LWI7bq2UFTx2JmQ2byysKWeHJ02w8dk3Q3kuikoSWmS3JJ7cuF9K/Ou
9fv0bIoUSmcYGosBe+nvN8OckNZ4JX3QBAKVK9818vxal4bmPjWUcmP4dbUM+um+qMVu5+sGhhPB
K4HvKdm6qVQZo1mZrQZOO4tA0OuXPumaN820UHGYWGzHRsv3ZhFGW7KmcqdRivTamMqcHEGhfR66
OS1LztprmuzlVRvN2Q1eKj4XUq09E1GDuPD38fWzEDo/LltTirLST22DIDSFXCZBcIyNYcN0RPT4
0L0bhEa7HR/0hbf7c+bjajqjC2AOeIvT+pI0kIwciLxcmR6zjVRkPQSkjwvNxdrHzwn++5XmM8WX
xYjq9cgDm/7RuzK32pO5CTeI7J6IkLzwAs8/koYhExElnIKTc1+ahs2gM3ceBWY9udNssTmK2YX1
6tJFTio5Ctv7AXi7fywHsmBpgOuJQDj72+9j4UwtYX5p/3mWk7kmI0hH6glGOibkvC2rWzCtjuEC
jn4sgKv/F3C8M02Z71c8+Zlkj2C4tGBAzEw3g0Bhjl8Oye9s8AiNFxbe/2UAolpE9Tdr10+LjFI3
GMVIa/HYyLd9vq/I/+kIFLjwHn9OaOzwFIMtHlvJnygywYoCeeoz/yhNSogIoeFVGslxAjm+0Ojr
0cTvKqcxh8dQyKZtN4YcPWPV35k0qLD2pMFCJTfzwm2d+9QNHHokeHCSZin5/kn4Sp8PRhL5R0JY
yYmp/diOvYaE2ZYAQukidmyeKE8nUqgP4nxsh75+Oqvrft5FFklTB7IZHXTeDqleS0is+3HBor0r
L2hsz2w/5wbLf643T+xfvnitb8nSQsd96JbTM7Ynsn+lRejSQ123C2uLXrtxx+XkivtqO64vXf4f
uPK3xz1ZN6osjM2oJvwt4kvdC4nF6Uyhq682NBcVH2SQlEcGEonuqaq827xt4a+ZeB3Mts+vpk75
2xhV5qRjr7r+GNxWARIw1beUpUw4wlpmwPnUGPB4j3WbN3YppeMmauIrvTav8bYveo9nq8p0YeXQ
chO9qp79PBQuDKIzquLvr3ke+19e8ygGXkAljtf8bq5Ux9pNa6RwQrbonOyxsJtrbkCwyXzI3d+/
qrPD98vvezLRCl0jNVhrGE+Q3bAP0zTnCJEqyoUJ/cx1kF6g6uVowAbotJA2WmIWEgksHPw0fqvb
+jHUiI2tKNx1Qn38/ZnmCfVk0HAtCDpse5DQnp5u9TpIy4RD/KEn4hLkCUFPeXk0xwZOYDoe8sG6
8JWcWUgktpEiYkbLVAh7/P7rNaPVxZ0xCIfAjG0CSYhYdQLv8fenOlOXNWlQQgeak0k1QHzfr9Lm
U5tE5ODx6advyhKBW7RIWUkaF20ybb8HNFvOhWvOn/fpq+TEjB/bgPHwc3bLeg3zqi8ctBvZIfIR
H8gqnGXYDhb+YiVc+OXOjRKKH3NRb/7XqQe81mryRCbdO8RhcS1lKCEnkqA5wwr7kebrha9u/qhO
H+7r1ea7+fLRYbGEnCFI3kFJCOzMxudQ+t8yXNWZjIGBW7JUc/7VTn4zv1b9Wi4VD4DBsFcLIjFj
/dJvdPalocMjpErBtGaenCvGcBLUXh69w3hXf/rrdMu5CfCSQVUTs2GwI7d+jwL15tKqf/b1/ee6
p7wdD25Fz+v1DlKnHvVGXMtYzS5MG+e+LFTj///ZTpmq6ah4qTVN3oF+tjfcjc2zaN5dGOOXnuNk
iTP6SYv9jGFAaxIhpuywqC4ibWXpIJRpjZM9vUjpWF763ebf/sfw+/JsJ2NDREsoex6/25wRM3ts
2aTY2W5ySMtdFatLnoZLr3J+DV9Ge1fM55SaywkUwX0UsEq2kLz731/mmbFIYqBsUuejY4X++ftF
6qS1Bkqr3gEb0lJpd5NScKb3nIHUk//LlfQZyjkTr0/bvZNf5llbcSXirFETooO3jYrFXA3ErRRc
Am2cKf6ZtNDxYNOLEknQOtnmFWPEtEWe2MG7Cvb6SnRrGz+vQCMSJJx/K7nxkvirC/CHn7VTJCcY
lgk4m/s0p1UKCe2EYowdX3YZPBNf/hdRpE/TRb9RJiFyiYD72wb0PEJcjL+/3TODBQodR0lyHyFd
nE7EZaj6htaE3sHQ3gf5IVFe1IsG6bPXAPdEg29utJ5ioMPc70EdULIdqPQ7g2zPLA1yBCMnpr8m
wvx1p9K+fLYEGPTzy5MBJFNZnVu7AK2+j9KUVOhpojR+sBitLt5E9rVx/gkqwlgIlvUExkh1ULlI
Tt20wbKsk2FXZtImAcRgz2QnGEAtieVR3DlaDDkzkfyFNsZolKX7aNKoc0Xxyuz03oXIWC1pc5Vu
QVrd1ZDKrN59GrixNe5EXXiooOqi4mzcTInvCaL97FrFI3M5eGU9viX4eacr/bM5qh8FHlHiy29G
OAtjVO4SI3a0EAF8PYIhz4PHrpH3KeqddDRd1SPzR8nqGzWkxgeZp6Rnpu/qcXi2plJ2QhERWJ3j
H0nueiV02C6pDuNQgU0wDFtTKIQrZcQUIw7SK7m8e98zPsNBDDYasDu4knK8mFT/yqi6blFmFFH9
vpNf6Nb4f1LmmRViW7ql4C/eiqgG8x+ob2NiUovJ0KyXkAFJ1NEezLyHxiQPb40WjHZVY0EWLXKy
G0Aa0SB8UPP23SRB9amp+drPNTymWbBpwt7VK1SNGYaZVa52HaGWteB2fvAuVuJDGKm3hYePOfWN
fdYIsEsSEz5HoW/rLPqX+VnHgGRqn2UytajpTmK5HaTCt4ee7OGk4ICuwx4aJSZLYZI/LPLCty15
HFcyYU4b4r3pZGhyeksm42tVlluh4dTBrAekXclo29XlS2Mh+orGGt+aNkyOFEJNkv02X5gk4yyn
ynybGpI5JDOOF7I6khgn1YGb5Um/gemjrFpx+OA2iX6wruogb+6SLrxG6fMyVAlKs9GkkpZuJTFY
NUaBbaFtKPxytnkZ83JRdcmhy8Mj4mVyUfAhOtCTRxsp7cKqqj/DgIi1h9Bkjg/xNPnLqpzuFZxO
djDQqKtL6R2ZP46sQb6Z9IEsvuhFqojLK3V+gzQfinUPNXep52QlmUplIvPPUzepeekJCdO2No57
Mrj/h70zWY4cO9L1q7TVHmrMg1mrFwACMXBmkMxhA2NmsjDPM97oPsd9sfuBVZJIBJshqbd30+o0
FukBxDl+/Lj/w4A5FU30vJoACteaZAdiDIR3Hl7CpFZtw9ckaDl6Z2O9ml2E+bKUkeHywqy8HlP2
SEPzL22wQ5fjyuMCmHujpAHhiv2AaWys2ErUGj4CH2J2YGiYXA1j/8tHMMTOzbyz1aTvt1kL7Maa
zHFbabHmhex6PLLn0M2ZPaMsnW1DLfGfA32ob6O6GTdWitBOWKWS1yosciue4h3IXN2W1co6AGJj
fgJ7x84kJpjqOMVbOGetnfVMD7BIx39l1JrdEErcj4vRNx3kyMZtZgE1BgDe7ZpYrhxmKMOmYzyx
L6x8dvWQmMJAEKUKta+z6OduOmFaiVVrc9OJUezhTPhrscJ2WpD5SErVMm9SHje4BfYufneN6098
NGMIZKa6RY9GIBJ3hWqy0pVRsQdRf7QG6SUWo+/4XOORHUxcWBC0dPxRho0h9eZ+BsbtwTYRAcU3
2JDNITpdevs4wbKwB+kJU66nqAseUwmG/8gs1YOdjuVIZl6LfndMo+i5UFpPsBigj5YZutHQfu99
1E+AHtr14D+bFQ6IvBZHsPyXMcfztIbIPtVgVnU/fGjCDgGCWewYNustZKP4AIOJ+SSSBFNWP0Fd
YKKVwDwwR0AfoVH0m1ZlsDEpzLtqfBTVWMjowmiTF5FAXJm53VXfpthrDuWLiLriVSJ28y42tepb
ILSTnUaNuZVQc3kMLWsfzOAtlWy0HvXBiiD0h7fxhFmdJCTYqxmosP+ULL2DYRwMe4xbH+OFmNBY
zN90OD12nPNq5bi7zUPBq7XoRuwQpQnM4YHhYo9+T1ZssSWvnixgFpvBitEvqA9tJ+i3xuQn11OW
mPdqKaM2oBa1lzYjeINKAPaphgeWcvEsVAZ9joxeU+f7NDsEdFdFYbKukA+YexjA/bgbclgfU1Kk
TtUH0Rc1NrJtJSo41qhNtmkGFVaQMdsKVqj2BHQOhAbSABVf6pBipevHAxVO+9QllYrjLwjJMBkA
ygvkVNTWR2EY7uCjeo0o3Fq12QFiZGFKtGk8nZsVIx7xog3ExDXyGgGivDxHUvywJIPLucxGAeZS
nL0/xdPA5OSTBfOYLgWZIz7Jm2YbeyDgUax1F8XPf+JC/FHp8DboqoquLL1oy4mg6l3yrB+6re/W
F/mx32G7i2WS3V/lW+FS/XLOM+OjDhFl9T+edlWzYNGpzVy5zGOzSZ7FBYm00XNnRAaFL8yt7flx
ukA1/Zw2z0ddB+a5S50EodE8QYMxuYkMPKxNbinDhnHett+Rtu/GTW1DGHaN23Ot/w+612DpASWB
7gaicGI5UQpN6DdNQc/P7LQtegWCawX1+A3PUM5ixDaYgk9gqMcJa9WkhY4HE8/T5kmnstJ/fV4I
f7DKFgXvRTXIgo5+0nBd+H7FZGn+MU7puBrVXXMNx2vXQkwvn3Kb5OvKF7/OEUk/AL4RdpnniKga
AwBYLe5m7IIQdXS8LixgLKYKmdTE0NstLSXxKrVD41cuX/oMF7NJNndZbnBnxd/pzNMv15r3d9Tl
Y9D70bmASMCX3++xmZFvh3cXd+PL+Lb0xguoUs74BJfh7Hj09DpAKJRfgXmCFjlBSZt1O+Vmxg0r
GbgKlz+sdN5kiup8/kTnoqxGI6JRp5koZ/6xkZR9V0kXc5Tede05MeLTNPH+YVY9GW2xHdHB3R9R
pd5qRnSfiSJqNmiOkl2lbxMsys+f67SJ8S7gq1rdm9t9Sc61ci33j1Xza56+F8rj53//zHtbjzm4
xA1FTdVxhKPpytDy9OEoobv3v4siv19uZUWzP4pr/5iaP0rqaRFj5xlTuc+jnF6reVeGSXt46USz
2N5HYd4LV6bl4ilSCQSaeozMHj9WU7iF9/qDiRGWxHp7bRpnJfM/isxRRbeCFoJyAufVcr2PqmK2
joKOY0sSg+lVWQvI3bDJcySTFhLmUQtQMhJr0zzz3B9g8+kRyjI+G8A9lRPPmqC2KlOABn3kRnSZ
VPPo6K35zRT6ED51iudd/twYtWarIoiOaDonKvnBGgKgosI5VcBd4JX0/r2LE6ZdetQZx2bxsg/1
rxI8dWdSh6e67H6VPTY/seVb20yayssoTBDf70Ce5gH0+ETPraMMluwnAFnlTFL44JADyi4xvQQR
h5TjOtsamRnCiuqN43CX73NmLm5xBUOUihLJy8IdHzno3M8X4Qcb9l3I5edvNqyBjhHOlq1xnJXp
Em7mblKjM+2jj97326dafv4mBOYeDC2CyQARxXSw1AFR9Dtgu9vPn+R/eHusKaTeUbteHxIDHi1D
C2r42IUOONfQAcDLbc8tvgIXajcIPAku4NBzX9opGGH50v4RdpUszKjrukFqjGOrcBdAcmkhuyI6
OZXoPzfBfJsKMrIx7fg8Kdqt0uqPnz/3aa+T+DJuSFATKI3WkMNJLduavopx1AaLS6udIcE76PPi
M39mrXz4Req4ITFhAh26ni+JlVpVMnXwsTV/pNTljXE/zl8/f5qPvkWZNtwiLoLFxglERxfMWm+S
1DjSH9kFildssUz77t8Ml1DDH6dd8wXFsM9jfvBc6D3y5oDLSrRVVws0rRRxmmtFP2I2hNCe4DSw
1ad/B+3FWM4gBo1GC2ztclq/2QjjrITmLLXyMaNSfhUPFHAFLoGi9hsFlx/54l+XK2TywYiOqmnp
cJ7gURGmF8cqn6Tjov4IcM8uXiDJ75VN5J0bmp0WzLLEoyGZxP+acGNXedWMGrXQtFk5TlJdOv2I
uSVcWEig5sy1VBC+SNMmFjBaJf0NF2NnTHuxiVVXNNrbz7/Qky3BJ0A1WLEAPS1n6+qTUNYh1zzn
UMV98xajkBs1lSEFWJqnzBxz/04w02Q/yB+MeQOwSOY45sqx6i9jsBdpAtoz8BCwOJPgPn6qvwdS
lkT0ZvlMVYGGeZ8pR79Mr4K+fUhiRMaF/mY0s3PIxJMKYXmDBpMYtE9Ayq0lisx6zGrQvMpxkYLC
OXTcNrj3YDKNM30lNW4Qgh2UDDjeaf/w+fs8OZEIDfichbSMsU9mN6qaoFujDPJR1X3gEcmu7c+Z
yCkfvUowhgiIsTNYKaudiI4EdhpCLB/1fkYD0XTkcgA6ggPrTvRptbaZ0SLR3rS2rkQ+yjaKsR3D
5z6LJ0dv5l+zNoL7N34IYj8xHUh7W466xyod97MSwzHtURKx/BDL4kr9Mej+01T4uusP2XPfpdgR
Z3Sg6hz9Cxmkdpnn2qYR22Cn41lzJajZxleYIw3Q7j9/tSeJbnm1i1ESEreoT6w562hlxHLWp/IR
Hc7j0Co/I6lFNBPFzc/jSCeOJHCHFBUGBZlAWm5uyvu1OpedkFSVIpMLEBtuEV9wwGv9GgZl9IwA
YfW5qrRN3ZuCbTTDvl9m7Mhu/KixLbH7NN93g6JjXtnfCWa5MKoUBhlTiLlEjhmSlTcPUiGnu3Bo
L6Rk3NWh9CX088chn0x37OvZLprgkatI4pRl6IPiDTB5bqprI5Rw8h06xRHFxhssVXdAwPIfBPqt
7E9ojRaPRhXt9TxB1lPQiVVadwpN6TlPzT0N5sZG0xEv5Er7CTkNo4RQHGDyChd5Mn7PZsjsWYLM
N0jt0enF6tJIVEwb9OybxSPWev8kpdHtEJd3VdMfmk7+gqp66FRy98MoBs1pKvGyVK1topb3eTe8
aAI4slTd+am+64cJKTrdT7x6mLZ9itqMKZr3oVp68lz+HuftpW8I+6wqHuO0+ar50U8aw+6syOUu
yiXwR/n0HIj9NzOwkM0TNSwKMq+trFv6jrt2zug9Kk+V0d1O1sIoxx8pHsLboc33g15K3pwidjFE
zArqujoGtZbBADcCWm7CTiJlUMYb7uiXXy0alzN9HLcTkJ1pcWCIVZRBZ9W4DuEHXCVSkeC8UBW7
KS3F2xmpTLuLYu0wivTymYkNmK5UDKdwI6TFqvZuLplO28qHbm77zeeL9aN8w26HN0bpopy4efm4
aua4z0pHse2c0rhLo3OSGh9EWHonS4kIDvqkrA9ErRSH1BKPUgYjTInFAMVYJFr/5ecA4KEoAJsM
gInra00Rm9ao+bp4TMonUaOZ/G8k5ncBVoVuBRvAkHoClLO2V5vQM2f/X20fUPq9fYZV2kCpWvRL
aqdjOkGzikVoAbmS/y9f1PJ1vTlHZ2SwjF73xaMRPWuR5WD8cSbCB3n23WOsCspiiFuUG3lT+jBc
NokMjWPMLyLuAGcS+mvJ+K4x9vrC8C+2YLpYJ/6Ysq+FWOppIu1Yczsfw738u+qkbuiWXxBqsp7R
WfMKLxwd/8yu+eAE5RH/HngtZhcVOg0DqEjHadqIuNb3QfqFs9YR5zOaoh9UIirDREpmmVbsiTdn
FZtthHUL7YjwsWkVL4texKC1OYRzRsvTfNG23ucb6RQpDdVWU3VDhXiM4/V6J+UFXMdsKmZear23
LrQfI3XAvnKFbYqirz1W9tm2+rJ3Vt/ju5CrvTVVemJUIyGx6NpKLqRqpDa3yp3qqbvpi/HrzBMu
BfBn4Vb7DJY+TrIG4filp6B+FKufA9KHc3ubQ+rJQsNJRjoe6uQpcXhmzX6QDd896mr76VWvFoFP
7EC+qscbfXj6/OFOwboovsgqAqZQCpkWrDEyQpJELfLz83HqfMVRmJ5jhOS0QhDc+1H0q2nGGtkQ
41JC8NoUlBkxjKbcjjr0lED0ykyJ7N4K0GkT9cJta3gx6XAYTVXYm1F0lY96f9m1FgUehq3bIZ9x
WG792knLVN/Krf878hDRk4hg2dWYMIJXwuJMQ+WDXa9ogL3hZgLoo323Kl/nfAgktSm6o14OlzJk
pq6qejhWY4vQEk70PU6rVBJGDHmLSfZUjJgpMcm79CvAJAaaJBS8hYdwXXcwtLj16qBI3c+/Bvk0
Q6AERAEv4YdHs3ENf6W/3ScDHZmjYHR3hYHYSQJ3GpkX4aLrrRpODPSzqi+/i3XhwwZrt1ZUjbac
a/swkO+kNP5RNPGuCLvLac5+ILsYsCJ9f4c+4MEs50ddGg9R0N1WuLXBmUD1hqn62Wbl6XJVcQWm
nQR3CbT/ukvbtoU5mnPWHqNI+1GLDYI4ZbCptArBNWTCphhT6EjK7phcHxmTSgxgAX00MV5SnXKZ
+dqvz9/rh5+HRAhZnqP+hORQxChbtxhkHv0824zVbTdkZ765U7C9zCO/CbEaTvhhrncFtzDA9uB7
H+KvqVtsm+/BxnLwLHHm53yD/wsCh4d8e66d9soSep+aCA7XBloBHFpket+fzimFb9VbYnOMJ9xj
08aItxizfCkjwByZJARbE3XRQClxeYj6HbgUp5fjdisumBVJaBYDTOlJK1uFDk74pGnNlZJuy0zd
0XxBUaiskUckyTljJ0sOtomhm5TV9ViIL2pS3shFizmxpL7gZ15AbA22oV72dlMKR2tKMmcMxNqV
ZX/cldM5J73TqkFdNEbo0qjcneT1StMzUQLeUjXHyjcv0LXagE/fzsl4//kCOu2w8fW+jbM6a4Qg
SaU5J85iUJk/SO4CdxMc35MOxgGP4J318HnE162+/k7fRlwdN2YXxrEYlg0H6rRJdunNDZx/T3KT
DadL6MJpZXasbZb59XyXbLUt0syHMtmE3zMmEFvh1jxToH2QQd+/g2WXvakBsz7oxSzjHSzGMupW
P4jPOVUTDoWucAcczUWZ4Cbfnuu2nxYzhGW0aCFWxwBkjUudZj8sqzlujn4UW5t51r8IIQp1AFBA
jI6pYE+DEmNIhIRNEWMy//n38Do/OPke6BXDgADMeYIeLZD1m+bErCmvw/IqRhWM0QaOf80URPsx
CoCvYeTkgMLYTGL5rfCZE7Idj2ZZHHr0kJUkuAzz1LPCOLVTU/xJarzheHoSkkbb+L2ibLVhkC80
P6+3zI6v+7qObEBHGOLRQdHS8lrN2tTtRNMDWXYHvClygma4F3vlMBXCVVJ0O3TOrrQu2FuzdalK
8a0Ut09qZvzghYa2lk43aS2NXlbXP+cBDmNZk4vkrJ136pQrezHqdkrph7TBjeDM+/to59AeRvCP
3WeiobXKTa2Zi23lSzVkXQMbKjuBgBSRE8P75Fa87EFLn1swH4ZErIuUAKuDZu66lYmUWc/ltD6K
22bTXmIlvPD2LEe1EUvu9mAfvD9j/uc7R+3mv/+Lf/8sMOKLgrBd/fO/r6KfddEUv7f/tfza3/+z
97/03zflS35s65eX9uq5XP+X736Rv/9nfPe5fX73j03egji8617q6f6l6dL2NUjwUiz/5T/7w/94
ef0rD1P58tfffhZd3i5/LYiK/Lc/f7T/9dffpAXc+59v//6fP7x+zvi9qyJvm5e6fm5PfunluWn/
+pugy39Z2CcmpaUhqzou57/9x/Dytx+RshFFx4dSp3m6lJ15gQQmYfW/LABqmqloBNLZXDI71dmf
P+KegVc6mFZLol2m/Pa3j3f7x87945vhdfz57//IO9CcEZ+UP7zKtPwNUMwcIAraEHxCztD3eU3s
xRJV7nh0ma546NB5MvYitGyuhMT4FYaqK8nIwFjxvmK2K5j53pfNo4IurhPp/bEdQC4pGbK7qKsw
LLH9pM0cPVa+BKHkoLt96CSAgJGcXepVuhtGZWOO6fciLdG2mbczbt2mmT/CdvSGEg3lGqdnI6e3
owfXlrCoIWvWRTUObmKae6vX7zLLONSTeR0EiPoM8xbnUIRXLYQJRcxkDFxjbnoRJ58weCzK0oVQ
iZw2vSOsO69b2beV7EIb96OoIkP+rc0vrJ5zX6opeXWgV6iQDpOyG8Hk9d2iCfBCG3bbD5FTtd2V
JaXbXp12rR7cD8KASKTspIiGQ3fcyDA1jQZ4wdABtkGqb0QiPK84jQY89ERDcJIQhG2J1WJyhA/l
NFG/LRAdtqVEBDhnveRBesfgw1Ulust6NOI5XtOGFLegHF2xIsn7iATm0QVreB9D/nayoLvog/hX
qUwvpcY9swiqO6ut99lAL0Sp1Tu9mB8FrmlGNm2xG0ZvY/CvpWR5yqizxYKOY8soP8tzvjjhR2Bp
v0rNPNOieR3j/OMQ+WOJgURaQGDsBbrI75fY4CM+JPX96EbPvYswtuFVpqN50u615UDrU8d/Uvd6
Z2Pappd4xrezSXFZxacfYakTVcYhJ4SEIEw6QR75CKO3eLZmtgZRcfjGklauBld2hclmDY/gwsIX
NJ5fc8L/T4+/ycug7H9Oj/v/+3+yl3f59PUX/kiNmvqXhf0CcgqpNm3hNPwtM6rSX0xGudZii07e
RJrmH4mR//dviZDMStOSRhbzAvQ+5H8pDy7l2z8WiCHSCCMXU+ZwOwZgsh4/6HFZjaGlj06z8e/Y
xv0tYOgUirK/G9x5o8nb89I/78v315igxXSSL3OlU1MaueJCETX96BQx6ujxU6U+lfmPNy/8gwS/
ulQTZInzipvhGAFUsSoHArkdGxyHwNYqYjqGmzpMh/jCFOdCdxt5Urmmmm1qenLFK4abmTZxSLnV
5BWo/sz8WskiKdaXQ1DRXan0+s6IE3O6VFFQBQ2dwV3ayFEz4PemR2pFujP0eJ/oiGJ8M4wRLNAA
DaV0CuTXOhoIKIulnBRhJHsYvfnzmeddwU2X55VkWgfQCRe3W32dbIo2G8HjGTg4QE6rv9KQe0B5
iKILzavKxfxrk7nnq673rYslqsEdD0Eq1jLH6FomZM6DMc9GvXUyrUXPS4ZhYidW5VNohp2xN/y4
OMcwXIGiXmMu20SGvs/I/sTVHsE9+k2p0Tnqtr9UdsJmPMheuw28c8DW5fb+bm/Qhl1m44t/0uIg
vLqMTWodV9GgdFgHPbb9dcF8DrWiarqmab0d0+SPdPmumHxbk5xsC8JhIchlnmCnk2TVSgItysvF
WaEfc7sasaSw9SAzou2wfMj95zvkgxWzYB14Phk4zDJ6fH88RXqg9GPXto5y01+Oe+tLsFmwyZ2b
X6DD6gROeVc+St/ORCW7rV8qYD4EbqmrgK2cTFaNKatQXcLacu/DymOCu893s+ODh0aP69w9hDS5
imaimIiFC/Oqhbe2rN83t9eWkSE+W2rtxJeLHGS20Rqu8Eh9O5NnYVq64GKDm/hgEdo986Sne+N9
7NX7ZVSmJKpE7PnniLOntkPP8LDotoGwKuz2HiNo5IPPWmF98L0S1zTIAcDruAst6+zNM9emNdcx
KgpO6SJgstWdRf7M8KI73Z0PiOjRMkD67Fw76oOE+z7s6lUrYSq24kTYBl7YPniOrqdNfSnseje7
XoiC/QXMONIQwg6tZkd72cs3pZM7yjdshM6UXmffwerd63FRFnHPhxm94hoGxCbYtGQKRrwOyjGU
XQYOsueUQE/zxaLMuUCxJGTn0Jx7/+ItqBumQM/c6bihT5tSlbrHoR9gmME4yoRtXwQ9PgvjUM/y
ngZD25zZXCeHOfmKtgkNSbBTIDZXHyDskjCou7J2Qv2nqn7RtDN//6PX+i7A8gbeLC2jG3AGlAkw
OAmKBroT3SWPFSemyy0bHa72rvw+fVHOgJRWkP4l479/rmWXvwlbpt3ilkJYdYsVWIYnqK0Ldq7Z
lBAPtZ2gJuPiymx8O7eoP9jCb593DdL2JcGiViHwWF8ZVevM8VdVfdTS4FyueA+N/PMJOb6RbaCV
eyKfJITM+GWVQOKBwd0h2RpXzT6mLFfPTUQ+yIgwoi34ASgUovG4qotKmctaky3v8s6wNQ+drcoe
kadDnOIIfx5OTACZ1R4fDay3Dur1ORbxsgbfH6qkpmXqTkZeGAqrQxWkS2M1GuMNNWr2BQouYl85
TOO5I0OkG892ok5PVeJRZlOl4GNHR+/92qk4g3T84Wo0+UvXn2W3VkD45d/yAOOH7tZX8O+G2VYJ
sdfHsa31j1X4rRS5Rwr3Zw6Ek+2JjhwqzQgBLZOok3pijkPNaDpjdvQ7ib0zPNIb39FkICkFTvBT
cAF3/MshIdybrCeOQAMY0yojtBkaLjSwJ05btitCNQ2ZWL21ruJ7gD02g4Bze3X9kMtEmHetcfLo
RF0nwUSKDStCnNbJ0t9HTfUQGvaN4qrH8aATq20khrsOPV8t7h5GpaOXoWzLRvP8ODv3Sdbp+PWT
MPuxliKVC/DqQIpDdar8SsygsVp31VAzVaNVkEKuTqfLAG/d0X+M69mdKbYQldxEkrqRw2qvB42b
ZPV20kWc+rqtaLZntvtH70hmKAmoH43wE+RuqBVBxlwJBz3cJlB2tbs59z7/5tfbfHn4tyGWj/Am
ZepFOWaCQogyNqnFweg1t1ZLH8Cv7B7c8xxyImPS+XnUkwNiHXZVe8hK180kuczpUtcCqeuIL0hQ
LteQ0UlUB0c0Yas5WPtm9rlq/cPYtH8ZQFpct/E7ff/IWV+ipqnisJbVCrQzbIYL6U72C6/vvhol
fBGxdIx6OJRjsbHEAbULBlQQKrsJp42Azkx4jh0jfbQE336k1cHlJ6LQ+NgIOtYx+109KK7y42G6
Hneq21xKT/V18cAUCcWEs3XvOuvRckdJ0qKVulQiJ91NtmVghmrfOthV4MS3wDO6LXR7ZEKvlhIo
cwX37te//OVzd9HxraCzgWzkesNpyH5F0WzBJLgSvspP4N41wcnGq9iznEUXWUufMOSzns6Lo5+u
dksHU7Xgtpf2ydI4ebva564AKAEIgQJh0WDnwoTE7/kwK+A2SnbQhN/EWWN58haMVdARZ3B6V7BB
I25DL9ga28qLbs6Vkyt0zZ/R9IX2xCiMc2p1VKdV5eu96UNs30fXmhcdeptWNN9fQAUvnF806yJk
ebrFs4B+ibWITa/itYVfJKOhlxQhr8rPu84boOVm3lmw/boIWEdaLolvslOE4EIeWvjjxPvZRfbi
IuT/ptzLIkf0lM20k21G5s65bfHRMmFDaMu9CGLGulshV8YYFpq0hEVC1vP3nVchbX328U7zO3//
TZxV8jVTa+Cgl0tnOlhfg/vQGbbBYVHhMjLeJ65AZ+U3T0pkaC30QhTUxsh9uGSvvrupVUwMPpjx
x3CrR1d14q8Lo2cJOiBWD7d6sM9Vx6cZdwmqgViB/gufey3LYuoj01uToOoWGauNWNmcsHXNnkAg
2RN9e7hZrppSf3W2sX2S4OTFTQoA8UI9Bny2et5skqZBboSAXGN8lS5zJA456C/Vm86d3PhCvRgu
pP3n+e21VHxbuvJq38VcrVptjJs6rYnZbLSv0XX0jAPTlbxVvi5AQuG6ps13X29EL1+S3N+njf90
f4gOjUZCB+O3YB5ga7zfNLo0q3rW6CZS0MJjoncX0qT+VJPuDIxwxWQm7SxxwBHST1xYKmuSTx93
lpzHCj5YTPyH62abbPUbJOCvht25Dfn6t96/UmJhnI0C/GvHe/U1VjUO5Z0pmXaz0TfzDb220W1v
ESDPrlnKLpDpfFdcagc0Ve6bBw3PJdmjmXM43yo6XVB8EhWyJUMSOI/r3ECRnMIPAxXlV3gYDneq
+vtsnHm152Ks8kImRibcTWJYFchuxEfTx6w5fr5KT3LP8u29eY7VKmn9PE7LJUakwort0JXBIPLz
EKtR+x8rBLq/irqhvABwVjHMoS1Tnx4U3xrgtY2//aO2CBv8GJPLsPFEN3GF/bnV8uHKfBt3VdEj
/d4PDWWAHVQOVqI7ZCr2XWT7dgZd8Wy0ZTu/WZsLJJKbGucvLR1mJGt8FTpeMRwVWbfTy2GDpo3X
7nwvfqJpuPMd8cy9fPW1nQRbFa9R1KFhVBDMHHWkWnucN899aa/ed+sHwicIngkDpoV+9j6B+HWJ
GIOG0H2rKtPPAjwip8JCvryJ8/syvDet+iKczC0aNv0e9svOiEAgRtqxmJV7I8aWdbYK3cnVLLKN
PsXsTfrRZsnBXBCxZs/EeYjlu4q7tQHuOIowXvLV9sLShslJOoOLhx/fSAMiJ53m9JXodl12Af7v
Lmui72lTh5swwzk1NC3k6f1vk1Iwoqwg++CDGllT6II8vTXEKdj4pZjtTTkg1Qv5i9/0AfpZxmNl
LqIeuVw4Wp7fmxHSRqrc3OW671+VhX6sIgEXGctqmtjTAwNHgVEN25um7KLJKzvMW+0iKgS8syFd
bXJB0GJXbeHSTAiGemVqzJtkNmVPnqIBr2RrDDjuZHOIbext/Eu9TsMflgnBLQv8djOMo7Vh/Fse
Uj0v0IKZ440u5sJumHTDhZBnOn4h+jtUu/qfaPhL14JaNTdR1w83gpjKW90PYgwFkkx7UUK16Gx5
mjQszDD33Oid6DuaOuk3RvIkdWJ3n7ST5PZmW94nmgisYRIjHHQvS12x4zrWN0WL5gwIBf8Y1lp6
3QmBhO5KP+iXlp/dxBS1mTYXT1W3/KJUVPmXqc7En8jYGBND9VDtvvphY42HCtGmFjU9LQpmUkxb
CKZBRotfxaIaPZCZHiDFVv+KEgGfZ1vKYTCFzpxmPY6nbYGzYsHq0KJY9zrMYPurbMy08tIKq0Q5
5l3op98RQ1J5tw1unLdmnte9bRVjQVVfzHFki0wu3KZJGv2QJZlJl3kWIsqQFC9i2FGdVhXfAwtZ
2U3VYoz+LZirmvudashoAhm4K9uzxMmz92Gg1uPGpFjTSjvQxKZ9mgdtDN1aC1HZCfVp7h5qH+Xb
2A1aX0UYC7PpJh4vBgDCQuWa+iAOl11faY1d6rmGGG8Yaf0LEr0+aAwU5QVbkop8oANeprOEbhW+
lF/GvJxSr4BAhEMFbCS+5kKb6QQ49HJ8uTyguKSXv6M2WYqB045ZWarbzIwqBKOCMkP8S5ErOevQ
3pOmCVycNcFfmmbbN8CqY5UtI8GJl5IgdWWl2yUcK/0WLSXdgNmal2H4KAx+pldbelKtBWmoT7o0
e0qrIjF6vNP1RvgxRGlhls6wvMJdrJt19LvSQkNDyKxJF6lN0DP6RujN+iW05PhinABQ7Ys2rbOr
KhYHxaUlUys7NNhU+rUTuywhcWdpfCsn9CcYtvp9/1QodfZTNgPU3lQF+SRbFrv6q9bP4/CkSa1S
PrAUaCcJHUQ4Fxm3aPRgzC2uyEqm+W6SooqH/ZQgH+N8AvoyY7qcbPqUF+MkgWkcOu7CdmE0kxtp
aNkFlWkCl5Gem16U71tJqLc1S+yynM38UCo1HrCsO8cPB+SBgu6LEavYxA5z47YxIl6hEamL73kD
X45uooC5wV3TGLLN6XcdTsiT1Y2QolzXQZ+TMjSvJKN0q04JXyYUzZ3l6MZ5zwqcMGnmw0h9bRt6
TROQfe3IfPFX6ozbZ9kPsp21IO/z1kwleG++4rENHyYrzS/4tuXbrm/jS2MqNCRKIEkV4wDPr47x
kUaAzuVrMwHZNDBajOQiFk2s0aMg8lUk1saE3BvplmPICB2mQir/yCSdek+TEE4IQwTlNBish7ZW
NWTV/MppCgTp4jpQnJzxBybPsbItZCDC+gy9YFsI/MSwcvUikLBUrxKu/WqFEAhD9toee+PgS7oX
ZP6FpNSNk2f9oQh7wQ0S9akSoiulUQ6wjt1uBifT9D1rwWBXY1wy/TS0bjNBP0zK/pcSo4+fwHat
IjcLij2S0tusizdV2R+MQgMFzZAtepbikgMNi7O8QBAtgUfud9tRKZ26xmO0DFxg/Jt59GEn9vJF
JiY68hUlrkpFbBdD66QL5iuYH4xWBH+U1V8aH4FBP4A2EKvVNhiLyonxrsqmfkMXBn0MybKDhQwv
lYAopiEV9sU801Lsf8yI2vnmBFIrRyHReKDl5AiquEPufg+0E51aFMegGsgPbfHsG6DHoHHyei9a
tlCjZYi+5YC6avPQmy9G0g9O0PWRbRrVnd6jGxxb+oCNm4yR/KAg7RfOg0OHpveQpTS+J4LxUih6
5/az7F+2eWaRQRIuoVF0rQwIDi+jwsU8nhKK0wRJojxHoNKA+NEp+2qCDA7uCp3EtHP0QS92utEJ
F2ER+qSB/LnSswcl7bZk/2Gr5biwU9dCJzE37TR5Iuiz2/9H2nksSW4sa/qJYAYtthApS3dVqw2s
RTW01nj6+dC0OacKmVO4l8MNSSOtPSMQwsP9F0kwxPtIRTAACbVPmYK/coW7FAbIyVehKTSPw4Io
w5w/kJcI50kPrVsEACxnaMZsX6ccun3pZ2dfM59iRf/KwxvUkpw56ohqmT4/GjiNGHP5oPQo5ems
zqgQucnzkgK3OvlOqacvadE9R0UyncK6/WnkyFFNfT7shL56yKvhLir6X10jip6u46VjZBkm9ZH0
DbSZFxvFM4yYXW005lErRN7ToFYU5K20/LloTREiBp9ayKonvc29sLCeGk1+jMPakeYi2omz3nP5
CbI7I5RnF7L6XHcoYcqLIWVEm9KZ5bh4EFXEsgI1lRDraYE357LxqIkIqYhzftfUuNTNWYFlAo7G
T0lByTpuUyRsMeqyBQVlzDIK/lRJE7qFmqSeKWWCXVQBQrtNoeyTQPnuTzoZWFA+sUPBKec2+u5w
XwTdMTruZV3IbntkqZ06DJ6lOPwp52j1K+KebFKzUwGxxtg8mF0JkyC7NbLgJJDkOEOmJPB7CnQS
Av2XJuUvUlOh3pkHkqONGnUy8DH3SYPX8TCJzQGPkJs6HF9IIfAAzJhfXc7qszI21YMSx6fM1J6x
bNrLHS9CEf9ZvGgflED8HrX9r7ZLvcmcOf3GY4qLYReX+9bCFimDJKM2P2YSNA1RGqT/nSbv/7Tw
kwegnLUSYp+c9+zRGr5tE8CrGQMbo8hfkjAho8ibfpaRBUzEX13LGSCElTfq+n2eKo+lWn5DF+K2
LZPzKNb3dcrmSHVqY4ZYId2q7Ht5+DQ33bNvCvdKmT4ABPrsxxMGB5xwcYuiYh/o30e9dlW95PGi
W/6OS/Gbkor7FOtde4RibwuUSbI4L5y6wMY5qdJP3SjcjqV4rAHoVXF48C18QYScxv4U4UY8J4eu
SJubIsCcUe0C8VihLLGXZelbpxhf9dxoXWRM78K0f007DG/HqbLbcvgaABNaFMqg1nPV7ZIpe1B9
6aaYqwf4Sec8L35UhkW1Hpr1TTxbX9uQNn2X3al51dqtUPpuGBkvUT09tCLHXWOgFapkkWcFHEBI
zo7OqOrzYQwM2QnlofTGXG53pSSibx4p3+J4ykncgwcUtW+HlkVaWXm942dle0qh6X0WDrrdN03m
iLE87kwrEUFTYVY6dDgRZXr6rFrlMyeJuRvyoXQzfYA0TWI5QFmRSxMH3RwB0MJH1lDo2+AuDRV6
OSx6WGo1BIICuclKinhRaOWXtMIxexIF3c1GqA2Zbjf5zwzTNtL+5aUTqSdrql8Qw3W1uL9pJOFz
IuSK04WK4A0FDuNtoP30B54W1Mp+h3nbO9aogJfFDBeTQn03DPQ7ZC05haFVYrBFNxJIjmWX5Fb7
GpStYAoxyNtieiktM3VjlbxBRrLVzbWpsXE+PIuFgBezPxX4pko5JHfplynhk9DKL2MXfzL7croZ
Ea+3ZcH/omXGt3GcPbkXvujZ+NRW+a0edIbjS7S98O/cm7p0I2vta2TEDlkf3uZN8COdTczesiHw
yqUvpkx0pyJRukmm5rva5qqbFgL8TlhlsLLryBWRK7aVIOURUARHFfv0zsTBvCnLP7ACDr6Ol3el
5eQyofLk9+rXtNW1vRpXnpzG90ZpTbZWG5mjFZR6DaE9DVa5K4K42vtR4zvRJH0rG705N6JUuXNu
fY/nKNpD8L03k0reBUINTUnNbxGEf5z72fLMqr2JY+M35po3Riu9WGl/Hxv+EY+yc521r0pKxyto
C9FOmvLe7/0DNrKeokQPbY2fd2v8tAb9XqyyxdAtfZrw8YV04cfHsOx89IKsqo1Qq1B53Nb9YPd9
XH4Noul7JxiSl2X+KWFQO1/uBLfp2gNHqmLnQgpdUqo7J0J+AaGw8zAHJ9bup1T2n5QmhOyRh26g
Jp80LjJWvAoCvLkTrBEzX4DRj0II0qHXhG/dSElViNJ534yS8tRadXZq9ZxORASAq+cgUfPiFm8k
8BlZhMCznO3TNDjEvnVcMgJbMZHo4mH0G6XcXZ3xJspNK/IKcKY/qmhqXLEfFG/uJAgbSdR54ME5
cEyNtTmNL0KfiY6W6U8pjZ77Jqdn387IGcZlebQK4UdVqT8GXIQmzXjpUCLB8bA8J/042EgVR648
aY5UzkfSyeOkqWdsEF9iqVb3itg8p5GpuWMFgjJSgOfIzYgAtTjZkp7r+Iy2uyaLjlFkWp/zROSE
R4+i34HBrD2jBMHWGZrgQvjrX3QV/dg+ajsg74I4wEVstLtRFMP7wBxlxInzBkEdiYwLIaiGPqBR
0h9Wpy+I3SaHJI6sX6WfC5+Qzht1lKmyZsddIezkbHK0uPmlqSj3yjkUnxyX0kgD7JkFVCm79JCF
vDh8YRp2mdDrtqoLP5LaOklZpLiGFDt1Ptz6SodnTdOy63z5LuuaP1WLV1+Un8zex261pcIkNvDu
YhHF1vpRzBaBD1D1uGycrax9FufqhLWOHSFlZadh7faG9Jla3JMCQUiqXg152nFZOyLnxpIrSsq5
T9EaJs/KIs0VRL1EGSSsAHxUNzjQ2xMRp2wXIJhR1/eBUn8qTQsI7GlocQpHVl2dcFMIDNiaR133
RiN0DflzC1m4EXntFgxFLK3C6fQEDXjFeMX+MnELC5BbIJ6LMPsmSSwxBXxJ8VJLh7mLbvykcnup
I93uSuQC9UOBD7s8TsiBTU5Y+7i1TrdFUDzlc32q4OD2JogUwARSd1cO9cNYzq4o/+61yiskAH2i
4cpd+ajqX7X81FWiFyqphzJ7WJ5K3Tq2in8TxtUhs4ZbLQWeJSL3nUXnRgt+1LWAS13ykGmf21F6
klrLCeQCtl8oGzfUGhUc9iZrdo1Els74j4xO18e8hCLR9+RWMl0xTVXbBwrxebJKAe87WAqNALJB
MXBCM+LpszkaKKYU96VJhUzL5jM3c/SMwEVjayom5ZAyKlcaWJKjrD+JPgygUbHsOusfTGM4NYGK
snPvf45yjI1za8CXnmpDL0x457XNs0gavxcl4acVqucq5I4XVO2rlPlPvjx5Bo5LIvkS6TyymRP8
XyUOOkfBhOmcp1N7W3XG5ODL/a2runPYGwdVkFgJZnsAvU45UpbRIC9yNL8NLKCDCjNhHc2eWikO
UdPsecA9VJXi+E0aO7lYTp6PbD663+3XKRAnYG6x21JOjzuNJ5WvqCSaDdlErqK7huAdLpec4qMk
P4+SOT6MQjreUTqpW8/3xViyNVlYiMSN2cV2Qs1M48qYRvJmCVXqEUvEpH2SFAtb3NblKLZNn2c3
IDtFm8DRGh7sY8vn9pBup+i+sQ4GjP0q4yE46HejQn8jlW7Chamq3ElRdeQ9wvZAPybd+Rn08Hhx
B4vHW/jFB8w7U1s1h/3UyA96zgGLmp2LYjYu271LLew0lAhaoSaRVnBh1DB2h5S9m87zWS2DpwLJ
5iTJb0S5OqHNaQup+pBwflqkeJkYe6qMlHhcS6YX+wYH0PBYILjjDuU+6ZpdHBWQchS37T9r02sS
fc8U6SUY4YpXT2Xz0GTJsdHEnyESGlESH4ZhAl0VvvRSfcd1aFvgXnRjJwjPeuE1XXBICyy00j/w
mAzrtdJ/0NfiSRJ7+TjdZzmqg6Y3xtZpjnDZGyTKwaFTDDcVekyw4lEl4rxgG8Ie7AXgW8qDWvol
pMP8dzFQls+ObPWqG84l8k/pdxa2i7Cq1/oDTUH5dRqtOzW18ClYpN4BqI+7FBFZqQVsz+YBIguJ
L4pEu4wPyaTxy/cgD1MHpufJL8fO1sxbdpEr109zqHmYdAMBFHjJ7SoUxTupca023vMTZ/WXLO+E
Bq8AHE2p44HgHj2qDfyRWKRXPyqh/lmR2amIcpTpDX7FTsryFrGijFLZ9vlB5kjmM+JDnnzR/F96
C1StzAqnkdhMQWG4sYWtQYqIItlQLIUUyOPkJAvfeuBcZvpscteGfvcoS53HbXPGaGA/zdFDJCQH
KQ7cvO4okIh2qj1X/C/J8LvKcAGgiBdNYPO4tQCoYZVeIRseJhxaN1HgdYiJIChFgsDdi2dvJHX3
Qap51BLdyrzp+yep4uW5N6rzqKNCFAivgvEnny0efLd5eezN2clmeOrZc1AK5N/+vm2EHeV7Dit4
Z0AseYRkfT4fh4hqg9/hrzFA7x6LT8rU7hZXtrTjNZvr2CSYLh66d0ZCtl3i7YkuIBL63jSmt1FG
RsZ9UmK+jgrK57j7VXfcveGpGQVqTNTDfPqpRuRJ/Pq0GTwsWfmmxq6urV0Ylq6UQb4eHpCPZz1S
x2vOOfpJsfBHTXG2mo8Rd8Eiv+pL8lNIppI36V7l3agPFUwESuDjzykVvTYBA2PRGMdJoEGVquip
d0/RGSVlzODrw8yDOFloUUGPSIFgj3MWUErEz8TweUZRLvKt9i5VkiOPVkhj57TUo7sMbf8HLTLq
PbRFk4y5T925HZBASUfVQSdhENyk08Xfqk/b/mDo0/hAxTQN9or/Ww7QbegQQrK7pg5+9mQu+740
qvuPGz8rGppBa4ksBmYBfwN7eEGMpdFroTXcmXZ8FJ3kgFU7WHTZm3f5TXAQgF1gPzU4+m+8IXaK
ct5uXK/BCX9/ATJLUEQsKJ0AXN83noJJ5s3NwUZHWXT8U+OkfEgFklF9oLbjaQ45UwGL//DxyC97
aiiAo6wBy0AxFmmN92GxCrQsHmqcz/KfIX8pmv2/+fNBH4A5u+L03SpdSLGTVmvQPIiQtetC20Dx
XZ85GaAD3VQ0zdesnqBF1SAeh6XTWo/nRZZSosfqUB8FY3Wq977X74JNLP/SR33fKGTi/htVW2Fm
y7QXyiEmqlz99oPXsohcSI620WwJO1/9QrT+QTRo4DjWTmgU74p40kTTFos/EgedEm0ZGV+NAGZr
UVgBp7KGo84yBNUgZPGX3ReBRt3SBvh4Fay70v+sbpriGP2Ba75Ac6apEYdN0dDjuO0B3gy36sMv
lLBvtolza/zZRahltG9wU71RKhkm34BGEQvY4azyZQCJ78DeOyJ5TI787eOxXV0Ib4a2avT3PTmt
JqBtUMHqFczUqxvtS2ylZyEvHj8OtRKa+OeYYh+BXUBBBoOIFYYvnfoyHOJ+WerlUQdRE0ynZm8i
qCIUbvQi7dWdfEhfCjKqLaPvFS5jmVZiajgXA66RLoDZE3tPt2D3oc/XeopcHJDddP1K3djN18LA
Nwf7DcGLMsUKjJ3qhllKtKSoKx0XfzALbf7xX0yj9DbICkgwzFIOEYUg4Y0WuC0lLrhHnE3CWUc+
RPpDTvNT+ROS7B22pnHNzPs7j29jrz6hxTsfjVdiJ2JNmzBoNCcf4TpVUXIbS/nNGA/7MpooxAun
bNxCvix/+urUejvyNVmDymIqicvItfv6qBzMY3Ccbv4H4MWNz7hmUIBxZV/oxIF/KNtUOAEqJSbw
MxVrXclRXkwfI5NNePNFWGiIuJOzbGAzsExXq6fODTEVkSDHl0bAGJqG96Ea0oe6VM3XqG3an53y
UMuF+juVrfhObGSERRo/dQQ/s/1SmA51mYhuVFD1/HjnXsw7FuasaQOrU4lm1/oQzyWiSkankV8g
NXRoDwv4dnt1XZxFSxh2J2ISYHEu4DhB24sBhQvNXgCHg5bs+inDtIySsuVvCN/LS2bwbilpMj6g
nASLvYUMTP/9ORsEMvroDZVg/3v0I6dY/mjZKmBfwaOkia7Dt8q1POMxeqBmQzF0B9bpMXzdBABf
IJD+slzBVyEOBmV8rWNMbT1sjbJEYA24MW5vLuW4xRdcQjUgHTePwcubbBVvBRBSjGqw0vpvPNFZ
FnZwys/GHhGrfbWRmy3H0GqG0fhYxFqQvAVvvDoqQkPi0+UxBYbSeNEK1G37Sdj7gfi5oSVRiP0p
mayNhbpCHcsLt97E3JVkDQ34C7m70FK7vA6h/5SzOlEtCId9xCPmoLQZD4KxsH6Fcq05H++Oy2W7
BKXejYwQ6PT1tkW9P/FHRdDsOYndGojs3N8JFCnwcNkY3nL5r6cUeAiK6TBeQQ8tB8ib5AAOCW27
0qROXf8I5i9av3W1XFmOC5foPwGWob4JEOrNECktAYSDuU8OwSlBlB2xor/GTVvn3eVx95e49J9g
q+Mu9S1jzDkJaHg9a/MfwfJyZKA//jZrhP0/K+LNiFaXZRX1qtw0BFkAzMAh0h073HAX1DvbOqdW
to2yXzbRR59ptfLp8vQzYH+NrpGrnsTbwANxg3ryPj2U5PMfj/DaNuMIo4CPLagJHev9J/OLZqAv
EVKNNoaHMFXxId3hQLoYFEFaoDWSienrxyGvLkMNfR7U5Jd312oZChXkOTgSmu0P1iNNswPCxceP
Q1zdyG9CrBZimhbQyKDu20GfQsqsA5768/gJ3P3kCK2116xo/3HENeT1n5XyJuRqOVKpzxrUx/lq
gKILZInv8l22753WoyWUe4mb77dU7P8fMeGvS/AxYFatbqFZKLFLG1gpqAt2zuR1ewoggid+QpQ7
xKwQ4qvvtFuiv5ePjOWY5D3Gp+OtLq9JLglmgJEPkdEGV+QBDOAWgK58QpnMmQ5boPrrg3wTbXXn
kPFHpjoRzb9FXPDT4pBeetgwOYChIOd3X7ZYCyvlJx4aq/Etx9ybY0wo0mqmiaTx0Bg87X7eqV7y
nUv9AU16mMzlwbjzD9SfbdFNT4Gb2OOv7tzZKIEe6tO2LcrlQQdrg8QOHSow/RcsHxlduaYFhW8H
vt4Eu7kS4+E2s/TYOI6Ak/WNi3elWbkMX1n0MPmA/DPmJOv9qbcozwlc8mPgmXsswg7mcAIRlDlR
7+HehD7AuBcPIbQjBCWd0AMaubGZLtOr9z9htX9ruqcW/Sdk639Bjvf3mUcGjeXgrnEXJQ8z3mT+
XFlmhIRnvSiLo3Kjr5aZWZe4z3UU2DnrQ2ea7+uFtJF+WkyDxvnIqKu7dr9Vgbr2bd9GXS21LGzr
IEFxxg41HlwUsM3qKEeh9/F8Xp64MCjILEQ2q478wCqKMCld2ZXorywPaEeVKSiLjb4R5PImWYJw
IiiQfih1rG4SiyZo3usdCRtdt1qXnbxH97/+kgRfy+wpN9WNRXKZN72Lt65BpU2JxGFCH7WbwXT6
dtPtC/++nH58PHdXF8abcWmrhZEOTbRoXPKJbtST6vT32ePCk4Qx/KxwrPt3m7yCrZGtPleN7G2o
6kTUbLkGFrKbZTs5U+bwfGyQ3PQOCwhc7MvRDjZJDVuxV1eKYAy91Zd8xU7GAVSQG8x/ywDQbVlh
/55E/b/5ikjTIkeOF7u63naCJQX4yPCQEnVxp+Y9FjdT6Zhp9rsU0YX7+Fte222q/pffQJVF/Gu1
8eZgr0yxk+cIfsOcaccy/9pUzb6dnz8OIi+f533+xsK0FJOHC+QQlA3fXx9ZgJFOF3B4aXbnRRAW
vWFfvNKp3FlfVS/yIDvvS0+4NWC84tvdtc52Rf3qZ/zvb/hbiHkzUqTyIMLonOFAQ8SbuRD62kZQ
JNiDACs+xVmmnj8e9bWp5b5AbljiDID0937QpTJWlBBYs0mEc6n6o6RFIvS3/39BllG/GRUOSFna
AQewJXzOxeQ1aX060r8+DnIlvcEzh1oCWqEQ3DRtNZROxVUlDImy2Gbhz7BkHOPjcu1hwp3vg9nd
CLicIOsFo+OWsdQXFzurVUC/C+uhVjiejTwSB8dQZj/GG1kMwGNhXi66AYhr0YlGdcCdPpqUzMGU
fYZ3lOT9T0XKtlKAax9T1+A1WSpFG3ndjsmjDulK+pi2JH6JipvM/CVKLxuDvhbDYBMu5VQDQc/V
sWqOYrWIrIGl8xZGX/3QvUSIoe2xuPFmL9ZdA+/szcfV5cOAxxwPexmLB3pe69IcStUjTAeJbws8
q+0+K322n+QbKX8dxS1Vmmsj5DWswbXl0r2oEbVtEIdIdPFZYWjPk2VjlL3Yunw8kVtRlrv/zZ4A
kTdCcSKK3mlnoJR3Yhq/aK30+HGYawcKDlbMmQXpE1bt+zBZFifwKxo+V33TKyj2d7FrmRma918/
DnRZIyb9fBNp/boQollDWI1IIBUOoRbuoq54obES2vKoHsTKuNcr80dSZT+7KNzgX14fpUYSw+rg
flgm+81kZho1JSkmtoBashopv0zUTRXMzcM62CohXvlwqOtghoz4oHppNgiCa5bNdOLlva+PWrjP
wHyqTiCCHgEEBPEK+Lqb7xZz5s4Vmh2L1uz3QYet1h43ctr5v7JPWxX6ZbWsjqJ3P2pJ8t5MQB9Z
OMEagGsF4LHU31wNONrHH/hy3Cgmwa5f0EG8TtbE7FoN8Zs3afCG3cls0FetvunRRkt7ravBG4Yg
po7bGsU846JvOItJYlZTQYMydSc01OKbtPHyo+rB63OjxsNi/Kx2tJYlL9lt1VSujvC/wa1Vd7Sf
lhsSbhQYI15JHUw64Sd8rN3H84iO5/pbwUJe3Dk5qHEJ/NvWf/OtJCyzqlmiKRXhCN8MCPNhHG81
MvVv2GKANmSre07K9qHMNMdKJLusKfbT7QkBYvFZo7o49vLPyMhuDPVFEo9q2eF6aR0sDbhpEQJs
bnaNru/0Ob4FLnSXikGA7P/wA/ezo9FuWf1cns26CmuHuisGEdTwVzcCsK8mhBtAr9c0zlbQ3Ij1
UQVzlpHZ4/T48ezJlysdFYtF0pSyCe3EtczULITaSOJJp1Sf70Uzu+8lxI0FtTgDULiHqjg/pqNc
7SXoZh6+QLtQVM7oViXgcEbmO7ZAwzb5t6Txf1e5+hCOxjEYg08StB1QqUMBSQTFZBZh9BDq1uvH
P//6r8edCrstdHzWc2Xqqd/qJkssLFpPGOtd23QbGd2VPIgZ4ovoispevWjbyOMsC3Ga/wPKkFxg
ILsag01hn+1A0GzQmy9PXoItZhVQxjFiWTdUzEoGkKgM9MiDR1VWz5J8nLq9mXcb95h0bXO+DbS6
L406aoKGotnfZlR+b5xjF+yjrd8HR+5QRJZN3NW+ffy1NoMuP+rNVh1FDULYMrrGk3bo0y1RhTuY
FRQXjH3hBvFuW8zkSvH6/Zwuc/4m6hSraTP7RE0AngHcxknvRtcqW5Qf6zF6iPUnKz9JYW13pGGZ
AF5/GjYO4qvrlF69bizu2H/l2t/+BL8Jy3ycR9PuZQl+HsiyLa2BlUfRUq5ilG9CLMfkm1FGvGW0
HuCqPe7AqOleWbnNHYCyG20HGUH8MfQu+PPIA4NG2xF1DLU716fmuX80TiEiZwEE5Nv2ESS+et4q
71zfQ29+3Oo53enxrGUiP44K7a4oHctYxI68iV8iTd8o5zsfr7RLLNdqNlbLO52NJtWXCW/dpHIk
ZD3rY+nqe6TF9yoil6bbeunTENmWgRxjQh966ydcSeDef5DVYq+MoS2FljGr++oO8PVusSGRPHXb
kvfqXn4zu6sFHkyRDtObwXKhhziwGLtFvdxC0ia9E0FF/o/6TleWtL6oHyksvQU1thpeLxRVORow
X+T+BzVDAMVbImlrHZllSb8LsRqXmkkm9qKEWOBwolc5uQx6IHHm4c94DmdgGqOj7rJdg0Pm8Ce9
zaf9ViJ47cj667KgkqPRVl+/lMIJ8lRVsV0Alh2H1FMhNLjKYVEMmk/CSRRvzJ//A12yK0nNu7Cr
3YwsAHTwGcjc0kYJUSOMaN045KP7fm9826pZXrl1FvAS71AScN5pq6aNOjRdhvsp8CXVd3woIjl9
WJy54eHaH2/MtRTS8k0JBSpBhuNFUWF1EtQFih1tYC7zCa0kIu3/g1OEZ3m1l2FbA1r3NHuLGNLW
A/HKen0XeHUiFBaGMtrEh1Sa8YfRYJvZkX+5G8O7shXfRVntijwVwtYEJ8WmD81Dib53UKAsvBx2
HDjBY2bGtl6wJevNpXp1gIuhi0lLio25yhsRCov0OmNmoQacxV71YL1vfL2ro1MW2ZyldkCV6/0d
U6R1H1iIFNmFnu10AwRwXdpDOe42ZnElsPZ3kTAQzD/p5yDZvVokkYmMgxkIS3LS3miHEYG17Hnp
cm1eTMukvH/oYbzzJtJqVUAOrxVR8JeLKX/uEOQqvYRIy4Xwv2/U88gzFrtWGoYiQM73k1e3zZhL
g0m5qvk6Y0tXZp/8YCPDuvKB3sVYnZi+YAH9mUDsY7+Yz7cNns8mXLiPP8/ylVdz9i7I6rSw0nbK
ppaBWK10i8kkHNzXOT+KrXYos7su4h81deNC34q5epBD4xwCjg0mT/0Nf86dSFkxOc7SAoLW6Gp6
bcvNlo/vFZwP5hN4+AIk01mLa1AsGhrT3CDsZKfx9zoVHV3unWqRbqvmA0Q3z4LsX/IKktRPIVZb
H0/zlbyVKii1V5k6OgTGdXQJTUwxU2IKZg7DM3bzQf8rHx09aI5obxcFrwWkK8Y1h8QYvV9rte0K
UGthIQ8WBmnzzkxtyMfUfOFQWXsw1M70U9947VypTxiLZCOVtEV986JZFrSTMUnCbLHRoRiJulvl
+U5xk1PmSE/mr0TJvcF4Koyntrv5Z1du+rZdHpvvfsK6f1aalJmHhp/QeGC56s9B6duqNx8WtPCc
2pIQQ2293RY/vNyqiOYoIu0RtEdZXKvjelpe5QtO2tbF5KWyzPsmpYEchxCpNtaRfLFficTrGKje
Uk9Yy1WanTXMLYpqdp5VuvyiGT6ayn2fSbYvK8EXJYJjoY9z/W1qx6D1Au7tGLfAoIncwZJxPpfR
gNoq21wbviIuBTB6XhgcrIYfcRambV9bthQ86YKFQ+JzmSsbQ7/ybUEg/zfIMjNv3kRiA35BqQgy
Q15DfAnx5I0IVxCQBiHoblHYVuCurK7EKTaltBih3pm38qm/ic7WuYc77QnO7Obu8vf/i/IU3fHW
3NGuyHZbWerVcXJQ0LMHO8d6fj/OVBwGhCSSpbROXzv7Vs6PH6+hq18La2ZEd5BUBN7zPgAOGAt1
GwJan4rPQSN+Tgus5jVto9ZymYcyiW/CrG5jq1XSQjEJ01laALU0/h5F+oxmVvaVa22LVHHZqX8f
bRn0m9UBVyn1/R5vMLVR7lBtu8VFKHX7KkBzHWUjm76F15Xm538xlUvvRQdVcokP8FuO3zlljI3J
drdObfZqdd8/jnHl4mJoJm4+KkhvMI6r75VT1TdlnyDouDxkIBCbHW/dFknV7bfKlRIiwTCZwYmO
CiIX5vt5lJu5aQIBpZZFVBgnyMCFLl29Yqqmqi6Gq3ZxLHbIjKp28ilWcQP1v6YH/ZwkTrzfAg1c
Fk9RtYHCxQDpn1Bcf/9bNHWWkyyMLHzcBC9B2xUtl1mIXSnBu6uwNpoXV+oa5tIbNZEnN2A3rW9M
Y5L1clxIyOIpOhhfQvxSACG7ipft8n13+PirXu5yghk0CdnmOLquG+qdGmVFniKHMfsp/nMQqO00
9RPv4yh/P9f79I7CM97vOv1IkTlcTeFghFqf+plvG5/80R5OMWxGZCTJAr5KPa7IpAWIqqAcPc9O
abef4zvYvfmMZ9Nfzd7c2aqkXBv3mx+0buLLXTyUyKH5KFJgTNf+Gsx568GxjOmDMf/dT2+OghGZ
M1gnhChTZ97hFLgrVLt5sX4WzlIpUiBRUqqKPcsVn8y78WFjyrdGuLqnCmvWB76uTxok5vvFxdZ0
Wtfn7YMJngBfAvFOEcWi5wVCnPDvyAFVRzReD5tQ+stD8d3XX5/0oOxmsLDMRPQZ+apjk9rVD/Fz
/4xS3AHMTbPTET34NGOStf1Ev5KAggDnhbRcpogIr0+SXJwnFClY4QuOH8FrCCP9ocfLV9ylB+Eo
bHz2y+tmUSwFT8gpKcKeW630PhbrqapRJGvNLsvsUojG75WuJgfU/QRUqCpl6wF9bZ0hlqoBqqDG
f+EipwL51VUBHnRqYgkvIBw1m4ce9UA1R03cCh0DqZPoz8fL69rqMtG6xCwURP+Ft0Us+ppq+T5B
Q0T8pRux26rqXJ1ITj+gzFR2LvrFUwtzdfwrdYaqRtBYe926M6zHUu+3JnAr0vLf32xUhB4zNIUi
lC8QFlysSbh4bAlnzqhxP561y5THxCWOdIr3CffaWtU2LqZenKyYUwclwD7/k+aoWWna/uMol/cV
0AgSR2BS8OrAnr8fj5DVAbxzLpAcBQwvmlGw0ZURfdKhAJERxVTIuo1exJWB8aCk3CdiKiteCDhH
RamLUcMaNJUCFrqJMsltbkrtrap15caz/Uq5D5VDk7cM1jJoA6+3mJTm2iAKCmIGzuCl+DqELqpI
CWmxgYJ9Zx7CQ3qg8Bjtth52V/BnXMtEXjR8yQbWSbFQW3puqShRLvBstKMQoWx5bgx26S6HS3Va
dPRRN5vGHSd8clB7gNuCqwj2VlJydRaoddKjXExtYNmuvnIwxioCTcssSLsFTxu6uuaMynGcXPlT
ceSVe5hEhBF2U/EvUpSlzvqf2Mvp8GbHSHlaDhFmRrbuexoWfdxtvms4zbSDcIgA2GFL1f/a+uKE
AwRLmgJce/Wys7I6RoOWgNLwx8wU0NKCnSg/Pt431zIvhvXfKKsrUyoUw58HoqTH9ii+Lkbr4Bmd
6jcMA6fYeJf8LYCv8gOg0FTHF2l7ajKrMWltCKnQGEHXwrkFjKrsqhMsG8rX0aHa/6WaUaRvDug7
i5sTeqUHAXf+TfT1WJHlU2p/iZ55IRJL+KMsngXZYIvjbkY21PvHLGFz3S5/8EfDXq3bYuyrToom
EP6kt3gS3ZbKfekVx5T1GvaH7F9kerTZ8WwVeVHrFyXS1B8C0Yh7364MoBp64wT51411c+3AfRti
dYFk5Rj5WkaI7M8Eda//3b1me8MZXNq/D9UNQtmUmbcF/K/cwcgfSBrjAkZgrk+AKi/hC2KubCtz
+2mKix9FI2+80a9kbphhcssrPMEWK6f3G91sZiNGOgmDSAGD6EXSgRYOCiAluvZ9YuBwoccPUtX+
i+tEN5YiKTbWPDlXayQ1i6TqIcLYWhHf5XUs25WQvk6h+fvjL3ftWCEMfAyo7wvL8/3w6tKc9Qap
VjsvrBdfXiSOI8Ryt2BZVw8WRkILZbkkL3phghrLVqMbHCw3Jj5giRecSq/9vOywbTOFK6h6MEuU
l3mqXiO1VOo8p1aDEOOo/5SQND0t0hV0jNw8OeXSo7iTXZRV9//7qYTZSb4BaXdR5Xg/lWIe+KXP
Xwi8BI9REHwNdc2Lwnj3cZgr1d1lcAjRQNihzHnRVoyCCf9FnePjscGyHPRFVb6aeEwemr3gtMja
2Hll7tCOpCvnLFZLWyfYtUVjGovHE1/yCnYn0EYVwUTfLmbkbyTM4VFdDM9NvWWidm3zmRDOqbLS
07wgXSv1lOe6yP4OzeSYW09TtUt4KQkVKmoo1xrC54/n9tp5AoB/cc8BmkR6+v4TduWio/N/OPuy
5dhxa8tfcdQ73JyHjms/cMhRQ2qWzgtD0tEBSXAAQRAg+Tv9Kf1jvVh220epDOW9roqoKEUqBQIE
Nvaw9lpWtThx9pUc6EUd0jMg0BMABgRHUDnBmUOk4hxjkYSZcTAoI6tYzwq657qki0hzs/LLpkq4
cl7HSlQ3FsQ6furC7Q+5Ah/i99M8Ya1xCBGyAEoPhprjHQQuhHE2KNw2xEtLs0cnNozLMAEAHvFx
kb/42th8P+SJlQUHCgSTYUlPJKarclLSy5HQnYbybWLsFgb0zBAnNguiTuiOoSsCM3OOvIk5N3MJ
mZcgqhC2oKLVGjgI6Ks+lLUC1XhL8r1ZS6AZvZw75pklPTW/pazqIJd0IjVYdKi3EgMVzyJ0wCs6
y2t7LM5tnWUGR44DYmpcB3h5aGc5Dp48KMy1mUYBtwLVgbjLAdWokBerNuLynDE7ZUI/jbWs9m8O
roQ2IHgkMZazdlegzm9/TMN1eMtTnSx4zxSESRUSKun32+SEZUErWQCyKAi5AXt4dNtSG/IZpbGw
mQu1D8b+0h1B1GVk5bmlPLVZLIi/A8KLnnxcs5+nl5tu2RQW6lMd9GMqHqmD/9RgRcEdBq+lfmEq
DlZiXV06V27yH8zxt6GPfKWwBb3wAJQ6ANcQ4uh96EFwgjCJ9yAd/w+GAlQZ5Ffw6pFT/TzLsLYq
Y3ZQelQkr6CPYhUN2+dMgDVZ5613TuTl1CFAeAIyJjQnwbIc3YCsm9hUoHU+cr0xWajwZv/5+wkt
a3N8AmA20WaFxg5M62h/tFC/KBB+Y+0aT0aTm4VJJWsrDlgmIyuQZ8K8UxMCAxqISIEuRFnhaEK8
LpyZeagV+445gmWSZfl7Jgw6/QfWAyHscrSRkv2SX7fcwiU1Uk2g63UgD8erW6cx779fulNHCwwu
S3iHFpQvHuVkCW9UlYs8twOUpmI67ZjZRz4UUL8f6MQ7Qs35z8gKDsKXpn/phmKuoOYXOWCSj5s+
b5NG9gEafeSVxdn//BWhs8n6s+iLTM9xrUCMI7jUTWxxh5Q7122SALKT30/oVALVRZCKnAsK+BC4
OjpGyvQpt0vEAI2DlEYJOOCNlOuwoHFYggO0vPTzt9kI95mXZg6E3tG7d2aDnDBX4DNY2rewF7/K
g5ljgfBuSdDBSBixlB24YRzQfOaT3hW2/YMP/c7JitWZiZ/YM0iq4h2CNA8x1jEQvNWV1/pgEcQl
QDe62Kg8In08v9E1yIkT9QOw8In8NxoMT1TaoGX+28DWZ8MVaEZaCEsgaYQuue7HUgFaGhq9p/MA
olN5AIwFvTl4DQsG6+iQi7ErWZfPoCK8APVWxLfIp5lvJP2HGCQ1ktxekbNA1pNLawEOsuRzFkqY
zzM0nNbneTNBxbPz36apuy7K5sbs6x/fv8IThxExPwIFBHknkO9GmeE6tTE536XO1SBIdwjJM7St
5K0Iq/z9+9FOdPcvztcClHPhB32pclELAu0Nw3AQJxkf2JV3U1V/Fh3MqItB9OjG9qV/M4K+cxER
PV81PWGwUd9A+cFDUuBrRV23rjRoLkjEGb2cGnawmu4MumbZDkdX0Kchlkf4zTFyqCzphIXEmcjW
9kZtRAp1wrO9+6denL1QFGFfIvA5bl12BKSjB59kuLrpdckJ2EnR3GsLdBAY5+zbcpqOpwSw8RIQ
QDv3yzU3BnlWDqAKAr3phfLMpGU3zHttoWE7vZiQMyvqMrIne6WMNSnbc6Ofeme/jX5MMzWJqQQU
AaM/g7w1hVLVuo2lQicVuVzE7ny1OQdaPXH2wJj8r/keK9GNqs1IoAuogQV037jlVZj1L0FtnbkI
T03MQdctBF+X3Nixs9JBysxrTKipiOIBeiG4c9/OHLdTL+73EY6cdGY17hxwjBBc2u//iP/f4Rwt
Ass5ip3fj3ZiOgjFEVcBCwNiluMM9NRaxOXEzaLJZikbXpRDzyzYKfPxaYgjs5+hC0pYFVIbPbzy
3r7M2E9bX7mg4k28bb1tD9mwb9pUFBu3gljIRl2CGvTMNE9sjk/PYH8+3wEH1qvK8AzKcBOPgdqX
vmpomXy/mCdQ+EtiA7k91FKWQOTIkx3FnOVliNVcoOgL3+Q4T1FtkrR8nzey3alYpVZSX5vz86Qf
RwQJ1ZBQ/Xi2Qfz0a/33gxztIYBmQNGn8CCgp26uO7A/x9DF6W6/n++pePLTfI9uWYD9+9oYsKxQ
XFixtLtsipX1AgrK2EgAggT1MeoZ57BIJ+fmgt4GVRMDNvRokSeLdoqOIdLSobzO2jCtaXXmRZ5y
Dn309P5rjKP167zM7WSIMZY924AvtDNXhXtYJIiBDFo78sodtt8v5vLYR/b605BHa1lkYtFaRqaR
kYuZNVdtIXaVgFJFZSRu8fP7wU4fSheFfANqq+ACPPJUerNzJ1kgdTvs5EWdmk/+bZmDBjIFm3eS
b7wNGo/sCMj7B3vbXp+re524B31g7/D+TCDXv8CgdAjal8zEPThrM27Qc9WX1n0BSu18cs6EEqe8
ToyFbk3LWLqmv9y5FRh8QE0ElRMr9lAOasH/qiZUVGXMVucuoVN+J5wyC8X9hZkP5NSfDQ3iia4c
A6Tey3ocQTbeuixSQ1WtkOVp15qxcFsy298TGyqWORQ3EzU2dAV9K3Ol++pdN7X1MXOi45p56sxa
nLKCSC6jbuSjD/QLumFwmT97HohvtPvcSUAvS5K6Z5tyT71cKMEuVzFIRb9UH2jQmLlTowRnmPcq
uB1NGEJDrBr35fs9fHIcMJei3XQpFh/bgZki8vU0lD26ivmbrG4h6YcZPQIgTm5nDhr678c7Ve7A
Xl1wyCCh+0p8BwEv5lQVChBFDm02kiX90NyNurm188pMaTZdN4PxDtp8M0af9aLjaD1kNIy+f4xT
LxFNEWhBQmZyIYv4vMMyp3ZmRZE+HwijT9jxPYSmDJTjDG6cubpPDgW4Ofqr4a1+Af1oCG1Q21UL
1EtFEFeLweqlnGn1/YRO2fPw36Mc976jx7U0mg6jMJMKI+r9tgCL1uhJcWblTmwYOGzAkDvYNMGX
symyiYEsEz0eYZ83F84kbgYm/LTorLTt5BnimVODmUCOwqeCK/AlS0do0NsNA6RitIc5UZUwdiEq
frezE/YD1JJFdeZlnVhG0MvCxNmg2gi/0G1wnxHw1Q9L2fSKmCJp/C75/kWdcm/QyxQEYA9YmK2P
k/Hc4bXjcID+dezCM6VeMn2Mdx0MKltokU20CUcCDUEkCQAAHJ7OlahOXcufHuDIlXSEMeigxwOY
18G6OXQgfwHE767eLoHntD/HynAiQRPg3sC/gR2iI+DImLs5CXIIXsG9KQN6Ubo8iwdoSkKg3PYu
ppL3Gwe7dMsqa0y/X+pTtiZYaInR7wAL+qVbv89xZ+sGMyWbeQUSQbSo2mt/vfSnnm/7PrlXkaT0
XWgKoRp2ZFLymngmcXBpST9Ic+9jUixmSEkJVB2/n9cJJydAvssHzBoAedQCPhsvH0rMdksm+OFt
668NalyFJr+kLZegMWl9qNGd411e3tEntwo1W0DTQsD9XeDtjmvuxJ7DumajHwUBMZLSjuxq9tKy
N/xnhlaolaK1fQ2hRwEJ26k7VyL/YkH/HB0Mt9DIOJEDpuVcWXk4+JEeymalCfRqOsGblem34fb7
pf1aQl7GAk4NTL2LfuYx305RjoyBjcaPnB8QlpvqZAHHsjVUkGJ3J36FD3wzJA7qH/rNONfbcXKe
/x77mIEHSiSVCluM3dkEpXnUzCCNCECTsqZz6gtfNusyTZTjAA21F5aAo1CuCEaE3UT7gAFYm74o
t5ZV/ey4BcKdc2HAl926DIX9+idRNtyl5fPfskJ01qXR9ZgVY1hRw5p/EIj2RoE7XvWyvil1//PM
O1wM2JfdipoO0nfLHXWcm5V5X+UhuhIBxDNiewUUQDzufTT/22l5c66j8+TR+G2wI2tqOQV24YCj
UdmPBbiEkKpOp7yO7aCNIBICwiYjKov5TCj+xagui/rbqEfvz0e6gYwEo2oP5F2OseWu3OoBdOiu
/Mm48wD1rvT7ZT21O8Ol794C1xwqTEd2fCrBF+h3sx/ZntyXWfEsJ+Oj086ZG/jkMAsCABckUnzH
22WYA+oYMCzAnrFk5MU9KPJTZhX/U88CCwiL8q9hjmJTWoeckgmzASXSCrSPP6EZ+hMyowfZQiv+
+5U7dQKw/VFd8uFRfLmGPFz4HoNscCRNgR6RAjIxGTto2a4g2HUhzLNt019TCuDthaX+E6oBCvdj
95aDJr9hIbaHgwvev1YXi9KEfAKN3uOcOjnQr2djtq/n4POQi8X57ZiX4ezas4chaRUFa+GlKIEr
wG5pEQE3KFLwusfiQ/kp+AR2bWLI8yz5X9cZBKjw6OFlICj/AsD1/B45OmQ7IrLvQT5lg5m5MlZL
fp2kPTSgAD7YTHmCnEfC1+ei8a+Dw3KHQNzhiPjOl4iikLRxoXvtRzW31TU1OKQNp8xfATlDX9Xg
Vqse8o9nnMmvh8UDnGpJOQL5AGdy+fy3RQ9b8LW1eunQwYV4AfpE6LoaebWHZKD4x1D/63383/Sj
PfzDfvZ//y/8/N7ySRQ0l0c//v2afzR3Unx8yMtX/l/LV//1q3///CO++c+/nLzK108/pI0sJKQS
P8R0+9EPlfxzTDzD8pv/3Q//8vHnX7mf+Mff/nhvh0Yufw2C580f//xo+/Nvf6CL+reTuvz9f354
9Vrje1vxf/9P++X3P157+bc/PPuvAMlDYQIVKAAAUSj64y/6Y/nEcf6KHAiq+GgkBukBrNQff2la
IfO//WGHf0Vsu7DiACiMbxv4Ut8Oy0eWi2/BYEPsCn4wsD7mH/9/3p/W/t/v4i/NUB/aAgVgjPn5
hkOXFNpVEJ6APGP5n+MeYqYnZXXm2KSj3ImmTirrXK4Xvt3RNfplkCPUkFeOwEjUeZs2Aq0Icmrd
DdV8vqqID5UG2M0phTxavsu8gvKozwyxnv0qiFkBWTwH3FxAu1quemiV3d5b1O3U7RSOGniOvqY2
MOlmX2wR2k/7SdXDLYVGbzq0kl3r1hbbDCrEK7CBzVeTa4NEbhpccaiACfk1Qcj6J7TU1Qo4fLoa
We3tc48EO+AroGKsAPJvHGbGfdbUq1aMyALN2olBE18nGXoHXuo5ty+DLrc3VSOrd8+r9WEe8O4i
s4AebjfZ3Z2WXrZ2c1/fqJKoW2Vl/aqDzss9aQAHm8HeRPeV6Y2/qJlDRnWQLkxOXhmdewndPtu/
8j0+DyvaWeCN4a49QfAdOkqvZe5lDlT4rPm2auZeAJ8BdHAMTKs1xn7u9AVL3BrSVeupDkPwwkmC
TiHcHhV5ojVSm4ntLJqUaBSZxQqa6wV5NmYlBWhUag9lwxydTo+ZAY7IFVWN+dp7llJQNQ8syDWE
RKC5xJChX6wHM8sgZj3rDBrt0EL8RV1wzEUAe8AFbAKIhN53HbO8HPxR+Adwp1L54cYxpGS3Kh+4
/nCAbVTAsuTgOUlAGQlF98rty7pLmO4Ye/T9xjdjJw+cTqATQ9fAcXg273RS8pqSaKhLoTaBozgI
d7xJo/NM5MK/EpahKwC+azUnzFW9RENaY5CPKexdoVb9FGQm+OpsCZXH9TCNMljPEFlVu0431F01
psvmgx0KNq9b+IfTZckLZte3bRdQ9LxPGiVSI/K7cW4i7paem0foLW5tjp2S1WiRZ6Nihr8Ku5LU
VxQCjMUQtyWH/uTo0n5IkKEsRowWdAEYAP0G/mxh1SZ0SXkn5lfiTSFBq1WvAesrnJrKp6apvOBn
08IdzyNjKuoAcqc+9NN/ZJ5qoFDYuS2EjL2pQDe3sOrKQyG47mv9Mme9GNIAcTRfoyRRsU09otVm
jLyZwuj3sp3Kw5ix3F1POejbn8C1Oqi04CI07tGx4tsaqq5lrz7mQFXoN5Yed9B847FqhGi8Z/bo
hm/B+l6ytM+U4b+PM+3EDqolGmyRntBDdl27A3UvrGxsxjvojgnCEzD42OPNhCpo985CU6JlEFKr
0JFslGAKR1AyuVVEohisIUPv8aahdWr3tOl+Nq5woPnmNEY5bRqB0P2xJa1TXVehGPvXzAuUFVna
wFKUfXs7aLSsAU9OGu09tMSn+oEAgtfdThVu272aAgpqn7zRHTZHS8O8i5ViA1wPh3myeKukrHFJ
QpybBC+oGpvtnvTY2uirANGhueVIgMqHABsJ28IKVAcdePAJ+TQmZVZ1N1D2DjWNsjz3xWtvFtzK
0qxvTecqz2ajyPel14cyv2qCwRygh+sTrDdJuMbBMG66kGbotBnGptRu2rN2ofmm1O0tsH27ZQUp
yjzPK+4kruQ6AIgFvimqWsK2htZN2nqCZjNmQO3nggdQg2UFQ5Jft2+6YMo24oGFEONmZKkhscHJ
h5+E1p2xiLkOxr3hMg1JWT1DtXdjWzg8LALDFMvXudfZjh1BicTWFkiWLV26kQgmmPq40bVLFI5P
Lwt85ldNsy06EhTXQAjn5k5S4jk66lXDA1DLANaLeffOwHoakdHgE7lmA1hcY8B1QYAdAfpgpZ1U
EOQdckPR9chtDsUfVvn8iXYOutEgrIw0ek9bE8mgwC2gidWLAPQUui/HhbqptaCONkJx20drwVB1
eCMuHdEo2tkjayIoCubez1bVmlxOvEXaNYYsqGj2GdTH5oNkHoGxKiofQvOR0doZbDKjICxFJ40V
SnVt9K1fPM2mAcM99SD5Qi183PqQvWUR15NLt4Lzctyy2WPe3mlq4qc2lFjJg9WPXrtrurAwWWRB
f9K60OVMmnUN/6Jpo75HeuUy76ZywnUpfP+l0hZqbson7m1bDWgwpqPPpnQC72vwWGcGn1880tXj
bec4rIw1QLrTVoNllN7KIFNsOxNv9JJBOAPILg2nHKC0LYzyEbVZPn7w0ishBmwzKFVcUpNOWF3b
wrE0Cx9uuTHMBEXVcsiWm5CNobWrYCjbGCa+BhGLG0pm/7IdNUNyWuI+3lDRliOQOAPyPp7fOCSa
WyXcJ+xmKvZGjuzzztGVKlejZRYibngh5HWO+pS5deqCsueuDOkAM1+iOSwiwATMuwZC08YGYG+z
uEBHGfUg81xUIDkrG44Kr3LAbA5rDXKm2AAhhJN4jc2RVuNB3a2pNfbXJXKLH9Jl5ID4DcZWd63f
QPS2Vomcx+wj65B0D7rCLJOhsdx1n+XBtaEaWFydB2AGmE0Bsfg82zoOclgJtC7bS7OE2biQvGrL
xPImmfYW/OXIqMIBwsJad/EUSHs7KJfclOOy/xsCwXftldWDTSeJHTs7dDvTPLsdO+jDxS7E/9ZC
dw1kdataQJ4dWbM9sB1YKKPjdVSAq+nVa00gLXw5t/FYWVrAZTGX9hMkRnuh5ZaVFsPOtY2WR4RI
yN161oLoGXy/gFwAw56KkcNx0mqEIH3p98FW+AVyPJJUO+xE6LWDnsC9a0Rt1jtHeVAaMCDEGm66
op2M9ZDZ1UWNHp77AHTMzrbyconAseM9QOM+CxqsBvpgKtHSYZuJ0riEO6FV1JTCfiLUmUnqjyoz
Ew5j4DwCmBcaD41TWzlU7NvpVzCZNuj/cUITYBPNW4gF1dtAlKS4cpo52/aGnJJMFd5zGBC5Q2nQ
uMp1M7671jAdhEPQlV2P5aVrK8jrQJon9uSstkopYqQjhH2TwcVkCjgqVyOBGHHb9RAyCzvi7kq/
bTZW6Uw3cOCsK9OGuD3Mn4tlG6uNQVpPpkPt2alb1HQDq5M/gYZ3XHu+HtfcNdmKurpMKkeqNZsn
jmiOQRJFd3h2HibmAjsMQd3jeqTcG6QegMMAbbbZUOvOLhp4XfbUWLdcVuVOFF1wCGiYPdqg897b
/VxGI3R4ZQxSwG6dTZ170/BZk1tX4L+J1B5ygxDFxp36hAvDJ88DZdBWGmgF/eNwsjUckzYk7AY0
lCaUUwJBf7E2wBGvDBm0XVRmuC82pSe7zTDpDu+zztq3yXOuCk8NK49Mzl2Pu/d+8mbjTY9lZyRz
CRLwAcRuCW+Xs6dqC6/acW5aXHprrSBcXgf9GPe4r/bcEja5l7ZNgzh30dIegB09IaOe0zZH3d8D
iBfK6qyXiVW6xqodKty1anKrXS87fVkNPFwjGTn+AJGGt+6RzF45hOXQBWd1/4Bs94he0k4ULDKH
4LWr6x5iz4F/UTl1nwx28W5ZOag3WgLyu3nKD46piwi+Sx5LQcDpIgzd3HR12ybmZEOyrwqvCmbZ
a8sG73eV1x8kb352LYWg+WiAGb/LymeKPoAVbHp7PXS0X3uVzH75kIy7rPsK82rmOqEOWk+jGqi3
BPgc9LspW6PBaCBpQDy+Ah/xlFp1+ZaPrr5mFg9BgpSH/toTs4p14agt6Sy2LuGfRbA98K9VA3mj
woXiEdH3zlg/wMmuD4wb1aMgxN+apSeSUULqqiATTdzOi6d+hgdXvnqhhF5Z3d4hh13Gncx23QS6
NL3sgN5iHy4JfwzmC5qD+FSStRgl1O+ccYyVj0I2hF5tFLXFDy+TW9fPY+FLGlEOWRwv88CIZ08P
EgrukouNKvUjeI74SoM+OFZj5j37uhZ79F87kBMR/R2BIfpRkYZEYZs9EDQjNlHdl8XW4/a9VeCJ
5pz7h3qk+YaF7Xw7uDOIEIacPGRL6d91Zxr1lQE69qolF4jUwwsROOW6Ard7CnqkF7Of74vGuutN
NiUhNdGl47SroFn8kXK8Ik221TNbex0Bb4ld/IRLscuI9Q4l8UdtIJDy5F1etLey9Z97+DmprCRs
0DPFHwj7BpIzAvPXttXEtdHfNlUY573+0QbmW5OHNwLywlFgFlGRgSmDOgfwHiDD9ME5OZRmeJXP
EDXvmwSmECKvDQXhtfurLIeYOa8FQzshrtvBHXfoiXqonbcyn6B3xG6RPoiz4GkO/We/0W+osTzk
gfyBw7fqoFOUCRhPy4xaejM1lzrTzxA7uC7a4nYU/BkOY+ogAwS/dop8EBgF2VWVXYi+jon72sPc
UWsrscGs8Er2L2Yg9pz8CksIFFcH6k9Rzn/ZNSh04GivCPQthHkpOiTUQn9HsndWrNFYCsBsO0eS
qBXYLNa8s+/gWV3BVduLgYLNNxgS08ivETq9zMZoR64//GAVAVV2tjO9hqY4sfupJw+sLg5TZ742
fp/Q0XkEtRAesK8PYRVeliBuJwiJ6MBei9ZG6tJpq7XrFFVshWrn5+QgPHE7BNMOVh12fAhiJOMR
8PMc1s0CPSDqmyZ97NrpRZQDKHNkd1GCcWCU4WMgnKtu9vI9Sk4a7E/Q7wRw5NXLjNd8tKJehM+A
maQDbJYbwniYxbZQXjwEVpyVAqV8bLYGPPbVfcHB5t6ve95fcN2l3vDi5XeNCbR0JxGZHIyxWtXI
/c7zejJaHIG1buyVUzwzm2Fd0asHCjxkCIpVU8GvnYJdJpxEGv5P2+5XNQH5n7UPiIg5k5u8z7Ba
d5lTxFmjgThHO1D4WhuI+ZyYeCDSBjhV1olGLqMtWrSsQh6NADQ6y0OP6lzZHqoJzAQOeF0mUccd
+9XAB0Ga5kIJiiCU7LgyV0YLXWL7Tnd4k/ahh//BurexW/X8XvlPnGwDxe7A03vR9WA2sD6kld+Z
hni2DGziHO2VNdwf1rVpRqCZ0P0qbBoXpatiU47NZRuoJGOosc/y0daYn2YNuuxIkXIGOlgLMURC
nHcAUmC1hJ9HE8D1IZdbIGxvtbVB8iuVY5haesByzhs9q/WISHUe3cvZfiShJ+PM2QbZkIxFCjg0
WE58di1yYkR1hfeOO2sueDp5b7M5p2Fu3vFpimV5P4+gZobuaB3+0k4PDqcSg4xtDM31TQuPKQ+R
d2rmjVH6G6hiA13Uxpnn8ltQLegHD/c2RulSal6W1ZqqDK0AJZzdoLeAEjYZDuHEy4sCLkxl8yeW
rVyb35oaurED6FqptbMYjy2p0tb7SZtfppQr+OZJlzepa6gRj3jFxq05WWtvnDbOcJgg9QXTFhUc
9RKKq021EZuq24nS1AzUhvXKjNRY7B2rTOjQb1m7RN11NM06Ty2WR4KxaB7MaIQ1QTIy1QKKc1Zr
3QjVo3xtX4YCJea2N6Jwcn7x0No4LtrOcPcbdnuroGaWcZPHnTsgjsf9kOP6xcEpqLNCxAkLQZIJ
BgRqntsaiaOIDvIXEkzQR6J7F3QGJH+utXqbOjQy5Pxa5mE69PtqHkD5KmNPm6vcth/tpkio/cu0
1JxSHxo1nN56BoqznKwKA9zjRXdfI1oB50ZrgB7UXvyN947cDMhdVE4ZW6VZR07XrbIWKM58QnFu
tEESZvEdrOwajxyJzL4pp3vQa25F0YQxUXu3hnb0oGKrnle5aa0ytJkQg6eOBPiEDweD+3ExD5C2
lFs7QO9T5Q3rrOpjtIe8jvUEulpj1fd9jExJDtSDi0Rtgd2lLwFvW7Wtd81zB4VRaaEJ08WxVBcB
3iKIoXci83Zw/FehN6Oul29cw74KSlyGuJJsY61GXEbTvCdIsoYhYGLg11/5fM4jOJxxa7SrrkEK
IZTZykLpwWtfzNq8Drs5VSPmRJx9UMhLQWRi8yIhc3dBMuhYTtioU19paI/hjWc+tP9Mtcq74DGs
7nJrwI5Hm6POUqPSK99u4MeHMjZAZyKXu9u/r5h9z6s66eGVUBIeyga+m1eldUlXmQrfHVmve3kd
KOgXmjsNVvoqbJB2rda69mOb7HQOXzh/ZAaWA3I3o/3mBTcdv0KUmztiVXoqHeyPyV27qPOI+k5R
+2LGwtrcXENbAumLu8FpY0RL9XDVN2ba+gdRXon+JkQZitZO3P/JiNxF0hoiCFyisfi2b9+VfjAn
Boej3TH13IdXNBApEjgp8S76Hg3j0GJzcTptihKLpOk8gt0dyweMWUwRsAEXccNxwttAftTC2eR+
c4FSwYWJYin4j3ZaFLsem4Bb4UUGJdsBv99azV0xDU8khxPSFzsumhjmOB0pCAB8SFHhKza0TGmZ
AMx+aSx042KA/+Wv85BvnLxJihK2oKiuaccuRGPtudnceSx/UzD49eQkvpq7qAtLvEjF31TlHwox
PQL9VGMtYJT6/GnGDVLUSHGYXr8ygvE2HOZVMdJN2D02Q/CkMr+MgUqAdoF1XxYgQnfxTZ0r8ASg
6IVzxObIHMFULh8D0Nv45rixrExjee6AXVlr39pNfL406uzXQEKB2HfE9GUsjZdwCvZ1KD5M0pm4
+4Qb5YihQqu7UR5ZNtOlcHCFTtY1cYa15vLCKNSNQDRWZ+HamVjiuGzDsmFb63CFZFvSWrgw0Pj2
BHnnH7ykSFYYKdIIT4NB7ko3o5ExQx9O4oqQgR11gqRg+j1M4RtK2jGpBIKkZ3gtK2mWUVYBVSsd
mQTmsC/qaq/4iGAIYoDWUCH5BMYLFs55jEE3LnYPZKBiEUDywLhr83FVKue+t/M76r5xB+SLhbeV
g1o3Fjp9qIQfo4uDX5gPs2PcTa75aPu6SP0SCfeAvgZ4o1bnbJmwL+ocjcUKbkimr/jgwq2r4FF0
1a3lj9BFMSFblKPwH9V+iYh+BqKjIqnVFbuSmg+ItvpIFpBoWHUj34eI2hGeNZRvSSBeCse6RtNO
0g270UZK1s0LeLpQS6if5wYh1wQEk1PhKIHsWDrqoNz6qRkJbpFxfKoy+y2k074szNtCN7E/9Hdc
zhsyy6jTPA0LWT44Zd1eqqZv1wX1XpEffa5b554x65mO2bUeHCT9YXHCzHkA/cC7HIerOjCSzB1S
OSDVPovLqTVjEToXMtdXWPm1CWUaIxxxqxSRjdKCh2CFG+F1wUAR3vXzC8F7ApUxaMGsgybDaijb
i1GJdT7QFePPIy5WbtmbghU3ocl4JES+RXf/LgMdXSwpvVahl/Qs7COra8etNUHMt1SNd7CBOYxQ
fxIPDjdfC9Vdk6K8hn7OxWx2UdH0CdYlqcjPhpMEwl3/j7Tzao5bO7bwL0IVcnhFnBlmkRQlvaBE
SkTOGb/+fpBvIEGW5vj6xWX72NyzN3boXr16LY+ejFo/5BFFqDm+m5T5iCD990nUrrX8p9zOgTlP
AfW8i3rt3DDGRKjD3zcpLyOVZ724MvQH3kVXmeorowE+zyxH7NSgirPLcrop4uaWTh0buDDIQixx
BYzqcKVZzMbRNNq00bxsjfouMl+qVnG1Gk+7Sr2u0v4qERobRJ4bTwebn7zZWG4WNbqYjIJgVeGY
D8ah0uFQAwle0Knnljo2qfXixuFw0w50V3YaYfvs66NAsR2UZnkWm/XGMrv7RQgfyKKdVWxuSLDB
xyx3FhcQUNDtxHCimMvejJy4Xh8Hrb8Wxvwo5oNXlOLDuibHIppfC+NEk5eHWhg0YfOAg9tJow18
GUwINc0jwva5XYDTOLNc/s6z3tPG6skaVF6SEQ3JBGSn8tY+OyWT8to2S6DwtMjNsREGB2vRwta5
LoYu9sqJuHBECmta7Ug5qi1Cg4bozFi2lkpL3EFYbYSBOdXfDdrAoGy7+BeQvLtkuLOGzH79m4qN
a6rWadD7O0VoHLGt3aXNvSWMg4qsPjEsO5vyG0nGwogUapTyw7Be1mnr50PqiGZvT4vup21/Fafp
Ic1Mt0tpAZGQzlqXX72iHjfgUyq/Gem32CLKlpKgguLQiddF7S9xSRSnYI2hAEM9WXEQjliZVb1D
H5RfAZsvbPkxiYkpx1O2EoCbv8x2tY20uZt5IqSxsGP8d8m8/EwToWcJ+nfEIbwQM6CpcFoSTAki
oxiW16EU3ihG7LWWN8eSPfC7xbUNKi0Jxia/AGe50UftamQUC+5lK2KzkC+0iDenRhWDMJ28aBCC
abG8SikdbSTAqhpKqJKN+wXYKfl3n6m+HCWj36uD7Bni65CITkVmVnY0SqYgn0Pui311sNLU2UwB
ZouaaIGmkrx6bJtjpR7M9S41nGz8FWc/AB0JkG8lo3AG9SY2DqQ7pIvHGix2UQ/tcFkRCepA4mbn
iFbt5lPlxvViV1ZM6dtygOGatrWlOrqthkCIiDQS3JCXY2FS2lQRcpteEyGn/jLbsyF7Uk24zi4f
s9IRMxBgU7DLfKY48NQ0P7P2dwMAGjXccWLoCOpDZeFMZKH9Semp7Ey/US9WWXHLBQQGs7aZp0aO
niPrh5i9WNqroAUwFW0DvEfthKskTw9mcdRKT+oVbvvZtOu6uu0K1e/N3xm9tLMk4T18ADO5pFZ4
AZ/Tq/HUIje4VcOXUM99s0bTLDIvQ2u+hLvvNFWWOCoFABAvp++Wb7RseFVSHzdd+j5BFJZK1Poi
U5Bq54UrY8usTbfBvK9JHjvkWRTRSwq8vAkS2ijEjz3yNZy9wgK+ij5fDNYTdtPuCo/AmJ7qnlJH
TXRfuMuScaForONwIRt3gMJF/TOU82M+TweKBXZWzY6kNzcxf63NdFcLY48g+FRLsV2X4kVWJ0Ep
Zvi0lKcq1mgjUU9ZKtnTwFYkS2gkaqVa7hmy6sY9UdXMaz5aJ00Jj2nTOXkie0MIe2k1rhUVCbal
OC0gX0Wf+rT4Bb2x8R/c4c+0LyKdJgbOtFQ+pbp8WWg/YnKCtpO5EW6GOmgoLzf1cGEs4K5ixrGm
UeA2zYyvSSRDRgK4KueuvKBQ+70QwgzYOvo+q9VDvrQwCMbuJ5JGPPOVVuLKsra2OBoHM87tsZFP
aqJd0hmP7nE45B58oJwjW822YiVWgF7zfQFnhlC6+zLneXupl1Xiz3StPi+pTuptkehorfhT0iZX
MosL2pQLh3rt4NUrbII1y67k1fjJDeIUY33qFZHHxlyQqRrRN6ogYdwqTbNeJPFgegotSUSHM91I
Eok8wRK2xUqYyierUO9HPbqKp+iHVXLghrYBg5UXuHaZxIMjD3rlVFISHsgGuwcE8mMj0Iw8xnpe
VnHZHJXC0o5SJQzE30hBcJXXq3JfxKv+uIqV/nueKX5Av1qLcblqcf4Eu/05UqtpDb3E5yVzIsL3
puZ2XbP1CLjy1YLCcpgy69UqQDejhqtLdSeMe330Du7Eudki8u8tOSKNOHdxjFYbBAZaV+8mueKx
nk/q2oLCEyugI4dUifhlLetLycqPiYnfS5f0flhzObVie51GhteZ6wPydvf6lB2FIX9BbefFqrsX
fbB8fehvkia+VNoNTh5/tdnrjPNDVIxXS5akiKx1XkW3yheRlCAzK3+VVL9uQp9SM5lj5EKB8SP5
eUzV7QMeU3X6NufZU919h4JyE/bR5TQ0F1krU0WeL6Yle4nW+o4a3oZaCl+BSfzQwr0wRi9zjrUH
KRpFJ4yA1hSxCOKqdrtouKKH3J/05cmUFuB8Y34qtP5ZarpDG2KvpkFFEnHt1XDP1GPPqEx/Kcab
ibshH4GDWuUAKfMJeDRyMQd4ghSQUtMhOl30EexO0EZfGltOW9hktgjZw8bcnOdJn1yLbaJZseBY
Ue3G/JOmih1dR+8+htLRNYibj/1BaJYTZWhnMlXu3z5oJcRJzG8yzr7Yln7R1cIbmsZJ8ySwRsVf
e35t/trjWzILRFv8V3JPa+KgMEuT68q6EZTCX+fRicPcVbThSmrUW5gGTjLFF0uVHFoZfFxWbSbs
cBl6MfVemsZtraU5N89QLpAOaVycJCFzx9iwjfF5LUS7XWrKbuvkyAkIUxTxRsdSzV8pDxqnZFy1
w1BlR6uIL2Wx/A54em0msVPSElW3VJOGFMhVuylp+CNRX099pTgqr7mil9xGup/IcxAOkTcKFiVs
FMFS4ZhEDyyWF0viDfJhuJ1mF1JB3SXO9VdgaFAgof+lm5T4ksyDjH63ztF8jOm/KXnVv0xZhyW6
8gMY5GTJNW48lvmAQM8GhGmPYtxQlyRlrk/JkM6/EpWOvEwGb9NAF2TBHxbJ1lMjdUPygmA0Y8gl
tXpM2Y40SVAoSLb/uBbf+VjAK5Z81ULpcBX0wNda0u46A3QiExOo8Vb4vFbciSG1MJ9q01azccx+
dKVyvVyieTiYnVneW8YoHBrqUNWS+PUg0TooXff4Q1zEc64+Rdv/oQWAMYqGKqpeExaQsbiiREkH
qtDjqMQOLPrarYfak9ffGZuqGSiPhgKIQ6r/UIGzXCEE87NKhNHjWPvaG9L9uKTPXUhlLlm9UpSv
JWq5NVi5rkU9YJOyzvDCkYB2BWVS3JGmBy+a8iRypTyfr9WmU7GJm4j0VfnbREncHddWdBdrswCm
DCRXIw4xkUp2YsT455F2qZOPcVkxIYDSK5MdimN4lMVlvqUPLDrN1lwdja4NL9NWZ20UADh6w+6m
UPhSULR3k15pg6WZHpsyzQtHV8Bww5L+g1AnHZVCLl1lKjDsK+KXSdPmQ5QXTwXiyEetwedvGlvi
z0i9WZVwDOR16IJljDJuxfw+6sMKtKAz3AJa/LELQ8npsRN34qaBbhZJ9U9DWaSTZobLT0urEnuY
J1hVUfF7kAuucb61ordtUEyactciUnLb5DS8CsrwKmUwXlZrxeO9rCXQ9M64WGQBRpwyiY8VPrRO
WumvS0+k23MQ3FFTiie+7HLHTw7BRJLoRlKzIYAXo0D2aX9QMIMWEg1EEiDaCDx0g3iqOlqIDXmm
UA+9pvKSLpevmlRpbtYVT3fyNaMGAWrRv2lMQDIUHd2YwNBPsuqVbpzayyXaq/Vw+BXhR9n4udE8
1iSPWhKtt6IBVQkhoNZ0q5A8q0dEULGFAm1XOVWiowGj6cqolVtRJ4NolpUETjSNL8j5AO6a0wXV
tNYX6o7s2tQvVy27hAbdJECBav2FqHXwhAb6UlIM99AMNHeQU8HJxDUO8nTLtoSlBd2RisdIi/Xr
VUus29nM+SSTim2vvgx4BW/RnRF/r63YuBR6vbjPtbXxpUiWT9NqDKIvNIPhGnOnwMWk/GOTtynu
2ljVzVopWg7RrMcnxIjuBXT3CLeyoQm0VrceQPWfKA8Jft5jrtQ0aukJ8qRep/Wae7PYrqgI40s3
JET6tJOHTjSVDbi1oUJbDME0zZlIgSeKz6dJHqyMOE1srU7WO0IW7HkrvRmzC62fFxkOY75UvpSU
yqOOyqBy2VO36q6l1BraIz5WFiyLpKsgi6nyGpqpk4VdJqy2uEkau0DGhU60HleiF2XobD2PNfhS
5a7CGK/xMZKhknwV8maORkecRetrB58nfcTUqVFPopzBl7XHMeZImkoMXYCC+EQEXiS9nN3pqRhb
B3OkdcXToVGYkp0qIScXRtfce624ZOqNMVRorLaKkg0+1JIBc4BVrhMvLNQeEkuuco9mxjTNXi5Y
6SW3fj8EdaEv5gGKKfeQPHRh+9QKbWe6gGjrfIJ1UtNZLJbl4olSp11WYiGeclkRBScupvY5hy7C
/w+wQG8VWA+VSQumiSDFDeiIeoBIJwRZJdJEqGjRVWfpOQFKvCa2rhHQdelKUhfPuCnSmXovwhVD
17xMSltsxeRH1JfZHUFQeTJUDPn6nkcuLNE9zzvu9TShzLiotenPuSZ4OqtGp244sY5t1qh+WVTp
BlY2vqBE9KLnK4EZamsBuvTypWyugPLqEBHWtSUV++25II6Wb5HwoyxXyFToeyV7NeJZOQyiqbh6
BCWY524sqHeby+9hlsYeOfa+/9IT896ZXU54W0fLaaGDiQhYqEEPhEp6ysQyPkpKTFTN1s08sS8T
fJ3MKL2SsnF2YZipYOBJVHqtSkkfkK7PQ5fgzhDppyNvTEkAH4cUX8sC0itxSYl3T0YCaSRrZ89h
XDkt3D8HfPjXgjceeF+m0h+j57drWr7IbaJ5aIVyt+cEBbCQY18VeWr0cjJLe0paipZt/mU0pJUA
fDrNUSf7cIpXV41zhM/y6dnSQYw0ulW8kUvPiWpipThUpOtCzTCnFmT1pihbnPG4NQ9iTPNRaK6j
b5n6V7gZ+vdIsVbPLHrQX+4il7qWAjQZFbezEiqE1bCeplheaZBsoXC1pf41q5GPg0uUfMutusX3
HFs8shKaGEkwEp0fN47Nr2EVuwehBn02+/ChitvsViiMHtSQdmBYntKU+qCnxSFewFFrabCF2kjc
khh9FNOTKjUpBaZqpbYX5XcQeXXNXZDMfA3XXgoqMN9agS7aziFWZ5ZWH9c8hPSOdp6ALXEcPvX4
9N6zGQNt2d66PhWxC0I4MK2sn5O6POgVz4ZUJcspgljrN0U9EhjML0IRys4agiQ0ilo6+jDXG6bA
RDW+eNTHpse7C8stVtNjNyfrtzCXs4ED00hfF62PHLpYlSCjNu4qGbDd2t+ZS/YV4+bUq6XlcTCn
6E6oEjVz6DtIvcxKTxt7aVSiS70hqhwrNGFVOfwWlkPJqyt9VyrlUVXzzClbBQAYHkKf1r9aaivO
pMWTV83q3VwU07ErY/VZl6T20IWF+WLAOE6AR+v4ktazh36Mx1eRZgD0BbulBTAoRSeyivomMykZ
FzJS3vbazuttGoJNtVOoBWuovxppS1PlKupU84feaZRM/RqhVXhUIsxeTGWkr0AcROMOBmHyC07W
z4IcDoTBjPtXuWinqyWZs0NoJIPfiYJsa7l6LwgtKR705Tr1qw4OHRzuYprdiVKhY+qj9FWOtdqt
pBXUUYJ64gq6RhU/t0QmPEg9PaVdZuL6IRokv7y0X+MoGqPjFE1sy1SP6m9gYuVBMrNpq5bemov+
a87gYcvRqN6GywIkVMk/Cwmp06WDS+oMkV5nNgU2VPFyIclZDdoiLtJ+TTO7lPF+SildBAgJS1sk
J8pHUx8SEwXHYnDyUqEq0dzW68j6Rf2XCmmOp3WdDVI0qSOrXIXhue/xj8c8vb7s1am5U6U+95W8
nAOlg3ewyHl90sVQsqU2nXER5AyHQj06da5BXjCFX8LcT47YIEVmhDWKOsuMhJ961YvUaSK1sbw8
78VjQpu2Xw5SDf2xB4vPpPJlBE+w4RTerEOIGBWZwkkx0N2bwqK0dXAKYnGI91xTV9owvAihft0g
qe0uKa3gaxzrB6VtHuLEPJlL3j1kdZl5adXAVlrbhVxBSOyUnoCndQmB1bpyfg3Lkgp6pUVuvkz0
zBWRpWEWuMHMi/iMlzbzKgQ8iMXpVSWpOLSm8pNXQrsljZd9PVbnS6mPVzzkk/IQNhBlHa3OEA7h
aOYn2FAkfA22dXEtAnBIQLiKRNyKsix1pnGLmWPyompMMG0YtMRuClk6hh10dztvKa8kiao+puUG
1kx60nlDtIxOP4A9lcC/XHgKjQPwwWbo2t/wbOV/RxcNQZwC1QtsB/zwkAmtfiWs8FzsBDrMLyoa
T/PcZxBjUrD4pYPovMQVdd6qgL3E2ar0lyUxFm/Tp8rI3uN7erMvqloR7aVUIhVumWW8FpWSfEF2
i9q9MmDHRyfIqVG6jAIFL4oh1D23hpw6qyS9Dnmm0cmgKa5crbge96BUgEQhMqlh/TyPA79GreAf
zmYlUiVbxOJaTwBjpKG9MhP0Rrt5oCdhMdniTWxBo6gbob2fh6H5ClI+OBJRrKMu1uQ0YQirZxZI
smJpUq662noxBwh4VZpUx2JEHmEYZfm3hkLhKYdyTWCVhMWVzqG6bwRsTWl2EJ2u6X/WMaGDIrY3
nTlfxvL8KAnJYxI26nfBaMKXGCkQ1UNHisaRULUcKZ/rw4LxWrCUMWoj4wySS69VtRV9NDziR0s4
zlOyPAhK1d7kxojSTRh1CLGE8sNgjL1XWZKvzeH3WtfuhTV9BWpjRr16t9bmS9Px0ETTLZB55lOn
lSfyhAjqlpSvMCKqWEx+kURvLPaqg+5nkB0+U15TfnRVLD0aUZXdYFsARV6ZC9uszcjrl7D1hynS
nuqmC49tI5Cyj2H8te5F9DAs6DbKpZGnmcglo46HqkMmHWHK3mgy8hyo0JNgqV/kbuP5y1F25AeR
6C9mrapnNAr22guwkFHOx3GImFnH0kbc+iXftCaGijUatPfmXtK37lqqdj7BgAL/aPqFNbrOkELs
oxZcSDx2xlG2/DetfP/dMve2Re7sD9h1+NZ9KCrarBfe5GAqZeDD3mPT1iE+telclFcCn+I/HHLX
Il32YoZGEm15m3d36Y8HhEOd1lu93LOOuE/anXw4M+SuA3RbZvyz/ltaf2vPfr/MXUM4hS167vXu
6KpYheNVLniNKzmRs0KEhHIyuDp567m5fhwYIWqkLraGWgltqF3r6bJYVbVgYcZc9VP0c3V1Jzxa
SJ8iClV6ywWo3T9QJN362t+09jPd96PuuoxFsRcMPY4SPurkqY5kt9qxCBIHxz9Xr47Cv+vi/a8B
/wg308GN3OtumkbSi0maI1M0CV5cSBAuzolef9yoOK0gGyjqCF4hVLL1rL49KbWoY4lUWqEL0PAF
3MwzXdUu8UmiCvZPXHe3LfFuDdEOYRTdRL8ZS+29WuGcCKUx0oboNmya1bX84i46CdfqETaxfmMF
kMAuRpBIjOesc+Liuy5pxn0/9tZz+uZWsKwmjzbFNHdw9ABul1PeAPlmj1EwUZ7xJS8FRDsNF90h
ej5zUnYS8f8aWuXKQTIFB0V1d1JmCa22sFlCNz9a32q/CMQBiT3kWlDpPSvlsZcw+zDa7irIFTPL
ELENXVe5t+7pNKOT0QsxDbIoSeL6UnriQTuemeKHM7mt7v9Ncd8WLKeAEc2gUo7yNuXEBFQS+JM4
yt6a0gxndSSn8nlvYeycGfpDR/I2tLb11/OvtMbt5puqjSS0vE9sKvEkEXp+7Rz67h1uIv1i89o4
7963/cn9Pkb7zqRKRy1HVbef9GYvQdMYFkjZoasG82UXbA6Rsq+edUPajt/HYejpV5XtsNC4/W4Y
IaJ9LylY1CETrsOe5CBCF2ouKPSdu8w/3G4sIk/C/w61Ox1NOOpdKZih2/urr/n59oIcG3cz9KWb
1y2e/v7R5M8+2tvxtt/zZgV1o1DmuWJqOJT52fWM2E11Wp/miOjkMAUoQzntRdfYlqOinIobB+KG
0SXZ+3TRnHO8+ux4vv0tu69ZlBWoYcfX/B9d680PW3KWY3Z/TpHqj6jd3z7p7lLPaPNLC511Xk7m
XW4Fo4UHJhVwHi94jiSigXRavT6IT+dcHKTPlhyF/s2Ah/tX03fTbEMzi8ecJa8WG45Kdpiu6j9G
64NrlChTbY5w5xS/PtvB9GttT7WOgr6ymy6uI0TBkcIDw79zV6uSg9DojINYJIpd0QHr/X1ffXYN
vR1v96CR5KpSaGihKwOlNZoCf9a00/Tl76PshdT+XLFvh9lFmJ05ipHQspSb39442unqZ42jvkYW
YVDqWnDxKcHaxUO43MdfSPsJws4ZiH3+PbnyYERs999eIj1fR6EqFda284rqoqDcfOyC8WDeU6fH
NBXGPw3wh3OiQ5/EDOjd/9+w+5t+6QowDInrtvPorXJS37xdvqu8ZxLvSnhWBvuzw/l2uN0duKaW
npYLw6kBHF5vPkg/lNMfh6r7syfk0936Zmq7SzApJmOoAb4Jh0rsGjEv/6X5eDh59LF4KB2PNrTK
Pvi3Bdz+tZ/eDLy7DdeqrypSGm4gSYbdMruxGLlhRMts7Px9634WBb1dzt0lIBZyllghIwHJn0oa
TNuo92X0VGH6B3T8nIm6PjmPErNTsAYxRBTjdhNLgKhFiW5YV1mLuyKZHAPzJlsyzhz7Tz4cugMo
0vJMYsIj7459VOoRWhUJr0lu/LIo6tupLDrwhE+Lsp55Lj65Rt+NtTv7lZBrvaTWvJS4RNmpJi/X
/SwoZwKqD99JRidDR+bV4ElGt2kf1CAbQZc1mhtWXz7MUuyI8v00UwqO2iOIxZkY6s89/O5ZYjjL
QJxft2hexS7g/XMsmLjZVT3DrSotSI11acENsKmnkMxZdaBH9PwtOl0svYG8D/BqdjKF8IDkaDBM
4ooExfLbUni4wARlAWHw9jvSAaHT1crgz30LZxa2I2q5KQTccaEmN2cuWNd1RRO9LMsv9CLj+BNJ
FJcn/bAY6vyI/Ex/uUyR8fz3I/DxBvszWQMFLpQMkcbZheP90sLzC3WLG6z6KqIWRWPAphMlBIXf
9fY5faoPZ2A33O5TJnSJEBlTAjYyybXmOBBo5CVqdf8+rY8hlbwdNZxuqWVYMlJU778hKI8+GR3m
OyiaOH71pXxYfsI2wswylb0kmJ3FXQg0aC4iQa9uwGUWG9Zh8Pef8THC2X4GtXDDxMgMr/jdz1iW
EgMg2j3d8SV90Pza3zwmlGsBpDLFt3RyZXc5VDDGn8UzJhCffFgJ/S2km4F9tD9CR++Cygq8T9Mh
+vNhN9XvFEz1vnFHT/GWQzuCN/pn5ro9CO+PDRJNooQRi4xIgG7sdlK9rsugqCx55yk8FLGvpXeN
O3ubyW0Xgvb/pwPu9lJZdgJ4458BJ09xE0+psUSBUujKdgpF4cye+rh1mR+MY6JFuhG5it5vqVkd
jGnOB66FCdZ/LA7Z11pPhh9WlZw5lOdG2v75m3wgLtJJjlMeirq6QfvItXAxFovszOu3Lc/ue6El
YcDg1CTEdPXd3Y2MdRxJxRS6bVZeLSGyMm2lO2NHqwgcEsidy/q1GhLrZcnic0LmH94NmRANp0KD
JBUrFms3Q3qigD0t4JxMU6eTQascTqLTmQ3yyTK+G2T3EOIeVrdavBJI9OU33cphAo75s9KYZz7X
x+Bzmw1XqKIiJYzY1e7ByBZxnmvqO2RvAjl24hikEpv2fK7TS+xQV/0H2cTHuHs36u5umWH5YdPG
qL0PqztQ3OlKW93hsZuh9QYV5rZYPUNlgf3mUZMXnyz333+YIZsDPJp44W2mhrsjMYpUwdDz4EhQ
JMdrM1bQPyhuKeOkkODm5jIXpebMtv3kq74bc7d1Ig2Rqylk2gg6/Yjrr4n4FFbKGXPbvQcmoPn7
me32TloiDYZ0IyiVgAOZ1WP00QeTLpySursaJtU3h+UbfqoH2iXOwA/bPbk7l0xQ5aFXuGpA7d+f
fjgwVgl/Cb0JjdrhROeqLxVEIqNKs37by5rbJP3qLPVwTuB3m9R+ZBIobjkLHBSF0fcjm6KQdPLC
gSnN1Fdm7Roi1xdSjmNsnFNj/3QoPBMU1FNFHujd5jWTArktma7UiW49eyzWX8liDSfKbtBXleFc
KvxxOAWDPCymNohKQRz6/cy0chjECuqZW0DXGNNZ9a0Jhpgg0jYJDXk49+5/vFsJyCQKxpwOBE7/
hCdvbnC8CboC0ipw9R/j98SDR2K6NdyA/wk5KAcdoTX503N4fQ5o+ANVv/+Qiqwi2C4iSGlowOXv
p9tFcp/UUrRdDbO/wUnWcJ/7gtd6sj+Hl9EvxemvIv/suB9DALB5iT0rosyILvbuPpD6rsapaRuX
qCs5VFSr6V52BndDcYzq8iyCtG2T/UTfDrg7K8q66Eld/5moCXYElQ2uDem37tdBPXp/j3Dkc9Pb
XQpRZiIamJMY0IzFonbouR0Fb0ZCDqiu9axgu+nLq7W2mzm1y0Bz8YuBgb+O3tml/viCvl/q3Y6W
ZoiGiUBfUu9CaTvNLnwz+P1ghJNPI1BsQ/t2/z5/5dMxZRFNftVCYPUP2P5mV9OOAXUs4uqdHPUE
E0SkcDF5+eobsdsifGDn7uJQYYe/cp2coGoGQsmHD++hNh/yU0nTJn3jTu+h/ho54j8oqmzfe78f
DFHGmo8niaLYbuPPKADKS2aErpCPyug0ayeKbk0twsJ2Zp3qMyvy+XA8/ZAAJVKobcHeLAgRgZys
RQhGgjBhJkf2qj3rNLr8fd33TgE8RvxtzEc4yLpFjXG3y4sUGbAxM7f4QhoCtaDGB9LkopTU3v0z
/+yzQ+62OjJCuaRGDNmdzMAih2VE3Z0d+vv+WThzdsTdhkZcRk57hSsTjVEPN50mvhuCItgyiHx5
bHpCqHMb+pNXgXde3UTRdQ1Bl/269rO6CDl7oxXjePD02kQ+alCUGkZQbvYReANdMWe+5ieH6N2g
u5UVUPaplo4rS5t/C+Z9C8n879vlk7fn3QC7hZTh6KA0xKczQhM++69Vv8bM+wd9BU6KdJQAGb6e
FO/vg+6dibY9qijSZp6NtwQoze5BX5Il603wZvao9SJ70QnxlBwPxc3i4dx3+yStfj/YdlG/OXc6
LC90AbiItiIFnAka0MXsgpAQD87KLZqTojuqX1Hsyh/PDr798d0dg6awihUhZdtN5/r94OQPVYgc
ROjSqwwdaPO09+SH/lX16TM9X0w8N9wONRyR/2nRXOMCs0e3vlUuxgO+wpRo50dkiM4E15+gBqzs
m8ntbjRZKJGsgnLNFU/r7eVWvASvvDaoRuc/zsLn22//21LuDqAZJsbcK3+Wsj5Kbkk1WD0qV+iH
eIU/HYrnM5v03Fruzt7a8bAVC2tZvE4ecpMOeiOxKx+Xb9Vt/yh9/w+H253EAQkYsGCmtz2T6xE9
EgcC970Q5N7wfHZf7i8WDh21JQzet9qlAkDxfl8iEIuuYULHcu8adohuLM1GsG0sD7onnriym3p0
pwVn5rj91befcD/q7sWtYjWZ+5hRabY7SM9ZMNrqTQ9AMh8Eh04fl7KTTVfyc9+eLYfs7+8/Y29e
qqQqlskb/H7GrbyoI3pspmvcwDRDvJkeA5sKolsEL/UrBSd4Vu5ycXal9zfsftz9DVAMhSYidQR7
YvVXt/BQV25vhi/KoQqiADEdXmUEXGCQinY82+dKM9up2C05DBUgG9I0PJ/3UUfTCWazlorhzhIt
qkHZ9JCZY5RGpUCUodmd+cL7Q8Ns/7iLm7q6vZL7qK8MRwH95Y00eTl4hi8dxNvB3ypc8T/YTx9i
bMoi1GQ3UGFz6CXsef9NLaEuZxn17D/XXXJQDqxtd6eDpvwoftALTBeA5qFbiN7VhYneljM/RvXh
PMXp42nid0jchPilKMjm7r5xnDaL2SEdhVs39qhy8zBU1pniyYc07c9c34yxmyuMMXokSsbYEFM6
nVYfWRxeE7X0G1e3N3sb0aS59OwO2jsm8kBvTuEEyYSTqOTvuU6IdCeQVDRUjSFqIz9aLlJrNnQt
qIV1yHVcvgbkvqZYmO1JJqkItXGAvEK7RzjMOramppXoslMmg5Hcr5j0JV8EeslFOpzX0s1Q2S0R
slmrBmu3uuzNxenasU3OBB0fDwLVNHA36G+WBvS2ndM3YQDUz36Bf6q7a/SzpPtU2tRg1DP+1B+C
DdaKFxGHNbqNNxB/d8sI1iRWqSqqBBsRB7pJKGsnHl6Wra3b6Rd0EH7HaN1tXmHni6FnR9/tQ1jX
Q16Gq+rOfvcV6earIXnpLxr1qcD4NQnia8kznzIYx2v8i8Z0w/z69+P/yRq/m/1uj1adAiAeMvty
TF10Iw7TGB2Qr3X+/WE0aTMixAFBwqDh/acEhy6SchBM+vVkH/Nqp0LJQ4jOpfAfsoztYwICGaBO
XDGAJO/Hsea1n2IloSDj07pc+/PFBk+QYnz5Z9/vk2vk3Xi7z5dpfdcjTW65NSqVffat7h7/Hwv3
ZkK7hRNobMtqGLVulD/p7aNGEU9a7L+PcXbVdlFhnSlJ25YMssFZpPeFB68DW0qqaAopoRP5Y/r/
GhNHeKpm27eSt4355nDPqjXpakOsNjnxg+SrXhPE7hrQO+7LGOecjXw/BjLsjDfj7WLD9L+4O7Ml
N5Iky/5KS717te/LSFeLDOBYI4JkMBgkky8u3NL3ffe/mW+ZH5tjkdlNwAHCM9lvkyKVlWSQUJiZ
mpma6tV76QcNIP8VDxjen6+1dA0xjoh+yWa41bjSjv29tun8NRjqxTzWVTc5MT6L3bwUfQnIakWQ
n/8uxLLSTbiR+1V8H7+Zvi9DkZbszaI2XQmayKAz0YXMeW07r23py22XuWbAVCHnR9FUpQY5M5B0
tANLpu24bTqtW5pI8ujzbQuXQRiJXINqI5lWzZDnV1iQTT0sg70DPsXY1rtmb+wgSd8tlXCvucWp
mdnKjFFQUrOGH6VW3hmjvjFhIA8y9aj1GdKpS7HW1Wk7GdRs2gx6P9O4tmBp2vp7iyaolVKjmiRS
mpRWnrt4h7TIwtF7bSLBriPyRVJP019e9icbbWSAcCoNoO62DWh5gd+Ek3hxIi+eluLoJZAk/87/
W/ACnm9oM0xJSKi0u3Zb+6iztQK3uLOf1K1K+BZ/uO0d16zpMprFpg4zgKVos5pcBB1PANMlHi7U
vK0nUXi375uNvjXq52q3+JS9snLgmdGeMsFWk0qaxSJlWFv96NPa2W21bXI/uPUKoDGsyxthM6cr
3l06soQznL8DUGEUETkoByFpOxuiVk20qMe548a0NdpJeQ898joQjC9m6bZesk4baX97Wq+NEr53
jmOT9Ic8hzAZg4Los4d/qilkOvlz7h1uG7jII+ElOvvasR2bJyyRwLmXJHEb+X0XCYibvIErKNhm
6KWVB3Irk7u0uS8qt3Nrs9tzSpA5mIQ1kVyZWLPGXok00vhRPFuRDadZaGmE1+bwdITi5yf7TUcn
qexUbIoUi0oSQm1daQPJGCD46ROdvFTA3IVZFeOYuwoi1hT7LVopLiJlivAJvV2sW1RRmVE32dZz
va35mp41wBJQli4YvDJGg2wEmneod6KQOLu8446IdUKXw9V8GRY2+k43ZSfFCxLgV61AeUf1nQQA
DbDnM+kHcu4rGlYAa5m0BnbaJg6kfsHnL7MMGh7/w8rMI1tJSkR7iuVGcLBDzdIGd1JAq7DuD0ev
hrHm9lpdCbjPzM1c0kknu6kjBhXL3taLQldurNeZFi644dKoxNyeeOEI2XejWJ4FgVaM6AfMQlJ9
P8bDtquXzsalEc2cQfGMzPJUTCW6+Ybex8oNy+qVrnULZ/51O6TyKSiTH5m3Qg0pqkUZrT3uNFou
vcS8XROImWsNfuXbaySuqtl2Yo1+WJrFimVmgZ2B5coN0U4OJ/2pDjnhGy8yYBc2v2m18nzb4JWj
/szg7O7MzJQBdxj08yg/2rJSfKr7SPuAZyYPGWVvyO3k7g7E5/D2tuWrk2ppoOQduhwJtM79pKGF
2Mhbm8UL7qexeaUi5+Pnwa9444mV2U6uYNNQ6wkXoa8DxbJHw/4I4ehdkv8PR6Oej6ZllWtrZDRD
5T1BNLEOTGMzxdlvtyft6uY6Gc5sD1eB1Taph5nQoiSahu7o1TvoAtZTpCwgVa6egSemZvsYXS7P
zpHCdCH1WgGKpTN8QaJ1yQPEz09PCl+1yiHDghCdNer4mKFtnUbVwjF71QzvfzLXwG4prJybieQy
r7mKYUORTfTPLaV9V6owSYhW8efby3NtzjSZgpdM64diGrMRAWLM+tYJUHtTleFrV1XWIVCabAGB
ec0JTq3MDgm1qVuezBzkYF0+QaL/dYRyCbqfkk7ibmH/XJu8U1uz84GonkhQxZbSQNEmjVy1klOk
sKpwb/3C5IEt4clA/YvO4vN10iHQKhRxP43S76H/1qK3/lcMkKBEVVNAdmark0WFA0UKBpJQ1o/2
lFVf4ZcqFtJ612ZMhypTtG8QOhszd0tbryxAetuu47XrrHufDm+AK/7CUESuiZo9JygPrPO5SoKg
ybsst0GSA8AznwbwD7cn65qTIWjMAxtkE10Rs5OmTRFY8kYUD33YjNZV1X+F9Mheo4MJulhCKem2
uWsX36m52WmTeN4UDBPmRrrxHhIlqV6hkBRufLPyjwlqju7om+nCLF67/IgkDbLWIKqQEz+fRQSM
hswfJg6gvPB2SeWP6ySRcheN7Ee4aLZFoxjPZhL7C4O9Nre8dGiaB6nqmHMNeqcLB8sqGSy5qBxU
TwCW2RzgKEU7rb3z9UReiGev+eSJwTmONCt1bbBrBuoN5rgbspJ+QN3o9/Q4NAuH07U55bGq6iKp
LWrZ53M6qupoksKnzGI15h7WT7j5taB9zqws+eBDXOQOToqs5BiqC7MqXGQeOwHZwmEp3GkXnVpO
k1dh1xGlmZqnQvVpQusIrc2Cz1xz1BMr87ClnsrRhxbRcsE0IsPjDMOqbMNuhyoNXBh9FK0cQrb/
2dDmZ0qWyJGpxRg1mv5g98G30ks+396AV13kx+zNIZq1U2tDL7FuURKl2yLKUPtUO2nXxEiD3TZ1
1f1PTM2OFjtWvcyn7deFwn/XtyW1lZ7tnvcfHeT8Ftbr2rvfOF0w4TYnUYatDE2L0DPBex6anwPI
aB8MzpM7hP+ihyKftLsMVU4abWKgd6MEzsxqioPlSNpCVe6qf5JRNEyVTI49b2OQe5LR6Qvxd6X7
78yxCY6BgZjcL0zuiZXZzVB5k1mrBiFIr4TyndJb+ntqXGirNo6/qfspfHfb3vVRmUBRoScS2tjn
0zv0GSy7NZeq4cSv7Ug+tIn1C5Goyavov0zM4h342atqEIHB0HvvoYpX1vSejgt+ctUpiXRA3lgc
yfMosUJ9qh8m5s0IVWcVjuXwVo1a+WA7tVmtQsvU44W33tUdBzjM5PLRcMDZSuVJagcDvBEuHRTV
MZ0ACxtJyBtWLtOFBsGrhzIFTdoA6YrA2PkitfDqw79qkDVpJHNTtv4A7WnSb0K0YA5qkgrNFkXd
QL4jLbjHtVK0ASz6v0zPz0uvlRFhRAwZUJONuJibEUmu8l1nHkX/dw9csxkocNr24xLc/eqKwktD
7lQGTTWHFyBGIUmTCCmKTBmPYRVZ26pHMkUfxvqzU0fxwhPw6k4gkqCqRBIapMz5JFtqgo51zHrK
pItSMJvqUP6Ky+gWMByZDhuCv3MTWthXjtMxmSkNEt+Lro+/onZsfJmooy64zPXR/DAlfn5ybOaa
KaM6jClHNx/NTEIDA57X22fH1R3wUjQVOElO/HMb8GWl8GjgltBRV/shKST0jpr+Nb2N1cKxeHU4
sFYoVP3o4zZmZwh9R6Ul19wCbSNbe0iX+/WEdPxC8HOtnkmHmk3hyBZ9K/NkfZZqCMGUBWaO5i7e
T3tTWnnfEJjTV4jP07pdWQvrdHUO8TdwCgLX4swGVuXwV8hSZ7mVOmhvVRqP3dIutNVUev7z7eUS
p8Q8wGJoxFdwcRmc9+fLVeVob6oyD2miKniInDg+RoFt7/Vx6F6jGesjPV52O3hg5fvEcpYiryuI
BZ1sKMU5UNUGhYlZaKnXnQFgOgQgka+kr0Akq3f9zt9IG+Ohd5E83Or6ht7XTXBcIq+49B6dlmdT
5n9wLLD5zkeuTKkFZ5+quGOhQ3sKabavQaU4TrF7e4ovV5P+BkqbPOvorQRpfm5oUqPYNOk4cVt5
9Doq4HFhr5DA8rqVL2V2v2DuypRiT7SWQS9pcTXMLoZqSkk9l4rqVm78Sl+3O5hpBa0LnazTrqUG
7yB64/qutL09zitVNNHIwfMSRAah0DxsaMcBqtzBUqGTGdcjkMnotX1v7VQ33Prbv81lpevn1mbT
Cjuf3U4N1vQHqV0FbwLG6G++Go/xDr3Sj7xvf6UqSfcjiDNY5xTxQp9NbRyn5YSYpf4COzfXOQRI
224t2mSzBxAv6d8+4E7NqfOanW6PFOUCzEm29dA40lEqF7b/lUj63MRs/9WQ2IHPwUS37e4p9MA4
XtOdIlpw2r3Hfy/4iFiV8/PGUOkAFOUenc7Y+WbQIdynruurrsxeh7thC9ftNkwytH2BP8Jvb0nT
WtWsY9fxPYr4PtXz30cL0S9Z/VYDVkmdbMlvL08Czlhx3ALcouw876HTwzLTjLCGR/ih3RhgFtO1
8krbUURP3X2/XyqhX7lQzu3NPDcwEY2HVlpzbaTp7J23K+i2CtdIQUBdr4C9/ZUSGyY5fYhgiNvo
xjk/g3oylgG8K8Ayre4wotVhLGJ7r6wsbCqmYFyglMd9cm4i7824G1WExNXHB3sH+IwaerVPd3/g
z7vnvwC7vFKRNbBJpzxpM7qtnZlNudLRDfcluqs21NDfCsz0sJKfkPDkmKOP9pB/WfBfEY3N/PfM
oojKT0Io9NmUwYcO303u7eP4IOD18eEP3HKwSXba0n654psO/FxgjWBl5AqZLZxcxYoZaNijmwcZ
+Q00Dy/VWHRCaI4q1vIiNPzKdQWhlQYFpKVzL807FoyhHpuUVmyCD0vpNo41VAMimori3RlRE9YL
sc5F8yznOI9ARTwzBc50fqb6ABZDOQo4EY6iPcI+hIdgX+0AAy3N5bW1o9AM74DKE+KCFpAii59Y
AXNpoa47vfEew3322rs3HjWEt+ODQNAuYgaWbM72ej/oShYImx0YncJ/Fi6qH5Sjuc1f18Ob5Z2u
XL4LxdsIYD9gbxhJ5tX0FBENxe4bBUyEUbkP9XuBVJjukg/9VkRU1c46+t8qUPZLY710HAzzhBDk
bmRAZfHzk61BhqJto75gMzbgoFap5lTyxqj65kMeBUa7vr0TL6wRUPGm17kVSSOAbD+3JktNWYZU
9F3Cu3gdSbm2z2hjXSvFIC85zhVbJgQh4pEBsNeeH23sCLO3a4849FDEz1TONogvrRDn3Qlx6i/i
qAmX+2MvDlTB/XVidTZCB204RF+E1XvRlytvkER5sDb9ttgPoD9UN37tu+X+9rReBnEzq7MQR4lh
D3ZGrLbHPy5DaW1s4sNfHKM6P07Prc2BV0lS+w787fJL04u+Ttz8uxhhedD30sF6tzC2hXWcH6bB
gABFAB0AYBr4w9+Gd+b3+kFA2HQoCNun8luxWyqAXQZYYoQg50VfNw3Wc+IMXY5CzYlNmZYXYxtv
pLfqN7ERiRh38A7fHuDV8TnsBjyVKOvlujzdgZVtgWtQZDcIqVDukhFZEKD5spSYe4ENkze37V11
FkXRyfsKkkUaPs43ocC609BjiQkd3OqN/D1wrQ3642vtuXleQoZcsQbskMOLZJcl4F5i+CfDixNv
7FQgIW7eJO8y6Q5Zlr3uFGu/s91wQiIs35jDoZCAYVVRsKrN9wvDvagTkGMgi0ghWDxZyQacfwGj
S8pR65hfQV4X7o36SX7OfkPJS/Sto5568O7S7AG2RXSTF5b22uA57WxCZy4u4qvZ4PPOn8bOnNAC
/dxvkCrca69Eqq09cPa4v+C1jPTE2uzaKrRS6uuQCp33oEBElO+8fX4wiDfCRUTpy7KdhVRiVk9s
zYK4aNJCHQ1SmQAg3BeFC+j+bsghldrQOQQLs9mb21RC0bTYoyGz1B+1OLGzY5YelDbpS4aqfO1c
YxuSw7TWwSt1KzhmFydW7IiLwZJnoZuGRQS+cO5CdmpOXW8zWKoTu+4ggmTdze8FsdRfmdwL3hfe
WcAWyKHA8QoHwBzmlHLk2SZNBUTI2tbh1vi8zd6ovTu4ghEwpP+/A9cycZv0QNdBKS/70uUZL76C
oLGjiYL6oQhxT7atUlZmksp8BXXX3KP/s9Nd0NcvA0Zud+muFnvwfIJpK7ZIQHBGiI6w2T5xeA6Y
lV5NLyBN/05QzIo8XX9YDniEZ1yaokAigxNTKJWcD8xXzLS00W9HxlF/VNq+dnNae/K019alYX6Z
1N+k6M3tI+iKSQf4AdV7EeORgD83OaJr3UdTBr+/4e9TcKievkur6JBl8Votzaeg75fi84sXCLAH
DZou0oAquK553yTqFo6Vx/pIPCkQ3/JDtI3X/Uebdm11Hxy5pt3bY7xyZZ5bFA514jBGoKgVne6j
2zh0TGfbYNvAQO9m76Gq2Hf9ksdcxlnCHO8diLpU+BJmc8pRN+Qk28c/kzrowHz3W9ehkoEeipv4
6+7Z28i7v0uHpL/M6w+zs8uk62gQIIpHJ7VxkAcN4Lsn96i4QYY8Ii2dxzDVlnbHtaFydcLhRe6T
WGTmsYOvyLzuqhE1MQv5Dw/t5NSvVl4R7CVVXfIcMXHn+wNUNoBzmcjCortjto5j2fc1khWjKw36
tE5So1+HqE3dJQjkulkZo07d6cgFh0hKOatkirzfbCuTHxfcSQzq4mvwJKFE5vCsnXeXeAihlOih
4U5RdigV76gm4Vqrso9OSMdO/bscZRttehUH902TryyYxp2jnSorZF+WZuQygGBGAFHQJKuQB5un
YfSmYv9aw+jKj6q+naqN8S07dIfEpW2edkhIuOVdelDd4AglzFI28SLVT+LnpQeYKErwj8yDNd+Z
Eis2Mf7SA+MQZ/+lJ69Y1rP5hntTtFmTkyFIYkHPty+JGmXQE84oKA8gGhv2MeRmzu6vtcxdXnBY
43KzuNtMWo/nyTsv6GvE6Gpx3hMXAZAP6NErV/mxeVM8BVuLGElbW9+52qJH+UMrL8PlL/xr9g1m
sZLf+0GtN3wD+7lnLz3CLLSGWOjQf6QD1nhEExt686XFvEx9zazOAgk9lRD2EuOGDhsyo3pnafvi
rrrTdmJRTfNowRi1sJMuNvTM5ixUGoxUUbUWm/Jxutf2f7QaScdmuUHmmg+J0owtkIN0ec5iBntK
DWTKNVIXf1Ily7+JNnJxAXjrYQGLcG0BT43NHLYuWpBxCcaiTN/WQYLcWLCPg6Xa9WWmyxJk9HSg
sfspepmzDdj2nj4akYydgxaurLth38HuTwUWuqvD7aW6uLSFKcvmCUif4mWDUVAko9Xy/kOavEfL
/qOl20vOcBGKoASjUZ8k0wN5GcmY823eSOSBwsaZXjpTJsiXXeUdLfgvhArt1toVr0IU6bft03L7
5cU1JkyL6Jl/0Ys23/NO2chqPkpMZG4G+1bQDCnKZ00blINSDs+3p/LSO86NzbZ3aXpSNtL446ad
zYB8JOcrrVqN7dKaXTcEExp9MFCLzLMTmp2hTpqFsjsU/VcU4g66Z76Jx78NAmXyQDNTkhTOeBFC
1qo+6lnuTW5JSeU7lVH/tzbQg03sl/ZOCrV6qUfl8oUlLBJxQBUIxyy8zOeeEhSK0Vk+fg8TWr4S
BRao7e6NnbeK7pafWNem8dTa7JBSYmqTbY8EVjYYq6xtDnIKEsdYGpV2eUSdj2rm/1El430qdkSb
c0DqSpQ7RO+lKEQ2H1IUAoxd+mjtI7f60h3hVdkUx6LfW/07ouZ3L/1cPLe8zd/WpqHN9XS+7VlA
K6HhVmsG30zaS69FqsDaOFTTidf/Aona9dXlZUBhG95iVETOV7dF+NAHyYDkIx2h+RFteLRSPBgO
yOEflgLYy7eBGNuJtdnqag5vdTUwOdi25tGgvFRsKL+um12yXrQlzuPzQObc1myFpcwBoVZiS6xV
+rblKVm62q48RKxbf7d4oi7YM2frNja91hO5i0vP3KkvDHn5c7N3Hs1t7EpvFvvIr3owlNewalKQ
BS1wvnJhHQ35mJUy3F9bDG5EZSn29uVHa6dBw6wv6s1cHSDJSVgmKRReNPXKseUH0lSIZIR+FOId
skHajJZvGjZjOl6nJXZ2sUIXK3hicOYtJvqxPIYwKPp6tX28qzY1iYC/n5kUXnliZ+Yp8ehEaZgw
k8hzb0SKY3hrrrwXQjNnOQy7SHGcW3uJM07ex0OQ1/FYYE1Bm/0oVBaKL/Dbf5TddLt0KV0JWs6G
9rIhT4zBH9TUnY+x4GAe0b08NCuTTKe6XwqPLkMWMJO8eHmWIhBizdFcaaUUmaoHJFc9O0WJvaaE
FSUFeua37/MrPkEeHllV3gq8vucpFNNswrC2Oa8adKzjAjlSeEjvjSYN1kPWvit64zE3SaOMbb8A
57hyMyFFqOP7MuJvdB6e77cGEVKPChMck/JT1AWrpnxThsbq9vCWjMw2dRdavjUiJuB6GUJAtvax
kJt9E9lLsMVLFAM5IYFnAhrJK4+q3/logjSwOi/TRDJciNgF677Ykv6HIEVb+6UrHca3t0d2+eQh
YBFJKB6x0Jap1iwSkzMgHBBzi0SN0JEz7sJjd0crL+6IMted82ZpX89dkiYSkgaiLA2c2lTndb/M
U2J9ENm2OvsyBc66HNPd7TFds2DIqHLD+4L04lxZCDZhzwp89JJjQzZTd6xQ41hLfW5V29uGLrLs
YixAfWjhIHmoX8DdWl2VZDMJxTtZPTZgTJi9oFmJGoL1OT0om2JdPCyVhC+c5MWqZhIcgAshyz87
GCND63wjIhs79uW0rhzPfBwGx9i3avKmSpqHBBXRlVWM6INXClvOzL/0QfBkmc02982lTND84DRk
ki4i8DUECAZRlXOXnXwtk/OOApIZT+vsAEYFwjtb69di/PLdEiTmcnHPzYmtenJ0KllTy9NLvWoo
N6X/OCpLSpIX2Q9GBDhEcICYjAveqXMT/UCzrYRiixsE+srvUHJV7bWpbj0rXXdmvkZs9jlSu0NT
2Wt9oE9nfCu0t+k4DVejVJLdLFbW6CFRLj9aSRrceXmzcN5eoMVfviOwQIFjQTRRFlHByTRYWq6n
Tcp39MAFWdRA0zUEyHtYMDfrAiU/+QsCHwuZtvkpOLc5W+muDX2pkDgFrWxVesAQAmlrJM2725tq
/g6dW5ktsKb5StKFYmTKo0nwYluHvDzKyd/sqcUMjkTaXxP0csRr5xMYmmGXd8TertX7d3qh3Omm
tC9pR11YKRGpn0ZLwg5crLSqixzlBZ66QfC8SxpHdh0fXpJK/QZ5R+G2k12vKIo+5sUSYvTK/GGQ
calc9yI5ez6wttcaRy8kimHqu6LJ1vlwDMZwPYzdwqV48Uj5Y2g/LM0uqygezMwUaBH9UQBTw036
HO4MwtzueZkjZ2lYs0OvDORUjiKM5eG0Dku5WCVFd5D1/I2Zau5tF7x4EImRCfkmGlzoQOJsO5/D
hhYyw5cCAYETlVplbx+C90KPB+nBL/9DW7OBhQUtClmCrejAU+9RPPU0yLqzx2UquysbWNA6qrg8
Jwbqn+fDIsPcKHlBOaRXH9XqU5d+8O2lK/HaOp3amIVKfkIvnKlFCunM5iB9MD7Aruy87Y69q2+j
vX7XPDjSqvywlEa9ci2cDW12ZjteAqOWjlktax4kS1l5w+LTbsnG7MhQuq5tJgMbHaKUAjmEUOIb
8yDYyZxjuR3vht8WfOPa4XE6meIbnZzy8CrJQwqrqBujkQhS8Xf/TtsPzcp/MNDE+GTgJ/Z+esif
nDeL6kVLCzk7hxNlzMxewrbALJGHdNsdYOydhYSBtXOOKvT2/nYRKXV1jsWta5HPJaSYWc0MO7L6
EhdNDuP7rt4LttNmH96rHzNzNX0edslxKSC9oOIUu/3lpv/TppiJk1lOjEmjRxybQqepXhVP+Vs6
Uu7b3YTpGmrCNFpp7+276NjfLfnttYv8zPjsuC4mzcopBbP97/P31QENYpSpntBX3SrH8LfkvUYv
jG6ttDe/4loG/XQkK+GwmjfV+Uifl3KCjrOAbdVvh2DVPpaP9ncRvTVA1fX7vkGyzl0mzbp6b1Cv
ojNG9Bhd1LKkeKAOYCVivkdUowD8Syv7nb76QxkrWJTFuvQpiljUKcVLmH6YOWVWVVdmaI3+RKzk
7VCZj/2Vo676Hbrxm2FT2HfK89/n9zNkQFW8rShN8DCAr+vcqdpsiIw0pk5bmllBJ5DqJPaqNepu
ISgTV9F5fAE2nJZ8WnEF3meO/TetXPWjQaUQ25doftr1fd2kW9nGazt0iNTMgMPOeXvbe8SddGkU
9J1FnyQ35eyQn9S+Faxoo5vAQuatOiMZAHA2iaZto6bPx1etU/fpnUm0PqFJ2Ef9PYWToV7Kyl4d
PAVR1lcIIM3fHnEQel6jaaOAN72t9T5daVYIQ0r9Sc/TPdHCoVIjayHuuTwYmfETo7Mjqo4iU9c9
jCp1sRvJgetI2tMPGwMXuT3Nl457bml2MJHsk0EAsbbRGL3Kdftr1mf+wmguYwJskDmhOxEyVhr+
zv00qLImKotodBFQLNde3zTU6EskyVs6vG8P5/I2E6geusKg52O95lsi6jwtNoySVEMnP0bcbSst
yIOjHKXPVPXrbSwz1Nsmr4yOpgkZxkOFEPyiPA83hU5PFagXL/ogB/tyijnTll7AV5ZJJ++KXpWw
QqbtfApbNucY2Q3v8RFVFn0Dg52/afyV+VWo/RkIMATDeglid2UyT43O6xFBXYSIjGM0h3K5yO5q
36TZ9bVnf1atZn97Fq9kHFCnA85j05DPq3helkS9PXOsNKJGPT4kKjg3Ee07m7H7MK3tVXWMt0tJ
jiubTKffW7QwiNNNnc1pUzltDsJ9codQ2g9+tktb+X1nZWiPT7/gIwQcPKNxFfbTPKyzZIlUFW4p
l+V9EcXtNpyycVV56hKU+JqjMIXcCC/tJ/PagClP6G1P5NrKql6pxbshWdIPu+YV8DexoyHk5wU4
u3WKGA4qKc85EMPws9KOTz1sAKHUgqQzvo2e/QtT95L0tYF58c/s8ODxqiXcbzAYGoKOMs46yNKl
0nhbxQiz/YITcnlDBkOv/yUrkTf5Vh/EL5lKgJbreKP3q2aVrPJ3gicy2XVL0bd4M8xuOZKiPwzO
jt/YN7MuSf9MjUYfFeQURG7Pf2Nuq2d94Uq95vCnxmZxoIItve0wJk1vMmdbe79L9F4VS4mjqy54
MiZxo57EuqE3FYUkSYObpuO2CQ9eNS2t07Uz93Qks63bVlGqVw0jab72G8VtnhLJpfkYvNK0QaJ4
mFYypT5lIaBdmL/55RLndj9WEBO5ZhmuekXe6NDRl/m70lvivL96Gp4M0JxFP10yyqkhUub92t4J
R/Q39qHaC2k3fe9vnW8Lji/W5IYfmsJPT9asr8YS6n7s6Tt/3z1JOCEzWK6sjbaTduNBsN4rqJ2t
G4gBt4svBXH+3TI/Ox+zKbYSS2yD6TWaY5/R9iBFUbuF+VKKW9Z9uJJ9AehGSwDBgsI5Zs8cSMpg
WJRiWGYK7avkHKok36aevA+daZ1Wn6z8/ahAs18P66wwtrfn+qrv/jA9b0YIbAarianOi2/9tJNL
Y+UUizXwq756YmW2oFKMpKyfYQXyA2OFYKlMmVjapI1bb42dDEBfv0+f+g9LVbqLYg+PktOZdeZL
GbR5bQjDgmG9Bs8XHpsvNqJiAsiQfcqezSWeh6vnzclQxc9PfBcuna7LcyxWrrKN9/EGJCH800C0
qlX5Wub83i3RxVzfnyc2Z7eSaQf+0IkDSLwvVdGnJzAGrdve20DdpGhZZHpplGLBT0Yp5aU3WcJt
ggMNpdN9eHReWRtL6L++AER+Cx7+rkLxH0tp8QZDqZQ8yczk2DeRkvlELY1dfTFK7fe0s7qV40RL
Ufu1LeFAJcF2JB4DEHo+tszTqX6qDg+EuCQ3AQNJ/jEFSWWvwqasvdXtDXh18/MegQaAdDnp15m5
sTTCfOwB1BbVBOINLsJXVt566zhTslcSja27Rm3R3ZA7kiWSRzpooNQSBNlSJvPaqXv6RWYXcoH4
QeqXBk3PyMWtCq/MNlKSWqs2MP1HR02930NFzY6pr6qH23NwdcbpSwbfTX6GdO1sxlspiKldcAjp
te4iGr/x05LTtluKfMVBenay4zYvHWYi0SbAa+eGej3rLaNR1Y0mfUqT0O7u0qZ1Hh2l0F6NJoSw
+0QCXfLOrxo5fFs5mRMtBawXY6VvXshzkH+jC42MyflXiGp6dzJRTNKUBJ79LPM/lIUJBEOVqt9u
T+vluUCdh6IwJWcq3aK4d27LNgNV9Qx52hirEdrvYG03MTLR/k7QaaAUtl3GzV3mumY2Z0d9WxpT
4KNAtvHfd66/FzGkef9H5+df6IsUn3a2oDzgSeyT5IJ0BrTjLPzXQ9uOadbhbH8p5tMZ6RMlDGuh
dxaVq8Xk5cUeoR+S/LQN+Tf1fJpZzmdU1oMROv6wxF6NBKqhrup15Ma7wFsLCJmyyY4wpqydQ31c
eiBeHhQz27PVzOUxUwID20LazX5fIuxm3ueH9s24dxZybBewREPYok8HuWSAOxeMVW1U09GWBuUm
uZe5rDMXioJonSbpKsyl37s8Ow6PAqIBkTvcayuuNW+d3mnJenoae2cdPZgPvXEMlK39MCXF6wAV
Okg3+q9hoPzt85MyI/kO0Dg8ZwXI9nxJHMkfW6ChxWY8Zu80d6IdrQZ7ZqyDzSJvw4W7ndua15NS
K8zyOuyLjfVEovij6N6u9rZCIle0xEPstbCBr9sD8QBLjYC6zdxtKnM7jWTsKa+nrZXjbPCewgXn
ChA7YNvFHvWLe/1lgD8Mznxs6nTHbtKh2GSt4cIaJZCf0H246UP0xRujvbwlu7OY+7iElczMink4
CSfqsHaa2mKcnrXWvjVbmw4I54OyVTfwZLlqn61ldOWL3Z/9sP/+dfhf/vf8zR8nRf2f/8Gvv+bF
WIV+0Mx++Z+vi+/ZU1N9/948fC7+Q/zV//6j/3n+S/7mn5/sfm4+n/1ikzVknx7b79X49nvdJs2L
Tb6D+JN/9Yf/9v3lU96Nxfd//eNr3mb0UL397od59o8/f3T49q9/wBpkkyACg0OxVnTwiefCv5/a
+/MPv/qc8jn/+8v4PVz8+98/182//iGSTv33l/+y/mmDJBKaVdweMrHXP/4ty6sm+Nc/FPmf5Pxo
XoaayQAvIBKodd6KHzn/pLoCgBFfJZABgqf+47++19la/Fibf8va9E0egmHhg0Xkc3K4k3oTLYpk
qQgNQPXNyXAH3/B6qWg+jdlQmBu9S8yyWkMOJWvTaojJoK71nFrDIag9kMLaWB21UtFpy4rTorLf
1rHhJ95Kq7qkqD7ldV7lqDOGcWW58Id0ontsIgz8+jK7/1+7FJWUmy6UNf/3/1RN+O3zqR+9/KU/
/AbinH86xK90G8A9CGsYH/eHHwmBj4sf/elIkin/k/S74N2jSiVEkTmN/vQkyTb+CVQFjBmoBIJC
WrL+jiudB10Sn00GDVuzeM+EpxYuPh0Wqtxf0ewEkj9eAbdZOKfPo4IfHz9768VDaXU0fra7xH/b
EQt4+quw1Fe1/XqYJsQM9fXJtP+5Q852hDjvf+yIH4ZmAbJlBrJXIE23SzN/q8qf1Ph9I3EddE9q
aa81g34I81VR9u5te+cb8Ie52XHcd3Dp1XXU7orAfxXT3zjU1t5I6kNaBB9um/jZ1M0uGn2wkXq0
k27XVubOGe4Mi0CCfd0b4UrJgWVCrXrb0vnV9mMw8zu0VlNfyYZ6l+nVPqk6N6GL7/ZH/2QQc1yi
qdWxV2o93eGQh1aq88lHDUkZsq1RKb+3TrIdjORv8XX/9yjmKvOmpvRhNjFfdvHGL7LVaL7ul55h
P5khffbwC/xUD+WKz/adp2j6IvsL0eRPdp8u3OvkVk8yJZERde92cvKU+zFcPht5SdD0Z58929ne
CD29PfLZwXAnS28H6UOnLaRyfvbRs12dJ2WRqyYfnWj3zfhWy3a+sYDF+9lMz/bxNPVyxX1b70yq
qbXmPySyvLvtiz/71vM9Ow5TG4R2vcunDK3UT0WqsGWXSsE/+/TZdi0H2mbVNBt2zigf1cm6iyTa
LSz/F+dltkc93+nDMuTjI+/gja/ojvulSZm/DWJimDIzOzxbP8bB+07d9ZQpf+2zxaFw4t1SGiVl
GuVMSfHY94c4fPaWIJs/cZM5ojFrUqmHoXDYIc+40cvEteJvt7/0zz55tiXpwDAUL+BLG92bPHoO
44+3P/cnN8YcxeQPsd2oBTeh1D3JENgVDfCtTZsebn/8z762+P2TuS7sBD0gnQmpknStN1T47KUz
/CeePVezsMsw8YpW3OHOwWqCVa+5UvD+9tf+2WfP9iRpfbNRknTYBfbrnPx2T8Nn+YuuPduRtRUo
cSrzvcf6ixF/zL3X6pJgw8++9mw3hkmvAZbCSRL/S0Eerkg/hMoSJ+FPPGVe5x6d3I7MkFAm1t/V
RGSt+bYdv8Z/j9X5v+/JOaHbC4e7h2DaDjQf0kfFRqt99/Zq/uS2n/dx8MqIFcXHCWUrcoGbfhp9
6dFSpnXuGO+dQnrVS1O+EPH9bJbE7584fF0YhZaoDMO2n+T4la191Qa3XOqF+ckCq+L3Tz5dMox2
ChPWwO+0lalA5FsVKxAlv3YyqrPdOunDEAYmXz4Kn81iK0uPY/drd/M8U5wr3aD26YvXvy36N1bV
rKr+8fb6/uSQ+X+cfVlz3LjS7C9iBPfllexuqqnFkrzrheGxxyTBBeACcPn1X9L3njkSjtCI6fCD
I/RQRBeqCgUgkSnLr1tsxDtfHH6kvQudbbzyuK86++Nl2yqPS9kaksbmIqyXtNse7PFDyFO3u7ls
Wnpj99+Ql9IVGwHGqxrpGvaRSHDs/IAg/VR20PWFasWBVSQWnf+8AihmjvW/46X+56t/MKavYsjZ
yNqtDmbCyD8w83MB/tn2+fIvUgS//CbM6ApaTxYmYpmtQ85+g67t2LpFDPj75Q8oZtqSGl6zKnHi
YTWYDY+lFJk121cOXcpbMyxdm+YlqltxP9FzsPzV0aNp/bg8bkUU/TlGe+Vz5ntTLmZUIJ89kPqb
cLJAB3RUuUTKWY/nBgQtURIIcYI4KI3mMNBZ1yuprEt9L55NmNwY4RYbgKaBzSdgr64rNn/uI175
pAnrNrCBJEmpNd8Jx72hPT35i27rjZOw93befw7lX5kXS52zjWDk+QRJvSpbaJeI9S9j+kGWCixL
f0U5PVw3u1Iei9KbhSv2T1nfOdjyyMsWanZiCv+b+6979StMr182usI09U5GedLKVqnsSj0wXiBs
S9QjajwD9OmfF0vz1lVlV0pQC3dWoOHIUVzK54BkTqFZVlV2pfTkwzQEJsN4hT8lIAxMFmFqTCty
U0aGDV5Jt8Eb+tRycd9eHZjhQRtG0+ypxr3//dX8EcsL12Vv9jrDNOyY9hV/Gmpharp31dil9GTu
WOFZJ8KDdR8G5xjmJy6uHLn9duSjQC9Zl/A4HerDxP17OvLT5XxROUVaU8FbBEIuD6ZbQOF23IMm
+BTLj3zpkjeFswXCFmlEaGxNt3b1l7neNoVmvX7fPFD6bz1iLE05LHul5R2JTeMrcz8Py7EBFuay
W96fTNzXvLWfT2Qy53DqU4dD8CwqD+NKDznVXaWrzEupGS09HgF48M5kFfFMfo7kpRCPl4eucs3+
91dhLirLZRuUKtOu/OEWv5rtnucfyiv7UlwavzXfWHi/Pu1hblR3ATmZ0RSX0ZfLQ38/GKEA8NZ2
ZzbAtnJ4PXCIkw5dP5yncS41xeX9VQj33G+tFzn5/3VW4MpvsYEoMv5eljomxp1hmAmrb13tuYbq
l0gZCwY+BvgJfsnss8Sm8xEYA83PUMWOlLH9hisEwyhwRsWfJ3rDyNeJXtUaAW781kPTRlvfZ22f
Mkjetmh5vXVJtpJc1WW4MkIvmsN5m0OK3fbmnIrcOfDWPEZ5flXJwauWt6OHtrdNohpagWAQXMDR
79yT/MEhunsKhd9DKWdXc1xIlcM54bqeyiCIgdfO/IodL8e+yryUtmsORbzcLsdUtN/7Cnizj6Hu
EbzK9P73VxVh3VoXgoBwTLA+LPSmdp8X3XZPZVrK2MjZTK/NaZ/2HrZ7Yp29ZGnF8BzNnflynWOk
tA1rxhr842klrBfQPidu0T2toXW8bF5RLkMpUyPgxfDMpRlxvl7GTXGwzT626nP5757B/2eL58qc
rau1loNoYV+YD2F75w/3he6YRuV8KV1ZVM5GUYo+XXl7NEIwB4f0xveK02XPKMzLD1S8hoUDoTC/
OOFdXlR/hw0o/xz362XzihIp6zWW47wKw2F96hLcVNlmUlt/XWdZytRqsFlVVD0ydfwJrDBq/ayp
YLuF/71CxCXt20xyuB+UG0VZp1N16skvatkxYY9d/zDpMkrlln02XiVr2EI7O/RHrBxrbaZjG8wH
GnbPlz2jmlIpXTc3j9iwLDw1QwEkeABNeA9UHIeGj7oWXuUiKV2JLxqxFTNPow5r6mSdwf12GJz5
42xXKWQeS81USOjkfxILMIk3jpp9d/TygA6p+1I8OycBVtEyru6Lc3/HRQx0dMzSetQsuqpZkRbd
yBSz6RkrHAflgpjVax7T0D9cnhUJwfPfnyIlctSPonR8NqTm087fU4MOvDnt75etBNxtSZeSo45M
SvFDZDgIuEmGVkBJMQWbzj34q3lsiVBHfKQyLq3Adk6pORYl+re8uB2q7X6q/p3WyD8ukrUb2obS
1mbNkFb2/TzimP4czZrdlWIF8KWkHksCOEaRT6kzQsHT+7LiHMTmGe7mLk+vyitSRoPp2hm3kLG0
nMBLErkJwG+aJFANff/kq2Ix+ps98XwApqu9Dco0N704dO4KLMXXDV1KZoNHBTXnnqWuLWKzyA8c
T6Avm1YNXUrfLihmJ1ws8LOVbYwXvwkPP6/8tv2X6jT/jRgpZVvRD67fwDc9/ZutJGZ+GC9glb48
fNWkSikbEFEElVimdPN+5s4j4AtX2ZXfTLqzGzZ2D7vm+NwazzTXBKGqXMrkJFXgVStlMDwn/Ege
dzJo7+jHO1FBAZSnXltNscbIJJRN1IcTiVaWNsaLmG639b7wNT9CZVrK1Aq4p22oQuzKyUvA8VS2
fN7Y5+scL2VpEYTGVnODpRNzkq4HL6gdnC6bVg1bytINuCncFW0sHdh3u/sxTM/Nv0TE/xPlsuxL
yxgzq6qY0nXqb6yxOQnmZZsprlv3ZN74cdzW0WwxdFylJ03dPvDWv2675kn5aQln68YOpsf+51h8
zHFOlBvZoM1QRYGRKf4IWXEU4sF+Y3/pm9uyHI61D67nPjpeNa0ycInnq8HrFtHIiXVsx+BI/DWz
J18TNYoKI4OVPFNAOH1sMP72tPl4sKMZ9p8LmneaWBmptMzlVg7ThpB5Cv7wBTaHHZ1cxEUKavjj
lljHvefQyeYool8GMJmLN7lbg3no6RcmipjS77Pukl16pPFP+MtSPCY3Z+gOwkn/ISdnONrJkwpC
oLsccDsmk+45tvSE4L/fktI4Xy1rzo16/1aeendgmCEQpmge/BP+pLu/UM26tOL2y9hETY0f1A3H
qD853uPlYFXZlZZbb64GazBht8Cl1MbCo+3p2KxVpqVEpjXHcaMxD+nS3Dn+k4Nzo8tjlp7D/Nfj
0iLLWNQyazLRrKblIzu16a5pXj3uD7dnvJXQfGW39k4+/A++qTQbygS+Qs7VTZtNN1vm4sWfXidX
sSVypLaY9LkzLk6AfXowZmu5Zh5lKdmKU2lDxZo6up5EccApI54GYzaddsMP6e52rZbwvD/01RPa
q7Yp8iO7vgeYvaPW7ijYP9QvRhKN6CD2dxT1hzxpvtUnHX2WomrIWKi+XpFr3QKloCKMjSlz3ehA
lk+Xp1yxNDh7JL9qm42KF+ES7nE1BfHIIQEd3W3LS1F+v2xfNXgpiduwCezOhX0nvzfWNfbbF6K7
11fZlhK5o/XSLBy2qX8LtqB47O8L/Hd54KqMk7kmWOn7IAmF26OP8zGA2Fh3y9EhOmAj+bdkR/+k
tfzezOlcMWBFoOlaFTEnUN7V4pRVRVpGRnWbBWBOjR8wJz7evXen6RYnAmeUDC3VtKLeyegozxmd
gfndkDLcI/DWuvUX3bWWyvReQV4FJhRhDOY165Aa0QcDNyDicHleVXb3RHhlN5+7bhIVvIKr64A8
Fa0GcvoHqPJO7ZRBUDbZBjyoExPA23GY4hSSx84pODUH+0hO4QFU2CerPUJUCeQX4KD/d6yV/0SQ
DI6qoyYi4R5BAXSp/ObR9nEeYz1yHRxI5S8pgY2S+Nbi4WfN2zlix6G5uTwPqn5FhkfhiYad1xRv
KYZd9g0nPUEBNhI/rh530Tl+o9NTUSWyLS3KXYuNkpgx4x3Fs9XpPKbRw5aOh+YZH0p1VVrlJ2mB
9iwbF+oNviI2KL5znOFuuvMBVSbL2Ki2i/hi95iDNRGH/d1tkbFbenaO642OP1AxfBkjxe1iyHPi
42QmQpEe8iT0K01XoSjTMjrKKfoa11HwDHN/2h1o/e9ocRV8D4qfb5PZGAKnaJuiB/iTxnP50Tdr
kAZfaXz/Pa8qheMIisAxWWqQz31wFy4fW65pQfd2551a8edk4pVpC28CjMlCcXP8X34bnF2ju2nz
4bMowfOy1niSo3szoZpXKX0XykU9DHB+Dq24PjW6oyZ990X2vZ8gLb7gcDdsMqEDKs/VQ4BX4EaC
W8aH/TlndPAOmq8oGtI/GfHKUUMAhdFlwFfy++ns3Ay3M7g9uqxJGk1wKhpSWbUASrTDbBkVnpLj
MLtobrz8tik/8P5pHj9qfoPCUzJYqq7GsrBrTPb2k53bNiYfjQS8ib/RSXBIn+iEChUxtb+wfB2u
LIrMkY34TGn/bqwHC5Sf/mOEm7ygseOVXlm2ZalQkAMUUAmYp3Q6DX90M0HpDXb9DcqZkLbX6rAq
isb+oPD1r2m62ildC3EL8eAP3tzfQSvnWNu6aVeZl3J7m3IjpzPBYY7/DdqVMbPuRfjl8oSrbO+p
+CpmI153uV9ZsL2+kO05ZE/uld20TFpuY9fkrjnyePCjLOBlYtr8roQE7eWRq7Y1ppTUzG99in97
Ukc3wYcw4/flaX0sf29gQHCghtKkOsk4RWEypVXZNKeFiNXGnsy/qbGhab5e/g17gLxTl2S01TwM
Vru2OJpY7U9BdOoByhk2vNfRtXnv24cq1tvZHcKcB2ON+Leftm97MxE8m+ddBc5JrVQcO6zJZXrd
hT84H99+rGAg7yt9fKzePg3zz6F/7qffl/30fpQ6kdRf50ZPvHBDguFJ69Hxx/uQg51tyTU3Se9P
rxPt7nuVBEZYuEDL4Izd4HgOYN157ZWGpcx1t5B0tr/1aUXH2J/rxBP/kpf9P700eOveDtoZJ5wh
b3B3ed5bUpwOQZwH83r0b/V87CrPSCvyYI5gJgjwET6dIvfEdZX5z5uF/418yCe9Hb1dhmtZFmio
IYkLisnzBJEBN26z/DE8tGcDJzkD+l0vIdjDtlBDR8GuY/9Zx5GlCigpoRsyC0EmzLhfukkxrVkJ
yXN70bHjqcxL/fUwGMYwDyh9raDtwc/XH2Bj7E9RVHqaVkDxBRmTJQhxw75A5Yiie6//Spevg/h0
OdneP45yZDzWVjRicAP4BhqLp+4kbvhpP47SEnHvsfPO1MuALNL4DkQ3AtivcIzNHuvMSJpbP54B
OD3WIN23zpd/iGIrAk6Gt0EGF+3AYfySDbrk9nFMw09eGmQTIkvXyCgqbChleNR1ZeRT/JjSPRJy
6qbHzb8lvQZDpdgOQiTo7S8wGdR95xbmp2/zcTrvhEJbyr44f9oX3UmqasKlJDf6aeIQ4tsnXJyr
bLgJUEWuPXdxZKQWczi3O3NGrhl35nyD/f7l6VWlgJTDNl7/G+DL39eb4lC235bKjptFs3QqCp9M
uGsCPzySDltMAcX3OewTs9fxPStC5n/wWYwDomliTqvef67KIGFkSNvFOPaRjrxSMXoZo0XWxipx
yIgCWrtAcfvnIRo0S5oqqWQpSghjVYSY3pT+P7Xg5lBkOahxumOX6o6JFDMrw7W6dqo7UmH4K5j5
y++r+eDX182rTILWtbhdLMcQYodV9+hv28mImKYkq5wu5WpL/QpkwDj44LjJGksebwiby6H+/sYP
yktvy8DahH1ehojGunjiBPoEwcmbf3je16bS3OqqBi+txzmbBwNKuED11RHQBaW9xk27aQ4nVMal
TPWqyo/qDm2QGbYnCnmlvNWRN6lCRVpp8Yi2G3sLyWSy6lAHp96dE3vVOEVhXAZdBbM1WtRZ+3Sc
nu3q0TDu7PDT5RlVmZaa5Y2TuZ5WFxnq/ipxD+C6VbwB/3bZusLhMurK505UeTMGvplffU8cANg5
XWdZWlINvA5xjAaXhqRIc37ferq1eg+0d7oCWZCYNe5oBXtXsJ+w2kmHm+3y4N2bJwqiPkf3lT3i
3vvK7rBXnT6UcrAZHfCV8bhfhS037q/6DvLmKF5U9yhPVSFlsSm7C4y19PCR6WAmFcRrdx2VXRC0
OpXXlTGZJNidlnYZJkwDmmdWnso6vTy9qrCUMpVZQ9hN/oq1qbjf1rsAgg5DfuXCJ5M2m1XoeGEI
VJqAdnfVZeXM42K9JToIrmLwMgbLp7XrkBCDd5fEsYbEXe+sSZdSKuNSwvKOO73bhMB6GtXPvrYP
IOn8GDRXlkgZfeWJsYK8SIfzW2f5EbW5kzCrWjXlQDV2KWlNcMpaM93HHtxu9bcqT4tec4KhqDQy
yVQH2tBqabCeruZZVOcq0tQZVefrSZnaTLbYfFw4pt7HDvf7zcl/7G7LL/Tsn9YbS6dyqxq+tLBu
xtzkWFlxZLse/fJ2WXRd0m7gnUIjA7A8o5kWm+5+ybbTrtedH7bn/eQFG1tAdLbvl/NV6SYpYQUj
88ZDuGnNdu0ymvp30xE0wYAG5gk9ar6iCiBplRU9iEJAxYj7olOe+sl2Az3PBLSWyfL0p/P7G+uB
pgIpNiMyOqu1QNNCNnxqpz8HuVQ6n9xTe9LuPvd8fWdiZHhWQXmBxgb2m7vgQ4G4ArU6MWPvyP+c
MjAgqOy4PhSH/lb3lESB4QTJ79tVZ8xXkGeuf36Tm21AbS2Qb59AmeqedkyMnlRdMU8yZstiPeSJ
RiS6TW850K1TUlx3terIiC0+OeMKgTAUqLU7ElwDOXalWZVVo5ZS3VxDICEYYtj2bk12YtanftW8
/VaZlvK7qdbanYOCpX6HwwYPdPK/Jh3ydK+e70WS1DLbDXjrxw0lOxi+heY3NvzlQDqw/HA55xSV
yZUS2+zbZRzdCXug+cfo5nFn6t6BKy7/HZnIta9xRTvO455iu5IjfSlPeC003tMkQBa4p+5puC/r
GKDur8GjrmNRzISM1toaahJmRzgoMTKHlcmWf3H+nf71P0ehMlDLn8Kee/UE8IjzVDo3oa+ZA8UM
y8CsrYkG6Bcj5qvp2QhezP5bV59JpxN1V7lEWpYDn5RG6+AMryluQ+dh2fD+XLMsKwALjozDopBA
M/g+xzjTOeDkPykgSgTxQhz9J8PLDMri4+U4VdRTGZOVY1/njRMH/tr9NSx/5xNLrGZKquYOT9ST
reWa7+y18p1sk6mqmm3tXLrwIa1BdbvGEw/4DzI4VQQBq5Y5sWtsCz0way1GzRcVGSjT7UzCGGdf
OEBs0TV2vceK6gB/qomXKkflRUshfEw8A87J+Ea9G5d9vDwdKtNy2RDAr3km5n2OvuLha9JAH0Vb
k1TGpTZg4bSybcvACYd3sr1Hc8oi8XR53H+QNO/MrwwAI+40r3Nb8LQ/GliX3QzY5tNw06Ydruuj
hx0ZDJrphLzsYpTDff5w5VWADAsDle4qyh4fbqK09O5DvODSMXmoFn6ZNatw20XgufH+eMP52T7g
iPhDlLgft2S+IzdoMk7+lbEqlZKlCgN0GZj2NX/o2Seh68aUv2APhVcbZmDAeeXPf36BgOB5/Tyn
2M1CXziuHyG2fhOcr/0JUhdQD47p2gPmgUfHjZxb5+ZyZL1bxCHHJWUE+MkaozfpkM3UvxdTeeqN
LvF7+s0n0eHyJ97NC3xCyguPrnZoe6TORtsl2eKY90XNo9iByNM18wupr71bfjUNgZl3+yYOJM/b
x9HZbmahe0WnGLsc/gwk0lNByzLbNqiSWtMBzwyPnavLrneL6K5R9nbgW5M3ZUedNrM64OQ6J8kL
3dWLyrQU82VfhrwSIL7uwQJBS/9GTKOmbVSZlqIeTOXY7izLkIWeefaW+jfvck1PoTK9//3VTLZR
VBVsFkO2eF9wRnTXTaHGsmompV43mCabzFGPGGHBU+SRj7QSTwanz5eDXJFHMgSyWCArOxfbkI3N
lrDl12j9bpwnoauVKvNSmk4uaFYtPELN8qo9O+YYE6vvY2GQpK/EX5d/gspDUp7W1pI7fj0PmVtN
N0vVPs6+cc+rXLOGKaZWRj5uvlFXoGwfsiko43Yhh8rXydQoRi4jHk1cxxLIUgwZq2jWOI/VONxN
1d+X3aIat5Sj1jpO9di6bQZO58Qm9DQ0TnrZtGrcUo46Y7HiLVRLMxH1j0b7yenqzyb6wuus7199
lUuOHRabqOAVf/Rp0nHxaalN9J99/Xj5AyrPSMnaQA3FBAsMJC/LMmV8hQCs7pRY5RkpW3lhcaAr
EO9GRxLWQ5246BM+6fihFOn057zolWu8vtlcqInTjBTP1DwTs477bYnxbi++7Jp3+/FdreCt70M4
fiWbiepr1Q9+C5ayzfbxlr/rs8nM0FVFmg+p5kBK2gbSRLXgqMVlu35bt+XX3BiaU3TFHMhgR2aO
U182xZCRMDzOBtiMJz8l81Ws1LYjgxwXEHQGRuR12UbHQxlBxL02ipO7sevqjYxubDmO/lwSdBkr
89vKzj/5i+4R47u7Ogxdytt5W+ypseF0p/xsb8eWPlvlBzv8wJqbdfSvm1mZNY5NZmP2HRZw5gP3
xvpMeOU12yCMX0rcqplKDySaQ9bmj4N4NK3ftQ7WqHKNlLglE8wsXQTNysBR0nviA/fYXT9OJ7OO
PtcLzzrrKmAafob9Nsm2wabDXPrQVZq2Yw21n9gbuquYamFcyuAc/P3uUoRdRtz10a+XeLH6b8My
Hy4XCEXeythGwShd1sFu8ao57A8G4W3iDPnpsvH3JwGKJW8dE7Zeb3Eb1Sf0TRwlFUcGDujG4cc1
aiGdRu+NqdEsYe8XOkiPv/2ULwh1zByLTNc/DeRTJ3CxPx+HcInZVZ6C8MzbL7jOXPECckfZtOdB
EB2tkGruIVSDl/K4gTr7HDB7yKBndcOc6WnJy5PjkqQcsQ6Xmq+8v9jYMrfcyhd0hzUiCTz2EH1t
YhDkfjTX39xlmvl+P5hsGewIStalabhRZGtu3xOHPrR4Z3s5lFSmpXyGesVIWIMqGoTt09B5PzeP
frps+s8e838ONWxbRjlGLvFbzzDnM2WY35e17qEK1jQ2NBU6D0xKxWEWweJ+5rSNTLyXAaWLcVy9
km9fRsvn1bNLK9ddDhu3bYA/wPq4zXHvi7LKeO5veMM88dbAyyCzpG0MldH+WFEwwa0JJAuM8JPh
F4aR2VCU5WD83Hx+ELwV86/F9k2nO5rbSBcaQ9nMWdOt4RwY/w3cHvVDOdVO87s0F6F7g/H+Wgsq
8rdB3jsCoKSC0Kzb/AxblZfSHB9ck10DMYFIlNQlTF3V1q5V0wzyjXfGJu5Fs1xzPQGBCqnWuLg5
nVndVBk0bQ7b1B5G9OCmqXtbpnCMjNXCgzWOHhMmyWAfjal64CRPLOZqclNhXta47bcusOYFJwds
/d0GzceKftvCURPgqtyRvL72FsXD0wBtgoWzLX/5vBihpjdT1BQZ4Br6s79wy8cyG8zHdiggoALl
kHI+TBs5XE5PxehloOtYdZ3IBUbfL/WRbeyuHa6ia0I4SiU9tPLBwo0NzeoGGqZtDt7adrNGTeOk
8s3+99fNPbjiGp+4Q2YZ9Gbsn/1KxItwjkxonK8IGhnVCtUqxyMRb7OVjkXcdP696QY7X4bmB6g8
v//91Q+YZzKxvqnEORyL2j85cxMsZxekRW1y3dRKRb1vurwyZ/hflNMZckv3Rs41CaUau9ST2dxo
XEu0wMkGhB4HwxYJ9HhajWcUnpfRlcNK+iVsa9T3maSrYx7ZmB+Kqjle9osicmRkpRGRWlj78mG0
xgd/Bt3xaKaiaFPP0iHyVJ/Yf9mruV1BK1mXYIXJbOt76Hz05pfZPthcxx+ncpAUOrYIu871hiqz
HJxWLJAJ9qrc22Wzvl52keoDUugEoesTsWElMdgnv39ZrO+k0olWq2xLsQNRQ9GTrsHy0f0t+q+F
93Oef10etiIsA2l9JV0BEfW1wCrVsRMk557yrtQsgCrTcpUnEDucocSDk+22PgQ2A2NlQL9dHrfC
JTLGMoJAUbsyjLvPwZO9tImdu2dwix2vMy917+B8tcIqaNuMN0tsUNSaoo+dSqckrwh2GWhZz5zN
aKu6bJibY1DaN2Kl99vI42p1NLVY4X2Z5s4gZFu9Fb+gJPZpLPKHVugohVSm9zl5laodukezrawm
M1veJ4Nd8HgSw+Gy51XG97+/Nu4CGrEA0pYZXkBvw9k125hGpXPV4YctgyxHQ4w5RNDwvNbqQC+D
dzbJOgQ6Aj1VVEqJuuWoj2gn28x12N0wNp+7dgZscbm57BuVeSlZIb+5cr+HPl5he6exGk7MHqGU
sWlWP5V5KWEHi8/FlLtjthkvdvVzrD6b5NNVI/8fjGU3W7VXDV3WOf6jY4ozDu2fwmjV3GEogkZm
u1tsY+HMgdC644kvrVOlxHSO141caskKcxPF1HojbqK+41Q6Js3HxtCtSoo6sGuAvg520LS3QJxi
Qok5xNuwxEHlJwEi3gt0z8sVkyojLYVRLcZAwUTket82/rtavprLz+tcI6Wq3YP2ZgiHKZvsv6Gm
ExvN762/SmPMtmWmO0MYtblu/pi1gGC5HY8j/mPWtgOqgJESlZbCI6FHcL+Yt/dbK267Tccdq3K4
lKRV3kAHsQCjoG+tB2B1ErymvSHzerjsdFXISEnq5dC5KsxpyqzofrOPvjHGpZ2u9MoSJgMpu4bw
cDAQL15EE980jw6rD5ZraEqYwvEyjrIXVVgw2y8yUTgvpPGCczePOg1AhetlwKRrBvUwVhh7Rb7i
CX/c0V/5dRz/ti2DJIMVysqigIp7MfdR3HZrm0SbjqJK5Zb9F71a9by5tPwRYIzMndvYh3ohwAfX
VXV3/+Qr0w7k9FBwa4JTNvAWEu8EpefEmLkmHlUjl/rebljD2nN3cfuNn1Yq0t70r+vxXClJ2RjU
UUdLHHBu5Jvr0pQVzeOM9wWXM0kVLVKihnQiosY5bRYxsSQz6xmoeof1ZLej7jBb9QkpWf1oqyMy
hWNWbB+oMOOxvls63Z5P4XkZGjlsk22t81hmjVc9lXZw58+6RkNlWmp/qd3S1imjMcvLHJswPyN5
9HLZ64r6JYMjw9AeKi+AS5r1YSrTBqKUc/HDB23aZfsKl8usdVNee343m1ivwRXVeDSZreEoRldj
XjV8KVFtS+D2tYJnRHDO/cQPf/PtxJlmE6ny+/73V7nqbpM7tSucY0OJo5/HZG6vXE9lIKRnTFFv
zD0qDPsZ5mVcGo++9fmyz1VOkRLVXwjlo72SbHYBBPbCM1/m79XsfACjkw7K9D6PqY2r47e+GTc/
6P3cwK4DQokjXL8Sz3wZarObz0NnmtvOjjQW/rcx5LnVxnY1Ct+Ip3muilMfOCZ1YuyFqjUbp0p0
n7ql3QwQxOZOMFqJIEbO7puyMnzQyudhu+l6PEVAyvAOWhROPo9kyvKIHyangZzpmoTz78uuV0WM
VGE6OxAQtBjGzGlEUpblYS2+XLasmFQZO2a1vl3knk8zvyDfS/OrRfIPNN9S4eqO81RfkKoMn8KO
5I01ZmPE8fokDH+uy7hACMxiZz9adRzbigmQsWQra2qnrkpMAP3STx+M6CsPni77SGV6/2Wv8rUO
xmIKgm7KWPDXnlQ2BI21ParK+P73V8anPPcCp0TgBDjlp2X4F4C0yVYNmuMZlXmp1ji5MNaCoJJV
+VeXf1/qj/WsCR2VaaknACarJw1tSTYBIBGu4M0d+psA17mXva6IeRlS1i9+Y65FjiVktuK57w+j
FlugGrlUZBq8km5Yh3Qy5u44Bc59ScdbW1Sa6yaVeSlbvTmvG0gioXmvSeJZTWK4wzlvg+vOfGS4
Fw+IUbnhNmbR5LHYBG/ckRqBTrJI4XaZ4y4PCOuw0x6zkNjx1KwgPvl11YTKFHc8b0PCnQq0r+Bi
4OjDrhShAsp8n4lXSeQJc+Fl05BsC6cja5bfFu2PDXevO3iQSe7CuWrLMsKEUlJ+qpf282SUmihX
VMc/TzRejTwUFKRdBkZel37S4yw/nlY7qYLtbhyr6zpsGe41bLTrfAtTSsLPbv1XWH1exXU1QAZ6
zQHnFSfY0dANLC2eG1e2BX4n3bsORSbJnHYUUULyDTXAGZb7fG5ibgXfONMp9iliXYZ4+YUz0tXD
6UM+s0MT8kPPr4Mv2TK8a+gMm+UmRh4Ev3zQDsyWTgBbNWjpqMrOC8OaynrC9rdM8F79g2iLx8sZ
qghGGdjFBtMq3MDDWhSIY+s1d4aIkogWp7oLP1/+hGr0Uqbi1tbpo3EgmekX/KFqi/FpXY0rI11G
duGctw1x4APfLHayUetM6x+zeZV2lm3LnHWDRRnOZs02YyYeEzFxLIM2KeorsSYynms1LGZM+dZm
rRMcmQ9GgLXQ7GcUeSSjufyms+3FRzSOfR2vOMSL1i4OratU9OAYacHrvNBxy2hG3KzdHduij9Xg
PxVBftWCZ8l4rtVdAhLWiHgrILGdW4nd+Vcdm1gyfotZZM2pwUjWzTZYXcsUVNNpUbqny9H+vt8t
Gby1itoYmLtO2ehEN1AxzPhmp07YpdeZ3/P41eJR9t5geZWFi4iK3EWmdaqN9QlC5hrz7+eqJSO3
XFA0hj1UTbIF5YCFxddoMzUrqsox+ydfjdxmBrOF304ZYSxuzL9ayuLS7TXhrhq41JmGy2jxaO80
sG+K7W26jQqd7pNq4NImeBxoD+0L1ADhGRCiDhLCnNNUhIfLM6oaudSZuj5dWzOa26xg61dr4zym
naNDZavGLqVpMAMsXRgrCkzd3IMPA3ilCDzGkYYQ5/3Vw5JBOR71BjFZy/7u76Npp3UZxHn0Y61m
zawqhi8jcsrBmYLBGklWVs2hqp3UBeCnFbq3qirz0rqK28hxBPU12tPmt12CRqkp4lBcdz5g/R9n
V9Icucpsf5EiQLO2kmpyuWy3u93ddTeKHjUCmqdf/47u2/jjmiKiVo7wAlEJmSTkyXNktrnSFIwX
JkLkRK+58deY/5nGP7f3jGri2//f+RKzS1DMJQgyLS0PxE0esqXZ9YajiQKq4SVXtWaOq7WLINMZ
62fH8fdLjgTSXDWIGdXwkq+Oc50H1EpRCbZotPrVhQ5Qd/eP99lGctegtHqna0En0xfOoapovBrV
Ic/uwy1SGbco6owULt7z8OreRmxme3uudu2gIw1T2UZy2ImuXjVkdf/AjPohMZx4Fdl3Nqc/7jKO
jF0cuLALQEjZAyhOj6Po9mOVPAaurgikiAcydhEQEx50oAt6GEi3a5ZNMXze8TE41auu7UxhIBkQ
tfUhTG6HY2R1pogafiw8GwBprkk8VMNL52vZ+qnZITsFuruI59mOPKPfA4KiCfaq4bf/v3Pc3BIm
4JHbuxJY1arMBmjcWCLK+J0B35Nc12xWwkbUhh9YZwAqiQfJonpwCksTkFULLLlu3g1l34wA8ddi
+kn4t3TJzi2rXvrU06RniuNQlgPFpdJMSy8DgmaG2J8I0i5saPV23/aXzlrfSzuP537/YOCZphD+
U7mV57WbR2UdyXltq5wcw8bwq+XiUk9P9dTH0zBGzHXui50yPKoKeL/kQ4Mja2RhDYFIQxRhUd6X
1lNXerlN19Qfgy14rs4cLl62S8HusgSOJl/4cHGJL2vF5V2Te7Mo3deROzxkKXpXTD/4dsfiYnDJ
+isBiXDJ1vJMjBRixGyXzfmZTPPu9vAfUysRXy6gz3QsEi+v3FfEnb0b5Tu7j/twiDdJlHmKdLgO
hY3kQro39jNp+i5BG7OTRWWxNBFABprw9nH/Pn6ElPKkWSvMrq3L16XOdx0Djwx3d541ROv4dwDj
suVV8dj8nrMhah0jLu1jagPxq+Mh+TD+4fNSeE3Mci3yCjynbTr6YVZRFud5toRGG9wF9cUnpBDb
csvKDD/PzplnR9k8xp2RaKKfamm2/7+L3gDEzcNqFe6r6AcMHRxEclfPD2YtBdapXxmdLBuGcfJw
SvrIbDNNRP0wKmFoKSHKOnSocU6cVyfn4RZUXf42mF+LxIhve4ZqUaWoagRzWYNaJnnwZ8A/GH3M
yuEb3k6/3B5+iz3/aZrB/GW/duk4dXaRnS2y7rltRF31kuEhQ1QDCkw/zSnXLK/iQ3Ld3QU0o8gE
dg6afMPcAgLd+1av5mXx553jf+/YqsmvVR+SoqxhExfcvjw7G4kV1sWyq5HHlLlz6oM6RHEoZJOu
aq5YfLkqP5p90TedX54hSDXHnIovJeTad4HXsGdv0ckUqX6Q5NZlQofENFpYzjZD2xOhWMd97dTR
PHlhg17jQqvWuXXZfLAbZCIjOxuqtXUYPtUEcSr+5O2bYa8hy0louSTM5gsr73pUIHjRkvx9dEhe
dbP7WgdLf2xMkN43tJg1gAmV0SSXd6HF4KHlFSyDDOq96JLrQETSdUHc8DEM+E8rvau3HL9DigBo
sDcqKvA7XAp++LMJkrtEc6KrfoTk+6Lu5gxKatm5s5zIHL3I7Krnqq/jun9czJ/Mo8fbUUARZGRO
ldlOIO4Ijo8z8efsODeWd8y6qopwgdFBQBSfkAvj+RTYSbBQ5zUVU4/m+9Vdi7Bf2/GfCZwfdz3M
El/u0uZtYBl0zsuzU0AVBo+0Uzg3FYn4nOrq76ofsi3Wu3Nq6J1hE2hKUOSgz6ZVH+mSP9v2pAlf
2/b/wAXluns+DWKs0Yf/Oia5Gbcs+xIMrXvfYWJKoSRgeG/Pa9d9XaGw7uEhvxBZCOp1zWGoMs32
/3emAem0oDma5H83g9XtOGi0nyhZAuDcl0mTY6k+IUWNjucrLbdfQCBRUQLgaqc/LHrXkxjxZRay
PFnEVDlVeZ46L1yDIURPeBjMd9HaYngpVOB5ueyzmZVn6l9WLwlzVOEzR3PAqiwjBYuOLGiepGV5
ZkO9t+30bIg87LQqhqrhpURhRmcEmPQx98bdr8EUrn+65C6KNuLLYJ98qsG96GJsj6L1cPpUpj+I
q7nTKfxJru4nbl8TZ8WSJvVvx2h2C+t3t4PmltV/4KlyZd8QtHBdgVkbXRZn7iUvfi7tcUsF+T1Y
S9hFctchACKkC/CFYeGxU3gxc4bHLrH29/2AbanfuSvxjJnSoSjPgn5xXZzwa5jQP6Ydkfausi1+
geSuY+Jyo155eeYgSCVgKhx11wXFfpQL/TW43vytReq8pG3opw8Co4/lz9uWUW0ayVHJ1o6Z9dg0
+fjmWp9TXUFYdc2V6/u4hZRsmTCwjboh5n2o90VcRrYZ9ZvOiJbY92NadBhecle6MmEnuT88l3Ug
ICbYPrrJfK6DqoirNaNAS2d7ahk7aNC9tkvw2qz9p9u22zbnB24hgwCWPsuSwEUcspKHaTrVGY7g
+jzkuvNXsTYyEgD4OnNEDC3Pvt9FxKt2Dh7ibk9dsafken2RmX6fGsgeitnFA4cXG353pIAF3B5e
kc7JFCyVFVQNCozDc9V+L7NTMn5B5yCDmNDTNNmab6isIzmcwTLoHi3YYGXgXfMejmyI4Pvt+avG
tv43XhRoH0aXWTI8dwAczW1xaIw0vj20yvKSw5WU94VluMPzuLzgZWEsu1DoOAlV05YOxtFbxVKx
LcwF86vHaBik9dvtaSvuS3KhfjScAcovFJCUFlfmYNgFHTAkrDty14nA61UAxZe6yV1G8uS6fVo2
0+qVMBIjfowo8pjgQlit3ufbP+ZjO3ly7T5vOtv1Aux+6j8H7sN0F/ET8eSiPZv9wkgr2D8vj6x4
MnG30DG/f7xtPFlLbnDswBsLRLne70M7uySsBjT5Htgh5r199N3xmM6rvSllD89+WsZ5Brb3Zgr7
Qicb9PHe8WSWFaMx5mYixPs9WmbI6yZyrHSfUCMCP8ne9E7+NMfFUGvuw6rFlXy3qZ28LEffOkLz
83MFoD9QIHclnp7Mu7LQNXHpkI7PWeOHXjtFY24+NH19V8bvyZwaYgEotg2o+zsprMn64jRLwtyo
7YBEP2QkKwKdCsLH4dkLpCOzMIfaYCYWxGnAnNlax4B44EQENt+O+II/9XS87WkfZ46eXNlPG/QU
QA+ve/am7rlA9ZQk9mHM+4hZ07FFH9Ptzyi8Qy7wIy1dc9d1raPgOX6RQb+wgaG9I9FR7qg+sP2+
dx7SzhCRdYHze0ZtICbpvFsZf16hVHx7/oo9K9f4jV4Ug2PN/m9R29bnwu+TLGIdFCk14yuSJE9m
3qgsRt2UNdZpTs192f22cz8Pa9PrQ6+kEct46HVt3FLjr8vXoznTuw5SkBz8r938ySszi3fWiaK8
DYL4x2WcNVeGf/Pf/6Zfni85+lKK1LXm1joZ9RT6yTfBP0/WBMC3HbZD9XWwss8++VMzKywE1AY5
gGWOrn6mWjDpFK+TehwAtOHndYxG8uAlr/dtBOkER+uj1dngJD+Do+ZLC/BRmAeG7lKumrTk9txd
+76oCD+jpfhxSYovLqc/7pr3fwABtBEeR0fodVx5VAUBoNQ6OnvFrGUwQJF1ju3wTOChC0UHE1zt
IXj4NO+OqsElvx7L2qhSCpOAn3T8nBUJ/+NWwtVEv48vCJ5Mi9KVftAkTlpf+zbbT+Ol7I147vbO
oDkwFNFVVp0zq9okQ5fXV7dNT6b7jbpFZJpd3A/lDnjc+PbaKmKfjAXIqTWONTotz6M/l+gGYY+g
LR2eXTv9e98HJEfuoM9Ve9b2M2aOvrM3h4I8TMclpUg+ZCAALZds8suGXxf+MojDOHfhzNGi8E/g
x+7yq72L8Jp4MlGKN6zTHAx1fc2EHY6ohPpDhoqof7pto39fcT6Idp7svFxwpAALuwa4Tadt/UzK
b2lRhqSsIQD7O/OPbc3igDpRkrzinSkcUrxvpxDfcDIoS8duO8e5r6sz/nu7/mA6MoDALYOeNTnB
dFAxyfkUrVYXBv15xiU4AB6+tkhctST2El1ZTXWGyaCCrF6q3MuxD7vdpky8yayRE4qnsV7/TLHV
Zd4V33Bbp07wCS8ozkFQhmNmP0JZVpM/Ksrmnky60mRd0S6841e+vhhWsV/sF48/rckTIO1RCm1H
yk5+8AjJKDsjkCY+5yTTPFaoftr2/3cZzFylpmkwOBnUYKOs9XdoBziO2pRSEUjd7f/vhi/qEsRY
1tqDFXgNA2Ht0+IudDvxZEqW0RNkzsUkrrxyDjbS00zokJuqWUvHuJgnAEPzXJzLjbXjEXnpbW9V
GVs6xse5yE0rL8QZgqb7dgjiqeOvxNYcK6pZS6HAHlH3qW3MOhmtbzzxd5tgt2aLKmYuE7HUfklo
sVJxnQFpconxYvAeanq9Zuqq4f3/3SZlGrTMXbP6ahRjGi4gSqkN96/hjpqk8N9a5AdxSRa8Sxm4
yGjq9K+en6Fx/xN17R3jP1IvPaZBtRucT8s8nOnY4r5jh3guee4C3u3oMv7J++aUBH1UkWPjgIuq
eG7JlfVR4bdXTnZAHYVmCqruer8OQBx5lX9oeqMKGak+ZUX5tNSFJitRWWnLJ945U2KCL9QzkTeg
HbDY8Xb6ORUA1IC1t9DYSZE5yKwvNJ9olraWuKYOnhYdEVpBExrkmiY/Mp0+mWKbylJ7HPmg0W4R
xwfB5TgE30yWv9z2L8WhLpO/zC3QRP5CIZ/kX0qrfsiXLvLqzyXeFMbqM2VlyPw7809Zcg/lczuw
V6S23ZrMOzIF/IDrMr0vUshQNhtU5xbYvMWV8Nglf8QQlsPv20ZS7SIpTLDBzI18wi5aG/K1ysmv
zBIX3Ls/3x5ekdzKOLYNTIMLBWYOLtBQOE8CPPBts5916luK6csAttblEEBB59Q1rb5tStnu8tmw
Ak2YU01eyvsXvgaeCBJxXQf6WHfOYfZBBTBkTzPL97fto9j+MkatnrzMh9v2r1M7ov7vEhdcnc6v
24OrjLP9/12EaPrGRP+nza9e8QaIVDgHkUnuu8vJhDAOz2vg9uf+1U8EDZ2pxIsKYRrPVVnF+t+J
kyHI3NGesd9FDvUwe0wjYaAZ+bZZ/m3b/SD8yyC1VozcKPoFRp/+IW0ej+MSTXCqoolNu3polnPf
T7EBsl3oMYHfMV/3rrlGg/FdM4HNuT6agHTyE6cQq5da/avjFuE4Zg9L1oei66Ku+dRVX0bXBDcm
mJcTzUbYDs6Pvic5edN1vtV3g7jmzveBXljQhi3/LchTMZ8WnfqXwltkRFu5gvN0qBu4el8cgpyF
tvinwmWKOjqIlOoxR9baM2hbBY5p968tA5nEHkz4e5MGO6sqIzaBoIUBzth9qVsnctIWUtzrjrv5
4faimYpFk9FtTkKKKjVW6+Tma+Q6RWSYj/ZwMVGjt/lrDeEYH/CONgIPxb7tnHDsWJxBr4p/7usl
hMjR0JohylERQGXx7TkpHFymqUlLYuBxAnmM656D/MvUfHInzZZRraYUO1rWZtxrkE/PqxWXbRaL
4XtZP9BBc9NQuPh/4G7eZBUFFJRAh7eGTuOFZPx7n1Gk4FFk1WT7y7RcDX5lxm/PeHHGOyct3QRy
l2fNCIbz61rUqE+QyIIn3TdrKSQYlLYDON7E2STjkZUT0Izj51xH8KIIADKgbeIknwO7sk6Fte5n
sgct9yFjbdwlZVjRMaoNXVFXsW9kXNuYE3uiC+mv/XJ28yEiyT9GaUbC0hRuVG8KsmbY1NpBljmm
dZrm/HOVxxb5KRIRZ/l6tFoP+o8nf/7VNyS6vS7K78lJgDM65VhY1on3VlzncTD8MQagTKvqr5jP
2XwciXGCavDx9vcUfiFD0jKR0botW/NUFJCiTdPfkLjWHDuqoSWXnvOGg+OHTcjfWTR1ddTnulKs
aujt/+8yjb5zx2FxhuXKRRB6zD0EznpfLiBj0LycTgkw3tO1SA9995IJzeVGNWXJlxnr3MHoguma
ZU9GYMZ9qePlVVybTMmVZw5SKRS5puvQ/7DGsLaf7fbZGn7kd2KFvX+PqHfmTuuEVvYMduiZbaJ2
eRh4uv2uMIuMPWPJYE3Owuk1qP2jlWavgZ3dd2GVoWctuo/Xzm3o1VjLKLedx9X6ZBi95u1TEXhk
+JkYOHi7aEuvPLhUUGqfxshnUbvolIsVZ60MPjNFSZ2CD/SaNk+4E4RecVpbHRpYsWVkgplynhLO
spFerfpCytgWbzMRYY1CFe/uaYnH1VNyUdPNKxwxaA+2k6ckLaLyuz3owGcq20tHrtM3VpKMsH2x
uBHl7JI5w0+RdrFjL3d1OGP+kr86wprt0uwwf0bB1e2dbTRNjlqJX9XySk5LHWq2dg2XMpPPZK5D
Pjwuto5kUWUfKf+uwKVfrykGz6uHvHxCrriiX0+83XVkyAgzf3GggJb39Nqm5OCt4xGn+f6+obd8
4l2gGYe1QxtSjmiw4YQy76lf+J2zls5VnuHVymlMcrU7K+ROFZerjuleEcNk3NoyW8sYGBa5UrRG
doMVQ19Qk6apht62zzuD0Lp0jZW59EoGP65SJ57KOwOMTC4zeNa4tgBcXLPVPBrZJiVlXwpXd3lS
7EGZXQbYrIJm60Kvje+TmA3Br8VMSGQn9qtV2lyzYVRfkby0bZjtJLaDk6n7njZ71o+hMwJe//f2
flTESZloprNxAzMbgRdXt4ot4MqcB7DlLX4Vrrq8QPUJyVcdtwYoPa3JFajXqA8OafCaeUnk/Ol1
b1Yf28iVcWvQTBqzdnHIVZRlbIzjnlvJL+jrgrdftwwfb1NXxq51RZp2iJUQwQDeJXRTF0UjihPl
9ip8HCtdGcHme7RghYATOKnYL4nxrSlJlDKhSYFVw292e+djQFKWNW1gH2qvxz74abvzzqx0zNoq
00geLCajneYSO7SdzF1SOSfXu6udnLgyhM2dq66pbEiPVHjwT9pg1+S6Rl2VTaQTdjIXjrOOECwo
OPnmWNAMDCKH2+upMonktBa4BG2vsJHa1OwwJe2XGmTyt4dW7XXpWA26ajJRASbXbnk26rj0v87N
r6DQtZCrZi45q/ARbwJjxSHiJrgxL2FQfbs9cYXBZUzaCgHH2asouZqO+7ZC4MEqi5+zlitHYRcZ
i9bxZCATgQsVy/LXQA+eldqAGdB9Ad6c279AYRtZBsouG7OmUAY/J81vXiantFs1ifzHIdKVgWjZ
WA7uDJGpazCJ2Gx+k+IpwX5Ep1aUjpprn+obkpsWcwCyUoo92Zb/NM0+TY4r/2uXkamjE1It8Ga2
d1EmHcDPYK+IA1nbn9yMPnDbDp1y1rwbqKwvOewIdVSrXyfziq68aOF+FGifilR7R3JX7BDXBx2a
efXGb/O4XyacHGZEprsuxq5MOmMPKyXjFJCrU5pobRK7Ov97e0eqJi5565qmWZ8uKU4le4QExnDw
XfZk1D+6ynu96wsywmxN+CJKHyXKmT3zPmqMPgIDcEne7hteSocZd/qEUY9cLcfFaV0ffQfEAik7
ceH/vP0Jxb6RKWdMywEWtvRRZKV1zIx5F7i6dg7V0NuyvNvx/Ty1njHC/IsPyCCB8kZUcPvPffOW
/DUzgLT0vIpcB3uJST2iAqCDEanmvf3/3bw7n6NReeXkChHOaE4gUNjqIMGqoSUvbRfPLMWQ0WtX
U1T3ymO56O7EivgiQ8o4JGgh9w5rW40f+V6xC3i6D0oddalq5tLBmg/uyucOO523aYQ3yh1U7e4L
XTKIzOGBNdhjl70B7h93UxEBSXLf0DIgDGJMaW9xhouwB7Vu9iW166937T8Z99XlFhroiwrmzs3T
SCgUjXRP85t3/7d65sp4r9wwhwYtgMi92hwP2X5k9TufNYek/jSRb0TojlXFksq4LwRdJDMtDmzG
7INF8zML6H0Znit5p7/MpT14+Am08k+L730ChPy+40LGdJnJ3JrQJUbAcqGXMnyia/f7viWVnHOt
O9DAjatzZXWOGiyIJMZgd9/Q0hHqpTa4/gvYI0mrvSDWg9P0+9tDK4qUrit5Ju19M808XCDzpAlF
5mKjR94KxgUSNesM7mX0BVjHmj8NQR6hXuc7msNPkTK50vGaElJWLdSOjlOy/Fqm50QsFw+kOp0A
aVxQalz4o7jm+p4t/byu9omFln9+megBpQnvR1pqgMof7f9tZGn+CTapIKnJL+P8ObFeF11x4qO0
A+PKhWna9MFYGw2/eD1DMCvMn40NFWqX5ms4pmlwn2Hk4rTfJZMoC5tdQAd14M1wKE3nOPRzfHtf
Kewul5/NLGnXoGP8MgsrCvxTPaxhTzRVNZWJtv+/O2INy5hEm9b8YphTlK1PUyKixn4tdPo+qslv
/383fjElzVKUVFySCvoGf4L+d+do3v1VQ2+76d3Q3VQHqRNA+bAsj17+xfUPrvvptskVG1JWOzHb
oRGlR7Ah6+k0sAlXqM+3R/7IVbctKcWfAG41pRCKvRiQ8TD8B2u5QAo8XJ39PGrsolpSyU8dt294
MM/8Av3MXcu+D+5jP751xtt9v0By1iGdSsNJRn5xrF3VxEXfhYUfZ/TR1PWpfgTfg43kSnIXpB6r
EtM7ZHMZ1RM4/ZPliS1F3CdPRb3E1lzFzNMFCcWKyGVltwHruUlgrr7cp/VL0Z2zb+P45t3Tmrn9
mu2777bpAPeC8sHCL4KSF/COnERfPpsQ9r69HIqtKpeNCZvzpBdwMOGexfxEU81bnGpc2XGdYg04
g/6yETy09QPREaeqxt3+/84cdDAEhPmIuNBgPSTm8ilddZrmqqGltMFq8Q6Ru6u4zDSLzOpqmHfa
WHJaNAR7ll273oGX2dnsxHPe6TD/qjlLzuobds4aAm+y/STqTPdMa516mGpoyVETMaXeyBpxyRex
68tp3xU6GLgixMi1Ypo35TJYiGKZixaT6gjMdsSNnWNoQphi6nLBuG5rX5AGEaBeaQSmqZ0JCpq7
/EWuFtsorU7VMPDLMoqfVRP8FHZ1Xx4gF4pZZ5bNyHBQV/kb83e8/lWnmh2oOOvkMnHRdjOoKAt+
WdMfRfnJN/arqXnT+5CKAwFKrg83bQ3WrpSgdnuie3NX7MF9d3UO7r4+VNGiSVFVP0DyzUJYqxGk
CFNT/m35R0COBJD42yuq2oySd1Yg7xfEhm2CVcS0PdA+jxL7t/a9UDW+5KLWWPocAVxc6mSNvGbn
+6CKcgr012tso9rtkqMyu3PXZUaaWtPFzaPxpXRMMMfeto7ieJNrxI25lgw5KZJTY4w6cTD5I9lo
1P+imff2FxT2kXlIerqu+drk4lLR+tAGb31BD3X3s6f72+N/2NmFDSpzmS2FX1emsfJLGwMaG9Nw
PoML/lDt+MHdab6x7UP5qr99Y/tx744lx5xZ5Y9wgvrXuE/+ZaMZQ9Sn7XD7kBE7L7c/pFhrmfok
HUpj7XNkllb+1vtP1p/bw35499zmv33v3fw3+iXSziu7VEHYtSE/2bsiBm11EUJpiZ1IrKfUUbiy
XE8uIBxQdQzb1Wx+gq19Bjw7r77c/h2qvST5sgl6OuHWWAaLtLsC5OHNr7ydQnPQmF81d8mXmVuv
Fp8shjts8ScI6tgqnB81dJlvT181vOTJnW1wbnvYqQl4W6CHHQ5tE2aljmBCEar/U0DO/GpZNun6
S8MOxck/eHtxaM/ZeoTsaFwfvPj2z/h4Ff5TRK6nkdnEqdilz9AVmxhvmT1OUbDJAnFX49Wqb0hp
sRskszVmDuKS8L+NoCes6fqQ5+43j3qaT3zsa65MijIDju6j7xCZt9P/BC4kKkiny4A+XmlX5kRZ
PCKWOoMTrLi90e6w9EtUmJqJq2wjOTN0i5KiRFPFpc38UKDTs3tJza+zTn5FNXfpLF5GK+OLjVjR
j8XrbBihsQRHMa6a2auGl3zYMt2kCsBMdTGKx9qEGPkc8UBzVKosI/nvlA0mtzK8FAFFdF6D5aVc
p69GQ4/gKtBsftWukX04K1ZId1n8MjTuxe2t5yD5e9utFCPLleVqWBrwqRX1Jem9qK76aCo1ED/V
yFJ5yjJFOvERK7qQy+w/+UJjC8VSypXkxB+qrhyRPDjWa1G84p0OBDCalFY1522J351YePQz177F
2EvyYjWHNdM8JqrmvP3/3bieWwHfDn6Xyxo8cBAqFJ9B9nN7AVVDbz/l3dC+3+OVzBFIRMw4T3+n
zZeF62oNKnNITkmEMwwlHPOyOMb8AkUw77vYBFlvz1zhN77kk66ROtXQpvzisz+5+xL0e4aeoOr7
7dFV55JcOUb62s9jjuHNw4gMjcciMqLmu7kX++rQ7m9/RWV9yTELbuLqVlJ2CcZzaX2x8KA4dPfZ
Ry4fO4iCZj3hVlij7cxDkdQYcGeuX7x7enaBm5BpSsyhaCbLyeoLpf3OtpywbKvdlN1T4d2Gl05T
E9XMpEN322Ul3mE0+kNb/rptdcW+lElKRG6UOTpb2YWnP7zms13dUT3aZiy5actsGzQZHs5/24lm
w3o0k+Y+N5UZSZhD7SIf8KbtekWU9REJHqA1qEnx/r0W//em4HqSo+arBZrrFqM3IFHZ1SeGRHsM
50/F1+rrFDuRPg37+OrmyoVko10RfTuYqAUYf/hGkwMhX9O1DYkOcKdaXOk4peiXKpeF48ViMkXw
MK7uUh6WbGg155LiWuLKFWXI4eYgkUAKNtMQJ+nzdnsr9n6MUhjZO1G511E1fEiAgv0kF5gTazL6
bNtPwwNBC54IeR6WT9OhiINd+ige8zYuxxASf2Ed8Uh3u1ZFPrn6HKRQUoDEC7sUj9PO2dNjenEf
i7/iJPb8kOs+owh9ciG6s/vc64IGeb8zHrtVnGhmfVkSHV2V4nSQ688+nDFPoIR+ycs1svvHns+h
bf417+li39ZG8vUJ/GvE2N4gOE8OZc5iRsavxLrv3c2VC9FJPnRrRzscDANi6kKOdtefGu0Dmcr4
ksMPecmLZSph/IWFzfK9IkbY9LruBoULutLJbDS+t6Y9Rvf5GRJi6T3ssJvNJddeWWWyepgY9Pjq
l9H3IsdfNC+GqilLB3Hmk2IJzI5fOpEHYbva3wy8598+bhTGlglGxm7yHNKjGjOTv6J6QGIB+qD7
EghHypKHMmvnnuDORgQEN6J1Ie1bYIuOHSFqF9yX1soMIw0i6v8/AkPmle6WFg2d4NK9M0t0Ng9+
l4FmVZdajYsavNuNZ8HnB4f9vG14xaLKlB9mAFJb0rk4j5lRhlPtO6HjOZpVVQ2+/f/dtJvZLNuN
R+1SNdcRqja9oaN9Uo0sOafpoJlk2nx/xuFin4ihO7k2//vgmJd5PXyHgTEymVDiwKu4vROHsoi7
PcE7y3Icimg53Gd2yU1BcVp2k12zC6PBHA7+im4bw3q5PbjqdJLFqupUQGx5wXUZAmE7b1/F2d48
0YO5Z/s0FvftnP8wfSzDOkNqEZZqd2l6ELrblmJpZYaPbKrTpciQkw+sGcMpN+zIcMz70lpZoWqF
xrXpDtiRKOwd7ABs/tZwX5iRmT0al7ne0uU47Qa+48EaV4vzPKyaiatSKll5qiJOwqYOb4zbmlpx
vqtIaJ/6cNyZcbmHAoSu/1b5Jclri6rJEpbgS+3eP5g7tGScaRCP0RRvToAXQefL7X2qSHRlWaqu
yciUzS1yt0mAVsEg8WSiAdIDs1rgDT/QdhXf/tCHPd04FW3ptLVzylMgPvFM3oLACj0bkGd37GRn
o8IWV6S/ILvwX9PR/J2BvDfs51zjJIoUSwZPNQsqpmuOCxrn+WEm68Ffql+D/w/zdGBZxckpg6jA
VLYGJBd4dpv8Y590OPDnyLba+wKVjKVCklL51ZYFOf1URsVgODtag+fq9sIofF2GUHUdd/upwA6g
dVXFC6vSiPX3Pfq7MoCqWYakLwMs+pxUYZ492NaO6njzFOsqE3FYXMxQp0BqWy0vrP85LX3Us7jS
gUdUdpEyZ3Dwo1xUIPGfJycU/nApIYB+2+SK/SLzcKS8Qx5hYuZCPHVgZBR46de4mWpo6VCuS9Nc
Rc4wNH8CHYyZPVn39ErCgWX8lPCtiVAHQ7MxPwuIy1nO/NYE9+g/bcNLx3HtdynxFsRuN+0/tQ1/
LJzskuU6BTOVYaTMObVmo/DWnl1S5wxpb4C/gjW6azll0FRKxr42bAzdmWPYAJPV/6WrJhlSTFuG
SLFqHOeswfPy4DFn5/Ts74x3idCb57fbk1cdNTJIyswG6rQ1Zr98Gr+3JytuIv/U/Jqj9GUrXeog
gwp3ksFSKC/xeQGs6dJTE7fELuJCh/rfLhEf5IvmZrt3KW6djKxEFRaeWk+/eWvu68ndU2/8p55s
lNtfSksH6Vaclub249596f84u44mt3Vm+4tYhcC4JSVR4kTPOMz1hmX7s0kw5/Tr39FdzYUHQj3u
VFoAYKMTOpwmThzXHLPWHpy2Cuel9L3ZC/hcHtf5jjW6oT4KxSajb6xLs8VGTO2wNNdwI9vR7Hgg
Vn6IV1291sd1frY8BYo7ltjyGU/UZrJJaDn9S59aFvqC5vo+5/nnhsaT7wIkMKCU/3Ob01QcIAm4
C7jQYWHIoCKtERS2e3CbnVEOGZsjJU3NOUfWrk6qU7cWd1v3yzLT466DyyVXU2vXJqGQkLEbzMgV
23hKyfR93+LSy7jsEnsZQegHivbqwMoAfeY5Tb/PuMslVx4zaZmVuOfWC6rtQkyNS6JgUbneaslR
TJEPkOYNVWgJcASmT0D0t12NgVSwilxz5TidN6cNjp25X+IEY+Q/3ya2QpvK9VaYOdGivwMD6Wvo
UNvAkNrFt3URXdXikukdtzYzUdl2DddjBoUjAppsR9buAXmCffz3oflO98D4TvDTre1uyhp/Tr03
J3Exht3EjPpMB4miorskok6ONGmWwOcZp/HYlu6D5bmaOISKYyT7y2zaeZgyst3Vdn03UWTupwmI
HO5zL+jrrtuV663QE5M3sPHbXQmwBaM03qqC3gnP1vC8gjhysZW5eCkgyPh2h0bQsKxJ1MQ7NYxc
ZsUSi3fgRViwwfPdkhzGTZc0UZ36eh/v2GYZ2DJxy9zuutj61gJNNygzVNHdprhqccnyFlVeWk1N
tztYps8l5mv6COrpkEBVi1//f39y16vtvsWzx5xi75ImmXE2S1fnzapWl6WV8m6OPaiYzWBv4xq/
Cu3BFYqAsP8e3EvKiols3u6Gpvya1fXrJJwv5aKLpapOLglpFXd9DiDo7Q6DvGzgu5o2xqnswYuC
lpGnSeVtnc4VI2AXUYXJCiw5e/rluuWu6mJLhuHA+Bo8xz2cPefrXUPqr+ta7hJPKKb/Un0ZKrcb
c8gQZeaXZlzvzHXfE9mSsTc2zHtL3TpGDDV+aJPcd6eve+THksukgFfWOmQxUSZVRGn8bOvM88cc
aMklUrGzzAUTeGAaiXHsitGPpzao0/Vw+9gfe4+WjLmRZMwputxCJ42VnIusD1YA3Y5o0sxRMDhk
c5iPjW+bGsuh+hhJUuOaWZ24ZuCmzvJHk/oxAFzb7eX2t6hWl4Q1XVeziFHC89Ctz0MMSBtE4Kud
3C5JaoqSibn3kFHJyYWvZ7LP3bXkKVF5iTFvwsWDZ+2doEidg9UnUePohpcoqn4tuVpqaIDKNfUI
/04rey6KKSD1n2lO/QxzA+c2OybWy2pfNuub6WnyWopbkKE5OgKIWUyQhDZ2n3KgMJkv2O72BX/s
eFhyIVWJzApiIgjzJys72KXj89U6VS0NK6brmVBtIdnYdAGYSNyvEDfgEB6Wrt2CMq9/eEbzjU1W
o0lvqWh0/f+dPTTF6o20wq07zhmzlTrn4OqGfH9sUix5GBRdTQ8JSzxCuu1xMcNVV9utIowkulUh
KB7McInRZR24TPgsRhfCkQpN/4GKJJLwYoSPlZiFVT6wMrSHp9H+aXm/b7ONamlJdhFaZBitC5Js
893kfV/wZo1dzUtYtbbkC0+jmTZ2gQel42b9aRULOc6lux4F39rj7eMrwjqWXFZVT1lZCRt71H/Y
n+RMz6gKm/38Qo/lk3sSJze4vZHiW+TqqhWjgNOYYJ+G/Q8DRmKS+kQ3DU+19jUM857jFzLXfQ32
KfrzFUe3Oq7Ved+xJZFNNttt5wplc4v3wLOndu18o/xxe22FNMn1VXVJa+BQQONsY2bhqZb/5DbZ
A15vu9ZfFVY2zZd0wsHN+UshYj/fNbz7urIkrOVo8BlRDrxfgbkdbFl1aZv0f67RaoRVRRZJWM21
nV2zRygz6Y3QKVJ6EGWh61RRLS6J60wqCzlzBCRacR6qcNVlQq+s9nds0ZKrqPq6MsvVAFESaLC0
iwryZaiec/LY0n097JZcPpXlVb7ZfYb0Dnk2my8l+2NnOs9VkYa25CKpCbFpd55MmKbzAvWLTKIR
JJfmR+xjfEkQ71MCcpHUmjPqALnraprc40ScyxpPL1VNNZZPcblykdRK46VFsyY8QGS649fF1CTp
Vete9c47/YLQG19Sq0E/dd8d29T0xyzT6JePLJ/DuRxg3aqNYVh9MoYYAzGMj6v7I05CbKVxaj7S
jNflJXaP4VoYjsGHkDh3xL63MERbl7JTnVwyTmIs8qpr4iE0jFPhln7apUD2/0Rddvz/q0ecXQ6n
etzzvDGmQ5h6l646Z9sOLrmuKz0AuZtOzC7mLlwFxnpg8gJeCcyoNSz+oVN8XV4yRh2dmqqcQPKD
i/luFIiAHENBoyV5mNIzYxf7i8YX/ogrrxvJpmnMPBQ24gLsL53ra0PBH1bPXteVuB3VBDFasLYh
nE7NxQ7yyL70J/Fg+q5vnsjZe96TcL9udP2wd2JVbs5Ck/L6AfbJbO7b+NwW9+gQ1/C+ij6SnfIw
iLdI5qkLO8zSqO6aRPNaU8iUHGAdkgmt5iUZQsCUg+sXv+q+brZG1VyZULYjV5pIApt58SjmNe3D
yiXbciH11Lnfx3ZrneowzEU19Zi3hRDDHS/jrKv8Id4sppuAqLx6SaadZEGuZQTJpl+ovUg/89P0
xM95aHxZx9A8XbssU00YRkFFOQjrVHnCN9caQkYe3PnTaGAETvrrtub4l1U/oKIcgp1zu2fIiKKh
8mK8Wm9mQP3iVIbs0t7zI5CtAn2rpYLL5JAsLRp4VkKMYSZeqPua5vu0n9zt2pVJSlkK7ZesJqpQ
AI7j9IUmWaw6syThHcd4BhqnY4iGOxMPaV0H+YdeBLiXSBK9lpQhXQvVQZ+updZt2J2Ty3zgQRcY
B12ltcLwyM2tfYz55m4H+cvtKZqH+ttI+KGL2cWc97QOXr9DckGbqSgL4OYO4Sa+VOZ5y74lutF/
Kr6XBHwxeZVgen0bEhaS6XPVIEWgMWz/5sg/YntJfBdr6Sw3d6GZ3KA7jEeKNp/5GP8xj8lRPIxv
8Wk98SO5i4PyjviVb987lk8O2XG+0z3zPizyB3aOHLldMHS+XhZ7CN/e7LC7pJ/FeTt7xy2q/CM5
pI+QvUCcdG2wH3Myk4O5NM25ndWw5eP0hTbnatgFU47PkKx42/HCq8yxCxmlycFBkNQnszvrnITr
jfx9U0wO6AINxiBbgSagNQLMd9CHzuN8okd21uFYqwgjiXjGJjMfJ7BC2l8cdrZSjb+qMBFMjula
LGW8xOzYcA7oyfALzHFtg+ToHZeABuMzJi9qdvpYUJgnme8ijdfecsFIU/UPivGa5le6aCLFyo+Q
5HthJp5r3BzC6n499n51ujbDiWA9tRfmdwEKbzUfoboGSdpJTraauc4QenlGskNLALoeYipess9J
ZnKItyiXoWTO1Ule7kYvErq4kOLgcmi3FPlQTCaon87WJUvpaUn48bZ1Vi19dX3euX0jqTGH8Spa
dZ0fkt47ZNmokSsFz8gxXFLXm9GWYxPaFsYPfZ7NexO407ePrWIaGVl5S2NYnpZdOX/+Uz33wb8d
lIe29ucDQV3vfDZOmq2ufPiBenAl6Z3XLNmEiVchCd2QHwAe8GzD/b52Y6H243B7F9U9XP9/dw8L
ABDabgDrmLV5bpzlyXV1V6y6B0l2x6mnjomJyCFPXuzlkNCvY6ORqCuXfEQaSXSF2U+JWcJ3mYzF
uut4119QtfvHmNLYt2i5HuamcQ7rZuqSM4pvkbt/htnsizEp2tDtgJ92N1f/LLPmWxQ3IDcAxR4a
GDI7b0Onf0vNi91/2nWztuQHFK5jpH2Pju05WQ68WQ5llWlY82Pni8nNP30d5+6y4Mgt5uaJ+Wmu
7tv0ZUO65PbRFdSW25QzsxiSOoeQ5eOPsfniGPeuseu9zFyJKn0vZjfuvS5sJ+slZ9Pz0MxCo3gU
ZJGj6Amry2TwQHFv+ibmezFdDHHh9usuosixcytLHMwfIm04sK9m9tOrH4fyZd/Skp9TOTnnk4el
DcgR+ZMbh2HXFEHO5LZkw9vconHwMuL0T1z8GIlGb32YsoCLKcfNCTNc4qKlMOzexqMbUb8NnMfk
fjwAiOzchDpXVsGKcgR9Lhmqm66kscpTNn41t1Ohm/amCBIxOYbO5qyM+YRPKO7j0Dq7F3Qb+DzA
a++wJ9Z6pZKkKJt5qazFxRaAq/uJxzCghbfztE4aQVVxvOTZFLZgzFthxV0DgLDCX9vj0h+t6Xib
LxVPSSYH1IfYSYtmzfCuvpA/Dp6SzjHHLuhIxnNF62SqNPC1cuGdDZx7C/OVa+wyYnpgm7FD7egK
qhTsI0fUeeakliFIE/I44nU0o/mt0jTmK2gvh9GrDUW/YsYb0uof+unT5j4m7bnmujlKqpNft31H
lKTu3Zi21yiQ5R6t3I7irD5tc66xeqrlr/+/W75vnQzTX0EYlr2K4dRVX935dJtrVISRXJpyrq0u
TbsubAYyP7mIkB5pwbO7fC2618paG80FqNhG8m9mWrpAUgOFcuvV7C/agesK0sjtr0gIzkNSwrrm
/J+CfcmL2s8HppFYxaHltldk7YAinGeQJFTizEsCBL4ft8muWllimHWdAZ1xtU+J2fgMqy/prrE9
nMk9r7yu3DZtjC5EJnY7x0i2/9N1qcV30kRiGLGYXV/ADw6t9WTUx0XnWyu8VHm8vUhap04T0YYj
pm0tvb9QYIwDNnQaX4Ys80ttsenVTn/gDss9sBO6CWy2IF7s1EjUxRmgPvPCxzTHszBNlHTNe7p4
YU4sSd/PyRCPQzPABzEeevE96TS+jepZJTfAuttQ2UWMKyjuxY/k3IdbHGxhfd/eY07A2bpUIXnZ
xaZ/dcHyOc3ycmnCKkO+xEsOHorE9i195YN3Og1v2nKqclAHnfzj8FSYGp9VodDkHtilaAlKnsD+
HRpVs8b4GSeMBH1H/Qm9OJpQvEJ85W7YwS5M0XU4fOOmASmrQ850LxwFe8qdsHNh9HO5JcCOYl9n
9sS2I58rX7gXs9ZkY1Q7SBI8CjNNixXsM67HwrwswGFxPvH5SzZrinBUVyDpejYLd8XAjTYUVhMU
48Wa70cAvDiFptxBofPlflcKlHuMchV9aHsd8XvMgggAZ1EiG+Ls1PxyZ+vcdXbMWQzG7wAEubTB
uPy6zfcq6ktvqjqJa2/dACqamTPwnC9LDWBu4Mn1p8rcRx+5q1WYXunYwoAfRe+t5C4xvhs6M64g
vdzSutrI52eCNaFVTH5c/3AJRhLRYZ9OkHtayVJ4DZ5tTRgnSdQBYk8Uus4vhcTKLa1FOTBMgbou
3TwjuEK5RhkrrpNLrtmGaRuN4cE1K8W3wQy28XH2/rT590HsNLhyS2vH69qwKMS17OlxQBmbPepw
ulW3KQmq0bUjt2oQxa2fDevBFF9mnZFSLc3+q949Mxuz4srmTvcwmKGTn+NBw97Xl8YHBlxuZ4W1
rulgXT2QJ35CVOtOXJxInwdQpEIZlyTUcTIqiIP1hwM99X4fbIce8frFJ69eWJ+y74m2xE/1ZpMb
XHEB8zSZ2Ks/4r0MmGrvR//2Lx7HnXWINc6mchfJ1s7LWHsIGV93QWr3CvsR9IfhK/OJr08yqvJY
crurRQeHCIpdqjf7U3KeQ4EU2kv8bAT00xY0ftD+rwuqMP92W5Gq3CC575VXrlexHrSjr86T8+ac
xDE9iMA8GKiERWiAnbPw9lYKZpbbYMd6gb91tZiVey6931kXpOvbvqUlY2xTu5ww4LcN07bG4/eQ
A8XdMnzWL3R9s2tvST7t20iS9W7EBMXJwDck+VnkIc2jVlc4qSKPJOvVOKLm8cpeJv3E2F1W/R51
PQSqyJVcjoUZ36xvWrzvrGw6pQamv7rjMXeeSfI/wtgR4zj9dWj90bIDz7T81Xnqt5+3KaYwGXLr
K6NDayJth6vBiJoaQ3m9PaMX8DKQ67QckTeOe/V9PfJz2gI6ahwvxUX8VadVxi5mReBp081i9muM
9rtYWf0znhrreJsmqvuQa7VK28RY+uujpj+uyJa3CEn4zZ15mI78mJ/sx0lXUPBvPd8Hal4u1hq2
gpFpBVfNwXbKz8Yv8lCcBF47SCI9smfyy3xDpdhnAN+F5Gy/sDvr+fY3Ku5druaa5sUraAyRdDDt
PYmXqC1ijRAqySeJOyt476QjyDdG81Gci5P9PGf+4Ns+Kt3uMNdb1x+g+ghJ3AmNRd42G1SW8RS3
1Beesc9J+9fIvHu4JaJr19jO+5BSD1CRZtw+4h9dVbDCuMvVXGRABC1vVnbu0OrLttEftvxQ5TSo
l+zUZQ+z+9nGEM/bN63aTLL0RdvOE2ZFIdlPvybVZSNtkK9ZkCAmazQAmReAapuC23sp4hty9dZC
slFkTcfOnlkenL4BGKtxTitUAAzuS5mIsF/Wy+2tFHcv13JlcbHxNcdn1W1+qMflwal1b0fV0lc3
+N3lu9vSpawf2blynbBd6b1d6VK4isuQy7diZk5sdiYMiwfCZGVMh6Y6TcMjoOcOblWFGyYjEB0y
rmqvqwJ99xnxOs1GX2CvaV18t3idjdc1XvytsUOHvVXTP5Ouc1p17ZLAL82QtAYAvs/EXKMRMUry
PycXL0X8uDjf1nbn80au8DKFV7hN07Pz4pWfLBT4+I25/r7NTh/iS8FcybVdZoLMyLw27NzGaEIc
FxRLTSexLOg5MoPREb5F3iiwmTxD14anYjMpdBbbSUlzBmEZcwLs5bGrg2nT1dwpnmxyIy7SpbYh
KKHnOgO+KRjBT7fk3HrzXVbWlr8YukqTKzf9bcGoXNhl2ZWXtq69nrfE+lLmM78kdl+F6NvqNcGu
j+lE5WKuBGEog3sAB03y6pWV2aO1lhp99TGVqFzOVZt5M9oTCqGIObrDbzZXdYmZlYNHp/jOG22X
feoxS7R5Azhk72Qa46IimRQX54nDqhLzxs6MeL96YgoMmUxIUFRzcr7NzR8Hp6jcwFs3aNkYp3o9
s740xFNeWcI4N+gUcV57Y6Xkx4hibq6z91eG/YAF5Ixui7ZdVs5Le7Fz97QC1oa0L3ZlHYFyGSQY
YpnT7shiI0gzftnGnXcnp3sBBNoUmBzdXhpm+0Pj+eacnmk3+NQ+GXaiqQlTMJ+c7a2otdHaFeWl
sdLxzstd79GbgDJ1+54UnPBXvtdai1UIWl/m5CFxv1rV0dS1yn+s/amc5y1Hl9NWJN1FeOTElzgE
tD7G/cVoP8gOCZ8vIv8nSTWVwwqXjzqSLhuTvmLu5rWXazjBDopTOzyJYEQBFIYoZ4cRA6A1jqvi
nQ/3/r9mLbcdwL+2K2iGIsOIH7KT+cwfvO9XVGpEvo67bkbuqhqnxfMEzZuLGAb7sY7rLZpd+P0c
zW0aNaBgLblkkqUCrZsVsc8cr/xftsFdAEFm0Nka5aZaX/KOm9FD0tO17DPiX8ZxzYFbU+TxpGFd
1ersv9eQ1pvJ48lBiRhJXRNNc1M3v1gCuA+6kTyqHSSe6m3qNolj2Gcr9/pfzCI5fD0r/3n7gj/2
WahcIWmgDXJtaF9cKuen3XpnaseH1kRdQZUfjKZ5Aq7M4fZOCiMj10y6m4gbBKqLi3A9jmHo1H5z
jIY/eoJZQRl7FUC150QjiQqN8lcnvIGKI+HW1aW3yW/AGbOTZWWXtWQ6NEnVBpJzzLN+y8QGurHB
+ex4w7N3fYBPu6a7owlLso1NTothZl11Geay8s2xSgMxo6Hm9lWoDn/9/71LjKbdli5xdhl4fnGn
4mkB4FfmMs2bRLX8lZPfLe8xGy2qQB2/TC07iik/U+SGumzVWHWFQLiSQNdIHAD4sM0vpGsM4E9x
hOI9dyfjSPJcGzPGxnsVzj60p9bLjt2chVs3H29TXnV2SZibeJ0bu8vyS7wlUUrd05zpoHhUVJcM
QtYT6nRmnl9G0p2Kjn9p18RPzULTPqFYXq7hG4mAlnaLHAxfh8bm3E/NFgyDjuFVy1/10zueGT1M
pOhJeWVHJ6iHIsyX5bQga7mL7vJ4kdWmm9H0VoIYWYxyfDv2gilzdIPFP7xVasrwv7BWWVLUbI28
uLqIHrMhSTd+2XFyrC0xZBNbWUN5Y0ZON9IzWeP00yriPaOuMDhTzn1uKR1pPhZrtJQYR8XtL5ZI
fGcyNGT/8FaxvMSTdYVRiknX2JEgfeTEl7KDf5/t6VbH4f/KfbLe9axi4Ihue9l5xDzt18XYSo2a
UZxdTn8uc0aIw1I7ahcgBefNMR3LIxqpNKT58G2Cw0sGhHIutq3M1yhOvcCgLeZEN7+qtg6J1enA
9lWfIFmRyUidITUqM+r65IENWWAM/aNDdI2ECraX86GVcGxvXsA8yNG9xFb7degtjdOmOvl1y3fq
IG4N0lQC80F66h56x3kejfW54NWutyeoL9mQ3OODQYzMjqbJOGCi0ZmiQ9jNOs3lqo4vCW1pGqIH
EIwVCXP+hOmi/rQML4vQzQtREV6yIkx4CW/cZo1Ma3u0mBXNti4trzq5JLHCSHoAOWHpekouTsyP
ZhuH6zwddmkzOQfqsrpIJ7tdo4rlQc3He9vb1RFFTRnjtxGpcKphNKNkAra7kRyL1bsMsW4AmYLm
csZzLSaLFEViRXA4gLmes9jvJrfVBHcUZJfzm/FYlDyxPTPa8mn1EZ/6QeP5WBmVRp5Up7/u+06e
0BVKR2HHZrSQ6shG/tQb7h7HAHS/bvlu6WEZXUzpBmGMxT5u7RRU43raWh0sserkkqSOfTUb85ps
kdVi0Kbf8AwYYFlKVl19l4r0kqzaHhpm5oSzyMuARlxkvrCLI5Dv/Nscr1pektWJ2AXen1jeLvIv
WTwCnLY5tcsecB/YQDlxSfNkGPvRNiNmLC/xSPxWLGeaicOu08vZy7xkcVo6DvgyraNkrX27XMKx
1iX+FJcrJzFj5jRtvMY0Yoz/0y/52+TYOqdMQXg5exmjWjgjrWtG2TB/G7nhN2VR+Hj6n26TRnV2
ybgS03Dygpkwrkv2KET1DOW2T1rlrGSas0Z4K0RqLRr3xLmzhPEm3vad+/o97+SVe0lTOh3oEhOS
nKzYFD7ls66vQkUVSVyrzIIYLeDH1luj3FlOGD21T5LkZGRvli1yj8KKHGPK/dgaUz8lhhu4q84n
U7GMJKuCLCSOY5htt5sRuitP1CSXsc01mlJFG8m2rmU6z8vmrnBq1hxIWQlj59VxRktDIMX6ctrR
ywEUx93MjErafBsqlEigkXrTLK6gzV+JxpnnvKSVFdXomjOr9bDk2zFudNOUVWeX3OHYy5uhWXG5
3Zplz9nIt3OPgZCaw6tWl2TVjLdrR1THImcCeaiLEbMGwHn2ias8Ej1dRW46BkjTzMNrx4rvjWWF
u4RVhoyo+GIvVt2TKO2MQ78BoGj7c3vl66f/la0AH0uC2sCnq80ZOqY3zWfDToPMpS+0Reaido+3
t1BRnf1X0yAQvnReXF+dmuZspF6C5GHzfd/akqj2ZWxPlMMw2RiyXhvkLuus076lJTE1RtLOhgGa
22XxyMfpjSSd5k35MUUA0fRfimy9azUIy1hR0nPzzcP0nu9JU+w6N/8rQZj1vCriFryS908btX9T
4e2JclMuJwjnvNpWWvXwMprePmL0EDmNLPlxm94faxYuoz20nl1uY59bUdsvX1AMl/upiDuMDc8S
DSOqdrj+/87kOW5XbUuLHa6xqyI1j8OQhXs9AS5nMPhQ0pUkuRnVdtYei5b3p7GP9wQkQXpJTrN1
cnmS4cWEmVl3TlF5Z4d6D22V6YbMq4gjSelAY8cGNAqJjC49Ibz0q3Pse+7FOuRYFc9Lklp3SVZu
RWdGQrTGU00n91O6bbpSm4/VGJfzF11NzZxw4kSWJfy5r3zaAkTZjep20dgOBX3kvMU0FHSwZ4gV
TceD0SczIKZKwLDqMjAK+sipCmDcOa0tVhaxmARbmxwTVEHdlqyr8fxbx3MZ8CFdsmEdy41FmfOz
oD8r79vEPzF+5p3Go1FQX05TxNk4LuaCs88dC/rsm6iPk4kGJSS/b3+BijiS5NYYZlTTGSaEZfWn
Giia/pCWOjwM1emvm75TC+lMhhojSJyIENf2rSoL5rkW/ma5z43l7fwCSX7pBDTatR6daJmmLwsA
txnKWfcRR5JcNjrGEpcNi3jfHug2HDqyz2HiMtBACz8pBkQ+i0ynaJ+pafW/aysRuqIF1bVKJnbd
tmXs+eZEQztuYdstT57gnSb9dE0ZfMD1cqYCzd6zUU/ciebRci4wKtWhEW3pd4Vb+52b/6xm1h8r
aupmiig0hAxAkKRp6XKCMOsG6LnFT9O4/t0VbDmuNFl3+ZhcTmDMzjXs5FYcgfr1e4sfPmRD9wGK
65ArVzp07GZLAs84LQz781LgeSWmdfi6i03lCpW1hadd9rhsswKipIg9fnQW1MHsW10SYpu5mV0S
vNkIJrQepjxPzu5Q6FAOFCpCrkwhSC6mcYHVJ7M4MbRRWNtLSX9tlm5miYp3JBmuxswQ29XZtDhq
EmvvLqtZ4JTj8TZ1VMtLxnch6TxRhuW3ujwnBQuqQZzoPjwSuNuSHKe1tZhbC9u41KlTBDnGbfKj
5SxrHxSY3Ggedn2FHK0XGB5uAYPXiqot+Uny/IH3BpRes4+F5JF8oi8awyhXO9omw31CeeXYBOgk
Rcjo9vEV4iUX0ZQtdbxtHkhUxQCb6br7lQ37HhQyjELWUcupUixtFVXYMXJvkFFDdNWppRd5OY4t
iz0oBV5UQ9jkM/nJ04bui+ZwGY2Y5ma69WKzoqyb7UuL4WlPIy8ws2cyPM29Kphfntou0ERX1KS3
IuqVj028PPfdEm2VraG9avkr4d65D5Y7z13PZmieqXnh9XDMC+MJDXun21yjUD02/+/yGaNL3w9Y
nsXxYzfPD+a2vC5JfCiR8Lm9heqKJeXjNBUKQQrcQVm7edAOtEARlqfzPlUfIOke5jXGBp8WIZ0q
eylK4QWQhJ82mhz91s1+7fsESQMNbdmaxB15ZKeJsaHJRri9P5dorNaIwcfeBJNrSNMsnod88ryI
WNNpsPmJeG98Xk/pXDyJoT00vbnrpfcXdmAsiCdc13SirJrKhzQbP62z4UROYu3agMvoVG7ZLMQh
ox2tTn5yPPMQz8bBdXSvbMVrQ4bnWOBtJQZPSZTMDLWVm5n9M+QO/b2WcxHMzJj/R7yu2HfvMlxH
7CEZtzTJNf4zw9rM8LJ/j06qG3GnkAx5TH3Mk4mgdAExIJGhm33c7Md1AELQbaZVaA4ZtsNoBDQd
ShKj9Qpn3n8mxnARmw4+U3X26//v9FKdOwyIbLiHahLbizOM6ys1Up1HpDq7pJa4QbupWQBKb7vb
vd2O/pYM5zbVhPVUq0saCbg0cwIseRrNdRdk5L5FOx4mEt8mu4owkkICDsuIqZMNj8g4pfXZXDsg
M6HDpeKaDT4+/V+gnAbivqiMyp1otbwmEMkyHcbW9A6LmLjmcaPaQiJQM05T1g+GHdGs9Hyeo7IO
ERUbfl2mw65SbSGRqYl7PAiSGFs4PMOULvvBpkXqO127Uw9JOntp2bZVgNKOEkoOE/2ZGUnQiNdd
lyzDmIy2AYz0pbajNJmWu9VJ+DcSN+R4e/WPacPNq5V4L1tdVxZZxu2IV/MFlQz+lKbPZKK7bpfL
gCYDctuVsbU8ymJhBvG4iJPlMEzkNkpdH5zCKstwJnh598LKTNAHE6KDvl7+wUh5EVRoL/FpTnZV
LVMuQ5tkhmUuWe/wqBgLERiJUweomSAaQVNIsimpOAASA+kSOObRWoqzIPzYk/rt9g2r6MP/e8Ok
rgCVYBM3In3/6Fb9V4tUZ7tFy3Gry5GqmEiSYdNca9Z3vQ3ajNPJSwbhJ8ZiHhye6iZbfNzHBfpL
QtzXPa3q3HKjfKl/5k7zdRHs1G/To1dNxz6L70yXvmYbHoNNv1M2JLEeOR9jtCgBchBdNmlJfroL
ymc9TwMFoaCaXO035+NaLoy60cDaR2Tfz3hU3TcooNt173K5X5YtVovoR/xc9z/7+am20sPQ/Mm5
rpJCwVdyvV9TDBhTyOFrL8jTHhrW1Sc2VW5glcsnUwhXkzBUbXP9/52Cqsy2mNIOhW2kRLCFpz0C
g1OUuF5UeWSf+yLX/W09s/O4sMG/nvdn7RkqRo0GAxHQIHb7LlRXLYl32lvEHEyUXuaJM9w3xPmd
FVN7wLTLXS3TqLWUxGNMgJkD4+lGVWcnYfJ/rH1Zk9ws0+UvUgSgDW4l1dLVbrdd3n2j8GP70YLQ
vqFfP6cc30z0i1uleTXjO/cFohIyE5KT5/QtOVWsafeFJ5NVpHI6r4ljPAiJpHjWfRlDBNzfxflG
Qb7+nyvclW2SiQUJri/UcNQJriN6qKP7lr/lsVdqpyaIbhDcwjt85gGthPZ7Kw97HBzheQcnBrHL
DYyS0ev9T60ssgmos7Pak97QABs8yUPck7BeqoOHJun7w6+kCBNRRy0Aojxp4VGedaCUy0Vz8ohQ
+2KdyRLSlg0oUDIswui6fQRkyseYpZDQSD7dn/2acUwPIN0grAbGqRxUr/EirxwZZtnORwlmJLkb
Wx1tbESJIfP/VUnx1cviz/tmbiQ38PfxusXaXlDWOeAOy73uxGoe7Bvd8Nty5FaOsoV3cXsC3hee
/JK8eVcVfBdVHbzLSGLcjRVt3BzhUrteUBZ46hOJ/nV/9it70kTT4U1A98A1i0s+2xGkaU5oqI72
DX1z6Bdx3+P+IqlSGJqIzy1Bk6NV7Xz9N5F0zO2GMdGpuDi8UGHlyyQYlnwjrd/C1isRx6T+8Mjc
uVVaiEvV1V+yunscqzILJE2+CX8MWLVEjQ92ObEPW/eXflOGFrC+4pW44GHuc5JZgDTGm7F5xW3/
0Be9WAWW50Ur2t67QLPWPhQQLAwHnZQHnrU7Hy3/tJ6++MQCDtcqxTXhuSt97X5dEseyTy5bHMqD
PhE0TUGb41vdhx37ilAz22SV7Td1QdWFTawOqopZb2hRyD24Eoxu7FrwlVbTYvvqMi4cjRbdAgXk
Bl0dP+9P/tXlwPBGCVsUTUUGuy8udflNFE+1PQbDvNVC8OpJC4MbJy02pOmEC5O6tI0fZclHW4+/
denh2j/sOcvhC7ef9WKp8xjp0WpHdRF1fnD8KHefFgZlmuLLffO8Go4w/u3vL8YHtVrsFhBvv3TD
z6FfQIJC2FaL4drYRoZxqlIBVBYrXDPbSLqfmdzC9a6NbCSYbKp6X6aWujQoGzSUP9j5LuQXDGJm
FyjT5XZcF2CknrqIqLONN5Bon7GNxDJOdKYlFF4vADsFixhDiCZsJMUVi5hphfhTqvupKy45eMsC
d5R5YHlsD5kzoSZEW1XaJ0WCTViUCVg/ioei2Sqtr83bcE97XDx3qgbs77YONGVBM+3cfmZWkeB/
VVmB7Vf3xcFT3UEgke9aSBOcbTs1WkT9obgI4YRW45zqZevJbSWkmOmDzxZuoAu2duYXp4Y9A7yb
Lf5Jlxvhdm18wymt3J3aXt3GpxdcbP1UBI0FsfBdUCnsFcM1wc4d15x77GxX+ntvyWeQOXkBiFF2
bnTDP2OJ60HquvChMf+hU4r+1n6L+WYlV/wppLwIhpTnVEIyMkeb4qlKfnJ+xtc25r0ytgnMLnmL
RkKp1WXO7TPn6DGRS/mYWf4Wb+jaB8w8OvaUtBx7chDiINs66lDIKDu9L3b9peLnUUK0m8gLh25H
lb7DbXxjR66EAJMIirtZnaN8qi7o1rAjnZWX1nayjfy5NriRP7mVzFZOYHYt7Taoi646qGTfQZJQ
E5rtkBhQ9VQXlzj7Msv3fb3RCrY2a8NJheLW4KWzulRWF7JmPPnOljrQ2jYx/NO3RE9TNGtdxFAc
iJ88qaWKdCN2ztxwT9m5ZaN5gzzUODPuCJZi17TNnOOuwGtyOWVW7wh0mxaXIpOPvp4fSrErxxET
lp0vAgzTViEvXVGEuVag6Zl3ZQtigrJFv6Rt385wnbSFmm771hJ0w3deX01igrKZPaJduIJXFnli
40amjgi5T9wbP9239+vZgpi47EoChp21cX6x/OWZZexzXnYyLHgTUKE3LL/2G25/fxF1Fy8eEr9w
24u23rnee0Hft1tsq2vTv/nXi6HjWM96SGd6TjQBMvJLpodHCVnJeNgix3ndU4kJzaYpkBmLwLmr
95cjGiqfOFO7XIkIw1OJUy++zmV3EZYTSnTbZMnWI+XarA0vHcBcshQ2tk1WvJ3nJOpKFe3bMMYR
N21mNVlpKi89/ZzaEXoRAFKMrOywa3gTiE2SorBv9GPA4jle0PVxEeTeOJ4bXIhPvTvsaqkE9NdI
piOzZ+HVuBapbHpbO+KD7/ego533La0JyvYdDqX6BClvnvsMrwHUfbBc/8N9G60srgnIbonDZuLw
HP2aTkDzMszTf++PvOKppuheEiuf2rj5X2Tvh0OcHnTZRbPaipNrw99+0AtvhYazzxEMJCqS3pXX
v1DW+NIv7+/Pfc0qRkrNy1gsNYFValoeiSJH7tqf7w+9Nm/DUQc8MHe8wWq62QG7/4DWA/Chb+z4
tcENV7UYGRrdIAJ3uQgdoDfxdou+xHmfv5qSb4VUnd/4KbgeXfLQ6/hQF8WTdvtAJrveWcCXYTxW
uCBky0FNqy5I3Z9RMaGPFpO7iIAwuOGoGs9BOblFeIRKEtVpfXtHVWTjLX5l05iI69YVieBuKy9i
imVyTLpBewopnKHB7/7eWfvCLXO92PPCGoHV6cDqouy5OScJ5BkBl9u6dKzkPxN2zXSiQUc30nM5
2s8DzpB2JX+M/LEqtugVb/f0v0q3sP/td72Yfz647eKi4nnJqs+uCp3pYzm9acg74Dl2XZyICb9O
PLC0ErDqAcrvh71PD7NG+G+2GG7XTGQ4r1PPwPa5HT3bmn/Puh/zUoViqP5J4njDxdaW2PDgqqpu
zdZIiQISQSHFuz94vEAdsW8DGQlXLHpBsOHtJUYpDJpzUVNu9RKvmMbELHtj1kDpPpd4Nv5EUTPt
6vesOzX9zpU1gcsauc/vlwmmt9PPZEbXE/X+cbwt6O+K3U0NuGQeen8aEXeELm40VXQO50RupJOV
sGxCl+3S7fI6k/KSVnmI82tAQFYYD8Nx16qasGXQUjHwoeflpeRxYCmwratkYzuuzfxmrhce2wtS
Ul/3OKGVzjVd4gPO3u/jzVa5NasbeXbypfY5dFsvRdV/XdzqUeVbiJ+VWGPqzC6LLEGFZ+UX3atD
Y1mfZFa980cKgFpWgJbJ3mkhw2H98QbTyLi6gHQhYo3znC4KnMHpxuFvza0Mj+0gbc0Hyul5iJ1H
y02eOfS8VNe+FYX+dH/7rKyxifKN+xn6mX5Lz5pUJ9cS75ciDcuY7PsFJsqX6CXuUefDo8FSPNZJ
Fagle++nc1Agfe37BUZduCVW50AIgp5lOkFzFcXhxX+bxt6+K7mJ7SVZ2dSuh9Az0+S3tsofSbHF
wbfiACawV3pgSxFl2l04HYLsVruJqw180trQt7+/cF0P2oQjzVDi63X5JR8mFZS6++e+wW8HplcS
uanH10tL10kXt5ehzaKaVEmQt8tp9OShtUnUCPvsV2SX3BYhpibfVDd5PRaeuhBe88Pi522UJvkG
tHTNSob7ujzLJ2KPyLfOoh8HicPVQNW7+2ZaG9xw3jL2tWosnHdAhBjIyTl2Qh7uD70SF0zUKu1i
FxVQq71Mt7rwvzHtAghTO9XW1Xxl6iZutQTReV8BIgB9i2YMEjl2D8XQ7GIeIMSErUqvbVJWImhq
f3rvLTyc+JZSwNrEbwZ7se2TBE0R4BWkZ69YLmpuvi3zVr/F2tC3APpiaNmTUerUhkeJn7NdvLfb
6sv91VwJwSY8VTDlc9TTiktbPxT1F1ocqPh9f+i1SRspFkTG4NHoGIZePmuWPHX9vpd+FAr+0xxs
KOosjn2UV/Nv7mQ/uQ79eH/Oa+YwnDL3yjxPel5cPPkhzt/m9L3Xfrg/9JrfGC5ZeHrKQJ1WXPzq
2c6eY3D626DhtNKNXLEydRN0ysmgJ0JBotqQKaIp+alr7+DTXSwmhJig0zRnyEa5LS/VJL6Co0aE
WWqT033brM3dSKOl9vzUxQs/akx9lA9glUwcEeqx3MUViNkbvumKuR/crpNgkmIhKKqjAQqZrtxS
Ml+b/+3vL/yzadU0ugzVD0ZsiF2ky/g4WBBUcVy1dZhZ8SZTby8fwbTnVn/s/zzXy+PE+325wmxZ
HZuaNUODk4Brp0GGAu4g2MaeXJu04aixnMt0WgRQClP2DvoJ8qzjckv08XXgOBbVcFYAiaQrel5e
LEs8piDVSMp/qPLCmPIwnYbAZeiypkPEuw0A2Noy/+XCjeMKjSq6N/nBlFlTWKvx7Pc7oSjEhDAx
QW2lC2xTux2v8+j64SyrnXVLE8HEmtL3QYSKJJIdXBeHvvpBDr92ObAJX2KT5Mz1U3XxOjuArsAD
ocObpUt3Dm+4L9jUbJTOWQu6sIumjywBb/2+NTWRSzYmPboxwXFjbg4gW32fQOVpFvzrPsPcPONF
ZFjGxbG8fpJgb02K0Ons4dhPU3xxS71sBM+VxGIiZPsCwgfj9CcbvqnZAUTJgXODBAwbpZtbEH7l
yP1HCe3FT+C2U6KinqgL+oXriR7V+CErIaALSXPfi+6b6WaO175huPICLmeeug2u4/ITVJKPOWPH
fSMbPuvjkM1wMkPaBZABZNeFfUA9pDjsGt3EM+VASy52HCNxOe0hjquombdK3ismMdFMdcZHllV4
XE/ZO+WKqBq3qjYrdygTJCs1dagLrogLa68LizQ/0O4tCLim9mlRP+4bZiVUmqgmyx6KoaUoPC3d
fOKzQwIX3anFTa/w/gfWzGOk3DxzxdR7OO74tS/OgMNR6JcVVrGrNRVVsdt3X+z6Lo0XlXC88rjZ
+JNa1WcL1Ksbc18zjnEypvYMBLGLaCl776NnZycx/Iy1JzeG/4PvesWbTHDTbMfIHQmFjhgpsu+t
GETEe1UcJp1BmFoUaTQPaRMWHfuuiaJhA4bKgBXpLz21RYheXMBnG/59cbwtco+11TL8G9LYVcV9
eGE7/7KqQgXCj7foGVbinwmHyi1u26qANZfmAdxOQt2q14+L3lkpMSFRbZs7dVZKoDjT+povwJVj
2y37AojJVQnWVIdpu24vfR0oTNnRy8bZa8UsJhKqX8bKRZ8QPXOCd7LbJ+zK/16I4lS46UbyXPvG
7e8vnIQ5satqD6YXy7Fpi2heDnXya4l/3vfxteENH9dlSuhYwwcp/dw25z6dAlq/A2x9w1FW/NDE
RYGmRS+23bUXD1x7PAmH/DkXu8jkCI6n/2kbrexadMyRIMUY39ejfmRQ2NyY+Jph2H+OXXVYW9/H
lhSZ+yCnwg2Sej4mqj3Uk7uFGl+zjuGzOl2GdqTAA7VWrM4yAfG/q8bsyeqTfGOProQFEyeVZHZd
eA1Ya7VuEF0hF+fZgV1M9Z4PeAL//tNQmSwLKZGHLh0OeUHpifnA5/bf+9vzNQPdBjcfdYdJS7/q
UQmTjxVUf7sUFeZp41T3mmlugxtX4qIS2TjlM94TszloS3AAeM75/rxfvTjdxjbcNu/9Ab5lkbM7
NmGSyHDMuAx6iBW7yn+KPRwIFnRCqxK8ouJw/6Nrv+dmxBehwnJzTvHEiwMBmEhQwH2W3pZw2to6
3D75YmjWD54PGNJNCJK1EaCqRSjKRQYiK9Po/uxfc7ibxQxnLrkuiHZw+5bsVAy/avoRlM5d7Gz4
85pxDH/uW4cxN2MwDhiW82YK8WC94WJrxjG8mEHl81ae6C4Oehdn0MOiGTCCdPXGXlqbuXG8blG2
nrIu7R6V5/riU6f7Tj16HQNe+77lVz5gQqnQoJ2nSpUwDePI6mU7LcEcN3soLbGwJoIKzCy+01o5
OzszrcO8gsDrVMo91AK30Q0nnhc/GaYa69opsPoxmb9l0CndZxjDiW1UhDQrkV9msQR+6n8uLaDM
941tOOtYE7oo4ePxtZp+E1TMoeTpb0kPrq3o7e8v3LXzraLKWrR4W1X7eRznGIWaZu/MDUedrN5C
AYUUl7GuAzRchkxsoVTW5m046cgKaU0ODO4l0ymH7KNj7aFdu+0Tw0knoOyS2UapvKzIgcT5x2os
Pu1bSsNB/R4vPywr6DlnDQnbqm6O4+xsoflXbGKCpubGWoBKwcQTzYOpUeE4FRugppXAZUKmUirL
2a4y+xKDeiUm47HV+rmTaiN5r83ccM3CF1bsT1hNnTo/pJx+uZD1iu7bfG3qhmuyrO20yFDG04MT
8WoIYsc6us7OkGjCpaQoqgbXXeiDg8zkKssx/VAPy7DxeruS6kyoVFxkdl+VeMaqexqIbjzEfvOZ
JI/jPH3bZx7DR6sKdQFAnunZ1daTbN9MSwVuhnJj/q9VN+BLpowqmxlo+TzceyQKkseeu0PY1g36
n6hTR163pKEopq+QWG82VnttJxnOm00L00r1+Dk0+QcsmTSgS7zhvbfdaN7kbz/G8F6XKqdIFpw7
nFoGzRgx+otkn0oVbArBriy3iZ5q5l7Vg+NTCPGqM5/9Y1mBkppdtZ8d7y/3in1M/BSgdw4dE4ee
445231DmmxoQ3M78/f3hV5zNxE+5Q+fZ/M9uGpqo5VbQzfQt0DYbw6/Z5/b3F9kKFFkW8W5hyEtA
se93AcSVPth4WWD11svdmoFuv+zFJ7TngXmgQgG3LEewUqPZ9Xlxl61n6TX73L76YnQ6E+jIJsjl
OveCOpl+x0N/oFW3oy0CO9TkfuxmDZaAHpWdfkhCWZXXPh9C6e2REr8NbyRdxm3fiu3y1gckgjHh
x1RuIczWzG74bTPJXrZqxFEBwOUpaiG/Hp+gtaF/7NuYhu+2o/breWm6C0hzjygA/GS5c6wqZ6P2
8qea91ds8P/if5gTixTtIuNrd+jfOFBwlifyYQ6dozqKyP94/0esfcWscMcoGSa9tvmfr9CoiG5f
6SLn2J6Sza+8ukd926x106RfsIns+LpUzxSqYgVel6etOsbqTzBSfeN3jeLp//wEdiii/kw+DNFy
6E9AtH25b6hXdxN+ghEnYmiaswRsJVfw9gUyLyO62XCw+gOMAGFn8VyNtfO/10Ae/n/8ACNOZMBU
iLFrxNVP9GGJszcFnsnv22ZteY2EX+KGUhFbWVcQqzqgb7WakFdb0XNtcCNCeK7sBzZi7zjx27qS
gUXf9+0eEhcPq2rEiKTvkjGxLX71u7PDoJ0VDc6Onrjb0EZ4sHWmJB57sedHPxozsLbl6J+a+302
N6vWXjXj5SXJxRWtcd1xmnr2AKpEeeSpU+25+/u2WbteCK8YsGDiz5a3NXkz0a3O0lfPPRjacFmH
uJ2TNFV8BaOHTM/JnCC7DGPXtce2qQA29lqXdIduyvYQnWI5zPbedq5UtaCN4tqpAUQ6vfthyrzk
ofHKLZbkNTc2xZf8LnfVxFOBUFp8tKPmBJ4kEaD5KcQj3LncerlacQizqs1ip6YjCjD/xZ599TAE
IxmOrAmZ0MZeiGsMRa0Zer+RAL8wWGlCL+VbnINrHzEcOrOk77C+ja+JCG3+zUJZdUYvJG13eobh
0305KE95Q3wd+blOn/Pi7HXv7ge6W6x8JSWb9eweXeHlEiMW+e7BF+9otjHuytZhZh2752M1zcrB
nI/Z1Y6WswzRP/H/uHWYWdGOETQcRvEZhLu2e5uWe8MdaC+NY6jbZy5JpfVf7MpV6xi51wfh+zDG
qXWd/1gnP8ow9wMvWEL7oM/OFrD/9Y35N782cjBogLC6KpGRD3CqVcXntGujSW/pRL/uu38Ray+A
qTWDSqxrlaXh2LfHsnnnz1sa169vz79Ifz1dpax1eXyVjZWdq4WlbTTqXGzB1ddmb3iu1broM24a
7NI/ItHF2cLbBVdbTVxrwxuOOw8iYxlAUf/FFlqzjJGMx8nJmDc5/lXzPByX5OhIuhFuVoY2C9ho
zcvS9GYUni2hP7EAkkOH++FmZUOaxetlynlczzEMwix96tL8GQQ7zhvSgSpM0l3EAJ7PzCo2qH2V
W9W+f0U/baCgzb1kv+7/gDXPNZuASzqlTpfj1Dwe64fb7WI86+c5tE632wXdiJ4r+8bsB/Zdj7u9
yqxr74S+/eSoMPf23H5hmtuiv7hcs6TJdDr8n6FvB9t843y4tm+MXFujuQeCs7P65hE3JaFDZ86e
hKuEu/MDhrcCQGOzdsj4dUDLrjePoVQ7rWI46iTtBcRDI05v5RLmbnKwax30KD/f3zVrljGclfu2
6PO+49eajQ8c/IQJsffZxKxn+0yJuBOIkCntw9zpj/mm/NvKrM16ttSz1IOY42spRuvLLZf4lwTo
m3LjNL6yy80m4DmpJ7tEO+j/7PL/m624NrSRXwtn9KZkmeIraYqwsSqwxLMgyavo/nquhDGznl22
tZeMpeJX0dLAclXA0cTG5Lds8+j9+nWCmTVtHOIthY4B75rF1I5q0ZaBZE12cIYyhQQfxMK8XG6J
iaxZy3BcMqSMQfeXXrs6795K7lrPusJVpqxmvaeC7jOzxl2DT7FjVuVd57i3TnmWqMDnrnznNO0e
1BOCvm/4cJLP8QAZDu+aQoI2DexRNfBhNDbued7B+IYT92Jx3XaKnWttL5FP6IHZXtBzf2NPray4
Wda2rTJLYmjGXr1UhLR7j5v2GwGVp7yTgWcP1/s7d2Wp/yptz46FFlXhXJ2mPoIR8q2u45Naks/3
h19xDLO07dS1cHzQGV9BKR1YZfqQ5/2BcXmSdItYcc1Ohmt3S8aseprdq6hTqw00CPTOoObsTqSF
2iAkYOXnmrBiX4wy+4Xj3nZaB01S15T0cZDGk3NIreS7ZvEW6m1tRW7R92VC9tHwXDDPudrDcAam
6G3SDm/R9LWx4CtB3Kx2M552U665cy1HMh2kkzXHOO7f71tuIyGPo5K80ql71bZ9ctJfKbc/8okG
uPdtpLc16xhOnTfDwGgN+0/1yH8X0I05pFMJ2KHdFc1G1+0f3Pnfl2DmGZ7NRppYPRkW4Lm6LPTJ
Bz/7aA1LENsfGltH9nDx+m83uB3ERAMlwT37vbYOE9MhXnhPPWNR78yPZKgObuKHiQNmweRpcJfg
vpX/wJxfmZ/Zdcw79GPDr+Krq9nvxebfKU/fgM/1kAMAJdXwUOsO+ppN+RldUIdEOV1ozYCl5V40
2fan2uMPAgxKyrWPGzO6Wea1Gd2eMl9sWlsmqu8WWv+wKXpOo2pOqxNQcPrfTtjWN6uBAFkwQPDw
65z200M2pNlTjPLyJl74tsFe+75xN09x5exnNPIfHdLQdkBLLaCizbNAA/XEz4JlmdceYDQgWYIM
Apu6PiRFLeqfvIqhmBtyUbG6gnBSyXQTcD7KZN8jBzM7oP20qJmDsPE90fUb2pVX4sxh7U9HJ3OP
bu9FLlOhBcaWZSxC1c6HeFcjKjKg2SE9zBAnGgGb/gcnnXOteB3wiW89SqwEEteIU82y4GLYI10H
i/abDhAYRd0gpfMWymYlsJuN0lAai23VWQDWIEG9lc70jVnxgypJELttVMZ8I6Ss/RAjaOmaZJ6y
YmgwA4XnFU/NOA9tHtR97/Y/7vvHStRyjag1QDOzr/0UAYU4X+Masmbg6Nk4hvzpYnlt7xvRqgJe
tibdBBLAtqiCCaKo3o+xfWTqt9P7lwGyQpY6pPYDJR9z9tHO/8l7kGSTIlzIKZVNKNtzmoTAXoX1
9KPfBe7ymdlk3dcawlVzi1ll7U8yoZ6V7Nx5Zn91tXQFxFSkToKm709lbQGz4++7mZnd1XOhnGpY
OMHYRPwDyeI2qlS/BfT/8xz4ylqZgkBtPSZTnnHA3BpBrzz56CokepD3Q7g1DwT5adnTceqLR2In
aGHgzadYquWh4n3IBvXIsxL5Rjxq2lxZtdVAtuIApnwQWZxkSVjhAfzrzKgcdRXC9XPbgId+Y4+u
fcGIFUywMktpGd/ES5r0H6qrnIUQrwbXzX0Hex0QjO1mXFnmxo3LsovxGyj61bIgVXj7o70OecNP
nJP5LMFcd8i9TBwqHQ8hMOCn+99e+3FG/LBKHHItPM7CfB57cmoCNawv94de/VlG4OBtZVl2vGBs
MHLRMGNzEbhOHxJGg9ye3isv+SBdZYdohQRl30Y6X/tFRkTJctv1ZEb8NBBDHn/EabT5DrnBLeGt
P2+Pr3iB2ejt8nSpUktbsNiURK3dBYx9I+xDTWz4ACp/6IZ1vcASSTAClX7flisx2Gz/zrPBdrua
tmnAIGUY+NrujlUPMW9J+dZj65+ey9d+mXEOsUEhP5CF4SM+GpXEYoU2tcISzC1kRNu2agNnPDR8
PmXTB158dIQMpuJjwn5XzmchmgAsEXZ6rr1PmX12AZhCbWXW4ZiENH133wwra2v2kSs8qFJVEMyw
p/7XKo+Pc765XcXrxzBTrEhjuzq8nzB4I96V+gMEbYJYPtuwQ1s/sfHqp9eyfj87n9q8CxqbBSL/
2Tpf+QTFTxlUtDumxef7P/R2/3ttKYyYI2hV+OOsMZdqKaPCj4MpCV1aPEJw+/4X1naUEXPQmWQX
jrp9QQ8qmGRQ2iSotkBna/M3wgpUb6gQQwsn6aFF27FH22FhlQ+X3t3SX1krXpv954nd9O2S2Rrf
yNtLZasL2txCihzkDxC0GvVxrH4V8xDqeQqn6uLraiPErNnOCDFLlTF/WQheRkt1TFIZuDPQgb/u
L8zKHjeb0BtZTqTv1ZQG7WhPeGrXXNiBSuUWcdXaB4zrTpqrwp+Z3+MDfvItJ7EX+DLe2ldroxtB
JIXCnI2TE0anXRN48xAxd6vplNp/KvuvOIappeGUvJmtqeanifCp7kk0oRlQE9BqJnjYEVk7tY+y
zXTd9h+6G4VZATl2cIY6fL5Rb9Km4TT+zaBEXqY88tusJ+R3pn0l6RNgwk2TZqfartGl8RXvO5M3
fIvnpAIzQw3khi9OQ+rOiRssrkq7JZw8kfdP9VwsqgIGO+4gXphIWrog2RNNo8tT01gqTyOv1Jb/
pRsJCmHB4hQdkAfox8zTLqgEA1VLlNOJpU/2gqpfG+CBUOCBWRa42v225j7XbxiY6VqJVtW0Amto
GU9zJiIxQ7xAhaVPG+d8+0/3VrGBJcfeqYT1XIzlQLyv3B7K8oFMeT60Z3ucAObO6DKNv2d8Of+U
DVWsrw7rXP7vQGM0xg8JkIBeaLdtZ6EvDAqWYHEFWRUecx2LTU1oZTzTx1I22n4ctOWk8pE0eZwu
4ISiOYrU7eKRX7LCq3MSSeIM9g/qIr0gnDlLzk+1WHq5BMxpAfAMFbW1OLktyRp5vCVvFdIMsV4H
lR7Gz34jalyDB07it0tdiYQFXk9K9pAO05ifgP7FQ4HHC42+EXQ59fqpQmuGeGMrYL5pVFts0OFU
Uqi1B9p31PxtsSYcTgK3ZQ5EQYp+jN+oFApL3yGmKbUdZLFKUnXscJPGVZ+UmdWdswalm085OKno
F+q1Fa7dmUCnA7JeFg8nMlf1EOXtWJRV6LatBxRLje3UJQHqHTUPaZNS6/vU0qzrgzprEgVVKrdn
+l/h51ZeBJI0dX0cRtaz2zGpcscLOmu98QmYZjTVWodK6bH4PHhQQmPgfIoXnDf6Wl6tJnfodM5z
5iVfp4oS2UR94RXWu5FSn17rpB/oMXdt9wdvHQfbPmdpUwQ105WXhU3KpXwsElxJunDkNG0ONM0T
EiSVlfeXZOzBMzPYrfRB0Q7N9W8KZDQSHJ5T5rwrnHa2nKiPa51fvWSo6aNsui7OgwV1+OUTJLez
+DFOIbD2sxVWPn5axJKjy1DEaYNGUivXzfgwgNuuDROIUXGNB47Wq72wmZO5eNeRxW2Oi/TL+GxZ
jT2fC9fLIIPJlDU01y6vlP9vLuLSmW8X4Iq8qX2bKxo0cVIv4AqHWCOCp0jgae8BkhHjR4hPT899
6oETwm09YLOqvFl+WyIjKmR5MrKvpKOWjIgeJ/ez8l1R/BMLN8mnIBnrkSRnR6B7H/ChCdElHBlv
BJC9JcmmA5oOkhYdZGgxOaLPOoNqcOOTefziSacATRfzeSE6+LVH+ZMtC9qd9TRO1/rWx/tLOW2W
XydFZRdJ0Ho7x7jr0/QS81w6D1luWeWbGEJUw09Z+5Z7bvo6nz4Wo7j1z3ZCWf3BBVWsuiapR8tv
E2fD8OClAx9PWV0qFNHGup85mEfm/MxILSEA0bZVNIFdtguITOq3uinJQdtqKI+zyDLEvXmRiXYD
PlgL/eQWtgOxSKpsCze/W5D4hAZMRnWgc+U7H6BSjdpjgLpsq8//i7BraY6UB5K/iAhAQhJXoLvd
fntsz8znC+F5AQIkBBJI+vWbvm5sxN5nbHeDSlWZWZmbckU407yYp/cUn2o5pXLEanxTgLK1aCpF
F5OqNKzTfwh8x8SLH82Uv5gi7Oa/VuBBnanZCOI13QTLo5Ox5AvAzMw0Q4rfjru9uiBGmVfTeHTt
OYtJzp+HHhMNSCw9m/52lKTXOXwnli6nlSgWmdzvCmE9/3K7F/uOQTnBGhEMRlljGXYJnlqb259M
AqJ0lTFkRJz7FjE9AP8/njYPSEdWmq+ovpfYBaeXy4a8iEE2O4+wCqwUTbrj4RiTZP2HB5yEvUKe
0pKaapn1hpZy7/myhapctUlFxYs0rNM9xJ9K9udMhKUkl5bxNn1eR+gtsoqUKgwtHJlkKJqB47GI
mxUzyHLxbZI/kM5Nia1ZPqo1hTTApPKUBuzuqNr3ZYH/2ZZ5r4966kzWvm6rtbZRPI08r48SwAum
syOTxX7qtFxFewt1Fhz+qtESmO7RxE8ETrTEhuzamh0YFp37BNn2Yrf+OtN03NuGjcucXnCU23Kv
So/sPXM+XBf7h0Ontoa9S/rKVthtJakvoArCEkL2JnGd0W9Ys0XuU7XDvje84DW05iUr1657NB2j
7Q1kgcsAp6hhU3du2OTwsLc60guJiHXPqiNIWFcOhkaVY2mzDeF2bYt+uDUtPMhvVXTdfIfn2ssX
D2FzYeq1HYL9JyiH+Pw8lpkkjT4WFLzq4FAc1qGX3KtqWo5Wn6LCTU5utilzYX2hLbjX24lvaf/c
c9fu50yiVfjlpLbdUFs24jurCfZFEE5EGfZJf/TRtAPGWy/DC0uskafeikab45TBTV4+GQMCusKV
hbydejqwSf47bhvSRwJrZftL0ZDM98TLnD7N8wgzotpjJTC5tjHppDxlc6dHXQ3FDD9AuPACV6q6
4SDmMxUsG33dJjDoXpu8TxR6kWzapvUdSZdumU6LIANzl71r42pOKKlirSESVtstT4dt72tt9dqp
P9lGjtCYvTX2+5TP+BdVvxcT7FSnohwThVkRgAjGHz2v7c8CVtLqjzs2tFUVuo5+lw1BULtzp5GM
B8tPgxlIgg3kYp3+CM6Oz8WSkt/ozU1VRvnx0M+WZi1q9kS7oVrLTu33qYgSM1ef0IImlYpBDxA1
jF3/Ruxh5bfoxR6bPUlo8JdcSRrIuWO4VS8rWXLs3JUEoT17w4QI21wR66z9yWNKC4U/iNr8l5hQ
U2WDjqDYrztRQmLBMMwKz2VG9gQmW7fgW8FXycu5rNOyR5RDDa02nMpv5NwzGEF3iDAhDYs2sCe1
4iqpct4ZfrvQjW/P69DyvNpn2SpcTz0Zh7/bFkkRGoFCJO/zCKHMg+BKQ88ZDQaX/n52uTjk6Qt0
G+mN5bvi3UnNRbi0yh2P+UStfxBpjhj2swCobJN7C5Vo/mhVLvaXtN/LJTad2+buqltVzu7XjMZ1
P7lNaBOrTjBJskovIdHmhcDFXKt6hBtQ/kzYKMh0thNWZuGLDGhtfV9XdME3Zgvy3s9iymm9osXU
QHRQQPKiVsGk+02C07idOkhQaHGSdKLsewaOpW0rfjimk7rQGQRTte6XBO+oWI3YyrpPU5MuzZg7
ta71lOX5Hm9wORgMqLpAf4NttR397bDSYjVV22MzqImrhybiZGkSC94sG7o62Pym8HfXTX+gMeRN
X8L17z0ReOOe161M0S8dcFnbK3EEFc1pToF+4brImY4PjqLju8s9BQ9gt2yNvMKb0PUH0I9ZtaY2
qkzUE56JxD4Jzuu2nEvYDesvXz5sMMNApFQez1dTvvL3EjMi+91P0mTf0cWx7hGtNh1+r9N6JC+b
x7r/XUYYwbBU2vU4rpILPst6zSLIgwY1Vrb8goTgTDV2D9h+rYPt285cEpVlPatWeAnFx9GLZcfK
Rg5K44n0XiSh2qmIsAMpwKGQB8bDvt2xrLQ5Su20YhiBG/VERdpMIYITfhQ7Xff4bRuXLouvZbqS
4pJAY1l8NyQD93WT8a5cDM48THmQG2kdGd7YPOFuv8aJJfpmJ+jPgJe7PRAHMHEuS30dODbp2VmG
6Ui3G5v4LP/qii19ZZFPa3fG+ELpKTeJDd8mJLyl/9iEav6G9vtADA6ik/Y0aQxb147cIx9+Gk8s
DVwOTTGwJZZ1R+DSJKG/WNLODbXbMC2nsLlJ1iSr8sxP7LLxZVxuOz2r+alP2JT7huUGet6al1zz
X3Ecl2WEEUM2jWdceC3i/Ea1ISCggiF+vsVqm3kYK6ziqBlhSOl42EsyxdR8LkOCl1W5NjX3Tg56
zRZUJzdtSsPQJ9/yua+QQFjIxzHbRfG2aaTY/NRTzO11bvmWfNAB5gY90EIjwMbSQ1lMf1Ego69J
NoH6WX8dGeZq37Zl/4bYsWzsQQa2mb1Zx9H071HwLySiJfncPeTrIvsOOOTcD69IPejpP8xjoIRP
GeLbY1GzuMFDp/Fqo0BIuSuLBX0Ot34IeKlSYdWZxwyJg6fR9to+ZLQY1s8S+4KYlEpNfN7MIRmK
96LMOL056AqyH70LDJjPyeYP/6D8JDZztQpXDiKVE0omcJIDT27IAV/uUztg1+5bqtOuRps5znXr
kWWnq21f3YiglhAUDtBhyqDIQwq3YXT7vvTY0a6XjWTy+eAdsJ5ixPP/6Jb+QNWYsTxsP9HRbWE/
WTMRCAG3skWvAeEhnCny2fdqha9cm4On7Ao0lEMlx7mfmrAPtoUt0zTP4b5LxJ42ydjCZLuG/cfk
vtPJJvrvPvdp99eis5w+j2Oj7qdey9F+l7u1+kdSpITc8rUVvDiX0PmOT5DeOfMe/VJO5w4nd/Xf
EGph6f1qotiTKsxy53+XqJaf29THld5O0MTLuy4uwzFUMEXw06/UipcCvRjgWDgY4DSlw2iviJ1q
QYq3Ku1WmKr0Q36Ae+W782dmbbqqk9wK5l4nvRQHtm/TPF/m+x3NJ+xGFquIvzIPMxx7NSseHMxe
Vk6HcqmW3i3yR2xzIRO4tLnB6yuyIVh3m2QjMa9DnJZpPZVggZKP9HCG7heRcyZejEKOFzziMZFD
PyBRRMvYRL+JdLln8+ykvUkBCUx5ReH5kxYXukoRyyva7kkl2GLQvb2W/IBVUtPDe3498yHHPOb4
nmf/dioHAmR9kHOy4UTBGodTdyFrUro/pCUhnLNdMzRViiT7WG9ZPyNkpXWQB2Ha2C2Gu2pLcyN+
BCfySmHnAPik+oDbE7Dk+uhLO/uq5xCrqLpEKA7y1HDDD8c9ulJ3b1M6LK8+Hxx/KsZs7E4JdsBH
2oy7BAzR7ZANvCXrnuvbwx/yiU/Hek6QkpplQ95uVZY6NjXDQN3+nu7WeFpZjH5NCinL+s0vQvEm
9eNrMfUW/oqM5j/7AchIBfN01zAKbzstBY61oIdV957qyT7rhUL6WiGYhRp3ghQ5bkMT1mxN//a7
DoEi4cS4yquQFyfIvdp2r9I5Cvp2EHSA5DIMU6qK2mfDIr615mBTdvs1TDlZD7soLbuJq0PVet0Y
3ui8QkdHc/q1utqja8oCAJfi6nTEld8cJttGFAYCqV+dSWTP6ibl2SrNOcckRNC3HoMgvxbNEvXY
l3sLhMBYDj053qDBt90pCCcmX2m1cg3LYqblybq2gPykDROiJUYkzmf/FlICmOEmdOafPcjoMNsl
U8H/U3maxoh0+C/v7VOE9G/EN0DKXYNOM/FAWd1ytvVjne5pofca0Mfm5Tn4uAj7bQwx8/djQTE+
1TucxugAqQP25nhXp1r2cnotYMikoIeBU9iaD+UNRqc87LfjqNSKGS/bj5xV/VgAyYDvKlCZWfD8
Nmb5NhcVtPM2NjPc6n8XWRy3RwIAcazwoh23eSIZu/EqXR6ZBLY4r5zZ/AKzyiL/EKA7fPfERVz8
KedDOd4PhdnG66TJvrT1zojUFdAeK08EGr55boQMnI31sS9IYmP4QoCACJZMXFR+QLs0AZ+axiFW
lOeoYafdo4X/mPSRmbv86DNsssJW6S9WmNrxjPrJRDUXe3H2MC/FEL4yNvzpiFIfANaGcH+kMTsw
xOBKZe8A4YCQIlR2cO4vhoVp+nTaWPa4jFbhi4NrqzkdJYqmrrCZjkGvYZ0a3TUvdyuX22FF32Dr
gIDAXyYipdreAq7084Z8AmiDIzKTl0iWP+WoDQC0Frd9G19TQBGOPrNcwA/jmhwh3z4xVaaZfS4U
A6RVT2gQcdLVsGflv2J0kVnQKYaqehjSqWFDDD/Yti3b69i5mHanIzLlriEexdIMa4FM69M+7IjM
apb8WPpGmAXwaOM2P4EHVng8GH0zTQ/8tK0FVCjqovCuyF8V+uj++5QQNoWKUbsqVXW8E/HFwCt0
Iw0A+AgfyKzsdZac2NbF4Op8S3E71lk2IZ+rOZAetT5sdNzNVaep2j+BVxpBTkDZVvrS9miWu7NL
Oo4yaWyk7Z3ULJNviQKc+rOAG908NMoOg3tKhhJPryFjsh++6fy4zw1DTOrya59LLS888xoT+SLK
XN+xQ+yo/5ZncKVCUW/hgkmdMzLAo8obteETjXaAUmotlhO6ehPxLHOkF3/BMXL3/f2o4uDXimiY
KXRNVI44DzRDM0Sep8uisR+EVDuXHBXe6LlA9cJKwlMJ59b+TiOZRQcYnUa2nykd8AgxhYXuOyMz
fBvlpF3AciXDClK1J9TY00HxyE6Z3cb43E+hBw25Ya0nno9OCg/PbyLlcD3QZwMaC4tZy/OoZ9zH
cJ3qHlLvRLgbwsphyBV1ItZHfKlsvWHrPItfpdRym5Brr/RCKuWXIvnTL9wPp2lBCpSqEFKKYlOT
8CWCxJ5t1x22KneXAspIJ4CG6cVrydYfiIyy24KByIzlTwKNMprVtCNhq3A/pzByYbiMwoEQKQA5
d14LRl4EsaUEJRnbHkEm7drG7MdoFHCdpm/tsC8nXSRIQwOet/T+Zusnnd9vpiXLsxR2OFgzEtg0
W3zPQu0PI8Hq7v24l7OYmy1NQp7VHLwJekmsWSWMnDBOjV16+TJtZSuatc6xrcGZHuWPPoVo9F2q
tW3nt7KXG0wlMBEODsdvRwP9N1o35jfbTDL6HfqeQ13GwlNakY10Z20SkZ5INsiArnGANex8CkAn
pGw4NLZr9uT9QP2HmrbseJGwPbd3eBiUYsR06dzd83EaxC+MPQeGoCF3xfFKU2n76xAFGVH/CwxE
/4oU+d++IYI5+JIWBM5eWQ3EvZxNFRF+Etaao1nMgIuyEsq7Chi3CU9lh7bgX8n85h5QpI8v4dky
2+cU/fp2lciXyV96v5bFa75uTosasEnLXaPczvkbiA+5nlPF2F7Nw7b6DepOGNLUc+IVu5m6ssgf
hEGL5M5sQZp9s2WjIfRUQgtMXmSSHlhI7pIBa5gVLil4R1TB91MO1w64Ns3f4SFN9KOHL2p3P3v0
yd/RfGGOr0vgfO01czYjwwm/ssh+l8Phub0A2V/VxxzA1zws3d7D5aLQ3vpT53p6fDgH8mKqk00n
7aNDV5GeR5nGJ7InXFdoMlvwCUAsfnprup8lwo/BBo2o4YBwfbZ9Q3YbXxQK03ZcjiSl565o7br+
3NuSDabmm3fmlCJkePqt4IVm8nMni2Uq7wjia+e0OmAQ4PUr4jbLcr64EB1FU8VQP09HK4fpL80X
aZfv65wuQzhBrkmHd92RrfwGR/Zc/p36zpR/WkH28j/lwTtcKOHj8hyVD8UHYiYCvRQdqgfS5Qgp
13i7SwRC9rVFvEV2tlvbrz+7rUhYvUq4tL4NeGEZJgQ+ueRt77dxv908dlLQO+UlK+oE1Ely04dM
5khozh32YaBIUHJBp8X13FVhH3X4hPPTkl9HtP+cXRNbjDSr9nVLi1/A20h6183aie8dACrQgUnG
4er/dbu+DBzv+hNIPW9X3PCh2C+QG0j3xLDBQrZTSne3V61h7ILFjbJ9wOvnRgC5ow2fBZmIjw1s
fnRyyeSRPEzjpp+Ms/vb1/V3iwsuPvEcZyPFRcsE3lBQwpSFGyaRDdsgGaVDOkLfDaWMlZbLRO+E
pHK9I4smuskXutepQQzgVwtXLJDsSdjALzXRscwfAE2ogIYPsAF9AZGUtS/CMZikzRO+ve5+aRWc
FSsQGcT+TiVug9AcX1t62cmpzi7/5HKo/Q8Q88DOqDkJeeA5GedfKT6Gy5oBT1661xV3EfvskVC6
ZnXn106cOBLC2uISqBpigaG9L5ePvbNS8ws21QM0kr7nwJwL1/msr+SWpFs9FwAzMD5nDO1tBRlS
js4o71Wc3pdF8EzXARCGwZ0NehecQJaUYEVsXJGODp+GzEEAK2Yl01NmoLxr3KIz2RTTMZonsL1K
33XTwVMUF8zI9CzhHHo8JqpY+CUObsDvRHXyop4MQxfcZQcFEqyx6PEw5stI6CUDLUigJaK7lyC5
zEZjWaHglHuNPZfSPQBaYx7t1CSAPtI8ndzvZAIEAYt5zB8aRHNn9ZRfUo6ReWryyHFzveRtRpW+
8F4PE6vpbMn0uU5uB4TsLMwQT3iBESX0gPWTUr6ISNWMaSPFRlyFFgYWwmsooO/BZAjsx/Bw3AAI
y7fs0+ZHCSYWxUCjPTBJh49abb6d7V5Z2nu04DaxHExfi6EAowGgzQ5k846UH1u7cTYY2wFKWXsb
wXKpb91QWLs0kBW45Xs/dAkZ6oj3bvRPQ4oEqw7A6x5RqWIqywAlBoPH8tGoDf/5bzfHVE/VILrE
NVhOsP6mLbo+qTyI5DmcpY0C96cJO4VDoJsk8r83teL3N6kOR/FJDoDdCgLGfM8P9ARiZgZU5GEN
Pw3YZf+rJkM6gVeYEHo0sl3gY0YIwmjMRYu1A5pW4txUGWg6ek5EPNRtiWHMzmcgzgbaxUoAMlsa
VIShfQNuXKo3kG6kB5cw+6lt77XjMOtM2r2lf33mE/1qGWE5r4nkid/ObsEV93OS2pNbBw13Z6uj
Ndp1FZAFnt1ZAdz/btg6bF+2uJCHxyzd++WSQfqcYhhQ2X4Bt9P7U6rXXFzRFwZ1BZlxsHsKecsM
D93OF5AFdET8yCPdVxC4pCx9dg9wqsfLJ+dlJRiqNqw33PmE7esjR6aFgLoVYhwHEiqPIdwHFAL7
/ZCAkG70AMi/6QVo1uEMA1/z9ftxCDdAlJm01ldokjZ0RCPAN/8LsEDsIAzIPPP0ZpK7OJ4j99N4
RRqsjfd2P8ZdQPaDD6vhn50J5S6W8jk7wUa8+FnisHzrbafEfX8s+pOSrDgPfcAx6lbQh5XBHGzu
N2Gn34FhqD3t5VbML8xLSk4zJAX6BIC8m5+tZtEt1YARPZE1LrBhmKFwxLQI4e2WrBLa/bZ0W/4Q
SsQQ/8onn36mEDqz+15g/WYZ+f+j4coAMv7fQrH/nZ+gGO0lUujQe5JMmFzncDUfM3CEX4qYGffa
MEJvke9Lh8PMUdgyvmLAB1jBJMgIsqYvWFXW5Y8JmohRXheOCTZAAaeV++TZJL4otxEFVZ2nwRDI
/Xy7QeO/Osdh+T55hayoU1ggyrta9MLx0UH2AZtoghWjmb2lWDITuLMFTKR+667LMWFkWBjlPzsk
V4+0JgZxAPkptzNXU5Uyt/SvxSwTkt2bGUNDf3IsxUSEypdKflSIeTEgkDAbDut2ahf0wZ9fLm2J
uaKnX/pf4BPJIM4pphmMC2CCfPo2iYWa61hE9MTgLLCK+JPQMpRPKQjmcMYj1oLWdEdGKQxgpQfb
UYH8KvYFOEHGjhpEIIDEetapwN+8IL6m7P5t6A4UP+3bDJzvDgzaML4n4KYHdwJlHI2rUyaP2F2O
lI4wHl1KA0riNR0VEQk2yvpQuPKk1CHaeE4NDce34LD51zelgfciqbtYav+1Y4vtzPIMMlgKeVPO
nClsmaOpA2/RYvwkNXLpD9s9ilAC+amPhYFkw9Eauk0+TInX5sMlSS/daUmLWeWXNe8x8t20YV35
AJ/ObSj2asoGlpTIG8zEkF3mvcxofsMdPFrjcwKmRvxM0LYV7YNtj8nx74sivOufp17N2XyTTIQQ
i2ELKO6ZEhXVtwmpFTx+hBlnMV2qXZXHOA5VkUCNsD9kSWw7OCzQrlgfPBUUAotUZwiqryG5tMnr
Dk3pdCu09qLJqD7WZ0yBmC1PywKzTtiLLozqDCqeYSrxz3aXvC8Ag1tbqRI4zHkkaCJ/Y+yP5n0x
Mc3ukEeYE1DvpTnC47jsmn5iOz3Dipf5knRUHvvweVsDOpgwJo2pN/v7vmfo6KAMoWyOVaQeB5p5
wl/LgKcLeH8pxv72aBMCEWJa8NKc0PgkA6lWs0JQUHWZKeYfimHyfYiZI6GvpfErRD4lLTomzrOe
Z/DlM5h0VVHcFccPa0mf/dq7Ej4UWMedRDiAFsYccbnwSSPFR9b5ufsLVlT7p8KXaJyqzaS2vyd0
Y8m30pAt/gaqn9kf3Zebz9+hNIoCarZbih509DTwJmBw2mu5dj65B7eZdvf4sIz8piMIhZvMlUD7
62xDD48gnH4qpo+SKEsRVDaLIjZtny6gRRaKtWcoZFXOX6CfEgiJx8BN1/QWTqpjeF7dwtUHMP7C
vfiVTdup37rRvSGiLfF/Dqmy9Q+Agi8YZcK3CDrCr2Ag/gnpiPlrxy34WxL5PP+SSykU6LA5j9C8
KdC//pqUq83hxzhIn31yl3l8r3N6bOPPnqiQfhwyb4dneBmlLZYhiqzcITqioT3eUkBD5GZq0bvG
eh6HXiXnPennvAApZid39T0Z/HPaddJ15xKwRPe9EIbnf7KWubHGj2JLXoWwpzSeEtZSe1RjWObx
ATWg4OMFsqvIbwrMG+MfYuSEPsuBIlK3oKC4esGPciqpN49PIsCw+lK940MfaC9hFdXDh80MKooL
4iT6/JzTw49/45jMyw21YnG/53QiPTR8EJKcBbRzCGPUVCXhpN2OzJWKJWle0BvAMxhNbmUyyRX8
s/S2qAt/tDG/hxNtr4oHRsY0Rz8MexI4dgYeBWsi8yO/39clz8XZ4+mlwKnc3N6ONAd3iRKMOj2s
Q8yeIFLFJYp4NQxpVas5B2OWb2Xk78ZsntlqStu2/Y1LBvCHOdKx+Fzi4eI3yDKW8McawA175TjS
ZQVWSYD/PSHhYSmaOfct+Q89RcCNxElYoj57rjfoETj0G3k4LSZR0ztScAElNnEhNHnXEu6sKNup
KJdHB644XmIbSqioS4w8mT4l+Nn0Hnx3TwAHsW6l9rp5O43/AOp05NXTpevxjqcQzF3xpRH2eegk
jyD2qcYeHl7C9Pc0sN6A5EfKg6oCCzTe4IQf+w/YeM4ir1cMSaJxHnhSM0F6lSwVQEyovmqJ8JFJ
1TyTq3zdoOtHM8PXEls6tof6E+gMJIjmfp4SsGRsCa15/gIZwO8fBZMvWdHl49tMy903ezGk7r++
XcTwR0NRxX6HdG7Vg1pW097xgBSYV4YlhfS/WFpKIfr0S/YSURDaU0vRCT0DCcc9a1vOcRWCLCKs
xtoTxzyAuC/9PmQgm9/Z2hfiEvQqY1uVXeHhsMcslflUuzjGEpW8K8t/k4WN4FRt4ODIFWbNIv9U
3XJgQJ42dGG49XsQlCvkWfTe+IO6790ouoByrHnIm8RLPnxbZ4GVAUBFKInNBgGa/HV0cyGm02g8
m99RULvlBsF0pUOmMiLZHpZkTtIPYDMg1eiMOxvD2RdOspySCX5ZkDGKBYGw9kBgL60MDNORSrYA
PzrjdrfLWq8WTNqTN4dZn+wXf3XTW5jl9Wg/dX78wIeexDPEE4f/sWaJcq6ecODRl6bYCQoNLMCN
vbYADyA6L5MMsgsGBGZ+WEu+D1utndrDz6+8Kf0BlI0jTaiLc6+rVuG1+a/tAzveTPQdOh0xHxHo
edl6dHJV6sQan4Z5nR/63uG7D8mq7Kdfd6hyK90brIRUMO9Nsge3hDV5iApykP9MOnR2qnFK9U0L
cKB7gcpP87fVY97Dn9D65QfYoja9aXPUxrPfNxEaSbDidp5bMQ/ve6IWqHFsS/90RdHeDnFAFYKu
7Wni2XPfjzq+ORfSgHkhlL9aLSVG8B7n43n0kJyiAz23Zfa4Lf01BwjcQHCeTHccqz7Dt60drb8P
kPfqO6L2Pb+qTFwNuKhR1uhfopDNgdE9Gyq2xzw7I7c8rNhAKc34MQ3omN5L6QlKTdYjvMJWtE0W
OjYA7wVwCaAeo3mB4MIVd8mYk9adwCWp4amT4M+fYgw0fyFhXTQkBMe0Fuh3RuJOE6Qw/Gx8iiX/
EuBaFYB1CdfoiRzG1nTA3vLtsRZoLSrSYhHu4wgu7K6iE1aVP22nbY9l6zzFEpfYFp5fMJbg1cVq
wN5CBpm5lLePA4xgsd8FFNlpB1WTQZCdzTPQ1SqxroI+Yg+3c5/r4w5NPctOgIOK5NaQXbd3oUgI
us0cYBlWjpDHXcUwb7qCHBVITg8hIwwMRwfGCu090mGPnOLfiBYCbYgIIbG4AH+Cr8oBFTpev3V1
azztIOM4P/GUR9ATGEGjumu/lIkUCA13+tVD5Jb8gVeVK+hJHxAmSuQVHyU5KqEiC/9ZgjXl/dzh
KkDXLM0a+D8AF+P+U6dqtU+8h2J8qzbsNGQ3cOhU8MjIjon217LF0OaucKLAeb9kOkxQqnb/w9l5
LMeNRGv6XWY9iIA3i9kUUAb0lES5DaJbBt57PP186L4TwU4RhRhu2a1EpTlpzvmNkVmgqg0Kc+Un
uW0zWASDlOh959kpsA7ybWUwcC2CrE/K4NjpbQzqIkNLlppOpZuLXKHzVA3mL9rn/PIbi+3w2Yii
GT5nzeJZfpdpky7fU4iY/cfazJM29CRQQ881J/LwYKZlFWu/Sd4YmeNN6NlHv21lTktvAaY5vDRG
JzX3sTnnFXcdqCDhCzA/ECyJ0Sn4v4TN0ubVLXVDfvVNHJrYbfSlPAFLVjoeHwlY0Hgo5uCMyboR
ZsAO9E7/Psb9aCpuCQxxejB4d9bNQaXaU4KFhFzWHYa+qIuPGoJhFAjmDI7C5JK3Jy1+yBOqPR9a
NrFYd8tQB73FzKPMKR8kILJUkvBgqxvj6Ng6aSo3CTJpLlh1Gv/ay+TWiIoLoPG0xZyKPbsla1QW
uCGCU7UV+wPwCapeJ6fKgunjQAVKD04x56F8sQK08T71OqvAdSgWUcmwrXHRLnmXmvN3yjhTVxym
TmLfONRztqTnhCyk/hclxXQhu0b+DoZgJM0RFHPA6I1zYzamVXHph6Wie7McptOvYspZV0bpDAa5
CikHKDA7pNEtryehbf6tKCbHQ0N2ZBwODSSFeX6xJcuSkDPowKp/M9osthRv0RDYBmkTTYr9meJa
3n0CHqFH97yUJ9M61MTp12gOchTsCi21g2dNTvqJHVhrgB62BtqIF4ZZiazj0gKYo0601Onwm6yq
IZ9WYy9HPxbx1C9oArdNUJw5S5aK+3lITsehCt2gL3CIWqlvv0XRWGr9mTJQ0P2Ym8GJk5Nu4WrZ
nYa8Unv9UxDmKmcNnsy2eaHwoxkv8WQn2R3kZA0psKTJ9QdNIXQeYAEUxsUED5DdpH1tZeexbMk3
HFQpp2ByGI3AdP5OrIDH4mFwZJmdqJ+znONcGc1G+tUCMAUlUMmwBM4U92o1uzV5ouBaMta2WmOE
k1nLT9mKkVKLkPyzESKuOa24ci+ktf1wLoBHI+LQTs3Heh4r6YczrGimgwlemmWHZ62qFRRf0nK4
438ypjM0ngUENqWtuf+cA1+KBwD2Rc7LrlwBEZ/jKjRydFf0qintYxKMI4nZPg6cQ5xnXfyZmp2K
epaumr3yrORk428yvdYWN+DlMth3fcyIQC+pW+h9x6blQAVeFDfpxBN8xRZUh75Qotmv7aJ2flTL
Kh90qcF9zSkKWnVXByduokt0V2ahasGtTxtD5xnZohnQfm36oh3vUq7Y+mfAC7yclWrWrF/8qLpI
MRBNFDl2bX4DYc/Lv7TQi+5Ac4zH0oEzMD06coJU/poraHRGsh50xzzmphUbsw++0c5feP2XjWdL
g5R/G7rGyn51NVFc+J0cqlrm2R3r7plgyJwzlx69fqaWOJQY/kG/CD+GShxGhhcMiwH41dTbQdMP
ERfYVdS1JRlOPtWUuN1Tl44zKfacbMnCDPLjCkw9ACHu8ug4pAFbgqsGUo3zah5WraK4bNbwk2/z
YWwQFuaNMaMJobRVOFnnGJpkld0sgS7J3YUgLKfzaFDOD10zNDPYKKVRKT+NmdTPxyoMYmy7uzDQ
x0M/5F1segnXJfncJeyH32W1CXp2qlBKFMUrZs12/k5Ls6pvyX4bJH/rKGsy+LgKWUc/yyqttg+o
CU4aqFUZBs5BsqSqrI451oVj+dwxBokOWL0r80eZe187uah9SMX9wtWGcudUdJLUguVRG8k4lrWV
1McFpyB9DRq5GgDmd3o43POGnhLYIqnphP25LIJMvvSEovEB2pQ6al4891LzoDkLGBCPF/OY3ump
vsjHJsztBDz9UpZhz4OFQ+szdBW9ug/mMJD/UkhH9xLwY1AFIPZseYBTNBr1Wtdp6gJvC6vPJ1DG
FJss21ULZVHiu9CQmyZ4jmzgzZFbl1lUkhKUgtTBX6A2Gkc5tjVJwfxodzOnKQdLUZjHJbGc+Xnp
ZS35rWUZwXYoucQ7v2od2gD8n2xFyWkgBbl5TcNQp41b245EOQn4klocuGZYsZ8letyFvtZNTZse
7VLnmeH2WToFn2y5LLKTMvDeGzzKIGZxC+RtUj7Kpl4V3+a8kWXeigbZl+VxyRGBAatjxKCHvFKp
lvYxTh1yOHE8KYtbUSSnKCLpYZIabhtS5+Ba5YxNe+hJ49o/x8wqbIpFFLSXnwuXm/oRFTK2rruF
f98c65C8GCiHtoFJxu23a4eXEQwP3g5KmMtt6S4DIAPzyJ0/kP0VsGv8sib06Oxzthja/LVQR5tc
NcorSvCj5TUl2YfMzkadenEYQ3miLATl9HEIuhL1nEF12lm9jLO5lMkJJmAXhgddDU21uKDYYy3g
xCz4bo9GEFvUC0q7b7v0Po2mFMhBTEvABkAFABM4Qq3I4RmNcj7pXxWtMuSHsi0m60UrKJibnu60
Fi7D7VwuOCU0MQ9tUFBd4BTpOe5IUkUP8CDIvx6bspPk5baoFhSYQWUEmnNLoTJzlrOTm2CTvaW1
TDk75qopqe2d0plUDOngrA43Tk4+yzmEnW6MiDpyjvbUsZQxqYu7gRtNkLqZZRrmU1uCEChBF0gR
dcBQdZpAoebYcUk7UIe1LcMF1JkFlWsjGCD1LpyEoku/6BEmaOER4obKYsfpKmPGWIiT4bWTbKqJ
S6Y8mynUNoCQpIMkLXm+ot3WUvQKbgUJAwJUVup7raUS9Lko0W1bUrdv5CRD4LgzAuABS8aKgpCm
tJxnapJkzzxYShOCI3IXYBZMgBk5eePEWcAKqMWIOKwNWC39bdXkmnj9TXVV1og4KotteywiJXSn
kHgOPs7UzLvvTlQPXeHVWVIYj+C7DMVz+tkhYVTBIcs+m7mutf3RyYZUA80VIJM3PLVD1fR/V1Oj
26Q/KNpmGDGO0ANWar6Vl54WzhYEDHtUobHeF6018iQbNFLBK6bF/rZQjHrumryt8puGYFcwzOY/
82qcq26oA5eEwpC0XiOjI0SNNKXGHLtcauyUYOF10kPNrNtivBlkwhmJmXFu57sqguBXeRVuZtEX
PtoE/Jtkcp5HimSjdBwsIw0nj5NP7b5zkyRbelDiqVOZJ1ORJWJmtNQo5/kXlg7AyWimVAIMerRJ
bEQBZ1ir4pl0BLZqFL8puxaacYLXpwMZVmxdqUlZNGU5fG9KNeousPvatsCgN86wH0lz8ukvcc7/
hrgPPlESGK+IPOtP00AmhBfKRF1Xonyz5gjkvlaSxKUk2OKboSyOPv8Ajadrj04N9OYDLCQ5WygQ
AN79xauTJXWI5HJsn4ALAbz0YKGM4fMM5h8Is42FcvRILgCTDPLBEVDKNhjV7J5XUxXDopxKaYES
KJH3Y8Ne2Gb9dtQa4yWf9dYYjwb1rGjwbORM7Au4AyTkoUkkZJKPqJc7VuzmUwAleGqdNftFopRQ
SMcyTG7TmFts5luZdsFVCZEtL29GLhMHRmWQnooRwOtjSv67fEauxUbSCikOHkQBtBTnc2qTKVsV
HEIOMBA1w5yRTVR7p/nZNbac3CodPJDwnLe1WtyGZQOYJD6AJrTD6oh62aI1j1kaZEYLAw5wVSB7
aQZQC/SHqWRxCQeGOB88vUBwBNjBHNDc2RiAd0ionBSLFHkzhw4PNMshxwP4vQ1atTv0ixnGGYWm
OXXsyUsYaM35MVDC6x1ksMBBSInDU7VTugHlMLV0KG85yuqJchyttDG/h+ZA8vaW0iXI589GS3I/
uctSmffGB2qXgRxHv///mfsWFhQCsb7mUYA+nVz6xvQxCZ66dEf84y1hirVdgVJPYT+R+3xs/Fi2
jqpyLwMjMWHOAHU5aynsffBrSah67+vFKunw468PcRG2/+d/Kf+7ByUX5yPltI5g0TXpLjemd8h3
rB1Z9RReNS0bvcFZGNS+VocwWchI2uHOGL0lybA2vcoRvGqajX+U487BgphdyE2DPvkLnBM37mVp
Pl4fmHUaRemB9ROCYoYCmx19l6jxqzx0bd4fSRnejk5wDrrajbkqWEW3IzChrDoZb31L0M9AJHyk
xmSUPoaUlc+90kVm7TOAMJ88/CXYGbR1Ab31FUGgp+G8NA2uav64SlGpy018Dn2kZSinvMuhnUET
pDL6SZ8gjWoUh1WIoNrwrBbN4/X5eEtpgvkQhQQHu5eniKu/TxmEKmBG7X9nXLaG3xAimTtdnSLY
UPrtfAzOxSk8dgeKycnn2kfw4+TsCDW/qai1dkGIbLIhRpTZNtN8U90Zp/bMk175YD4Vl+GoucCR
HpMbrAC87F7eUfTbGjQhuvMkRTyx4oumIbtd0YBJ3xGefFMYae3MGpqvQlCvwfMkI01HfuNrd4kX
eMHFOY8fJe89fsLrJ4QoH5OhjXWNT8TOw9Q+yXtyNRs7rKjW12Q2RO2JdvVzeGnP6Vk7k3s9J+fr
K3VzaIRwLsycD3Ssp+hu8ODdnI0P9qPsNW7s2e71b2xNrBDLZQVNI1CD0m/aC7rHSrKzYJS3ECbr
mAsRnAW5qtvoPPhOoXNx1G87NGqTYYFWIZFpMzxbW8jJ/rSM6XK9Kxsb7R/qe3KN8Igys9Gmg+v0
t0WgUeBU4TnDbJN+ovGyM2Yb0y5q8QFiNosQxp3PJe8WvphLfu1DjCBZQC0ilL+UeeGikrHzta1V
oAvRXoEtbDWJKRpO85FX7RmAd3o3eqtLRrXnZbrVJyHA1Qz/kE5iumpYivbSQXCVjj0eEzXY8Xr5
kfaaD2B5B4G0sepE9b0mTLI6hhbvq5a3WKd+2DsAt7ohRHplgSoYs7Dy5WfrALW7c+Ojc4zd8m72
co97t5t7xTk5IBviGd71dbe11EUdPn2ozKHMpMa3VRtgx6/ZeLYBgoRIWnRSezdOH1X9koTh1+vf
21rnwq4A0n+edJRPyC5ER0m6T5SXoAKWsTyZ4ZMa7gllbZzyurAzKHbu6D3wXR+owMWKpDtKt15l
rxJKH+cQnanrvdlc3sJG0SG5NEYxrN/5Rjkp+CtFYGhY3ogc3zTjzlc2OiOq70l2riGhwPKOwuIA
5w59ksVN10ds3d6Snnvf3ULU25u6Dr2g1Gl8I+sBUpU+1Ev/+jhthIwm7AIBsn1xgAO7n7bAt+fq
wQ71najZalqIfb3DWd7WWb8U779DGvmSFdPOr96IR1EcryqjFivtqvUpKLhm8Rs85D1YwaOiflOL
Z0dtPdIsO9cvdQ2AN+6lmhD8sR6CVUkNgp+sDekdshaGfTTatHU+xYVkwGQLo7ZMYB6gvcV7tpSa
r4C9svzz0qRF+TzNQRYAV3ZiPSY7YZUxnp7xCBtrmNqWxJujBTpJcBQe1gc5oFGSSQ8JVufkKIxA
DT/IiQTpXouoDb1HGY2DVBPeD0bA+wAuf+fDLb8N9Nqdy70L63rFemvAhJ3EwDpQygez85doPhpa
40oI5eTS3uNqa10JO0g2KaZSjvxydWAzphgzOuE7l6ywaVRZTtZ6lGD/js4qoOFTNtxxIt741aKQ
XmTnvGBTo/PLOT5WgXyKHXXnKN9qet3RX111FXUOFEWy+NWU+6FGuFBdvOvbw8ZUqsL2wHWjh0LD
VIJRQ08s90q9Oo/Ve0ycWISifp7aVoWdVetKCaNbtIhPhR3d17Gxsz1vDYzwBjCGluJxUMKcjMZz
po9nstM7A7NuYm+scXX95Ksxb+GSIcKh9P5QA5AsZdRikjsqRS95E+2smK2xFyJ0XGrULyR+vRyM
x0htfSPkJOvfY6m+jr0QpUDXR2PJIEiCKIIilDb38zR5Ywm5+vra2Rp9IU5hB5lhu4BnAynqkYvy
F+5+15veOHdVIU6B8CcRBZHOByjpkvw/Rb110BrzBOYbMFu4I2e+MQN/2N12hgrzD25mMy8eRA6v
aYZbB17W9V5srCHR6JZstmpBgRx8kp1oSxQIR6Q+XEM3s6f3zcE/tgevlqkStK1ZhengK2XikTc+
F9J7RIBZP6LHbarMxWgpEYDwIQMTs/yooFzA93m+Pjgbq0cRYneOKxmeUzL4DhI0ixPcISLxzmkV
YjeyJmQsUgdMbWz7EIYPpjE/t8qer8nG4lSEuO3jUtWNlFUjlXpzW42Zcgod668h6ZABIsnsQhOo
3jm/QhDXTZprUEnZhiTrqyEXs1u0i7nT+NbyFwKYFWkrgEB7P0zy8yzJt1QXkE9zztdneGv5C0Gc
jYveRss6DaTxQey1N2olL6gHoPWAhfi7PiI630LxGJXOiXryx/XDpJPjiIunqQAPH+w5Vm0Mk+h8
O472HMQKEG3uiHcK5LncqZ9Qej1e78FGIIjut5q1JEVK9d0PjQjGMkbiXgrVfGeOt1pfJ+fVBgFm
Dp+ZWWKLW8obrP2+lU2x9zraGpj176/abqBgLEOj9761FI9op9yatnpj6t3T9YHZal4I40YHG23B
NfWbXj/KEnhAaTpCYt4Z963mhTBGBDYuzXYYfHSWjOMIutoF05HcyQjbedd7sDX4QvRKI8g4StlE
gNXkQON6KMDJ7+ttb/18IXjhTo7QMhkdIMHn1rYvSFe6CPi9c3SE4IXSpefFTPAqWnICVvucRmij
KNVOnu/tXy+LFrejo0Npt4Lejytubn18X67YOm3PS2ureeHGPCpIYaF30fqVCU8VFFKXgkE56DVV
YhNEDVe7YifAtj4l3KB1iE6O0cwDjyHJhwNxkxvtaarGnXl4exOVHSF+G62IHaOGlqV36CEjn7lo
7VPTfB706HR9IW1kUmRn7dmrMAbIhlZFunQ+4hzYoSp3QTB9AJv9tVskUB8Jo5ecFIQzALUeWgoT
17/7dnDIjhDeRm2B/Ye358/5cg8Y5gNwg505eTvVJTtCaKM6qmZArGh6Dr1ifJrBI3ZK7EbK5Ka6
dRhQWbjeia3ZFyK8hYk+g6/qfC02PjeWc98rhS+ZeznCrdkXglyuUjlAPanz5SQCoZE/LohLqwa+
S8ZQX653YWsehEinJLeg0DevT0Aw8lALQ8ge15veGB3RDZdna56pC1us3eZH8AsokGj3YZjuFLQ2
frnoiDsYQZZJ8NB8R47uomi5j0ZzZ3/aalqI6g7SWIj6La/5VeirXE5Jle4MylbTQkRX8P/RFugH
P1CtBxT6HM+Kp71M9saCsYVY7sscfTeIgGQQg7OSmgnwyOHGaMYvueF8uT6r6xj8+TQGm//f/QIZ
jR6Zynbwxyz/2iH/amYfbHQ44ki6B6b2vsiyhRgGAaugsT/yPlDnJzOS/aUpgXD0x+ud2FqaQuDq
pd71xqQNBGt4AdhyDOT+7Ow+nt5OYMq2ELhc6awir1g/KRBdrbl3om99nh9ykO6yMx3b6rFwnJ0N
fKsrQgAXjgVzHI1RP+qjY53Ed7mOFvSysz1stC6a5MqogSObrg9+Usi3K/4TUMIdiL+dedhYTKJR
LjDctE8lFtM0lh6qBbdqNFwqxwHB2zzvJXO2+iBEsz2FEOID9qFyDG/CaTwlYf6l19Tn62vpnyfx
GxFhCSEdmZxj47oRLTqsrGF80RrtRk+N2zZCqRlsFuCN9FbprUsxSmfJkbjnT8oTckq385KcYHSB
ndsZ0I3tRfTX7eZcQ2iM7dyZpvvSmWAlajshudW0EPhAYUNZabmLAAdvLvDWXzI533NO35ojId77
RpOHplnjvVGPmWWAIlafl0H76/ocbWyMoonuoLYo3iQWt30rcKU0OWLQkblRMN/qwLd3rjQb9w5L
iPp5SRUNPTcuawMg93Y66kHbcHUaj42EXL+hYemd1OfrPdoaMCHs0VQKs9lmUY+J0X+qpWw66T07
fxIgZvGuT4i+ul1Z4y2Au7Ef2fVzELSfgiK6gGz1rje/sZ7+QLAtGbKqY0N+jL3+0Md4gcTINL9v
fEQcG8w8S1cBRvug0u+nSD92SXAH4H2nZrcx/KYQ82NjDU4Cos+XKvWEyuytozo+2PadC8hW8+vf
X13Kkc35n1gLw5OsfHRiCCZP7xt2MYxb7CtyqZ58yCsHJUl/9A2it9fb3vrZYhRncaHCTSMCUmTL
Z/kcpBiqOsnxevNbK0Y4tYNKyZQJJU0fzblLWThf5R4Vg/e1LQSvVGoTkGQOOqVFBbaH7HxGraf8
fr31rYERotVWMtmaE+4bVPjcqmhcZ1oOcrq87w4gotNKxYJZaaSjr5jJd9VoZSCw/RdtiJX3XQNE
jNpSDaERVv3kO1nneNHQLJc5GeDDYo+xMwEbgAiIAf9d87HdIXCWVhMXmfEgDYpL+ZSqKurK6o/E
ACNR1wfk6uB7tDsb9sZ6Eg1n0YOG5mRiLWHEQK15anNxiqyd/mxMuYhQQyFSaWO5mfwslnh7FjNC
/CFEFniC2s7v37hmigg1UM6DHpsy1/2iONuOjiiV5Lh5pJ07c4EJo9/OGEh4mKk0O53aOEdF7FoX
5YRdJY2+XcNFdJD0pLJXQApLdpL3W1Oi/ncRqCh8FQWKV34V1DgsZYgpT6b5vnqnLLrLFhqElAHR
Gx8VgPmAiDvKSr1endB6Dncy0lv5FBHCNmY8hFDhY97n5lJAgR70vxNlOTodGSiETaf+rlRfZgQ5
4+nn9d1lY1ZEDFsrT5zS9tT7dbi0+rc5kQLKxBOOF8uDgUSjcztDgmhfrn9tY4pEuEreGwFK1MXs
yxnaMKNdwafB3P164xtLWgSswOjU8kTVZB9dNE8Nv1j9iDxt5mFPc+qzl3gYXaQrdu4IW1uOaPEI
+3FyEMmU/VXdwEK0JYux+MWfaDEql9cwAlDhUTNrb4KJf72DG3MlYlvgeauFnKuDjxi5qj7NUO+D
3wjmUN1M+7xCvg5iY4Du4vXPbUyWiDqMwwVdim7gyEQEW5ILT1L2dp+tpoX92k7NLOqnevZTaOMZ
wiRoTyBUE6GSev23/1PGfONhJXoAF8ZkJCoPGT+BFIyqagLhKR6do6qCyos+90bt4d91mkAYFtBQ
5p+oBH3RcY2OpEu1mqsP084wbixLEXoYZdgUaaE6+fo/ahjJTaTHkMrmw5J+kSLYgGXqRpP1vuNc
X0f81e1vKtTOxkJt8mcb7QE5CjGdXiA+A6Xc9VdeN9S3xla4qkmBaS4JEp4+xMGHcdK9unTcKjVv
YDkh4qhf1LS8a+G9LuMhGWU3U/fAw5vTKuzxfYHst4VOnd+2f2fpI2WXBhkD9Gd4PSMfLg/JBbHf
YwG0KHUMr4IzLluPofW3En/EfVw7Bpm+k0Pcmlfh1heXxQpRYaQBsqLFVqDZUnlZnqJvG3pw4rAf
sg9w2XZW9MYLUReugZlRqYA+q9lvFetYKF8sgwRBYByQbLtD8RzrCt27HjsbHROhi9UoDbOitxDN
oxwqz3fNjM5KO7rwS597FfEN+e8x73buIRs7gSZMaFXP1ao6qvnpEOJeOHdGnt9Y09jvvN6Nt9eq
Js4Sno0desiyL6X2ZYT4RE1ivpOVYOfSsTEtmjAtqdFOjoTCvm/B1i+cGd0z7dCjYyGZFWzYs629
81IowsQgoldYYsVoFsnduS3lZ7MwPimB8ftds66uHXy1cVSIMafBEqk+oMZ7nKIV46+8HxEMxzNQ
gcyz4gBRVrj+sa3TU0SPDZPhVMgOqX48y14EQ7qt/wrtCLVwB4HxCd8JP8WPhRzozhc31pmIJ5sQ
TusntP+QN1a1Q2tZMpI5zrfr3dlYBKK4pZEYepaMuuKXi3GM4m92Yx/U2oDXnx6i6gNyxztnyXo+
vrHzitiyKYnzgmuaAt0KtZXpxZkDFN3S5yn8CmntfSGpCtt7rktqqra2Bg5b8mKjPSO/+uH6QG0Q
iWQRWhYG6lzU1bT4gRJLQ+IbNtvoavih4huA3kpqftMcWKUaYlwGuOZDjWQ7xUTFUJIan1WI+ogg
o26Hz0FQDVNRuNhHBfYPcyja4QHbvkZHNaVNVZv7H44Nz4ZRRubO8P8D1Hlj/EXEBb9SQhuNaDcO
g7d4CFJ7uesc0Wc4l8D86x2K0sZildcL4OtYRIEIZjefQcBU1x6kcufI2lg+8rpJvmq3NOXUVlo9
8cO2d1dlkpYTekhvsug56+2dSFO2fv3691dfQcCSYypjJxnd/tj5yiV9Sf7ObhF2gUFSnDG5bnce
TFtfElbqpMKMQagl8aFRo/JQn7Ii3blH/YMme2uq1f/2QpUtO8QEj6l+tJxD8cl5bP/CYPIoucpD
oB9zpIIP6sXeSdptMPlkWTinhk7Vp1lOVd++Dx+Mk3LJXSb+nl3qFJ8sbyf81oF5q1PCaYWjXh/0
RUanPjZ4FvrtOfDUJ+N79NBCGMTg6NP1D60L9Y/vqFhS/HfwkrlNkabmO3bxS29vtOpLU91O0dP1
1t9eYTQvnFVSHGQoReT/043w0tMN7UH7Xt4tx84lQ+aVX65/aqsjwkPFiqpCR5cg9U12H6fw6/4S
1M+zvewEy1b7699fxcpUoziHUmDqL0N90FEeD7XPs/1cmO+JeEZKjPhARSQfu2rf7pcDYEBF8235
FEqgGsadw2+rC0K4I0QYYPHEJ5BF7IfnouPYro+BudP8mzFOD4QYt3HSQibdiX2j5S0d6J5k7l2p
32xak0X6hoQSX1eThPdLbj6o02C00BTRHgf0zXGhdeGH606vSFkbTn6D89mtJSd4m2XKcHESHarp
bGov15foGlN/xJomq8LOkYxFVyGGafhqbXszDyE7+TkM8YFclZuxTcXyzzCtd9brxpD9Aa+OUTWx
2tbgZKryw4g8AZo0+fsEBGQRVV1aqmQhd2X4ORpPVI3cQobEE31OjK8p5i+JdsKU2L0+bBvTI0Ks
EWNGfW6ydT8aWnu5wyK5kb85Q2sFj/hjrIb3GHcqnX/9a2u8vTFJItp6jPAlgFqr+0bVntWeQqLc
HnGhOF5vfmNa/kBcI6pnkGcw/CXNfo3lfVTrX6+3vHG1FcHWZmeMSHDywzOUd63lNh0udfahdM6W
edKHz9c/snX6/bPRv9oG26BT7MnBuhne8anxi1N6j6HWafY6F7XRnUHamgMhIHNUkHp0jxUKEfJh
1h+U6Xs07exSbx9JmvxPz171QItb5KH0XPn3ZP33SJI5WZebf48kyPifdgZr/b1vrSUh4OdgCbns
Soqf+IOfPgff1u48GWc4DjfaiLjsQd+7lWx9SrgvNDNmUCPeGX7lLafFS4+lK7nB6Z/7LvoC5WWn
S+tPf6NLIhYbu6+qXBa+8/8Yx6QbslvjXByrc7QH293YKP9AYycDthEpt8VyxgFr+pIvn1Z1c4uS
mjaYntmcxzg9X+/Rm7sLp5Zwe7RkLEhnlVMrqj7lGIdlE4J0Lylzc739NwOe9oU1gFpZWaAVFPup
PnvK7JxBrXrXm377kUPbwqSPKO00odKo/uzO7vrISZ8lnjjmQXGrm2r3kfN2yKiOiPHDX8epOdzX
W1z/27759y7a/kh99bRe4vYj5s09jA+tf38Vm7hT2nrrhIlvoQAqKyjpLk9a/nNCMmsYxxOmLTtn
ypsrjA+Jt8UyhNQURIlvU7Dp9fLgpI9Jax7q/NtUYZZq3yzhz+uztDb5R8TwqXXhveoTFNo4t2ot
8uWw9ZHV9wa9OyXIcivZz87aU0V5uyLFZ9a99NVnlCHEV0Zh6Khyna0OzdTxJeU9xLMduTEmKmoO
GG61849a+nq9Z5vrYl3zr75J5XzU5o59OkOEAkQPh4GJBd2x91ZKvfStcOdwJ4y21rqIFUTMvR+t
im8hxqt8rXzdLbzpYv6UKjf9FF3kyx4qY2NDsIUNYZYqpQ/WD0kjcraqq6f5IdE+6fF7QCVMlLAh
ZJ2J0U1D+6p0V9tYF9zhXnt9Qt48N2la2A8WNPfRQ4sJnyHCz6CO0HuxB9VDN3SPa/J2Xkh1RKxg
Dr7aqMN2PT7vtR//bgbag/rxi3aWzv8+6X5aXrATpxvBI0IH5WH1jqmx5JHjHDFYHJkiat8YmQzq
13LceXptbNGWsBkEVaQXUdupfi09zc59Ee78+I2VJEIG0S9FLjYvY9gn1uck+I44/H1cdr+Lrn9P
+onJEII+RQA6cPBH9VX07gM9vSWTtrOW3k780rYQ3EahRZaR6RxcQ3gzIw5ZWOcGvjMOmqdxUR5y
/ZdsIvBaFDs5oo3Va61Xm1e7SaIpQ6MmVuQjpXsudes2ivLvo6Z9vh4cW7MsxHXaBHJo22PoW0F5
kevkSz4s75wGIaSlCuehsXBQKQ0CNP+mSDpWBqZd13/41rgIUT3EqCNXTRD6QRd7ajceF7wP2iZ5
348XAYAB710sMCYVJmX7mDrFXRk8X//hW+eDCP5LjSis8tr6n6s2MgWnwJOfyq9r9sdwU28/+7Mx
uSIQECFfpKOnKQQIOJ7KSXFj7el6J7ZaFo7vaJS1pVqXDUK6HkKmRykodvaHrTNbVK/TlH6pUTZW
kR6R8LdWsqGNPnZ915eXvMky67mrcFo8otWs6Hi/4DJyRjaycm51p9LHS4VMn7Xz7N06X0W5u5yU
ZhZ2tuIv2m81z1DUbrB//ks25oOdt0fJzrx8/F0G5mHI0hPALtfIp52B2NgoRR08A+HYajKXiCRk
fZlV6YCjyKdIks6LtieVtPUJIfrzKR0V7KUi36qmc+sMd5JVnycda6W223mDbdwpTWEXsArFQqKb
elgHzkwKDpp0q6O2iW5jo31CLdtO6p3x2jgVRQk8BBG0cZbqzC/i7wteYvjIu0WXH/v8bozflXNT
HRFuWPTjsCo4Zv5YZ/fhaEwHBfvGvevcunm9cSsWsYZy36Xg2NrgkkTRpUl0BEBSN5QwEmvqS1Z+
7KuRKmZ2mpz6dD2QN7ZREXmILUEWmKkS+gWmfyH+4kZin5yw2ZmTreaFfaJo8xrBVFvyFVzjwY20
WlnOy2HKEpCgHg42ofTtekc2diQROJLivq4nVRj6zRDhHxF5iK/uTMtGlOjaf49g1H/xNS6s1Adw
eEjNL5L8PDef9L2EyNYvF4JQLq0KJmUc+rEOKG9OsPEznLR53/1BVKWK8g4XrIBxQfL5woJ1S33y
MLbbGZutHy8cw3YBhXKpcYMv8WjL0fjvAsl714yKOI4CA5NakZrYT6LioS2n+3Yedpre2JREHN8Q
Vk6WhFnjJ2XnjwvwgFl1g7n3TIw6yxgAYZx87JS9rPPGAhKRfX2Y5UkzBdIlMMlGKPNR0jC6zXDy
+L+cXUmT4zaz/EWMILjjSlJSS93q2WdsXxDjsU1wJ7iB5K9/ye/UhhtCPF51AKECCihUZWUGpTCh
6zQroQL6Is6hWBWW7bVzoc0KBaw1OwQ+d6gK3JshTJlxh1hPKxEog5byz6Wko2EtdPPef38T4PqD
b4d9iA3K2+ECGZYnG/zZx3aQ4rhWQaqyHXh2nRyQgkNIFlo2B2etOK27gdLbmyowl/rlmUOii3Ji
mLUm3aNCfkhFx6UL9jzfziK6QbEA7cl3OQOblZYDaYJnMbTe/AOgjTL8Ak6uwdiKpFkLFbjd+6T3
IbaHtRib574kT5SaQg3dTaAscyj9GTT5uGjypkwnaZ/88ZfnHOIbwLWsrHQfBE5lWxVOuW1I7BKg
hr42LIfGeX1lpSeQxYe2rHGxhN/y8VxDuQDqi3EemGqoOqMrEZJkS9+VnsiuWeQnHWAwk+MZ5q4J
iVRAtuNCn6XczdLRW2h/JPMrHz/OGYeSgylm0cxeBWC7xJpENzfZFRcBqr8k9ra/Dnmvit+lkDPZ
GGuzq1zCpAbuFYk8g110k1ZyG9DxWpptYhxizwCSOAF0KU3UR5p9rgJ30dlYZYxY1hPkSs48Cy9g
TE7gwekxo+yffXNaOmUZoncmy6/oeEugfhLPoemW0hhFhQICWzNDnAGbhUUjVClIkMjCyk+P560x
i4r+m7MsEkGO8xKsKRcXbaBF4MRj0xkeahonVdF/oYBUlSAYvoLQqnXp5jrO6Xlmnx/PXje8sl+m
yYKWJJJWV8CgA/lURj+zEWIMJi5Z3fD7728WVaCpGJyPGJ5aNZRZnoLuZfX+Yiakr2ZhVXgfWn/R
LpnBOCIAkhr0jUPMbO9Y3K1C+kpeQqJzDzsK10o4/4BT2BBa6qyinOlWBia0uuHtFcpDT9IJP64d
lHHCJV6kKbLX7UrlbI9QGKb92HbXduluGynioQOJNvWPHTMqtKGXY1ND7bW9LrNIKbNu4RQeC+tV
IAOXYZNBrKy7Qj/6Wo3zqQMRIDQQj9leRTKUrjfNbYiZt2311aWfxoyk0q/TwDrE0unQ/+AXvHlY
94rC1ev9LIH6GbD2kEl67K+adVXhCvloQf1oE2D0zzwIL598HwKS/l/HBle8tS6QHGmdvrpOSz67
6dBA0yl1R9qI57Yq8ZB4/BmN16rIBZa5Ux+tObvuIkFluJxrY3ezLsX2v9TkmwMHOsd1xhhnoCcp
Lst8Y4UVhzYHUXYXt1BtYtlzOTyjupSOokqP/R/FnUcLqunA1XVXh/XPYWC9VtvPxyPrVlvxYuLW
kgwNJL4Qg7MkCqCY0lmundDNhCLRfUEJ0SZEZNAMxNzX6ssEFReyxBX/9Xj2unVWXtDod+GL41fd
NV/Q9OmHBCQQ1tfHY78/7/8gxCDLU3QhkvA3Molz5kLqQFip11fnY8MrS5qH09KIqGhudZ+dAmic
L2P0HNnb6fHw718AttpbsTJ/nDpSTjff+1yOr7V9bTbEUt3T4+HfNzyElv9964IFY2hpVk23TKD7
jQ0vAdRRHw+ts7uypjzkIaTH/enWbsFLa/8xrc5HQgwFZs281VAqX5p2XAIMPobAlMHyfX+oE9yx
1TCKBNsCnTAPJkFfPOae9JSnh0yidkzQwNmcklj1zYkm+okGRXjORygM5EFr4nPSWF3tkYDEM3i6
5r65+ZTFYz1AHLlOXcv05NcNv//+5tDMoCm/bd3U3Kx5OROnuxbIyQ/cRF+iG35f7jfDQ5s7G+kG
Xx0hhzqdi7W2hnMTWDV/kRCCtQ0+q9s9is82Xt7zqlqrG5TXc8j2lK9+CzW/Y4usnMQZb8AzHfXT
TdiQGi3RsjeW6FtchOGk15wIakBVVFntluHa3MKRv4SkTEFk9CPyx3jraoN93n8yQ0j638sQUBbO
xdrMN7Faz1H02wqGTbSac3SQTinUbg/hHf4DFR3DyFmx9eebi0oF9A9RmttSEAMe8zY1ukK7UIV6
K/4FSDYvncvuA4FsaG5qrdWsgxpfuW0FlcR99mtXJSHQ5DMah4v+dRA/Hm+k93NgtgoIdd1pEEO5
zrdxLZO27s+2mH7jLAehV31a+QsEPr49/pJmvdUwC0Js3eQgcL715HvWQgicnBh5Ieu3YTFlYTQu
p0ZbmydBY8jEfJtX8bvFrBlywsj0P56/bikUf/Zbt10i6Mfe8jI7y6x7maPmi5NB34j63499QvFq
ulIfuorbfKsK+7SM7AmJeR5Dk+TmjdvXx9/Q2Ui5jAXwxaATxN+Aqup9qptLH/BDL1T7f1CONwcr
XyY2VxJD+/mURgsH81R/7J5XcZ/MFXZINvgBo6/d9A8f/yygvv3YIpr7QIV7gq1xLMM6n27QAzxF
dflxRe0ZyvKnY8Pv/vDGKmEh22qZMPVyidJl6S/L5J76sjckZHSz37frm+HzrLIhRTjNN6+XL64H
vLVH7zxzDw6/f/bN8LLse05sb75tdnCrwNQZ9e0HdzU5lW72+y59Mzw6jCSQK/DYZoZ0UOSd3PaL
BSHPx6bX7HVbcdmGz5YY8xGHWxX+Qnd9nUxL0RoG101dcdaw7ycXp/F8A/HOs5O1rzUtr+5kesXp
hlf8tIEc7Oiv1nhzsj7NwfMX98t47ltuCkF1H1DuXzBDUJ5zrGzr+8k4OjFeqomDAssB25P/dHZl
wBq3bLc9Y+h79LeLz0xgzHeXFUPvd9mbTRPOXTvh0Y6gf54Su69OnC1HzgIMrTir7cpylK4/3xx0
NlcguJGAE6A919Qy+67RMb7irR5kbHlnwVsDWb4W+dQnzHHr02ZOLr97TeEL+5ffGIdEtt8GFh1v
dmmNSe2iwxyahe4fRVD6L363UMP66v6J4rmBEzlyHnocDFBocRfnebR3EmSTkqPubyiuC3VgBmpR
G7ctdLDdFaLt072jXdxBGvTYBlX8l1UrR6UPDgYRbjCf+UnRmWQrdLZRfbeoCNCQmDwDzA/EwFbz
LOe/j01bcdvaoi0aLdh4W9cGXI9DvKwmVT+NX6k4+whCmdxmmDbCEHC5eClDaeLxrDUWUZH14diz
0nFwzkO+6CcJnMuKsgokH9b08fjvBpfkP4B6XoigHEkw3xYIpycNpHdCuZ1WAHgTf65fXLYY0sE6
GykOLPIZdegZqZLIguihcL9B6dqAA9ZseRVCLycuBtfN51smi4tl+SfX7S9OAC63wNT+pVsGxWn7
OnBb2sBpQeYKESqojDpe3Ls/Hi+C7g8oPiuLAD1gy9bcKho8zyH/1BLyOucsncPyCFoU66w4rdWv
RVhGWOd8GV77ir2IwTB5nWkUn438zW3XCiODaOokhzomtD5HmQm4rhtecVunzDPw/WFxWYPmxKI5
raJ4lUF3fmx6zbZUYfHFZk8tJXBdEfgfCkp/2tN8zDAqBp7SbRqzgSPVwNAzageudy52pnu8U2qD
92o2joqADxwnc/wNRzHCs9tK6sSX+QcWRSdZ1AZ0pM5A+6ffXov+RkNXIFqbuf9dcjudG8+Q3tQs
rYqC57RZ+p44cCruPwfeJ5CGv66DiQ1PN/H99zcTH0GZDhVAxFFexJYTlyM7AxFvor/Sja64bMld
G7V/PP+Lzn8Bxdtvjmj+eLwldYuquCrQiL3vtdiSoY3afE5Tz/b+QP31HvlR+vgTutkrPpsF/jBV
YLy8WWENGrXpnLfM8O7RDa34K2TteDBSMt84Eb97PLJTWWaH4FKEqpj3nre06FdsxnoUJCWcTSc5
bofKuRhdCY8hYohOjQn7cSkc7BU72WT3FVU6SKybRNc01lHx7rVlcYEcKhIVtXMmQXWHvMMxb1JJ
b2eyEAFNQdhG0mtUFDFa1j+Hx/J1MM7uxG/ciUd0jsLaRtQnn7fqPrZQbvh0aDeqEHbhUuZJfz+D
iZO2WZehdJX//XhsTXyjQtRR+2+RMEPYsVX5BaqRaBJtv4yyelm38GIjq/n4M5qjLFB8dnKrZSHg
1r3NS3DqIFQ5z2ji3UyEcLrhFX9t2rrtwxwWIh7/WS30IqbivrDy4OwVn3UFGkk8GSL/JIE2ksH6
9xiELcAv/cGXpwpKx+ZB85ysp1sFtlOSy3Njm2QVNC6lItJ7sgx+x/EyFCO6p1f+XGT+6dCqqtBz
0BsWpTVhVbPJ+2vh1Xc3rNLQ2Myqm7lytWZW6NUhhUu5xXwu2PRhY/xYuKfCJPMK3F+hJZFdr+qE
hfIK5aSDQ+//5s1BsPg8cAKUUm+Thy1e2KnrrQZ76wyiXKpREbGx2tO4PivTpfcuXWQCd+qGVhxU
utbWZWE03iLwnaRDRpdz75W/Pd4nusEV92S0kAVOmfHG2+lG6/AaevMx1/wPPpI4uag6WLtbljOl
XsoD8EOgjfPQzFVsJCuXkXcRKsyrywGMtEaUeBwT4Z3GLCo8sspnT9gu3GfkOEzY8ERAxX5s3vtx
/2YTznVvt4D/IB20TAk2+2eo5X07NrTilQNOqNLrEAUIf2PpABaApKzDPx8PrjnIVapSVkGfZZYl
XjMrWDsD9zSMY0J8k16UzuL772/MUjogSlzQCXJD5dyPm2bNU7ydDh7iapdJ1dsZysvIoDAifuum
6deaHXRPT3HPmTe0dWYEL31bTrHwfZJ63BjY6cyi+GexzkgRzB6OrM6H2iHUaGMrcExm0a2pcnuW
U7+uPiQHboT+mrzsmQY/nMokXax5DKgtJkMFNOok8brOdkjqFCFXmIv2j3b5OyhNYrca86i9Jo1j
NUNX4xtW1VzA530OiGG760ZW3BStAGjWzeBLWxD+5kW9l7Bi+eexK+nGVvx0pPW0VT0ui4Jlzcmt
CHlB+tDEy6AbfV/sN57E2p5L3mJ0udJfWcMuoC86FqirpFhBTwNXhHh8RYMEk9rKOgB1PTDCD+dj
llGu0aYZLTuYMPeSZ98Cj32Bykl8bGjFTwO/AHdtsI63jKLw4a+EgzHS1Omns7nipjRf6BguLrIZ
jfU3z5v67DRgF388c50jKV6KttEGfX0IAFAfak8QBPrGWDGcPbd8kfzgMaYCn1yXL6CZ66abQ39Y
yNOCaOvx7DWmUWFPec1cObqILnjFU0mnsx0dkvIkVIU9Sc4iPywxZ7Z9wlWRW782E9uYbtaKi+Ye
oyS0nPG2uS8uumj97WBYpALGhRsOsnE9rOaKMoezkN8DN3gG8eIxF1Ix42xFr9oUInTxc4fG1B2Q
n6Lfj62l4p6UVVu4lbhGZU2RO7IEuH/c0ETDq3nwqvyvblCNwq8xc1HjlVVayCGvn3sAQ/uSnfNO
GNL5mktPxTlteZaFHcqIN2HNl5z/PQXsMi4mZ9X9CcVZ+8wr1o2N2JNl7cRlM8R9772ua/+DDvmp
WCbDoaDZoCqIPN9skW8Ch4JYy/oFsZi8FU5pIK7WmEhFOLFg5iV19vxvhDQV99KGNE/1GhquEd3c
lbvVHYrS5QFyApXfb7GHGkLsMf/joT2qopugJeUjBTT3N5b38RZEN2fJDNUanVmUm3VpJfJfo+xv
RU/PSGxA4dqLneJgJkaFMi12g5lL2t6kRHO92z33FCTxIrocM4zivL1TVh6w1u3NF34jgIsLqUzB
1S9Wg3k095RKc+cgKzBis3e3UjrRaSqL9hIRsd7laEM4O4s8wwn3v/P9P538hP4Pef82wnEJC/PJ
HpA3carqRdSR2z4PpJ2DMq69redL7Hd2b3uxDz7s9XlkNlvuTgQeJCftulKUSzzn3ZS9hlY7958t
MGb5CE6zsf7s12wDoZ3XVYzHa1Uym8eknqdyjhkYhBF6k23tIRsk+bgsz05OGPiFqQij4KdXyaL8
2oNOHKE02jwgkQfB2JYeejlGaq0WvIJDQEdEMCXr50QWE1jQ7GOJgEit1nZ8abogX/CcttHHNHl5
ji4y/1DsFancZ7Jf+SrYni7KcNeRqO0++9loHYowIpXuLAycgRYuwFwk4leXki6ZR9vUQPq+z0dq
hXaUqNCyEVnYfCntWIjKB7dZ++LW3qFVRcHu3+H6NEEmgvftcGtHvlafBxQf+qcodIzUHe/9gwCS
Aru7vvGWWqKSt7lFc7dzrwSP8JrkYHJxMhM99Xun+T6+ciqOwrMFGqXqOweCkS7Bi9/T0///yNqH
3j/5Zup0iqTs/K25N3P41yq8Kc7E/PXx2O/Sz+yDK+fhDEW5IShZfffu08k9u2DVzi7daUuAb0/y
swmQpjO/8u6wgpWPkyxh/uFlKT9t7AedPj3+C7qhlVfH1vC+jmz8A1beJoZg0kmrxZAY1I2tbMtg
qnMwidnNvWs+jPP3iV4KE9fme/cEDK+WwkTVWP0wWZg2/SKj72GJM7W8NrbptHkvBNvHj/69axgw
Pg1hZXtfovJCGEtbx7/O9pK0Rfa8ebZhc+r+hhLFOFFPvdCD9WX/GXWNxUUoAwoeZgiSNAugFsWy
2s54JeC2KA6ssZX90RWCxsVwBES6W2n/7hvfilAgsO1pre9R+xFtIinEaYLMFMrvplZv6H1wxXGH
KNwqYWGJ27U9TdF8kSBXI6ju1WJLs16cfePrWHP8qGUyG5V4jva65l4DIxVvuSzSCSjHAzfX/kcU
763WliwTx+gFsZLVAx14Y6Ki0E1c8d5giPKaMwuCKh35xwfNbdzSIH18MujGVrx3crJainlo7vk0
Bt8I8b1vdmVaXM3gakWsxN1HSmrXd8A0dwGnunmyJDElIjT7Xi2KkdlZeUOy+u4X9Fs4iCKem3/s
+kgZGwuqFsYiAnBSI1e4lQDcavZc97RGjqHxRHPyqMKPc+vjevRJfe/X8sWzyI2z8HUAOg3R6lNn
+oru5lJLZKG/SRYIBzfXJbrVp/YyFPHyaUlI0kBDg3SxbUDQ6NZi3wFvzoimBvPH7ONDW/eVTH+5
Mh1MlXPd0MrtW0SCMhHg9AzI17r57Gwf59DwDtHtT8VnoQtbEV/i6vKWD2V0CkxyTrpxFYeVmUMC
0NDj3irQ3CWqExb7QAi770rFX1Hem0HoiClXw70LwW0/HAGhYWS1TFZJvxrDYsRe4eSyN4LbUKaH
eQzno24vqpUyeypzGqLR585fplP2NFyspHv271PqncszTesDUfL+N5TLdoykgPh8jnDE+S6n34WJ
wUs7fyU6FqHtlGLA/IfTklpY1xM/u6/Bl/F7loyX4u/18+MTWbPf1fKZ2/gTCbyivjfWH8Wvvhvj
YTDY5l3e1N04ipuWY5CF+YhLalceKp+yW/dkn91TfjY1f2p2vlo+47aY2RhNzT0aq+h5Fc4Qt5Ad
Ph0zjeKvTifwnKeyuU8VFCnKlPRVLEJDKktzJKsUbTMuJjQYes19tfIu4a2bdnb3FWqSeMZlUC0w
vlV0C6y4cETBljnwAGd/VMX1+CLWMZEm/jHN4GotTcpsRJU728UbvvbVp1rct9awMTVhrFpCs0cE
Pe4y1/cxhwDmF6f9tG0n0ptozzVbR6VnK0WXZyzElTiw+UILaLGbaGk0MabKySYpA/8t2+o76X/r
2CX07z5oTaEwI/NT1pmwmDrz7Cvy5gr06iioKMGytlUe+3kcFFvseKfoiJ48fFctqZWMCrfeEEwt
62smf+9r9HoKAxxTt2uUOxZJLLtdphAh/nqaoG49/jFnoeHgp+9H+Cp/ADrBl6VzvPo+Rx+gMBl4
IibyxRo+lwSCoqAVOPgOUpkEsm2UyHzhT/hLHxcklgKyZM750NGj0jLlgDS2GTAe9y63ThC3vmWL
uNOpMlzrms2jFtXIUva1F0b1vYpAQPmKB3sC4CRDOvTx9DXOpdbWeNn6gUewecKRoil/RD+L4VTQ
bB21tNZ6/jyGK5I6SMCkNUFHO322A9PzRHMoq2QC/pBLy7MCXLrlF1b86ZYkES6IRbzXqDNJ6+q+
oThuJzxQvxV7WsoBd9IWoqV9vbkiuzhFneSNqZqkW4L99zfnQ117vCMoW91Jdd7sb4X8+nhpdQug
+C6wTdkQuNg6dRbbzuvQxPII+TyOHLXOxuyw9qIOQ8safVbCuwQFSY/NWgmR+RjVrCr353JYf1yC
GYk0KvzYrXxTO4vO3so1S0vOF5Qh8W7IxhfGcNhUnBpiBY27qjU1W7C6XPbn226YCI2AoZfUXWz1
huehZk3VspolSAjwKAzflqeQs7hvk2A1NV/qBlciZHeii1XnTnMvPfsT7373XPGXbdSU0Vy2alUt
z9Bnb684ha3KOQXzT4KtbicdVMXQwNuYutF0/2H//Y0zNUjz9ki4IFgovhP5BxrhZ8vUoKeL9NXy
GmFrNvY5ErHsG7vvOlL87Hy0v1TfvXN/ydLyx2MX0GzQ/33+zX8oc3tq0LIEF7D+XISE9nQL4PDj
sXX2cf5tH2IvkkYDDptovXLysVo+tyZoj27aiudOIDyFADL2Jl2aK/SJ02ky5WN1s1ZctpdzS9b9
PW5Zf3TuCVLFMdKOjy2icVmVJKBxQHy9EIQhqNtdQn5awuoyk08Qan88vmbuKlEAKLYnvqDN9Z77
zdPkV2B/aONAHBGgwFGsasZWvUNKWyKlgOvwvJZhTHh0BojTcBxrFlXVip3Wsp9ljsMST/SYxDUY
EB+bRTew4qiOCLlNc8wb6oKXhoBt3EQAp7m27f2Lb9ynqSQP5F53yIZwfAmKMhUz/0kr1HRB5d2n
pJOnY/9BuWFbb9paq8Wz04tyaJn4oAT6Bq0XSg/aSHFW1kV9B2r5BrcJCFzYsIOqti+P567bloq3
4lKtoybCq0RU/2z+S9O85uzPY0Mr3kqHjfqjxD2SzRsY055Qxo87YnDX9/cN9MP+vbqj1/mVNWPf
rDtZd4A2fsv0RNYNvd9cbzaOA1Yb1+mt5h4MYdJRQHta07H7/iEDYZp/D+1CxjRzLJyN01AXIFFx
iljS+Q9iZ3jqgNTo42PLv3/HOipRQETDzq5L0txny7us1nrKsnge2lPp/9oJ/VsTsYrOUorzjuic
C/N1r0j6EEk+tWGFs23JaWtK4b/vww5VfLh2WieK1h5v2q2PZR98Bz/By0zt89aut37yTUyUuj+i
eLAAR0DLy2F/O/+yc8CuDXGablzFc7notq1c4V11Jf5hKPmfeW2beEvfd12Qc/57M41tKAfaoTTj
VOw3wqwzw6KnAofd412kG1/xX9dhTT73I0o/gxuLPsl7P67c8+PBNZZRIShBIxe3I1hZdNo37DQd
6YQKIuyOfxtlAqi1nUaM26znzbtX/ND17ajAk0w4G59l19zDaf4G4dgX0o5BHJamB7jG2Cr0BPT6
0CYDn/t9xPN1dUUcDtCxyUwbXONIKvjEtkdUypFDuLvu58a7BsjK+RAJGNqnJuCnY0uqOCuD2C0J
GuR2M3CmpWEX+U9z78ofj0fXHJ2qhp4DQWCeNT3ONPRF9b93Q31yeNqagIrvZ6HAP/LvfUNQbdt6
QRsUqNbEXUUyQXnW/puPYVzQHyBc6tpjbhUpbssgjj6GOVIW1VImCz+V6xJP1gFI6r79FZ+leeeT
oNuT1O4cVx3Y3gCYO8J1hcFVnoC1z4dwGWb4APcvc9GdFytLZMuTxyusORJUroCZDVYpfYQ5hTOc
56m+FdzkXbqhlXs39EJrYRFW16kvbf7cHAF37xbZN+ubUAG5vn7rgaq/g0/xi0OxdXhtlCvUTXo/
Kt4MXnboA3TBE4ds9HDOeu+Ul4ZrSeNLKhpKVANQhhPMIYvi98hdntD6fnFsyOQNRzi7d8soN6q1
9c4UZSsSc0DlPIEv6jdX1MtJSvn52G5RHHbqZd1YIRBdwpPkstY0S7I8OMKyv09fdVI7D/0iyPFa
s9akrrrEJccesU6ouGhNK9hmwNCbx9PAxSvQLslPUE0eu6lUUBQbnLUHoTluVps+eQFFc4qVWpZJ
uFezK1VMVO2OLdoYkL+hM1L1CXet3gKdBxkNp4DmIlTZAca1jgo0AyIt17JUbnM8Zg3eO9n856F9
o6Khym7whonuF220yUSuY5M445EmcmwbFQqVQyrB3gpcUrIsv8u2eAVcOJ5rEwGY5hZXwVCW76GX
rILtAxuM9ckmQvrUdUP7RbCFx3ZtW/+ASCB9bCjdQige3AiQfs0NzjYKUY8eKgqZB13c5Qh5324q
1X+FXTdThrfDxrbpSZTyHyAMfrUBM8FhdfNXXdiqygYyV7itvCLmv8L6r8i0zO8qye+TV3wYAN65
43mFyX8YeNJdu3N78VJPpPOpTfnJxGOm+QsqPios6LgNHBG+qDIIOqHiec+o4ZjQ+LGKjpLFHCKB
vNu/h6TNB+EeHFe5auXakc0FLyPenreCgIX59Hg7ava+iohy+8WvRwp4hTP8LCsIO+JxvpXtkwVw
/tIee5WoeCiw8YKvaK/RLqL6FULFJSaDY4j7dH9gX4g317nXbFwuJd7+FWRiy8b+CylYhgygDJKm
735mECl8bCndyiqOaxU1bwO5AEhTzXEUjhBBMiRddPtR8dmwJCzPKcyzRd8qv0gmjuaFr8dmrbir
HY5Ru7V4YC1WMcUOH39ulYmiXmcRxV293PHlYLtAVLR19pr33XaFIt7vhyau4qL6wh9Qe8eFUvT1
E1Rjz5YRE6WZtwqJssZ2tDNUAe7ga/ATG6I/9ShNwn2aIFAFQtWrn/MVN9Zd2E06yHtRAcnSdTEz
NVXqPrD//mbD9zkpnGlDRn3A6QWENnEiNG9fmanRX7Mb/wOEmlHZpAFCzNX9BLLQeJ6A2KhMAre6
0fc1eTN7uhLaFoPA7AP5ye/9X5QWSR+YygE64yhOyjs3sD2J8JUtwy0gTYw01ycLIlRsPiJChUvq
P3wC07wIEqBuDY3N4eayITy7fnsI0OmoaKh1oVAkdfA4ke1zXX9urVvVfnvsUO/qnuwTV9wVsd7G
EaQhRDt3VzfNbs0TNJ1iO4bqjyHK1HiWCoOqvLIIkD7enyddWyR0SCs6VKb4QDd69O+9s44Oce0e
lo+m7ORk2V9E2oanm25o5Xq1Kt6vmY+n2wq2jxRtaygI+CaqAs2eV4FQ0AgFjDzbz/dBPJc+hTrX
kBSB9/Hxwurmvn/2jUsxpwdT7R7OgIE3j3M41VMfVEc657FrVPzTUEAJtMv2w9J1L8MSXsLi1+N5
68yi+KrP59GrKuQ9ZM0vXEBfqVyeBcnOj4fXmUW5Vfm60dnucPNRtAYKV6SsM4UCmphDhTwVG9pX
swXBWN6+RttFlr+yrokDkHDnJn4o3ewVZ6XuVDPeILNYUto1l8HrCV5UrJkPvpfVwumyuFAxDRr8
B5SRQp76w8/WBEv/X8n+v+0ljlo2daHb0S4Cx/BwQo3wZ5uwNLtk1y1xk/y3JqGpiWRIc96rBdQ6
61kXVi1u2+gVZ/9J5Ha85DKhpvhY9wHFubxhdEcvAFrA2a4o/XZPdfTNNeFNdIPvi//GcysJhF44
46rtVpK61acBpbw8/NM30QFoPEzlWg9kXq/lnv12ow/I4UjyMhzrMXFU5Fxm08prIwCJtgo9JgUO
hSD3Pj/2XI1ZVNTc4mV1KyK8Scrtw+q/EuDmLJnOvD09Hl9jFhU7N/SbE+VLB0yCFM9QZiwTb/Kv
dlYaDjaN76roOTevVii+IsaBeG2ysSxlgQnVqZv6/vubHbOSvBJ0h1Mszvjc/7XW+aVmPx+bRQPA
cVRmCjtolsircmyXL2uSPTVnloanDX0rYJc9WWl77CnrKOe+FRA5DVAHvIv+V+HWiQgnwxNNZx3l
yHeZvUV5tJ8GxD/L4UzqPu3avx+bR7eqykuqAf1i3hfuHts8z81zbgLM6SatnPRrt3oZa7CkEigE
THr26gRowkOTVhFzrERGumYY3AlADzy10z9ea5JJ1BhERctBxGpd5gL39wRRl3zwUGo/iBVQJXYI
73lQ7qHqxrcmzhG1Jt5SHIv1VKhcEWKjN+DUvXOX/YiyekuBnDsiCY9wSVXUIY2/Lh7HzB3efYTq
dhrZbvp4LTXHooqP61YWOXmHtUR4up6EmL76YhjjjkYdFAsOYilUeFwu5sZl1p7mcF58/4U3f1Hy
ZJmoADSb/T8UFBBV8AlB1NENIg5+5sghEhNvsm5sxUH9wC5W6eI2xYs+ZnWK6261j8XYKgkASmcL
kQEivq1yLmXEZSyK7YhwGPaMipGzJxLWa4C05xJ9gAS8z0QMCeXHm+Y9Jw0dqo7dtLRmdlR317GB
drds8x/+aEK06sZW3mMlWyIL1wVELclddp9CU3/ge+H1PmflMZbJ2g+2EHO20HeH6wF9ahNDX8HQ
J+EknqLhyI7ZP7R72pvbdFz90c8l/sAGcSTWV2kzTQknbvLY9v9zejUM3sffd+qb8fOcSEhxbtM1
csBO0n1fywsP6yvJQbRVZJ8b1n1EeTzx6v40LdWTH1W3geXgyMuTLjLhB95zi30S++q9mUQ5V6u7
UCqum8S1Ai3VZI0qEWe+SeFL9wHlPs9JXbmrZ4lr1rnnnIl04vmtq23DsafbZcql3mdDX6APfroO
AhRinXfjU3Ag27KbRjkxlr4kfu/y/mp3bbJWyOZI9xRVwenx+usMo9zsy9A5W4j+oWvd5E8ir5Jq
pU8AuRgM8/7wkYrVsya/c4I576+Wt8ZVUzyvtZtKfqTxKXQiVdHHBgFiQZqsh36SBdhJdwE/3GXK
TSRB70ab+/iKlzMf3Jk496Zrs5JXh744Y5G44SfqPWfsg+3nCQ+aeChfQ/sWWDdrqg1eqTOb4vTg
LwNrv4NVKaopDSg/1SimZM1mWJV302z7/9q/+8bfwG6Et7rvMzARdGdSUHTmlCfmr+hnvDDkleb5
xZmHGGJSF/D5Gf7U+04SqYi+YgDHKQiN2FXMVZyj9gHdN8PQOnsp7l2MbujMQdNfl8q/dlv20vTy
XBMT2FE3vOLerrC6zHIwfLe16QiBG6inpaPVnB77oM4wiovbAPm6g6z6a9DNS1zS1f80FwsxFJ/+
j7Mr2ZHcVoJfRECiSEm8SrWpumd6pntmvFwEL2PtojZq+/oX5VObr1kE6mAbaMAUK5mZJJOREabJ
axHuNfmcllDQTZwQ/LI+KHELfqbMZhvD5HU035btOW4y2ZzUwAiO2c9JPnLkgJPqeD45h05IBlh9
z9dLw9C8VMtEpcNjPqPD+tJ6lLM7IrGixvQSiPWQTtmbaGyQpg8fim/T12LYy/q0zQKs6sDmV18t
MdnxjLvUr03WXkaW/+Dhr4XMDkTMMbihvnWUn+/7k2HFdcRfVaclQwl6SFJsdi6knpZ8Pvlz9sB9
7fbDbp7wLnmQPhOuquBQXrC10eQzcvDG/pEC+m10LZQbtyrpLPM5qVR/dOr1UgYPscJjaC2M8Z4r
ZaYGrPjqH5pCfAfxvGWXvh0n//8UFerIPn9X7l6Nq0qo/Ezql3IgcUubKCvayGNvzBkfaAa9WUcL
ZsKnnVG0BCTBkJ6JJ84UZKh8QlCz/Ot97zEE9P9B/djOwG2JA6Hovublt65+zCt1jB93pJ/VHOMG
7DWff1biMVwlrKLrAO2s5E6/L0PCxfCtntbnceEXstoUh00W0SK5nkeA5jz4TeE5ZwJGTidID/eN
bQhVnfcMitIOJU2oEgkVEBWHZCJd7Ht71p/KwJtsygKmz2ghu4ZdX+OddEiWLX0daw/dmmGyPwQM
u9lfi9m1hcT8XsopQdvdzzQQZZQFj+nOgrPuv9mmTL1RFl5OkmYJ8xDdyXtRNjWe7coy/XZ/EQzr
q+ORJOAwmT/l8PiWHolaLnaxT9PQ2taO3iDS534Iy4g9Zq1zEHCf+7P+CLYMo+tApF426IfzgymZ
8+8Fk9E8oLVd/ZwUJI3CKsqzt250LHul4WfoaCSnWjeR5sWUbB4noHWGaulczI6Fe8TknZqRqhXC
PapspyRzKIg7SKz28sSELcYMuVlHXU7eNoWFB+/M8wbg+mE/hBKQCuEf0XVynJ3s4GfseH9RDD9F
R2CKXnKZOd2UFBOYU6bptA3rFSxpp8eG16oZbrpyaB9mU0Lw9HAUffXiibW/FIMVm2dYaR2DiaYP
ieJ9MyU9+rDjnUOfQfbzA1XNm8tqiXSRagmIK7ASMz3jpfxcb44lGgyLrMMvszpw1TIj0Cr5V13L
aG1F1OIxldThaV2diKd/3V8CU9jdDPfu9FOUVVbPG8IurP5x6Q8n+NJt06HFG4GX/UqWb7UbPhZ0
OimdaqHz2oI3NCnCMs6H9QBGZcvQpoutDgFs+DRgx3TSS1rdBCMbkUe0yV9T9PpA+/ipTJc2Qrd2
zGl2yLM16m7aVFmHGrofvt435McMvBQs6/+15OpvSz5Kp03E25BAyzbKD0GMw9lRxiT24/pQfBdx
/WMFrrI48YTi3xN6rPPzcB4v9+fw4SMwPFKHFirajyteNMVlcbtntwsjgJDXOKumb3ld/VbQMimD
4jKloLPdGHimN8d/Geru+wxq20J1tvLULQA+OD7q4MOiGKdmKbm41Gx6q2RRRsVKzzRc0VATWIhc
DJHNNccN+kKASXkXl5yUzgvQX+5XZx5LS/eJIf6499/FJOnqhvvmoXaUeb/JZvoM3Z5fux7Kj00X
vKE9InJK+eANhGtnArQZ5qrJK5Us7XDaCfQ2UxsPliG8ubYXkWx10m4rFSpK/DCTl7T6wYIhomBx
YBMq6qmK0PVoCUPTkmineZ5vI9SEEeGt4x9J2Z3dyaZSbFgPHZrYzrJhbEOqHaHYGq6HAMUjmrVR
0J7Z9EQdm5q56Tu3v79LhwH0VHuQZ0zJUPzu+mPUkD6ui2/K/Sm6L5168AiuIxb7sgmmyUvFBdq2
kAX3ff/ZD7ZH2IeRBZi2L5XNqBRqrzjeKLTIpt6B15tlxzbU10MdqpgGMgSTQ1UnMvcLBfVcFwqR
/LCsY76JRDneRH5v0N2tfltrGjyRzAWB6uRS2cZN1nvA2fpBTvrfxxb6AurapSrl42EqN8BZS+pm
teUQ9iEB3M0IWn5A4yF3uhRBpYC/xUqmYDYbWRjLbfjNaecIFAwR88dP9W67lRhiTWeE27JMtKDk
U0mBOkXNoCocFnHfL0dnKo8teXMXkOzsf95P9YaTmQ6JrHuXdZszzTg6fRLes/JAqhFaSmyGONYR
kWktac/TdU7kJF58wZ7F8Ahc4LYqWooAQqwuSbCgHNKCSr77Xi+oKojf7tvEMG8dCtlByTnLVsw7
K9yTGMJDtf99f2STN+mMcNKdOlCiwtycfF3XNxBwR1X9Nyu+qGI+Sfbsy0stHUuQmX6HdpIY2jEY
plHNSbNvZwgXRZMMLUMb3EbHRXY0XYfa7ZzE9YaL469nr/kibZrshuTp3T76Pnk2o5S7kk7i8SVe
/VfWZAdPqEO4vVF3j3f17f5qmH7EzW7vvgM2BtVCycJJ+O05AUA6FTYH4Hgf28Y8be9HNYymfojh
aT8ccNk509aGJzBZSNvpZb5UnaOESqogPIdAAbb5WcjxrerDmGKhG/XzvokMuUiHS1YKHVRUohDj
5w14vifkoddpri80ZeceGz+rvi2+7UZqWg8tqDfSgLFfjE7S7+TcMufzspZHe1HJEA467o2yEX0O
vUovVTgH8Ub23wFmevDMogPfBr73SzoMRbKLDj2AhLtRXxFbt67BMjrsTSHY1jBTRbLsXhZ5Amp4
rgsyYpqttlZmk3W0zd53HLH3IGJMdtoM0dqrKVLbYrnUmOZ/+/u7SHOHVW3+tDt4rd+ObgOq+K04
OcxGV2kaXgvkrvLd1ZkdJ2HpcvSz6sjFdlVu/liJVke9sbwRUAntlkQM9BikZeKVQ9QzG9rZNHst
mOsQ6a7p5ZKU3XhmY3/OpHNcPNuDjmlhtaP75hOa7d2wJGuaPTE+fKG7suwChjREtYCFzFAr3DUH
cztL4y6gUUqqJ/plZSrph5d9EI8dJHQo3Coobau0oIkfNFfigIDUJyCDuJ/ibg7+wSVTx8KtSz94
0CRdkltrAqSBPrFdnhbVQw6WPgKKw3FFB8VRPoqx6vmSzLM4+EOdLFxYnNOwBjokjgZt3gyNtySq
+qd3XgZ1XNU/C/h4lbjMytLmZrKRFr8LpH5yshM3YYVcP9f16h12IbuEVVQc+zb84/5SGFxVh8n5
peMyJuiCerxzyLc0akHfcn9oQ5Dp2DjmQKOUt2JJICZ0avfgwhw/7trMMrxp5loM70sohrRfl6Tj
2xfhdV8GahO1Mw2txS+Ta9XkAYySl0A6sS12IJv0mFG0+O1XcNj2PnynXcTBw/19qqrDknGLUQxe
owPYdl/Ufh34S5JR1OHD61pOBxcl+NFSNzWsqd4H4TCV83XFmsp0OklZXeScH+edHO9bx2B4Hcvm
t1vfNzumnzf8PGT7MZd/PjbyzWDvtkOvVF0NlbYl4XsR7fsa55vNW0w2uf393dDbDuXDdkmXZPO9
81QtT007xltv66kwDX+z1bvh9yDL2NZla1Lt7OCtwTMu3FFbuJbbtml47cjs05nWrgdf75X32aX1
pc4EqAdtVRnTimpROmQdaaDavCR1vwGcCDyljWfdNLIWpHh8aNBaj02kZvSSp8Wz91DLA/YORwvS
zZPhyjicZaZ+BFW/AzSWY7k8VmMNdChaw0NUMFJsTXL/JKYj+AGikrEoW1JLkvnYNIEORhtJvS0t
xPfgkcExaPtL1j6k6gf2He2C66AdZB4HWH3pu5PT+Z+dHYQDqe3VyjRzLUxHr6HZMuZr0tOXmacH
hxSXRxJAoAPNZqdKw7TEyMFCXlhIsihz+UPJJdDxZKKqpqltRJMswK//HHJBodIECpHwcH/uH2f1
QGgxWm49XnbABpD441KATmUaTqsnvNuFyokrOdkUIU3f0YJVQGpKrBypho9X5mZxuHRRGyJuPcv2
YVpeLWZBmeA7aPUp0X+thq9+vhaA9qWUWapIpvlrcesNGbpScRlJGC2FU8QScokDKs2UVNUL2VTd
QItd0QBX9vsLY/g9OuSM707ZkK12k7lYlIzCluOBdQZBgS3cTB+4HUHfJf8ydwdokrRuUszoyURR
vvoMBnbbZcJgLx14RqGNuM974yZj4JzK7kXwq9PQI90se4tp/Nvf382+qxy5wJubBCXtsD5w6jPn
xHhZN9Aa9dbujdfg73noxhLoWLN12FGrrtct6aWHt/T0SBobdcPHe2Sg48yYqPvFFUUP6H4+lPGO
zq/pVPr+rA5l7lSPQZQDvcI64Q0prSfCE6+l4jDRfDl3GxqQhoLVlsexD/3JoXoWXPMOPQHemF/R
1XNgmxvv3WqJhQ+NhKFvn3y32E6YTbwHfiLpMpdFpBizU+UT/wBEqY2J0zR7LQ96jtuXuCFmV9Bk
xlAxPTi7bcs0zV5LfUHbrl1X9/m1btfzPs4xru1VBAH3Hw9kClhHy3xuAFVPf3Wz66yca5j60aqK
w/2hb1vv/92mMbSW9ZoOjU5ipCQBIC+ChGw04hKNtrh8PuTk7/vf+DCSHeC0/7u4Fe3R1juU2RVS
quiGYN1hg8geGt2bR3VV8REt2clmHsYxBLlQqdgrcO4+OBDlI/p0UEHSc10uwt2fUpckDlkiNFI+
ZdtuqQeYjKOluZrhLLq3KrioMq+iEJWBGJwm6RfqN/9se9V/vb8GBu/XE1xaZWvTSTe87KSIvb7/
RaBj2XJi/LCkAevcvvkueMts5eWkYJ2ieivyr1v3XENIYXIjz/+8+ZYf8G+R6gNP1RG1vdxXJtwC
lYCqraJ9q2Q0lt7+PGIj/XsYW//kL2F3gtZf84vvBPl5durluyJcfVmk80f9rwIDVe4YOXmVgXhi
2QD9zbMnnCT8LwXh/eu6haMlZE020VLCTgLi0yngl25YTyT/wykn7PBt1DvlxcWT5ED+ur+whtyj
Q3bbfBZ8JR5JxPKkphevObvll/tDm3xGyw2SZ8AQ9A7WdSgg3J6NNYWcQlv7tj3L4Ps6RpcSVYz9
NgSXrZih3Oc1BYuKwWXx2gz1Fw8+azlLGIykg3bVSGYipz27bkUtgihoKj7gaRbCy1G+EGpLE6bf
o91vlDOnq9d7aeKgCQ3IkSiT7KoaFg1hYUkXhjXR+TrHzQNc3e+DC194dmCVG15DtRfHh1Zcx/HO
hTO1mQrDCxD/5bchJWEfA7BaP/Qu4gBt8t9MEVYhC6fQTRMR5v+0RfWcZtlfZKgsDmvYzHQAb1WU
LV2XLrjgue3Ew2sONHk/tD/70D0qMtqEUA2xrWN5hZRjUfZAWw1BRyMAHcAsvRXxClGTaCSjdyFz
BlVXiKbfXxWTW2nb/1IENS125JKmXYMjPGCIqyCVJ75Al4J4/WT5jsm3tHgPl0pWg7OEl6FvvE85
OpEOQFN4f97/Ff9W/z9I4Dqo1MnrJnC2Abw8TAZhNOd82VH1XjJUqZv2OUc5+YWunEhIW3U8XtlC
ecT4xt9uZPDgO8P/lLpO98tWETQEF3mnriTc2rPPePgq8UTlxVDJtjVzGqyh04QCjDpnogEF9FS3
UVp1L+E0vt03xYevtA7V0amZs1eDcNMQRe3xq8KWNkrytNM0i6Qb+Fc1b89MKXZwxfpQwRufvPnW
uz0abrmkOZ3LawmACgmyeACv5/1fY0iuOmYVPjMyLjeSpMvkf/a2Hc1fXqZeRF3ZOuVNn9DyRrVz
NbTdlF8hfH5BP/u1dfqLV/qX+7/AtNTa1WDpyUJXsMddm/YtkFPEWlsbkGni9L9m993claKbSQKQ
ZQHQxezFbliIy1oFtk3U5ExadhA+Z+nolNWVTt9r78cUvJbexZ2+N94/AKjw2XL+MiQhHae/EemL
PlvKa7VfGu+JDTLamwsb/3loCXRo/sy6DgJufXnlKLD54WUJuOXW+nGXqEN1kPDQKAE8WNA/5UmX
QKvp5B9A7TQf6cG5rA/hCfARbesfR9/dgRYqr7Wv+jMdh+4UNsHhvnEM+5oO72UBlxXbAHLdGESm
vahiX1a6HQIGGJ4lJX2MdMIPuHnwuwTRlmIGA3UO5OvOT7L5KdWf08biEoxAbTF+Er46SoD4mvWR
igu+p4U0MhTUAmb/BtKuor77RjtLMBscVYfwCtZyXEdS0A158mvq9hEOl3jD7dHUbntpMhwAdOBu
05NhYRUJLwGUj3fFL9BDjsOSPc3V9AxJp8rnloOr6cdowb2Mpa84z+trWoQn3jtR1oKdfRXYGAdu
WXpD9tMFl3vZL60j4boZBMZBGRsvytbcY5i+Dt+V6JPLu5vjBuOnCkvROZdg+UqWX+/HhSG76uyi
YVkPPgsR2ar93MA76bBEaj89NrgW0YsD3ne1i/6JoeH/2eXdnznJsmMdtoslrE3Wuf39Xcgt7SyC
lJMK2w65sThETTkefd7/zVRhAQIY1laH7RZgixDo9q+vRTZd5tbF1m9D2pqMrwVwF05+NxAc54r2
uJQ/BhekdjYonmlsbUPO1Lq3fJbVlY0bNETkoRy2aO7F8f7Smqyi7coZ9+QixFZdwX+GGzkavv0i
fmxoLWCLefM3AFGqKx8+Df10JcTWXmaatHY6r/kIT8/FcK2KGXTgQ/CTcPQl3J+2weA6hLaZy174
reiveDOIUhwNu22P5sJ27zPMXYfRuoFqVZ9lBSAFr7tyT25XWbK9aeJalII9yZOO7w1PAVfpYe9H
tA2qmkSi6mxLavqEFqZTQYDmKNL8OqfhsXVl3Ab8NHIbJb4hC+joWQXiwKbJnfI6FslYfAKp/MHZ
fnG5re5tmr4WpzULe1bSdHjKJrwTF136s+nUdtjDwEZOZPoFWrSyVbqlbGh5nVswNzbNF7CU1VFH
QbjvWhlpDWcgT4tZp+iHcG3r8dJn6XMPCK0sIUJdB4m/oPvRhu0zfUUL35p0kwSzVXlN92Tuh8hx
l6h1vk3k1oLXHu4Hm8leWiTP7UYoSpXlte2+FcVFtD9Ifckegno7/0cXyTucQME9UF676oVNc+Qv
P+vmj/szN/iSjpp1UBUqtgWXgBlsYj75WavvK//l/tiGHKFjZucbs7nw6+La5l8C9zovlndd07ha
+Nae4OXorRCrU22UlcGxJKnldGY4B9Kbmd5t4FyuvqM2eEsDkVzULQg9jrSPnO0LHSAxZKvLmKyu
RXCeA63slm55HXb/KucOB/LyeaKLJfebfoUWvgM6DoJODbjZbb/n/Lko/u7d54L9Uy1f5s1yUjMt
gha9GxF+gVbE4jq1ZYZzGlD2Rc0XS93PZCAtapdldinx8Qto2/KoJOe6a8qDy/jrY66pBSzeFvLV
7dfhMnodZM2yY5XZOgMMCUeHynpsWJ1WLfU19Lp4ZF/r+mc51VHfnLr5sS1SB8wWzdLt4TrX12kq
X0WRxYHLwfJqu6IYllbHyvr13AfLgKUt2uwEXqS4oBazG/KkDpXlsmWrx2Rxpct2Wfrw69aK52LP
k6178Baqc0jWolP9qEjzBB7G70vTjVEwjX895DU6OhYFtnpuMngNmp8+71nzO/iTLcd6k2W0kGUq
ZVUuyuIqWueJejTOJN6UpvLTENrAoIaY+pcP6F1uo+jQQg+9rK+9q6K8Hd8guHxx84eo5hz6b7Hm
3fCKj3lQe/D7fHF+Qy/D75lgD/q7Fq3SFYA6921xzRovAmdIxAtcydn5oVXVQbLOsMHuJUw/b/Rc
eFWSZo8ICuGVWcfHtmUK2H/d1tfFn//ppv0yLs4xL21krIYV/T98bLbKEQyFOHakFD14yzEf8whQ
/dNjhtH2WcKl2sK2Ka55iK1wKlCq8lj74AVF53cE4DEEjg2jD1tzgTTgixf82m7q7bG5azvstuXh
oiaBM8Kc/k1lgKfrCs93jw2uBWs2T2l90wS7VgwVkA5K8ZZWeEMWcLRN1W/DvF4ynGz6fAkOY6WK
I2vpdHZJMZ32wH+I2A1+qW2vKD1O2Q7xkGszTtHuV0e038f3bWP6CVqsZk61ZZKTEueC/sdIpngg
27XgXuRzm4r2x26P4P/vIc2heMdRDjIN6AIPlXduZnmoneP9+X+8+bk6WJYUeOWX04D6Svujhdyb
w2xZzDTy7cDwLkGWaT6C/2wurqQHSrnaz9CPshjdUOt1dXXlZiEr2PpUcd1yCUXcEZecUvEmIqLd
fnRMDFEjwdY4+k0VLUyER+W5/kP509VBZE2Hdy4erDjw0PYyu+Qpy2w3XZPJtCjGk+wQQqagxhvX
3wvxo8p5qNnOcXUM7TL3PeBwtzuVN0GKejqDUOZw34NM7qkF8dyqbSwksjIam+Ip8MHPoC7l8ghJ
doCZa7ErVtVW0sVmODbZaRHsDF4UixuZzK3FLoDuQokOF7Y6EKCJ8xKvCy1O8nFacHXEmGwJXnO3
HAW67an1spPIXnBSQ0O97Un9FkX//xbt6mgxt9tROaqC8TJMPMr7Y+8soOn9a2tOtbW1w/QjtAhO
pRjTTRXVtQ8U4HUyXsPieSnzY9jZWJUNS6CTM5YlA+9LTRu8h4ZeRCq6RyUkzE/3XdM0+s1l36Ug
zwlWX6qquqbbH+taQCOisZzsTea/ffHdyKOTZUuF9/TLMv3R9i9dM0HZ/c8eKqXT9ogSHjxfx4vN
FZ9pEzTNtaYkJp3/slaPvRe7OgOjmmjVALAKsy/T713Rk/NQZY8Vp10d0FVkbl5mLubdQvyO9SHg
ag9VQlydddHddlIK1OeuFfqp06r67IIF+76rfFxDcHUk11ATyA4Sv7ku9Xluswuv/JgUaRS6sUfz
Jzez+aQhXepILpyQXbqmMD1bgyvYEsYor9hB8kBYTmuGqNVJGJd128TeNdU139afaTWdgOl6qce/
m3x47MygQ7hmkAyMozc0VwGI5JDKo+s81E3mQPL7v3EF1JznpUVXXf31mzON8ZwnApqe99fYkA50
8FYwbZUXeDB9RX9v9xogZ9diEdOiaifksQxcsrC6uoLW3P0WlkFfgr+rlDIa+hzKco/NX9tpSw4E
YDDz21MB524e5YpXbw6TKbecxw1ZTZdcrv3cc/plb64O+icFmJbUJ1L/VPO1ay2P5qYw07Zc14W0
p7eXzXVCb1m2qbiaP43078Vdoz3/2k2WThvDeuhILRRx9qn34aGZW51Yvx3YXqZxnufdY66kY6t6
jnsiQxK9Fm5xCsP54A224rpp7tquW3s+D9Fi3VxD1qO1mp2HuTt1a2DZEw3pQcdRqRYwc7/tkH+C
8TdvA7pgIV8U7hN9Y8tApl9w+/u7zXFDgZ2ACRMbQH5u5y1q6q+Mf70fA6bpaxtvmcutJTUiraP0
MkKbOszIhVHonYHm9/4nTNPXgrmjq+e3+Qgf5WW0obmvTcVXQVBruD++IQ3pNKfz3vlkb3Dm4aBd
8KChi7ezx060vnZYXmjo+RUBZ8GetxEIi05zSCwebzK8FrnVlM8zrs3NdZDf1HKUEE+roblMLTWv
j0Fgrg6fQrspo6mi4xM7e6f2NF+8836crASDBpvrECrB6p0CjomEUAPw2tOot/bOfEww7rg6cqry
tsL1K0x9OLgnFhfHMGmf1IGdhrM4NJaXGoNT6ggqPgDi0kO0/innf1LvN5qFUW1LCaaxtXhdwGU2
7LKnF6evjnm+R75YP6veBq802f7293fpoMh5zhtUva4u+5G728F1RotPmiauRWpaNL7H+S3NNzsO
3v1zXdV47uShTf/BNHVtx+3StPP3er3l4m/9Epym4CGtHTiNFqndsLtNNZD+2qmLEOg0JX5oE9sy
hKqOh0rnntFihVnKsI6C5U2u1xbk9ttm2cQNVtFBUdM+EYegoIDLz3YJUbAvoKL9UG7UAVHM4V1X
tT0OUnjTiPttx9N4NduQCgZ/0dkL26BqS8mc5tr741eZvwUUWWa2daKZzHJbjnd+Lma5Aibiu5cg
D05QiD1LKyjHsKI6Cqqe551uOFpespkf3Wz+WgEAIVEwBavnY0hf8J78d/oSRcusbUL34jbq8zq8
SLQCAs96uL+whvyucwyiiLOlomHj09x9E/QL2uijDnJtrvvUjJcq+JYpS6I0rYIWsgBGlVWwLc21
UTSub1x0g42LwjS0FrNzTdwtqxGzPH25icSCrMNiHZNjapvrhP1wWBq4zlB2l5kHIHuaf+zeatlc
DRPXwVFr1RYTwFfuRYHnjJL8sC3r+f66GjxTB0ZxySEaP8ImLHhz53hcf8V6hq1l4qbRtbOwqBbp
FntBL0SxT33JLk1ZRVBkB+kveKXv/wKD7XVmwRCBtXthD9sXeBNDawoeJC7IE8f7wxscX0dHzWgA
Vr7C0m5Dl8UsDL+IfT4Ey3hVKciLO/wTOuzT6tk2RZPNbk7wLg0BhOIWw4Q9qyXLH3jTOmdB/z31
/bhdbbd0kz9p+26VzdmWhRO9eASE904RcPTzZI89N4F95b8/gM/VpjxoFF1Iz4JPaRr6f6igfaxD
zNUJBuuQAkLjEvfi1970Uil0WM1tMJzur7bJ+FogU1HmqE8zoIRrJ6o4PQV7+cblmwwA1Lz/iY+M
7wdcV16VTrG79bSkz0RBTbcC8CXOlsASzqbBtZXlAoS2WYfBwdO0nUsfanO+sAkwmwbXFnYvfAEm
9QaD+4X7LPqW/VbxdrScSj58FLoZRkvPw9ZnIxjt0uewFX96W3MYuPeJseKHF4g36m9fIW7wCu6w
7yutbVx3HyWP2ze19fb9vBIV9dLnefOutC+CiKRhtK/i50OLraNrJPpil9Ub+C8ZhB6nQG1vWQkm
1/uDf1SMweR1XA0w8yjwlw0EKir853tXkV6c1gz6Y0HCi6nLv7POGdiR84q44IxSzjp+uf/pf8NN
f7+4fVvL7L3KWZc3u/fLuKHUJP6sZB17hEY7jqx1MULVFszHeAJDZSLyOnS54jqitk97HyS9B2Xt
VB78vbzQ7LOCgllfoBZcpGCz7U97NsQQfIpF9rZ6HghiwiM6BNBo1wPYUxz4GtjaKA3+rMN7KEvF
RHKy/DJLfz3i/kqe5DKkFn82uJaO7FEeWt6RusvPQ1BGa7mfquAvHG0s25Jp7re/v9sl+L5NqQTi
7DMlvwRgum6C/bH8pBPftYyRcHExslpZFKSQD+iscgm3sPrIa7QMMnllOq+bLD8v3fQX5ERA0DPl
FV5hu8+t6K6OJGUMzq1L20DiJavQZHnfXT/axG/eqqUWT7TuDPXNIo9ChjYNd/4VRPvxlIt4AMWc
BJXyWv8t8Pp//3OmxdGyCu6DBUVDGT5XuRB6HushRdedFabzYcUCP0eHAGUuhTSKM2J8BvFrL29A
lgfIp9tEhUCzfzYdms6LUTM95rh70e7XkFPLTzN4tQ4RQrdrLccd8u/73iY+Hurdqv6U54FleIPl
dIhQ3XFaVWHNXteOPaNhJw55aYnHj7b2m9Fuf38XMbNq2z2cMfNlGpt4AKMPsBPntt+jrh3/fGjh
dZBQhXbdtkeL6GvdjId9XGI7x4XJMlrAu3uXB+nesNex4VsedSOHxki41cUfj01dOzm4VJDNLR3v
1SHEKyLFAhBG8NT1HlB2u5lfC/05LVyPSw9UlKRx22WIoDchhzoKS69zX9icbuyv2+UvryGUMw5u
Fu2BUo/I2vgB09+pa6Yy0F+n/JXV2Wktlqjqi+OWl9if8hNrNsh0dhZo5McLxXSik72sWYaWW/91
HS95+LmVFv81jas5AG8klb1b+a98ag7Up4CSP9I7erOOvvYdvGmdff5648Vs0/mz00nLDfDjMwrT
X6o3WTcbaDf91y4IjyUwAh0aMgSYEGQrTq4qYmVt6Pw4NTH93VpwRjI54VNz96JEHhXTpZkeO7Uz
/em6CLO+kTUcaJrlr03v9DFjEAq7H3uGmeuP19MW1ETOhf+KTsjTFIJRY4O6rywtJRXT8Le1eZf5
WJ4XTrjBI1FYOaTZDgk4ila/R2A48B79wXogAA2V++a/4tEoGocwaiDuct8wBp/XX6p7MEJ0PREc
xDh+PKjqMK/fHhv5Zqt3NskFz8uqCvir2umh5ZBLCm2s9B9PmutoRUn5lNduiWii2fClBkfZH8VM
PcsN1TS6drbIxhbt5HXNX8vNB6m49LuLv2S2asfHozMdqyh82o1yxNwBZ2mf+jFoQBQ0PNIrB0/R
wYrC61XVkJy/eq0TBfP8aYH0AI55lsuvwc91ds/SGXJZ+hKGl/W3JQsiEdyOSJPtDcdkHO0EsYeQ
4qjDgr/OK3pI/LUGTyYIaC2+bpq95pFeyl3aVZy/hqIDZTM9yYCcgiWz7L+m4W8/6p3D89IlPOxv
24cqj13LktX/dcxsdQfDkZTpAEUvE6EzAfz/Oh6nZ/dQH6CL+XWN/0fad23JjSvLfhHXogXBV5Jl
Wy1TLTsvWBoZgt6D5utvULPn7BbUKJzL81oPICqBTCQSkRHusTwmsX2777TKr9i//4nZGm224I/8
5yv5IT+ZT9tTXXkMtF9RLbN0WSh5NaXeFurzOa3DsmvtCMxuf9//C6plkNy38VM81LkZuSVpEJXV
ty30jCw57Bpdhi2aXSGm1cLUx+Q92KaOVvVzKOvLvsGlY2Tqm6nkXo3zNcniIumPFVgAhDFqMgWF
2alcUaAGR78vju8R3Lwlul0z7sa7Zi4Dh1YvhcZGPrk32n6bAnDntu+zRNcYoJi3zPlklwPUlzh1
bwFZz046oWS4L57JNE/gA7Vcx/fcW9q+5QsK5+xravv7wo2MFXJ60xxWu3dvuBnHoisf3KQMeTlo
jinFPpfFQpGqsmALZ7fSfpdb3paMcS0flWJwGR7kB7mPijxoFrHdw7Sk0L9cQx+q5ve3i2JFZXCQ
SctgMtDhdEvKS8puPFk0NlfFL5l3qZ4rH7plGPmfKJkifs3v+pifc0RJ//396ausIx1TVs/qhjSJ
dzMZPfVNcQk80HYEOvC+avjt92cHyVCNRdMyy70t1qPT/+i/J+PP+xPfJvhndcgl23o8G3kkTjlB
98W9+TS/DCA1W80AHY/gWgzq+P4nVEsr3XR8x3TKFQDlm9d5IH0JDqUW/K9cXOlwclp/NpgX/Lu4
xRECTk/9LxyJfnGVX5FOJzRrimp2/2cL5YfhPL8bDhtaRf8V1RpLp5RgVj/ZDjIdyj75/I0YENw0
11jF0DJQyJ+tknYeghoBP0JJ4myao1TX1PeiDikyTBkn1DJ7NgPsrP9xMHHuj1Bm+Y+LtWeqKVSp
/oZ0WnWpWVd+hmXIi7gpHwDPXW73t6hqhWWoUFZztFH4K04rsKSBQxYwiifHH4EweWDTF+G78cK+
Qg300gd56JrDu/vfVf2j7fdn3udOKaWB5+AfkZiTd9ALYOau2pIrUy1NwgjQjI6zphPRkJ0HXWOx
ImB4kje7RuObgeG7N2B7oiAoz7Zdv6eifejIvO/uLDMtTeu6zOvUubfGS0NojT1YfR3VgCXsM7rk
zUOOskIy4EbUFmcyPKZpPOgkeFTrKflwVWUrSR3bvY0dOTUgTTP74Mic5rhr5jKIiApRJ15huDeP
vQcFbAR5X9BeHfYNLqWalbcwz/NNzF2MYYaXaWOsD3zQwKQV20aGEZlFnjlthm3jGNkDzplDP86f
vD49sjrRJLMK48tKqBWw43RccEhmyxAN5LGempDornKKQ0xGE5kVSaiAoB7mX4RlOYYoC2oyFNW8
pSM4N9AybqbIHSobAB8n9Mh7y3i7b1ElbxVuS0hgY1Gt9j2abWw0Z/T7LreyKGleQM/d7pE5oPSH
HrywTE96PLEqIMuypKboqqmY4En/vds6j2OMphscuZbGOqpFldy16OYscDZ3Jey1vXrhPOwBQeJM
lNFDXgWl3GxBYGfks+PaUa5NeRS7RQYPiXW0+SyQJlRNKPokNFlY0J+7dosjHbBu0nf16Li4VvXn
NH2dVfrIqDC1jBgywMHsihpDz2bcrFAm16Q2v54TX0hgZaxQ54HAthkxsHtKb25UHIdz+204kGN+
nHVkKSqbSx7qrNDfYi6+wQcDspF2PKKWNhe55vVCtdllEVI7gyr4ODb/lli2LPa/JRbdFUW1AlKq
7BqptxgMaZqzWLE/94cq+3Z/26hGlg5UY2W1M3Sdd4P2fDw64pDx7/dHVhlectDMrmfBArgRT+M8
K0IHda5eB/lVmV3WGh3NmtRuAvcXx+GVfdhuhpvZNwy9vrKl+AsyexJeGWxmsQqvYAbIx0HeiWsW
MBq77CPTJ3VF5ZssL/FC4kZIZXgX+aXGsVTz3g7yZ6lpS/ygoAGKCWJ9nRmfkSV1umdJ1dDb78+G
hkBnMHb1diEMTggzVRDtTcBkoJctgsXpXRjEnKaD7XdvW7M6eGWug69sydAL0UZWGeU+gIjGhEOv
5fxzunxtvOnY2ORMa3rOlseA94d9Kyt569TQMgOwzLvZIzv2fRUnPH/IEp0+lGoJJJdlm+yt02AJ
2r6JTVD/jf58AL5h301NhnjNjucUrMMyuIF5XGwKCa3l2KeT5oKgCvoyxKtLxiBpm19XTv7WidND
cDB+eCfrYJ7ZPkyOKyO9yq5u25S23o13TZiiT5/lrcZtFQFTBnJ5lmtyPm3T36CgXRFnYqflZXwV
H1ewUTAkk8HYRlX9eWhYTLSUCIptI+OryqVvqgbKczeOx1IjcOMxKWKR60oJquE3ez0LDOPgQIyr
QKysfWhRVnNcFW4kZh1JsMrsUjIcLD0QphzXpyko0iTME6NhUQWNNx1nm+oDktOmrLWCscFxNTsg
2xkyKAR8vx8OfiHBXgg8MpqKDWM5Dpvlh9i9ulEf1ZERDVfc0k7FITkamqiv+gfSgUuHnPTDgH9A
0RyUnWtHczdTjCujp1KeBWttYlyyRtQ/CV01QjWudGmd+jFZvQSVrUyILwl1gjDtddpwqrGlbDgw
apS3PXgpq+podZ1DCk3j+8up2Oh/4KL82ki7GuawhvZYB+wkSuifdLogoJr59tlnftRNpj0gwP+v
ra2a9va9Z+OWRjWNbgAHcpuxiro6yI4g0H9EWKAaSgHVFyQXbXkxrv5Wm7HFqwEBoDW+pjTVlE9U
ZpHc0+5Y1dYLisVAncYrVHTN1NAMvWVFL7injD8Q0HPK6XaTRLoaGUUQJqbx1IBGmumaeFWTlzxz
apkHXmRUNxrrrRW0Yabl6X157o6MP4C8IbQoO8zdblnc93/lK3+zQjGWdMOuVXVkDALr/YBXKfaj
7dvvg5aV4QxG8GZefuxxJ0cGIVi0H73J7/nTSJOIW6+bYglb9uH+4Ju7/7m0jsybBDkcf0IbU/KU
9Ubs4CgNQHORY5nr5GMPiPH9r7y88UFP+rtreaRZG7vL+ZMrXgEeH2XjX36q6w5RDS75rT+78+IV
aN6bktYIByLqN+uYfZ/9XZSKxIeS6O/TF06yZmPJ+RPJM8BT0a6Q6egPXt74TiB57ZwvU+t7sP/k
L1GT8BPgg5p9qcgjHZkoKXM7ZxqtrvmwOFMcODeb1CE6aUI6xn0xgHs/PfRWFTXNMdvDprtZSvLj
ICWM1jZh/7myQXVvnDSHt2KnykgEtzd8s/BWhgouiwG0P64Njf2UnGvTipPUindtVZlGyfVFZwTt
UD+hQbw6DU4wATu+8CgQie6lRxGSZFxC5lijwRvObqX3gB4El+ZRC4Repiu4bNecF3xahqbSeUnG
zuwXaO/4FISOogk5W09NEsRLOUbeUp0hzvso1uHEJty7ij29Tlh9GahqCJKYFOCFp4Jlj343BZeM
DtPBHapHk9vpx/srpHAZWZuvXvuce4zUT+WSpt2xW5jpnV02+DrclOoDkruPcxEAnmPWT5ZNphut
c+sJGFNdq5wiXMn41aHJBzstLftGzSVOyu+gKj6KfE/L8bYE0tVX5HTj88DogiVuZGXAxQbJrFOD
U1lGcu+VF4LWg2cD0u2chxI5Ot/DCYCJy4hVUyRQQ/ZMelvBA2OicSLNvuzaLzK/Ums7hqC4iz5V
S95FNYAeT3YDPvr7owcvO5uMVc0HOvKBUevmt1M4ewdzxX0aspdrkYY2hEeDOYvGQdcNrwgdMnw1
F7yricDXhJuG1vQxTZMYNDm1yDXhT1E2BBjo97POsyGr5TSO/+tp4veyYRLnGqMpfECGT7l+U1J/
dexbjctHnn/nXXpoiY6u5eUyFgicfv8LpfBy07UdessG95Hm7tlHUZu27z3Ob4ZAD3i9D5PkyHgq
k9nMGcYs+M9xBx7CTIdqULiajKZCf1zhVfkWJuqPxvC6MnY9bDkyjCqAWmeRdkVw86dPHXlXNu8r
++m+KyhWVQZRuX4+9WSagxtBOal8taZRolO8Ug0t3YQ5Gkn+mfXifGnEEFPj0YaGyv15K0wtY6iM
Ml8pHWGSGtw4GNnaCQ5yZGqluUwnI+EdvYn8liZlBJbSaN+cJTct1sRbU3Rn3sAlGdrcPyR0X/XU
kUFTSz05OW0BU5vyyzKOsWeee19Hk6VaSMk3/Y6Lcq7Bp2545vdpQHeeGMYi7Aj9et8wqg9ICXVZ
ZpNJEpjcwn2mhPrT13rQNf2pxpYO14A6a+4UCbuBZdO1X+PVACQE96etiruyGJ1bpvOCLiX6DGf0
7yuZPu4qjg8ZKpXPa4F+uxbGmawI+li/lIKagcUcwtWaP6LwJhkwZQVlzRjxcQWI4+3hqYiNQ2g+
DYf1sL1ul/uOEJljyc8MPG9nU3BrS6gPl6+bhUWlrcOiqJZDhkxRylbeZOKf5TAP/zxabv/BPutB
carlkJx4RpuLqI0BB9VovXKHLmpy+mnsp9AydWzOii0rA6XAfL1m04IL2Vq/wUMXmgi1D11KG0m+
bC8l4bWLlf4XxbC9MP4f4YmOjJdiLm/Qjiyw0IfytYXXkH+fj7ODfiVUZpI8O8+srncIdpNpnk2W
hni10zPzqgaXsmakiLmbolnw5o/2ye+a793Gxj6Ymuqzah1k4JTZr6QC66CBdRg/OnF9yiNohrgh
DZ3Dcq4mzZGj+BsyE1NjsNKZBXRp8Rzrg0eh1Cc7yr+wXfqf1V7b2pvH3ME27WL07cf/upsLnIN+
kRWRSYZQ+V5e92SGnYDSMP0L3YlwcP6AT9UtomruBL8c4f83WChttP2tZzZC6s/cxreD23xMb1a8
niFraIVFaEV23JyIjsBCZSXJq43RcxbP5gag8CfGX7H83f2DQTWudDBPht+4A5Qsbj2qr0VZHBNf
pw+lGlry3qLJMmNLh2455MCamkdLr7uWbhvwhVqKK/luU6KktQwufBe6qlNjXZLm5Jnu2Yb65sjy
wy7byICqxivtdSwtepuHtOShtxQsjYqhZ9/uj69wXRlWVZkFo6C7NrbERUBq7/8S3mRc1Srq0aBu
ZtxQBn8nfFSnSUE+ZUGqawdVzX47Pp9v/MlcGBsQeDyvOXG0N7XeD2fR8ZCpRt9+fzY6rR3a8Jwg
+y/OXf+/SupUQ0seW7lVtYA9EUk6BGGdLI9y56e1i7wYFRMZVwXYB18d0aOM6KLWsFo9DccyfXt/
x6iijcy5NJDOEqMZ/HO4b1ncduxuXQFbRNYlccqvSJ6LV3AWJHjS/wVS+jfu/9N+p4/7qmWQfDhx
0LRpOlhhYfknCG/jPRKiSH2z71yUgVY0IRDEph7bcIX/yR30jUmK0CYDrEY6QsG+pcim4cTXKYU8
XWvk+/iXHBlhNbkgX57wqHcbXYr++SUGjZfmHqCauOS0g3B6w6sMuJVHwa3qRN6kg7Yp1lPWqLMN
YfZOjfo5ohk8llf7r2EyxGrMPI/4HLFmy2m3bT+c/4ua2wdWdGSclcfTSZiVjWxneXCmvyxn353I
lo7YDHfI1WywE0t3jrKgeLSm/FCt/Ol+TFBcV2Q6LdaB4Z0UcNaMmSCpdyC/m3VP69QcgdnVONNL
tTvf9mXiCA9iVBNIe+ZLas7RyJPQcvyQgLujWz8Y7OMa7KFf2D4k2cro1sxuAoYPFexVR7qT1Rea
2PnS1t+GloKaUeTUt3MyX9jskidg6so3y9rpgBsvPuttw0vhbJ0sI+cjTDRndciS/rL1LPrdJzTR
Qa40A/nMT996pOC9FYF9uL/0L1Kp4aNyeb5h/360Q8mjnD+UcxnN/U+87IYZSOdILsJJnDgK3/c/
qLChXLTPLWI4U27Pl6Qrk9DxUhLRTmjSIeW/ka4bq9Palll368UBEsjunXDkP/gCPWbkjmhsiabk
q1cmcbYmmm39Uhq5mU+Ohk4jGtvDByGOEM3kZifLcSy+ehloM1yd5oDKZlu8fJbJVM3qth4xu4uo
BPmUNCQYQjcVyY/7S/JS2N3+w/bZZ8O3Pi0aY+D9xUY68zFpOfviJTUaRVKD+5qVUbi/XLqHclbZ
uXO/XhI08TkOCd3lvdsHh6KrT0P62I6V5nFcZSvJ/d10ssTSld3FqGrXfisSg7GbY9lJq/mAasWl
ILDOxupiaZ2La7Rx2vbnivuPSV4Cw+wfyrbe6yhSNGiLeWSiHrqLHSTj92zwM35qMzwTaTxfYSi5
qG9VFW0LxrqLZSZDNHpkDBtKdPzLLx0p2FN/NEavo3CWYmGXoU342zl13/hZypDnlNZh6uiH+ztX
9R8kdzdR8XSa1XQuWeJfzZ6gr2SkH++PrfoHkmcDyyno7GbehY2otaDuUmXFRzLSCFrvmicb1fQ3
h3zmeOCjzUF7y4eLVznW52ZN/G+zIZx3+/7A9tVno2OLBqWgATZqOY5hZ2dh0OZ/c5c/JmVz2vcN
5/dvkAoq754pvAuoVr945XyuU/874eJIIUh9/xMqI0kO7QeDM5ti8i4OSx7cgp6YpwMYvQhP3Xap
5MsOSJ5zUKj3FzAd+U/05B6yI43z7hz8JQ52nB/pTmeTnHkGzW3WTsGIzOGD0XzT1l4Um1Su+5d8
FTlZMW6LXlOPDmGSnjO4WD28v2991YkqV/0DJoyOj/jCLKBsm6Ox5TKmdge5m8AWn7mH6klA88YL
S6NxQeAZzGg0tISuVUSx+vJrAM0rg/aF115S7iTvSs+nr4220hWBNkeTi0BYf/kxYF0nDvqcjlyc
ynhjDtahF/Vfa/fzvu1Uc5fcuwy4bw0EcyfDqzp98G1NH4Fq1tv3njk2iDZBvMYGcgkg3kDW+rsA
D0XsUD++P+8XW+M3s0he3a0l2sZS0l5muoTJNIZuth5QW13nCkrqA0gx3Xjungz3h1VYJwOsnP4c
FqPu3q2ym+TxqxGIgo8juxRp4DehPWTj8KYPwFisQZypDCi5PVQpUmPhglzq3oZ4k3PwLHH1of11
336q+cvO7vZWkvS9fxk6x8QLqDmGQTbqSGQUk5cfBVoDNLrUIs2lrk9eeYa8qWEe709ckaTJDwGe
cIced0H/wni9htYMuDFP3yZOdszX5IvgfTjUxb6TQ+6szruhaA2IXF3m0bkurI3Hkb5qaRa6xR5u
VWxj+VlgwTmUJGLyL0KQbo27luRNmPONe/i+vVRLsf3+zBFHo+2CugOFMmg2IDxNl49VNp1MrZyK
anzJ0UvLGU2rh40KP7/YYwn6SUiXp81h3/QlNwc6uK8psbFP136MimJ8JN3SHOZUVypSzV9y5CCv
Z7dLBnGprHQ5G0s/HruZ8GgEhFATqxS+Jjdcu8GQ96BCDLCNQNNULT7HMdjtzMHl8n2drCz36jm4
LGv6sObtm5Tq2HEVJ/cflft5cOmWElyIaz8WlRlBmzse7OZrt+pKLgrbyPX7rC/n1qrA/rHkxRlk
OY9dsId1Aa4l90WDghXouGINLgaYrDKjPfPVO7Tg4dm1M+XuaMKM1exqzDwwiy9ZNsXcqN+KvtRQ
aagMs/3+zG/znBAEg9q/NGP72JnG+y4xNGFNNbTkU54PGj6RIPaP4JAGQjNLImJYmoxe4U9y6b5c
1z5oJkIuVb6+c0v2pca5n1dMI6Wnmrt0LPoldyDoa7SXPJjCIpkiXNbi+wu6XcheSLQc6UhMQZXP
uxz7hSVpGvG+LV4ZTde+of5sR5zl9mGm+ef731JYSS7bO0HR+9ZowkpT9bPJexKh7fJLUQzevrAv
l+7R8NTx1qbBBY0Ip9Qyz6DZDJNml+YmWks2Gz7bnVbbrF7LVnJJhBNyEyTHmU51+iVMKwa2t2D0
bGgvLQsBavPtwGqEn4fgYfTcK7FRlEtDkOjhvTKkjWjndww06PVTkRud9XFoTbK83bc426I9m0Ez
ZtZoJQbCnmc/1oEXU798rIxWk8Go1l7ybOiOC6Su03Dxyc0y/+77x6b9sG/mkmfP+faQa2LmjQhi
p04O/dSGAq17+4aXzkqTW5bppfNwca1rUL6vl9fM/vv+0Aq/lsv7pjnTufbhEMbkxVjda1XvDHdy
x3RXeJ2xNMgYk8ku3nCII0CvirJ9wVTul67WdViXAhO3kBcOGQtXoWP5VniC3CaNy+Q099XcXTxU
MKZTx6zOP1dpYDg/AmiXlFlkrxv7ZhSYfSFuBeVN991o64ZpcIGKRZG1E9hcdM2czMl1GewurowU
9eoy3xfJf73KPvMyWhrTNAzYq9Xaho4pfmZi1d0/VBOXTomVmw1zPCu5lkP9Og+WKjSCpNZ4geKc
+FWFeDbxsm+5by6cXSy7Hw++6M2Ys1RAPxYdbEVWkjBtMt3tX1XbkNt7xyEdioE5yZXlPCTpuU+c
Q5lBHeGTU03HnD6W/RzXfA8cGdFXFkQYkskVzYw/V5fDu27iFjQYKl2hRJFPys35OXrCSlRX+4uZ
EQirQy6OfoN2apDszIXlFv1epLxrU2xYUqyfiiXzInfJLM26qzaVdCygpQ9SFGXdX5b25xTkMc/s
eFfw+1XjeLajqtZjtGwSdpl9wH0O3VB54iFoha0TYlU928lCFKiemwVvB3iyG6D21XTxyt6PTvXO
Gtdw6IewttEQlp/85jXRIdMU9pI7sduxndCM6cEJPeuNRduTVe+81MrCFIHVLq4J0ftr66HK01RV
BJrjAzdH3Su/au7b789WxBwmm4ymmC+rSKqQpTaN25bqHh5Uo0vHNKfMd9K+Ta4bGi2oyjekqTRR
VVEekXUpqsY2VnRCsIstrDe9eQHzXLyY67FBqjx7cQve3ft7VpHFyG3ZWWtzwecMZWksxCOEtOy4
q0xxnPxyD1x/i0VyQl6DRLxiLLmmoPzD9j1Cy+OVXZDD/X/w8ioQuTnbbizDyQeU8HgmQBVMD429
h4UEGazclT210FpfacKvie9YIaQU+7OHCuHOiUvJd2FPS5kThjILmhfmsTqSfF9eT+SO7A6tjYGV
G+nVZEE8iL9Lc991mchd2GvGTTcBsvAK9swIDEhhY7lvBWGaeubLRwsJJIc1cuEwh2F4eFaYth/q
xIXoy1mkmmewl7c7kbuwg7GaktGBYeg0omm2fkWd7NyM9s7h7d/jjesNc7cYln/pfHFoO3riowNa
+707RsqHsqwmDIyoGZY1/9Sx8q+81KHoVIaRnJRBYtBqe04vrUFPSNqPrtWdW0OnD6EYXm68dlgh
8izBzI3k725sHun60TQbzaZRDb4F0WdRPve6BRq5Ywop6Cwk/dHpbn23qw5C5D5rbvj93Bpb7dhs
Tr7XHJa+em+QWnOJVAQvuc0a8BRRTiLLrsKy4rF1D6idaQpbqqE3az2zCksJyMIn7MW5S747eYEG
qZlqjifV2JKbJraZZXM5+xdzRuN806XWIU+Dj7sCugzfKlN3oqwt2SW1gDyb+gtqAjvnLfknCgC2
SHscq049tBd7tts3yTTtoRLFcSFjtuzKGJrRKegFUPKz53bxAm5bJ9WpkKm2ueSiXQPlwopW2RUi
1sdpcMMO+V9q6SroijWV0Vm5mGujL83sOlcCsCwSEqa7xylmLgOxIOGF19QchvEsEpEkjXLsdkp2
GkZunw5YIIIWNDtXqDDGfGaHcijPM4iX7+/Hl+/vRMZdFfWyemxds2vmlHEJBUk7e1vMAxLWDbb0
wXCf6KjZ+qpPST5bliaHwDTWYCi/FHh24+2BL1k4kQ+J+XqieCjj3r7IIyOxXMayfq3q7OoaS4x3
78uQmprCm2onSXlxMBQz+KPn7Lr635qUvauo8XR/KVQjS/5bFmPrGXZLgex0PqHdYYxENla7UmEi
d0svCR67O7JkV54OP5N1dKNgCb75q+CaiPxyUk/ktmnTTL1kWK0Mkq556FeAqkPybcj60Ky/WP1f
U6+DZCv8TcZbtd3AwJfq+Jdsdd4kPj9Py/BkDzqEiWp46bylJUhbDHvEKozpscmcuENAanLdNZrg
gPqzgE/kVurEbY25beAEpfW+5efF9MJhPnjZ3/f3kGr47fdn52KxELOa05ReoOjydTD8qEiKx4pX
R7fWvQarDCS5sQnCnJkbOb2YDDUR3+rAkl9bWOo9JCk4aeT26rFyxywJBnopgSwgCd42qrcV70L0
pu0LD0TyYZbNNjrdtkUIHtap+EpXrWidyjqSExPXr3onRbguUCTxQHXVeeur1ik1lVzV8FKS7OVO
3fO29C824Y8FmEfTgYJRb4+O2mZ66RSeyp7baz7TC/BhPB4zdA4Ug9DcHxTxTcZYTX1hjQknyKs6
wNZFXjTR0ho8vr/zXxqdBJDo+X3nr2XmLBAjM69Dzc/11A5hHnQ6VhHV4NKGsdJszpPOca8TFECN
anidolR/f94vnYrbvKUNU7o9y1OL9ddJUBLy3rzaLkTvR3Fq6/noizmJbNKHQePtCNTbB6UtlPtd
nVGv6B+K0XttQQdrbr2TI9YD3rJugCvdfBB/3/9vKrNJ2ynhBcEjVWNd/fJ9BogQlHkP90d+6bTB
n5DBO6kp3KJZC+uaW+OlDJ688WFq/xrYFCZlFueWZsu+5G7bZ6TDwEptM5gb/AFSXm3rezseDF3H
4YtF821suULC2hFnZmVduTkc+JpHXney2XfKTTxFf0n6z0X6NPY/79tLsRIyhCcbJ+bjMMbHvB9V
hT3c6baTykTb789OHG50gdX4tX11vB+jaURGAlKTPUXIzUbb33k2uJ31jp1AZfSaVEMoiHMY7VaD
XVNZRHJp260a6tLOuqa0jwIvOaREp/OlGlpyacMiYpjBonrl3JyiMkhEaFS6eoBqcNl9zcxwbRDe
Xzde4pUUJ4/NO47FzdqSu5pBzsY2C9xrbz4uE6gUCx2ZsmKT/IH/ISMuR2VjX8v0U7seapC480nz
AKgaW/JRXtswrl/Z15GECzRovToKrE/33UY1tuSjUCWjZrYY5pWDCQ7yE+l5ng77hpYyNUMU9UoI
TLI0dZTYaciW14VOflYRHmXcj9FCzgii1e6Vslcs+dzUnw3/WOBKl4m/yPR93z/Ydugz50yA0als
J8Ezu3gSPESNtw80ac5mXzlLxk6UO3d5wxhNA8u9VmP7wLrveXL1xBzlIz80y/v701c4kgwCsoql
dBtn9a4WGQ69WX5ZWqHZNtsavjR9yUfrbJhF38FHq+kpnc8rBOlJBZ1eTUlQNXPJT43KKL3EguG7
5Vi0J0dHbaYYVwb8FN7cui5ECs/j6AMngNQktP3g6b65Fa4kg32aritto+TWtTTfD0AL+0+Q2ro/
tGrekpfaXm3wwMXQvTHGHZiaXS1yVDX09vvzPZ4bkHBycbpV80Plnchwvj9lxQaXG1ztzDRJQzHl
vH7toBXDfQq9zgmJ0HVvKrag3OmaNCAvgrtgj0AoZs3fzwjp44V6p/vzVw0v7XDSujiCXIHEiIEi
9Wi2NOyyhyDXkiRtZ+ULLvQHIMZOg7XoV/tqPIhjd6mO4ry87eP5MEQoVcf3/4ViT8q4GC/3+6nA
iy9CwAe3eaAWD4tFM/bLnfuBLyNjlm4uUrxc29f84/DKPSRX+gratvkFvFLxch6c8P5/UOwkGa+Q
0Bk65nYprrlZnQVu/I4nxnCqm1PjT5c21d2vVN+Rzqs1mDpgqwpxTYs+BEdgkn4EgWbYD5E1f77/
V1TLsf3+zNlYb4H828eeNVf+uBB6rnroFQ57kB04VGQEQ9HiQanEmlwNtBt3H+0JWt75Kyo+3p+9
IlTIQKSsHI0c3UPIcfr8dV8sEfXSw76hpYQSEwfdt1mSKxvTSEwNclbd25Vq1pIjG04PNL+zmHiT
/Ji5n71spzWkM2oi1TxkJW6zNX3o/florToZB0XokcFGJUh0PZZU4ur2t3a5JtZPu4l7Hc2cYg/K
2CJzJIDQLCO5+g2gRW+L5ltv/X1/FVU3PhngUniJLaqx31K+HAwzJ48+gkHQMr74SCzTCa1z4pLx
b/e/pqgryMgWJK3oqTBX81xthf3kc5WSdwmtDsSycarz0DB+cGvRHO6KXSRjXcYS9EJmuprXjnzz
nTVsmlET3lQjb78/iwkO6ATNoEaanGVvVhJ6k6b7WDWu8/u47VK23kBy+0qGoEcTuHvo2/HDfdMr
QqWMb2mboWDT3JpXlthQ646D6tpnZmg1x7U63v+Eygkkt82nyWJm2SLYrJdhiIzl72Y42oOm7KEy
juS8XlEY6eRkG4A26mfoD+1KXP9AszBhdRPhcF0TjIrTBGXS/Pt9e7w84z/ALD6lZkeTAEdHtYR1
Zx6ruYjvD/3yauLg+H2nOO0Q2J0FY5DsU+6+LckSAvE9rvGAZr37n3g56PyBaEkYt6GrOqF3rvaP
PqTHg7k+MQNc+vvG3777zIks0Ds7ZgW7V80F/ONh5UcUjVb3B395K/6BakEZxZysNLeuw3hqIExq
v/enx2TUbHTVwkp+CqZlUaD/RlyHlj00C5C4he5l9eUICR3M363SzxVkdRKcqkn1GoTIYZ82ceAm
h2ZiR2898HqJjSY53beS6n9IDju7tlcJ0zGv7fR3U7J3oxd82jey5Ky2MHJW4dp2zWb6esrbBcoU
EDfZNbgMbamriuCw2vrRDf8wVvOPYOpv94d+sTsWe14WErByB0aoLYT2V+lX5zieeNydp7fruxHS
0d0jO+jItBU7VIa5tJ3rBXSG7Vl3DIZH8v84+5IlS3Gm2SfCDARi2MIZyaGmrCFrg3VXdSPEJDHD
0/9+2u4iP1XqyC61q1zoiJAiQgp5uIuTA5zy6BsKUJqlVWEulEXtKC3EHrpED6CCeMjtfZdmX9UL
4BmtXRBF4XS2faTB64ryB98V431VJKD2m5nO1W3bCDfZ+PCrkc43w8renPPPy5uvglw427KJFTmS
61P4Kb/0Z+uYXfofICuBZHp0aA2XaJ3hFQdGY1tT+laIA70XXLhHj3w1scLqhlbc1d7IJLomsi/h
9hea8n+6tW8KxppjoK/SE3HK6zlvqZNuIJud8x/WkF1Fjb4h14sdh8ajg94hSPKxv+8vhya7qNgX
x5EQTR/ElM5edI3Y+BGvfA8lN0FU3681+ir+JSy5CP0e3TbCHR/r7nctAEYO/qJbnnos7iPD2eE/
fPw7m0oFwoTzAjkuaLik/gQl0JknIXcSQX+hkS9ew+XEZtAg2VUs+FUUX7osRyW4jMHAGzfzpUD9
7b41NcFEBcywyrazHuxLKQu/Dux1DM7+mE7Tp/uja/adKi4AKUY72OQwpRTQp4qi3hx1H/cNffvJ
N4cAf+0sLw9R3Zs2gtbBWWSxWLjhyKubt5KmAxpmZbjaDq42v/IqiGdp6mTR7V7FyUO8uqISjN3r
bKdh/kXBmb/8um+R/3QL39tSipdz0blOW3TjA3lqrn7ys3/CM1Ayn+qX9Lk85AfTEUn3DUqKniQ0
d/sKJ42ow6N9HffbaYOG+P2v0Ayu4mHmLvIHVOGdlPBLMR5W53GaDG/TmlVVyYe2Ngyj0MKrYTQ+
2NZPz9tZ3vsDBlOufOYNX1GyPTonP+Gn4e/usp3Hg3+yL9u+t0nfv/nwmy0fjcVWdHOGmnOTBoB4
MP+L7Rs8VRMH/NtyvBl7CFevW0oXUdWvXpZh/YeIOYJoGnhpuahNVTfd4ipOywcX9FI94kG2tvE8
BycH3dDFLiwVjmAqEAYiV3ndj6t8iFAlJu6rtaHxpjKFSt3kFdflLfJONcC9qHiR+VU0oA23Pt/f
9bqtqbiu35SzBwknO7VchjYt9tJtpoOpbmjFW1u3RPRycFtaaBF70IXPQHy3a9YqBMaTbPNEhhxW
UppkzpQU+S69i8hX+YUQXSghvsTdGrx8XnYinamRSWMPlTpom0fLbRZkPDJUiaicpNymw317aM4O
Km9QvpC1KIE1TtuZHNbqS83zo7RZ0lM/JuEvDlz3/R/SbEWqeKsHZTdcJVGgqqct9oMfU/urak2q
F5qLpAo9Io6cwQY8LJexnUG1Wol/asgNlevwbRWNdeBrNyVdhnJzUe17YfRVZiFviGy2Qrw8pc2T
6J9d+0JctO/su9GomKRIhoOEXISTur2bIAGcc0kMZ3bdQih+23msc9jcTql0gXYpYre8evlsWGVN
qYYqnhtkRbGOkIZIp5BcIh/Sx/VP4QLMnNnJEuUG62g+QcUeOZSUXnTLKhSgAOcEokrfxNOuG/rm
J2+Sih+gk2Ta5PgQ1B82ksj8s+Un9z1A48Uq3CiQVg2du9BOXUGOdc1OdbeHWQ5ZRAUX9R6UqSLu
kzQn59H50oiv96ess8bt72+s0YBVpAlALJYGziORnx3wsg8QsLw/uM4et7+/GXxe7HJctk0+hMsW
Wwg/4VgYhtbNWzkMR9UQovmCkdSLnr3iY80fG1P7iObU4ZH/nbXH86WjJfHTufq3wkP38DptH8Qe
HsXbQirOWZOqcqiNm+nIQWFLLsKjhpOkJkT+AS0KFlGNtzvoJJqHUizX1oqO/mKfo0gkZTAdtiE7
8aHet9lVvNEo67rMl9K5ZHDTnkwnn+0s5Kl8Q/08ZOW4Dqib0Mc5q5K82QzJULNtVJqhviZhRX2c
9by1uKxhfZld7wiwu6ECqRteOQyXHRlHFEn+q9Ou4ycOeXWTFJvmrdtX8UasZmS2LBc7/mk85hfn
UifZY/24HupDY3yt13isq3isL5espjiuPlSsjr2+OtZ2a9gvGrdS8UZzXv2/0+S8fpi8K0QmwEjy
qcZVbVewUbFGE1ntDNoYgF/imGNdR1MFTLemisOWk501/hRMqQABeOD9lQ8yjvqf+yatZFOXkdCb
MyyqrL5Q+1NpapnWrKMKM1plUzC5ITyOskrwKg9QtUmHWxNmVJARiEjKfF0wtJ0W2IX5mZ7JAUW8
4y6LqIxCA+ktj0kKNFDpH53yO6XsdH9kzUKqhELlIrJOFCNegNA2EKEXarKnp4ya1Lp0drn97Jtk
11Vl0W4RfN/lfRIEdWy3z0A2xyNfEsKWpJ5/r+6+baMKBIRuaBdBiDWobTzOE5Dlmq7zunqNipoa
tkiydhjHh+hCndg5uVXinpoDP0XJwi/bv24yQEDNxB6g26dKru2g7j1ABk4++N6U+P165L1vKL7r
llvx27xpJ6cNkERI+NxEUAf4WU37TqcqcIpIa5qqDvfAWXQ/V7J+GW1AdOzhr/sbVWMUFTKVDzNE
QtdiSpn1d7m0h1xYhhisObyreKlxypm7VDgidM547tkPKOh+jPLhKSq9s+3Tj/fnr7G8CpcCx2/p
zAOOwdn0l8hpTJt/O9Tc7w+uM46SYqNgnVtf2lM61l0yR9VJOP1h39CKBxft2gv05ABN1lYP0sFT
GVsNsUc369vf3wSH0RaglUT/ZZrPxcnm4cF2B8OxT/fGp4KibKuYiszBtOdkPkJY9sAPNIjbOfbi
+dDFXdI8WSZMxLss1Di+qmxNVi4q0ttIWKLPzq48+/KHrL5v3rWyX8rlS7P9yIaXyvpMwg+B5xq2
rc56iivztQWbEnFRfr01VzwRvnNVlOybETpLUaEK1Y3rcz+ND2FoGXxY4wMqgqrtK25DIZykW/sS
Uhq3VuqZtKR1Yys32AAS0nj64zjosy2mgAL1tpPgcmgoH+gez1QMlcujeYwyHzBETpqY2PPH1nWv
le/GdMkPIfyt8qyvExhTY0GyXWAhX8VSUTG2VRcESJ9BM8cjOMHiehl/7fJsFTtleas1QN4cns2e
qPO19r7eH/dm8XceN2zFred8wKMlwbiS+XGey3hpZWJVflLyGfoKT2wNDFtVt+bu/waQjtiZB5Lu
CaUF64NvdfE4uh8gFGEY3td8iJKHhWwIVDvgCdHyPWO/o/abbJ7yfVgnX+UIqvu6kZFEQssEpHMa
z/pGchM5nialqeRAJEc91icogLvsKJvrBNoX2r6yoT6KfQ/VVCUIKmsI56BHEOGHNIdtBUlW++n+
/nl/VYGQ+N9VnTzQVGC7jw9F+zBOR2v+Weav+4a+2etNxonaQkQ2xYZpsvC5E+KcU/8j9CF3pWGq
EgRFDmn5tsJd8SbQJdXS1TF1NkPfmM4st7+/mbsX0rCqGg5g+nD1iyouhuu6s9ROVYagmbR2EU0B
TifD3/3QJ3S0DWlKkxypSg5E+rnJvR7LuabZmUCfYavj/HE9oa8aN6Qs2X7vW1vFW6EQPvmOe1vb
4i9/aGPBfjTrj/tjv59raaTk2sFrxmgW0Zb6Nwp1rzmExtKxblmVdLtMDigFQ99OF9+PpVekkR0k
UWuqGmmGV3FUwhKUswwL609l3HnFYbb+liBRuW+X9yMkVZFU6zL2I8tuk0clrS1/F370PPI6HqfO
UDx6/wJJVQiVI3y3rzs81NjFfF7wOiPyR8ctEkrLS82ObrAkICY+7vuc22e+cbEe3SRjKGAsNoKP
L13s/NSs5x7tn/fH12wjFVW19GTOwhDxQbhgOr9UpruFbtzb39/M221INTKOeSOloxojUOcx6cPo
hlZSrO92xOlKKR/W4NBbZ8sx5FbduIq3ktmlZeN4Ixqc3TgT7GiNleHsr9vyirPmPZj3KLSqLsOW
fQEpZVzjfWqy91WR6B8oKoePZFkXlDOtv/NQJl5hOnlrJq7ipYaCkqWbwjH18k+i+d17l20Pxxno
5VSsFC3pNrqg/3xAeTchmXcGF/u+lVThUcM2jbS3YY+uOnFxDEylUZ01FGecq6GeIBSDJ2s7OIrp
oYRSJe7PhlStqRzTPwBPfMiE792WEeCJtDmxEz06n1CVOpG4PJkavW6T/fMsTFU+oBpIwbBBM3/q
Q5S7t/6BWlFcugcIQd6PKO8f9Kiqyubmg+dOnoN6Dj0RxmNiXefwgyuTPMwNQUtrKcVVO8uyV7nB
UtPJS8tLeazP3rX71zvVp/y0GU5mmnig0gRl1Ioq4tr9Q5kN3xyAc+ORzCbko24rKTm2LecpGCBx
A3GrEfcE+tUFx1FbOoaTmWbuKhBqlMFWkkEEqTN8mhzkDKcwhLL/imfv7B8VCNWjoklrv53Qi+h/
2k5esj41j+vRS/zUT9qzf1hPZQF4UQwo7c/1u2nbagymkgUJjxQyA0jnIeTfp+Lk3/oOFoO1dGMr
fi2LJtx6wAFTv6vicn4dxjouNsOdVuMPKjjKnUCVOkMe6IFXdlxJ/zA1ftIM/Lz434c2Mnid7hNu
G+FNvuUDKCO3Aavi2+eWnCL7jALWLodWgVEhrN40NQIGz1IBwabpW2U9MjvpjRA4TUjyFXf2ZhTk
nZEPD0u+PgvaPIYdAwsuNOxkYyiW6BxCycALGNcX1kfLxQ6LX4M/L/E67Xscgmjm/9oe1+asJUA1
PlhiOYEn+CwaE95Is6wqSCrkOet6ip3JWxEPc5lCb/ibxcqX+0urG1651xYlA+8HRazm0OhpINQQ
9D5KnpXhoqUbXrnbTpDCWtcxstOyHA5FsEL5dblUgXXYN3vFbe2hrXMKsdm0HNCIFJXzGPeVlEd/
tUyPRZqiLVXBUtQC4n1EpQSvioemTrykT/Jjd6l/lI+4spBYJE1iYv3WmUvxYTm4UcZbmItHT8AI
Ov1nXh7vm0rjYSpGyvarsSlbZ0Q5uHKOY1vbh8CRLI6yBimzK011Z83dSEVLjRBWjGgV2hc3/5x1
YKnwvtfZzy6wQevxt139sPresLe0K6N4NJMZTNWjpkcmchi6p5oV8JAv9nJZ8GxteVu8bA1egKH+
NSxxO/wbBN83k+K9Jqir6KrJrngQ5T5c3va+gjb9ujj2RycKDg2vr9NoImHWmFOFV7G26eZgpmMa
EVBHl070wx7zM8ORIazYFcWdr0PpHq1pNWwTTZT8g+PJLYq55rTHq4od06o8tNLEiagbWokFVe4C
Fmjj2X+rTrP/GJr6KHVnQRVx5U5V0aLDAaRLaPeal2t10wBHC1X3E0oMEFb52+qf599yyi7rvBns
pHEn7+bBb7LtNPaT3zHsvWJy43ZLy+nFY5+HxVShusXfd85YKtcTVM1rW4KPGPpgdVK34/ewrM/b
ssaUAPOM9JJ2+Xq+Hxp0C6Ncp0vmSyGwMulA5IMs7LihJoJH3dBKXmeilCNqC0Caeq+lwxJrEfH9
Sd8M/Z6BFOcvmkigY7u0U/R2nwYRxdyqzsFm6nPVBRcVo7Vskm+jQFnE/8ph8KuLx7r6CbD5uY3X
A4/Lgznsa6ykArQC7tCZgl4tZWDNbz5GkE3aZSQVnkWtBWJwIQYexEslvwTrh9mkFaGxv4rPGlbq
gRgUZ0LP7VNg8s98a89hPxuCu84kSmaveONGLUFmHzyCoO4lAIobjKIbWnHdXPqDN+K8AJ4TD29B
pO3iQLj7Xr2pisviUVU00kUK90ALElTuwVp3FjZVXBao/j08YuEoWG7tk7SDFMTUF1sUZ27N3+5v
GE26UaFZLm4ncx5aTrqAg6uF5C/pvwnLQzgFJIbHOfg1GfQR7v+YbiEUF+7W0CkYVCQu/lp9ngIO
vWQTNkkTPlVluE2s7gxecWA3CVhZ3CfaL48d/5Gv7qFq/QuPmuOub1DhWxDCjvzKC/EYuhV/BZk9
x06NE/T9wTVfoQK4WFlFbb9t7cPU0/wAjdaPIugOsshwUufigI1WxrO786FIxXNR0HousnL7B0Gj
LF6K+R9vqE3hWrPWKqTLa/LWmgRyDHFfJvvV3j7fN5EmDBHVmUMX3fzrLQzR4NgLFMlqwCt60+1L
k+ZV+JYtLWq5To+yeB1ZeKqY5KG2x+XTUkxPm1PWBrL6974CTLNqu8pWkWmFIFiIzlfUs8r8kMn5
SoiJX+u9r7gNr5y8SOZGBZ+hTOnh3DhCkHqeo5fBdk/9bOrl0X2BEq/zgFBZryAR5p775GVt4kAV
VBJhqDnphleWuWcziIR9MP16oZ2s0HkVOJrOxZ43lpuBbrv2zWlOzIXdDYzwFIIk17r6Irovru2U
SQh6c0Ow062BcsjK17WReQ1G8Fn4zwxSYDjKsTHhVWsw0XsedvsG8r/fAAyLazkNia6AfODRbkWL
XGmXptyjWwAlVgfBVhdcCuvKCzHEwvMufBEvKzVdG3XmUSso2bAWQ4MV4F7E42qih3YQZdKVXmK3
Jkz5e9kNJlIvU7Jzwx7OwHGZ+t0hxhEsgh2hEymoQHDxkdR2Ek4mlmSNxdSblGiW3N/KpoAuYnGO
uDhDGhyvVabcoDGY2sFiL1Y1MBsyy36wPQ7Zr0YcSLZ9tkqTlPB7F9ybsRSPnrmX9/mEFWfZByt6
Bfwz9uSnhaXQmTMc8nQmUrzaAfd7VtmtdV2tLLGH6uDINgHt9un/PzfcvkDxasuhHt5mpHVF90bi
SCuR0NMKjW8QutkrHk2BrfZH1uNxw24OUMOMB6c/joPpuqwbXvHn1Zd57niwf7jhAYjwwzZ7hzUy
sajphlccuhkHUK5yD8z+QXB05uDRt6p4bRtDQV23PRV/DvMhWpoZShq1vSRTFh6sGpp1supPaPLc
ga3G+qrXJhaQKGDUYUC/dQcR9q9FQP69v3U0wVS9OI32Gg5FFOYpiMP+nosFEiluZ2q20phevTpZ
vFic2sbKDlWf4HZ2GIssyQLT25hu7orjMiGzUFgdhm/KMna94FWsJtC5buzbJ71JlBkdJ8qWCXu+
4I++rK5QFjEkSJ1VFG+Nxo15Q4NpF235jS64afuhfJ4J+3R/SXXjK+5aOiGYgIaSgSq6OBcMOpYC
umBiMzBy6CyjuGs31Tkbg9C62iOkerh96PxpXxxzFVctwBwv86Vg6QDC/NGNoRM9yJfJrfPi1e63
xTYAOzU+q16aIPdm9R2K89dQ/rOg/4+2z936EuS/7i+AxkLqVckRNBgi/LuWVvTblflfRRUaEolu
aOUVw5+sepsmGL9tomQE+VsDzdV9s1bOznY+scapgtu26dtTltuvoMIxcfVq9qR6K7KgqFtYPc9v
RfljO3txMBQPw2Dv2zjq5WhtO3+Yoz68EtTIlsw/4GOOGS4y902jm73isXY2EA7F4Rx84CjDMfDo
DzlYG02xRje84rAQDnf8QGbWNZvwqAyIuo23I2ZFh/uz1+0ZxWEBmV9ZnXksLSUFFjiSc3Gm3U02
ed/4itdOddu0QyvKNOjDZ7TxQ1eFezstr2RXyKYRZ4boSRoUItmK/rQUXZxZpqrte3UHJFa1rWX0
6roFGRl60Wp+tbrl5FtLzNDa2bPoa9Wk9jIYQo5mjdU2l6CMHO6GUHny+Zy0uNeVWwTYsUmZXhPR
1P4Wpyc9XT3cq/vGvxZ44kwcnDRZnn9CidlUxtJ9w+3H3+TEvFx6x546bKQWzKXBXLqXcmbFod3m
PSCs24LcfvrtT1gOD9EiZV09Nid27h3ygcZLtgdZcRteceQgCxww8PhIvZDKpDVL3ennDBGIXY6g
dr2EHZmqYYQjQDS5gpTaWCd4XDIkFZ3xFS+uhMOLLgTCCEJAMVurS7V2yWYkKtQNrzix27b5zAsM
bxfsHFjVM3HhaO200zSKH8tqi6x5pOG1HYNnfwz6WBT9PsuofS0jGSDEW2Lqo40GynI7zJMT+8yE
wdRYRqUGbkfA1MoSKXdz/eMcAUVNSSznPUyX2JJqZ8vW8qrZIjgVcBUPOXMerG3YlxXV/pV+yIas
qj3rKkR9QdnnwzSN/9iT/f3+dtcZ5vb3N77qBI0HpmEMn1H7Y+sEJ4AHXoRFDWlFN7ziq7xjZV8G
K0vrQV6Csj/xOb82tgncdRtGfVa72V1Jui21ZtZIP7xGdXPO/CrNrGLnzBVXFUVVBP4yh9fBj9Ih
F3Hm3HRWTQ8vOsMorrpA05ZC+yS6onJ3sC15mkp2HsQehZKbYRRXJe5GRmdtois42B631k+8wHrs
q+B8f9e8n6n+6FyJChcseiAOudq8f+hGEq9B/lBDTk6CPOf+T7y/tH+2sPSttMMQBrpdyctuOjfe
nr4bVHpVVuBOOj4VAY+uE5FIsfI4jNJgGN2slezKfUksScvoOvvrYSHOca32uRJVBa4JCKggDAGb
TxOk6CvAq4rqGeQNl/v21i3p7YveBIJ8LC2IHnQg6e2DgxtBhmCCfqJ/4NuPfT+g+Opcgv6hDmWE
muwjA/MiHp+G/CTprvIKVRmBl6bq6tDDogKTdMpzsgIwx/fdHf5oXulLW1T5CNuz2fnbzZxjk9v/
rL2p0quzveKtW9XZIAWHt070c1F+hMBbPK6PmSmFaDal2sAS2BV13BJLOwOzW83TtR/3qTH+0b3S
OwU00YMmT0f0lvRldxXBnq5peKnatlJJNxdFB/Wgeur77ippP3fnzQeNwz5fVbl/eVP5w1DDLGVd
Hjh1ztDrNgz9fnSnapdKPbKy6/oewYuBjLpqD7ikHCCRkdx3Jd3wiq+Wol0DC3fl67SO/aeSMesn
K236tZl5/+3+TwTvZlaq0gC3UgLkuuR5igbLc9avMUCvnxs/SwTIZ7qw3FWHoqGSZVG+cRlOrUVq
A88vfQtonq021eh0+17JsYPFXeIUIYOs7XCApMIpMJ5rdEMrHrugOAQ6QHgsab31dfVp6YF1pu53
EEFg76ttLG7B8i4EEUeKxrCE2lsytMDER9KwfzTxRm1laXrHo1losbRhRco3+jzN5GEIxaOo6PH+
/tEYSG1pmWQQ8Hpa5ZWHefO6rAP5yaIoM3Bw6Ea/fdibZGUNOFQO7rRcxy7anocWMu+VV9WGuWvc
S+1ryWm05SBGi65BxBIRFRdfoG4x2fuCg9rQAu2lgnII/aaiJqfWXxNnay4WqOjuW143eyXPBnwI
m6FmIgUBwakh8xPNQcKBu8n94XWmVzx2GDxQOYUYfhnXxMXdkkn7cH9o3cwVf81oH5K2wNAZtMAs
iB7XgXVal51RU1W5XkbuzsRyomu75QeEz4sbQNijNM1eYxi1hcWuFwaKZvQ81vNaJNmG19qm9b/u
Mo3axII6NAfpQyHSzops6KRaVuyP0YGUo2FT6mZ/ywNvPGqrOxYGG8WJ3uoTaVvXyV8MMV6zrCqT
b89nn6P+14I2sk9r1vy9rvwI0qt9sVLtV0EbDEFRGqYZrfzMhR0vpfi12eOX+5bXGeb29zeGqXq8
XzgCsw/Cz9Dti1lmagfQRGG1T2XyNmslkd2mbHMOPp3jhgxlstoBLm35v/dn/35tlKqdKozWuDG0
rE3D9tvkfGTu195/LLKUgFyzGOL7P/I+UIH6it8yqGB25ZiLlPbeqV2vlpV/da3tydpqsOlEcQ3V
K8nqfbFf7V6JGmaRWuJhZi0c0MPgJP5kd/0+FW2qNrBUfJxqZ8ByE5xK4oaX3nHuB9OSazaTipxC
uTgTa1e1KVqf3Ji3XZu4o2NiYdKNrviwV4pm5R0XqRDk5JHgvKJD5v4Sa/aqSvbrQHBly4KihXrZ
cJpGPO9X2zfplR8Wz3+9/xOaMKF2rsyclmtjWXCHbsCyyjho2r9ltn7eN7zix3Im0AH3lzb16uGy
jsFpaNEKKJfD/eF1tleybt4tZOwGRH8KqUk8Dn/obd8At9PZXsm43gZJs6Lf2rQPRDyDVrllOGyW
56Y2mEYTJKjqv85E8gLIlnTLPzPyMRpR2O0/d3XqzNdc7oujageKPVF7tGoYaOhfOkI/cqd9uW96
5zbPP6uAVAVKLYVHJruv6zSr1jh3y08leXGHLx04DpZhi/lap21WnezyUz38c/83NWuiwqVo2aJF
SYxlulmgnHSaJF/rT51PkzkI9+0oFTLF4MBLmCGqus0UN8v20nSO4TSh2awqWKomDhgtw6xNQZd0
5U7+LeOWIRvrDHPz7jfpkjhDREM/bLF3BpA3S2tEZ2oG5mKLv9YVMbGW6n7m9mVvfqZrQgiM1n2b
Vr08DTlP+OR/iFb/HPSd4Ut0RlI8usdrR4keTzwEtdkj96OnrNl5/1KZgIN1zQqoLGJbwiB1/Y3X
2ZU0OCAFpv45TUpW2YAlD8YhmOESLuPJGjkPkD5DFdVOmq4+LhsaD5unaTBVm3WmUm7DDWoPIOXo
2rQZ2LEKomMHmOJ9R9NkBRU11aJRqvBcrAIZxqQArqwEKF44JgY4zT76AzlFV2tbXeyjEHKliILx
GH4Y5r/WylD01E1fSckZhyClkyFORFaZjk0OzkX2mFv74B7UvX3WGzcgIYucDT2l6dRlZ0iifYw4
33fP+4MWuBgWaGNhj9rlGsVRMK+nUXb7oCR/9J1Il4/gpsDEadhecLY4tAU5Va5pWXVmV323HqXc
bA+X1Js+eHR7Kg4Oo2MSoNQNr2Rkt6bUaYcZ0pDtRzd89dZnadowGldS0VObnPsKfaJNyurxwHNU
D6c9xNooKqmAqbqAQJFfbQ1kXb2Yjt1pzU2PBxqDqGCpTm4QcZQRS+0qeG4CP8mk/drKct/lVO0s
AX+cl7tibaCs1B6YXZ64cado7K22kbQyn90K/FrpVL/4vjy1885NoqKlsghd+6DsE2nIyzCWbP4m
WigrkdVIwHILIu+ce1TAVMf46na+16SR+9kRr2XO4jL/7AW/Fv5rV/RVG0pC12GgTlwa0D2jDSND
mXaSpy0bDSlW9wGKm5aszKEpCuPXZVoVdZzlv6fmwaKvvWc4O2uOtqqUOqgsCub32POF8zJ5yWA9
sOCFrR8K9+AGphyl20PK+XkEwKjpBiRbzy2/Vm4L5bS8/r5vBZTUSikeobfgtj9n9jigQ8Uv7KTb
TA3UGsf9Azu1CDaOKxbYm8uju9QPle0dLD5e789es8AqYMqJ2sGVFcr7oXBPrlWfZwDjSuak4VZ8
913fRPes+4zb77/Jgxa4e8nkEARkweM553FUszjcxfeByPmfrN2b4QuyisUVCMqL+ztfXxrna7WO
MRlM7aO66d/+/mZ8KpyO8A3Tt8RT5T8t4pe/h67xNvXbnn0zdOMRMi4rhqbe57L5TNbndvx4f3E1
ZycVKVVHi1j8xses5y+u99jI70PTx93O2KMyAvs2euTCHEZv3Efb+QLKp7E2bEuNw/53kXxjlEp6
VcYCRAWr+ZltYeL1pvdQ3Uoq7poXDq+FVchUSvEQ+PNptshHL5Av902uGV5FSeUQy6xBJCHShoDE
3i8SNPVdR8LO94fXrKiKkgo9MUPGQhRpLmt0WNhwVf9FyPJArPxw/yc0pleRUiPu6kNj+4AZDMvZ
pfnXrmz37UcVKbWONhiFvBFHp+Z1Lh9aSWM5JKz9um/mipNmMy8JB4FHGnhF5F8W/Kd9jPpG7ml/
h6uqpL9RMbWgJw3QErfZRdxlhMTZ5v1rQXF032VKhUtZLrBemXTqlEKK1mf/8MW+ut3O51ZVOp01
9TpPNuzvFl4srSoJ572mUTLsXKMaUrhwq40EF0sUR2edYtAfGl4o3mWmvplecVsJxitac2RwNtCD
bMUpaH9YZXsQA4vzbsZP+Y8Wu9YiM0Sg9x3ZU6l/QyeidcBJnYqWnTr0GbFsPEjqHO/vVU1JzFMJ
gBs3KJZBtnUa1h8773cZecdSjEdIdzxEU/vUcHCOlMFnOSxHUa0G334/fHgqrooVLd2g8FCnQR3+
43k4snRnn3ht7Lqmx573w4en0gN305wF2y2+Th471G70k/i56RlDN7bi4NEoVoEKbp3mdZQU8/I7
2JzX++uhW+7bT75JOCyccHVm6Hb10DI4Ruw4u9uB8vK0b3jlHA3EcuktHhSCK+ymmdgXCy+cDTUh
cXSzV667ecjBX7Ll2XUm60H0wVXK/lzzzTB7nd0V57Y2d/A8Iuq0hA7O8nk2HX104ypOvZZR0HO/
kWhpvXXO2ugkIc5qwodqRldBVWW2TJEsMevGWX9WrC0OtN5MRGQaT1JJgTe6jAsDniS1UJEf0GwK
dqPx0Z53Xes8FVoVtm62dSuXabRxNPKE42Fap2d7mfxdicZToVV2VYahU6L+0jbzmVfOYQMfa2SU
Q353QzqOihoCgd3I83AN0zl0qzi0x6QLwzoOR1Mv7ruLix9QtmTfjBUT6EVM66UoE9I5WTLN3MQk
q5u+sjHbsLVdV/gBlOFB0jZuZ94559nftTMdRwUPVXVbWcuaBemUB1NcyNGJW9fb8/qKwW8X7TeR
rNu2OXLFFKYYFp3vwfZr9kzCmBq7/IEZqsbJFdEcfEft5DSR8OTDPqttOt3qhr8525upDz2rh7m3
w3QrsofV+sa9Ne3QZPN/nH1Hl9s6E+Uv4jkEA0huSYpK3W23HPrZGxyHZzDn/Ovn8s2mP1gQZrjV
AgILlVC4dWuHD4Zgtn99t/qKvLYu09W9OJjZM9lVFMfzwetUDFuyzW+a+m75hVZ6WzlYfhh6H2CK
yInHMOHZnnwEuxciCE9jjJiksCh9KA7EY89Jn4bVoJoVK9u9EEEy3qSUl7N7iS3naBTZxzYZorkz
T49lf9ddYveCudLU1LO8TrF79L1wrmunbiMiW2rTe9ZIrfgXiVMQ8UNZ3aN5ysvdS5oO5mnpMi/o
O2UJQ/INInzIJtnI19KA/kwNOdIfpJoTP8fIel9nGA2+S1AijKgDvVbtxbnzNiz2vzmmq2oxCiYD
S32tU9Hl3635EDQ9/q+m8lXr+4YP7oWWVh2aDFhmTP1qevfJnarveARWGJzkOERY0TSbI6obOI6m
rbM3npYOP/ZssVQowLulQ3yHYNBTO4CxsWvcC7OnQ+oOQTyWkVmhX6v642E4Qm57ilORfcn2+zvb
HrhjDnyBxGzb7AJNY0Uwqyzv/tUGnyFYdo7ruxmXrQtGdBJhUNSoTf+UWYOpGklILdwzmx9kmT8P
aEZ7rGMyuQm27qTZSvUyxz2tdAOb3nTMwSiXnyT/15qvc78L1I7vEmx+rRHmBqd0TsA4hTkoijtP
RaMk8VYiwoiMbFoMszBvzXpET4RfTq9FrChIS9YW8UUa+hYJzSrzhvu/Fw3GkJxBPoFbpjv8fCx/
iTaJGKPVNAxwueAf6qY4FbjcreuPfSsLlh0n64B5AJl56wo3KpM+bEbFBdyDpv/1kkGICC+ywHTA
ki43b+NCf+bFegb3Dd7s+uOMEe6rZ9zm2n1Ls/rfxx8iUVERasSnruCphw9Bn6dP7IORZv5S/BiW
JmDtJ42oWJRkRyEYdkWI17UJPsudQsdEf4GiTiczapEet6Xp2HgaZmRxnEK1tV5gIDpvVn8qvxS9
fWKgjsnyb4Wq1CsTmGDTrKh5CsVlFxdlisVLwyn9BUVDcP1GC+IbWazIQ2QSE6yaO9ZirBymV1Ue
6HE7cORiqvbh8bHfnUHpQM2ExDtOYjuvt9XtLDLtk7f+tF3uW9kFfBjXqX/K0p8efTExQRZhxO/I
pzR/M1zy+vjvJYHxL5jSMHp2O8MxtlPz0mofFis5LlVxAn7aVeGSJO5FxCU5XYeuxWSyblN3y4eX
FO/TlYIjR7a0YP2967pWlo3WrbGvG2N7ExmN4mBkSwuZeWIYmCufLXih6J/YCPDfb2tUlQ4lGiVS
38YryzPautZNc86Z85XbirdLSb4m0jVNs9dltjNYt7wHqevRPuDVW9XqJ9uzELOpw0eP9o51s2LQ
79eJ7+aqVrO79MOwARF7xPSy0VsYwi1++o8pdjjOJ7RQtL4R9UF53HnZEgFIfZrnhTFAEc3+WCzg
ib32qSJY3B2HtX2CYMYkTgjlAz6h/KcP2/NwLI4z9xMMxNoGarDD+vGxwUrUUsQeee4yFjWZofG8
CMG+9ozXxcAsrD0IG0JE7FFstHqnx9S6ESuPZhBV1L3qMioTkUjalLKhLcZyhQZ9X4L2jNks4ejn
1+mXdtwkpOJilhiBiD/q2yUxScntm5OCZzjz7enJJYavFYqMQ7b+djLvMmNSm5pjaZZ160Hnaq0n
jIUPFuMpHxUuWXbCQoA24jxxax2Ox56jzIgwy5ru6gTG6Qo27GqowaQd/ENG+KUz19c2rhWeWOIe
RNrbmlv5SDQs3ayHJTnW077g+xf2qCitpEyxbkdxhCeAOB/bkczniMijBdDf3MN07Jv5YTgkp+a4
cl/LfOdYHjaPo2qSkWiLiEJKwR8U95tcHBAOd/6EC9psfrLoZ8VnbEnInSxVhCFpUwcmkCqxb33E
jtYB07Eu6G8Dt/bk76KGIkSEI/G4GWtbh0H1nHzGpKPi6DbK4RASbRcRSbw39Ayjaa1bqUWe68fp
qVA1NshELxhqm2D2EHJDqE7y5qxhjelsvA/c+fZY9LKdC3a6jt3EqgEKNMZf0j7Iy9lvDIWPkViT
OJg8w6ReMOGYcJWdjZnYCUYTgtJ8n0mJ+CNjGeeKbSbVY2oV+KECQ8V9LZP4pqTvXKOb2dnQTQQ2
VT8DR2l1o9/Yh9T2/H0iF4Iso5nZtwPSPXOJPHBqN/YHK1XkTpLjFFFHfVbOBm/hdmn1QshhLT+2
k8KjS8QiIo4SrUkwLAc6nlQoagGNXJy1+tegmi0kc2UiR1OCZ1W3X3CgdXuqz3UEQHKg/WsvAeqa
YX1UMYJL/2f7vnfHuxKLrzrYoG78q/YJ0yGO1rfhG3ltnshBPw17JrggkxKZmgzmuEWcI03QyBMx
DlPyxVZdtiRmJQKPSM1M9DghefKA2x5fi/bTY72UrSvE1SEvUoPhbeYWD/+sRREStjPr/u8o3onc
QAN0kg0QBgbAr/CNquq0bMeCpaKHrO2a7abAinDVj4Mb7ZOEYKFDay94VoaFlvzIk6ul2q/EOv8C
GY2zndqjDaXgX8b+QpnpayqtkK29FRjeyZiDoZwzEwkdTdLYb3VS+rYF9snGUeQasj8Qbqlub2RV
tW0e0Gyi/WN3kTcpqi6ypUWTTEnSDz00r2xPIwtBzGzsTBbFOeK8BvRAN+HMy5Id7YX8M5atIgLJ
dr1p5TuJs8nJ5qmGVk/pKRvCnFwWFcpEtrRgiiBtxQDuChcYi725LPG9+qs1/tql3CKYiC+Uz3aJ
a3vm1Yj1sJxWRUcoCRHi1PA1BffySHGOhX4ynCdj4gFl4UKd4PHW74NvCBHRRDyZzCWu4Po0Iyi3
GBHxY2v7emSE6rGYkiueLkKIYD86RRcCDhZDoetovpqrz07Un8LyMJ3IR/bv48+57750EUrk8mZh
5Qz3lRqhY4Ax87RvXcFSU3BmpG2DSL12h9ULx12tJUQXIUIjNyueGtAci6B1K9K9Zy9RVR62euff
NwBd5GACXKqjLZitb2NEIjOsjmsbUH8NysNyqq6qHpD7dqWLk8RRwB/yhcOHxc6ZMF9rn4xYkdXJ
DlMw2cKhtt45MNnBrF4Km12p9nPfcW4ie+dnyOKCHdOCOloYumIdDVU0ujvaCLOXxMHhw9SU1lBA
5tYzfTWCzjev2TN7an6tgXZsj/yDan6qpDyse0JAdWnqsK5DzqUf18iOyAnsrezzyP0unEIjjEE8
DjpLIJz3HYYIIWpcGxC9zrFuBqZrVp773LpNuOs0RABRZRZ6aWJy0G0pjuisclW0LhLVFJFDBgbm
eYUG/an0z+xPgocr5cg/775tiZghMK642jZ96+Ym+ecZQDZWHuyBzEGbvgBp5a/5oeOTwpLvxwBd
JGhqu0Lvk+2owRtIe9ef5hdmPqGLThEDNid2x1G4QtTNk0njKVgnbwb7yJKPGMEeOfpnlIkCJ1ZB
qWX/Idjy2uvcSTi+odJf8fTD3dnn1i8gT1o8ajxWI5mYBKMuCgyUmalLbsv6nFvg8hnCNvPHRPUJ
MnUSUuM2i6cEU5pQAp1f6iZcm5+ZKhGU3KB0ccg48Bl8WLlHbjVKk4EdmSc8twz+EK4HeI3Quj0W
kcSjimir0rBap1qQXxGL5T8G6nYfNWapOkMkByDCrTDystRTBhfRjm/AEqFj0kcRodnFW0p0EXHl
zqholxnON0Ecq76v8a6GHCy8fc+7aOB6sZ1OKXIsQ7cj9scbzPO0/nwscZlMNmV6t7ZnxnYWl/Bt
RXKei8Ds/3TahXSKB3rZeQqWWzRpCaHgVmWvL7ZODjE1Do/3LVF2EWO12rgJUq9DWE+fhulsz99z
R1ERlim7Ixiqjic0Y8BgrxuwKR/4qYxY2IRzHMyHHCVW1Q35/jOwLuKs0Pg3F81WxwVXIQY/oY3g
MK45NNIFFCAg+y5augi0wkzHrq1WeIV4vnrdH0sLWKm4Hkp8poiywnwMcx1hn7cSLDvuYSjNU9GV
B3TwhfGg78tsRZSVpg+UuiP2n9pTYLns7FLVHBSJdorgqlir+OpZ3Lh5BXmeeO5GFk2t6LGCSgxL
RFRhvk3JyxrC4d7LgiY6jhnO8/eYO/7j9WWbFwx3RlMwbixbybJNP5PRXvyc5CqPI1tcsNsYQ8M8
1k7kNy1L1P29DvABfd27uhBrTYDBtNg0yW+Xdm5AGxeUHKPqPUfiGESSJkTAsstS5Ps6xhFc4gW0
pQMSrWeUSJNwn+iFQIvpV5lLYxwtLnF0OA/VTlUXUuZGTwe2NrlxS2ioWVFXKqoWElUUYVKN6fCV
Jx5EknYYIusPOQ9mN/CGffsWQVJDWwIpN9kuAOoDXujaJrANJDe7hC0OsKsx97ydiwyoJa9KQ7Pp
nWeP16qY/V/X6Z3cUgRLVTlxGovjjQh1udP/fd3Vbm7ohuaNnYYQUzBPIBNThRaJcv6FlfKSHsRP
UE6nJ/5g1Cc+WpGVqwZTyw5aMNvcMKoKbWioYvQUeMTG7yoW+4vdnyrO9yX7Ilpq0Lq61Q18QmJU
/tzjGjcH9RxWrWL9ba/3DkQIvrZdjLxuiXsx7eKHxvrJT4tKgbeXiV8wXHgbyy3clvxeWNZHBot5
MKyTEdGlUTVryCpJIiyq0c3KzXSkPOS/59kcYAEnWF83VSoiL2wV4UXyKSL+yeG8MBbMOkdHywlw
Y99tDnwXoxHRRdwTYS0mU1m4b20Whx6xsw7u7cfWLNu2UKcqMIPP8OYZLz7eD7s8ow3Rz9Ovj9eW
aM5fREwac9LJXdJrmuIq3YOq3HeqSrG4bOPb7+/yZEMHzowR5OANpSfmsCtafo5Wp/JDsr0LljuP
jt6TGNdPZ6k+8Ir8MtLk82OxSJyCJUTbGu/eyMENFH9hqexPF/egCm99WoWP15dtXTBY4sYD3k7g
EEr6i9fPVDX4RLauYKw55l2Vs76V8Z0UrIdv7i4+aai3EGYdbsdoR8XCY5IGaOpZ48/2+OOxMCTC
FlFOEx30ru7ggWs+hMyI7GYIlvTLaio8mEQoIsyJj2iUNinMfk0KAnytXmG2R69YXLZ5wTi9zNMz
T/PSK7Eye/Rro6azjzGo2sG2JpIiYUi0L4/lJPuObQvvzIm2s0cmDhfT0nM3lgHNqKJYJPsIwVAz
tjr14ND02tn0jLb7m46ZEMB9REOiYtCR/cX2Ue82r/dTXrYW7p5m6vW3zo2rCGELHH9ef8ooZsDt
k5FguGvWDxWo2fD61v2s8z+V6tldJnvBYOcKbmwszfTKpzI9rGbzdQSX0b5cUIQ91VBPzdXT9Fo7
ixs/1ZVTxb9Te63JvpKC+BQO2sPcoaRAfF0oOjvWA0lVPcuSc/0vpL87V24nBi2BcL3WGTrOkuaj
a8ffyrQPM67NO9VTcD5GkmkkphUUvw3p8o+l/zEIxmbs67bQRdSWVtDcM8YaEBkrcJAWpAsIHBR1
EUkIFBFbnYWpnlrWbE/v17g6V8ZTo1JJ2dKC57GHWK87zGy9ddmnaczxsPo8JbumwxBdRGpRsPZy
bcK++/hL4vgznvbq9vtjG5VtXPA2aw3ux9bEcWrFB7e4zcVx1BSWJFta8DIaWr/QkdXi1sY+JRwj
fkH+O+3iGINMBN9ijnWJQAU9GetnXv0g3kvc7zNQEaW18gyEYlUGDXe7aND05yShh8fSlnguQ0gJ
JvT65mUJjzimT9UcFYOiliITtWCUi1EkJgYB4oFnwKT3wjr3HvExtFZRJ5P5le2R5p1f0RuGcXAO
JJJzDN4p/KLSfLv9SvNeIRfJ/kWcFnpZMT3BxKteZg3LT3fk8YvjNOXPjmvep8eil/2FYKFTjam4
pCpR83AJWmWH8wrCha5QFUMlJyuSQqERKoGdwo5S9pyb3/FKtW/b2+e8Ez0m+vQLXZHS5Etv+UU9
5b5Rx0aAomgRPf4L2daFcNok5YAhdAhImXHRna+2/fHxujKtEZR9LAc9XvUUl3nvzf23IhO42M9T
9rpvdUHlW05LnpfYda+tgUG6IONW75dxfk1q57brP0TsEy3MxqATdEbPY7/Kr0by0S0qf1Q10Ug6
t3SRYqk1F9dwHIbuvIIHS3kcxm+6bZ+T0gzM8UvTHCwbjMV2cnz8PZKTFumWRvTPlbXrmDdjPQzD
iahoACQnLXItratNGCYKmTfHOrjs3xrMF4RGRTsr3INsfcEItHWu86TbxJQ8NeR5BY2zbmCuuCJQ
ycSy/f7OxrR4YgQ8VPHV6j2OlcEPMrNln98RWZbyRR8HakBPB/1c1p+G/lCpukdl+xYMN8+M2mJA
Vt68Cd1GNUacFip2UIm3/AsVhaEkS4xBg7dsrcN4Mp8rmgdg2dnnckRMVJd6dp6CF+RqpOOPwfTG
yHRrd4+WAwklRCuMWrLs1NTMW7xGNH6pVOyRd8WNdd3/VRNbxyTrxS2zq+6UpzXDNYlqpmps7X2Y
GFYX4tPgcIM2E3Y9RujQAZhoLnz+hCw1XE59qUjeZZ+wGdg7TU+mquMgW8TtnuXN9yLzkhfPJapZ
37LVBTPNkOAhlFTZlefWJ+pNKyhrZ1eR4tz1AZDP9qfvtm735YRuyS3hG6+rHq79Rksf5drvHa4R
ywv55Ghg1G5ZYHnD42CW1k6joSJMkolFMNMOhORNAwbeW6LxIC6TsFAOYrj/0ottCzGWY/xF65AY
NabR87UFIKii/mbkt54CGsAvbkkjy3ld0MNarF4Qd5XiNO76B/yvEH11jM6eWwqPP5T/Ouut7Ux/
5fuOQgRCmZ276FWGd2W8Y+ugyEXR+9Vo8+n2/3/S1LPFm0PslS5zjXE5aROrPzaJxX/oY6Hiaron
mG114bC1PrU0tGORS8s+LDH6Xqw/1NrDqbctLpx2PmT2vGrzfEqKZfD8cSjHn7mXJKqa/D1N3dYX
TjXpUXjq9Xi89uy5np9GU+Hu79ku1hU7PFAaxogiw4LIFy/svSlKWgA8Ue6+1rq95z15+xPBPQ8c
I9fTwiaX0dPmqB7n/HlFX8mXXVojdnoMUz82INEervV87csXUilEI9EX8d7QGUuSGA0ZrlNyXqrj
2P5MPMXSktMU2zl0FhcgNdLba1+PH7xynALCGhXJv+xItz99544NPpZe0WPfc3yc9c8Z8dE0uaaK
EH7Xr22HKbjjhRGGO5rVXjH2MWhj0DC6X2kH1JAZ9HOo0SernEO8ABBAAfP0574zFmwXMyRqgw99
f0XiYA0HpoqLd99ot68R7LaZ0zLuF2O4MqsIvDUq+txvUbtv2e+kS05rivE2rekDAOdbje1X3blN
LDADMt/Mwnb5Z9/nCdbdxTVKVGmu48gK3xhLDJbnigxadl7iTWnpgBsrGGkx7vqzbhkRAcRr0UCr
bc5Bzv+s2muSP5O19SdT96clVZRqJNYj3p8wz7FIkoYNV9wy4/4669+Y6n4pW1rIx1yQkMSYwKFf
Nevnur4wN/aZpqinbC5JfCKGPoj3JSNpStzmG+Pffsld87nP23y5lIxWXhaOZuNqr/HYtc6rQes1
PjlGs+yCrmx/vX3uO7ud+NwntKvJJWmTwM37CF19/mP9ugfZ3ZYWXAJHawlrTejAxJ9zPLhyGodN
8Yzp075nvmEEgKEay3U3Wd7+SnAPxEviuGRjf13+63YojuzkHQ2/DnioCuQS7ym2nDRm3AP9PfTX
LDUw6K1Bt8+FarGeK6QlW1/wCZQOfZLUU39FR+UALiYVrlBqiqKZ06Zlve4MV3DBFCE/bUjXNPfN
1v+/D/iaIrzcLV5Q7y/WWmYsFWUG/ki/8Gt31A75VziuoAw8Rb3+voj+oq3tWhCsVYW5XhIHE2Sy
Iq58fU2+PtZW2eKCfXt8SOmqmwhg/MaTr4Oq91ki/79IafvWGvSFYuE21D6QMDsgnry1Bysan73Q
/rxv94IZL+CMdOfc1S9aNwZj1h/yTFeArWSC2X5/5yGIt85jsnbk4i3MQNv8qEUTy/ZQ9m5KI1iu
Wy4zAzOwfnXb3w2/pbGql+W+v7bEid/FZKwzZpsOVwdcY2jzZYemUyB6NpX4211bf12yZgwtiAfe
XZflRLKgKm98+Yj7pwPet8fHKdu8YLMLzbmdTz259JX+jTvOx6FOvy9EhdqSHKl4o9LwqM8zb8Hy
A/9ttcVX3WSHxzuXLS1k3TFAiZS3K7nM7WfXe14qhRZKJCK2loBZbKYAaQ1Xq32a7UOcPWdMkVzK
tryltO8UXGNa3YLhWwcjKnlhk+eDnUNRrZctvX3Nu6VBHlKZuBbj9ldzvGDw1bfjShVfZYtvv79b
PLEZXnkIRIKhi9rygakAa/fjtiUO9zbwaKzZFTa95dpz96mwnI9J/GU1vg01XqiNxtd6FRjy/rXB
Erl6Z6IV1dQ36MUzLJ9ZOSY+YUrf2heR6yJP2KeTQmjlNI8XTLlHWCrHi5fOPiXeTt0RDNVyFqfE
NRAHDALQA7cbehwmppqrKTlhsXvEbMvZTPqWXIphCOrFfJ5aFcW8RPB/tY5wx8ZLBuw0TlzfxDzN
djk16Zdp/rNL5mLvSOWkjbMiU7sYcfetqnSwcmT7jErsHsnzwRvNAbFurpyjPi1B4tTR411LvIxI
00tmzZoKA1LJSlweQgxJ7fYMY0OgE+d6FzxLigEt7Rfa/xrmJlgLbZ96i50jSDBaNg6MXLrpA2Yz
B7lmKZy5TBzG/3oYwhZipxx71uKbWz7N5e8825fvWmK3yLTyvjVbeBljxqwxEn+I53GfUYodIibm
p892nJFLOV9JcS1VYxMl4hDbQyizjLlgEEdJTx2GACwfO1WWLltaCJuulubm2GDLRf3SZasPGBA4
RhUKIlt8y2PeBYoqTlgWL4RcuKZ/d7PssC7G1ykZg8dGcxchDNUWO0Nis+vXtd1s/bj1PTfH7Nj1
4Rj81xZ7ARE4WH53/tX2ie8+ZTbbdqo5aArWT33IjsMRYOTb9M34MAGOrJ9WU/VHm2zu5HhUCK4p
CC1HVuCb+lAP1pD4ycE9F6/aS8JP7LREepiFOTDQE97gD48/TuKSRS7elMdurc1I+oqBhpOuH1xM
meDF58oGEe/jv5AEFLGXpNKbpbV0ql+77K3PPtFOoQKSlEGk26UVRWuu3U3Xav6RG6dhfu3wKpOd
De1poR+q5m3f9oVoa6Ird2jQEXZJ4uIY1+AJG6bh2+O1ZVosNpXkZMIjGOi1oFpLUIM3kB/ak/5p
RB95fuCRqUhkpf8jmDpDiRtEzghf9qf8sx01RzfMr+QVgSHC6MKjoYiSEqMX20xorXWtu2UmlOen
vGqCmiD5GVRJomz5TYnfGWLpFlmZZAa5gDHylPA3Utc/9MZSeHCpkAQ7L7qmMJMB/tA6mlFxiKP8
DfHSPC6gr/DO8dFTtT7JvkOw84ITgCuAE75MeXs0++GLl8eBGTPFKUjciNhcQvmY52PuNdcptoKi
Gfyl+rKO2cHt/VXZhy2xatv437PITQswRh3CyrKTUTzNqqq7bF0hbyYJ51o8wtnyuQ71lh+dYg+n
K0KG2FQSc8PEIFAUFfKl+GLUnfZPq7UvS+POikqwxJmK7SSxN+v2CPDupa2as7NOz7HOQi0rw443
irOViEfsKsmTWLPQyAlDdvGux39k7k6lFId7W7Sex2FzEQ05TZaNgZFHr7cVvlq2bcFy27UZW9tC
NjAtcRzEjHmHykhjxeoyuQuGi4GOEywXqy/Gq0s46Bk+lQ34hlV4YIlBicS6Rg4IaZxDcZy8C+3Y
9mcNbVtDYUfJWnxr3F6Fjbpfk7fELpOhrsfS6chyyfPvs/tcu99I+aLZn3l9KvcMjYMVWILhGk1X
5ZYJA0un8mrNJBhBX/g4nMlOWbDdpQQ+Ik3hE+yV/KR2e7Hn5vR4adkRi1G4nezYyvB667TTW9rX
pzlpPtSJ/Yr36H2mJXaduKVDSseGAdBm8S2yhmupgsbeZYyB0MWOE1LZoO5N6ZbZkX/0Qx4ZzoGG
Q7ixAwPL2gdJpO0rWIs8u2NtGHEVwwnpMw1rQ39KehV2XfKGaInkugab4opX+AywzgRGEAfph2kI
be7z596n4GsuonY683BW5EeSUxcnfhtebBZZDYUyiB3E9kF3/2jNT1SbHyuVRF/N7fd3+US3Ulp3
PVI7c0oNvCD3by4erMN9i5v/uzjVkmFyW8hqna+d/pUbX/atK9ivM/AxZgTrotPtkObDsU52lgvE
thO9aygQlKhEeODT8c0+M33HGiuFtCVZj0i5a2pepVepPl517anIQ6362tUKWUuWFhs2JrSa6FZs
wkFXBViZR+qFLl2+W868B7QGAxbbNpq113IXD4uXITsx99+5/PH4NCWhRWTXTeqkz7hekwsbWdRg
DjfBbFmEmqAr2BV4aMXrgUxAQvzFJWbKu5kul6ZMz5VlvOXl8MHoMsVbsuy9SZz7bWWsBZyyHa/d
gUQ0aI7tdSM/367HLNiZXomjv9tKI21twBvkxL3Nc3fAEKcwXeJjjh7Bx8chcTgiLqvN9FazqLlc
bONjT36gO8eez2u/s3ouArNW0DU2tUnGK2ef4s4IpmpWXLJlByyEXh0PiYObmeM10U9N+eRw0E0r
4qLsXiQisiYM39acApDHOTKj5pJG9cn+bh/NQ31kwXAxPz6WvcQbiwCt2Cm0QXfxQJRA/p5bHHJX
VSqQSEeEZZWoVGrJZC8XapdhYi3B1MSR1qgI4WTLb8b9Lo7MJMvtoUHJvDRRizfjxH4ucrvyPZft
dM0iRIv3hZd7G2TCa4mv2SyMtT+PxS7BMVgiRMto3ELnA1zbGGUvYG08bX32zC/CJNyZk4jthvPM
B+IsG2jWKsIM9EXLrKIKkMleDLP5mNn5uI5Xt6yXsKOFe1jGpfIdL0sPjyUkU0wx4tZeRTtuAJHY
nfrmOK7Hx+vKvKYIydK8tsmzbe/AzfIThkYEWdDjdhFsaaEXqiAMEqf2H3binXqW1tr2lYsDBogE
FOtREn/l/Bizr48/Q7K8CLsqchRORtqgKjOxKEt+e83cAaryzVFSKcj+QaheoWuKz3ONstIy2Yck
HYJu6GvfcjAToElUBWvJKYt9KauTMFNvClR/+gSwtybI271Lb9/17gCm2HVQ6YPbL2N9BLLOeRub
RUWIJ8kgRDDVgvlEZeOimNS6p6T7bqVQH+spScugLm/7TngT2bv9r6XNMbMmWS+0/Tkmh7W6OMkb
TRRJvswBiUAqVGVs0vQo3pZPG5lmE8RhjWr3Fl/2zH5B+iYCqdLetVfXwF+Mzaubo3kwPk709bF0
JB5IbFMZJl0bagLvX5WpP7bPGaj2GtVIQdniwr23mxurthZo5chvBgZqJd8LFbrhvsKbYouKu5Yg
AVsgE1AZc0AMBwWVvmxdwVqtNe76xESVlntF1MwmSDJcxdL3pWGK/SmcNZm+aJDGZLgfXRRPi4Z+
wtCaXY7eFHl69bTydC23xmsz1OcRTWQWN5UlgC0g/f24Y4pEvaxzzKIysPfuMIYoAYRVABa5KPeb
cxH9P5T6t6h0738EY+VL0RE69uO14hEtXvhU+Fpehpl7HQq88SHrLMajbmd+Un/oxt+PbUASykwR
UjUQrjUjwdflGIC0PWS4kz/65Nb/sSLjtOzD15siwKoDLqFOPegWigGsjKZ9T6GmiK5aHKqV6WbD
Lu6ko/edevw6zYsiOZd4OFPsVGnHmeRtA1ObLvXZCvJwPunn6uxeeaiid5VYnQivyj17Hm1eIkYW
R9P8PiSKmrakdGWKvL2Eeo5TMNQL23AOraALOIYThnaHNAXcKX4bsBdNU2REso8QEul87OymT3C8
NvmTVHqUeKoKgWxlIQRrJje9tNqsL+NRC9LeKttD3YNuI5G4N13nBAxJkHxiA6+f4Faah4+tSrbp
7fd3cVcHEQ64Pu31QtozyGOiUdcUnk7iSEW4FehEvFb3kLNZOffrOuxA5423isfbvl/FNkV81VTX
rDc1Vl9tLyv7jceu1cbWT9KtCyxd9cAeUvKhyMu1uDY20OeKj5KJS7gD13kzrczEGRuLC2apn95C
d+qlEIUBv2hNrRi7a921T4BfA4mhYh2QCEuEW9GUYfwtuP/AMNKFZlv7bHjuywu49Bj95VKFFUtE
IyKvXBdtDxlxkMHpxlumf53cWXFrl2iSiLnqOubpCYOOpqV2npfuXEzxwdHj02Ndki0v2K0O8IUz
dxyF894LK3OMdLM9UFv16HU/eTZF7BWjht6PnYYiLdi9R8y7p/kMenUa6hSIwHVPkzRchIjDsqnL
jbbB/bdr2JO3xM8DGqEeC0h2suL9t0jiHDTl62Vhw6EuMRXQWhX2JBOOcO+NO9QZ0iRDebyIv6Yj
jtitX1ovvQwJvVZlrUqNZGcs2G2aO+U46pBOxd4c57Vjl4EqEkaZdATDzdqYjbyA3rf5+LGrkiMI
N/YJXgRm2c4SL3Sr3Oq5g/GjreX6TT2R8PGx3r/ymiJhL2nK1azqkVzI+JbNIaNWkPwiueJCJ5G4
yNlbO6AaxVsX3no7vKa86W1YOgqlkUhcxGWNLBu9uJvGa8HiMurihR/A4qt425JopDgAfc0Tq+0N
U78s7ifH+Vejpc/ZM7FeGR5l9wl++653MbczU3RC2Yl+seqvsRaY9HPqXJfsn8ery7IpEW81mqRA
xy/OdQP85J/jYLvtUjQuH4tzc7aQEFZvj/9KdhCC9XZloaXrCGTXOKT/h7MrWZIV16FfRASDmbbk
TN6p8s69IW7f7gZjbDOD+fp36FU9dzmJYFURtRBOWZItWefoQ6nk+97f0pHJfDSH9ZdJjHaGoGzz
dOi6Q1+/K11nYwMMkB4v0HwWlA9eUJdsupPL+I6fsptzAbnodS+qytObrsqxEmCOrac7YENz8b7e
BCAanFan8HUbq3WKBYKXj8tZnYLDcl4fSelpTfTIxwgpV7K2Wz3fYJMt6d1WHPPm82zG5/wEFAqA
Bv47cyf4kjV4WQ7OGMqWjBs1GoMx6QS/thzHGmqD47H4oKr8ZWm2JtiYRK9G9srhqqGvMLdbTkBt
9gITm5hT/CXRKLrx8mUQr7dU1PPSgZAR6fBSnXPnSLaeFExyNfcKSMFcQtB92Le3IruP+7rBPX1K
Mcdd2V0UTqwxWi42jW/NGOJWstVdbTBRnbZz5mERqqqf7vVwKZsLRU8YdUAQsAf2ELpET4ZCJ44E
OA3im981RzY4qD+MG02Mb0WdVfS6E68MhVZRMU1lkd1id7jIHOTSHT/14a45pxCvXaR4WI9zzVmD
lMg5xaV4N6k9+KR15ZqtjGQsS7clPJVFd/epc5yHLfb9t/ZzFa2FYi8rHd8NsepiRnbegrvemvC2
PoWXysk3HgDfMvX1G1pAnpVwMq/1eeoN0k6soHqf5VsDrQ2y9fRn6t1+ksMoUpdGZ0eRazBvzTIy
2Iue87iWX7sLGURqLyJxML3djv4MyMbF0iR8vaG8MkbU78fRBdsanvz+LpQCMFQmLUiBn4f2t+45
0Ph/0CYWsyqOUzDNImTLqpFJxtVZjc7REtYlz1m28SGT+rXgGzpu7Xo9tjYqxWdRrcxT3VY/rUn2
+v9XKipzbk8hIP6pP/7IHOvMMmcjKXzzirDqR/PVWS6sxkALBvQJzriIJaoWx1D1CcsfVVQe1Hip
bVDoiHZDT6bt1jy4DvgwM38SqWheRHd365fW30igTWrSPFjaGGXX+0WTTm174AUwV8sWotMkWnPc
ZlmigIOfNl3rCnOjbiIfNzo+DHFHz34w56PKAFziqYvch11ih+Ja8NL2O+4b2GA9/WmLsPIiB3Yp
reqCiHkKxo1gZlq45rhlGHUZyeC4pJJ/DfnLaAVlEnfnYuuYMihdT4Dm1hb2QDPMPx6CC83kZ9Rl
N4KOSbTmrXIuh7IosfbJn92/qpZ117Css+/Pg47BxnX0iYgbS2Vr0BH22r1cfsQo12M+0Mc+8ZrP
eoK2Dgc/x83pylNmgT+osm7AYF32idc8FCSdjpx8kd3aejyQubiODSa6h+HxuXiT2Wheukyzu1h0
qdO+sk++G19qUn8lrkqKvvj9/BMm/WveWk02mu/suE7jeegTbo/FAewGn0M+jxs/wmA/euKT11UN
6GvIU5/6tzGMLrP/+fnaTZLX6uarWA+4BwCpQVSDu1MuCbqA2YH5dE+BCNFAT3QwfdJhYoTdt/7w
rhG/HVxBnKXaZzl6biNjzpcej3OosvO/sz782S7yr2kSG05r2FZ9Wkm2yG5Y3LBOWaSONGsOWdif
erWnh3XVzbojrzRf91mZ1YEt0kF5pzZ3znyTzMq0cs1j53AsJNi+eGr33inMwwuJhk/E7V+e24zB
pXQESZnXHV9aHOIFMpyhts9Evvdm+0DrDaM0rV/zWckr1ZUDQsJiOwdMLjqWY30UzXDat37NXwn1
gCaNfMTLyAa1HRqHwaDzMwL9ZRxttR6t/qM/5mJ3dUQJRqOW89DF0FEP+hf2W0wqaePvtfvFKdIF
yJJdP0VHlZRx49pM4KfE/OPoYKBo1P6zkAbT4LZY3QybraNLmsyt63Y9dln8IWLHCSSAffONgMDi
+S8wBKD/jC1hfdDn9no0BiAm6IqD1W5l5CbRq3m98jA/ywAamtw6VdaHjBSn2t7i5DJJXv//SjLD
3rI4xqHiO5+Q9xw7i2/Ypkmy5rqqK3JwkVQNyBc/T3b+fgzGjeuqwal0+Eg7ZBEFw12dOtw6dcF8
p6I8ktLdCAom8brPysLBULYJuWbhgTBILUH3OSRT1yXLFLgbVViDdjxNO95S+3U0Iml2FprU4H4o
hnhD8SY714JCUdQA0loxR78OWOGagt6ZkD+iuThG9rKjpIWgoANVwJUhq87LWOrI7iJieRrZVs5s
0ox2jvcF+lbjhbc32gZ5/p0WnhDfoyKrB3LY5ag6PKWmLto3Mt6ko6w/K2fskkzlv/bJXjfllT9F
0qKUtRFPM47BMbO9eDcaOs7Gyt/s4lj1vtrsK/Gi6qauLhqezohgQoIFkGAu2PRxGqOkktZBOUHi
IPsMFuuY8S1Q1ZqYvHEE6CAVbAcjpIDCiPi08DMvwoSLj5Ke3Hyrnm/ade3uzMLFUqzLq5Q2+Slo
gFdkasMf3mwMWpWmOXROHSsUq9IK23lHBbbb+dj20wHd/AdUIg8BtU8tRipP3EmqAG8i8RYbviGU
6HgTmQ+2Vy8gL5mCKBFomc58moB67rjL2HTMiYupACVIDJsUlPvHoMepz7b6hQynvg42sWJ7zOxo
zm6+NZxr+ksCjuni5AnC8TSrLz5XO3/DanOvLDoMBs+arSFP0THmJYOo6xOZsi2CbcMG6CND6FKi
MWbpMrTSLeeu5mdwkCeMbT2RmrSkuePU+A6bwgkJJRlPk3OjVZVkNj+CS5crmoTDxpFk8A4ddtLw
XHVZNKy74R4ygibMbIvcw3Ba6HATj1n9TAfYUJPPSa2cWwlWylnRky3AM/DcTk27oDt36TuW9Mfs
Vgj3RKU4Bl11CnK1ERVN2tH8u0X9SjVrAVrhAXygw4FHf+9buHaU1u4kGVO4w7QSGEPOP4xzcEET
zufn4g261+EmWaNIViD5Syde5C9lnA3H3OIDgBVlhJYoNIA//45BQTr2pMmtOi9mmGnFfQz4LdKm
qE7PRRuOBp0PmNS128WubFLeYOpEfLFAU0gm99JP6tTH/zz/iElP6/9fxQiXL5EftghGmPZxtIrg
FAAa2+cvlhdtPOyYNKQ5cpN38eJNDTaaOAeEvi/gXPv+fPEm0ev/Xy1+GT0BDnXRIDuuvuSDWhLL
JtOGZ5mEe/8vnPAYRNWixSW7ql/ChbTJoPotqnmD2/57nr5auSVEM80trJ+E9qFZ3O/xHCaM7CGt
xbH87x3nlfhSSDWHbd2kszMnqs8vbeUmBfhfnuvdtHrNd2fWOiyboJoAPfGDHEBb+4e1i5vdJTrg
ZCbt4IKTs0mp4kkREzTtbg0ZMqxb5/IdhnpwqxhqaaOvwv0li0e8hfQ0idbOWhI3eRUSWHkJfACL
jxQ00s3y13N9G5xUJ/MlTtdPAPY3aS2RWQ9EoMkcTMFCuV5ShPKy7yvrT3tlNKyh6OfM2jxtZP9b
Fv1BzfmHvJ0vLNq6ZBsOdZ2/l+RNUJUdNqCxX3CPTvDInlTDndXTLch+qWqjKGfSl+a62eROAHri
M4vzt6ivZYtU0z12WzMgDZFBh5s0FuaWW6uFVvWPIC5SVZKNDiiTZO24VdKxi8lGsTLqGCY5lDFe
qxNMI52/PN9ik5VqjivzqogaZ+RpAGDaqSsw+6D01nxwiYrTnk/8B3diZ44/h3ZdpiBjQXwQd6su
ktBvjs/Fv60hT5+QEnt4mfIaWqKostbiZt+ZHYxYtrd24G3T+Q8GpVbWUi0t9jam/DCQ+rq41pd+
thMv2EMLHLr/waHEQ2x3HfgR065BvkS6y9JvUSiZtKO58OAomy8MfVtuVAVJXnb2wavLX89V/7bx
ePp4FKSmRbmEMB5/9o6ZA3oLe3jXSblxYzOtXXPahsZ4IFlLBzySL51CMuH17hY1oGnt2jUZdW7X
jjAjKV3QLoe5sB/cCSQ7TO6q2fwHYDLyqJqnQsGvptY7KBmBCCTexTu8GozmtRXoGOOC4bjl9bew
/0fVX4YtZI9BLzquhNJwDpUF0dOkrkXHj+CSvY/5FtGzwZt0dInbVdQtxZinfev+yuq5RYLrkmNd
Iiao3t9ifH77WPF0Jl86gBJ3ynucj+Ij8xOPgsIPnPftb6f8DajaxoXQpKv1R746H4XI+BCNsP/C
mk+kaM+ONZ283j48dy+D/eu9VaXjqHAAV2iqluLDRJwvVVVvPOebVr5+8tXKy4BOBfDw8FxMD8zs
5Q9/DJO630M/AfvUe6sK4YMMfkS3wDIUp7KIj1mO4UaVs+FcJiPSfLcpOmHPU4l4OVsAx/OERR9J
8cCwiY2NNWleO3WpO5aLytfIg6C5hM0Vo1h2al5zXdb5fkRGkqecdCcv5reqxIwUUEs9txnDxur9
Va3wZGsXOErinB9KTIPNl/4+YvL6PvGrv72yG16CglFUIk9H1T4wY+oIluMvbbnFp27YWB1cwlUf
WoIhCSqGJqHjT8f9GImf3iaLrUk7msMyQI9RTMe+hiAkxgD2w6isRPT1hsOaxK//f6UdhjEaY2Xz
PKVxdQx5cJoXcKKMeyhn4VU6qsRaZJZXHi792bgkuEgdF77VgGZauXbUMsfxlhLDXNORRVdZP8py
OvM9RB/rujV3jStSdHgQR/5G2vdtWwVHBsr5jRzF4Ko6xS9YjjMZL12T+lbATs6QkXOfWZ+fm7vJ
HjVnFZ09ESaQwyGa/VE2cYI3YJ5g+Mutq7YSf8MP0DurnEkC6tTjqBrm4eBV2csQ7Ro/6/4HVOLZ
4JbzIpWnYcP67KRyhX4BC/No+RmwPDbtizk6uqSqSO36coTx1N2lw2vpWJKDP249sZkUpDltXqgy
Qjetdeu6qPk7t3NeJKL09tmPDjGJl9KNpB/wtLHyJZka75e0dk1ehv7XX/QqHtRimvB01MiUzd0H
dJu8k87juWGadKL5q5q9qe6CWqZzJVO7iRJcFfYFMZ2+l8tCucKfUOUKpqMaoiRc/7J442g1RJpA
O1o727fmsRhwZyqiH52fq8R1P2VRt5Hom8RrHivLrrVqMrZpDba0YbZ+yumH8tQGrNIgXW+oaqyl
qMpxblLhF//khftlWUhwjK0+Ou7aVx1RAjLocOCYapX2fkaPbuYHh7zpNw5vg9HobVXCZ8JuOVIe
i4dldwisyh5PuRL5VoHUoB79wXQMPABBFWvTpZIfc8ZPVIw/VVhvtHIaLvX6y6gIxjmq565NcwZm
zndV8F6Q97RFNecDmlM37NOgJL1XADcxOhSLhZg5NUnkylSqfKOWY1KPdg72Yx8AQDK06LqRSUey
u4feuYjQ03PbMYjX+9r8inoR2oZw9SuzAyvco8e7xMq3OnpM4tf/vw5my7ig7uTANDFKPoiKv2k9
JqraIkcybK7e1+bHAROhrVBBLoJEjJ+W8oXXL7O8tzNA5C/PVWTYXJ0pmTF7WmZvweNV2yUEhBJe
uZWTmERrm0tjDFeLGoSGxsPcKNR4QI4Z5Py4b+Fa1IxZ3BWU1W0q4umg2gbV5K3HZ9PCtYjpgOGA
AraJXAcEIqIMDizYulUaROvdbE4RBsukkAZy1LXABHztSbgvlukdbGOlvBwTHIHHoNbnRoVdwuz4
+3Nlx7Do/3ZgeHrvmifBSiEIlB1Hv+rufUT/aqxbof4Isq+kTq3hy/PPGBxKb2GzytljDm/a1K1w
GvbTe+aRwxwXu1rqPaL5q1JZxqJyatMASTIGBCWB+9i38HW7X0UCJoLMVxHi2NxfqvhMAUic92XH
OnqPRmTIZ6ds0fE+/sHHJToVlf0ux+v4vtuN3s7WULtDyoD7gRd+zbzP/vBLlJ/2qUXzUYFSaMkK
iM7d1GrvXXtT876TQ0fxicWv2aKg8cLLE7cHKEt+qtRWtcOQ5ej9ZTHGXbgl+AwxgUUkMUoSIamO
vazwkCc29tUQCXQ+ZODyA4BloRuOvpO5A8px2FlQ0RvMpqqJFV3VLsdfpWgOgfiD7dS7zn/clMqd
XAm951GdOMM/ReclJViVnhvMm0qxY70WWo3uIhpMq3uMXVq5vzy2JzZCbvj//tn5cqY+EP+PUH3n
vvgQVO3G/fftljiI1nIxwVqbLBKz3O2X4eSfu0v4oWwT/+IeQfy61dv7pj3iI1rk6hwZqhzNW3d7
FpNfHSvRTe0LWEmHqkh4q7Lo4g8KBfCNfXgzEON7WjIVURfj95rMe/TdrR5oUtoHRv54vsdvgrZD
CNfuBbhps6YU0NhSPjxMVB3k73JIAi9OvIwccSe/uqAeYXmNwV4PfwTdUlTe3GEL8Pd2Px6+r0Wl
RaA6W7r98GNF1wfApudfrW/+JTjzzxWI83eqULtEjHU1TOjfJQ+2XJ3mUpW3cc+waihQr2g6NOqq
Mbe8hwrLQ13+8OY/YroRsg2WpkNG5ahmEHlgc4blpug3OgWHTiQKvYPPd9/g4Xo9Mx6zFpdalNiH
0GuPfKLLl5p7u0A40IzmjMM41H0Te6v0BtVMPHGwYU+LDkRrLhiQmNG5CfsfbW8dyRSc+LA1XMGk
81VXr24PPS4PjaoVcoi4R9s3kdGxqIbxnvnD2vACorHnun8zocBP0LxaWLRCiyt+AtrITo7/KKIX
v+0xOe/ugNJgk+vN9HM0/3ayWLrKDvO77bIzKHTObjNhZFArkykXW4+Vpo9oTly0TZx5eYcAwc6D
d1YZTcbwjl+4oStTBNT2RPbWnPUOgsQgP5H86hZfa+vxfBsMovU5aZ2bOUUjgvy+lOrdxMiLzK2T
6017LhZ2rFdPeTfmZYbWjoeS99q/D1tQDcOydUDqIEhGWZSRR+v9Lr0jBwtzXG6czybZ2vlMgEd1
ZhFjzW73MqmQouvlTxYE+4KODkh1bM9RikDjYlmqkxVgTFrYNst5137+p17q+Q5fiCjubhlMSRfQ
W6XQb213W0MnDLauF01diTHl5ShKtIkMAqDRbr7wrg4fmCT5q7HbrRkyhtCsE/NUc9+PkUezdJz4
NzTVfM3c7PpcRSbRWkigeY0jZarVzWuWY4suSt/fwoeZRGuBoFUrnBlJwF1k08rouQwoWddb7Ggm
6dopTh2SU1B9kkdNBQhsijb/kI2cbVTa30bx27FePbWLal6insWp2/9qmJsoij7o6MiAjew8N6nm
X3H9jmy+tBoMSa+lDkMwA+Q2+Y9urewz0pbHpXVKwFW9YDnkagJt9fMNN12L9crq5DSOQ0IZo7Ka
XeTwjvndMciKxIox81SC+LUukzy4lutEcZdupLKG3dLrfUJlnVCV8h+t1SezLQ+i2ircGCKUjmHl
mPA5FBnP8HABiu+pTxSx3oVkDxslrnR6rW8JcxWFkczSYsouvZrSzsaQgWgP+94qXjv5fYwlx3Do
Vt1oHCUWWy6ZvXXcmBSjuTa6Ary57Qor9Wz/Khb6cfEwu0+SDUMyidfcm4R9WwL6bKVlmCMJ8bM+
sTi9luGuPl2oRvPwqBnwJDXR4j4U8YVl6uDN3gcFjvjnjmBwOb3gNxUx6ljLwO4kh8WzfEmXgJ6q
IOJA9m113Zg+sl74Xl0gPa8k7bQqiVrul2kiCYYtHReLXYNxi1nUsA96BXCirkfLllup0/e32uuP
kx98Woath3yT+PWXvfoFmGlCHDvO5lvZjgeHdmendk6EFvsu73rlr8vU1NZR6D+GaDhxPMXUza52
QhvTxP5/5aR2FMWtxX9U9rciBLlR2L48Nx1DNNMrf/HEYzvPanbPlJT9O5R1wujDMAbzFjLNpHTN
daNhkXXuR1mKIvR46sb5m3DAKxrl9Y/nv8B0vulUXozM1JqHOU5DjiZXv0wEqQ6qAa2xA9JdAAUX
FiRjUSbu/OfzT5p+k+bOg2R9VebSSvHjLsSKrqyyro69VWRfL6T/KYTbsV4YXKRnEavHTbLiyy2Y
j647XwP8lhA1HzHvYjTAVzR/LjtvEk0ekMeIngpCL2G3VZUw2JReGnT7cArjZvQffB1vRdxDnsfH
55o3idZcOPOdMcSRX9x9xNTEtx3/1GdTuXG0G0Kc/pBK4nLyMtFYaRWJL2LOX1ygT23ZnQOn2xck
9MfUGKydcsKYhzTu0BefsCwGv6tb9dH5uYJig+1oh7CSZeGTGrTqSrbHqr8SASwOMKAE9pNNU1Lg
c/O84XomfWm+HUaRDXjSzO7KBZjLWvp05uOJxRlm906P5z/ItOPa2TyAi2SxCBJ9N7T6w1RKiQGx
ZOvGZZKuefIsGlmjqRcFtLg/C76c8Vy2YUyGIKEDV4tAVo2bIZWtrPIez82Dj/GxbLe6VA1BQgev
lijULqPoLLwe0K+RhXJzFyeYRwuGDEwsDTeOB8MO63PTqjqLBBwBJ3LW30kUXXlfnRpAsIKRb6Tl
plKpjl8d+s4qOgVFuS/e7/zaXaJb8I78Xofz4Jw4PTcj41fWbXp1+Hus7MPaRsVinS3OT/mp7JPy
z3WQuXeybqC+ev4dg0HpKFYXPaYYLo4fI1E0z2mYFFvNvQbP1kGsE6oi4NCO8jvaaxLPtw7L+IGg
FGUHLAkxS4dxkVBr55XY1VxbtpT7YI2y0qBrrmPbnyiuZEzWG0npesi8ccS5mldTtL+AvQi7McWf
aicpCbrMMMiLfSb0XDlN8nwzTNareXeegXOoj+MsrTqZLvDuKpxORPCDrOyNxifDfuvw1nBu8cAm
i+q+FBLTaBZRUnlwQ4C3nv8EQxTRYa1+XwNayVFHlVMgj10r46QFO8LRLsiu1hs71uGtTVaGTs4H
VDnFMp24O4vrQEq+74zQJ6r1zAolnSp2txYnS5agP/h5cfNpJJORbgG8TbugObfPXVqWtWT3XNVW
UlXtd9w494yHQF777xPTq8gxtAqs5rQPHpwx62sU4KacWEBr7aILg3ztyC6mMmosOyrufVTcJkuc
+Z45PuvKNSeOJrv3Pacu7iKMU6WKz4BbJ120s+Kpg1vnDBP4OC39h0DyecZ7dvEhnuutDlGD8/57
3X+ldhdNf6Ikc/DAsLBTqFiaefHfkzVhAkL39blzvTlyEQrSIa7NUrFylPgF5KJO3lFe6Ps2TJrj
eBIndY3rZAs4anBjHfA6kiFbPOBSH4v7V1/5iRI/q5JuhDmT8PWK8EpTVDgRJTbzH3ZTJraFRwr6
3mYbNwCT8HV7Xgn341A4kO8/MHLLZwXgAQexi4oP6l+/+Uq2145TXwPxeJeYIXLolJBJwNvs4HOM
S3m+xYbIoANdcwyKH1qQ+NyXeq4OUnXH0mZbBUiTbjTPdXpQf+Y8Ig8ynSYwg+OuHRVb9RbTyjXn
tcJCdVEM2/RBf9P67iH0vI2rqeH01Uep8XhYMjaVSBLEt578bdchqsB/yWa+BHF7sL1wp/K183dx
VDPXpEfsdz3rIx3zMATaDB99vrdvqz/SJ6upusyVt+D9vqFTdwlA95+A1MNKlRMNG5oyfWLV4CsL
xbW0RM8up/d48o+sm07N4B/t3L0+/wVvX+IjfdBaiEw/zmjH7l5rDQlBBr7iTGwxfMCc34viy/H5
d0w/Q3PiEuAktyl98gircz+9C+kh68/PRb9tppE+b20pPWoLhTICBaVEnyxgIegOmVeMYsOITDpa
P/xqC0TIOio7RDfm2XjSKS5ceb/Coj/hAezA3K0HU9Pv0HwZ9RUmMLqZPIR7xEhTstWLYFK95saB
M4E/p5mqe9TSK/HF+4hZp77bygreduVIn6gWoV7BYgshiKMc5aFn3ZHlsarYjUcNJu3Et7ARP5/v
tGkjNG+u2iWqCfjc7oSoP3sfJFz+dK6q6kuo1LVathpPDBuhI2GrjIRoqR6quxwsfhCAfB86F+/6
z3+EYTv05i/uo/0TIEnkZ32XtmHxRSztoSWgz3guf/Wo/yY2kd4Elk1428zKdbsdhQmw7BSJ4gzi
kkOfRRtBw6QgzZmXsq79USp270s6X+d4GY5TnG1sskk/6/9feZs/dOGcrSkTi8f3itAusUV87Jzh
23P9vJ3FRvp0gZJaFlkYze/l0ib1OJ4imh/HskvGGQiv8I/IAcXOEO4LTnqLmbBpJdjYwGTj/MDG
+tD0W92bJkVpfk1o1ivMIUJYctxjG4O2QWKeTeIV0e/nmjJ9QEuR46lxkSTj8u5n7XfuFSgws6/l
uFU/MpTNUar7/53uJXWcTuISUKJkPttxImueOCAy4WV+9ESWFE55cLwmwfVv4zQ1WK7eU9ZlntMX
hes/+vDC2bEvb89VZYhMej9ZoZyuYYLld/DQnQAfibNvs8IIY4dfqIo3Fm/YD72prHWIO9cuNnwq
vzOF4XdtMmaPfT9Ac2nAyhoWRHjAa4EDO8csmA+ZhReL3FMgfLfG/gbWuy0WWpO2NBe3O8daVOOw
O3oHb2VBb9xVh6b5QeT0Jc+33iRNe73+/1UgYYrms+IseIQZOy4Y/tNO/s6d8P5fNC16l3u2CB4W
trt15YHZ/aEFNcjzzTCtXPPsIMTdK19s/4Gck2bXfjjuk6s5dOE1Xgj+a3r3ODrJSZ2McLh9ojVf
VpwEoQglNDIAynCvyw3ol0EVeptXhDKdb0ss2a3zJC/qQwWOqedLNhwEeqcXikCY4ykliFuL/lgu
7IBPnG3+rcBZYJHxx2C9t4N9Ld+RDpVty2xy5qKmd1JXHxpUx2vMHnz+OwzepLd9VV6Wh9Ug6N23
vw3oUx/RsUlB3RY6NxltHMqmbdA8tpcIBsuUBw83uFv9X9L99XztJrnr/1/5aADkWh1GE7vTPP7s
OXZ/zBdMxtgnXPPSoB9sKdFGcXfBLUVB2Lbk359LNkRiHSobxgXGJYJJG52Ycv7bEsV84BIwG4wF
+/r8CybFaK46e5igQH34UxOUR17iFbObjs9FmxavuSqGbIgpEtjLTlaHLI+vc04OLo131YsjvdmL
V6Nl0bVuz/3qQaywTeJsPC+q+3PX8vXursq1itqZm+CBH3Fk6yN7biXxYu+72+odXT54VwrBYTTT
0P/mHiofo7/VRGHQvN64Nfq2qPMOm7oEVxTPB2ABss1+ZIPF6K1b6LEbAwe0jQ+PuWf0E50F24eT
iPS2rYHbNcYqL7jvU/Epsiy008UfBd3iMDepRfNT0IDPwKshrcMQgl+F9I7tVH8Ha/SGvRvioz5+
IA9BYkcmCldqzwOYItz6AzjCbGs+LMOekzWIHT28h7PVVWrOunvV8+b9nHHxNx4bgo1D8C0FrdK1
yxnz52LJw7a7g0X+UGVNMsUfs2FHhrIKXz/6KgTH7hRLtNd293L67gMfwjYAMG+pfZW72ukruZiF
5gQNk93dW6bJ+dnTeKxuyOyy8LRkammvRWjF7NqVYS1Pz0PDWy6wflIzpGrxfZCQdd1dNQfPveHb
++Rq97GRdOCopZAbldfBupJuwzJN69WCfB8spJpdqL4v/Hct994JulUFMJmMFuQr0fgel013Z86L
qPhhrNtjv9Me9RDfsiJb2lXPGLVYx/cSefMWlfRq0nr1AluoR/fWm0qnBjbn3jYTcsFfAeYWOvOx
22oRfbNjd/3Aaq6vzbKgXdjLsLqOmFsIapqJlhhr+pnPn21QXmRWkDDlHb3xqpz62y7z0cM+z3IO
piR8EnwjL5YLuJxy6FZsNilMc19J2pkQGlXXKfvE1FFisps/fc2m3/vWrnkxH5tubHqI9632l1t1
73w5XZ6LNm6F5q4Kg9B9G7eEa8ncWxmKw0hc3Lyvc/SzHXhSWfGpsYtDnn2NvX2RVD8LQscfo45i
K+j4u7aak1Kfh4BvFAEMPudr7ry0uG5mDYQP4tNAD8L+CZrj57oyRAq9fZf7vXBCFldXz6svnLYp
Hhw20iBDnNZbdwEXlxMLIFpmn8Ih9XoOBqs7Zb+I3JqgbVCMjtknUpV0WNbVxx9BBeqwz9PwaZdi
9IbdPPO8aMwgukF7f3xU3o5rIMKEjtFvWkBOmxByI+KfI1Vf5rza2EuTNjSPLUSOIRs+RI/hbfSu
aLYX1s5Va94aK7x+xzyrrq6njv6UJWCd31i1wQL1Nt3KZ/3cuFg1yYPERYGuKP7Zt4Xa6RpJb7DI
atvBSpS0Xp9GvnPRmkfalAfDgtkN18r7ByfWpdocqGDaRO18JUHlF4VjYRPdb0F+zd08UVsP3gZV
6923wg1mEYHQ6E4xTiPBvWCl5qXnXdrWm24HL8jlomAiNQWtbTfjuZV1mzDxdc/eOL71xluaqcED
L2+Hkd7rWGx5yb9OP0kyntyjumJ+0L7fsJ6Fr87wpqFBGweUX32GUduOm8hl6970VlEIfq834EZu
PkrZlvzanaKUn8brnFoX9+pvHBFvosJX+ZqHyilzap6v8tWBpLjYJMOFX/IL+Wz/joGmp+duIxYY
LFTnM1oGm5KG8O5eVOFfK/F7706flnFPCXT9IZrXNp1tD6PEHlTeX468NvEvsTXPxXCl0SfJ2FUR
+rSou3ttnfl06ps/5c85fjy3HcNx5+mOy4bMEQFSAzxafqvRi2xPVsKtFix8zrup3/PQAPXovbfl
JEUgQty/bUISpELHZcg2gppBPf/j7Eu6I8W5KH8R54hRsIWYHOGwnZPTWRvOV1mZIOZBAsGv70ud
XriUVqg7Ft54IRFPb9Bw370q7pYQsk61wNDYEhzZBMa9qt3Zvn2Rs+G2T2MjFXObQz+BdiXOJYP9
t+zyhAN1w51L5kxxOM6Gn/EhHnYzkRLFkwhLm2J/eSnxDvdQ74tDtPe+erHcu/vyYNLz1O0yHaXc
hlbl0GDCj3G6JD2KI4SPdqJK5L7as4NJlFSTslXQbdaNi2SALJ4gobUDA/SJOsxwn6Yb2v1vsrOA
/yhH0dSnOrg46efGNRxqdW6kBPAE/nevttMBsMgcQoZxZVO0LT41JkYf3XcrtdeRE3MGp65PNkBV
Loy/knsaRzbPUWLYRqfczFgLa9PdjL6RzJAyNX6vQmnbopxlRLe6MpXPszvu8CYVOvtx9g7U+nU7
/2jMosJpXdf2oElXlKe6bxMB6hc7nwyfrxt6+1nvyqKz+HSVXlmevKmO1/rRoqZkH35c1lUILZlZ
ZDmVrE758mVeu7gcq2NOf9T8Adfq+8XP9reNo5tHidWqtQPiS8++UN/5VY793mI9KFOsKwRSktmi
CSn/d3smna22/7+zld9wdD1Zrn2xKvsrpFWLHTSs7nkMg3+qeFp3KpzR41Fx6gGYixw/KYt7Wvy2
oZWoneu1AB2fVZwWiIgPsjws3rC7bRJNQvg3gb4zyTJRl1c0KE/zIsU5K/jyqQ37Dq/wzrQf5GgS
F9GZXolenlKRQvytOHX5hB5j+9ExdkZrAlhF01J/KizA1HFL19fPoYxkXDH5V+8mVoHmtZT9vG0p
jZuqWFp3ojxMwR97iQLAnfL24JBnt5za2Cu/+gGBvto99H9YbqKENDhGVleC8h9JdP46d3TZOXI1
UQTpfoZSgLshyCWtw/xU9OHnNOyLpBnLJOilnQSiJLuutj9btD7dNppm2VWo7VA4NErDND8NCzJI
0NPpWK6ee5/zqihb4Hi8JrAyduIyOIccD1sASXhRuG/txbB31/0ApRA7sgDD7ELzU+nnKfpfmrMU
tYmBQbdNUZVkBq9kqZRBfsLFQ7lhkV7wXjzHwGdCo3d8jTYS6mKAKF2HZy9SOm/oZn25vTKaM48K
xrVc2WSgL89OrOdo0dvn3Xzh0SXorh7E6cp+gNil6SpIZ0Ql+F1AiSL03mSn3GnTzxDnCb/nvcUN
dHkfpzCi4nFB/0v7MPKwRDhkxUux7llqL3FdFUllJHv/+CeAWeu/pQMdPW4DDkeQWqbtuvfW0HvI
Im56E9hK3Z8naNAX/Xd0XH+7InI4ev/z4aUHZfraiK/dncc28Ob8d3jB5oJbpMtPeet9Xtbq2cnk
xSkDw6ZS9/VKAW89GtCWtvlpHKonXLACD43250L2JmiMboJtUd4VqayxMugEwDyOzZ7FuuzX2r8s
leky9OOUiJ7k/w4fgFIFUt9FjvvhNXbyIV5t5yKbJbar45oxgItNnb66H6IUchplbkZIwU52UF8z
0R1kYZWx77K7shVab/77S7qWhhkRLvzIdkDl3RR4JC/uu0RC38R/By8tSxBREIY4Iw9Bl/2sWPD1
djLSRJcKvu1cmVutTe1LgLebpPeFTKqheL09uMboKvZ2zWS64oYUD3lZH3tL86n08qPHrMPt4XXf
rsRuweslXEcOdoQsTaxevFquicBYk9lU/sUeEJBqCnL7MpGsiKOw/jXOKNFBGCSWlR5vf7/G+1X+
xSiDtnrpYBK8KD1ztz5BDfJgMQuEJGD3W9cYfIaGTK05/RMVhuutzZSWdY0NOGl+99BVDOVpyrsH
Nrv7PuXXJh1Oc2t/T935KML2DQSL+9u/UnMHR1RM7sTQNJbOk30By8FDgxe/ZQquNs1jv7qu5FtY
tLHd5m9VmR2G8BGsVEntsdgK7vQSJfL52k3WjMvjyzRmbRxaQOHMKTMBzXQursT9uoLDv/RaG7dD
2S/ahg/+MJ/trvt123g6P1QiP6fgGKvczr4wWv6W/gDRQXAshRWIqQMTF/7H+xGignQFdqVFRCAa
RD1/SmpmJ0u+HN2++bJkYMFd+gdesSdvMu2DNSZTwbult2RlD2DwZbK+tYzuw+Iba1rDtneL/Q/q
uQrabWeP97wKx8sUPfeNiHscNcv5dS5/+8Xft9dEk3ZUOsjBI04D0dDxEtRHWV7b4b50oHJBph6x
7HwLUT6DGHMJg+vgo00hgK5cPDoghXJBCP1oVeOP+37H9vve1fYIGGrPzT1+GRb5ZbUL7+AGxEpu
D65bB6WyC6uvQggj84sfREXs1UEcsuCJdptSuHOqljvruqp5ExQTHabe5Rdqfx6KNyIuMzepJOkW
Wont0HbpMqCd7bLSkyAXx+SjugBQgjpwBsmCBkG91Ha7t4nsdgWuwx/guSblec0UKo4XzSJZL1qf
Xyp/P7nPRKJd/eWulVVxvLWkbbXdt1xq9h090ajrZ+mffSGSMfp0ewpN1lPhXSjrQd0526JSnM0s
aI9N6FhwfvhGkiLN0qoQL3cgIOPqkCaicT/Lt7b/fvvLdeNu6/EupgYIEALwBrvneRtzTmMXTMP3
Da2E6xRMpVcWGFo4ZxTswTGcIXSfrESq5TWyIdnm5SLcO9CRy2qT1oRuaKX0rikwaaWPT14X5xT5
y+fIMRGs6YZWYtNuu7zFlhVFZP7eRC/TPdwIQUQCJTazsO9zb8W4WfRU8F8Ou4fRGwOrIC5BKhrV
6Ny+pDI6BeXwVvHpOC3NQ19aSZ6OL2k37yMrfQrqfIzRzGcoiBpDqQivphEd7S0km4l1c+wHrQ0W
JZOqrSbLq+iuLOpKyqOQX7gL4G5wXdixnb/PHI+I93SDbnbbcsS7iPJ7Z53syMGzVffCR8CT3KcS
qtozeH9NUpw6EylBG4FssOgd/IqJ/KQSLFPGU6du5O3/7z4+nAq/KS18PHpMfthOnYSzazKMJkmq
7Itd4LrAB1Ow9Dj+wW+G56UDE+YaQNAPuIv4dtLRTaJEcOGRdiY+fgCfLl0aWy5oZ6JjL37fHl5n
HyWKgyafg2yJ+KWPQDPgUg6CzYoaPF9TA1UQFzTHu6EPYaBegmlm8HZD9lbUreHAr9k1qzguaYcr
epGFfek5f7Wpu8tGAi3XfpfZ68F3/iosDtFGE+xQE2gqpCtf2ewJNHJdBCWfIpLvJo88TePwJXQH
7KxMLD0ak6nwrqFlEBItEQnS+1l4z9HwNzEpWupOoCrEy48KpxJdb1/Cpd23TvtAcMHjQsAxkmAq
s+ibHOTB89y4Qic8xINOfJ4MXqxxM5WocfCmCuhGeDGVxDtEeRQdI1d8ucuHVarGsoNm3tBhcJvb
JC5d/4fDOtM+TrfuSnH28URU9mtrHacmPY7iryZkByuN9vKvkJr0rHRzKDE+QBuDWhJzNGVzLLN4
dMPE9d1DAEr6yjZh5bTrr8R62np5sXiruBQugAHePt+FD8XfgR23D/b+/0HVQnOromq41KWbrjiQ
iwtAS39X9K+BkMdOgP64BlvTHD0suOa/a+VV4Fg+uVmx1pipmprfXjr+TiPD0UwTh3+gxpy5hKvi
MFMDLVOwXRBFSeYZ8qImp6ugsakdQSY2LeKyRtmJhxnQYh17S6cemh+ZIbHrfsA297vCV/jCqXMC
0zjeIfO/pN0nf327bXXd0Nv/3w2diQz39bkjLlPwD4QGYrvcr2J/e2xNolDhYm5tg2srwNWE7fIE
uLQ9iaw7nUWJZJztJq/1cSC2ogDaAuxYjqY9q84iSgBDDc3Gmy6OS/XETnkV7mUdHobO1EalqXQq
Piys7GDBfShOY/0bSZ/y+mvQfivE/5zl0tSXUH6+z/bKzrufXAc0QBJHp45a3aVymjl4sHG7ZmrE
0yyuihFr1zzv821xeYXm1tFtXhuXfr3r41WQ2OqOC2RTYCPgh0Ti+3SGDBgxnNA066viw7ocWqzg
xOKXdmKXdCVx5K2PaKQwOL1ueCVW/XluO2CNcVfQjeg990+lnOMFtN73mWab9l28+kHas3Truklp
FzO0VdL5Hh1onA1UGNg8jH6XjxDetgfUlL46pta0wy8xJEqdYZSQXd3FRRcxPHLp2Inl6VNY+A8y
aw0XKbrhlbD1wU9VygzPF2QMf0gJjHc3gvB3KGVxvG163QxKyY0yKKYCYoXL0AYXu9AFFP+mNbm/
PbwuoJSIrTxWpAtBF54fDUeIsn1xORjyb4+tqeIqNswqPMiYFQXk3fpg10GspljwF9X7hjtJtdQx
Ce8h7IEXqRCxZhBZXcy4z03d9DC5QwJy29MsU4OVNIugsi3iKSbsHK/lFzfgezGSg3SaUxc694WX
ihWLwk2H10d49fl8nPruildWw5drNob29oveRS7I31fPagEM5lFMiLer2bh3oUUImqqjZ1Ks002y
Ode7SYKuJ2E5dPzCxs9z8xKlIh5IdrCXrX/cdHzSwD2IChGLJC6K56IacLdeJkDtXQvfiSfyN8Tf
d6z4jCxytZY1nqJXxk1kcZp91r8b4Xe/rAVcZRBNhvThhZdJzueWWQ+dDJ761oRX0vmWEuDh5EZj
O1vb/YLYT9A2C+1hn0339aoSlZGRtG7KLd8bLxlZAj92/LzKEnfxvTu4VBF5Kn6MhUUFPQ3cws7C
buPcZXk8t4axNaZRQWOzDFq6FhW/RFOW+Cz6MYGANPTTn7fzk2ZxVaTYMmfesjIMbw0gaK3DuGnz
c155iZsth9tTaPZdRKnLuKIuvdnGngKeFDc2WB6jr0URxbwXSTZFMfDuMV7XTS/EW1X74OVMBYxZ
bZZSa8V1SVZ+KX1gkMSz3YW7zGuO+exc8nrXhY8WX/Z+F+27MHxaojvvKFU0WelDNACKuO21a8hF
hNEhX0yMhDo3UGs4CnixkMy9QCPgYEtxoEEAxOW6v71GmhKowshEIUcLuCjnUpTYls1LHPWG9dA5
mBLa7TinpVVU7sVfxSPInJKAsUcr95KImWhEdR+v1m/R9i2wYS763OenaB7PKfRD7rALiBo3n36X
+3x/okHfMvfCeP97RA9eMs3lXd+Nwbc9w7vBQ44ONj6W7mUYi+sg7MPYmB5ZPr6lwNhbmXo3dmmT
tLezpb1GJ+DoN+Lw9hjseI4GBp6UB1O/yoduiWmU2LbKkNbWJOHx3s+qepu9Ih7S7E7jb5O++w1U
kNrzFyYu7cC/+Xl9HTLbsNv40Cvx3Uq1RuVf827ieDOurec+H6CoMj7R8XVsTbztOssoAUsqgN2b
iMMy/bWG/l7/ow8+3XZK3ccrG24y++FMuxEXwj5t49VZIFpEr72VnnCSSG7P8WFMwUBK2KZ8XaF1
mYvLMADIMhblGpNc3rOfx+BKwPq97wA7PLVXWrRnPCAnQrrPVX8Ps2cQRioWjOeAiYdT116n9pmS
r5Pp6u/DLR7GVeLVKeAwbQd/XCr7xLzLOpW7IC/AwvjDNzq9ZnFVHkZaLA33FnimhWYSp6BJ2IDV
YB2fIsvUYvPhmQS/Qwla0kZtMawZbp4cvpfBAHbhAdXwlbJTyF8b/55zIaZRwtcBkQxUzpAb+vZ1
ymPi/gzvESvYVlgJ38az14mlWXvNAQjo9rNJaOnj/TUGVqLWxV5o8l2ruYLpOll3Y7xeuhNFg2V3
NG0S/j36/bFBwRxq+I5I+cuKOZzjenD2bG/tx0Of5AewecdiFxyGKwifT/2+O951dsOUSjSvE80L
SMe31woH6M47eWBE4/npdqrQZDqVj9HnvZ9T20a4zV/WbgAl43XJfvz/j02dPwlyQjGuax3yMyu+
+80Dab8K647bqG1oJQrsAe37dR3w89Cm6AUrTnJpj31uevH4KI634RXvt/tWeiGeNc9sPcn2VLo/
S55M+et9dlECoAtyKhifivMkom8U3AtRtnzuPdN28KNMt328GgaBkH6Z+vwMWRCgN6+Ahy3jHLPm
Kvw7+hO3KZQoSKMAHTBNX54taNg9pK1sk9yKJkPu+ah8baMrDl+tYu4zG34D1FnipjShWW+ojLqF
VYpXkHaNGGrOz71Id8RJz5ZcnnHwjtOc/LxrdVWMhS87mZGhK8+1XZzp1qbb2PuKmljUNcZRoRSO
LTw29R6H6fN9JYrjcBfKAXZXgRSp6GUpfAyd4urJvbh5F2fR56g+r46p00FjfxVIAcUgPPIxwc9j
ZR9T4cXWwN5AZpjwnv26z/5K7LKSi4IVnXjoqqjMosOQgcdwv5IUd1KgwhaCm8APmqVQ38NJgbt2
dD/wc9T/4KHYWcQELNKYSX0Cl3xyAKZACGNDkVRFF/sAU7DsNZgMKUiTI9R38MElntW1WOp+YPtN
wKELjtTyY8ia7ZiJhO2jrQr86Y8X70KUstv8Kctw5RtN/bnDuRdiZPtqyq/l2lza1oTy+qiObXMp
ObUMp7HtKsw113ksAJfn49+LiQlTtxxKRm3rwSLFgIWepbfroq8dtJDy5RtxDbgsnaHUdOoPEKAg
DgKvBlYSFOfDsZ8+ieHN7X558z+340LnrUpWXUBw7mTZws8L716dCkSBwwAGk9uD6/xJyasCrCUE
/fD8HK6nKO+AJ3Vjah8L8VyH7I6tCpZYfemuVl6kTQYrFXP0lZD6EeyHUNzl2e72b9AYSH3vLqsm
i9w+E2ceTbuQzs+hMxlOrBrvVMkUW9oNdssQzxF79LJz7Tw6JtKi7TJD3ZBuSVvxTVCbOx0n2Am1
C5S4HLzUB0ebfY3Y94yhCdl/yO/h0dpmUry07lfezwFmYtk1nB6g2JlKwz2Txn1UFq0qLEbRQqXp
jMsC6BK+LPVzIPq4mXZDYJhCs7oqEMsHDn+w62lz/5+2hzfGyNTArhlZBWHlPTbRgL9hL5pOe1mG
B8tYkTVDqygJImu/H4axPBdD/wm66J8IW7/d5+1brnt3P0NGL+MA+2OT5aRomS4oWHWy0gQ00GRM
lVKH8zljbEU+4NZ6FEGDHWjwo3b/psIyAV80MaXCJBx//L9Jk9D5pbDmg6j9rzM1SVrqhlfiyveR
9Dtmw9uBFJtC+5il9QvjpeFspDOQEkzQDVtHSKOgNvZ2EdvZvJcp249r9sMuwi/3LbGS8a02Yj1h
SGg5H48riLai1oRR0X2+ku+5v4S1V6T83DXNpfRQFeV8HGj4EjR3VnQVKYGukL4tXaR7NrNnW76g
fH0bWpODaiJLxUoM2P02oinEeRRsX+ARoQSpxW2zazxHRUqQYmEyGHNxLvr5QWRge3Lsp6UxHWF0
wyuBm1JKRenA9MKdH92V73goH5rI1CmnG377/7u8IEkJMfgSTrNW6WVuyCerXMCjYBPDXkc3/rYg
78ZPR8/3ZjT7nceoA9jWhf4p3/ledd/JVNWrDGnTu8GEz+/Dt6zih6oPj/ctqxKxfjtOLCxrsCV6
w/fJheTpFP7FGblvi6BqU+bQPGVpC7tEa5BMoZP4np+AQDG57+uVgI1yHEvbbVlHQO0iSpN0bC5z
5RmqqyYfqEiJTPaRD2pffvaaF+JcQtyZu/ZDXb7d9fUqOmIurTCdKhSrvnsd6CfWX1lh8EdNIlCR
EVM1Tmu0JYLet46ZV1/9MLxvSVVUxNhUcBey+aIjYhpWV1n/hECF4QpM9+FKoK5Qb+66gGG7morH
IF8e07Q73Da3bjWVGA1mu2GS4QImF2N0moOI7/J1WHaZFfRgjs9sw/O47icoNdaaV7KEYynO3fgW
hi2g6oPB3XUjK8E6WuGUQ71enAfndS5k0gemXlvdyGpRrYKgTkekgdoG++i8JiCfNphdkxpVpEPm
tNLxKVJAszqn2bH2wnZO4JS7zyYq0CGTWQSgVCPOcswPTmB9EVb0ctthNEZRcQ5+SFwriGDuIMh/
djBKv/gm3LzGKirIYQUtayh4J85euuyr8fsgu6cqMD0L6b58C4F35SiQbUhB+srPpXS/9t54xF7J
sMXTfbgSoD5xK/AO4lAzhPU1CuTLsA6HhaeG47Duy7f/v/vyyeJhhMcOxP+QH5jjHNCztbu9nLov
V+ISG5gg8x2YHCz6uwVGgaJ43EXRfX6u4hXctlhoViOb2zb56o/NG834jzr1vt/+ep1hlAit1om4
UYisUg9DFachnXZFW1bxfaMrhdRl1lCPRV+dl8xCt1DWsDgdVhNz4ceZ9w8ym47VFAwzsDxZyAvt
psS3/X9W0EvV02RY3I/N8weVjdOyqSmWrDqPOaueqo4Ff0PXqDbhIj72HaK+3xZzOK1N2FTAIVl7
QqErNaU7MOwZvl43/HaF9s7r/ZXTELdlFcS1+11d0gQv6LsiM7WhaIZXkRcy4nY/ANt0nnqw80Op
Kqv8pCKm62+d7ZVsIyBVIMJsxB4y6l9APfiEM6vBL3Vfvv3/nWGcNciagg9Iwbw445waQ9z5MCx3
6XU4RMVcyChoQosIcMSty4VIcuRT97mVs2EnoPt6NeMM0zKKoirPTl2u/T7AO3q38wbS8GtUZI6p
SUFnf2VbMAjcGZTbrwBG+xwK8CDbID8xrIBucCXvDO4UQcxuEufZDR59G4LvcwEa59tpR2cgJe10
vB28vu6qc4MGNZuyHcXFvZgCw/CavKMCFya5MpY7RXnmtH4C08zR6WUOVYRiD07Y+9ZYRS5wL2vR
VVeJs80IPc7pUEAzPfqHDIG464hGVNBCOi+CyBIPVkExH6WVARfhHrqgM1TcLcf8edX6B32NW0aN
31eouNN4GqiIQde9RyekK3eik2i1mA31UeNIKo7Bj4QI8oqL8ybySHv2NJf1nWugBMCCdlSn65GA
0g6kBvPvOa8TKGMavOjja1yiIhUaCe3UWSB7+mWRePNwLdbqU8/auI/sF9ezdnfFgopZmAJrrO0R
y2zX4S8mok8da5K+mu6h86DOH1w0XWCt2VCGNR4a/F2zlDsoAe9yRu/ahxOVegaMhQP1BZa3GaPD
isYIl5reDTWeoxLPrFPmeTlN63MWzbuMLklK+Z1frZSuXiwhFzM8Z8hqcAYHxymzDGGrST4q5wzY
TdxlQM/SOYKq+StxbeeX23X9U5E12RDPlR+aJDV0M212e1ckLWCaahDT4cDZh8nQlMfOr763Qf/Y
SXHXsZxQpZJF9uIR2WKKIhjAiNfWsReCSeouz1eJZka2NlEoUeQb6e6Ihe7VUD6VYWG4xdG5j1LB
SsG6vu8ptidDCrHurpZxXniGVdYNrlSwPGi9NshQe5e2fsgBrBHQ4b1tFs2yqkQzpcyBxp1mAaAR
fY3QoyPT4U0IsESv99BPIyeohDNFS4KsDldci1L51KfhdRpMb6caw6hEMz6nHVoDgvKc2dEo4lxW
/S/X772v9xlHCVzhTlxWBNsSe1kSqwRqbayhEVJ+d8LhHjatzTrK5nMpA7IMPayTt2QfzeWn2frK
otBwp6vZ+6iqYl4HpdWIg5+4gahr75P9ONEdVIoNmU03vBKxA/pKxk2Q5CyW4tit+SfO2sSxnN1t
++uWVym5La50iA317HOd9hbaNDIxvFoZlfflGxUsZbEFGJTAwWl3WpO1qh9mezTcX+rCSonYSja8
FlZQn9uSDbsmh/9gyxyAbnf8h41BbzCQxv4qYCrk4UChBSPOaJA6s8GKRUqvLTVJTml+hQqY4uC4
T1mI4YNmSAoL9I/WQw+sPgJ6f3uFNdseFTfV2DOv0SuP9LM6CafWY8nsb2A5xrXSrkl/355E9zO2
/78rXSWg3NMoU9Rfm30amk9LE312+yUugba4PYNuHbb/v5thGPo2rxgojnFPeI684Ugn94k6laG4
6Ibf4uPd8HVvezkH6OdMHPJAKfnigodtDUyX7R8riztEBUI0TjmjKQDr7HVsTFI+B4kdTc5ucsX8
ULji9/ZOH/djcw0AStql9vT9tt10K6MEeJN6jDihj6NxBnVx61PV5OcFpzTctxp27ToHU+py7fXU
C8YQu3ax6QbmEL8p2XHs2nPFo/3cVqZeZk2uUkESdEqz3iqz6TzV/M0L0yYZffvXXWZSYRI0pRC1
KDB2mla7zipYwq00EeHwtgAZdnsOjY+piLzCBsW8nCykciZjik1q4zTQRqaH+4bf1uedC3NHAjra
IwbLsT920M6osnrvEBMZv8b6KihvDQfX9R14cBH8U4NsY+5MRIi6kZXQFnlUMc7K9jzgeTdZvR5S
XqERiaEJABV7t3a8ll2InZ3Noc2xcbpatImH0H+I1vn1tul1v0Ap0m2LjvrUwQ4jo/wgg3LfT/cV
UE8J32AaCy5dLOq0Vvt28K9OZGqi0H20EreVtQS17xNc0RMZl9Tfha3pOBbB5T64i1AJZopogNgq
9+pzmMm4kHYcCD+p08+UeKBnfUMXQRyuJkS55neoyLvM61wH3fuoPWDKjkUkmj2zOtOLmsZ9VNxd
PUV06KJFnNsVCLaUHcFEfJzwZCrs5a5HXqLiqKylmaOe2cgL6fKdWqKI65web3umJue42896lxRE
COFrqMg3Z2/qdm6Nss8Bibm3KqtIqhQgEr+wYB14Uxz4+aGtWrxqNGt2x/Y3CH11d01Wa2GjVdXX
vJpiSMbG6QguTUNt/MhztsGVsGWZT/MBeteXkZW4NmhmPyE8ML3FaDp+fLUPgYaWOzvt3Fyt0d9V
mXNI5xqnBOj4VOe+ap/9jadhaJPS2fup6Z73owXffpMS1UW7DplT1PU18IuktnpQ3X9mUBy47U4f
1fptdGXTnYOoD1Em6ysQhQdnhiRqv68rSAJm0ZEXhpz3UchhEnXLTZwF97v+WF8LJptfadsGlw6c
1z84aYpLPtgm5QdNJ6uvbr6nKeWSp7AVtHy6B3e36X2tT9Ffct9C9s6kxKWdRinMgxP2PG+a+soP
3SM9oDifhv28cxPc3e3uuRbcjKYEemCxGcSMPYzmvfr5jwHb19EEztZ5sqrk3krapKID/GQF9QSE
0fJD8x3Qt5f/p+a1raSpRWP7BVuUvktVeUEGStylvlonefAP49FK0oN7JLshwYPC7rYDf3RLvk2i
hjwwEe06T821Wuguyg/dJutLhiSt/loauevXn7fn0YShCkd2MtbIOZrrawvtKDa54KgW+9LpDSGi
G16J8nkK06oNJiwI7zh6XMHszMrlUNmeCcD6L4XJR8uhhLr016wQHn4ByxP6ZT3QA9vXCUHXzQP5
Kfdg4Umye71X3X5ziacpuXYbvsn7sYbYftfceSHSXg11RJO41L13P7Js9Yu2vjZhuO+6/AGKnU8L
diajqI9j0BkuJTTrorbGuJNEP3ODaSbHiev5NLHvqamDVFOt/tiAS6smy7o0EAYQLAZqnyQtjTpD
ZtckXbUdJup4CRII5A8wRsUthPHE0MW8PIaRwWV1n6+Ed8+Hqlty2VzZWh6ySB67/vPtWNONrMQ0
vCSsGn+tr4v9F7JUjCP17r6Rt1T1LiVlocULEcItxwZPgqfG1NeqyUKeEr5smQbSAeN4JZAVjSFG
feZrsy+aMmFyfc4XDj0N73+3f4POJZU47meZt9UWWvl4yvvvlD/OJrYAjeHVnfea9U1KFqQIp9nh
ddZIhKoJVnXPXbbURWsBr6+u1YIyfe+4L+CHijMv6UwNF7qirG66RwSqRzOCSD1MO3tXQlg3ewxi
61gfquNyvMv26u4buGfLAvlAfS0JXlqididbAK4DE/uUZmnV3XcUpFMYMFQB4UMz8zNHc1khDPgw
3dpu/3/n+n7I8iWMkA9KZzyHVZh4aP26bRVdaVGFgGsWlWkkYBZ+CI/RW54Uu3zH4/JxeRn2kGM7
ZofSxJKms5ESwtFQSN+HWunVqY8NygmVP5bWcKGjs5ESxqVfis7y8DuG8WHxX0b+5baBdN+shCxv
QFfpL1F97cX/CBirLf+t777fHlvzzWrjQkZpDklCbK5diDt1o0gaowiq5rPVroUO3AOBCGwUcYce
M7yEoJny2SrI7vaX63ahautCWK5lUOI651o8hsf1gZ35mR69Q72zdiYlY11aUCWAJa/rNN9qiayS
JeEP9SdrD/jlsPMOUAB+iAxgjX9Z1T7YXakawDYvwNEKMdrrfBZ7+dgcrL2F1HCA0OGBg5xB3hfG
Kv9jNHXl2uLMf82spzIne2sxocU0Gwa1l8H1OtsaQOB2denvCEKo1PPibgbNxHjnUdZRQrebiYXX
NezVGSt3Tk0eKgnR9oUa9mq6SFCiF5dFPk5JiASv2XP77N3zlIwjhqoF7Jekp22NcXv4qDxTadjC
6vxfbWMYN83zQCC+Fh/y1JtKO/kn+GIdq3128J4MQbZtmj5wTLWZISxCN5VlBjqGsyXA7iSO+YE+
LS/5q3OAPnUTm4hDNOZXWxvAdI7uBqBBrmO3xBnL0KBueg7XJCK1tSG1wmwGpx3IJaJzD6WIjMet
8+22gXSfvc35ri7OywK4dw3MdO7jED+IU1rapgSns/0257uxQS3RM4j1YIE/sdfuoTu0x+aSPUTX
jVkr399r+W36d9OwwJMLXfPmWoroARTgY+w29ufb5tFkhX/z6rux26mnDfGxql3dxnXrnRfC0B/K
dhF3TKyRuiVQAndpsvn/cHYtS3LiwPaLiEAgQGyBququ7mq/PR5vCNszRgiJ9/vr72HuXfRoWkVc
Nl50hFUilZlK5eMcam+hm+QS3DSy+hBmrDzf/wCT7mh3bwl2Vqv3EFPN2ccs/CpAMzfuFMoMS+sj
DqLpnLJrXYRrKo0amz8E63IexHTsgaWPOZAcVWkxt+UtzH5MQxkXyJbel4npttKnHKoeM4hqU0zx
nH90vogEiYBPLAL3b+T/YR3NAuhwjrh359kmiHtG+bzOz17z4u9hwphkr5ktrWxAoq/QmbT72IE7
FolRusuC9WZ1Fy5fR2fsxnSYBcFDaHIVAFvG8lRsZd5B9EUsmUMvgNP+xsATelomNEIMWUF3jsZg
C7Zmy2E/hSXh0Km+duNczbEDgtz7p24SmfNvN+G4yvdWjnCLypqg7UH8EXi8TSbu/3X/B0x71+wY
2LU8GDPEWsPSnayKJdNOQcW0c82G10WkNKXIJGbrDd3Zi/332B9amuqojVzyjPc1CFJJ1k6xK+YL
qO0zQIawX/eF8vbewQf9b6mvoAtqegeBoZg++dOXelRRtZdBevtdTfX5Aa8jTi/wtr61Tf99ksu1
7VGTm2TkwV3MuzCp2/n9N4SgOnJjzXo0vOU4Vy8aEyfu4vVhQzpzT/l5D+nsbdWhoWbOWesX6IPF
CYfre+qKaGk+3Re/aeHt76/uL3QUeYJ6iLEmBmpEcDSwcxWMe3VR0+qatQqmlmbayifF6v1NOfs7
FHupBtPZatY6VpkAJyjOltQ3USfe9NxWX4tf3fDXfcGY9FIz1nyYVRNYdDPWMkF7fNTQ9ofg7o7c
TctrJtuOWe42fgDX3yL9KB9c0UV2t3Pxvh2UUH3qZ82d/7vTW+/XSN+V4lq5z4X3/b5kTKtrFsub
WSjHhrojwBGuAi/AQz8+0G6PY9Egmv9MP5CmxPAGHlpdW5xma3hHpR1lwK+5v32D4uiDD6qp23Ah
iNjCujn7Yxmt1H9AnvbsTW7kBuvOa8v0FdvfXxlW03klUN7hOAvyefnupl7U7AEgGcITdCz/e+0+
W9C/VeME+mRMKBxO9SWMuyQEuKIdTQ97yK6mT9CsNwBAelUy/AxzP7P0V8sSNh6zLh24MS1za8kW
LG1n37z5oxw+ttnO0psQ3vDG+tgD6O17jOl5cAwdRjaeALl6X29M0tAslnYh0BhmbHkOrkX+4pHL
2B+ZqvUZ1fl2w5qrthjh3jlAVi0KWolwTpAySQ5tXZ9xyKu8KUMCkdRuFtW2BBrAZXB+HFt8s7NX
il5yDAYEDI6yJV/pHLnrn+Ne2cDgaXRa3aZBUtYtsbTdiUvoBM+5x76Ng58Qofb6XQzHqo87sK5U
GJGGI5bWFYPkEdp0vHBHFU3731T0tWhAnqbsZrtcgWW/NRGkYZzaEXH2khcGXdfHG5yRZa7kCJ76
hJz9uLkEH8s/6tN46l/sCFh16LDdCY4NiUKqDzuAtcD/30ABqcGrfZKJVyVFPMfF+/LKgRx4vq9N
/6RD3jDfQLt3+6UopB1uSZ8PWzBFnttP4yOAXeM8Hk/sU6XiKlme2Mse867JmQaaXS9Du4KvDbbX
nci5fl9c52gWMVgHY4rMZEfibue9ang1UX0wQixLSMQ6zU+iI1G5fOomBoB48W6i1jOfFRrHbkh5
xXXJf90XpkE99DEJMFYF3kTHGTB2EizeFFNxe92Rxo/RzJ4w1Veuj4+ZF3FOC7TFVO2tauSpXpqT
NyM/uoqk9LrPk13teGDT52xm9sqcxpExv3LxkwFIUqOyJyKeXO/zfVmFb18b+tAE5lQWHvb+/AQG
h8ST79qCRH0+nbuliP3pBZT1QPvle1q+KdcbWq63eflTqIpOUUAuL8VlLaqoa1+cDPDR8ECyyQFf
L5JwvXbTXprHJDvtLmctD7qgWuYna7DzaFgBalgjptoJOI3aoEXjhZUDnlot2bPHiyfO0igPx8hJ
xakPM7y0PGTL3YvfA7s3P6gMmp8YvImHNEXO011fvOHLugeobhKU5g5kZhfQXqwr+CkXl6k53dcv
wz2jN3nRpl+kRwH7S9EE3Us4TfJuTvdwyA271ju7ptDzWmBHl7eWJ6t6dLOduo1p15qV961VFeiL
QUufw052+z6r+clyd2o1hkhcb+GqVwT3ucTiIK2Nyq65cqt6dDLrWXhTXO3NK5luLr2Za8rJVJUK
gVvjRQwskyKxYusrunrOXlxfguT++ZpOYPv7K+dEu7kMJcGvtOE5JUmqjr0j9AausMiZq2qcLAXv
Y0m7RyLDmCz25f62TQesGS6v28pjfFNL3/5AyvLqD27itPyYlepQkuiLTnu5lf08VBPpJdiDDjAe
qmamVuH8X9pou7X9WJwBcUqjKdk69LqH/I9D0tHbtEApUiINvB3qfBa/wvyhYTvxlEHuen8W6lqh
O29K6ZdPkt4Ue6TTgdEePCb0nqy8a7pqDRHQgJ1ZWZfgh+uf7ovDoON6R5bvFh6Rc4OcSJOdypZe
VDrsyMPgC/R2rLEiPpUhkq/hyuNyofEYFJ9KJVgUyCe325sHNumNPh2xAFZb+eyfNpj/ZXIRP9cP
03k+yVN5OTTEuB2BdtvagHZyCYBHbyQfz5mUyIyHL0O4hwhmUh7NaOvWzUAFhBiZ2SFIAnLxkyhy
Aq/7zmEYYiG9XctXYVVQsrF+eOOp8Ksoc1iMjsVT2bSx12LMbfyqQCp6X6sMryR9eCJXKsvYVkxo
0M9j+3Hvf3CCR6f4fH9505HrXVuk70OpRF0iwB+f/Xjr6qSP/Ad/AMNwbO88xQxHordw4b1UEprj
I4a2e5kL9d7l/GIBNez+RxgsT+/eAhQWHwlBlY7PFAO3ZVxlX+6vbNq4FlQTFoq5SpGnot63rvne
k1veHLtb9HatUoyFU6bY9DhcQEAXAm9rr+fAoDM63GxQB4XiKXKEMiueFK9iPyyfO4fEqXeIA5JR
vWkrWOWokBYsbw2n4tql5M9WLf3Z9Y6MOsFJuJoV50sw82ZFzExkwB4IKzwZETd3dw7WpDJ6gNw5
zaIoDnZQfjRU8zkshp2YxCR97fLNc4AONhka/JuVv4BFLe6pTLqMg/djLy4x7F5v20rhMCWxUdzt
1jleMWMZ7nVGm1bW0teVR0XpKPSiusHDal/dPWbV7f+/8aTTu7UaCxTLrQM3U5QqjUWfX3yPfp3o
BzaJM0ac0dW2HBtLoXrXVl73pAw83JZrXa0nC62LqFemT4Pvxx1txqu324RmOGq9b8sWIw2W3MJV
w/s/x7a6uPL9ZPV40327739M+Re9Y6sDFi+ttw6KgEd9wi71GY9USOvLloBRZ7RG7gRzpk/RLmXe
ZbXAOD6eG45kF+49l92EGfS+6yMr28MEMWmXZtRjPi7N0FdgPULDLfgQrfZdseQ7l4xpcc2kl3kF
WQ1HWLEUD8Byc45A+MAT6R1ca8DdVdjhVtF59tFQPljxUn+6f76GPetNXGmdcuJsbU+8tk9kXn7J
bthRHcOB6q1bvC7dPuTwEUz2D1xwwNNX78VqRbmf/jy2+y1cffWqK8o5DThgam6ye7CW29Esg96x
Nc1qElaD4YDZ/d1lH/NjHdJU5+eVLslrtGDj0lrqRI4UeKhuXNlq50bfPvsNH0e2Q34ljrS1GQZE
MZKBQVo0h/YLjZQIfg5L7UZyJt+tcdgpMhrCkn+8xatfavuwtgEFhImBqk2E61yDvP0kK3ZwWJH+
Ey2++oGVNVPVCPzAfE4v5VldWowPPk8JsssP+V57rUn5NYMtc7Fm04LXBpXsD6YwDWyFeykfk/Zr
lzCnNGzYPOG+8fIm8gKSKOqc+zoQkefudVAYjkFv4VKjxMArqoC3gP6Vpl/x5o6sINx5ZpgW125i
J5fEYRUirI4Alwzd2YDxLD7cN1zT2prhcmuscy9DGzxrVf04jqC5yUIQFmc+20tHm35iO5hXGlRI
jvPtcbjVGDQnykV54tXwuarY1/vfYNAenX4Xye7SA6J/dWtBLBxRAiRfOsmDi2um7Aa12/QEjdID
ixfrYpHz/U2bpKLdsjmQUECCTMrbyqYnH13lrBIvnXUw7auj1UrMXafVhG2r9v1aFVefBDtpE5O0
NVtldtPalpOhugCcxYahx561O27TtLRmqla3BK7HcJB50byrx/GWTe/vS/vtlV29PatcvZoTe6vs
qulnLdVnJzgWyQCj99/q3aypN7ZbXXferhDmJizbm717W0dcvS8rqFXf9hSN7ladXkbfe5jd+ZG0
e7eUaXnNMCtvFk0/bH304oEo5B2/WXvYZqalt7+/tnkVchAuw+l63RIz1iQOeN+m5hB5O3N1XFdf
YMTAFdvy2Q9Vf+HV34H6eF9Tto//79XthppdVmmXD6TbCAjL6bFc/+pl8Fj7Y1QO4en+L5hko4W+
2VKqqpoh9tq6Oss3XjwG1Zf7S5vUXLNNdECvIdpRENaEXVyz8OTnZOcSMi2t2aaPTBftfIoEeO7+
aVfoKxiZ9fvQtvU+LAxpVjP3EC71hXcB+8t16qf42NKadYK/KiCV3MpU6RIFHsBV073XgEEiev/V
rEpZjXiW3TKMocCQkpYeegu4eutVD5bKmXSpvEn2QPPnYty5c0w71qyynUfg8Q54v3SeHZdAdQmW
H8fEvP3iK3sfHE/aVoHXS+WMVwTsYJTam/b553X1hkXqwLKqyfJhCZrpqZy9pGt++01wwkDZKfA/
ToWf5ICaCJifOJ51Kuk39FxfuhX95+74WGZWTMcs6lxyGuwxqdgH6uzkdkyy1KxYrcAnHKdQ3sLK
qiIPX5+0M99RAIOL0Huzer+j9Ri6CDp60UbUnz4WTf6ltsLk2HFpxgxwn3ka0dx763uVYaK7HZ87
NtFD44+u3qVVuARdp5hKvzmOxeJGqPRFdLvIeAbB601ajcXTUrFim1xjgRf35ZKhH7EaxcN92Rhk
r6PRCtYUiwdcjtuq4n78annnXUKYt7YekFB/JWCIwcbLs6ivofA/rMELnfeCsrcenNvKmpuzQ7zx
PdQQryMohaPVnjdMou43X7qf+TwtEYBp2QGPuv2U9mLILF6KPFftdQwxqxIxdwi+DrkbHlxeC0py
EJNkqTdhhHNkqEAPeQlgMUT0///D3Tave0C58FFuhEIZivVRUWRgiHArHi0s32uUMx3y9vdXrpCB
69x17A6sP1MVRrSp6nPJxnEn+t4OVHeG2we4/17daUrHa4a5vsoauYVTVrs5GG4cDsZV6pficw+p
sYsb+ADfWSsZVjtNWW9ZRUCY3ko7LUHvBznQTIMWdfUJIAXnLKses7zbe+W+/WVMd/OdnQ5O2AOu
y8rV8p15QEvtHEs+9oT5aJLyrh3K7e+qOdtLbZgOSvPg/gxGmdGGpuXEm04WlV3Ur6gT3tc00+pa
KNZYMm0ZX8EtJeUULRXz39f+Kg642E0NNAe+0sFDjgdsIYT79jWAGrzMTk2T+3t/25sw/bXkSPRT
TVkPLm5nOGXZ+JAC44zKGVNEYTPFo5zogVsUaqU/njBWHYqqKprr4ufrCZbIPytC2h1jeSuW31bX
XJXduxwRTw7446k+Ven4QZSAplpa8aSy8tt9WRkMQx9qAerUAkJlcJ9IYdE4lwBdJ1b+l+x2gQpN
v6D5LEAg1tyfAOCPKff+Cbnc7tSQZXooArkTf5vkpLks5YD1ZOzBBWpZ5HEFUrrynOmUMRV10pWH
XC9Yfv7tuYK+WlXJAcUO4LnHgHx0lvQPDO4/3D+Gt82NhZoxIxRou4W6YKHCKXhLd0UJ4HR/aZN0
NEt2ATvCF263V7RhjX0FhEJ/mb4WjlI9mlDzfqh+I8PFmw/3f8503Jppo0DbLYTh5wKRX2tk6wHI
+1SjrfL+8gZB6RMFfHXWoBxzCMpd3gdTeKmcPZx6w871qJUqH2kWwJpcpT3nl6FLAUwtQNEDsqQj
Y43bNaQJx245W0ta9Veb1rFVlu8yyXdckeGY9ajVt5q0EA2Ir0CU9GgXfZ64lD3alfeyMucQwxth
evBa+hwRzbi0V4vUwUcxFQ58kmh2PsFwtv8JXWXXOsICV4nomlRERTM1ZZwv1nDMyPQ5A9X2cqgW
3Jge6C+vorDtxEfx4dCNidj93w4i9dcUSMvg7xsKnj1Q1G2TsXacHbMyyWb7+6uwDAQfooaX8x/B
VVd9tkqRNtFY8SNpIyimPmHQhzMZVoWrxnMBcNw0bYlOO4c/s3Z24jroft63XoOJ6dMFmLYjebYp
6cx8+8ysrExmq3so8+XgIWjObnXdapgm+NF6bAHRKlYgOOXzzpCs6Qw067XCgabjgMVJ45yqAMzE
Q78TEBmsV58ZaNp6KaoezMTBxJNp8G5Z0HwBp9cHZe+xPRl2r08JqExMQdaBAE52mX3OLbd8ohbg
3O6frGl1LVYRFRu80cIdDPypeEWBNlN7oxumpTeZvVL9tpDpnPICSyO5+VlWquijxldkR/Sm5TW7
JV3AhiwMcKOMDspeDX/pHH9nbUMkqvf/TxyvqSXleK8NwETt0kdrGqI+aJIwta4Tdz/eF75Je7TY
RPW+s+AVAN8/FKdsls+Onf05pen3gO+VCQyWq4O+5jmw1uwmbK7t6FxAwhspp31Q6d7ckekQNLsl
Fe9k3Utw0fvhGBcYRv8ehM6R5gR4Nx3etS+JyObBa67zqOZLWZDiBFjrnVvLIBm9498lLVvahTZX
hZel5UzXzpPnwjtElUuY3vLv22AIoF2N93gBQDeaxgs/xAGBpTWbBcKC2/J8Y4KtEO+UxUswWZdQ
dV8OaaXe91/4S0YbwprrBF62aBTjuXKWFxry39N4BDMFJ6s3/Y/jQOo+89prVtQD+mVcpEt5ELY7
t+6bTaXb+pu+vvI9K59wpaB+Db7PJXbq9xZ447P8ex30H/y1PxHywXZ+VsNwpiCrZ+PBa0yfBuB9
KQlfZ+cqs+WTJZl6brPaP5YL0TFcS2YPY+fj6updvJVc5I4SEcwy8hd7j5PMkAzR5wGaQmU5G1bn
WtPlGxUhBx17+9RStr4LupbCBToQp7DVj/uqZnAfOoWCtQJhZR0XXBG181QxQH3WPHN3nhwG76pP
BwRBwcfUxgUx2bdy/TmQ/KrUh57vXUBvAmBByfQhAZXndj/aCL4I7+hjsTRWAlrfi9db19yuH/ia
j5GliqRj9DRki39yrOp0SHD6EAEQg4esGQnSPE71EhTy3Kq9TKhJbNq1XTZjj5FLREsWd864AofO
jhz2w+l3MhchTPC/qUSmjxIsYFpzByFwt/YtOTV+8burpkvHVhLNFnkaq0HFPMTsfzXs3OYGLdOH
ChDNkymd3e5q2dSJuh5MsVPZHnuc6LMEPfNUGawIz3weqo/Er9iPxaN7U+2mrTv/9mPVNLSD7Hl/
zdTLhOlNPHQvxzRIu7kzAVxzZeFBXnPrBPzuRMj3x1bWwm0BoOl+bUIQoo/NreDifdbuUXMYdFOf
FWDuPHNLCYTbGNV2+MNiO9GoPo3jzmEaYgJ9TKBmvJgBub8hEzD/Iyv99ixa136wfbnj8Uy/oN/d
rBPSQvbmGjq/swURH3CfFWr/O+G8aXnNeOd5qgIMp8IvhN9sl34fvSma1/LLoZPVJwbApCpJn1IE
HjybT+HiIORDf9ixxbUrG2PyjLgc1xsvsxdMhThRMM0Hc0T6tIDkbrE6HKll7oxf3X79DESgxGEs
ub93k9g1M83lUo4YQxivIq+uVA2xdK3PZZjvODDDc8TVbHX0LL+pF1CjkIDGGXlU+Qu+J17npBvO
x75AM1reLKCfycCMtjTeu9R/GWv1jvJjCXF9WsBfeW4D8gZamY3JIJx4pi1w7iVLhsn7ef8DDJ5S
R3vNu9mr1wXN9c5q5+fVs6tzvgDw4tjqmtmmNlr9FgecKHPbP0rMEKFktLO0QXf0YYFuylZKbSSo
V1I80pVFNcs+h/Nyur9zg8vUJwSWVRZqxazPNcy9xyngD7lnPed+eZa7nHQm0WuWawHqCeNP/XgF
i60bh6ObAQVx741sEo/2RiarT9M8L9HeQetLmGFWg5fvUTU45nV0UNepbWpXViDBEiz7mZV1FuWo
cdwXvUkumtkS0gPnJpXjtfTU1352ELSLbCeKMolFs1e5ICW9KByrzdXjXH5e3Pazb+1V4gyr61MB
ToqRJzcfR0CuyJvP03OeZk+1t8cNbVqe/TuqsWibNvm86aSHFrcxn9EgvbRnv96bWTT9gGauog2U
5ZUdaqys/kONQFYEdvj7Va57bwvD0eoDAmSlmbe4UHlgZiJcLeowltz+cEhv9CmBvAGOem0h21oV
bv+DFLP7d0f74ZjG60MCZcl7WXGcrV0Bcjtcmi5Ra7CHb24SjGauqHTWwgW39bXxJ4xy1iFgzrfE
333JGC5CfSoAre4SHHgTKPfE/EBS8X5MH9FM8TJNsgYX7N4YsukjNMMNKdlCeNy3cukf0Q773NtH
BufwZvwHoeNVYmJ0gMvSgK/rmgdBHdXzVEdfDslG7/LxRVvbbJoxXYYKJ7q8L2GA/hLncV08NOLM
zs5dbjgCveUnIGCXpWKF7aJEpYLgUziFf8y2+9go9dsKqp14xHAEeruPFIOsfAkXkalmSGhIvVNL
y72aj8E/6MiuKAgAjGNR4zVX5OJ13uPM1k9C7I35mDa//eyrQw5K1JwxL4pYpFu+egscPxpodhy/
ae3t76/WXihtS78scB+uoYj9lD0XM4Kp+zpkCBb0Nh9ATbhsBDPotZLNu9YN+8iZ2j/qgRdRae1R
CJs0yPn3F9AagzECMzBXP3NVDFyis1U7X/xeXomlPrVuueNGTYesWXEb5qTILdFdZdDRKCDZL1QO
Fbo96F66zHQW2iVsMUnC2gUh5+KRJ0wLvw/sPLl/Em9vPtB7YZZhAFsbuBCumEW7hgtIF8LwB/G9
neT32zsP9AaYFe+4tU0L9Cs41btwAO4ciMf+vL9109ra5cvyFqmplMK4lpBfioySSx+ANuLY6pvq
vtJ/2y27krnQ/5Z4f1JPFFFXdju29bb6BzqM6+iO0l5cXI2TT55WQc9+OV875kd+vTdCYBLO9vdX
23fcdQhBFTtepce+Kyh+BGrRA/OnAQn+0+oShHMnc9yOueNfgCc4IZZlxxo4UMT598ZXBYTzfMWp
dh792VrCi302Hj1UzVSlmyuGYAcvCNeiAMcvf3ZtP+zkgU2mpFlp4UwZUaUPsdjoX7SmWAnvMxVe
cl8h33ZngT5FwFXX2JVTd1fOfmDsPibrdEF+M97wAkZ/z2ka9IZpIXPqpzMvO0hIUSJ+olnV+7g2
00ER6TMFtmAWOmDJeGWpP9y6avCiLugEiEudPVAU0wdodkvXWfiZtUxgnBaPre+enfD7/QMwnC/b
/v7KpLKZ1L6VQjSlmv5aRx57uGAigDLtZF9MO9/+/mp9ViHrQgtEPGja9GIW9sV7t5/qA6sD2UYv
IrA8E+FcZ85FDiQKB4DzZXun+tbGt6U1R5wGhVtZijsXsUyf1VT7gDDeI6h+S+jb2tpxeqpFo0wR
kkvQ5xjRxVhhkuV98GR5frrj6U0/oZ3r2uL66AKLXFJnep+nKu4KVkStc+QNt32Cdq4k7boaDHbV
bctIyUWBA2Gv3+qti2RbWnsFLfPU1sGqxI3460Mqf8mh/+k372YQJt/XedPRat4YEA+KZKzA0U5F
EQ2t9Turw9/H1taccVa1fePns3Oxwi9jNyYITpL7K5tOVPPEbE6bFRwr+W20+G9BuydF3Os8780t
GoSiVwca2WbtzGpxU2N1mngfp8zakbdh53phwM/6AujCkAlfSdK13QO8WbRm9Y5gTDvXLNVPF946
6AO8yRHd9coBYAIoY/a4WE2ra7Za+F1j+aGV30K/i2bun3pv75n2VjEPiq5XBDgQ6dHO3pBLMy0P
oJqMHOdTh/emy+mDKr54ToMs/k50ZvqM7e+v/HAryLx6a+tcnF7S6er6Tfqj78f22JiardcIHMDY
dBwlMVDWBheM1wK4Za8J+a0YYROTZq5qmGk35NBMMv6B2K8ZHxuSRT4gqOyd5gCTcDSjtbspD8FX
Dw0Ce7oqZuDJHjUrzWopoEeo6Lm4tZ5Kat4nlvX3IX+g1wX6zHHzAc2jlxbdc1bpn+vm72neG7ox
iESvCASl4qzpJNyBU5zHlX/Ihr35AYM70MGEuCfYlNnoqBpAKF+0PXAdZJyOe4lj0/K6wS4iG1dn
cC7dKC42Xvdrun6i5ZEqKrRRLwn4rmXnfdY7lzmVsTP5iSrap5rVEYi2kvsna7gAddQg0izN6lul
c/FB6cdHJ0JD3bNL/+T5upOHMslIu2J7ao99DuSRS8f755F+6cV0TtUe/qNJdzSDrQbXVnSYnAsp
EHnHuV2UOZD8Qr6XyTQJSLPXLiDULTns1XOdqJkeR/U3qZ+K+nRf/qb9azZbuRh8dAHG/FSgCmxF
Q5Y64bmUMjgybgYd0isEHkMWSnrKubCOnT0SPgDgakd3DM5Sxw1C77WdNrMP48pXEQs0udRiBc+H
+zQF9ByCLemQjHTGt1Q6Dauqdn6q7WJKkD223tcysN7fX91wwHqFIAjQ+Q0EbkRo0rsMsx0LJ4+J
TG/ZfAy3wtbrBJ6QoRKhhzMYxGMh18d1tHdkY9r9plev7toqrFmLBJRzyfmYLM7wNHKO6qE4F9le
Ye+fbeqNQJsKaRacSm9W4CnxnjBEGudD/UfQzDdJ+Y8Qb3OXNB/dgpzajP7EYFic92GyNvTXAM7U
pbLiMq121M1gKnpNYa5U3vRiUX+JzhWxHYRBnDfq930tMMRH/7SOvZIjBo8oes9r78lu2VM9u4nl
PaxWfuaueA4btCD0nx0MNtz/sTe7HjeJalYf1t7UimX0nhx0hfHFTYLlKRuWmzsVSdXUcROOSRfM
CSEgUuiKB8m7Y/5GLz5I5ffpmuPBI9XyjZH2j8lzd56BhvPRCw5FEWYE/aLOpbaGDzJ0/qzJHmeo
4Q7RiwxeCBllM65xkhaJj3YN4P5eMkof7p+HafnNuF4dfi1sBhD8HIGTlT626S97FOch93ZM1CSX
7VdfrS771A5XV4hbkcpLjj4fMBjvbNy09Pb3V0uD7TpkMAtxW1f2rHobaBB7U20mmWhGz/LAC0E9
IG7j6ITg81nejZS+d7zx832Zm7auXdyli3nenCDw6DjJzsRLCTIG1a/7ixu8oq1d2r5LK2+lAMhw
7P4y9DKpJv8KcMJTuRx8hOgTtqEVolox186FFg2Pw8AZLv4Clov7H/CmdPBu39zUq4NF+odiQhsf
YM1+XKf5KVXljpm+KRssrSUo8wodSaLggOKwi/PUrpHfl18rArpTmR154+AntFcybWuk5wfsvuTL
qeEiruojT0usrFnqxKpmGTvAA1vcRkRMkgb0EsdErpmp3QWBt1QzfRKTFTTxJIo+PU0EN9/ODzib
9v3nHsXmNWsdqpal02zB1YfZBYRQH+1CPY5NHWEy+Mbq4uy508XzaiBdd89eUV+mrDkJa0FNL7XP
ARIZeVvEvBtfFuUlLMiTzM5+5/3vYwLQLB6syU7T9YtzsQvg1aRN3PZ75UqTOmvGHroAr1Rot794
dOzw4h3CuHGqI6NRPuSqWbtbC0x1SGy8InYihuWsnEPYdFhau6iRDEAUOLHiNgzAiKmCRT2j61Em
E/CFk0Ni18sS1LU5cf2wuEmXxwBQuuQ+OR1bWjP1PpjGSYYrUtZl/S3LGvQZgMFhZ/E3LwgUJnUj
p3Qa3dJ2LqO0Ht2iO6PV91QBKuzY3jVLr/qMu/jHhfsOpsd+urjFZD3eX/vNhwu2rpm62zTWZEmI
vFlv1ppw8XkuvzZ2Uqs9hTf9gmbqzCdVGFT4BebLRKpz7X4f1Bg3Q9Q5OwIy+HEdD8NvUBi2ukre
8irDw/TUATIx/1FnYsddGWxWHwQH66wHMDy/uM2dU12Yn67fbafIdkJg0+41mw3BvOyiEUbeRu5+
CObwbIdWkvPuh2Dpzk+YPkCz3WFAocyduuqvNrfyhAzt786y/7yvQQbl14fBw3Cj+2gn9Ny5w+OQ
s8RGw2+a7VG2G7auj4E3ltdYS4nluaquGa/O2fjp2MY1q6080nk+4CRvjShOU0gvZd+fkZ3ZcQqm
jWtWa9c8B8R+K25oEE8jmZaf0mzY2brBpvT57zFNlfT54F6Qm83UQyZ+OUsbZRvq4U5d3qCUwfZV
r6IuR1IytpIicR3WeVzOzYfMCdHMXXN6llZa7SimSXm0i3bJ2zVzU3hOIIRFVZk/O4D2ZKX117Ej
1i7bQXhyTnMk3NpMxYRFllvH6ZrcX9x0wJrdlpgFHBsLi7sDexbd8hnQIMccjk4gZzmIGP0WSyNl
m2xQfHTcSfEYNq0Pfw/TnDFfYWXw/176bvxEd1M7hrPUh74x8U2qGanBS+rV8cKCpEaiGepzTNy+
Zq58Xm1iSSw/WPIStv2laY8AECFq8jVTtWRO+iFb8SxVgDrOeSGjDpm1Q2qis8DZOU1Zn68u1KR5
BNX4U8OX+P7SW/DyRhStj3wjRm0qO3PwcPwfzq5kyW1dWX4RI0hiIrckJbXUo8c+7g3DPrYJzvP4
9S91V/1wGkIEV4rQAgABFKpQyMpcrABkaQc367/xuA87Mv/Tse7YN2mxc/oVSwV5SJKsLScnOfSv
HembA5BeO2NLteK792pr7jxGUO0tn5Z6Owq+PXVzb5gn3c5ULLV2FxGPAs1vPSjfgFOrIpqLX+Dy
2buDFAcr2FbMvR/Te5pJ6gSFs0DLJgFdZXy6vdSa81it/J6o3/W4yROcCCWqLqBjiThHsPxTJfaA
rGEFavU3q7xl28h1EVLSBVnXJeHM+y+3x685d9T676kB9mJZsX08zu8GdzynswmIpVldtfbbn0e3
3GqbnOrNDdtGXEqZhAmejPeN/NrtO0/Y1v5AOlbbx94V8hfiZbePLL/cTKhJjRGrZd8eSBmbnmLa
G2Tc8ng8x6y6azJ+WFbWhWT8TBpiiJN1i6DYMFiYRObJmJzw8nrcXILrrYmSTrc/FU9bZ2zMuUvI
qQIDPlLfTseDoqH5522sxtcUojEGQ9B9g2LLDe7/7bQk9N7xCuEgr+7KP8AP2su+c04t705lI6y2
xBwttIyKjYacccMxpIna1OLuWCal5/W+fXRKWv1qlmGN0ibvLlvVti8ebUByUbBdGC3hqxitvARJ
kMiwxlteht4EBT5hKtjU7FgVo8WFl2Aroek6fc2HX1v7yu3vI/m+dl9M8A/dVCkeuUzoIN14yB4l
hNoRxQUC9TAcqhbTvR/vwSfiwFOruje5tqmNd5THCpScC5mPG3jvbh8amjNJxWnZFqQVQZKCp9Lp
i3SA900+N8nffW0rVuyMcumXDW0vUJnIH+cWF8c96PDrlChmvJCUQc2A2McudicrqMEh5gYpy8jP
22PXWK8qAzfOw1raOCIeRUzD2fNBGGtKHul2peKCobzRbyAEIid/rD53WS+RS4xJYNm5CACb+0lF
9k9VxYb7kaY3Fbc1uFM+QGEIWY3yKeH1U42isBLJmRKCjmV9nBxDfkbXz/X/d97HX1rf6rs5e0ym
n6W8FEjnCXpZ1meO6NenpuNbs19VMbh4TcH55V09wlbdldtXvKScZGXaVbrWFWuWtWTD0Etyih12
7BMoS9XLiWR7YN7YtCqgi9eT7y85fE/ReGESj8fRNkEeNPtVFYXbLLYUOV5af/t+FkAZ8Xmd28+7
TEGFbtV92y1dm2NSLHBuTKW3he1g4ljTjVux46nhFVKGdf644jbgC/KYglBk37gVB4xkTEosv19/
O+5npPEDrzMpIegGrVhw4RfJkCUJNF23157FoFHdedKroC1nQfi/FuP6G3JjkLn6xDJx2DUbKmCr
mtOEzXZGTklb/6iX8c13c8MG0ViNCtiK7XpMLKdbf7vrHDVzedpm+9hyE2RFM9tqDXfi06SAEycn
tynqqGqAqZodVLXenhfd4K//vz+3tm2weCPX31W/HBtBAp+Nzwl3DfR4uuavH/Wuebu2/bmTLV4K
Zjc+8yT5bXUjCed4dqPbH6AJaF3Fy660qRJRDPCv4MGy2Dm2MnC9zME0GD5BE+KoVdzU8leKBCTy
GTEZznJjZcDoA6O9FQnhTIep3MPejPPxf49w7yfLT+YN2qoucO8MvM0AFiauIaTVbSLFZLcZF6Np
84GZa7wySpEevJu8aQ8RHAauArZ4MRa5Q5E6ofbqBU58VbMEDjia0sxE6qXZSCpwi4ou55aFPKcn
NjvCm+rJZTngor5J/F3XwXX5303+XNusmgQmPx+KgOZ2NF1/vZ1ZMRWyleINtWAzmreX+NgP7VPW
zYfbFqBZWxWqlUF5s6eZICeRzJEHorneSKWmmxTFfL24mOsuqZG/tgcgfNrQ7/NDZ1SY1DWv2G7R
5J7VoOIOiOj5XuCO6/a4Scymy4muecW5urRe23hBLqNhHf3MWSLLoEod6yVt7MIw+R8SdV33vuJm
kc+ggD4t/L5Jun8ne0zxHA7WhH6Cjr3IzzG1H+olPttTNQR+4XSBS9d9J5MKyYopjlGnWbuHPgbH
ewp+tTOZKT0vVgeG4nRlJ791OsMLgGaXqSgsP0OUYtklvx9jK/9nlha5t8t6NdzD/geM/CBFqiKx
CpBJuhPB8nsOqv+2JIKMUZSv69HrnhbHOQKSBNp2L6iJDFpP4p0miTj/lo2fqx6AM9IGjvi+y55U
5JbLuqq1uth/GHPrjTbip9j+2deyEl+7peVNdACSTXIeXHloB2PqVHP/UFUgcr6UCVwf7shzG1qw
1jxNgzapjwt0u2X2uxWGZ0Qf5+FHC6UcCZu0RJldiwFG76m1vizrQ5wWAUiKgmQK6+U3QPeG0ETj
eNWC8d7e2mRaa9xBxRQBfpJPdbC4zz1JA3tYDJ1owgdbOSOGpCzEQKvscS2ao1yOFJdD/09bGq6F
OqtRToct5aB6La/Nu/w8Q3i2q03ZHd3Jo8K5Rk5bIKPwcDnP7WFs7t2YREC59jQ99e53SK4max5B
upfFiWGyPl6R/4goFH67igwX+EfZMlBxP3nFzxrvmd5wyKu72yby8Xr8Rz3BQs6w3hx0kXpPMaC6
2w/qRu4+AMJ/1BMaPDC49oRbuszevPrB9h7FdpeRL7fH/rFpeCrSy9/k4MpJzqcCr5gMJZfp8qmr
u8BJ/XAkW5TVPxvAtG53ppuoq9N7F6+4IBelYpnlY2bVqAtuw4TL82SfXdPW1XWgGDoApjFiRcru
cT8NHQsaJV69QOG6Qa1kMRm+QrejlAhgk/3arhuKl6Yii8blnE+vzVQGAxxnb8gAfWyC/5FRIM0C
MHS1yUc2+keyADIDh3F7DT4OMDwVxQXyHKde01U+1h0BBSwJWMIDrzGdTbqRK0G7NeV+tWVoPiZH
9uqYYEqag8NT4Vvt5I8dnjPkI6LpE4mSS3VXn8GtH4H01bCumplRS8oT8NU1WdNjd3o/cy/i8Vtj
4sPT7EsVxAXVp6rBg758dOYvQ/uaLkuQZkFmrGz+WJVceKpU3eQ665RTdLCe+Al5sBOM+TCFW0hC
uNKDSXRKN0WKAWdSEM8qO/lo53fQSwiQaPUyQ6DxvxDwv176P9pGXdNSKDRv/L6qsre1Lb56Lbvk
eBGrefw6gDNzHcmb5y0glTXpkWpOPxXc1W8DTf0Y3zOy7SHtOkgdpRCmOTvsE83ewPIfpftus56K
82LFlOVWzNi9lTs/JFnXAETku0oSsfyKywaAN3fstZKPfR9HtB7vLH9XVRCaVgyaJywbJ4Gm2fZi
W5/6PWz4eNVRoV3/88sbiLeQA1lBuOXeOdz0YK7ZpSqsi8ZVLESfp4+NDzboP2wE0dyf26fnxyUl
GLZy5U46ms4QmkwfEUBClOmuP8nID7s1WKMhTI8iut2P5hhVJT4mt2c4/9GN2JIfI5FnML4f9jWt
2LA9Adks/VE+pguNRAxmi3pX9tZTcV1V2stkbrGkV4KCxn4VG3ndN2bF5c5rlfmp5NiEaR9aRRdJ
+Xtfy0os7TLIVo94RHjsvOeOndx251woFumWC836RcDN4uno2Dbjdtoqz3Dz1O0OxSYBGHXHLZvk
ozWeiPXQZKfbk6GJbFQAl4AGOVlKeEDbd63jkIgXEGZ8K+p4iUoWf+HDuuuK4alwrr7ZoL07+vKR
TF5/8PtEnKa5+n77KzSzo4K55qzNFlk38pH204aSmqkKPdTV3G78o7MFnEKqx7C7yfLSeZsvi+DH
hachzphTSU3FXR86wWv7yn4UbVu2PZHdxXamOxk/D8lDHv8VNI7Kzo/a5IWNP+LWBOnXfY2yS6md
bU0Sg+em9Meodd+kbd3TaYpuz9VHC3H9FmWbbktHZQf6n4vbpneEY55ak1f6KHWAplXvUZUQsGna
BHoJdRr5dQA4VDiRIohHfrGHL9xuDJG4Zob+40u2HqVkLdR0695uwhSij+AOTI9pbSpB0n2J4lBy
L4GzIiCp4osIm9I6loP8LQr+6JDxXqT2d8jpGL5Fsx6qU8kbe/KzJcV60HEMyix9HZb65fZaf3R0
XBdE8Sobak9Q0gl+Ns+vX3i73TPenBxkJoI+i+8hQX683c9HkfS1n+u3vb9CQutjLWkxX7a+vU9j
L8ghJbz6/iVHWfrtLnRLrjibfCrbji4gjnSm5sAqJ6hT67nqcoNn0H2BYuHVUpYFIf184Y77WNl9
0Pn9XY0KrgKsfPu+QDFr24lrfxvb+YLqvMdJbGHV+klAY7Yjr3pdBMWw46YaiqwFLaLdpD15HGfH
ah8YyrlM96UPwyz0oHoi4ttlPxHI9IBoNxT2i5M/5+n9RL8juDtUfn0Y87eSrAE29ME1ytJqDER1
S25nUepPyHpNk2zrsJr6wo/kWIDA5fbCaNZedU2cLs5QFON8kUl6qVH3JbhzQTo+alzTFU3XxfX/
dwaSbt5s8xnbC+Kzx3abgJRjv2L2rUxKg6lr7EMFHReZbEB6Ws+XKU0knp2St5aPW1Sn/dvtWdJ1
oNh4bPMMvEjLfHG4+McDNw/hONohjHK83b7myOWKgUMsd1yX2McqLN1hcb8X8xMUMMOm4ScEIiD9
jG73o1sKxdITkQA7OkzzZWj8I0pNjlneffEnGth0pyVyxdKTonIs4Pnny9haf1g6vc7NsKO69GqC
ipFvRdH0UAKeL6LHRpUFF9E0LibYzkc3b7SuYo59qyJuKSCqZFldWDV5ONKv9jTifQSHlRcNLV6D
msYQtGkWQkUfTy1u3/GIT8nT4qkT+XO3ps9koF/cdE9Z6/V7FDc+u9M4rdD4vrSOY0WAVoDiYHL3
lINcW1eM2spr1ltJN4Pk05oeWJ3Rhy4b632nkio+ZYNtUjAX05PQ9Hn1WOAV8y9OYoAi89MuU1CB
yFsM+V/qwhTwzvfc+uLAuvHIQOxPCxOWWnNqqFpTnSQu6xN0kbbNMZ/t56L43c3WYd8HKLY8+DFh
uQWXOjHQVPC6XY6zLJ1v88LnkBf9z9vdaDyQKjjFrHZJkg5LUcfWt9kuu0hg4Q2BjSZGU+HH3jyU
Ce8Rj7f2eu+Jt6pFysXr5ecid5dAgtrYsKE0X6GCkUcoYi35Am5LxwNoI5vBsziaHlt0bV8P9Xf+
bZtKt0zteb6sq0PA99wlJ98dqWGKNJtIhR/3pRNvdoLWJzc/tbQNXLGdxtY0MbrmFTteIes1dDwG
J3ncdMuZdfH0mWSyGE/jOIu/u/aQSq4W4/HAaaZmvpQcb+rgP3sR1WIwA939lCgOZ7XJ1APhBhrg
lgTdAErUOj9CUiNwCL2rmTx3hYtEbXfxVn9fvKFCqWEFQyZQF3tJk/iQT+6DvyaHmqeGT9JtqOv/
7zZU41RNVuQ4N1gPwtFsu6uM/I66ppVAY1sBgrYaZwa5sQwH5j82ZDF4Z40tq2DqGgIyhd3bWOTq
xSV1UORgNK3C2j/TwTDvutErS90WiCek4+KqhcK1hMmILnl0e4vq7ECJLSB7AyB4g5MI1CpPfFvv
XPxawiRbpRm5CqBOPelvA7OXSz0O3+Z+GQPiLr9uD10TuKjMlx1r13zu1+UityGc+O+y+DebaOiM
SKZyL1jnPijG0TBPmlVWodOtx4CIvXbmVHhqFH6Q93bQdu1xEy/10huycbpPUk6luYRaeLHMy2Ws
ywfLBixnqQMGpJ0ARS6gvt9a62udmwS+dYtz3RPv7A2PN7UDuMp88fqyfWqG0TtzYEsMV1PtAXXt
9l3zdewuC7gMlkvSu2GyLWFGvrPpSATAHjJ58QUqdeUYon7C4DJ036MYeTtWbc44vscSc1iAAbiw
W0PUpDETopgJpBR7qHMmzqUbUPG6ibu+lccmM5mJ5h6kIpfHCnqmtMZFrgNNd+Olx3aoz6TfzqDL
upTz+gBqbVNKQrOTVSwz9FMZKXw4pbF6QXyfW38a+yezXjIQldw2TM1kqZDmVqJE2N1wXOW8O3Mf
Nar1fbkafOqHD6yIwFVEM696ysekXC8dyQJKy3DJ7ZNIyxDX7MAp2yCxeeAm1gGQ3gMZ3FAy+9xl
+XHfx6lGU1CWpK6/XNoYUlWrb1mBLcfyaC2DIfLUbQbFbsAjhMIr4AAu0/JEUDDPgVzKuBs6xMaL
y52X5IbTRmMvKvi5orwG93axXggdtqhHOet5zpfCMFG61pU4va1IG68ACkAnpTnOPL4Hr6Rhg+ma
VvxhuaA0oXHT5ZKN9gWKOC8TkXe3l1c3+Yqhr8sWQ0MGo86BAm/Sz/1yt7Zva8/uhPPPTEwE6Jpu
VMyzXIVE5W3jXGj80LB/wWMYrKiFGNuvwn5eMkNoonEnKuy5ZihrzVeYSh8DIdClUVsMQL/ZQcl/
VbV3HKw/sckba9ZE5awEK6adx1mxXJoKzF1xb/312WT4Ds2BosKfrVpCjBJvSRcBRrwYFUa2M4Rr
zKPba371rircASeKCoFOkZeLr9eki7DmuyKxT70NWZPOrYKROwYHoluK67S9c4Yrnwl4bbEUzRWG
yliIt+tj74CqW/Ig9nNo692j2NtgILoJUzzhsi2ItwgMpFzT+2IoI0LS5wqEM7cnTLfWimkD4zqy
uveWS+WVxYEOzhoiTft6u3HdTCnGjTKDdHITWKCsv4KzJUrt54TOAXXSQFpTONR/c8uEq9fNk2Lt
3lqTpVuL7YK6tUNlpYe56lGEY2JT0DSvop5Fa9vx0NaYp4R8Ik18HtfusBWx4YTVNX89XN7tKQuI
OgoU9XbpegGmgDiQXvw0jHsqA2AW/0UyA8hME/ghkNy8+A4qBIzMcLqRXy3x3chHpEohTXzNf1j1
2bOmY0v5y1DunZhrt++anxvfWjnDvMdW/1Kg9lTE7cmfV8P2141eseUhdpJ0KiDAkwGWRC07TOrq
3ttM6hKa40hFLtNpHEAWWS7Iq2w/iSwiytrIbusiQJbI8AkaC1aBy7PXOwM2JW6UbhZHXQ364sna
m7tR2Si9JLGbQXjOpSVVlF4Ftfkd6GIMY9fNj2K0y1KsEip486Wh4HDMrh7NCUQOfsAft0+gj9eX
q1yUG4oV7NFDByJ7S6y/lvdlSEzFTh9PPFfJKF3RTKQsfedSOcM9KBef4owZcn26YV8D/ne73k99
VD00GDZUnE+rs3yVcX6URmz1x/cGruKT56xsq1Gg+Un84sBWz99j+ZTRHx438UXq5kYx2xLMKs26
oofVYkEGvsEx2fWOxVUiSsAGNj4x+EOICR1FtwSxw+9xETU4d93MK+4Wd4BisPDmcKE9jdx0vbMy
+RIbkS4fb3iuClwVpUU4kJgL7lN92IOyC3xL7YuftoeiQb3ivk2vuF3LFYVVly18VVvdLy1z74p2
hPrpbJv2p255FbttNpRaxgy56J4Ua5jhBo1H42I2jP/jiJqrsGRegDdqvIY8gk0HOcwBk6fCLQNK
fg+jgJaZ4fTRmIGKTeYzZOOg5IIUTWfhS75u5M5GZprIJajc4+210MyUClJeAMVa1hwB6dS4P8fY
n449H0zU0rrGr7vs3TGxoZK5m8AtcRmcooYYFUlCLvZU7AqHq0STmVekdhx7uPoj8AnliFdvrydv
EF0pDaGtbvjX/98N37XFUI4OnC9Lu/sBEU8IDjXT25KuccWQqRR5yuzKuUyxm4VL4w3nzaqGaN+y
KmEzYy2jC8Frd9VZzzZKk9bGVPquOYFU2HHniQacM9j9CwdpFJdHH7IflbPTdFX8WGwV2JMEmx6L
ixPIPVbVatjrmjQhiiD//4Jabty4c5ssF76ud1vJf7ZwXXnvPbSS3CPZc3B8GXlOHXGUd+xaCBVK
RiprXd0Kd1UbpYKDSA64JxuOIc1CqKhkZ3RcLiaY7oKReyn49Ff/rpnr876RK8YrKo8NboGFkHQ4
LG196ixTSZBm76u4sb6zBdhPETQPpZgCf0m6e9JPqWHgunlRzHbbbLaQIr4iMIa/WbMdwfH36Oat
IUOgG7xiuG3utnZG0XwxQUmqsekXUuWmmE03dsVu6yLmGDUC8mROfxHIJUCgNPBT2/Tqr2tfcb1i
ollSwMQudTsfOz6GPLUOddEdbu8ZXfOK3y1H2VVDjoQvz4Yos5B9H2U0ZnsqHnDkqwCxrPbLZrzG
VpnFfuBBYYjmrc0MY9esq4oDs+KkGdpOIioB0iKMyyk/U2uVhrjtajX/TfxwFQTWJXlmeQNmZhI5
KhJflvbUI5G85IZdqWtfsVZ3YNkAInD7UoGZS07WocuLlyrNw6FrDO5Qs7gqBKwCQqVoOB42fagb
driDomI3WneJ6VwXVzHbkbvVkiY2sqyDfclF/zWdhOFE0E2OYrIAVwgxl9fzBm/VdvI8Tf6rB1Il
vzcJgus2j2K3meOREuweyyVtuu2FNnb1CeTjJsbrDwvhMDdEWV1gsuy0KikeIqwtnMUatekf1/pt
FyWApMUpqRFdbd9r/wcEvaPbpqwJPlWQ2TKByMxZsdq0/FOWL3R4HJxPrnc3Tn9ud6CbMuWscOzK
3ej1pbkcfsd4Vl3GeN9G/Q/MDEqugz1NNmA7xdEfpkND7TBOfcPMaHaTCiyz2wzSMU4PU6NblOBZ
UfbJuWfQPrPsnV1cF+Vd5FkiBm9Ii7kBZDjo5wNjWyC6fyFIbogdNJOvYssQ9RO33hDatq588hb+
a2n6b7vWVQWWIWK2VzAZ29CM7p/mPiaHTKaJ4RjVnEEqpCyBhqjXERwSQ2t/b0sRVMn4jAJnw7To
mlcPClukrc0x9txNf4s0O2TCA17XMlUw6NpXjolFeHgrLhbszIydesc6+N58sKbyeHvqdc0r3r0R
eS8qx7UvXprLQ5oINwAYbghdtjk7u1CsNvVm1sQ9ZqgoqlM+UyTL209lm9zt+gIVROaRoqPAr9sX
S05HiGGfYghb0Hw47GteSWNXRU3d3kLsJnNxdCzvU89/NxAE2de6YrW5U6ZdNuF64djkGnw+5RKS
ar6J2lxz7qhqw75s7RRywMAspfah9/xgLeh91fWHNTY92Gs2kIq6ImIBk4mPc8fFC543NSG33Tuy
iH2bRyWxrIUTey1FKtgXyR2V5YEs/FwQU7pBN3rFejMyrqNrYfRFt+DkHH8syXh0aWYAFGvSPir6
qpdLk0FIer2k4xZk5C/pu6AAi+hkTSAKtIIt35mdVEkt/cF3h7zDNm0tKcNidmTQL+2327v0etn9
IBKligVviSXsuHDWi4uX2j75pxu6IM5/ebIPM2SvpJuEVmKiO9TMmQrKclwfyiUDWS9ZnYQp/UG8
OFqurJD9eZRNUJTjPstWEVpWJ+VGbO5etkVEZWkFyYZrvJFJULO1VExWDAVAH3CMK35p/DnU7Xey
+BNQRoC53l4VjUNWKSfLDmWFbmYBKjOm6UM6SvLazXVlKD/SDf/a67t4oko2q1wFLk6rg4I8Z3ur
tjhKN2FaZt3oFcvzRyg4SIq7k804aI9a1gYN2NZ3zo3iNSGRkjticdzLnDrHsmqeHdoZquN0E6N4
zHkWbenJhFyyaTlWznbJqi3Mp8oATNM1r9ga7/vecqTnXrpi9g5LPt5DFL1ExiPe9+7LVThXLgaf
WgxA1gIwJK/MQcfnHMRi0tfTfICK4Fp9YN4zD7VL6VX+qSuOqDSKRN4ebu96jUtT4VuON/A8Bon7
xR96wK5TPCLF6+/OpVGcbAano+vj+v+7vQ9+9XjqoQhy4RRCqh4KZrbv7iJBxV1/3fcV18l710Ps
utbsNxKbCJxMTLKwtKr7yY2Ps5FvVPcRigFLyeamXLGRFrv9156Lz/NiB91CXjlIiG9/hW6pFRuu
WmqDpo26FxIndzOTv3Ov+1wmzpd9zStGvIlNelRsWIa5PqxzeRxqSHRatWEn6UavGLLj4daxlD7W
YMn+Id70rYECedinJmUMXfuKJWd12dDSwhpDFepzM7yWq7x35BDenhzN+alitGafk5kRLO84E/cy
0d6NyALd332tK1FvvYk4oRVWVg7+t6Gnc9hYYLPe17gS9BYZBfNZBcfb+N5bBb61YKr8n7fb1ky6
Csbq4RU30EsQHPz59zpzvtWyuWOjve8yqYKxpLAEoajxuXjgNM4c9x40H8C7mxDWukVVbJZi1lFh
B+gSH5C/9SfxPeetqfRMNzWKtZbEprn0LOwYyzslaRqRsfg8eqb6iA+bt6maoR9SNjb9ttVvff2v
35y7rQi64vvtVb3ujP8EoGhbmZc5oROp44zfVZL2L/48AGDntH/9roP+bGPPB7p4JvCj7juUaeo6
u8m3ya3fBPSm5iaos2OWGmIH3XcoJ1pp523JS1q/reXfhL5M5aOQX5P4RAZTxvXD6BkzpRxq8+wB
OlPN6GGaH5waah6eDV3K6eg2/NWhfTRz5+72ony4WdGVcr4NA29Y70t29kCiViQssld+vN30hxcO
m6pZe3/11njwyvQtjcWhoGlkV9ZfhHOPA52fJ4iC8y45NDX7fLs7zZKreXzmWkW8ukv9ZkODFcqY
0bhxZP9MgbqueeW8c1BY4iKmY+dxopGTraE1uhEyXIbJ0qyDqhwFGltny8DU/ZYXr1mxBjwznRgf
hhBYhusHvYtSgF4a+yKz5VvvXGYWMYJLLHtqTex1unlRrLp1+tlttpSdIV7wXdA8qIfs2Cxsz/sG
Rq8YshNTZrtxkb45bfXZdsXLnCx3U/NHynHPIwF6UMx58st8HjmOvCskqPLPcl7CyYW/N9wFdCur
GDPZnJJ4Dtqf6vkMdAok2AyRm65lxXaFtbF2mBk7c+58Sweyhb7tjvs2pJpML1sphgEFSW8NXyLb
H48lM8ksaLaMmkhv57Gk3Yy9Pg/Zpd0ubFjv8/jHrmNArc1e1sSK05Gzc8PHp9Ghz6Jiz5TPO6fl
amXvrAl6EwSspQ07E0h4fkJ9U39y+tWUQ9fYqppDl3O8LTZj9VuKlwsI+s4NDRz/i5GHTTfzirHa
CcpPJRnZecgKGdrICEUF4fLQzRDhvT3/uk9QDHZyyrHc5quXn7JD7lVhzwUNtrEJS1yW9gSfIFBQ
bHYFHKrP/JmdS3sevxSuZJ/muukM8aHGrtS6bI7kv8fcnJ9tFIGHleQ2qMWFweFqvKJalz2CzdfN
GQBwo72EM/sls89pUwXWQA4ISYNxCnnz5fZSaFZbTaovI8oBqI3dNDoo8ZM/ijZHzavhYNY1fo1d
3hkC+GUgeWpPHGR1PmoHy89Z9a/DPMMsaWIstTRb2nU7lQniN1v04ValXwvCwmxyA6eqLh3rTdc7
zVKrufWp7qDQ3vf8rpSkjQDESk4ea02Ax+tcfBDxqmn1xB7BhyRF/eYND1f21T7+PDR5QPzDEn+O
Syu8vc66j1CseqxQrUAoAtK0hj4ssx/cURgSiLqmFWt26g1RdFywczpm/zZEyMjeFnnYN27FiikY
OeFiemBBJYEeRrr97qipQFA3cMXrVjEYA7iQ/FxCQXgLrHlrwqJGys9wAum2v+J73Xwp+VRM7Azh
Exa1a188tMviHCZs0H1zr+bQEZL4fWzBvUOEAMTZ9oC07ZbERvo5jY2pqfOJJBZIJ2t2zlLrzk8K
SLEXh8l37ofMDb3eROKlMQI1hc7hCxrptuxcFOIIoTQ8NdQ0Kr30LkvhGLAibmYqCNSsioqXsIui
Zl3b8LMo+y5MJvZ5y9LikdC0MBx7Gvem5uu7njQQjEEP6AXvoCB87/zXNMkOlmfSH9N9hGLOpKf+
Ap/JzkLIh6Rz57tN8PlcxPH8d5fhqYpRrtskuEnCOFZkSQPbyfO7zYLk1b7WFbNuQfy9gDeCnsut
dcJpcLOnhFomQJXGsFVOCsFo3KbgmP1hsd+zl4fg0945bsWkBzrytutL60eG59uVoyqzNNG6awat
Zuubei0gyFg0b4KmrxsnX5u0/nN7tjW7Rc3U8wyI33bGqMfUBXY2O7Xi6NHY5MJ0zSvX3nESfuyk
G1jSWEvO4KBoLk43sKjryB6NamFTtdq6L2wrq4jHzn41DlE1ARF2spxtnPdd8Nzrp72LVBhvh8R2
obzUrE4kJvFGYysJEi4gCIGI4vYyaE45VzHaNsZ7s+ciHPLBZ52IJoAICVRv5wqXM1E9IbVVR/5U
JIY3ad2yKH6Z5v3Eyrm2fvQ+sPWA+80zD6111/MPlkQx4ZjUk7u6CT/3pOrCtZnkGRSoXsDHao+q
/XXVFQctoRE8Zyj/+7H2aQRsSbTue1NF04ohl9maVnxF/O4m3RugqfTAyqyObi+0xpTVlH0R26PF
08r6IfuFQ3/Q98KWbqawQtf6dXu926vQTZ5Gr0LIvqGG15qnqM1MYEJd04olsy3rNpFgwlNGocdZ
HzsjDaGu6auzfDdqfyvgUaoBZ5AkPxK39BGq74O721TN1pfbSPgyYKuDN/xb6tX5XU9wkRHrGh9u
L6kmEHKun/Vu+M1QgTdp7eVb6b8u6WGpLznpg3YI6/bL7R40UcP/iCbe9eA6S98BIm39yEEejsPo
1fZG7B33/H+cXUlz3Taz/UWoAkeAW/LO0pWleIjtDStxEnAG5+nXv8NvpSDCRT2u7NKiL9jobgA9
nMPb8svjn9B9hOKyDUF9zff75GddZgc/iILmiVDQk5dRk+wLOv/rUn3/Fe6c+I0NC+KYaeCEX61R
XN2KG/Lqmpj2v+mNd+IzdFYASb8lPxA2j4CoO3j2GHp0NERojXh1UtrLuVv6A4w0c5PQ48XvydyH
adMbVq/xAZUfakwx2GBxTBsIOkmMhokeMyxDPDMTGpdu/Yr/csuXtesz+dTzT4sfztlnZuoK1Rxe
VPHfaa4Bg4YTCnQF3Zn2n4Kyxa2wO7rJrfR6/PV1l43S7dPe7bDIB6+z2xpukH8u2yhYnushDQP7
y1SZOi1126D4cik61ykorraJFdgXf6W5AO2wRQ27rHFkdXC6mgTqShSbwKgIY/87YEqzPj/y2PC8
0C1f8WJ3rAdO/REa8uhhKaunxAgApBOtHLjOKHidtgm7ksTqj4MFbPEy6E3hR2edypm75A7D+w5b
ywEh06AuGVjLweW7hsmpo85LV0ncdEO/RTevP1bVHAppmNv9WC2OOi3d9EHleDTrfgpOI9tOvxU9
M0R9nWjFY9Mlc/o4x8XWW0Vfh9y3lzoSkxgNCYKPde6o49K1NzgNXz3xs+69i8dR1+n5Uwli58fe
+vH0AZSuuGsfBM7qEN6iBPAbMPbDAVBO0xfQhodAJw0xC36orUsMdKLONqXXPz7FHHWKOk2b2ZPA
MfmJxrUwnjDl/Ea3/wVfyuT0+LM+dmHMq/87CNW8nXjNBnYN0qW+x7ycDhTA8peKAza7Td2/H/+M
7ksUT44tPsTZBJjkqrl64kybn9X0s0uPFJ2jj39BZ16KQ49xk3RJu5IfVvODpMD9Jt5hn2TFmZuh
n/qh6uqfgKw8wDeeqWgvu0SrM9TUmmxoAD6R1wxARBTQCo5j8AeNQtS56TnY4lkCe03qMQLW2XVh
vWHZGldTx6VdHgDtYIVGMCBw4ol3KgUJR58YxGtsUmV0Gka7zVHq9C/W4JXhKF5k3n2t6rYIgTtr
OHx12lG8OR5GAIUPM/kRAMui8chhMkYKnXa2n3x3rsueJU1RjfXPcbEi5sjIr3iEApkhEOlWrnis
XdaobbpN/RMEn99q4j7lPDZNfug0r7hpmdM1wGu6/hnTKpzAfWh3N5BULuNfj+1dpxrFSSuG3pyU
cfETcDRH0EocLCJfk3Q25DZ04hVPtf2usQiNxc84/90b/rKab1Xya9fK1aFpOni27wQQbVsXupCj
W56shhqCsO5sUeej/TK1Mq9Ky6dkOdXX4ZyBWEm4x/koD9mbieJGs7nqpDRpMbe4+gH5EadxSNoz
EPmjwTvyyVDr1Ghf5dgY4rSnSYNxRURMwBctLvD32+1UbNl53yZsv/zOs4KhrykhDruW7nAci+ko
vOUt9ydDxNQpSHFcJobKAg4BuzI+PZVefbHi6VAM7YkaUck0zssU5x3Am0iKtBnQI2hFGMQ/Tr3J
d3WiFd8dQecE8p+ZXRPqy3u/oJxAqDBB4us2V/HcJdiG2UhWPjHZi3Pi2+1x9BwrzIPA3tUa4qjN
VxIMhGmXU3YtAvCJOe2FU1OaXLN6tfmq7npAco8Bu/rz/KNe/SpiGPxDHd4zJfB0v7A9Jt+ZZp7l
mMSOC3hwTb+SZInoCCZcz0S8qdlcdXAa9Ua5xAKWH6Nqd3JlPr60lS2+7vIrtd2KWuuIfDzHY8i2
ndBt1uW4FNlbE0ymWR6Na6ltV7Ns2tJB7vc6Lv5RFPNxIoCXK1rr0i+82HcFVGenUyeuOMR5lyRL
5KFvZXlJAE9gCNK6LVBct1sDlBZmAGv53vjPktPl4uSJaQRAJ1xx3rUfx07I2LtMIxLLlQvcPV6Z
GER1wlXfRcv/zERPrnbweXQ+TbXhuNXJVY7bdlzdmFGHAPi8vS3eerHXfUeJ2m6FSLz2Xb+Saxaf
1/FXF1wr/s9jW9dYotpuFTvAj8NkNLkK697aXwegSpfWb8k+5BbqqB1X3BVBM1YjQZ26Dht036N2
uc++1XFlH2wkfE4bgqGxJBpWemy7XYNjWPUW1t6FL3BHVH5bLuRa2m+ybULnD0q+P1a4xkrUYeW6
ieueyFrcOqsMZ87PXZMbTgzNq1LlvVjzumwW3ogbsZ9F/I26S9T1xymoQqTIDUrX/YbimYDsK7oB
VbjLBHLwa7c4M9J0dDxkGHs7lansr2AAMl1wdLpSPJUwYKw6PrZh9vKzG8sutBdj/41OuOquidUN
RGx7XP/TlPaxyk2D+h9DClGMC/zbfGZfJo7HGyip/GskQKQ9sdwKh6w6xIG8JO0LyUA6TzzDA1Hz
Ja5y2AYkD2xXdt2NNP01ccWxKw35L80x/p9OqxytVtnQiduUviE7dnPEF1a1hnSmTvgWkt45Wexh
arwRUtxKdwzBkxMByDXM6yR67Gg68YoPz1UzShBck2thiy60hu+N3/y5waY/Fq9T+vb3d6sv8nZO
MwvNYXm2/r563Q/JTDPFOtHK0Zq1XeZWAUJEy/7sp+FbspqSjppor04r87zrbTZ65BpnYJtLnuLp
uyt/UM/wINEtXPHXNgOsu4178dWdywjXqFNVpoYjUCda8VbXyXKkHKV/ISXPQUsQTGGT1Mdde6k2
U4FROva7xcfJLcmbiPvImfx9KlH7qAjspOwkPKib5Hm1pldZrTtFbyH6nQXGE4uTsm4FKGSYfePT
0IdZvtiHxzrZpPy3PdFRu6Xmaq5z34KptDamza3XWH5tChpW1efURGqgsUa1XcqV7exRxsmVDshr
VXeePFXiXsyG96vGZJzt7+/0MwRp0dsczcYO8fMnP5GoFk55vXLDUahbvuKmbeBbpeUU5Go5KdLR
R2J/WuldmC59uuUrJ+3qe2jqqntxs7PknM7lm1WbMCl0e6v4aYBqTyKzBKKH/M1tkUnM+mYNe5K2
YWKt9WWigAN/bEe6z1AdtyTtBOZdOAAVh6xJI9v947FkTYBX+6YsWuapj3adq5zjU7q+OeMc9aUp
f6DZXbV1Kl4TusbeIG4FYIgqdmadCAv5t5MYLmu61Sve2/IYPA6ckKvTfMnTNHKav9rBVM7WKF3t
mpLJnCXenBFcxhAkFwdIQaKrvj7Wu0749kXv/Kqjdh0wUuIQEdbrIIIXBij5x6J1Stl+8p1ou6Ri
JqMQN9eRL2gbCZ2hvgEW0HAl0K1c8dgla5ylcVJ2qTn/kvnEi5wgl4a164Qr/gqOP9vhy8wvc8L/
sLYnD6P1LgYC6qgNUbIr0BCNKu1tqwNwDrzp2g4zuR4f6123dsVJJYlByWcX7CJl9uxWDjsl/ejs
U4zaFOXybCnIAGN0UFou7CXE0Mf58bo19qISTIxO10iwcLNL0PT5yR39/NNcB29zQtzD41/QhAGV
VqKtRhyz6IEGM5GXh96ahkLIp1qylxpcFo9/Q6N9daI5zWbgQ7tQEPO+lW5ymhbTPIlOP9vf3/nT
UuBZnJcV2bobn8uehJX0z+VkwtbRLXz7+zvxc1PErUcF8hKWjYIXJiorbkim6FauuGpD3aZlFoKM
FOT7lDcstNcELL+NESR+ex19cMH5H+Hwu8UHfisTvmJn5zKLSPu57V5c+SVzzrZ76SxTEk73HcpR
O0gQCHOO77BpcImD9Jxt/6YmB9DtgOq4sp77NMAO2DLFLY2cQbdi8C3NJUFticrAcTM1ZY7MkF9G
nhsN8W9W8JqJL7TbdzVQu6LyJs7KYAIthU2acyrqZ1Z7x8cupVG7yh0h3abijMKlFmCp0VWGFYiY
KmK6+ul0s0WLd7aTA4Hb6Xtcjtf0WdCIFd/d9hNNnu3s7fH6NfuqNkMNoAhkeYIf2CKOMw7hmply
q7rsBFW81sFUrvCd1r/0DJCd44vX5T94ySOLvALuAOTtZzdpj7lNDeFNtxeKK9t1XGQ8hyHFoHx4
ZpNnhwmN8QtV0RtsVROlVToJvFMckQGp5Oq08zn2AXrTts+5n0QY4DIYq+4nFEduKnD49qAVuqJP
8Jgs8kLH4tcYBOFQ7gIGogAs/LdVDVYjBmvK2aVMMeTtotEiWtN2jsTSxofHdvXxV9hqqxRiNbEl
qEKuQY1LROzj8YWh8PZkA3zoKWMpMWzIx3tuq41TuczlsE5dcovptWJf1uoclLuu/cAK+7eW3DT1
mrmBlnw5nfwUyGstvwSYiHmsoY89z1b7pqg/SFknQ3LLu5OwAG1kiEgfaR4TKGpRqQEOjTUOcXL3
kbrgLYjYX5e0i3zTgfnRujf52068C0nlUPUiHtbkbqc1INzW+XMzuoa1f7Sbm2wlYswUGAFV2Sd3
t5dHEE2EmNi6iF2zNZt4JUD4vVv0zhCTZxKM4APsD6nz9f+/mZtk5U6+2E5aB0uS3DMXOcByXXnk
jvGOjudNuBIRuO2UhPtNAi5XchpkdUg6/tlLTf2wOqUr0WCO27YfY5HcS3u8TW3xiXpp2KKC8lg1
GvFqTcmy+hbdDxC/Vp+CBIPwT25pcKGPTkcoRq0pIZZkALyKxV1g/sT2Tln9u+v8NseviTRkA3WL
V2LAOPZ5kzskuefVaz4f4vXJFobIpfEjtaoUB5mH1j9OnntK3RBtUEg0Wr/26Xz7nHc+GrRu4vlg
8b6vRXeYuyTybA5SJcdw0Or0rripNaOhqM2xpZ7zG3iYeQzUvfJTNh9mY2JB9xOKq7YNesHXGZGg
BkUy7U7ceUksN4z7Y2IZDlrd3io+O7ZLyYIOe4syWZSQu8CwS7N8frwDut1VfDaL88GWckzuk3zN
0i++azB5nVzFWdeusTvADSC6e+hwnsfnGTC1j5es0YdaTEpnr6vzNk/vSTa7h46JMwa6qzCNLdOM
XQDzU19C8Fe1ftTLtBhGH0dTT8vXIRntpyJ16y8Ob+OzWyYM8woJucmUyEPDpCkZozkQ1drSUIC2
unREes/9UzA+kfroiyq0vNfHatPsiDq87+eVF/cZzCgAq3AAqpPjY7m67dj+/s6HC0RNXP7X+Hlx
AO80fM5q/y7434+F6xa9/f2dcFnlzJ/jObmDier7iBH1Q152zWmfcMV3XbZU7jIWEN68FHmMUaM9
CYzNgBSXXUY+e7yF5Da+k/lPq/rt8Yo/eqJvchVvXRLiuxiXTO6kq471/HvqHersewxQ2mZ9SUeD
XnTmr/gusIcJEndNel8D6zOYL2j+awSPd7LR3Vb1SdJT0bmGEK0xerXSFFPm2GMewCrR7zOT/ACM
4Kjx+aVcJkM1+EOCYmhNLTmlHZNW0pXpvZJfpuKzx0Mr/15U5W+emz0zmYMd4CWYvvRNccYsxROz
Z8Mva6xXHebPRN80GRq470nn/cAo/yizPx8bgk7yps53fkGIaP0a0/r3KSgws1awIvLSYF/sVstQ
fU+Htq9X94w+a8BnrlGKqYXH69YEC7UEVUs/sPiyJHc5tSfG7gux8N7aM/eybbTq0PUIUhg5wnCb
OrRz+9hl1uHxwnUKt/+tcN4DZ8jh0Inf/O2A0J7OQfRYssan1RF9L2N+71VDes/65JDYRbi23zvv
MGAQt2C/N86+y7lKmC7nlSXeIGGL7i/3by9Pwt7EjqbZVLXuVHZO0uceDmTgga3Jl4kc7D0ZAOyo
WnQiVTcOGXVwEvv0y5IBDoB0keWaeAI10UdF1mWz9Hq2nQAJbxhiaDOGK5db3i2dkIBb3LfHe6zT
kOKuFe0BEdshbncA0QyBwP2JpbEXOp319fEPaMzT3n74XTyY0170Fh/F3eWgq7CrmET+wPYAr267
sP3qO+lobecjpr6y++DhnjUAAauYDdav2wHFZYvBy2P0rOHhMv90/Uj0yB/xkNr7Qpk6mt/1ADm0
Bo4DcxAsROPzP05hGTZVt3TlME6nuPMzF7Jd+TKkL7a1vA0YzI8Dg3yd0SjHMBV2K2WHPXVA9bPK
9byiejYJ3/Cs0JiMWoXygqSw46FCKqAuk3Bwg3/AGrLPHNUyVLGuQd9kLLlTu8kiblXTyaKWqZir
UYxagnJcv19s28bbgtO/p4W7iAjUeXII2VO6hMGrBahqaSyZouJ9L7NkjKqavAib7enD2oQrvjp5
GC2y29E5S/RIZHYR5Rh28UfT5LNuXxVnpcBGrgogU9+H6h8+02MSmCh9NCeVOpcvMJO/VPOS4lkE
HNoAkKGhRwekrYfjlLghd/Y0Dm8aUg5bWQUUg/LQUD7654GtlzVo911A1Kn8tl/meFjw3q2X2Qvb
CrxfLBFJNJfCxDio2wDFbydq1S4SMuIeuOunGaxHwv/7cZTXGL5agWLWVPPVmp0zJrou3UQviWcf
cloYYrFO/Lbv78L8UAWeXVaDc/b4fCR5fQ6KIMpj091Poxe1BBWkPXHBdwC3pf6VtHMBDtjq8z7N
KAesBeg+lua+uHeJG/E/ZJAfwFT/WLZu3Yq/Zm4HorKxxboLdA6zOiiPqZwHwxtBp/TtV98pnXnJ
3NU19tQVaRJma35vSyAcNgk3lZt061eO2KlZEpQ5oBvXA7Ch7UXNZGJG14lWHDWAQcawQ5zeGf8x
VO4Uthk3obtozleVtFy0wKIDkzge0X4e1j+KEdVucgRH/eNt1SlecdOGpIVrxThF6qq5y1YcalJ8
J63pYfuxaphaWJrsvnbdDqvnzTc6tZfW3feqZGopqbV827F9KJ1T8iSn+mLHXx+r5GONM7WSBDCd
nvcdLCWzhiJ04zGkbHi1+uaTtewBI/UZU8tJPrh6UIAos/vo+dNhqJDT9Lvc2hXCmDqEP1o0q0WZ
wyB7v436jAKme+bJoU7T0ZB+1G3s9vd3DpuBEIZbA0WU9MA5PUi0OqbcdDfQ7YDiq0tWT+4KlCrc
47tbOmdfl9Q7r3R8GUEu/niTP7Z7ppKXr2WJolVuOed0EodW/Cyd5DTYq2EDdB+gXIqtvG6yeAs2
eU+sQ1cAGqWoDn2BC6Bdm7AWdFuguG5f1jnlHrQ0D94B5ChHJvbABMA81Yl70FMuVeMv4s6R6QIF
7HPemAqemlWrA/fWyP0+Hrm422V6Adm0LemuqzxT5+1RnE1rb+XNMx3s5dit6Bj2Wm5qHdGte9vq
dwYfMOnNNlq+7utIv3JZ2Qd0mZrY2zXWqPKTOxaHfXSzuFf/y37kId0mTzITeLZu7dvf362dLDbr
UxCenOfOiUrAscWrydJ1ohVXtZtWdFbmOGeWVb+hJPkm+n4PF8lmhcq5ugBHjqycivvSlvxQiPbT
yo1t2rqFKy465llHA5dDJ0Adaxb0nXBToVPj/SoteRKU4JKZ8O5De+ah4cFxtfkJLaxPTeIbXsWa
1auD9otPU1H6ExwUQ27N6kRkMjGi6kQr99/Cbmlr9/B9uxgPnocIWZnOJZ3orXz4zg77lYHO28KG
+lP/hTldH2LwZA/qJKxFHaxv0BWfj7wW9xQtaT5tX/qieC13PiiZynJCygHchgPspWVdKOIg6koT
xbnG+1WSk9JCprlxYS928ftEp28OHN/ji6EorlO64qFTsUi08LLtpLMjqP/Id2aaGVMcNK/qBU3J
Lo658luz+BGACA+Pj2fdohXvjIspq+vBdc+V1R7ruH2yyHzaJ1o9NutYUMkccS/TGhRr87FN4l2v
GKYO0Acs7dOhgT4kYtZ89900TAZD5lqjEZWqhAFVkwBO0zmXsrhbFn8V0uSWGvtTx+ZHux/xfIGy
y+ZPP7nN8RQue5o54ZVqfxMp5JjRuHPOQQWuSFDLetUe7N1N9PY576LJxGq3j2tL3Ek5XwLpHEf5
5y4TURubOGvtmS04LyekMoFbdQzWndFVbWqqXbGuuYA+KhRwa49FfPi+b9GKMzqL56UDIN3PgdMf
OgBnNPlguOzrDETxxkkGDe2q7e3sJL/NeX4dZPY60F0IpttOKi7pFmCrWz3YNhhTw9F1Q4Y09S6t
qP1MdlLlQWZBK8DNiGJ7imxkL/aJVg7KOlsnJkELdp7FilnwCTneMYkNoIEalasD8gSdLrklBsSR
6mUAU+P8yTe5uyaSqK1MrPd81xpg3S06x/gE8ohdLC3YSHVAPimqDBfCTSVDdic1u2dV8MaT0qAU
3cq3v7/z+BRVwlFuMdBt/0pjeWCDiQ1bJ1k5JHMXA0u27yFbKbI87JLlcz5D7Y8NRbeXimf2vPMn
t8depkVxT1M7Yln+jTsm/Dvd2hXvrKqRxdzCflqpF9VTcM6y0ZAd0txkVeIRajVg7LAhGrwaoSui
GdxueJJLaTgwNUtXm5icoppGxih5Bnr9Mfer12EwAfRqlq52L4kNHaRZB/JMc/trvvIb0Ng+efUf
I5MGa9T9gnKbdTLeCrHitLd4+WpnfWSh0bNfy2PpmSjpPoS8gkOp7UrI44yDANLqvQHWCemnMGHB
TdhvnngunOXQ2+JQziAQz69eanhG6z5LOVaThiArXWJPZnKbLB7Zyyt6/xM/OTz2Bp38zRbeOTH6
05ph4XH8nDZOOMfnKQgQgY5ltdOmFFeuCx8Zhh4bvxbADwDKJKgDDUvXmaviyMRBxiifVvI8zW9r
t35Z7PGPx0rRSVZ82CllVlgAAzvDfzHUIU7eIqLHonX6Vg5X7s9tjLEUtFGnNBynb4A1x3DCqXUM
bqBZutq7BBpPvrYz7KXvgpOY2x8yrl8fL10nWjlhUW4nwmuwlTPIe8C9fOOlifVDJ1pxXj8IajxE
oXCytqFT9NHcm3Le2+r+2zfJ1BF5J+2ApzQiJWJ7y6l12795Nn9N4xQTOwU5C8aPlJiwhXWfoTir
3VneBn/gnhkr/wAWghOOtvVtn/a333znqIsFqtBsWvFa753TYjehX5iYqHXLVnwUpZ2pkYXrnPEw
PTsFv2XCP+xbteKjgGlYx5Rl5JmRZATjCknPIo8NF+HNOj7aWtVNgWma53whz+XGaZHO33MAjkVT
ntOjzcffehuNS/s+Q/FaWQ9V7YNt59nN+h9j2/+KA1MFUnMdURuVQDydW2MO5bfbEwSAnrXFjhS8
AbtWrjYrBXJsvaqzYTblk+ffLGqI6/+re3+gfLVNKch8wcExIe51EWVfglN2IpH7JZWheB3P1Vka
zj+NbapD8ktJVwwRjOSZp7Q4NBjDPYKTZjbsq075isNazgg2mn6LO20Q0vmOdqgjHU15e02sV1uU
nKyrMXw7u+fMxjRO8NLWx6ySUSp3NRIx+z9+u6ItdJncM81WerZpyg/+anUG3eg0r7hunjml2/Qz
XJeLixWIQ4wHymOj1F2k1El5Z5oqz/UbHCVtn97ShraHRrTVzaqT5oe/uPLeoI4WiXUablNc06Pb
LcGZcOOIhO7jFIdOOUQVOawXmPk/rZ7moRWTyfB5GqtSu5iypV5BjgWrcnh+6D129kpyW1G5fKw9
nXj1HO4XyTwba0/d8eb7QZjM1SWv9tCj4JKrdjIxKwH0pIWMHJgtQrdnB8LYvmCktjDJ0arHbMjJ
s+cGtyJ2b0ny92OdaPZT7V9yG1x7gNmKHFFAo0BMCV6NxGSuOuHb398dvaBRjbOlkvFz0/1CNv68
Bjuzn2r3EiYryDoEFnmO8/5PYNuSkLhiD/7mtpGKA8dWX5dzVpFnu5+zt9W38oiJ1ZRd1SlFOXxr
H0lyJyHOuV+tqJjiY4tZ1X2bqTin9OuiGHuI9gH1W8o/uWVCldS4jtqs1C2NJ0YQxz8vLA2OCaqq
IQX/zycfHHeGxet+QvFO1/Krqs3r+LkFc1QR3FJevhDHxPOhk65clBlyt2vi4z41duBEqp2b7Vl/
rY4pa6kTv51k7yydFuUySFHEz73dhRXNwsUtTmTZaZHqwDwN4s4F6QB5TqqgD4lX/SgbE8yFbumK
k8q5zVvwhyP/vPSREH+3Qv41r/n3XSapsobIgc1p3OMakgV5MIRlZvffshn9r4/F6xavuKoH0sPJ
a3j8nBQATvNq/60csypyShN9kcZb1b4ldOk1jpXZ5Bn0X09lmfwiPDG1L2quOepEfFW6AchDXKQQ
JvltTdPrOlvXmi1/Ngs5PdbPx8vHc/DfdlkUTYeXlYtQFhfneFo/rbFp4GoT8d97rK92LvUY9ZH9
hASIg0Efl5Abmg0j2+lPk3NHHvwtbf3P6bgeHn/Ixxvtq91M3CrKek2q+NmN+1Np5dc8PzW+KQeu
k664bzmzIhsLtE/Pdf+Zps5ntnS3aokN+Ued+O3v76LDgOsySYBw+wxw0c8ugJlQ8v4xxtyQGtGJ
VzzYR+uxSLHa50LIU7D8Q4fmpbVNA2QfW6mvkoZMrlUhpwMXy0Z3CGeveSJV8ZL4w6c8MylI9xuq
G9POcQDrBS8TDolKt+7CtB3z4+w6QegH3o/HRqTzBvXodcaADpjQP68JmFsqsLCL/Nf/XzSzfPXO
UHZsrdDGZN/AMDpf2pysuF0mplrHRzu8SVcWnmaCxQCac25LNz4ty3AgbXbtdg1ybeKVe4MDFri0
BsDXrc/kLQW3FivZyzzWO+wT4tXLg5e5s03Rt3Nr+uTFbZ4ae3ytLBNFhkY3Ks5OTZYZNb1lvi1M
fvN76xs4IS5sMA3j6MQrFweLMjsG1oRzE+Ny8Dv33rgysjMTy/RHlr/pRok8PsvquKeTfYtb/8D8
9TD5wU/i1zcc+YaSu+4Ltr+/iz6kJWWR5TnUX6UHWZVHN06uq1gM97aPnGr7AiX6NHUzu+NcuDeg
vXeHVHR9VFCQTjz2K93ilad60KQdBn0c++b05WUq/AsVCJ/pnnvttngl8ExsWgrPgWNNGN+YxjiK
m+YQVPnp8ep1ulH81hvaoGyGyrnVLjkhSB8dSxpuPjrDUXy2oiJz0S0AaFSgLAiGLMOcXYTzmz+a
8hgfqx7XhH/bTWtnKMfNrn1rO4oEg7xMfL0E1HSufHR/YMjvKvd9VloxQwLDvg1+kkbtjKv+UCOp
b899HPImHqN0QrNFV87zyaWyuu7ZEgBN/furGqRGFhtUEDc3Z6BVSG712Bri3Me77and0FkRlBLD
C/iiwrvZRRkCjGGXIXlqKzQZi3iksoAPe/TMaze0Kvn6WCEfG5Kn8o6NHLOkTV27tz6YX9Z4DaeC
fhO+HaKfdufqFSf25VJmAQ+mW1udCLHCVpgqizqVK/7b2Wio4oJMt6Fco2xB2wXAIx7rRWf+iu8G
Mc1YV+aIa34cykFecy/9NqXlXvdSHDj1SLxQiqrnVDSf8BI4pK7/CyjQhuVv9qxez+Feau/zsmQA
7eENli+ct1yOLwnLL02en/upvIGVz1A20/2M4sUFJl7SpownRP/fiXtt0y+1970rrNA1TX1q7FPt
h457lJoAE+HeZAv0dDcIULuPsy8YDLAOgGa4PN5tjSGpNGRJL0TWOdS5UWG9ISPcRyTPTEM7mzI+
2gvlBLYCMudIb1g3MsmDO37CnEQYNEU4jn/Uzckb9nQab3u+fdy7k37qADjP7AYf0aI1K7fLH35T
zIfHGtLtg+LEtQgKNEWn7q1J178muzmmOf3mdsOLs9eb1U7pMs8rWle1dQPr+mEclxNv9/Trb6pR
vFm4A+gDUne+OTmMPyRLZl2XjA07XnibeMWZx0S4bc5b5yat6mIV6U+wKZ4L8Mc81r3GOv/TJ+15
HZKS3Ll1nX0oZPNJ2HtKr1i5ykY21045eAV0ztz0zQ7kYa25IexrIqjKQVZnlfA7sNLe2nTwo6xa
Xjs8Yg71WBtutprgo/ZKjxyIxyPGe29Vlxy89GtHv7MufYrZbe1Nvqv7CMV3qzgm2SQRpvOxiUMn
TkTYM0uGxYyK1OPd1f2E4rYDl2mJkXznlnXZEQT0X7JZHElgCqA641Ec12u6OG3GHq878F1ETTvS
Qwm4R0NY0C1eOYFTq195seJxN0gnzHAflQU7OH56fqwb3RYrflvVgUQQkNatA5vxVC1h6X9uBTp7
0brO633va09lI6viOpgm2Tk3xytOU8nCYvKvPTGxaWg+Qm2odgC5tkrQFd5GC3lzeh8wAT2L/LC6
P4Q0ZRM1G6F2VveLU3hei23Os/4i2XhKEvqZ7wNbtjy1u1pMjZeVrnBuMePnqW8P8Rh/IfliiBWa
00VtsC4pmgOWLEZefh1vK/tLlMsfnP1je3yfnf6nzdpfa9pN3L5NfvO9LutQ1P13q9tT6kIYVXut
58IvRuwzLCiv7rUAFNHQG1Sj21jFf9PJ8xIMbWBjGUCb8lICQjJebQxEuqb6ou4nFCfOmgwd/ysi
NcAq5wgZ9K8kyOsr/M4URjVBSIWTlHilSjJm2/5u7y7ZeU9T5i+GW6hOunL8yrUCW6eAcfa0Q0Gf
ZPzo88pwymiUo/Ze5+1QZnNROjffcq51WmPseriuU2GIcDrxyg1aArGfjwxPOwrs7BWlIzfNnxZE
6scBVCd+i0nv7oR1UFkBz5D9EWPy4rT5j8KZoyLIjvvEb/78Trw19r1o69S5eajv/h9nX7Ykt8p0
+0RECAQabiXV0NXtqT1s2zcKe9tG84yQ9PT/qh1xIvrDTSlO3dYFKkgyE5KVawEKlYxr8D2s9goo
tn9//f3F8M42UBksyr2QdrnQhUUeaBl1fg+GCF5rypX1XgUlAF9gcVrv2Rnqy9jIAjwY4vn26lii
mqlZBk1vMKhK1H/wUPVO6OpA3PlHgdZZv94LnJatLwzXBXRuvIr7sMvclHKKlBNmQYxyNL1zCkYC
9tcqH9oeu5/13VOp84d6zA6K6XOZup9ur5IlPZrw7I5yFQqFa0u+hs2hLpSIhCvWmDbTz7XGXYkz
ICpuf8uyXCZUO0chOisKWDxoIAY48mJOXDaqO0c3fLkCuSrNJthbFd2bYpPALHl9ndz+65bNZFJK
8goPCjUwXRfQBo4JOMc/sLpqYgHzH9uB7qUb2woZHs0U8YOgw2W1rZWXpFnRxyvPP9+eg8WfueHP
uQrrDpQHuEQWxS/oYH4aFonusnmvAcK2RtdJvYgXKRog2lrjHqYLWqGAyB9bMrQR7bP3ssjuKyFy
IyHjLUbqYB3oZSk3J57hHxGe45sdM7/OYE+FyTcp2QRafI0jr5zGt9j/YG35x62389Ty04wTMHDn
sRTnnO4x69osbrj4WOR5lbkevxS0eRj95aCcX7fNbRvZyMt+uJKBUkyFB+SReepDQ4udZbLsJBOv
nTPWhHMIKBTqKoeAZIeNjxe50uPtf27ZSCbNJPebTPsjzitTV7ypyBpR6b/1dX0A9+ROZrYsjkko
2bhQ7kKPLL+IQtRtVMq6nRMvRUltJxpZyk4mglvMRJBxUterPX+z5tB6Gi8AwURl2cUlaGNm9B7d
Xi3bVAy3Ji1Oj8M20QskeYfTnHk/Xcef7yt+mDSTG8gIy0nMePwsejyrAslavHXycdo53tksbXhz
uo48oK5G9nHVw+A8yareIroOSbfepXcBtQb2v1Fpg5aiWHvsVeaXb5rUraJxFj9vL73t7xvOq7kI
NFoYxWUF8RWT84Wn2+cJVYqZtn9uf8K2jwwvHoUb1tDioxcnmGOQGsWh/91BY4fAFdZrvrfrv7e/
Y3FpE9EN5VjiNymmQss6Vr08jaQEd9JwuG94Izmj81ZtM+/Xy4YDdkhrcELml5mMO+d4y3uWievW
VTaHK/LwpVzAq4jniLx/X/c/Nh8CtS0OAgXoprw9dWDbx6674UWe02xY2ulaUUhddRic+jyxLi5q
lEjWMGl1E1fyT13vUUbaDGO4N5i9QKDiuijBe+qhGPnbtawgY5DvRA/b8Neo8mIyw7ABGADJ+cs8
i/O6Ve+gIP6u03uyoJbgZKK917LkM27Q/KKC8k8h519jv+3EDts/Nxw7hEI4HuZaZAndP4SsOggS
/vKY3OE8sA1v+DbIE1B8pBsyRBWCiT6M+7l4W+g7ExAz/LpvfKceZ9RcBjkFaTz2VQDZNXTQhzuG
tR1lTEB3Ho6uXii2KRhP4moQUe59m4b5UAwB6kfNQaefr10DbNt7grWsmMlVSQZnylMHpVS5pkcp
0Gg4uw9suAduiPuiCfEm4dSUroa9KduO3VwnPZ7GXbJXhrHsVBPm7et8UO1S80soBvSyOFe5roHu
vQ5ZMoUJ9Q5AdkfmxeGXfJqetlHHtQ6el3WOcnpnxZ8anlzM2Zi36N7Hm/4Su54fq5EdJTidbkdw
2wyMVC0KolYvKMWlccEum8HCg04yLt4o58ftL9j2j+HQgxzaqiFYI4+M56UZ0VTUPQl3jy/NNgHD
oT1nAz/QJGDgUl1WpROWlpdC/RtClff2BGxbyPDpGXyhgV9zflm87Vmu7ntvL79ZRjZRXKOXemGb
4hBTO+3PfHAfHeEmt/+0ZdVNCFeaj7IOwVR8WULvgtJ1InOd5MPexdk2vFECo2Oa+e0S8ss2Zygv
DA+lRJGQiZ23P4tRTQiXBlsCnubI1ajDpWlEpB35UfS/5W7+tX3hOrEXCbLT6AT2PYlbs9JDhCdd
yNXV/5RbcXRTb2fj2BbJcF2w9a+9VtckXEGoAlQZxxaUZqzYU+SxbR/Dd68UodvcYQ6ND4moTgde
NGd7Pey2P2+4bYeLJqUdcS+zbp6LkcYTWZ7Hau+0ZSlQmSDwtlKdT0asjceq78XIDs6anVtXvusU
i91sL3nZzGz4bsZHguNExi/jWh43uUVjK95Q6BM26bJzSH3dCgBL/O9OGmtFVklWAUHt8nNYjlXi
Vey+VzRuIrrQmrCFfgpH0E3x4BYqKoP+PRpnottR4nUrcBO5lVebmpiTbZcWYuMuKc4QETw3YPqd
wE3m+ntSY69bgZsornLacO3oO3Fpx+ewjNv6ne89Er1jgNd3KjeBXL3fkLT2WhgADNqkUydNwljl
xfH2Gtnsa3gxFEVmaOhSHFDKtIgasrVXkb09Etf/2qv+BrJwEwsuXNpDdBzoNtDolpd+qxWu48Uf
Dorw4+y4blxt5XAC4zZHk8ryNcV9F0fiuo15mi9Hn6o94XnbMhoO35PR9/qNi4ueyUW4+oRb79kr
hp2Sg214I0/nGt2zORhmLmHVRgP73KzvcvLttolsYxtezkbBZtBn4sLeh/HEw484YiRb4368Pbxl
B5i4r8ldcUvnMNGa6fDgpYM6TH77fHtwy383WS9bT7QLIGuAIa7TFwk6hlPmZsEJaJTx++0v2P7+
1flfpDoQ/HeibibUIuXA+UESyYG68FKydwSzTeHq9i8+wOciDNGkiSA7bxHpt2PVQTtGN3tFN9v4
199fjN/6hQZGukGLJprv8r5J9LQc83av0mYb3nDwKZzARFblCIJtiP7xehRRvxRbUgXpzhHYZgEj
UXfXfqpsccRl0KA1TetzMe4Jcdv+vOG1uG8WhRbL9aI/RLjZnj3yLaf3EM37FEW7/135biwcVfWw
bN748bh1B9fbA3DY1sTw2WuXFm7KHvBXlYRuO+eq/e0rhU6z27vesjAmvou62wDRkhqoYTVBSWD4
QHMWKX98uD285e+bGC9CyzYcNTA6W1ic+7bPjrzelRS0/XfDY5vQI25awqjtKI9zFRzWYDyuZA/n
bhve8NdV6iotQKFyEZkDEp/8gQKToEEffntpbMNff3/hruUGbmbw+eHqsfax74anYWMJ6+V9icTk
xFxEmm66KTcUiMZkCOlpXJrHLpjf3/fvDV8VSjtoKUEFxwFBY1NnDyC3P3f+nhaQ5cRlEmNuhIus
Rt/vxUFfVtI3o3vgXjG9V6QAs0Azpiry2Ex2nMBy8PIN/9VTFpTZVG0XDYSLwnlu4NtH0PLGC+X3
ZRcT51XWgVpWFzfBLPUOQlbnLG8Pt01h8TET41WW4epAXHe5QPlvi70KpAiUrPedGk1sF/oTu8Df
EPVZ1dNI0wbn0hAtQ8EeWtz27w0nhj7y5uNOj38PysVoKfgYzWt5FzqHm9gu9HVvC9ircJoCHXTI
mmM972k+WdzXRHVNouzdFK8rl2FwefYVHG95d0iV29KnQIb5HheS5TPms3XmF7LOXILCU6MuQ4tH
98V7YP3exen1aj7nV6u8CELz1gYAJaO0EpRBG6Vb0R1qMKBEjuhQnSNumcxbCbvP7fCpqLc9fnrL
rP7CrPHJSRl8HLDEOpHtxzJgD6s3Jbcdwja6EZt4MA2jF3beRfT9m7X/MS7sLPh93Rnc1D5WzJ37
JoDhnTaNJg/Q+u6HQ+6h1cdRwkSrOdQFT+1ceZc1L54aouKccsgH7Z1BLZHOJAp11pHpbvWB2amC
N306nvpKXQhZY6dn9+U1E7SmihSgL9A0XEbQSKNg5w3B87C+uW1ay/83JZBzTasU90vABVuI0df8
g+LZw8zXA1Plfbekv4hDNaQxG5aKSzWpM3htjj7xzmiivnN5jFNFv+SkbCscuHyolMt8PfZsOOTF
fU+N3CQQDXpaDj1BoXotwUs116dxCmIZ7JEoW1zLhK0VxYCaI/QLL3UrvmZl+gG9VY+62SMNsA1v
eC4u+YCfLNg7wvHez74Crk8eOrJ8vm/3GLcAPjvV1NJivUhnPaJEFFXVdGB1dw7CPfY02wyMo0SI
E28oWeldXDe8CKgFeFX7oNe964BteOM6QHvWN7zFHZuWwYOTeTj2pr98lxxuL5BleBOjtjZVOZZL
5qHAUlxoCoonHCu8cK8EZfFek1K0UUxtPaj9LynIpnNGorbN5kjq8d0wN1/um4JxngB9eC27DhVT
3dVPg6JIliAIK/fINy3HFZNPNAzrDWh0gLm7egYFJLSWFlntVbleWx8P7OeGdQlbCiiZgoWqyD9z
+obXBK38W7SovXdXywfMEo3q1ahWH/RjrHPKeG3L+bh1Po8d8P7HdBl3ovRri4R5mMWaDKIEVbXO
IOMkOJA66g2613fOo1czmnXA69CGeScWUm9YNHmqquV3SetLNuSPQat/ov8g4u3ew41tBtcFfHEu
ah0PYqQKCwVMzgMJ10OVffj/35/XCVxd78XIlIOnh80KCrBzHmctiYkKkk7cEyCuw18n9GL4TDkj
LZuSn0qA0pZ6OxVbe6B+n9z3740Areg8s5JU/LROabLk9LC6B7f+cXtw26Ib4bkEk1EtupqfhLsk
Wv5exj2cx2s4ouuqGFE5Hft6XRfQTqqy9rHbnWPgI2/ldTRodPPU9J+6Go/3zcJw4ialTZEKGNhp
16jNnaTJ93qOXwvPmIZZrAnI/3NfcA6dJ9rHWgffq11hRsv6m8WaieVzk1bgegNUZXyAht98nsM9
cKltcMNxK/CaFxXqw6fp+go3SLz+u1m+g4ax2Ndsx/MrP+UbAc0NnapDlp3Y+nWpsqgGXlVl0UY/
3jatJfiYEibcCbcMnIdQeqfv/Hr71qoiTyC692Woa3TT9v4eyaVtsa6/v/DiGfIJEog60KSGHYkW
XPAPuRR7L/W2bWQ4McsYYYV00qfFa/RhLcYP9VSsSen6d1T9rvvUdOTJubKegxZIiPVDIaqY5c7z
fSYwPNnr9TIxnYEzPMzEsSHNu7FC5C+01DFuGh56Hbavtz9lWybDkXUwVF6f1zDCrOtoFbqIK8U+
MyimR3d9wazcDI43FFMDxZ0QjNWR2P442VpEs7/38m2ZgVm8yQsKVJJsoETUuuSYS1lGbkvEwSvo
XhXT4hJmc96qyVZ1C6j522Yro8pzoww0FFKIs0SxN8v2kOK2qRgJ2YG4bSp7fEdv0C2lTaLK9h3j
d8DdsGHNYs5IdHNtAgS3aEX/aSQ/BiGN68o53Wdnw50H7oqxy0Hr6HhFEG2QTD45k/s74CxN7vuC
4dKcbHJG0oGQkKbvqP/LC5evXO1d6W1GNvxZZ/mcZ1kJ4uBJnPu+v5AqeKjW8WFIwx9gY9xxB0vU
M2sf4LHanGFGr0Hv64Q7c+ywe545rgY2fNklFRQqnB4GJvl70K0f0wzKi9v66fbyW87VZs3D9aEs
0LtwtGmb4kJHzfQoV+9wL+W0Z9Y9aKf7tNZgeA3rSca8KVlUbc056/Z6AS0Z1Kx6BOmi6QrJh6d8
5jiObgcugw+NDh6hxnR0Sn0ctz1hCYuZTfmUJgToUowejhnAYYqgP1N/je+zwzV6vMiboq/LoOAC
pIO5e1Su90j5Ehd5e2z6vSYlSyAyKyAgQ+O9C7Gnk98AYsDcXkd+088Hn0738ZF6Zu8e7daGtasL
imtvAopi1V4CvbevE+AzO55mm4Th0HjiADM0GoBOoMj9tnE/jUAEtkZNVvy5zxBGmm5xNQjZ1RBh
hyPYEOvmyQVb1FTexTHumY17fBuzYpKgJYVYwIJTdk6OvXTlTjS17FCzDFJDcEuRGcdJsqYfs5m9
Q3/MfStvlkAKkRcp3kKhRwL4CpYlEzEtugVwzHDPlS3ByOzWm7U/L+tVTwKCm3VC6uDsL9uBdJU4
5X1+x8sKAqpZBxFhu4yg6CJPq6zeSunHPfV3sqVt9Q0nXnIQ5XoSDMt4SUfnjfM4hF9u70rbyNff
X4SHKQ0IWEnxp7lHvjDa8mTiZK/P3OJTZm+eW2o03BLPf0Su/KjS4Ufry2jU3X01FbM3r+9kDkQ2
hGygLPvsuurXXN3TaHu1peGso9OQuivgrDoYYw6Ual5NSZC2H8OR7MQD2+IY+ReEAVU+Kvz7PPiY
Fu+li1e+9Pdtq1rGNvvxihV4XZkiFngsE0nR9R/QEJa/pUtxn3StZ7bkdbksgPNE+YCVWXgM5zSE
NGEw7QF3LNvSbMcjrT/OUoPpl0rQkI5f8rn8eXtpbCNfQ8SLDY+XJJRDC1TL6OSGyVJX07ssY3u1
btvoV4O8GL11t1arEe5EKkEvQ5pXD4Q3uHff/vOvvU1iW5rdd94MEWXd5NDOGvLY4SgUT8fUT9Hk
Vz+U2xKF+b+54+zcAGxzMQ7QMp2rvtjwsQ2EO5Wav3Z+u4PStg1tJFs6M402+Rp6HsX4WGwVOKLv
eem8LpHpuXjx52IEt3jgVZCCeZ7z+Z9uHM+3DWD744bTgmdonacxR9XMHT/IoMiPYbPbemU5cJot
d+CKl2uQS3YSTvVrpSwJRp2gofBTH6YRo+yUOmznsGAJEKagSr5N6VBPfHjCPS/ylk86D6Jm+XDX
IpnNdymWpPUziMG4YZD/KYUcoPPjbvXO8BbdDc9UU5m2TOer9IYnnk3J6oq47rujJG8p+0yX8oOT
BdCkQgEERQnu7uQaywmCGY6N9+euGYeMndaqlD9mnE8eJ3cBsjYrfwFru/cYbdlfptjKykndoKfJ
f8zGdT2h5NXXEQ4v8vd9ljFcOh2XcPB54D+uAfHeLipcH2t04328PbptjQyvrlMuFjBAuifA2j/m
4xe/DA5+NT1Jubc8r/awwbtNyRXBmlUHhM1PEy+iogEt6fw8T491+5kBiTGhvOyRn0366/aEbNYw
vD30+qVvi54/LVV7rNf6Qz72OxHQUj8wm/GKLqxcrQh/6pwnNjsndLLFIZhXJU+2ZY+o1BJQzAY8
UJAon1T4SEmGR8FAyT9Ea6O+dvNnvHW5Dd+JJrbvXCf5Iut1HFUoQOv4E594otn3YFkPpIfS96Yi
PjRx3+zxHlosYjblFdVYlB1AIk/NQvwod4cOEpLscNvcluz6V0+eXjfqoifvqdXf/aE+b3wDoMKN
M7LhEPJ2ZZ/DfNz5lsVXzOa8oHC6oVOueNrAMACd+7htiqTvAJe9d6kMX/cWJkHkgppOmU+HHmrg
MXX9Nbm9VDY7GK5e+cIXuJKLp4CUH9QAzpbZh9jG7cFt28lI4bxx0F4y+OIphETfBIbvegp+ZdsW
IQ5K6bzZGhHf/pJtGoaDd1SVDXQA+dM25FXUjMsaN1u+V7SwzMNs0uOUBKn2fP5EwTRae0c3+9Z5
znESX9GtpOq9h1nLVjIb9sKtmZoGvWEnkJdHYcuOXbNEQ1s/dHxPy+aa5V55YnYMB6dSgBdIpuzE
FTgfhs+iCOOV/bjLCGbLnttd+SPyAK4wFIe81jJSxfzpvrGvE3oRmba69ZzAgZtxVuvYZXI6yYHc
06aHbGSyrWeuWNAdgZXX9Z9Kf8H7VCT3+BcsW9PUanGVUG3QwH1DviTUB8/uMu28Rdk2jOG8GgzQ
ECYioAhrw+PUtFGvq3dC0iPuLsfb625L1GaXXhdsZasUjEroL9f5WE19FKDNPPu3LMtzu3xsiioe
gy65/TnbjAw/HtK065gXQtRqnD5OWp/rvPjUgUJV5Dvx+nUP+It/XSsAoisCD4AoiYzbtv0WVD7A
uUv/5/YULKfavyjYa2/m3qKl98S5TsblR00feyeIIdodDVUe9e23cv2S6Q9huod0fX2L/cW+nnYC
z/2lJ56qmY+xP2z5QVTNfSniLwL2kbcLy8tQPKmCx02xHdEidlfY/ouAvUznmWuQ1J98DgYd3rS/
Zw8ghtuGsK3K9fcXIaPK281RHE9qg3TnR7J5zfNUNPe0lXq+MJv2WkFaCuEThIzm18zjEmz7aQhi
FboTTF/3BBEavr2kdeg0vuueQCzLyBhNOoGMHKjG71wdIzevWqp+LCn+f6iTEHwnufPzvnU3fLhb
Gq51jpVxxvyYuys4NvbUDSzOa2K8vG6pwJcNFm53ahMGqlQn367NEvetuYntcjrU1baeYcdsbUIz
8FzUuIkWbpR698HHhInxUnJlMphC/1GtJHzHMsKaSGTpfbK8wiRcx0PasHY+1h7VkiOEro8T2XvB
tGxIE9zl85L3A4GvFhP42UqfJH6RfSW+dwZdy32b0kR4lTKo89aBAUKuTkqyeC71ztC2reP+bzSo
Zc0V5L/9x8Lb3o0BXBXdod/cxft21643WdY9B6IbGzQIT1MXDeESIwDv5ERLHPsL4DU7JFWg0zyF
QBzSyn8Qlb+TDG1DG67abnpRJfCAp7V445T5Seg9QV7Lcptwrqapt76gsGTd+xEN6kh524Ok/vmu
1TbhXBJSIwrHEjC55NlXh0xj5DJy59jGGXmiwVCqqXVP2CWHMF1iihfp+/721bdepqRmniEsi6Hr
/ovcxmTeJe6zWNKEb40gHPBap4Fo9hx+auoyg17iHnLaNvb19xf/ekNXggRTA+rHQ5jURJ1HvpdF
bUMbXulnEMzeWpSmez4Mie6dPoEq2un2av93B//7tiNMrFZX5mqYrprBXcjzbT3Pbtg1MloCBdh9
MeQzHZMMXJDOmZfOWv701mGh1TFfK69+q8JQ1eB074h0QIpeL2kWVV22VR8LYIzG4a7ivDD784Jg
yvPUy53fvnbBv7MKFOgTR7npPTphOKiY3XnVVOu5D/L8z1aWxfpF+CtjSdN1WfNF01zch9IRJt7L
dxYxj77I/qxhOx7yddGfawk0pCRM/rptT8tmMSFf6UIhjTiW/p/BabJjgNeBN6k/7RVybKMbbi8K
cAkKMvh/ABdBCWGqxUFN43pfUDG79ZhDw0mHC6Bwfemz90uK3XWo8QJxn5ipMGFetKAqwCMkPuCN
AC43lT6PTTYn9y39ddFehICuCNIuC7NWRmx08yvR0vCxLUl6vD38f5W5VzzVM+IAZ1VO1MLQBe4H
P0T+3C0atGygmK2a75lwpihL1Scva4/t9BUVyigkIgnB+XAQEudMn985TePQ7Xf9FWPOESM6WSWq
a5KG7gGcXy9KChMBBtUq0FJoAKmiMv9nBVs1S0HG7Mpjp1WUhj9lnh16p7ov05igMM2ymtYzDstR
ldWxqJfEL/fGtuR2ExG25sqtcqQvCL4M54L6kShOg//l9lawHDNNNBheo1Uagj9SRnhO9/k7t4ZY
fZoAJXx7fIubm2CwfnAo0CIpxhfOFhO9RZu3xzR3DRWv7GIT/YUu37Tc/BTJN5jB4bJ8zhfnNA5f
ZdtGfrrH62WbwdUsL3xxXaqGEn79SjbVnzkgBy7dawC1bFITAeY6LWqOfYV37iG8BBWQDO7B9z40
bh2nqPzQ34LsFS1snzJcnuSzC1ltxCjcf5xoAeVGONBYqF81uEkARYuW7I2e9vTBbaYxPJu15cga
r5JZlILZuG7rKMjKo++9L9L6yJZ+J5tbymVCGNfqjTqictlUvCFVjg4/Eg8hNN/YcijYIcBGu0ox
RQtXj80Q7Lj669VpYeLFNjmkmSNZ8SYoxjfg8T20NPvVeh6Avjxudf5J5nv9H7bpmeixaoRSnpPn
Yxa5jhcNPjkW7vtg4NFYkqih4thSMAvgvRYs83u54bohXvEqE1Y2TWieT/FglEVz+6EblqMbrJEi
b/3eO9ZhhrJRF4XiERk1nrov4NWNdKF2jpCWbWPizRzNtbcEfMXTzki9L5NTu0keDtNhGOd1iSaG
1z7WKr1zSrBEVhN5lo8bBOxqH5/ztvkrc9ILiHtxnA93Hr9t0zFCxxJUfPR1ivGzargEGV5kRnli
wXKogb9UxbKDoLN9xzgukG5qIHPp4TvBNr6tliURxXTQYfCd4EVRBHuh0PYdI4aU2QK9KOriO+s6
vxF4C+3WHL3fzptF+5F0wtPtpGH7jhE9QPG9tqSe8Z1BdNl3CGrmOJqQ7O1KwdnrjaX3lnEn3XmF
tX3NiCEdCbpphghXFsmhPoCM8HroOodecGkWwE2z/NPtWVkSCTdu/5Vq1nHor5ub0Vqc9Aakqd81
OwURSyI3oWsr2Df7ES2lcNvpeiol4XlmQ5IRMUUtHmRvz8GSRUz4Wq5T3vQqHxDXWzyaKbxO1Gu0
gUwC2KQEHMiHbPtAgr0uVtvnriZ7kXu5yxyZVm33xiftNIhDLUkumohTKlEuXHLZVTQOysqHnP28
tut26fWYAlik9dCMO0nGYjcTNsMah/Wl0uHTGgZ4/Z82cdabIDt73Ta6ESMcPgn0eEMT/qrse9pc
Vf0cqm7bgUtYRjfZ83P0QQ48xwJCdKlok8nbWRNL5HSNfx3CD0uVEuAWSVOq2FnIt6zdtnhru708
a0t+JmhvdrCjycqdZ8ebv4eLn4xhn8wSdOprlv8ESe+jAxWXwGlOgSiG5PYGty2YEeJ0BmX1TVHn
edig8id77wsN2r2Ob9uqGXFtKMB4vkH/6rmmoM8Xontw+fgexOqH+/68EckgbsOzKnScZ4HG5igo
WB6rZttJlpZzj2uELzbNSFpb4TyHA65NU6eS1s/B9VXUcViCGRslwkS5znLfXExQHy22umHb6Dy3
bOzduACdVX5UTRB+ur1Wtu1lQvkE/K4PJu08L0M4RR3pdbxI6MTQrnibjpDj8LY/YVeTE3VBYEO3
vfYzyw4zUX4cFG+pA5XupyaT3/JwBfedu+4V+F7bYT51qbHDZJcJ6LyDdWGsIR4Zrmo7KLf5Wnlq
7179Wp65fsHYY23FZu1dyTkBLS6SNljFcdGqTJyp8aMJiI2d7fbaMl2/Y2y3QKBm5hbLlUp5WJpT
2rjDBjJrwnfOTJbxTZBJ2pcTWOmr8qHK2qdp8Z/IXU83+OsmsIR5JcgHK9cD8abrRu08Fo/ToKaL
T5Zf7tw4O53KthkYyRHsOE4a6CvZsWwfxswbIh1O97xXXudwNf+LzJuXbCr9+j8p4TJ7cMcheHKw
UjvO/dqR6zr6dfu+GH2ZxqodoSt/qcLsczP1sbOhLZmWT9MsD1551/3p+p3r0r34TsncumBjUz4s
Pp4sZpqU/Vuv9PHACHAdEGrSyQ5++OUKYrodVWw2MdJHL1RwlcIDSWEz/BReJiKf9/mdgxvOLTKR
Zapfygea5Z+3CnCcagXpye1//l9gNe9917UyHLumfspy4hcPrHOPwQY2oWKMQjYemdz+cdLlDD61
70GjQOnIo0GN0bA2iYtql9ZVLNWnHP3yagmeiIeE3EFjhTuxz6bnSkJhYN6SAapPqQDW3l1jqLWf
PQ1Cj+E+jkLXMcJFvghAQ0MsvJqL4dh2GTtANsiLZFPcg1ryKTNppwVauUYPWq6XSQV4PgAElbjn
udwLSK/7BDOJp6vehWhCn/kguwof3FlHtSxOYkb7pCd/Usd/f9vOr+9QZhJQLwpMYCWBdhw0y0AB
F4JXOdRqT8jv9fzDTN7pDoS3PrrGsEbsGSTOEtIV8sIn/778xkxaGyiGeumiwKjV6vQIGt9I+v2R
LFVye3FePRTAxibiQXVugNJYFl5aRwZoqEOMGpwuWkTm8TaCFr2rP46sSru3XtOz9g/IbhhqdTTf
6jFJG0+TnYO7ZSFNbITrbayRbgUe2KW7ACSEZ7Qa9YOBqp2pWvaBiYzwVMdlMyME622B0L3i9ITa
7x6ywPb3jfSBLsuGTjLwL801tvrbchgI/7E03k60ev0Uwkx0BJmpqquOeJdNExUBAfNPIav3wQr+
0xZdxrd3g20S16V7kT18lRUSvZRQDLqCIAM/e/alsySh9O78gJEtZNqV2QyOuIvosEpM1/9KWaOf
fA9DYrOxkTBCtlDSV054Gcr6Z52HPQScgvuY7JmJk0DZRAuaqvDiu6hBehzqTc5bf2nOYzAlHPTX
O6a2WcGI7Fm+6MErOwiwVyPayfGQsw7ncPPvs4GJnEgDkMCvkoYXWXcP9TAdnbq9gKPy4fYeskR1
EzlRNOiFGJFMLgt134U1/SgVe+uB+4C5KV6mlN5ZJYupTZl62iwuTVMdXuqa00OIfiu00bIPtydh
G/zqhS8dQZYOVKJGH+JTDkmmfNl0pBZsrZ0/fx3n76MHM9EUICMQ5bjx8NKn86mbReR27VlqkQzF
nYnD5DDmQRAM6Jf2LnkXyojyDQ3T6QkyOTvXiddux0gcvuHKbibRYTGt4aVb+rgay+vx8qw7J0GR
JHFcflhW9u991jC8mhOddy4KiRevzMmhC4Yw6rzgn9uD20xhnALLumpd1SBk+O52TEN03PM+YZQf
W5cebn/C4tAmQqKfiJj9GSI5QVCes76MxdweiurX7dEte9UERgxQMnU8VAkvqQK78DZt6fu8kf7P
26Nb/ruJiQBnGWm8K4cupCf7R2/ZpvdpJsXj3NXh99ufsFjApMEJa58LeQ1IpPg/zq5kOW5cCX4R
IwhwA69kt7pFrZYX2bow7LGHC8AV3L/+Zc+7aDBCI4LXPoBooKoAVGVlpnHY8d/zmCb1uB5I75sk
fnXfuPz+zqG9mvFt9hs/aUuQkDuy8g8rg5w8b2keCyb56fp/0S3X5fd33ykpem37FlJR/rqhl6Oo
3Cx/CLMa6s6+Pw6ewfk0e67KRwPhNYmwZn6yeF8rMFDgDRbv+gNqfVGuluXPYIdPBklPI3u2pH8L
7XfD6JptUEuJ7bxCT74tWFKu5DEs17hatqc5rA6BY+rN0iyNWkFEq9/iB/MaJI7HauA7U3SzVSaU
jWZ71VLh3CFQjCVhScOYnBJvG2QTsTQIpySXJVRHrm+C5j+oFM9i5BypzQyCHTMr5MHjliwjStNs
OF7/gOZ/qHCYPticsmG4YiAl66PTb12jfunBP5XNezqBcD6oVM/BlIoWTCBOUqL5JRom52UibEEr
R/fl+n/QLZISuCF/3JRgqsZ/GDMxguyTeElG6Njv3ATlGsamWgRbN7tJ6k32t8Hx+gRwNhNcWDN7
FeNSNPUiun4LkrbLqwhMZl4EsvCX60ujc7PLmf0uCjkVSqOeXbLEocvnrZU/W+7HzZj+aOlkqCHq
5n+5/r37hE3ysBhz4ic8hVLxOiUAOO5beBXlAm4UnnfdHEC7vgKP+nCYGr4rx0pVhueyGFJr5bgU
dS0cyqYo6O2oRsLcVWBLMUOXYPERdjik6qJaiFsnoF9AIvqLTaZ2R922KlcuEABD0WSmYHh2858U
eGS0k6MlZwAB0WYI0JrAoOIRRC5Ga0CiLckA0ZHF2WuHiAaGJ77GZlT0ge+AADUsO5akgXxMw8WK
JwdsZddtXjf45R+9M8hlQ49mPuLgstLVO8xBK+/oZMwOa141Kte/R10QvRdYl8V5kTkIqk/j8h2b
TKe/9k1f2du1riio10Y/EST84gD4Ao6XzdRfqlsb+u+1mdKBd6WFtZllH291naDfyvDc09ikyn8T
WGAVCcvAR12s7gDYc1rvHrgr8Ie2Q3ks7XUP/hQOpoIJFhaIcs3sIAkhxBVzgU1mvjTZvS4PpqIJ
aEF9F0SeLKFo6jqAdmQ7pEVaRBUhaxyOXnbYJlo+VqQWUboEzQ1vpQn8qllDFWMgaQH55GH0UMPy
8pc0B5qv2SBPW24WoAyc5obLqe47SsymW5PVWw93LulaR2NWnIcN6e165UfX2/ZFb7UAn5MFgpog
ScPBIIrD1PUTSqe54amgMWS1Ck+hfcG8HDJd4C0a7j1rA/jNJS4Afde9UBP+1Ar8ajFZM8lYYpf0
pR7YUXhr0qYmmgXd9BUnn4sihHJvGyS2cLrb7NKwK1n69/W56wZXnBwkjV4xBMjkInf3wDsb4IfA
MTVS6hZGuWzhoFkrqGkhITKMP53KOmZ+dudl68v1ueuGV+5aMi8gmlmWYWKDyQ3oxkiG5HPutPuO
fbW07nngV4U6AksE39oo29CUAJlU05NJ41ZqXb1h+canAsmiIM+cqE3Z21R4n4dWfKl8x1D61H1D
cV1eeU3TFSFLWqxU5PLhHMi+BV9Gc+O1jmGZdEFQBf4A2liH61SHSdl47iMJgocK3K6gs+T2JaXj
RUsN+TrZ/qiWbzTITMal+3PK0d27fC0LbrFko8Pd1Dxsef5CyypKh71fuPjMu8uBcKvOnYhAesSj
f3pun6tmyaPQlo9yMmErdf9Cce5043mWQ9g0Gbr6y5wWCaCW9242H0ZhkvjQuDhVXJyxKlt4gPBU
oQxXf29G6/t1/9MNrLg3m+aUY/oh4ioRcVun+cHOLAMoVDe44tyAGdSAUCAwBT0a4SfH+k7nzPRK
00QOlR4HPQ5l19rQlHCn3HosVntJZEmKQ7C2exBSuHmo5DgjqF7Q1wX/rvoGCanFA41sBEHEad/i
q/L0HitDMaBJIMkH+bPvfBvVhTRFsX7X3qpMOMGyionUm/8yb0gEZyjYR15j5N/Trb/iu6IWrjNU
G/RaNvIYkPSvbgsjqzG12Gnu3f9hv3HRggyhcTyrJupFWVnfCH+4n4rtt5WGkAwzXcE0NvqPdO67
ANHnW0AmiZN5nvlb+GdpRsPm6tZHcVk3oOu05T0qXnR9dr3yU8ebhDc7I4IKTsI1ZeLBGEIRibig
UJp5f2TztrOGoEKSLLfdhITGXFJP4cEJhjOtlnPLyb4cgopIcgdp9S7uilADy8SJ+1N9W2dj/Xzd
7jXxWAUlSTsXmzMNfmJ33TlsyGGy2fPMf3rGRl7N3qpkNxkNJq8dez8Zg+GFbGskrRHMX0t0/Q/o
hr/8sXc2WU/15MsRlTTLtx6Q/YuHQt4NeWc47TUmr0KS8jbcCtIh7e4uXRkXLEgPAZOv1+euG/zy
+7u582ktmnUd/JeQZX+YBwCN63U/r4+tWxfloLXXru1FilTLMix3aA+7L8rtWTT1r33DKx7rrSKj
dEPFQ9j+cZX2zUVAM2jG477hlaNWZrUDD7pIvHnNkVvrfVlsR3+2f+8bXjlspyko/6/A1iFWZtCk
zbL52GeL4R768b4SFRLkgOUM5J4Z8iCL8wS97R9z2Z6uz1w3NPu3yYzOGiDtDSSnnzlfLOLfWybG
nMsI/622EhUBVM2CDz1F8Wf0hxtaeMeclbeDQ+/GnN/x0L7PPP/P9T/xsW0SFQ4EdeeRNA4kCBvh
z8emqH8IWrbn1UK/6fUv6Jbp8uV3nuUuE/dqiURRRqv72l2a2B9wM78+uG76l4++GzwVoQV2WMRM
QBLvNrc6+UP94vNq102QqJw2BZK6blXgmtkHaAWpCvkXyYl9uD533S4rfgs+zGWCsEmYhG62JK1H
/jghaW7KoHxKWfoajOLVzh3T13QrpbjxBGFDgbRamEjkYIGDerRRvJxyU6FMt8uKGzcd+vTDcQpe
XQYotpjuUrAyX18nzcxVxFdfhQ4qSahhkaKM/W0+BNJC1tFE5vDxsUtUHFcBPkTLdl2WTLndRyyr
jlOLZljpohgnTVpsmuVRsVzb2gPMPnGG98qcEFfyY9pO/vH6AukGV87dDhx5RceRCvRdOd7M0/Ca
ZX1uOHV1y3PZlXceBtolXqLhL0gySJiNhXWiuft9HrdTJerv++Z/+V/vPlGNtazB0oH3SpC9eutm
R03nVvsiBFMOX6/vOzktG1rFvB6vaPtALJJ4xETr8tHa+2GolsXG0aZBPkqRlH3wZPfiEMx7JMkv
Q1/ixrtlWVBXYiUQGAnUc70jWpy6g9XS7iarBu/m+sp/tLmXTyhZms5lG3K2i0hyiBAGYYoMLk1k
3yfzZCKm+ch7L59QjLPy3RnOa5OzZ7OXzHPCKFj9h7Zxd3Vr4AOKgeak6CoqSzsJUQquu+qQ82qH
Y13mrhhmJ6reWmteJTVx44APR2ELw71EtyyKWQZ1vQ6jlVeobPRovB/OKwCk3bBLdgUzV86WgG2C
LM4gEkbC/jRwcgvJZ1Pjj27uylFCLN5uA/ijEt+eHh0ynwBZvCGhST1dZ5TKUbKWQcBbRqYz7X+1
UxZV9Q9Z3nj2jkccNlXFW3Ar82sC3OU5nVEWiZaJ+T94L8Kv111KExD+g7gQIRIY80bOWVF2Bz+o
xLGemMFqProyXOau+GtFygVXfWdCMjU/jPWhGpFbhUByZTVxLY7cNRGda/ZArXyKfpZTDyHFxKJz
XDpHtnlRw75a06frq6QxIVXpfGKZ6/huWyG/SdKo6EZ66y9hji72jt/s+4TivA4Pm21aU544kGni
qR1V/i+PmTggdX9A8d+C16tVgTcVbc/L3Wx/E/TENsPi6ExIcV45+RmVwVAli7UdO1C87sMbXwxI
cd00XZEuBHtlUklQlJRbFlcU/+H6iuvmrThukxJnE0FDz6Jj96KZnivZ7SIKC0O13Amm55Y2Rd8l
rXTeQLhwt4nUBG7VzFstZ25srJss8Kbz0NnoQUqjuuoNRqgbWnFYv9kaFwJ29Fx24WOJBsbRWQxD
/1PkUF+J2Eu1cDk7xUyrdMP2DfK75W9QkOpjq/8uqxciuwjylZErXsj6SbDq2JSPy6Uvt7jLtscm
fJGkjzpo39X1IVzDs5O+1pWI1rmM+urH1PwU7vMuo1AroJnjzFCRJTzJ0XdM/eWQogn5+tCXRfxo
AS6L/u6CBFmrfEV35nRmbR/b1ees+kWLX2XG42zd00WNNVbcnHCJUI56T+LadVRvv7YG3fsmCmdN
kHUUP6/q1rFSfxYJDey3EoUXkE8/ZSB6zFcDyEdnfoq7lzyTwgLQJ5mE8OMyv7TXpabeBc1hpLYb
WwWY+8ByJhLL2c4pqAGh6zG5W9SnryhYPvrZvj+hFkNLWW/hmgfTGfmt2GcAqfI9mHy4kFoJnXvo
ci8p1qcahqgvIIRkhBVoDgi1ibjK/JYvIyPnKuxv07GFNEF427n8z3Xb1w1/sal3tt8yyPcGoc0T
C0A8sZVPztbG9egZEh8a01RFQYgMR8ctC5F0kpxbL72bPRvEG+yT35moSnT/QPFe36/9agjwvJHV
RQpk+znYYohmxxQdNLZPFdetMuqKrJy6hC/rjeyyk1f+vr72H9MowmwUxwXcG7KwZTqdNzhtE34P
5t+p3wOcB0oer/9lhRC/S9O4LoaoqOXnTI4xCBIPVdEZTlrd2il+nXqgyQPomSc1GOCy8reLWxrx
dvqbcozzMoUSiRzJucBrKurcdI28cDQYliZm/6f8WQTz2KRQFd3sRxLWkRzPWXYnt7/c5eX67mjW
Rq1+uuUCwiAv4AmVE40rt30qGtHdCcTa8/UvaCxLrX+6JWdEtNl83qb80DLnJux2UduGkLf/t1uP
NdIVllWRcz2nf5Nxag5hTnfec1QVkGpGY8fsz+TMyhZgybGg0daC2nHfqij+7JEZeOC0lEmzLCIC
iUJzEUM38bDp1lzx5sFa0nZsVpEQ0eVHb+X5o9NPqeFdpQl3KimD3aV4LlcDOc928zVbRdxL9tm3
y5vReFnR/QHFZQvoQExiaQH5BlVSW1cHNKka7kE6i1ccdsjzdLAC1ifh8myBrRUowIHeXN9Vjb+q
Jc81lQ5PQXKW1NbbyO7E5XbM/97y72gaMUw//Pgap9Y9yxlEEoXfe2j8GiIS8GhwIJs2fnPS9bh2
n3j+Yx5NuBrNLqgVUDAdjqnj5SJpB7/+RotlfSHoVz5dXyzd6Ir3htBEmQbo3SZ8/Rp2Yzwu/HB9
ZM0Wq7XPpkqbPAQPc0Ltp9F9hmLaWn65PrTG9lUGhtpBNMgk7xPH/1q5dywfoDH2NZc7PVeV+6BN
TknmY+olEH6ekz5O87gvlWMr57DT+E09XFKWFgrCZQeo8GRCZ+sWXHHXPkx7rwBpVRJan6blbgOn
VeMbzES34oq/bp4kASmxInx48dZ73/6Ti/MSmBBGH1shU0ue9pD3XjlaPTL2ZeLkd71HDYe3bmQl
I93MfdYOS9onU9GBg412vxktDO/EjwMNU2ueaDmzXDJhLxdUYcL2ti6eJFR/8urOJ/uOKKYWO+GO
clsY6RKvLgvQ3csboAh+X3cj3dpcDOndhTyEZEEZrCE2Va7RwJrbuSsNZv6xLYKk8t9De1TIDK3C
PSA5h6InUQ9VDeNV8uNXHFNLnGDI4CXpij5x60dibZEz/8768FhXKZiqv1jtarAd3f4qvmoVrlcF
l+/4BByO50pAwtD+Ezb3wpaHfVug+OzmgX20ABcnuoigZIOecTsemTAVknQbrHhtU1mhyJ2yT4LU
/6tZ0zpGd92+hyhTa5yUsdJNO/jsFoz2oWYZdK5ps+t2gz7qf9uPP2RzFzqIN31wJuRXJZ+8/nFs
X3etulraLMqaLAGqDEm+lS8zekKijk17WCT8kKnyHY1XeTyrG5nIhr1OtXdatvUJhBKfHHBh75u/
4rjNktmi4Fwmdds9yIA9jIXhIfVxnGeqeEefd37RSLTh8To/oTf4IQStbmGnUeeRT9cnrwkNanWz
ZovllEUnEzoPL2l752TF89Caugs0PqtKeDCbe5SQAfxVYx0LQLiHxxLKEhtPCvfr9T+gWyPFZ2vw
XnTLhhJGIWns2ueQTTGBEN6eDoaLASleOzSLyEYbrSq0rm6bar61vD0Noxha5aVocwRHBpqlZHXT
OF1ZJAdw9uzCJVyGV7y2HxrmNJcDpc9qkOg8i5bjdnxXmEhVNaaj8lFwAdVXT+Z4r0nfiQbhftko
wBXW1O0MasFlz98diQ3nVunb8KzUtY9NJw/LYiIt15iNykcB4pq+KFaEeiCcPyPLc9ig8xN1IdLX
u9CSlw1Qjl1LjLPv+txNxMSfLjkqEi7fttEkIa9xLpWPIrOclZBmspPJubdsHpX8u9xewxRlYGlA
zmiOrEA5c2cgr8ptwZO8apybLSgiIR1DYlw3e8Vvm1a0fj/UDurX2Y1VPzAevDZ1HhxlmcVlBd3X
6/FB9xcU/6W1l/foj+ySpm5vSuYe3F0i4CFTaSiycCAS5y6apMGevfIFLXomw9csjspBsfIVzGtd
YyfgMIyc5tZevrPwK6XHfl8KCjzp/3atsh3XFJwKdgIi5tibU9A9m3KLmhVXhTmA4y/aXHgU9JHt
AVjPs19vh+ubqVsX9ahtQj+YNp9e2rxxi90OIFeNSf03eLFPPuDg17+iiQ0qGUGBjvrRDwv03IEe
T44v3rTECz+3jcH0dQukpKJoMZTBLDC+zL27grBbsd5en7luZMVfB1b10i4oIDik+96nzq/GqC+t
G1rx17mSrj1ZLk0gkRn1Fx1GIGWuz1pzkKjKGsizQ3N9wh2kaiWqKM0DDZYysgChvj6+ZuoqxAqF
3yEFXadMxh4SAW4XFjfLupkyK/90Hvy3isj+A7MC7K8cHOklbhtEtgVaA3GDN9HNiN44393OWdlC
8Opx6QFLZn9f/0vajyr+m26Lx6sglGAGreJR/O7Y3034rQbrQQjORoJEW1HETh5ES2NKs2m2SQVi
2XSxco9mbjJ3oIGFANlke89DLg3vd90uKb6N3HLvlJUnEj46ERA8x7XwDAamG/ry+7t7xCJWSMdv
cLhlDiOXhXGFBOH1jdANrfiyy7zOT7MJx9hKnqD9/CntBsPQHzYn4v6gYrCyoLEJtRGj57oB2VR2
U8kmboOHMfuraZ9mtj6n7VNaGF4Cun+iODjagTInt128IN2/JavOUNg1RCWd4ShHcNh3tBWhI5Ke
LjRa/AzNZIjjh3JiJnCyJmSrmKwRuGTioOiUhOHX2jmnRRMN2Xeoce3cCxWV5fKwn8cWL5mwLY8T
CEwaDhAVitXbIo9V+DPzvzUTZMY697TLsFSklu9xPxcsxyHksWicR6hnNoY/o9lpFZu1dBU0Hhje
GhxIhyqv/uQu/bVv1ooTIzvr+RKHUFLPPEYjzJTlhklrjEjloxhndxTbjNdMXa33Y7CelgEJoDT8
tm/izr9DRHNRqQoH5E9mKqaTBLtlUrPGEK11C64cy6j0yjxbECTQbHri0n0i+1QKQ6bisTy7CF2R
gsTZozk04rI1csGaaVhz3bwVxx1AumlRjgdMOla3vj2XMYQn7H2Dq4CsFCQDeelgUba1PYpm/NZX
2b6jRMVj8Sn3vSFFKGP98Je/eWVULtP5uqFo7NBRDt6WtwQs+SUCPkxbVs0tmZ/MeleaFVchWWG/
tDWpMPMVssqO+zVfTEJsGswBU3FUg82DhjXtcFd8a79MzyB2j4doQId7TGIalUcQsASH62uku538
h1XCkd1KBnxrTchNe7Oci/stbiMaofJqOFR0K6U4bLFWPRHgCU26Ij1mHNzVvgmXpBtacddJ+Dlt
LlWKoPBONtluxspwxmreL45yxvqEBOsqEcRWZ3qYvPBnFZQnMbQvw1zeVlVqonbXGaniuF5OobQp
YaRFOnyRDY0yZ3ioZhPjnGZ4FVBlTTm8dwDB9NyCHGEdD8MQfpaC/75uPppVUkFVSOiB98EO+kSI
KXKb09B9Hqq7QHwOelNN8Z825w8u7Sq6KrhIbo1QBbrzIv9EboBvPK3PWwzcTcwP4W1pCHK6lbrc
V97dPPnQemuBJF+ypNPB4vmhKMhD3wnDJUFz7VFRViNdMs+iyGKFAokCgGxioPXewGhw7NguGdKQ
0YuXvP8Lvug3J1icpEWf++yz89J/c/LVwJClWyDVjW1OwrF2ncQGeA4xKvIXeuasOF43JY0rq0Ar
4aH5fJ5gqf0YHtqhvwmafUgbRhVfbpoSLAxc4qpTtLEr2KlbTRJMukVR3BdN0E4++rODjtk07rPy
QNCwNhXtYdeiqBCqCVc/2bVIvYHd79SH2wNBz+++oZWcc9G6dT6TANcR+3Wr2bGnhSHea9ZExUy1
cpXZPMEMwf16LEY7bqwwznrTYyuENX8QD1TcVFPl4+g1gYvWczfuyltZnUsJRvA+P2zbLZFv62gi
tdP9k8vv7xxKyqKf83RzEiGtgyirxxIP3i6jhguKJiaoBBK+NdfSRndUAghePDfZIWX187LQmBX5
6/Vd1n1CcVpZQflxW3wnQcGo9bfIru5p/X2QJl0o3QopB/Dos6UG+Q6siDNIIvJjUzeRlVGD/V+M
8aO9Vjy386nHRmQXEsk/b9XXiX/JQG2HZxY0x2I2/3V9kTShR6WSCPzeav2JOpcMTZSF9VH203HX
0Cqmqi1cGxwqWJ8Q0MrWDeKpM7WlaGatYqk499LVzxHVFhd6Kg1bhrgIU8PrULOvKniqCLrFEasP
qACHfN14X9s/p/rz9TXRXBpUNRuQ33h9gSCRBM2nLr8lAD025DPrnpbQRE+hMXsVQzW2pTssSAQk
g2fZP3iJHgloLM+HdWnCKM/tneavAqow9dIFGthLtnIClEpGAfnCawOMQrfBiu9m6QJ1nBp7YNHp
q0edU+ESg1/phlbcts2grNatFsQU5iey5CfOPMMtQTey4rENGv4l9Cdlks/5gQj7t7fNP67bjc4m
lbMWsUZU1brJhLUFLiBI+K9O7HbNrjUJVCxVWGRWD86C4a5qBaoJG2fjyYGAu6mG/M+h/d9gFqia
Mk2ImvSMXtC7OQ6f8uftUIPU5KZ78+PiOM9RdwhPF7rdI33NcLl9KExiwx/7W6DCrfpJBG4/Yd0W
92Vbv7H01hnu6wD9QLuqJIGKtWpysJAEeeUmoJX9RLehgc77YABEfWxPQXgxhndHsKCWXS8XXa2m
gDC5S4HEMakU6Ya+/P5uaCud0j61Me1gaw6Mj0eQZcfXTfXj+BOoSKsFwO625DO8QIyP4+gc+3ZI
lpDcFWAfvf6Jj70hCBUX9guG1JR3oZvsybH1ihwCFv25tjzD5UQ3vuLI4UahGi0gbDAUW4Rcyg2R
6Ckj1BAndCukOHNljaLO0sZLWPUo6hipyHgqbktArXYtj4qy2oCsp0j22GcE6Lsyn56QgDh66WIw
y48vJqC1+7ftQLEr8FrWuElX/RHDbVuSqJg/5/4NyT7TeZ9fqXArdKRvAP2Apjx3fbTLIokV7EO4
BSrYSgqyuXwBQTnzvBiqrkeSroaV17iVqgYkXL/0swnFJ3hrVHoj9EN+Xt9T3ciKw/pTufboP3eT
rJXRCPnXkpseWhprV8FVgIoKDtp8iYN8/hVaT5SCYzpgho3Uja74arBujgXkpZtM6E8mQIqPXXeT
B9KQW9AZo+KquOdMZGLdlNDwdSBlNLPtduhfrOVrycfb0TYs/z8tEh8cYCrAqghLqBDO/ZSwcovd
ZotLwW/GtoFgYFIGY3TpvGpHerChYTW2tw37cn3fNcv3H/QVHjDj1KXbmVkB4Pw5+VG7bvPV6dBm
uu8LijuD98drqhE2C12mWOa4qjtV7G6mbmlNsFPxV/bWCW9mqX2WnXjgHoNqErnPeXFciOl2ofvE
5fd3h1kw+N3UOShCBVkbh01/tMri2RN+VLL52/VF0twjVCBWCH3Acm5Qm63kfUiPoEuKOJiCZ3Sm
ccM+6D6hePgqmcPpin8BLvl49EnUdexUd0ABFEWEhtPn6/9EE0hUPJaVVg2pe4Z/Es5He2zfemND
v24fFFevJ6dpKcNbkubk5HMah3ZHopy7h4qK1+vT1/mD4u/ZMrRkKy37PDrWKcOzRgQpCuX1zfXh
P06wBIFyNG9NRSE+OQEKugQQZXJiUd03YxkLUN869FNX/CCB6ZjW7ISKzPLJgMjo0SHJeoSTZnrN
XP7r+t/QDa349Li2yxKClTsZgvE0tuMxWPewrvphoEKyaMH4ENjOkOR2fqir7C6Ypl04PkCo/+3H
6VTgxb1ApEcs4deRdGiTFZ6pXUTjXv7FoN4FCbnk2/9xiAu5r6spytccAKHvpAGtxe99q37ZjXef
GBuf+pBFBUMh9CYt9EQPg4kCWrehynuYMGk5eerAa237kNfOMTVCpjQepQrC9ONKh2BCSqJ2uke7
4M9g7DpNfW+4LeqGVxwWj6MpbwgYMgO6HdrsfgvaKBgNdq4bXHFXMW3Eg9ABeKP7IA79Ibb84cnJ
6/OuDVUhWZ7Ve+u41HbSIUHZjkPk2yYKV82GqnCsnkwpVCMXmWS4oIL9F3oMpHUMQVITiFW+K9Tx
l8IHXyAIbX8Xzc9S/rKWuDLtqObKpSKsWNc7wuL/xK3iLPL72hnjevq6AvmcL0h47wPEBSrjlbMt
c4qOCzwkm1H+BPcVa+LCRaum4cDVGI/Kqh5sHJ3f3qUVa30k8rPrfCtN7aSa3VUrXqLhzow3GE3E
HNw2rhXTud2RGQtsX7VJp7lgkofe/pH5X0ZrPvdVYbipfzTpy8jKoVHUlszbbLN/CJZ20erYP9zQ
NmGFdYNfwvK72Fjba8jAr2r/aFgZh8j9VKI8XvfSj6z9Mm/l2JgFBBodYO5/5OFDXhzkAEqCGkVf
gzPpZn4xn3czHzYxFl2z2j/aIThkw3hnG3VddTO/fPLd0GJx89zN2gX6jEORHzMaZl527J20YuMx
7zLRvzj12JlwybrPKYdI5rJ5gNBn+ZaVw6HEpaClEfdA7bSLOBo7oVwA1ypEJcqayrfFo1Hb5PHA
TdC2j5z1ssnKMdJMWTAvVc/ftjCNypqfgpImtNx2RPrL8MpBkld1B6A5D86QPIgnV975kn27bp6a
maugP88OqHTx8H1rSjQfHmnI43o2dXXpBld8lrK0YVu/ghud3To5EqnFwTK+SDT2ooL7ZJqnmfTb
8g2K6hF48ETwaXO/A5hnCMAaz1IRfmD6zf0Snc1vAfFRnavPtZMd9y36Zb3eeVaeupW9tML+AbRu
1OfiSC1kH8r1dH143cwVx/WarayAfQzO/tYcbVEeBhPpim5DFR918qGaq7wQb7J+9KZTX60QNjA8
/T563MDIXcU9N8eelikbsZ/pHPEmiAXkhvypi0byuSWnZf7isG5HJuzyLcVfx7ybLCphmLIr4rT+
lZYmvfDLiaFmYi4jK67K8iX3usvaI493ALtwBOjpWVJ+b1v8yMfKsMWajVCBf2FV133rD/yNWnNE
hxtJrXizXq7bj25wxW3nEFCJXGBwnr1W4ApFzwx19rzQsEAq9g9wZZAUc8bfhrKO2tKPt8KU29fN
+xIp3rnVCBIFh+eUv+X5Y+28FcVB0J03BBX5l8phI8If+Zvl/VVOYbxM0mCLulkr3nqRSpBMevzN
zYGaKtxj4I3HwdvTj31Zb8Vl7dzaCqsL+duKsF511sEb97SFXYZWPDbfKmdoBrd889vHLFhuWr/Y
ad6Kf26EQezFCfhbNzjR6Hn3fvh1AJjtun1rTg6VM623OzTKiZLeBoIeIUSNL4QHVjT39WLis9Zs
qoruA1+kXTFXiLfV926IT8coK/Iba5b7XFSF99k9yTLw3sMcyXjvrjIeSpTonbV9u75Euvlfwts7
VwpqSO4WM8x9k+VDmZLnNiiexq7Zd6FRHzcp2DXb5p8gwH6RvHheehM5q27il9/fTXycimzcQhdX
jo3fotwRZW71MCw7bzQqkG8cJxvd0qF/Fh54VIgP1kN52IRvyDFpTg+VLg03L2QQK4u/tcNpCZ+c
6YbRuFgfwWRxfV81VwMVy8fHceyKEmo1DTgUkdCNhb1LatH2/4Ply1JvzcNcvHWCHLfCj/Pa4K+6
VVHOVAEySbcvC/c2HMobSt5WVPe481cw/9rGdF8UVvF8yNCsjkxd/2zN1sHvxalacoBSTE2FmpCj
8qH1XSNbUPzwN6/4SqcH4re4OKEdxXB30myrCuwbABlk9sbFGwRHvywQO4xsaroNfNhChTCvwvoc
cJ8xdE/xt3STR2gDhuMft/jVLa+T8+STe5s/ldRULNH9EcV926HGBNDp9AZlsYOHS4cfmLrMNJFB
xfQ1Rbg64YgtkOzR4rED+JQTGJITurGVQ7YpurSo/E68VcUWVxV59dJvS7eHpvyyAco523pyblpw
ZZ2JYz0E1naXUfK49aEhJugmrxy2a7gMspg5f6vbh0B8L7qHqTTEM93QiueCXb3igOiXbyHoBadP
QXnrdSb4ucalVAAfT71N9Pn/OPuy5bh5HsonUpUWaruVenWnHTt2EqdvWFkcraR2ann6Of3NTJXD
v9ms0q0uKBIEQBA8OMC00/wTQsiCfZmKo6FDzih8jozhM2hjZoIa+WWYj1W3S+pPNbmg3KvMv933
xArRyDi+xXVcF/cC+7gEgu7BSvk2JMlwSlDaEK37w1VwH47CenDtoQ9pfqH2a9J/Dvyvi65rqGry
1+8fhhaiHe3KdctLUabxwPqd32ZgEhr392eu8AIyeC+pfG44IH44jG0+nmc/J0804b1mdNXWSsYa
oNkR9fnALot/TOy3JX2dxj82+Rv0Om5+1fwlg3X9JhkEGoIccydlsVOG6I1JJ2d7XzoqxZfstXIr
mjeO5x7KiQaRCLuTMdavoKVH56Zgc/8fqhVIhjuhDGJIXOTKBuZHY+dGKTiq7w99e/qujOZzwt62
Cn/JL4w+unMXpWjJO35JiIZn6bZqujKWL6lI5pkVZr6M35E393orMua3+1O/LRVXxuvRoG1bx2zZ
hY5LRH28MIbrjNWVkXpF0ude6mDaYfc2599sG9ygwRoyBt90ZaieP/stqj6N4iT6fWC+2W4YMXOH
p/ZVwZMrc6MtidumvUOLE2n7vUN+No2NTuc6PN1te3VlyB7xwqYnC66ZoyOi0j04xRto6KMGncqE
xhmrNlYyWHuaC9bNPbtY6Ac0FGJHeh2WUaWPkrVyCJ9bXp5fzOUzCkaiOTguto4mRCUayUwZNbMA
fXD5xTIuru9Fnt1Fnrfv62+W7pxS/EKG69WFaSzD3LELW5COW2jsoEpqyfJIFOAC+3LfsBRCkkF7
Zcb6bilHdgnmbluMn9BRLEpJo3GYqiVcv384rSjz24ALOPwA+u+wN7+qUHGHpPFUb8XQ7+6vQREn
o8Xov7/Jijxwc+ReLwwQJTSPPg5OA0kd7Rz92JNy4+Cz438fah1oQOFJZTwfTWY/I9yEq/P3E4tb
kWzaCWTXuvEVViFTp802Bf1dkZSnNh02APvG7bCmfB4eSUb1JdkigoUJdmlRnRK2dgwynVVhjyvz
pVWWYRoCxFqwZR73y7Jd8J5Ey16jTCqhS/Y89kMZcjx+nQLgtq3XpB22njvsg1UA0KtoJJsempIG
QeLn77xwnrsWBWyD7olNYWYyXM/A+2Bnhz67TCkKdZDNCVC7DG7rdSe7TJZW0dZBvm7KL3Zqo94i
btLf6M4YjUOybmtltJ5VBq0/1fgBqg2ianquaYLsiOYOp9B2mSjNMQsDeA2cAeVcbTp/OhSNrqhD
oTMyPs9N8moaUsg9b18pqH1n85vnbtm6PsQm+qL+63n8akk9xH6IaM1i0wzDS+F6OuCfSixStDyN
duCXIc72YL72OeqWPFoqQxfLqkaXDl5vxhszN4r80gfht6XDAV8v1et9h6zSdslSJzpZ6MpX8EvG
/vrLpnF+02HVvdaVgXgGb2Y6ZQioujnYsKBFY+/f3F73huTK0DveXVOjbClOPPvamXEGAqLlC6rP
tzzRMRlcn3L+95nKlcnROhD0h2nA+EWAObE8jM73sT9XxoM3PDql5lBX7K2MxWu7fF5QIWK8Fk0W
JV66zW1del01tHTUtgNL0gb9cE8164CzbL/QXOffFVojI/HMRqRlGDTFiZI3u/tmTrvKmTT+S+EH
ZFK00eSzY/ORX5bgZ5DF3KjQIIhHganjVlb9QDJWRyxFWhiD+aWyn9n8lmffrXELdL5m/jcr/nE2
yWi8zBcD7TnGT9u3QJwzdFTB0+mWZf07NdPInotN7i1HrxhPSZoeU/QKDRZdzKDaGcmeK9MhPOtC
dqmnlzBAMFpU0SJ0LAMqlZKO3dyr7JKTAXtTmFE4krifdY8GiqFlUNQEBldulKP5JWmeWAMQeGJr
Ll6qkaWX2oZkzVSb2I8xeKtHcUZZogbIpYiZZZBeN/QCLCrCeF26Q8jeGPJHQRqx6m1wss19/6xQ
VhkZ1ZgI0Fq7M7/UARj1zW0SlrhgsL2DFnT3/6BaxFWTPgT+JLNdpAImnADBYzLb6Fv0zUMgbiW7
eVoXNcjdKc1F0JKRqT4Z2eQiDVbMuzQzdQanUHlXsueczEAze1hAMQ6RXZRR3v80zV/3paOSv/2v
dIyu60Bc0CJca/toQLkvOdPmmfYv94dX6aZsrrknko5g7mNn4FIy7UXdapRTNbRkqwmZR7NwcO31
QxZ1fGe7K32MDIeqkqUsR8PlFz6fWPZIwn2QrktMyexnYY5TS1ydP8uK2C2s2LKXCH1wNa5AcaLL
cKiA2/mYOvBfQjSbILB3vedc6f8itHTfp0m2Y6C0XLWzMjKq5ktnVRy/qsgzqwVGnzRPEYqNlTtS
hqRtM+aKq868++g80lTL/v6cFZYkU585lsVHE4iiS4oGssEu5VtTxzKn8DJEMtIShREmp1Z9avPu
M+Howoq+veh99Detuq25kMO6FUjmmrila6BtCr8M5Rh3/bgtm3o3JoPGkSm8gQyJSgSWUNowV+H/
bvInwU5O+yfRETmokiMyLooMTWJVtc8vU3scqk8ATkdm+m1Ov1rsKU3/uNPGqzWOR7ESGRuFVuXT
4KZVdeHLC13yDaGfefJOupW3UJkZzWB92Cc9yy8kO49GFhVAAHRrYOWIsGR4FO76CQh3JsT+zTjW
SI6zZYo5OLzXdGq+/uAqtQ9nYpMU5TJzh1/QsHkzOPaWZ+T5vobepCy7ji2ft2Y2eQELkRs5j1t3
lz2kzkHE48be1Huypuzh+pOr7/iwAKTJ0Se4t6Gosxcz6kP47/fnr/ARMlRq7kdee3SsTzkxdo3J
YsOcno18DTnrdeKSAZf93Lh+VVSXBf3iUqP/lDNdkaxK5aWzNihNsAkLg19KK4mI9xQEZxJ+JoVm
Y1XDS+ft2BTpQAw7f/dLJmpAeSvqH1oweKbfKJmX/gl0fr2p2YXbZwAas/67v1Ph93Vocfdo9JUH
pllwBhGEKtH9PVaNLi2lSuw8mdPeRWub9jlIaRYPbbjuDkHk/FqKRu5z4BnusS3nt4zSMR7TQIdA
vK2dRM6uocIErDJN6h4FnGUzmrvCo1HVLbv7grk9vCsj1npWDyLtyuoysoNtfW+BHO41O6oaWrql
sMnzfSNn1WWofrMkCpsS5anb+9NWHL4yBx2aTVSJMwT8AhoxpASPo/GcTS9pGxe9JtdzW2NcGatW
T73l+pmoLkH9E4WLceLriNVUcrl+/+DJ0PaUJllQV5ew3LWo2Z3QDt17XSeX62o+jI2ca5/MOa8u
vvu7oVPk8ddlOczGCYwdq0wJNDf//mIJSoIKqLQ+JXx8HCk/kKlbeWWWcWqG3RbWgAabl6ISRy8s
Ns5QrSj5gxuWcWrTyEzBrba6JM4rCE4jkqLV9LqiAdeW3MuQ+ygoJpg33vxiYPzfiqz5en9HFXoo
I9S60DRIWmb1qXFfO/rT0mF0VONK1kmKNO1qOPdTUL70w9eGaGJ5hXbLmLTAA/kVtTCuyC6j/8SG
JmKhxlmp5nw9qD5od1gYWQ8e/fw0OPuKPri6GgTVnCWLHIJ+qRoeWse0Ae41HKs+bi0z/IqGVvP2
/jaGmOKNzKsMQ/OGmqONdVm8p+YCThIRM17ui6qKpqyJF34aU7ixRXNTU1wK/8vjfZBTOueGxWlS
Xcz2l8dfyuF94X9AP1mWezG93V+QIjiQ0Wm44zOCy+DVnn7k4Y+FPxjWHtSvGi+jcPD/xZoflsBm
ERA/hw4Z89MQxr3Vb4owiezgEPY6ClCVOklW66AgYanFUl1msgy4l4gnFw3gNAtQRcUyUK2v3FzQ
aaxOhtU2bhoLdB1AYQg6KtjJBrf2oo/9MjBercqbjvWY1zs+d5nxgkjaMx/ygehoQm7vFJGfz4Sw
HOr1RnoRyLQt9JkzYICtp7FZdccm8gtaaaBKdmmc6sK8CjAEYwNWrahddJUMCk2QIXl5hy5hgzlX
l6bbEWTyliN6IUZD+VqszZ/LoLyGZZS53HKPjpm8c6DHHTQNj8K+ittKhxNQKJtMsudbg7UYjiDH
Jcu8yAlEe0g9FmrSQAoPJvPrpZ0oa+L55Fiz7KEOjMdx6fZ5Pq0c/rqoD9aIUrvK6TyDHF1SoyqO
51+hyjUaPDNdRybVAqSogmdLXnPTxh+mjh9bUpGDhVY4OwCBddSwqh2w/11EGbpdly+MnXKvH7O4
DzhwDV7eoZTqvktUrUG6wlAn9MPSh88i82cLwIClfDGSv+vGlnwVHhMWh9mde5y6civAKTTVzg6o
Uc3Ub8uGyOg8lBJ7JvU8aKeRNnHt1NU25Ma8cnQp1vCTgLQBZI5nxwalDebWqLUtZBTeTQbn2VNH
ZjflxbtfhRu358818B8WmlWPZXgofPvolGKLd/1HI0Vl5ODtlqz7VDrWV584x1Z8mq12nR+UsXw+
fAUqX1PvsJQcoMyeWBH6A4L4uUO65b4WqBZ71bwPduiOzkADr4SjssvfQzA/hkt6nkIRBSvjTSKD
+kSRG55LqXsYLFHvurYoDr5h/7o//9sWQmRMX5oPZt6MtXdIXQJkVIFu3w563O9cr9VUMKkkZP8r
ocpJLDKgo9BxQaPTulwO5TzGdjM8oIBnVUafhJKZO6goN4Aw8A6iHw4stWOwiX1OklazxypTlCx9
Zq43JoFwj6Sa0RcpOAiLaxI6iqFlUJ9XsSmh/eIeMzC+xotZ87gjo+aCpRpcMnLRZjQZOlywjPl9
MZI4BIPgKq2RafcGYgflsFTecSys/Vj4kZN0J9aUu3XDX1Xpg1E5lRkKVNJ4B26Gr8nggzq8PydN
sCqRgK5G/w7fFpSyLC+ak2Mx+sD9IcwiR1Ddi63CpGS0HppeiJouAxI46Tnk6LT2WJLv9wVz+xpB
ZLTekoy5zcRUXai3G1HrI8rn3PjUedskmeNu0vgEld5IFns9f92chNWldXF3Dss8SkCxHt1fwq3B
PZws0uCGm9uCE8bPmW/uJsojK9HVYt/yNNehJTcwmg0lFsfQAQNTAG3bRyulP1uv2zuJ5o6lmr3k
CoJhmro85/yMZFRUAiXFdcfm7ZEt+bw3LVomLWoVzrxG1VIRbAcxrTgGvcCSkfjo4mZU1Mr42XZw
3zDAJQqY9bM56ugsbyn8dfzrPeGDuY6sTRM6DBzU+84DoeZTYNvvYahr3HN7Wy35FB8Dl1aonuFn
x+RHkYcgIpm+Coq+zdmKZ+zrAiSHMKWsrotq4ec+8U+ewzZOsoq9DUNft/uDbIYeCcvOhuzTId2a
Zr8tWh0qWCUXKUAPzSJxMmLzc9u/TSaJg+mFzElU6B4bVBopWaqf8kUQ02Nn5pA2PfmFmZpb0U6F
DhWiWoBkr35tInPUtPzs0yqe0X2F13TjkzdkXtb4GiuUrNX20XrCrmd+NjjYxDzrkPrhZtXQ8sE9
BGHf9f7MzrWxHJg3PyNXtF03tHRsU8eb0f0NHOl+MHZbr6RGPNI1SXSounxyGxW3KjDBYPACzsty
41xXina1djmfdh35ussfND0wQVW8zLQ8I0sUp8Xrwv64JkLhbeFpgiXVHyQzDScjc8rR4md0yAbx
Q9NZJzGPLEqBLDoG+Uj3XW6Pmg1WODX5FA+RGQBZlMvOBX9qwSWUfW/XIHmvkpIM1zPsMDUZxdBt
+erXuJBU7vzlvvIobEoG3YM7S8zCCfl5BHkLePSI+a1dPi+6IhqFT5DfBFGV45I0SdjZIs3vvOVv
lJuaIF41tGSsgeVwkEZC4HlC0diYdt2v2a77b/flothO+UVwojkVQ0BxBjZZHXV1ErlgpYz6zNCE
xIrpy6+C7ughOULhLfugMQ5ht6QPbjtmGk+mmr50xC6+Qe2lwwmVOSRKrUeWPy3VytBDThcKk1p9
MDn8jGaBIwCjYrdO5pK9TtawUCdL2Rnhxx69iuLOHvat0WgsVCXx6/cPDqelZV6gWQXMqE6cTUpG
94xmx2tKNGCkMgEucYYl47RCMDnxiLzbZhL5a+DH17GlkzUdJ8+rPQh8ct4zFzWd7ts4/511ADeV
YORzleWuy0avPM+hG9nNuOGjjtRRpYeSkdKaTL4Tjvyc21mEFurAA8RG9nRfXxTzluH2uQgKvC9A
LDbLDu7UbFqQKNwfWnF0yDB7Cm4j1vgZO/PFAhJ6iHx37/ZfhzqJfUvjwBSykWH2XdtVnE7o/s4T
M54T/mOEIxj7NYyOUBqZ9rZbijHMggAnd1aX26lZPND2lo1G9qrJS7YKZsE2RcUnO5Pl2PQCjjEO
hj/3ha/a1+v3D4ZqWzPIEUuXn0Na0sjgQRiZjf37/uCqiUuHaTr2s0ltTLwD0pI/WO+Zr9EZ1ciS
lYoGnGez58PnTuUXPE3Fiz8/1LWu8kM1vGSlOXUMUgncVpHP69LDZDzRVON4VQKXrNQtcRFzCwLf
VXG2swnbZpVB96sELoPoC6/JQ/S2xrWDFPsKLH/MnZ86Zmjmfru1Z2DJ/KJswAWsDhH+Tp/nNsqf
0MEsnk72k/GNfTL2wck86PJAih2QofXoUNGOvIG/wUPHXxNg1Jn1l9R2NO/uil2QYfUttcJ5dLEQ
bMauYkFc2OuMVaa8LXARTmaGkRvzhyd+ei1Y4PvD/e29WVoCPyMD6VEA3zh2ArU30N4hao98V8VF
7KXRuLN3bJfsdPJRiV+yXGGZBTOyGqtA6c1AfnA6bumacoDrKiTjnTPSCBNwpLMVXIxk2fF0DXvp
dWTJbjNmg/wWsMczS8VDiZRN1ASuLpVyC5RwHVyyXHTvyED3haijnfEmKUSBP+RPPQgx4OY2bkD+
TGP+fayzn/d327t9aZNh9t4wdqRwS+wB4AjvHsM1Gbw5OkC2wgJkpH0yuIL2GVzFgqo8963WxU8q
HZUx9k5WL2yeMHD/m+yvKsr2wafkaD0s22pT7t3Nfemo5n+V2oeDa56CIVgKXKaG0okctO2oWh2V
1k0wAnZaRtijgor35tWN2nVM9xxthZfHIotgYpts523XLeC6sA8L8KqUtDyv2Tmd2S9WFqhdybUU
bCrpSPY7ChqGNPOgq5np76jRvRpk1EHyVINL9js1vPUDC0k/PpNdXiznFiwf94Wi8DsywJ5mfQay
zp6fiXlugjK6kgMMz/fHVtmTZL8T6IfpgNK4M7rGe+PR8IyIp8cc4PT74996AIDWyJD6Bgc6Xrs6
yJwlv+fMfAzY9FA62Wkkyec2fa1cHfGMYiUyuL73KB4LO3gGEHlah6JgY5SXYPuwg2n51ATi/f6C
FJshw+zrPmQz8ZHT6doWZNPfHDwFB+uOSRlhXxE+N5YN82WZHQ22G7G5icW6xp7Yi+uSPhiXg8xf
5nqYeu1sEnS77poHgZry+3JR6L8MrmfoJoKwGbGJdX1oCPJPzrCqSQTmLdktG7McHDQ4GgWf35AJ
yaOKrbw1y9B6Kwl6gSYiSD+5NS4Qv+Y+3XprkNFX5ZdOXmHPlYGOjDDcfNwRHn7yeFTMOkiESuEl
04WtocVpAIl7Vvds295xKYu45ekUpaWpcT2KXZWx3WPQCcMEzOXs1z3bpIHhgsVFaCI3hSnJVKRh
nbEJZSb8jHf22X4cjLgYvq3SRhnc3dHMnwZwdZ0XJ0EoFezcxn+5P7Rq1tft+GBFUJb/9x6Ili7Z
xgLUq2+9dOdPq3otB5bcZIF5IS8boAPOYthn/tZDKdjKe5ZMQspyWvN2TKqzFU75a+As/QmtQOoV
z9RQdxnWnTg0z9oZ1+Z+sQ9Nlmx8T4ftUui6jOp2hStGisfXM5kuZR8L/1Ugu91YmqhSpeaSoZKJ
LV6f4ZTyUMe2aaZg3pa1YcbrNEYyVOo4BbcCA+nKov3TdM0+LMwXi6zBjEHsMrw741zkTo7L1dgH
L7gfllEwoMjDcQZDY6gK8cgcpJmRCidzEeQjZvpE0wyXH0PzkqmwJhnrXYqyI0bfmCeQA8ybps6m
aKSZ8Wk0Gh0aRqE7MgtpyKt2qaasOpcgFfDpxgXNkW+/5jrpKFJ1lnSsho0HUjEQ/p97cONUgzFv
l4V8L/vgVBett6mCSkdQpNqH6/cPrqdC32wuOnj8dMmWg5kX4Aw1F5uNGkVVjS8dtLmY69osoUme
RaLeLba2u2jCA9U+S+ExOghT1paIYcF9Yj/3mVd/nnNTRHaIm8p9M1PNXjLiAg/xQY805tl2y2xD
bcM71iXR1Xer7j//1ad+EH7eEGMUQ1n98dEO3S3znUke5yCMG/Ju1gd7+j2Xn2ywj1XuGo4GGLYM
//bTsvLA1V2dQQA8bdy2yaMhK95WSUvGRAdLHzZVi70OQn8DJOgjQsP3dUNLbz8TB00mYTh8O2YY
RcTDsnybjE4Hr7idcjDl1x+nppnl+8IGOLly4x4QBRaegjb/PvTlH2Q7vg/JhYbequwhWsD+a3Ph
Ykzz1NX2Psy6PJqNKQrr6lef6xpmqVYj2fTcTnXo88zeowPUDjQojzk680SiCr41PN0Amfo5Zdmu
9KY/6zZHCl8sfwqZGPLqXDlBlOV8M+k4LhUmLgPIeYc8ufCvFzDz0Kd4hKpp+AjChVUbYcnUrl07
tpXdpph4leA14Txl1n4NW8bV0iTHlzDusyxF5NLkB/SIIv5Pf9AccAqvJMPH7KIJHS/DtFO8mo/R
Gjj9dcaSs2uNGd4B7GBnsOeceZc+mKQ/FZYOmabaSylkyUfWJ2aHWU80jMn8AFzmZljD4e8Fpowc
6+oSZNp4pTyH4LgluOaWy6o4zpSBYx6wf0aFQ/LcJWls1l+zRHd+3d5GU4aM0TGxeBcgcu6Mpyz9
6uuSs7eDE1PGigVp0pdNgnfyAeSYvtjNeKYMkr1JVqmfKSPFruBFEl7hM0M4b3ie7gmqou97kts6
YspIsbaj6NNmQyQ8YXFv51HZZztS6MJalcQlm2SE0HLhOEX4gqegrqraA55bdfupmrwUj5g2OpQ1
HuQu0Bo4dhMRTenwmo7LKjdrygjvfBnbdBYC4zeAbgS1+8NoNVkilWAk22ROYXmZhamnefojM/nr
POkCwNuhrCmDxCxU5gczuE7OA8UZ6rubNJ3Ry4Cc07oHC+kaEjY4AJm0dfHNQiQGLkSGLcoNredy
OzPbX6eXMmIsDdIlLAsmPreJKCe8+lO/AXGl4VD+lHjl3L6u0n8ZPzYZtdOMc2Xvm6J9YTWNLJ9e
37VGza1L4Rpk1HeJGRsOD6z9XKZfUvAVUbd66Jf8AbGU5kxV/eKqYh9iWj8kJjGa3N63w4Tgo3pl
rr/n4MQHCcXuvpQU2ipjx6bZWdyy8a09iqffUOWMYnWn1DDPKIxYxo6xgLWVaSIr4JtWzGq2M9CE
Nad8u27q0hmbFawCFBbDg4P3UAXpVycoNJUOKsFLNpyzEgyHC+6k6KqCxkoz2uQk5VPl05da2+ZO
IXkZQTYAIFH41VidjRCk2nUt4mYQukZ0qsGDfzVnQJPXwBxaZJLQrShyl34zeER3z1Xsq1xuWpFh
qIoSg3fJFM3ll7x+Ag3Vqk2VYVI+arZQwYJ4PhmcbdY0O2taQ+KB1csoKQ4U0Oh3s703vJ8gPNwM
VGdEKoFImmi5g5112WTvLdDupo0XFaiaDA1vnceUSUnLuQPra0WcU1WG8bKUh6TKN421LnI3ZZhU
1YRj2uaucwqZvU1ItTPabItSzc39HVUcWjJUqk6HKrDxanDKq/wxc5YoQfq77fN3j7KoqSwNOkL1
m+v3D74SOU17ysbW3gs8Z21bxp/yltmg4Ez/+m55mli3zu3IuCk7BG9fCNJB9HEqlij16XvdlJpb
v0KRZI5Sh1c0Azba3i/OsJ/ZFNs228yuLgWjGv7qLT7IaOEgV3BMKNLsDEfXTvdVkj14Sa6xXdXw
Ukjoh5UYUXeGnUZagTRm7IW/vIHE6/RICgkTAHmafOS4iXvjpuRN1NTBZ68l27mstzmb10XknmTL
KLt0piXp7b0/zOIYtlN+KpHHuL8GxbniSedKJ9AhO6WISTgZcW+r4yGwkK513wuOrMKqf8h4qtnJ
QrThgAd1mfsp7IsHoJ+2md88VFqCT4WtyZCqmYKTaqrwi5I2T+byPJTt0RmTDaX9tq5mjeNQnGEy
nKqoSqT8JzM/c9MCnsErzL1T4v51X0z/JQb/t74AnLf/GkNdZRUbSzqehJt+C5m7acJsb4q+jgJq
LU9Dxh6ZDTY+A9DJyKwT3cVJoQMy2IqIlE8TWObOTvjZKp+D6dHodrP19f6yFDYoo6244doUXfHy
s2n3Xxh3d7XlfTJZqwl6VXsimXjgmH3WlBg+aPqoJ1ls6hC1qonL5k2SrmJlgli3b4791O6DFk3s
xpWHv4yyqkQ7l4MLz+qNhESIn4cteL51b70qsUh2Xadeg0OhyM+NsEFdN+3EqjafiFpkRJW5GGEn
5jI/d2WyG+BUE/P7ClUJHVlVqAv4L7cz8yFZ6o0lupeuRRZpEpoD+XZGHuNLumKEbtq3Pl0eBvQ9
xYX7iZAgNkDTS6Zxa3rlgzEnm9njn0tqvpnu8OX+sm7aF34rKRIvZrer8xQEK+1hRllr/2MkX0xt
b46bW43hpfOhbuZuBKWa9TBVSYyHq03v6Xrk3TQBDC1pkRPaSGTPpXmi/Jv4U2WnqdTQBSkmLStR
6XEPL7S2OIF/Bs9dIpua2M+WXpeuUchcBuYtjpsGSZabD77FNgHu2nlNj1NdxVWwDkcaOjJGD+WD
ndWG7XiyXsTGfUsB4003RVw58f+Fkeowbqq1XL9/CJIyLyNdWPnmg1kVTjT7vR/bkwhQFTb/dZxA
syOKvZbheijMX5rUIOYDwUNkGoJOJBQPYILdrTICmRWXlmPTeqQFOcJI8q0b5NZzYNTlswdyBkTI
U6A5RRXCkvFjzKUT6iD7/kTLfeBFbb0fQTu0vb+Im2FGCNn+uxMeUCLCMPrx5AUvWfvI0i3L9xn/
bKXv93+g2IT/AYt5aZjhJOhPi/MlY1EmDrmlCSNVgpG0KHFtEkwl3IRHxGGY5k3qjU9kSGIWeJv7
s1cYtYwXW2ZHAB+F2VP+pwNzVphqdPM/4MD/hEYQ/PWPH0xg5pkz5FMrTu7LsrO3YkPiNE62xd6P
x90SO3F75X6N2r2vWcptkD7+KJ0VuWWgtTrC+9P8TJ/7Y7dH16MTPXhR+gi45lYPElcJTTodFnQh
sVsUxoNg7tmq/sw68tqrTt4SmXwsgJQkN0liPtjjL787pWhC2tOnsUfhjrsRjSb8+o977dZvpCPC
aOvMS2rIqd+Ysf2zgwu0j95nK26j/qvz475iKcxCRpW54UzbiWItQ5ngUQxQSjyMrekI5oWOjCqr
KkukabOMJ7OJ++Ev8F+uDiyr8BcyqqygI2UoIOtPZV2/DPZwsrl58kWxYbUZ81JocFQ3n4SxAsm0
SyjQAviLOJkP9KHbF3tnT3blw6DZY5X0r98/GB9n0xCW6SBOHesiQXfXONgWf+9vrUL9ZYSZwGWm
9BJhPVhMRMgqbRHPaGxYNbRkwmg6CFrfq2UVgb8F48c2c3TgVZXEJaNt7SRJTZRGnMQOJON7ONRd
d+z3nUbit+H/2FHJeC2rLxw0mxEnsq8Oyy47WKf21D+gN9pG7I0Nje8LX7WzkvHOXU1HUiFKchEE
e8L6xpwZBFKDLuBWjC8jzVry/8XUb8attTleA6T6kMVXj/3Y7sMN06THFc5OBpwBBA3mIhvyasH5
sZBT0O948Ggmf9KFbPzc0+yLQqNk8Fk9VJPfWy3AZ90xJA++0JzNqnElA0b+sXd6DxbGHSN20Yxz
sBvNFv83txsOWkabTYlZz1UN0Xjn/NXZdVG5KfbZFi+wUb9dtumjE/dxug1f76uU6pIls46mvlmi
vL0cT+Ra9sG2bD/nkZXGBKVVdKvbcIUBynSjWVVwUkz91UCSQ7fvD+7e2uKKvr2/iqvgbwlNsu8x
capibLCIZOa4OkRuEkZ2d+CZxmOrjs3/pPfBp/YBEcY44gf58VrdI07pL2tv7uzNfHCPieY+rVIr
yby7uW5SMXbiNDo/GP+c6rheFWYt48xcp896m6Hz0jKXVVSQ5Oj6dht5mdjfF/9/ynlD/jLYrAbp
whhwbG9uANX8CHqyeERrr4keXLIN/KesAZP1vrVBrjQfEuOneUXK1F/v/121vOtp/mFvDOZ0Wd1j
eYX4SqaHtgb1vGZhih2RGTlTGi5zLwR2hD6S8WWqdvenfJ3aLXldl/JhygurMt6gqvmEPl9D/7VZ
9vPw3AVfu+XL/R+oFFZGU7E6t8qmgosqP8GVf1oOzqOI+U83rvdlrLNq5V+kI7v3i8lwS8gnOC87
d7ccjLjbsWOC+B4ITZ1LVDgPGWI1F7QOeYa1ILe3m3beQ/bIvlibbJtu0CsRtaDk8/KX/B/OrmM5
bp7ZPhGrwACGLcMEjYJlOcjesGz//kiCCSTB+PT30CsZFga3ZuOFqowBG90NoHH6nDZsEY3mh+sG
VP2mtKNTVjW8K/Gb7Lw3w00nnhhHcdSd0VQnBiLFulmXNatmjO+i4Mfyx0Z0Ye+civlS+HNkBx+Y
iGZUtsYnA82ozNVxNL3/XZaMzRq3uQ2c3aPJXX8u78QJjSsHcfTO1832vmNbMkCrCkaP2CxDccuF
tic37Qs3tzsX+plhDry9veWarf39oIc06d8RZAyeWN0U9jOzjyUNM3E0iGbo94PekiFbIJblWRdg
aNu+95oPmw5H/ueM/G/UWzJWK+u8bAyCGX7c/qqMyJ22sO+TlnzKINBcmp+W4Dh4B7/7YA/AKA4+
2OjmsLN4Yi+/WPlSGycuPublA3jq8WcRzsV9l2oykuqj97+/yUhtVbaFP27TJaD8WDb+qdNSxSh8
3ZIpPQtioadgWOFzR+e4xN6BPbGv9OiHVkxOWaw7BKg+QToEOGCRSiGP2+F1u1zDzZ+t4wAAkiYL
qUaXEoIxDbWJd1rzjvcuRCvT4DvfdLU81dhyMgC+s6q4352a1nKPZj3fO6ufJ9dDUjG4jPliszNO
87qQy0yO2xYDqXN93PfPXJYM8vJaNCPjDIxxszImaMTMiodxsp+8m/DGAcRk/3ZJi7f+SnJMXIxu
FCzlYaZ9SD0dbYTKLvt3vfH4qvMX0JH6/DTNr4ao75osuOl6YMnArrFhdDCDlJ8WXtyBttKJXZRz
blzO/XPeTHsw2cDzLiOXzo9z885qNTU7lTmkrdz1+oCAmo5cbBHEI3dfimzUeIpqaCkwm6pyyODl
5OIT86lmkD+vv9/mg1JQrkZJs8LGpBm6jT3HfCzRqZc7wgoH29aspmKnkVW3hyxz/JwDfe2Lz1kG
pYrfeaBZS0UIyQguTwyZSe2+Pc1LsmbRwKE54oeZjuZGcbezZAqwvBBOn44eCrzfp7g4daAdDac1
3G9eaWTp7kaK5ZXRXA24/EGrgF8ZoOMb92cOkGQZ72cmAoqaKIum6iickGm8SbEecntIXk4FhZiY
uCwoH9CPlngoC82pWTX0/vc3sVUuNS+X1RUAMn3LjQuxQcN7U59AYMlK3BSaDVADXQWO/PVpLK1k
TZ+vB4HK/lLklpyV5QT12JNTl186j1UhGFFfro+tsogUup1v9ubQ5d2lrgg5bHnjxXwBvXJD0s/X
f+H9UpDlSSGcd41o03ngJx/P0yVBXTG/m3kXO9Z/3A3Cotfhu1RmkjZZpyV9NY6Cg/IbMbZMoF93
NYcnxaFaBsC5zpIZ3phC5zENjlDOO3Te9Ctj22lu0mO/eGHlOF+MbdC4qeJLZECcVXLPr2tEgNFa
SVqOyYCSx/XVUKy3TBlWb34/BGvWX4wMVBrPXuGOXmzZhdV9mzPi6LAzqi+Q9t6VsAqiRfiCwggS
o5o+dU19W7qWEXBdv4FszmpB0GR+M8bHzMqjevl13Tqqdd4/501+WNYGAvdNtVwcg9RuCNgzOQYz
2OPZ1tWHvaeGhsLyt6izWBAVgT9qHExx0bZcKcZt6Ce2mWAEBezp3o3aY3+i3+uzFed3Y6gDDyq2
I1nDW9AcD3cZfgRMd8Zwt9nnbH4ZXc0BQ+VaUqDPXTfNS+svF2P6OvXPdlWALVxz7VT5kxTbwzCD
Obbe1stCQXzrsyRn/LahZTRch+v4UGTFeDH65RDMJDYWzT1TtagyCq5ZzNw0N3e7QNYasN8P9JTH
4pJXYXsmuBnpNkyFcWQYXME721us3TjjnU2+ebUmDSkWVMa/dY3vuNlSrBcTdYr2ZBj3HdXs8aor
o4xx4znO0JzR7ZKPkf1qxt3+ehxxGrph+2l/OL7x6caSQUwmfsaYQBR8Ic9jkq7hEBWJkQhwpYZp
6J/yRPdErTKXFMKt69VLb+CHpvznsj3N46lyOk3aVjx/WzJmaRzYvJoVXGlI7NfhsTnkMaTGycsS
LQkgAy/Nbx0JodJrpTj2yqYyQXe1XZaDeXAjBqorFyxd0ZS4B34c2/h6rlV5rRTSom0nCy2n22X2
H3s/NEzNaUmxDDKSKUWvXNUWuFVm5GHzDyz9UOmehf4weLxT4JFRTKg+QJQISmGXCWxaRhv5BRP7
Gca1/PJQ7hIP382tnLbXGXqv4rHlVem9GsaMZogIDKn1ALrbtiBGUky4it2BDHQuSeSMW10ejJx3
y0de9TOxwtYFZxQNR6MxwBnctYZZtvivYPhrk6krq8WOOFsJ5ckaMJp+tbtuGM7ruNC00KyPyg9k
OBUUMZjrUrgcIAtAd1QH76Nlh84TvWuS+ZS2yU1+IEuKV6AaEtP+M0Ef53VCdWyXCv+S8VNl1hVd
Wi3bxZp/DFsfVjex3gSWjJzqe9ZQ9LVsF3f83LtJjbHXIbpuDKXRpSRSd1DxYc68XeyXYAzdu/HY
RjhpDEl3rm4GuViO9fdBJy9K4uTWtGHTe27ax0ZXtVUZXcodYN7L7bbC9A36kA5JOmjuoKpxpWRR
MYONJa+3izlFfnrO+pfr9lYkCxmdJoqeCWascD4T5EV9xKdfKb3xECyj03zfZb5RI5H65NwPH8tB
87iuMIYMSnNITVw8WMLI62Fhd7ZOtUNx+pXZywD/BCbNHPaAB8DhxE8e3nDX043l23/QaP5cOGmJ
aQturnfLVjgXWhJdw7vKKPvf3xzdt3zHulGMXgUPc34KKo2HqMaVAlJskElii41Zs3vmHLzf1x1P
dQCSecs8ztIx8Nh2Ge/cI0mGIzb0D9YnJ/RDO+Fo79GdHPaQfmfPkjnMgtEfDD8rsapH92gl5qk4
rv/rkzm2sbaT7l6pMpMUoNR1wGsk8CuzuA/qC9HRu6nsJEPN6qEqGfExMOgX/OctHqLtlMYtIAzP
9p2Z5Hc6clhVMU3GnRVdPlbVXCGvPwOWEZknsFQ8G8/+aT5tHzSrrlgMGYBGXW6T2dp/48H/sxhB
Qh/okcTlIYtzzeFasRYy/MxPOyjiZfiRdLmrp2gpNOOqNqc/x6I3MWYFy7DNGwYuqnBM0NFzKo/b
c//fDsCsjjceCGQEmlhnNzVH/ErjHufsOOre+hW5/l92sx4ErquBSDbuVhzOyYnqGiSVlpH2Uzau
a04EExfX9YLXbH/cgZJHTfykXLtuOZbOSqaf0zKi83vhjH8M6nIqu8iuODE/1CgnVB8HUhsQdbzu
aaqPlTbihaFn3nHG5bKl/Y+hYE+ClF/rTFehUn6wFO8rG5dgWHFqc3dU0Y64AyPas/vkHnCvjcht
276MV6Nr33dDAIwmepSiyvuW+r+um0c1fxmgVi5gtxRFS5AV90DcsNuhMy3cgQ1ZrGuDViUvGZ/G
/NQeWo6HkenXNkbZqTn4Z4io5T+MZ+dQHoJYl1gUIS9TpKFzqQjypiCXyr4vmyfHTDR22v3lnd1D
RquVgBW5fIGd5jvz4CTLyb8f4xR2ypNcU9DzFD+xf9ObrNINLppDCMfD1NCdZ3cywgo0J1YeRKAW
SxZH9zyvspG0kwdkXXLhLctl2tLyYvVAKxAjva2K9MfP3nyEZa05JQwf4XVonBmKaMqoZg1U85ZC
uWoGusyV0V9qrzwZHjqK81vkSt3AkinRsnr1Uof6/WXs7ZC9usM30WlCVxVhMiita1Y3CwwUGwMQ
SZ1BWAskj/tpe7YObWzE3W1nYRmYBn4Q25xa2D1Yf63B/1Jmxtc9X2F1WQ/aWwvW8233yrxjx9wU
S1hmja7FU5GeZdzZYLhbwVJzuVTdJ+EZodXHW6AjK1cNvv/9jS9WQzNyNAQOuHc8o0OZN5cx1VhF
NfRurTdD82odoejXDJcW7QukiCz/d30TAXdgyRxeFmifxrpuh8sUnGjnxv24JretpbQ703zoV17W
w4VtbdxbY2I3tWafVbmJFJxjuXq1YbvWBftrZLdFnPfNjUNLW2zTDujsdJbukvZVuh5BTlnfb5DK
tG+yyj/6j/XKh4UUKXDsYxDahhVXma7bVbHx/SMAGaTTXK8bbry0O6d+EqAAzgCXn34O9tfZBaVg
k9jpfSvWaHXOHdNpH/7Z7/7drv4RhsxsD9BzsLRe8mX+WhmfesdPpqA8tw6U2wx+rOsucrzya0qt
w2iYkZjd2KqNFw8FPbCrGE9NM0bXne79UPlHRNLjqbcMHRsugXdqTLjcxaeal5b3ne4f9UiwDdiN
xeDPhnm/MqBxNa9QqnGl6BbpVnlVhp1m3MYuKjyjRiOo/3LdHooNwZRRYixDA/Q0Z4jC8958UCZp
7N+7T85hbzzwbmEUCsxACvXR5Xg77eHUbV3gETteDMAudRSiKvtIwV4FwjTR/TlcIKUAyDPYYq1e
3FYt+kc6Erw2bWV7CBnfiwN+dHRkfe8fr0wZHrbMHjhUCcZ1+kO73AOQDIHAqF4vDft5fWUVni4D
xYYuLSdzhllo820JlmjFA4v/3/WxFSaXMWLr4Ax8ZXhUrC10ga9JWWllf/Zz3zu5Qqb/QuoWFjdR
WUDIo/08RgPjdyNyQGYYrXEZ6/HNKvvsf3+7aYLmquQWx8bmfGwhBrBUp6X5fN0+qrGlkN1cvjV5
jcsyCBHCrH9sUBlZ3Y/XB1cZXz4xp43ouY2JkyBysai6IFWNKwWpKfJ2NQpM2pzJ3eS0j/msK6C/
/8RtynKRPPdAY+W3KAOmVZg5lIWuvX6ArBvYLw0dgYpq/tLOTAMD/S4Znq6Qfyd6xAvpTfaW4WJ4
cKG1u9cERfAAuTiHaMpOCieRYWJTtoh+G+DpgPZE7Bcdfhs6ynhF1Qy8vX87d7e1ACTlGNs5bkXI
oSpDzm5oRtOz/mVVYW8ZEbZtG0XHFArTU9mGg0BHQPt63eKqg4rMDsycts6zCSa3M3Qx70lg++nH
TohWcnBQRfrWPtU37H9/kwSQ7zs6p/iGTbSHHsJTG9fxTamWVwrTJXWMHGxrCCd7OFA6s7Cw+/um
dj9dN5Jq6lK41m5GDZ7hkWQQHWQB2vtt0ZWNVVOXdlRIRfLBoRi6AGuvMbyuxA03nW+q5i2FaVcM
oMg2CLBtA6UuHlPnybs3gzpoNfGqmL0MC/NrYa8Ld9HMPd4F3cu6Pvbai4Vq7B1O98ZfsqmAxtGC
RvFxV3t+XDbIAmuc/l27gB18f/95M7RdMhtyzybY+ZrEKg/5GN/gJxhXmnI/lkXtlyvoztunxXmt
bircYFwpxRQmH4o6BQ+iEI0HIRCQtjk+vemahdH3neSNNSwTvPPMhULKIpK1PPi+5jD97rkL4+4L
+2bcqXJyt+lgDYKWRQvVg+KR+o9udWjTW9wPv7Cv75tfAPf3mvuUtA9FOsZmfszoz57pKAVVTiIl
lWHIIazjwCwlaUJb/HCt5DYvkbIJnnKoPQUg5WS2SKhhR8ZNbZCwh5RM1qUDQrzDyBxnoZmcFspD
4p+uT/vdeMTgUjLZUKFf+hqDF+IA6FJolqGvZWRTDC4nEt4EkEvzAiiAeC+kjhvn+23NTj4UFP52
ks0wvMLsQMVpt09WAOViTbCrpiwFZWDZvAp2cVgIaoWGc8pABT7Nt/mIzKBIx8rJqgHGRhEhZH2W
FFrS6/d3fBhk/6A3UWOIxQBnP2yNVln/2Qc/QxrnJCzOyxoaR3bX/uw1GUBlIik++8ACrY4AAXZf
fHadMPPOS6YZWhGdMlx0dAXe4QiGdhD5azLrcKiqKUvBWVIoCvcCxM5d85i2kfAfoeB3PYCUhpfC
syBQEC2c0b5YJHU+OTZExUduzdCMaoBkY3hTLEVLQmdh36fOfG5JfleUI48sN12iHLBfzURUtpMi
WdRlTuYGDsD8Ora7NK5a47ahZSzp7K950+xCQdu0HBjPkn7VCSi934LtBzKYlK1pA21LjO1/hijw
2XzdUELJ4wANuegIsF7X2DrpulcVbvAPonTwyzrwa+zk2wcTlBrD/Rzc5rkyqJSNW8XmCdZvJu8B
7gY17OmW2g8sJEV26Vu2ZaSYtWf9B3Wstnvm7cfrzqsyiBTKdjqantGBxcrM+UtVWM9WkJ34JDRG
UQ0vbbbGakGgycPaDhl7EeUK1s/0ZUx1RxFV6Mno0UpMTe+YeyaK6x/00AFsAp9f7rYI77UX92P5
9bqZFKElU98JX3SQ/9wPDeM99V+62wQEg39471q+rBA3hjKQ/brg/Pfo8dXViKi7yPv/lIH8QMaL
erNlt8Tf0uOGU8OUgaH5BJVcyA8fb7KJjBnNKLpV8w7SJDjqEPd+pbc8m2Le0gbMfYAae1BuXIIi
vfStGQ5DdxEmtrDitRc39UrjV3arvdktS2v2go7vCojBy7aeuE41R2V1KVa7xTaakWKHb+06sozE
WpHOtsdm/HTd6oqIkkGaICBdqwq47weA2qIZ5HztbMZTepuia+BIAbu5S2XlLiSZqf1rNT5u/cdt
1PijIoZkaCZjU9G3u9ozZRCxCc6eqbtHqWwibcCWWAMXb8mIznqLOL/L3J9Cl3tV6yltqmNASM8c
SJMKdw27/MEs/+uCH3RKri+nwigyTnMd2dAEu1RJRklsj07sV4Fmz1ZYRUZpVqSlZrZh5o3/o8ru
sYOH2mmrEq8M1Vw8zg1zw7z71+ZshGbYfgaatw3rcxuD40eL/1B9hBSmlBOQmi/4CK/hoVM8+MB9
1SK6zfj7j77JASu4kJqxwe7EaR5OvQgXpgEJqJZ1//ubkVtaiIah4+qhzy6ifBG6ArPS7lJ8gsjf
nCuUxh+s5ynOAGb1Y/OxT/xwS8AVGBuaE4dq/tbf819ddAbWAfT8eEnPa1uBlEDXa6AIKBm26c5t
ta1BJy5WLZ63aX6gnZ1sOT8wO9PsIKrZSzHrZLU99T1264l8WMufpfHtur8onFGGbLqFtzVGjlWd
0h+L8dqSD1qJsvcfEX2QBvxt8aYSBihpMGfjlD7TA1DKF/9lpy+rAaDUqbArbC+jNP0pMBq0qaJA
1j6m/CC4EaVg269uan3BR0jRullT2vQmUjypEqc/LzoAt2JBZXymTzenzhiOeZAbDFvrftqer6+o
auD972/iNPecaphnDNxa/I76XlTZuuY1lbNIkcpmkhvBfmXy6XQymJM0G/Y8dzrcNnMpQqENXVqj
BX/pgyLq2ima5zK+bWh5O0XxY7P2QzV3/2uyB7v/fH1clUWksBwBZ7LcGiSVnnAObv+/ekbvdDbd
tt3JkEqvsbOsauDbAf2IS5KFF7Kg0d3xFYEjoyqH3l29rcc5vS5f2uxpNO4q8nkubssrMpqySrPc
ZqAhezDXQ+U9EytmOhU3hYPL+Ml5rQq7dOGFWZv+LxvBvYNY0hzoFOspQyhFsS2Lme7ZxLsIp0bt
+mRNOtSAKiHK9H4zNUjbrhhdHMaEJE3cRuXReQHK7pAddG/lqk+QgtRbOx+9FRD6zpbvDXqu10fi
aOqqKpeRArQuGz6T/co4WlPYZJe8v0zgmlmN2w4vMrHfOucbaUdE6eq455Hll4pp4v99sJEfyOjJ
vAustN3TLdSZvpgxqLC22PlGk/Tl3o7shIjQr8NBp4qmOtPIgMqaZqUYUlgqOFk0NA/8kB/8T+RJ
JEsyn/NEl5EVKyJDKsulNJi54LPotEbL4p223k52WK5LPM2iK/xJBldO21SRdVtRJxOvHH1uVZeH
xfzlpvwpYytzarQgg8XV0rbdZADMl09pLJxV41Aq8+zf9GYv9EzHqEwby2DUflS6h6o7NpkVBp7m
VUeRimRiv1QUBhSEcHN11+PYnycdP4nK5lIMl7NdD3mN3Oy3/wMqjgWP1k3cYj5ohP42ScumoZtW
PNAZLI8bq4lNsG9cX8y9mvFOdUaWSSVTNnbMxqxt/9ixD9uYg5rrzhWJ8HR3eZXBpf0WtWCKUMbs
8/qA59BZ27q0HwT+nbsvU/ExjzFAUeAp+dk/AgB9J+7acx+WcRbrREveX1RfpuMTntmJfoWz5NmP
ujwO/evQahDtinyDJy9pVcHnx4sMcVR+WUD+BVbXNJ6ioQ3tOygqhMVB1zj/fkThSebvH2octhWN
la6XILvwAjoHX2sz9DJdB9z7LoS68N/Dj6PZBusWrBejaz4u9u90yyLXYBfC/DDIdBuxaiV273qT
Fto1Y12+x8Biesc2QE+wNR47bmqyjmp4KXpFygqL7VknG37mDObBxfYmHjYf95G/p262ouBDS7AF
08PawjnBclJM5S1gVYwuHZONpl2sukEFEXp9oe0N0brcdPtG3vl73qI11m6i2KjS6qsPtEvQtl+v
Zx2FtWXMZGCDRd9ykHVmPA8ZoonWufnY9ovm5LBfVt9JDDJgMh9E6gYzHL6HeBu1v6TmZa7WeGNp
2IAozPNucxoZPGlnvQ/Lz3izNp9LGg/DXa4bWhFUMniyrcbV4oVoH9biDKICa5zC2TumqOAOtWb2
ihcvX6bZa1fHqItqwa3zvzlxIjNksfjpxvOrc5jjLNrzaKZZcNWKSNG7GfU81RXO/6mgT7Y9fk7r
lIW228WtZcWGPSVzriNTVjmXFMosS0W97AFh5UvYF2a8CBFWVaNxrn3K7zmXFM1zlVWAhSAq+vZJ
bPhXsxwqE0lxHAwkByYJpcza/ISXr3PKP6dQD0UvSDdFXv7ltsiTYposUx5k8wBZ9PKF4+URrw46
TmaFYWTYU2m20LPyUHWZ6Uvb5onIdYwQqpF3k73J/WbK+dpBp+qhyY+e8zCVtxlDBj7xpavSZkZ5
cW6hvptBjgFMwr+uG1o1Z2nTTf12DigerC9rzfOwxGE8ZNbw8/rg79PV+L4MfvJANDviQdM/eu2n
ojozMoeT9T/BPq/LN5HxhNYsZNPnNP0csDK02GfuaErKisQkg6JoOaSzAF/5w+imkU9OPvmSW0cB
nRKtIykiQVagFW7vlXU37q/jRhPzdAgD0/zQGNtL23dnFqCxvqiS65ZULZMUzWNrpazs8XroLfiC
3n1dPOhB3ja2FNHcGzvcNXALa607P7vzhebkqJqzFMPMC/KsdrAEeA+KCShpF6YJCMXIMk7KXlgZ
DKa3XkaSxbZTQZFRV7pSHXdloNTQQP9u6ffjbh9aaAr+0+z6aR7D+n5vUUmjm3p1QQKye+6bbAHA
KHE8hpOiqJsw9d2DY+lgQYqtRcZNoQXdcScHuT/j/wPCBZW9IsxtXdOiyvr7r76Z+GBZxWgA1Pgw
1i89lGG6dbvNy939F9+MTKaeC7DpIYE2wRylpdjC2tNRlu8Z7Z0NUcZK+eB35ZRg2oY4T+J30Z/Z
FBugnLoeRarhpQitUtoQf0Ai9VoO7PIpMGjISeLNmvOzak2lKBWks/0i6IBqqQiIP4tEtCJ2yxsv
FrLg7CYcATTwghdK/tC4D8PwWmWn65ZR1CZ9GQ4FsZnFyPCS9bA9CfDGDhCcDbfn8rzHk3fWiRQo
DCQDozg2sWEptvbBSYMpEsGWR1bWexH8dY41X6JwfRkQ5aWtXa4Lrkj2i7Ah6hg6UROnAF/RKh7G
yDju5Ew6IlPVwVfGSHXZ4A18/zUzS6oz8v0uEpPG6WE+eCDi+rLGu0KM7vqtst/+9zfB19dz7Toe
kgaBxMJM589dQ0K2ji/XbacynRTb3UKg59Xx9qH11pjjDa1zb3uB8WX9UNuorW3q4bvZ7MSDh96W
/rarpQyYasDHObkugpqumHDHI3fQ3DRU1pbCmXtLusz+XtBKRVhWVQha+zALNE8kKmNLW6/w8HSZ
edjETJLfb8T+KgjXRLNi4jJOqqg9iLq4uLZM09e1OlcQN2iy204MMkbKyg06Wgvyf9f3r5BcnCKn
dnTSowqbyECp0Xb9vrELXCl8dzygJcx66utFB01TnRtkhFTO1yqng9hvqSsoPnZhwjLKzu39Gtdo
IrwxSmU6u5E0XPQmLsMpCAEzww4nGgvdHqMykRSjMwdPqVjwDUNaoVEui0wdA7rKa6TLLrUXOjk7
2t+ZB3CTL3YTLkFQRYE96S6mihO/DJiCjN9gz30RHHNxMka8qKdZmEIFvMnKqNDVmhS7vCOFrbcN
LvCBOESYIFyP+GC6x431zWld+59+UaQfridLlbmk+K02a2goxUIszROWQdDLsmju7woz/QOhyooS
vEqAxPg2TXp3fqyYHYMM/Wx7EDEop9vymwynwsCzyUuk+5le6jKehzuuS/eKNZDBVP1WVvlC8dRZ
uGvs0OzR7Zs2soIh7AdyE22k78skeDZU66d+R2yBpQkNDV0SUB3STBFlMgGeCMbcJgO29Vykx4lu
L9OtFQhZj7Xzva7gxYSaEjtz59CVGqdRTVkKXyvvoYomRvgjugHWLTsb3Hm57uqqoaVz8xyQdBMF
rOEM6NT1m4jnv6+PrAgiGTpF6tQY6gktL111qee7qYja8b/bhpbiU7hFNWUC3jFS9+TMP9LZfhK6
0oXCIjJuauqypjRXWGTMXTALVDHvdLdbhUlk2NS2LlVuN6gkGRM7GUse14b/ugQ62k/V8HvOeXOE
tOt2stOVtQ9+A/Qn/0GFFw7V83WbB+/f32S0FK1h9cDr9ura8sMs8yFMGbRzqR9OHRpHe9Ro0Y0U
GtoectX5W8ZRBX2ZEpdUqLvdZR+rMeq+OBGEdA9ujOeito9b8LKXBx1Dtcp4uzu8MZ6/kTFrcweB
kK4RbaovlbUmrrtozKcaXgphwbci93LcHwm9pND9FEfharKDamgphKcBc3cpVqbaPjCK+d9RHZRN
uQbShruVRe8IhrH9Miy/WHdgfgw9EbrnsghnXMGi/MRxiQw0B37Vp0iBDemItUSXHD7F+m/zvwX1
EYIw1/1XMbSMuHKpgT4wC+s7idPUAynA77fg9/WxFSlDBlwFwjUopz3yMzUjXpqJV9/UVe77Mtpq
msbKLVxkUVOgt6BaIqiihikUX67PXGWVfZN/4/UFFGIXMDLgHmS6oVcfIHESdoHmPqFIGX+c6s3g
Zda2Fl4mcFqryJeUi1NN2+femWLiVj9dkh/Hen/HBsLi+scozlYyCMvKCLr5DZxMPP6pFy9D9XOX
W1/TJwYCy+s/oVppKYxrChVXNInik1wWpjZoim8cWApiY/Omaixxsp2gpLE/R01c1w6nWmMphjPh
cCdA0zZiGEfydYGMRhN71qfrFlEZXQrZhhX9lOJN/8EgebRUEG+wl2ez36LK2BJLbLfde2XYFQFY
lzoOR2eDd8qdpyx9qmzNW4ViTWWkFa07YVkLks5gfHD8p1x3UFaNu1vsjfv3ptsDGVLuzS9ggmTU
Nw/zQnTHWMXzh4yvIhW4A+be9I84vUXelj+T6WsvssS0zZAuZlR1updSxQqT3a/efAdtapuTPbvV
5vibdiLyjQrn/dcibx5bq9EUWFXW2v/+5leyop2IbXv+Mdh4UvrFp67sNdBP1QdIQWvXVZGPDpLc
NNzV3iH1+nCgeC5qDwO5iYzG92XwVVos00gNHP3pAAHsQ2rftiPKyKsacivByOD3U/ZxGY42iIXq
m3gnMWcpdCvRlVDHbXBdIQ/Gcu+md9b44XpWeH81PRl0hZdHvNZPSP3rjIdFuzxTX9e6+n4682Sw
VesyVs4b0hnav+K5t38GM33ut0KzaSnwpJ4MuCIszVrKcNman0U8JvRgfIUsCngGYnKGaIyAQK11
KspI2wn9/oXak4FXGV1tsvXYU5Z1+T0MVWJw/HDlnwDiONy2HFII21tbQ5ySYQvgl6XpI6KF36sm
L4Wt5Q2VCPr96EO++tavwH+xy8cKD83XJ66o63kyXd3OtFgxM63/AKvpYe+15hcv6pPhvAun6w6e
yt+R9l9UBJyF9xXwnqAEd5Li2T1vH80jQHaggTc+LZq4UDzGeDIOq8Hz1JDTDAXEz8thpyKeTsO3
Id6S6v/B8a8KESmwvXkbGLIGFsX80luJ0z4Hs2YfVgS2jMlqKIjHhxllXA/EDR3Nk6K7DSPuyXgs
qJ+BqrHA0FuROMbB0tWGFdaQ8VdFSaFKkKFawFh77/jGyVy7BFGgiS1FBPyDwQJdmFMuMLYYktr9
sNEtNI3H7sYjuifjr6pG0MnYa7djUNz37pfAgXkqI7keYKrZS/FbItU1zALkymUnZzoVbAoHEOVY
OmZWlfGlvXeqgJjMK/j71rAYlUhz4nF1k5aF7/lS0OaoD3TB3qSb8Q/AI0+Z5lb0/oHBk+nrjBLs
R/0epJ75xW1eGgfKtaiOGXHjarb1969Gnqx2CpGGxu4CAEr89hDgSLtM5iH3igOfk84k9zYUIag3
a7Y0xRrLkCtRWH3JCqN+aLzzFpShcL8TC0rur9ddSLHEMuHUQjMIeg4oO7kjjyFvW4aj20XpfFtB
zpPxV8041q1gWA3HIeeUGFHHdAU5xULLrFONSwZoBgf1Q9q10bTF2/pAsh9Vm3RCk/AV+VKGYE3z
7Odu6tf75YLgcqFrjlRgu8BL+vd52YeQVU+2PxuJt0sU8YPxyH5aY9jek4OZkBN4aTWlE9U3SDE8
UMsdKW3ah9LzErOD8revo/36U375FxbieVIId6m7Vineo4DOD56gPeV8NkW4P+nv2ijt/ZJ0T9Vn
Gk1fukOe3Jg3ZIqqnIuFDXubfIsKaQfMJ3rZNQcWla2krZc6E82nAeeVMrCP0+ge00YTxYowk1FX
gOMUlp8CJ5aaQzLYXZwONOxrXSioht/vmW/uX0bA2nGBMuXDMtv/x9l1LUluY9lfmdA7Z+jNxmgi
FqBJn1nevDDKNb33/Po9zNHslqBkcqOiJUW0ugsgQeDi4uKYLa7HA6LEa13PF9bBXPPTCvzWfKa7
qa+5+M5ykjii4tseV5yMUF6IQTMhjoVcpUPMNR0q9/suPRnFfa6/wNqH6PECR3subWPlquQkVWUU
IPD4Di6XaQX9AO1B2ExWfDgHLIkEz0weFoDVAvzcJkAz7rXIrWy5xfWpb3SRcz1Oz7XOLOMY8wXC
3CNal2HvKCWmDBrP9abnvi6zinEpDuR/jzhaI38QoHCKKlPW2dcbn3tupn7FdaHXph5mZiJFdoLi
+eh7C8891zSzWuHnnDRGi6bTcl1K60Vc/sx4sJCrWhBzDjshSILGxg/MXFzFSyJFcycVFmgVhKOY
cTIizNn+R/2lwSHJsCDJyjdUwGGlWVULJZm5t2DWbJFXbexF6ImXeFNtU+qGt4K7cJCYW1IsvGqQ
ozQNVLQe7gBQtsdVRI2Hs9eu5dKlFTX3CtP//xZ2aphQ5r02bfDlO9+8RCLcw+6uT8u5pqc59a3p
hstCX4F42d4fT7loBfm9toSRn2uaWalVAi3+xMOGK1a3cmZL1W0WLCymuaaZldoLZS275QQMSH41
nAc9zNt6STNnJgizulN5l+tBAzsfVGZWUWTpXUlknhj1/c8GnFmsWacguuhSgkpzCRasQtoKVoHu
kr7KzNOzyKq26/tRH/H0QuzRbqRNiMuW7DiUP8ui/oKuSsO6gWslcBM4rHR3hvCzL8oCq/qE56qu
5JO9IH5CWDrX72KD/mjEWVBVCkYtBLzxyFGkbMGA+Eq8eIcrqYURmRtxdnEGAjzENdRMoyawpcDU
mxtVbq0oWCIJz4R3Vn6Ka4UmHKc8z+NOdXqQl+TNZxYRqzvFVeGg1CKGnB9EGhmPZVsTUVmoVs89
NLNCce70ubFFfVNWWsiHcLbPV+b5e/7jo/8v7ys7/Tuvrv71T/z+I8uHMvD8mvntv475V3pXl19f
9f4t/+f0o//7V//8g//aBx9lVmW/avZv/emH0P4f/Ztv9duffmOldVAPN81XOdx+VU1cnzvAk05/
8//7h3/7OrdyP+Rfv//2kTUQvUdruBZIf/vjj9afv/8mTETtf3xv/48/PLwl+Lnb/7b+tspS729b
/OcvP/f1VtVoQpD/LsuqooFrCx06cTqqdF///hPp77rMC6LKS5oCjWJM5DQra//330Tx74pi8LKh
8qoEgcMJ/lZlzR9/JCgCDOcMSMxoaFb47T/P96cv9X9f7m9w2DllQVpXv/92aVboosKaxvMQdu38
suWhog3dF1BDjSW1wEuTeWqZSa/aoUrSQuz4rYBj9ahyt2okW0O3uM/Ptc+E7VarBy2KKjhBvzUq
aT+71mxe4dn7ruz5gEQhyfFCGuWf/IVk/VJtBS/EJl86n4di4zf8tvBGq8BNpGp8ykZvKsnNyO04
IQWt9uvbLPrjK/0/vgqbi6WSUIjuiK4471BXJ23RafxSaJzegUm9skYcRXBfebgCVWbHlcRQbtxW
IFzSLxwnLxYQpi6mrr/lL4Gkt1xX4NmTx35XH1OfVDIpn2SJRKd4lb+qNQGuT/i8PlLi9LnZg/7U
3TQ9vnXHhYE78HkuwK852UWj6rSBsem0bKVE7bGJelxa9lTqvRXe/MWrDLxxvhPD6jYNGhhcyeuw
Su5CyMLlNU8Kr3jvIchz/dmmQb30aNOa+/ZoWa7orZbx/LZXwufB5UmNicpJI5HV3Bm8Je3qmSXM
4uSFuBVqN8OA+/6rPD7xS4WBuXaZDcNLubKKK4QGFxA+v/3VV48/GxcmMnh91tcqjwduGskO+YxK
9VPG+SQ2eMcPF5KAc63t0ugz8cGrM1GDyhq/VaQvXRohLy8SHpZUfbTX/bAijaZtooGztKajBjBH
QhZvMl6xPaF5gG4N1OIN6umV1Q286QspjcZq3aQoh2njUStUAo6X1TStk3gwfMcJPnQ7Uz9DIbpy
hft42oqxZfC3qqRjnsUExqC7UleI1MawEXvshyedA90n7jZZ9FBVr3kdmkrrHwARhLRSRsK+M2tX
M6OmP3RIwKJUpLC1tHq3dQSvtrSodLK6oIOLFIpzKowjtBD2sbCVteMYNCZXvGQiT/oygGjoRxIm
pIb5kKbppBbfR+MphAtxLZU31z/qTDhm09y0CxVfH2EIGI0PavowursyWJgvZyzghU/JprgQzUQ9
KsZCUouIJGNCjNb/JVSiFWpfSlvD2isjfYGl3VQkkH3aiL6dp4rl8fUa1zSOCFlcaSCh5u3qvCCK
Iq/SSNw2WrjVE+nW7cVXTyjNoVkStJzZKtjcOa28oslLzPC2zS2j3SRZQtSQB2jdo1n5PI46ieQl
6aDzEF8aHibiYpn2o8DVMDPU3achRMUfpFUufHV5iYwGtx7iLyHUtkmj4NTRHVCcoH2irD1V20pB
bboeoPu1R+OGf+Ky9LUwPhvvIfQg3iwBB++2ttQML6Ih0zYYaSbqNAw3hlQQTX6RM4WqdbOOMMHd
BLbKYOKWbUcFVSdpcO9FspkmmSP2I61VnXr8XSc8uvpohnBKyoSKJHW3cKiYCVcshcLl9KZrEoy5
2GgEcH5SLxW4zsjQSwPMBnIhHvuEE2D/KQp00BsqIaUx5E8ufMkMM8wnKPmdXNzWw8ELn4Vq0zWo
nXAuhBMGWsLaOtA/xgiw3DqkTdGtw+AmTEqajQL0dOqlYtncADCnezULpUJToYSCpHnlyfU+5D6u
r+2ZjYzlYBhB2Lh5KmL9JRs9a6xU20cysLL6RlKDHxSFsI+zFIy888LA6LDb1NwxCD5l96iC4nr9
+S/CTafGmb0gypM2qgbMjdJO1y2crcOjfJJuC9yPh1bqBPbwVC3tO5c3fZaIkcd5GuYCuoo4noZc
BSZPTAFKtIRqJGP3s2jL8jBUmHS2QoVe6v5J5r645haxbGGwZr42S8TI1E4dM29A8glb4NEezdwe
t9E+cAKaW53dWzXkOLutvgSTm/KJC6uL5WQUBvgNfNvjXUToDsmck7q1hesbE5fSQt/vS3ckUvRa
Zs9Sb7deaAaxAQGJxyCq4X7u0oCrTEGOadMWtHErRyxEK26VrQKJgFjXLCmMbDcVV9lokM7VINAr
bbz6pCfNUU7u+TAlVfJW8YUJB051rGCWqVkB1i9vy51KoE1uXR/YsxX5pRdlU9VWg0O5q/HbcOfu
DTvYhHfoPJFJjfSY+wX6LH+S77qduoojEus7jVsV2aqCkWJI1YRE7wvPMV29XHoOJpyp+VCVQZBg
wE3diU/JrWGP62ibrKRVv+23nuVZlRPaPvSgOlu0xV13RAVbKEh6w69iZ0l2cNqeLj0GE69y340T
WYDJONQwCYQ77bZtt0L+zsdLCPaZiCgxGWxRjyMnuhG2YSh3JOvWu7s+gnMrhElgmyQIsc6Rj0SB
iOli+sqzHEtE1EPIUPyE2IiYJTExS5azWoGLMLzuvI+22pbjj5R30DLLRMlhfdxBdxi+62ZlRQdv
BeERE9ffZm0ZjkDP2jv29ZGayQpZZkrX+/CUc0UYyVe5naaaKUbaVpQfrrd+LrhdmEKslK+kKGUl
BRij3AwzArN6jQwWRzRbpdHW3fQ7wQ7etDtfJPUuB8gr2CS0XJ1gALdWNqLdWt46flQ/tE1qKbS3
pE2xM260TXGv2jWN6U903KYBZxI0L+JdeHQaI05SADEUOAC6LlG6bGF7m5mOLKGF52VPLocSJx0j
Jlp03/MnJeiIVIxU7D4XhvryYhWZmBEMUtJoPfrI2+cOzrGeGtDrLV+8sJlGh4kDQRbDC7pBHCjN
6FCvm32BnabdxLc6dpmlbXmuLCEyscAf22S6TIT7olkQkQrEONxOG1pjZiakVHfqQpSf7YgJDriy
5AJAcEZsnupNfCo2BlwTPSfAzBqt6lg/LCl5zkS3c0XkW3mhN0qvL2O8kVqEpDRO1ZJnxsyiPWMq
vjXMiXkOjyY07HlHMOy8ap8nt9c/9tweyFJaICwWdG2H0VEdlRZO5vjH2JYtw3bX5VZwwgMO21a8
x7HXrh241+277U+/DMt5AZU05MJpCog3qsPvIVixbbey2W+iew4RIH3oX66/5dwcYAWHPYCrvTrH
W0KbaNfeG3ZiJY5Bebs++Fuclmx9afHMnDRZLowIz4eyKNBTb2t2t1fpYEFXa+c6jRM4ALyvJSc6
tbfjg79ZGseZeXd+6W/TIyqQp5cVuky8m156Lbqv66M2N+2YOFBHeQDhPETJLt7InU74/PhDz3JE
mXP0+fbUfN8VcpxhqxgcuHPu8rvqwdvL5iT/k96gKLBkGnCeTRf2JFaSOPb80Y1bGX6aOBLHpLt1
H41t8aCv01X/Kz3Apjb5EPblPtzXC9Ntbg4wmYIfdEOqQRllmxUx9YfQgioTaaqElEpFe7eicTXS
Pl0SB5z5/ixlxqt9NwgzdKfyx7Z/jPylfex8HLswdCxjJp+EZscqxzmb1GZCPjuS4ZdBCvIuEB8U
wS/UTZCrwG6RpuSpJTV+6aaKxCUn+EVjx7eqVbX6jGlEJPIjtDgmDz/tvN8mT+IHEf6R4CN7N8AG
Yp1tJmyEZlXP6nN7mz+IC2ehucDBsm8aLg+bQkZH3aa3h314V9ak3EY7QIJW6YN+G9Pk6fpqO298
lwZ7Wobf3kkahYKDKvq4LaxynZ6k3bHYaKvQVk/KbYUR1TaGE1qlE9yFNwPJH5bcx86536WOmVSi
q8H3GQuj3z5uB4r6Kn18TPCZXxMrIDFUrxNqWAGFaCJpzJcH3OPQGA8wLCRLZ/3uS90zYUb300wv
MgzxaLxxGkpf2WjXZQeOWWBW3jMXwJm5NYMloOZMVGMJPJFQCm5balgtUEwY1m5/EtL3659wrmkm
00hgr6vVOSJN6KG04EqwWdqmubKQul/0fp4mPRNWosQ1Yt5D7i7qPH1/H7HoelrkLQ3JsjzR5WAi
s4SeUOKlPNXwNTLP7lVTlNfXx2au3ens+21216lapG6vw7ha10nJ7QL/9WcNM6FgkERVQCaJhvNT
mqzdn/CIwRdm2Tql1CSh5uNjphCxB4COS62q6Bcm/eWZIrMiyaXsVZIxxS+9B6Ig8VDJvcmi9GdJ
iGwwK5rXxM6DMjMyArfdhNCx9KEBwyWrpm4IDHghsvFgeAZRoG0jC1jKWkA84TYWnJ5bAwlGRyNw
GmED/dGFJ7q8I8osuydogoyTSjxQY5ya7JebRCT3xdXgJaRLU5rxT7W0uDnMdSb+eaq1WSDnTRJD
TYokwoYLXiV4po76W21Ox4yEjo6avMTIBgYcz1JhIzk6QaHLvD4f5z4tEwT6tlT8PMarBsnGjd+9
5rnkPn/WNBMA6gqXq800JWtJoJC1tZP4FpKSC99oZgOSWcpPrKlSWZViv4UYBuXanoytb2VDTuqs
IIWgWJU3wOEXBTz+SRyaLV92hPc8Kwekp5OhEZFrRBFhhSEEhyzlzBjuyCGnrmVfWhjbaf7+datA
pPjzlx1VoVKTDmvd53FrFMJDdinVOZ+lLjXNhJF+1IqYL9F0ZuVmbWYH2SrvtFW1j5yYOP6K34Ht
v0nMfL+E0LtcbpN1pgghj5lbNdHU43BUh/sQQoZqvlLqpVc6F10uvdI0Q7+F3CIsh1SdImOHuR7I
N7D/NPtyFaoZ5XSXcH7lGFL0zsEPthVGK1F+pdq90NkCLumDxIDe1ZveyuvIOwTRXh4TsLxrM5J9
p1DrdcFre799L+WF9GduNKZP/u1hSz6sjKpLIJCr5CQb79PkMxFqKgtLuvRzc4dJM3Bn2RSVxA9b
AajCvn7jugUYyswBQ2bZSbGi5D6UdSCTSnE1Z/c7mU70xZ4KtDNL6wn2JKWzhKWbCS8sZWkUssgb
ctSKtbalbfvp149us6SUPhsCmAgTxHkv9CG+QmE1lgzf23LtOvomP0WrwNLNYqc+68/GplmPlkve
gkVjhZmPwzKXJEGBu2YDQDkvijTUFaqL9cJWO5M2ySxtqYgTXZCLDJ/Hch2IO1LNUhyXHHJniWYy
2wUTPIxW5io1VqZh603+QXzAdbfFm9Wd8GCY12P/bB9MuOAAhxgEXZ76GE3uqbpB4LVGa3wYl/u4
fBEhsyQmiEPXbVS4/bbFVomLm9DiYKvTJRxp3IiK7Y1sygRCe3azVcPSSsXMFuvTEtVpZmqzTKdc
yb26rIFYaBGkuJc2rS29XNKVmDnJyRqz/sGtDxS/6xFgnN7uTems8JlbrbV5i8yGLNFrLsL2kTey
RKd2wBkgS9HPFA2OHFT0kU85KUHWi/r1YjfTirwQ3FlqU+/WHqbE9DqQRi1o4oArjR7SxUk99zWY
UNDxXJCXMuZb6p96RXwt1De3rZ6vz+YZiITMkpxKVfpjwbvwpC70F66IdoF3I3QV8SrvJiuAMQUb
vzxghyKNEVq+/tVFMQn53nJ1gM2D1PIEYHzuw7ilUCUJxPu8vxmNBy3uSC3cDxCtKgE/0fhg24e9
xQEDn+jpGhWnoxesVX3ViJvYH1aVx+250rXhAwFYgE9dGQnPuBlamXLVQ4LNwtVqWvE3Jb/w8ufa
6oVvx2pf14qWlDp4+pgig1PatclTAC+sDI4viLFmtNaJRBVa4sbj+nDPnLFlVgRbM4KgGDwed4ly
slG1O8/3qK80dtx8ZG5hJ34MqNOrt3jBPxPPWZqW3/O1mxaoZeiclaYreVig014UbcDqYvlZUQD3
MtngUPghA5XsikrbkXgbQMhMSDZQeZvgpLa+WRi2mXjI8rQ0o488V0FvIIpaAxUpDt2Zo93yL669
2wFOQrqVvy9+VD6QWeVsLgmFIZ6mRSqA9zDg3TJcfkdLsKS5zZ2FFkvJ6Km6hLcpzc6SzNAs9v5R
X8unxAHXwgLTzfFgpJbY8V6/9b+Q0S+xc6Z98NKEZ85EKvR8VLEce/i5p0QuEoLLMdqV97HwS3GX
hHJmlxUTsYy4lnBqQUV5+latKVPDlswILD7PqonkFGtg9Zxwm9OlYv9MiGQByIXGV20pY0CF8QTJ
UgLtcGq0S9aRc3OdBR1HADYlaoT3UW96s9+hGvieH9vVR2M26+o03PX7lC7d/Z+lKy98IhaI7MY5
8KV1A1318C0Osp0qb+BgZrrDva4+jJlsG0lpimVDQqOmQ63uCz2ihaKuA98nmYJ7jaRxEj/aFoOA
STvYdR+YqpHciMCBJ+WHD+3lLP3q+5WSHjTRgosHGVPVbGuewlvdlMNiKdjNRTsW8Sy3QquLEqor
SaWao9dZmhKZQc6bbfwaugKtis9G9BxxiKk2xLbolsSPK+oau2EYydBk62wAElt6j8Rg7UNCRcpL
O8uQ3AlvVXnwoob2tSXyI000xarDjvQwO+Q8s0tDxy9r2qDlor0v+JMRxZZS3PFqS7z4U4IRZdnx
t/0g2IKX33hCDlFqweYTjfjA+qucaheuCFR+S/mgOEkwR4ihtVpFL12wFb3GCmAlV35G/WBGaYYr
62PuPnHxqcXoVjg5ZkZI1FolevoicD3N612abqpYICJ4g227UwKAMOvbOM5JIwXU1wB/LHQqeQBL
xA+jctIy1Eh07xC2qPMmBkn9ozvoNPFkK+KVQ6M/Bt4BcxLkz8iqqtqSmrVcpTSOA5ro9UoPVdqr
nDV6Is2L0NQyVI+Fx9bXT+BS0FhY8u2bW3vT//92Xhx9VQiKqRSgV7tW2wf1c7XkkTlTP1KmTe17
02JQKEOCaNVGMokEHsfyzk7yfda5dCh908+TTaf/sF7EosVdKcpAwhj6bZq+JOFeSQaidS/XN7CZ
QzWrq64LQT62GRY1ZKuIl/Gmnt0PZUHVLlw4Xc31wET2qmn5qJn2lGo8VsWrGq274C1eKgqc0QyX
ohIT0sW0hsR0jRCo4AJqoAPFvSApcOMU2p7FUcUSnMmbisdtRGCmtMMNU7qYY89tmCyEWoiDWIpy
9O7v/HWFE/F0bOAoh/sQw8q3hak4L4MpUdyJTEfhJRmGubdm4dWdJDaKpKLOhzhjDpa3LW6DlU89
8qFRcV2TdurRpYi7pmpnprjiFg/iMzv1X4DSeV4KaekNW1QaTRC9TbXAwPMJTfvbcEiChWkzF6JZ
xmHJNa2M4hKAQvVz573wxcnteIKLHqQHUDsQQBWKH4Of6Agja2ShyJkaNahyoUKTpA4ky8wKZFsg
/5bSxLlBYwJGMxRZKvsVHBVXoiPYMo2h9qQc0lW+8naSI9qh5R6iJ+n++qqeyUpZVqIQxdIAC81+
ywf5QZDlVR3guFBBTiOqVr7k0WFR7e4MbruwAFmksZoFdRuLCLOatNOx73GGQEf+lEIMShxrOzfe
u26nBx5J0yOP3Qp7HaDJpAqBRg4Cqgx2JPgk7XKb7wxLaRPsQp9a6+450AFSuXZKbL5Vo5qJJlhx
tOvSyr4+SjMkBZkFMPdqn0o6sKpbTf1Q+opUvUerRKTNqNPUf9cb7PidRsLcp+1wJyZHNf/kdI/2
2kDDBNyUMQI6rtiiLEmqqjfzxkqagPDcXR8fVH7lglJy/VFnTkssGrrvOb2EvBGusGCyxxFpETk8
1TYufD0W+zxCmz9DjjadX8SNu0EIscptsGtMCZjhnC4J98xsmCz4GaBIPda6SQ4iv8/0Xc9bekCD
0e6FVRat3SWL1JlhYnHQAQizEKTHXBzddVEKpEGGc/0DzGW/LOTZy8qg7Di8gca9quWbBi8ncPFK
4zXO1lp2I9Z25YKKqX3o7uMgRlbtBQ58eDcpKBd9kBzStjr4Aq5BYBgTgmrhu82zzL25lUrHuLJC
16WGHh+zxFbcAswhg8rixg8fQ2UgDXKr668xN0BMTlTLkHMZOH7cnrWZXBv3MNcbniFcyKzgvRv/
Z3xyk3dQr8DxMdrUW+HQ3+YwGTq0G+TCpo9tOHXkAwf4p3Qsbd1aUhieyfakaYJ/S8l0Xwih+4JP
38S/3Koz3Xzt/UTCEpsDC0p2a3B9/WIKcfpHmp24peRLOJf8Li0/Jjkaa95vRgMH+lIQoTAPV9/y
NupeE+Hox1SKvAmd/A59usZbCe4pzl9vFEg+byT9YUg3TXCI80fBe5WKAQSqkIYGTP1CSMDyjgga
mc5Rb/gVdw1Jk7e4KyhITgCbvvQ15aH8qMCeuHCgpkUkIyO1kdFAb0xBpU1JvV9Zuw3Ke9XDUc1t
LS4nehVDlvLL5XY6lEzKG0HBRYwp5MhHtxAl5cd9rGzr4asuVzA8ELgXNboLxhNXVYFdds+FHqy9
KHs0hOLEedGxk32YDkZUVQ1bqHdJu9K06EZB6lKFm6GwxftSfRm6Yxg+DY0FMpYR3in6a11C+M70
2if+HgEFJ52SwtHN1gfUaY0cZIK17gObiAVa38IbEw9/UPr9GG5lwL5722+OamUm6j7sVVpLuinJ
BqmgFhe7tEJB3nvPlZT44JUG9X1Xb2WBwHECMg0YxCHfFd3t2OBw7Z349G5Md4W75rlDlK68ZJcX
x6G4C4p1HO9UnzM7yEL3ut2HaxGl19AKAfk0umMkTraBD5G8zaXPFCfjONyN6V3XFmaRm/LESKw+
fd2KRirJOlV67aCFwvMgpK+++uTj2FdxN3h/ufm8vnJnmDbyOQH7tnJCMealIu+QoG8qC5ufk2zi
Y/8UUckBvtqqHXmlLB0G5i5RWSRaNfTwloYwIhJXXB+hs/hOe2++xifVNPbRqXf0rb8JX6UX31mS
85/JvViImt9KIRTTJaR2ETgaBaq+A87CGpwDAln3Se0vDORMBGIRZ14nDY1e+7jWNzqzGVIqB++p
/vizr8TCzLJqVPgccp7b1m7XwyHbJJse2aPhSDTc6qthFRx953pfM3AvmZV55jLXGzMdffF0NJMV
99Q5QHnR6VdFR8JRgCKIQB8SO7XUVWAGdmKmFv7FgYMzrz/E3GhOO9i3WdlLUuNBCR2Vs/wFxgNk
7CXILi4QpubObSxTo/Wkrsh47Ob+rrdxkYU7GBegRIN+lVvjFmmoheVHRdi6RaZuBU/Nkgjm9PgX
Aj5L5JATFLyyHh134iYy9uOStd/cVT5L24AnoevD3g/zAxRFA2lyEJJUHuGVlhAJSWk33HfjKizu
hJHspXHHaS+c8iGMQGNCzDh79FBl5fny4Kcg2mmvsVA9jlxBJ1vGInNkqVxIpOYGYFql376ry9dd
HggA1yV9SxTP5r2FSsZcw1P94VvDxRhIYQha7XbgDJIPCfTtlwCIM4oFMkvXCAopasqqHrfcSiEw
18aEeZ8wj4CxbgPgWkvU+aNzdeFzqXI8V9tl6Ru6mqaylqNECcq3aTwLLfl3ei6bjV3stI1uV8d0
s1RjOlcOLk1MJn+KYjX9N8bSAxIZM8nKutdScWACSopkpHn6nsunwMhJGR0xHij9webFPWWomap5
QBL/l8vvhz4CBhys9RGXR8NHPhz6EFdHHdFUn+TVXZ7vuepgwNdggPlvALZ9G0fmEI87qF6vedE3
Nf0Q9RyVedHp5PeGf/er0yjboBpq3lGRDn6ANKNYqDHMTRnxz1PGULlBSNwJT1vcyv4WBcOFhmc4
E7LI5HVh2wuR7GGWT9NlIq+kZmSFZoYKjYvb3gkpC10Jp3Vy6m9cKuFyeYm5NPdSTEFMUlTYME4n
upH/yPyTmi0Zk84UFViOyaDHOddw7rCVPgblqcmooneOdy8Uiq0B9vWjsM+STdKm9/iuGpCM6MhJ
B+S/6VOLSHG99bkLoDNA51uQ8FMYfvmwFQbVtyClr23lTguolvumh04K/QvVaIfLapy5ypwqpUSS
KDa1ENo0JZed6lwkg8e9NhUEmVzoD1x/rLmRZULXCKJZAtbjsNW1kBYaeM5PwojjC5LGMF9Hd9d7
mWFtySzxxOvcSFYEbOsl6CaSXR/LY+DUpFirdnNMFjSr5tANZ3TFtyH2dDHIpRK9pDtgwDbT3RrS
bNytoRBpc+vFJGWazxcC1rn/b/0EHDcOYYRMUnquDtpWWEn417uJj8lXeEhOSPRX/Z5f5Xt4Epnc
/cIYzqQlLCcFWplqwWV4u8Kqd5o9Md/aVQSikIyECNqOm8lC2rre2bkOdekVmSjS8mGT+w1eUS0/
3Tanhvqg9zJUknaR1hLVeDGytRGi1I1am+zfQF4YPsRfen+r4JJnLIBL4Hkbdh07r38Q1Y3kgW7S
w1y8pkY1OLH+LNetBW0UjitQVQqsLj3U6dMoHsbs5GuWDPUUwRnAwa6i+7B7G7IlqM1MjOKZzUbK
xFzlvQb3JzVEEyXD0rUlDu7MB2LB+wouFw1FRN6oSi/pCBYEiDv60gXyXFxnPTgkJZX1amp9iuu9
PdqDVRGBwHqbQpYGSsUttIqBvEU+UJ7vGuLFq+S5MWPiupjLXl0EU4IHM0G4c9NS8xcm2kxYlFhI
f+BmSt+J58hQWJXFW/DvWemmjpuEytTJQUFiX9IlVa7LBzKJte3QeCRqWgbcUG23uEtMCXj8ERWW
kPOXB0piXTt6Y4h5tcHLJM17qx8GbwlZMvfcbJjmytIoxAaHhrViAxlrAfnqxNuWoppHfuHade9C
l3rJX3b2o0wz/FuA08ce1W8+mrrLd8ozmNFmilstEG0t0a7WJWkt3kYRGvdZ1+PNDIBQYkkBgwaZ
AUkLJ8RYRe49AmQOPvtDtwx9uxy0pb+i/BUolavo4fGVI8ee7HISkl/XH/9yjVkymGyug4LfGMto
m8cdoEe+Xg4PS+io88XuXyOxZDCR2K1STs+hbLHtlJx64VARVQjfdKGhpWo8ys2+Cm5w/rL0rKNZ
7pK0AhZIdYmun3LICJJKzZwhvPHDe06HdlWyN/zXfnjrCzMphq0KBL3SJ1Y+GCPpNM7KBURrud0o
CfDYGVw5iRD4GY06cKCzO0NVV00mrNRQIUM02lJXH9vYhk7FyisHKPcNEinVZq16qIEmKOClKF6N
kuNHot37yj1w/UhK3VRdZdLSCJ2390sjxIQnoan6JOww+s+v7/ee9fW02/jkzgNu8n84e4/lyHGt
a/SJEEHQY0qf3khKmQlDlt6ABgD59P/KHp2r29UV8U1aVdVSigbY2GaZ/367f8grjN/cg05jmgEn
aiydl7fCu8ZxvH/6+frvD//3BMz4zRowx57xWeSAtqwsWNjJqV+4zMO8/jDbr3X9S1/lD/Hjt/uI
NaUGlxysk7Yf435to44AOFJiKmdf6+Xlv2/lj8/pV5QqACw1VYkXsUPPFEb1K57VihC1bf2/PK0/
wNmN3z4kFU1ts7oDPztL87O0iexiI8DRrwMS0jKx7N7TBsi2IcdWOAvvEer/Vt0Y7j3o/09QJKNm
2aZGMEg1pjBj1760/7LA/j1xMNxfOQmf5aA0kN13VfrgKtczrdGroaj1l9dyj0L/sj9+UwAA3NMV
nXHhNo2zCNARpzvlD8Wjvh7tJfppWPx/65wZv/H/urMueaYycAydN9Wi52MhiVPp3zpY/7Sq/u1O
fu30JuWjbAsssD4QkR7nG/z33hn0TMAfJbQ8IJaHGtcMpu0ANjvk8SL0KL33Cgr5JEj/8kD/EO1/
8wHI0qmKpJiop26KMYcWFMZFKbDVgByTWHy2XUbj8lc0wh9Wx2+KQDZ3qw0Ts2WnG1tdLl5t5J5D
nghx/BUUtaYZ7u4RsdUPQVmosJ+0QEuF35a3Kg3+soTuK/FfHrxzjyv/s/YNu5MSrkjIm4KXj9Pj
9fzqek8Pf9nU/5he/9un/4obQ6lUw3rEwL5NYytDQ4LecqM8Gu2Lxr5Vt/jVNIJtk/utaYU9gNP1
mnqqPhFL91xzu+YyYBP0YsHeNOjNdBW4dRsiP9vyWinxyvLUq5i9S6n4kOK9Gh+ARdBAzC5kOK3C
K2f3LyXoPzPZ//+tQObu//ugcgD507RnclcaN4NAJRB4g9TNwsb9Eg6BRlQywP+SKuq1WCEMgLRp
UeAuYX7E4I5ue3PzXuomkAjlGDnQ06C9jtFMmcAYAyOmo4WhEW9XfwFJf+pVbEMYsDd6j6UPbEFX
k8S1JIE9UZ8WfyOp/PsRpf/OnHgFvJ1BU9yTNmA4BfAEDo6+PRN39WyQiStn/Yus2/0p/dvT+5VH
4SxsdTbjN5nDrc7B4S/bv9UZf1rBv1LasjGW1rAG1Oz0bOkPJX/V0zEYoLEql/Iw5N9kODQj9QcR
z8am0K//vXP+cPD+po1AnB8aBSVKpyY/zJj7WIhMPbTRd9L9v6Ynv8kji+XaE3YoZNe8IVDB6n1/
fyK7fXq4/Pc9/PtbMf6ZIP/P5odc/FjXhqt2JUvRg7pO5C+T+z+M5IzfPJEuWwsnlf9c+T3vLwMk
mcgaUGmgY2l7bVh7RxR/4bLLov++lz8F018nCIemdgkMDSZlsva09l2pp+7/Jkli/KaNsGwu+ta4
V03WtTSeSvVk87/kb3+47N+kjLGvtHKqV4js0JO+zoHrXIc2C/77mfwpqfpNwBibQS6WjmMbLXS0
i0vYYLh33H38+fqUh2STncj5b52lP93J71jfLEMvKF7AJLZG+TjVG64//eU+/vTZ93//34Va1MME
IWfMSgoSatLw8pZ7hnYbIDqytsIfZuUZBXS/CjNy6Rfjpt+03VYX86Gj61+ygz/slt+0jNLN6FTa
KNU194V0t2Z8+O+7+9Pn3gPb/9xcoRWUZRQ3p/e3Fi4xTfLfn6u7fwCjGb+5F6Y026buWkBzsP+G
YG5iSBnOVUj2FFK5ladesyufIm4dzdRvhddXHkFhqTyAz2wRdmOUuWejDHTg2PKE5P7dO3EOauO9
43G9L5JOHni1td3AAdeBxbMLExd/yuKqiFjhCRP/iLLRAx6EflqZn3ZJWYZz7ju2T/Kvge6m9CsX
Hvlwy91YBrPp6U+l7uV6xJZ9wx5LiKv8cCuwHKhahAAx5fB7vZRfg/nUhYMM1UnSlx7dJRQ9U2z/
cGDkgP+D4qO1McpTWUQmVAwb1xtJ4U0w9JiPctrXri8I7s7jSBF6TwdIHdb2wPQCI0E32VnN5zb1
+vmIDuLQb2s7nI0hXrs5JmvESz3hj8YQsEtmaImpIFdGu724LT+OISLnBxBD/WViMiKfmJH2y762
r3bWYjsgp/StddnQ4dNhwjO6fQ99tm7v/Age8jKuy215lhlwgP7oBuvGuUI5iPOzZX9q+LFGDwfo
9EJL9pFnXg2pPnJ1WyNurff+rF/muOQhNsTwWHYJslbbAiDfX3Vv1bweycr4ZpRRhYoKSQUPdXyy
/TCPXy700dMAP1cCVwPwrQfoSXPFhckjJjA55tW1Lx6hYqrARICM8QjI+KbJQl16TQ0F4W8pWcCc
Fxh7eTDAydBzW62Y/lT9NgMKD/pzkfVF4X9X+PrHGGl7s/KdS+n4bcL2lHusDSV0JvXD6viZuEj+
VkloXuyX/CLGeJgSMkCz06v1gLdBsYYDSeRlXLzmmkVielmzsM5jKDvkrxnIAIO35sHaBfLa7tgz
d08l9e9XwOO2Cc0X9Sbgf05CebamowtNZHAbdI61ntQycNoNZYFjnoA2NayQm4H1nOaQ/OZHcwnX
JnKY130UYLWv4YIitUrkleWeTqEhhhaJLjauiqbUh5qn5AE51oBKM1/W/tRtbJUolmTjrcUKqrYj
bvoK/Ok4fKZNMFcelDLYfkq9rvuquu2iefO2ALo9WNpbhfnNhATwlqYHpQI4ibvmqeebNc08Xl5g
08bdoISKfeOVVdx2e1iMC+oJ94bmkfWMtn3+YkPdjsdLE5SfIxZ/5hPwhGGgnvuyww9i83g0PWWX
YfbzMej5YeEAsQQKK8e6MgcuOzHARPgrya5WBBRS3vi0jHsaZFkEvWz7vX6pIHLrbKSD7ZfoPx3k
P86NyD23wtPwsmf2gfl5NviO5YNclrIHew2VwHbCS9hb4yOcibFcdSg8fXVyk+Jd1x57WY0N5/Ce
Ogz3C/bxC/IXQb/6MVlVnN6GIiILHv9It813vXGKWHN8jIiqrzulc7ngVfD0G7vFmuLJ9LkBgZkH
onv2HAz0qVi2YxUjPqWJm3/bUKbu8i8FjdURahOWV2CUXER6N3s99lrhS8Cu8ohocHp5awH+n8PB
OmR6DCUDCAi5Y8wbn4MewzDFPHLhQyYCa0jOp370CQg5+B7qQdwkjcb5DubvgCX19MJEJN6s62YU
niMCl1b+WO6VfoF2o0U2XXMxXGihnUa568pQlJvqkn2Wru+iQWh4poEoEFt7mILjMvp5W2aBMWws
BPt6I9Bq3bmG72LCzn3dAFwaxB7PWpKlPJpVXNpfab+gvN0JoEbB30GnmT8PUNFEIBhfaiOYn1SD
COQ7KdBHUHxMDAfS35EGRSjXs9+hY49Ao33bi0935eDdf+5ZfM23BqDf1UvBgRIRO2kHVh84DdfJ
b5ebYyTgO5Ufzi6L0YIW0WQAiOgh6JH2SYNk54/pBMNpBthp8JrEJJ74lE6YS38A36HbVu/5qcPK
rhIGRIDy5RS21dZ04qaMl+G0lr6w3+rUm1pv1YM1SXV/eeIgk8sHZ7g2alsQyK5/2xWqKviuusuZ
sycBNoCxq65kDxOCRwjH+PjGyvad+ymJFHZ5aVCg6f37Wu97CxCD/TCE1tW9iOf8a9F3XCXD1zr7
2OeQYAtkZQck671lsfx2Qie2xxo3YFiVV6BgQQpymAPNMXxpIYHB3p8YZqYM4UWzwuJ+NIyDRw0I
HmdtNNZ4mbjQekYUtIe4BoxvLhAvdAUn3d0wVJ6ovh1eHE2M1Qqk8pZ9WSGPb4rUt2sbZ/B7rWJz
KoJpthLACE7NEoxawDFtCGFYxu3jVHwW1U2Ueyt7SLOHbNoX6SVt4hkEKycNl/nYdU99ddTduKl3
at124hHHfbjySGhwZQ392ToKcmiW2c8yXCtCxMj25go7PXbkNZRccCaCW62A5FDtj6u/rvRDT19d
Nxbp65K+0vmnxv9zaKzNXVh0YrvU5yoNG2efO58mWA39ttOBkM6+kJPk2hykuDbdRdLHwiY7dWAR
qwIycdhWhnZMUYzXXRNQ9wkjj7sdZFLhAHbS7xHIEgUh3RkATfdxTQ+V3h/yBWJyFWBbVbtZ56tm
mLhSGa+qixmEGkVcQ1+jjae+9jtTbkwT58jH0sFMgPFonfuHARujbVHpqA9Jxg1ac+GE54wDn4xb
yrVEU1MMEY3N2AI3xRpfulastMFfanszzN8p7h0sWc8pTrXBdlTIyXOgRlE71J9nxF3Tgj+G7Q3a
o5HCY5cYXkrsPSvOlnlytHNNEW9wCDjEhaRK4+eFeehdcspHkrgT+AbLY4oeZF3iDJr2FtaBrGlA
1GYg1M9L3Ag0aZv+a1AV0oA6xozId1c3sKCgv6xQZMOJm6VmkCHxbi2Q04j0KJCmQ91GdD4JCXwU
uhbg7yR99VlT0zdLe8sH9PC468kBrypt/M54KwiwwTD3dmbhNfrsuRmOWYv7xrCvcM+seTfbn7aT
gZj12HGxYlZj1xb/NMicWg9HgXQUiYk9PxpjkbD5LZ9OrN2V7eSZDfVL9ZCV7jtvelAfqQefThhC
l6E+uFFf3Sq9C4r5opn8uXDE+8IcLB9yUH2mA0jrQs8W8Q0HQDrMSQmP7SKjr3prYJKd3TLD8WqF
258PBriGeUbivkmjPMdmq7wsq6IK7XdAY4YVEnK485m3Plf5tsMP6tPgmzyP7SENSfbcNXwvyrCq
juv4aJC3Nr/ICpsXjMyhaTC4wblJt1wbTiPbKN09YbQSQgQH7/HWYwHXw5OeP+e4ZyGf7NGJlxRK
KdkYWPZLjk2q523IwAu2BfFSow/WlgKNXcU5Pjw1caBqsWbE63jUCfht93+gT84/LROaVK7r92Bf
ZgxNtKx7Koy3doDgP0RMNEgUkR8I8ngdv1ByctTb3H9N1jafkrkZNtN06bPPHt4+afnQOVlk0806
vBH6rRxnl98DoDj0Nj5JtJgt3Zx8R53DgJmTZdyILv3FkJ45fLF0665XHRUrOism2ffOthYXAuZD
X/ndaHoajEDrRX7Cfg2nDKTbFSCkNg0k1NSrrdG/LuXZ1FFIgNOeNh/zjBjBTY+oH7Ue9fIm6FlM
ypNEBgVk7epMbXoDmWGO0MUOjgUz8RIKd8v4JETtGYh5qfiqs+MAJivYRUKg1eceRoB/tQ5SlBQT
Oczmu3t7vExbf6weps4MOVBl9T0FxBtYVLGf5psqrw0kzus9nQAi3+WqwJa/v4sZ8SsFHJ/ceoyu
6TtsZpps36631T6b6qkirx3ozOSjK2D7squHZ5u+cpsiATgMlEYDf5WQi7tP/RaehinU3PVvbci9
eTa/xyxPmjzbcDw1fSKetJCnI1u2S7IbpvdMkKAbTG+soR2mscTFU7HyBg/U2WiW3DcAJa28DfnK
T8xF9xGTALiJ5JvJqOLO2rDmxIzZ07AEs0Jhz+BYZmNMpOXrjowKhMkKoUPex4jOlS8gbzjYIG8d
TJnLJZypiO6Rfamxg+Vw7KCMDeuWpAMepch/qnSXz+B3vy3aS1nsrOVWG7g2pLVjVsZZ/92UF6kO
CjVKOfqTMmDztOcl4rnE8yhhB7ZsJXIffaq8LusDB5FrSb9KE1WjRb3e/OgrdPAgkt112wn2HMwE
lVoe9PRZmacCch3dppRgFjUnc6beQnWI2Z1qeBTZy5aS7rgY86EhKunQHNZlHixgRDtlHtBuBTd0
wWx94t7aY07ajdceydQ8TugAoxmzVh+T4omaQ4fOSInhBZLyfSOlp5ufDMiYlPbhaClvcF5zwCSL
Ai6GE6xGDBLq6fuifrQWSDL9U6cbRpFemgeoeR4N1Cwm1JkwXt5OIzCkvfLhyem7ZixZGclp8ilV
flnvoLkFvvSCowTUGfuZG3kkuBas6ZeNJkCNNLUzsaP6m823bXebnTxZUYto6K8MY3eSd9L4pOA9
dOzTPBYoIcSESbPO/AKepY09PbhODpseExtR9zmq2XWSiV7zyK6nUEPWeBgnEC8NGrroN5QTRovI
FdY8RieX5Tjbl+Iph3M6YdtqPlgLNo1UyJcPk3pi8siaZBoh4Fxm53rMcFc3iCfCAQJ1fmlEKPUq
Q+yLNQXPHyjykexRRmeYJDgbolo/426oMI0DShUFpxFVZAm4ab7MOEcbtDmIaSPlXFq4yN1J68FY
O2ey6AGmQOl4Nnm1sZ3pxZRdAM8VNPAqMPtGn817A/7EevO59DGSo36ZoGnm+Lk8KQFhehyHM2pk
p+Wos8R57Jqdg2eA7nxISnBubOVrYCeu6qqaPK4HmKiWdCtMJzH5ul2R4XbWOR/o2bTamAA1q03z
tmpNlDuoc4edQBYCShagytxfcxXwxt0oGxLHDZIjzETMAWWOXgaAAhBE2/KOiTQ0NBG0wEiTuqD+
RMbz7CLz4fahcFow7POErXhOM/Vd4fojum1Z66LaBEYJyUhJgUTlNfQq2y3sMEM1ka0s0puS+Ysj
ZQCfX9+sZngI1Z6FE512jjd3+iYD6cBcEI2A/IUmQ53V/gh1uKoXp87oAeWdcHW9v86IHzL1DENB
sU67McJfJJIDmKqhH7N6U4Ng9DIaSFOLxqNUhlAxSZy7PMB8y7sBI5pdXxEv59CzIM81/sUQExbu
q44Ixes4nW5TV2zrWrwabKuWTU2fCTFCi2wZHOL1OlhsA5HlaUyrLZsdX+afJdoZU+PC+osFTc2S
DtITzskxUBauEM813VCvDJSfrc8qSE5kWiJQTzcZUFzMjlQB7XHJjwtCjSHHZLZEkOsQubL0ZDVa
LwMwgy9RCo8hjrViNd9uhqR4deJ7GLA0dMG6ClPqtFLP82w/ZyMU2iGVnT5YnPpOPR0aMz/D0TFw
7ZeWx25/D4U8gTRfPI/oGI2L89hANBFE/YORnfC2vGxFAMHTGAfU8UYWpaifaH8cwEHVtLcOuiyk
VB2K4vuQ7sspgANQECcEUarTi0igC0u0GgoFErc7gBwv5H7QkdfpbiJSxIylClu8tX59ajvkZuMa
WfKhdvUw6z6ndn1ALvagQSV0VMxXwMbaBI8xgi0f0OGO5mmCRq3apGyGnobyLblpHMDknL1IBUIg
83X9lbMqhOG2zxzptyAA56nyXPXj5IBUontFRPY56sZeoJeWw7yRwZJr0smWg7GzDndruCIaSR7a
rf1YIjsoNHZKYdVL2aFs9jS1dlqH6nn65qi+UjIFwq79dUJBo0wc+UVAHQNUzlcTWmKt5k+V2Pd3
aQ00Gll6GdBTraYuqY06SCsj6Lj0IQyWFJPuzZZ1cvJbzhbPouQwrqbf90cOcLAROe0xg+4zGrcM
uWhxs8zLWr9iYiuXa9fbXm7VsJ3uq6Ck1lZK82ERxjFF0Vt19RlS4CCDTV51z+5X+jak1T/J/1Rl
B6PSN7YtXizIMugzZq9EZp7CiqQ98rT+zEsGVFEB8PA9aGDLzn1UmiSyLHERAG7jN6NdCg5cg/zW
SQ9djgquDOm07HU5+BqtfYtrW1NHu6dDSa6RNlKg45l7Ybuh3eOQUIs3rE5AYeXcVJC5UDZivzxZ
Q7cf0ZV10J9ZT1q5bATqHYMRAPq4r03WpUYrgdXIHtuxh6Vet9f0FL0XunUNftRMG3rOK0GW5BwH
PCKZfTOUXbSq/BmHSp9fMhdqsOtGoUNiIHPL2/owpugpog9Bqq2DMa3Wwu/cRdGQYtLQvsn+qcVJ
sCyoE3QLfugfJSwtZb/T6L5GPFzru+8nCnTA55ydwrzRBJSyya99/mxAsqWcXF+D2Rdw2V7jvBvd
cRLozNrvIx1CF1kgqZGxWJi7MojWkP2oNt1Igtk1Nvbceo5hes74o1B5ITEFIBhSTRL2pmsXz/2+
hkJCT151HSDOu/9fJXyrP2Iq6VM0RGHiFCP++UYDsiApotX8Zrnuu2Rf1+BaAXXe61A761efmdCh
gfzObHWx1qFHfTHTAjEYFav4rKCcO4OXqeZDnvZxZqN+RkI/0yrCINHXi/pHodFlOreiwcE9Xmk/
+dKcHtAvr4cTt9G5z75dB91nDToSrb4trDbJxbdO0YHJm9Cpf8galwx8mL7ZGB3f5pqTQBfnZDv7
WSKngY8rNv2db+riKGs3U9v4M6oVXYIaLNfDqsKWvbUU3QoN/ezehtoT+olF9jTD5dNq3/oyT2xQ
eUSZgq66BJZ87hDmmCqeSfOSlj2i7lm4ZtKUJUYNBfKwrwHyNAJxWLwQO9TRbSXVoUK6ppfPI91Z
wMBYb5Z20AsU2VhkjHdhmdueOYrjuv4Uae+PJgtSmAKp3gwoQnRXRgLNPZZne03iIG4lojcB+xLe
nWa/bSmaUkKGHGGuaOpNjgStBoivGdGAsDHHEypoqIH0xcJXyM5xbd+AQtsJN6rH53mF36R6ayZI
5aanvsBUvz3Brzjoigfm2mgr5Z6G7iafyr0rNNBokNBrcMLQxGYyK0AvUHOjnGdT5QuKNZNCc9HU
tE0FN8zS/ErXNGFu7E4Dmtq4QgdoVYXeJyuR2BXwzkRjgE9oHli70U63PF+2E9qVhatHk1nvSo7p
DzjBTWVFvZrRIcdSzsew65RPHJpYsA00UPkpMN9Nd/AkDCuViTmNWySqMZPZfrLGJhjWLJgIAkE/
BUqaR41jdmK+kxVBh8wB3GRipMLRqN2HSXIvAQZu0XcbDe7lhv6kj/WDnX26aL4KVkQdYCMEJ+sA
lJmbtYHVIuFzfwbnbRpfyvxev9SvrVGEbQdBCsvycvyeaXSuTVMG2ig31iS31egeGqT6GlTG0EvY
ccgCVq1ECVUeeg2QpVTFE3MONXQzdLIhs7vtUiPgmIUB7hM4CoK4qF+F3mGmgFZ4k4nD2kIBIsvj
aZpetUWhcV095RoLDYYiw+zt0JqGt8kxcDjPfUDRsWhKdWtFjiLvXgs6okgac0VpCaWpRgd1T4Oj
kQ77tvJRrNl+7EUWy+ZN6m0s9TFaLHhEVmFGqtyjJI9q1GI9BbHa3nYL2Lu9vi27HcPRNdFLK/Zd
+yrUqzm+ywEqHNkLXSEqiLaLDW5W2ugRYe1rSfFYqGehc4v2Rmm3YZ6GwOi3GOhVR2VRmMq/99pr
gQHuYNZBNdXgBnL0UD/JsikwdNDx9ly5S9WWAXpmJqNeoGQxfUf033Mtww6bC5qCs3ll1U6g27eC
8PxYmTeBnjhlL6ZgcK6FTkLevneZ8l2boieZJ0uNmZWm6DMMnUPBh4dC0x4VFKr0gpyt8UyRfbZ2
ERYTuAzqSKjcW90Ut/YlXfe0caO00r9yua/FocHoi/P5wDR39KXe2YFpDecMjrOYiD45q4Wkcf1p
mtzxRnrrVfpVtTM2ntB9MSxBimOBoQEBUrlqumOPVjar9C3yNDwGHo0ojJwKnnX1Qy2qJLOnY5ej
M418M4AJKnrnCNHpY05qUCDPNiJubowhmQCFsOD4jkO2Q/WCDYUJhjWg723KKBu6RNcvK0aHrI9c
5OmCadyTcwVQk3qysmpfivbdBZ9eVXOUM32z4Ov977D2jIx03XB8nXKwBvBVI6jwEUZmmHx69rDr
8U6morV8MU++nXa3FZDl2sk+8tLaEIEMECFt1qqIZSC7oNMPySPMO4p31TtBCtUCQ4e4Q4/uv43e
N5ogUCoJqgxyMDvoloE61SyRMoYHyIUls4FeIkaJKFoivV+uatxioL6B3MB9GsncBdMYtU/zGVC+
AUpNzRtgdLb6KdyXbPloMQodRxpNVh83KzCnqL7M7L2jFw7pbSbCBc9ykAeGYZA5pYEBGpBLIgff
3q/fBoZsbF2gb+1EFuIVwaXDM8Fr8edlmNHzgQvwobEc36Br0CLzhAEERnVNu2+mL1G/FzNPDHgW
TmBlYerroscmUCwXzsWoj23+nuGogOmIl9ufg7UgCZ8xbmoeaJYGRCJLVWnxKBzM4/qWJM2aH3Nn
M/cbdK87TG3ktBlBXsrkaSBIWjX3mRTQhM02a5+UuhPPBI2HbApa7oQ25o+0/JSQ3GPqQWGpKggL
VObzYl7Mej65ukhAhAnqBlIGBTa4geFGUd50nGTePet0yjmkVal7pDe9FSNdmhnRvG40ZAKk3gq5
E1KLNDVs4Y4ZIzSS+W7ELH5sxL5u7JOVPmYoWnB8lRYsZJdifkQNYaIqLz7dCi5KpflpiHu9aLag
0Wlst65t0goX4VODhdN6gVIr9dlQhgqGjYjY+26qLjD+3Mux2rv2muQF1rEQySR3ZEBtahWHxjY2
dIYzD2JkqVDFrzyeTSteId4K62DT+CIYXxlP1YJU7mOkH+AtZRhAUGNfVfsJYAg5o9Y8AUZh2xdr
PnLkAXqmTgQTGoLJX7V+luMzW57r9BsnOhCCR1Mkcw6i8snCBI+lG7vat1CEBdB0oCie6BmgATpg
fsfPLjm7wJQxbUOmrZKXajhk/dGsDzQ/FPSgLZ94TYE2PIxzEXQsi5aivObdW5st+1UrIUMBagFb
ylfZazCQ/LSXF27UHvCT585Cp4Q3YY1pJbp+6ADaVz44IIU9FO6mz7cax9QXlW4kXRjd5A/2AIUN
TCl5de0V8e5TglWZHsSukTQ/SrRyZmOLdZsyWC1kV7O89mhaM/7UO/ZlnvVrRptTZiaaTHp8yyQM
PEU7SJsfyPejgNzP2me1dB9j+1KSy4qpDHOqvYIab1OYcY5wwsAgI/2hdu9vFd7NxpFA9x+wifmp
qr56eIauGTqaO1mhrhuGDXUIdjAgArwR25wCyLI62zW73E9Hu6EYY7egJpXsfe7mkzIH5Mnjmxo+
GX/pHSuCMWWUMUzO+M12H1rWYpz3MebNZc1YMt4TrLoN+nXajU0OC2B3S1FEmeZ3h0gIF+Zp62jI
iRu2HbWjy46iBEdOIifRoASd9xAmMR61dvKd1opkypOsfGZw/sjKxOzfnREYLcvYVkAjk675wPGP
KQ/m92YBP2tfi3kL5atDqT3o7tn+carIfrNdjEAyH1HOQX8JlSWpN5QnvNs12hLAEmGRaKojCfYH
3qNJtWtxC6o8W+m3XppvVX0dUdnpJw0iYjdkJkKPTO3DALQBktwa2H62vu71PsXYBKf1Mw7i8mll
wPrglMnKqyW9Yfzkzuz3daKzpF7eqROQn9yMGnKaqmS6QHFTd5GB++sPBcgFtqejb59wehB0Dmtg
FPyyj+BghW/STy6eMXzKAVTCKlxBr8XZ9bTELpbu6AMtmzkH4GQR2WpoacuNAm8RA4+fNUUnNSQy
qSwjNtsSwRpKHd5shvYHN3Qvm/z0QaDJ0rNbA8mCHs72ITKqtd+PHf4IOCyabnvQF7VuhzEocljk
mxVMMW008J5JFa31fd6OJub4Nr6n1U6vtwBlW/+PszNbblzLru2vOOodNvrG4XLEJQGwp0iq1wtC
Ukro+x5ffwfT5XuzeJJJhyPqVFUeKQkS3NjNWnOOGW+prLW092RvMz4R6L43lWOLJgo0Q27YQbhp
+8cElH3sJLi9onkhnQTxMNRs5ABSH/183RacMqiVzqUYswVQs/C5E1ZG/MHizaVLuyYLaj0UP/wz
OozKCdqmuReQVftogp4VXzgSxPqx6Y8a5+3OkVqMPXxe+XHgLMDOXGQvYLlMr3G+bIotWwsPlUQ8
R0sd3g1vebeYHs3CUY2HRJuHnHm/a6iat6AS0jW524XtSQ38ump75G7junuIN7RQEE8kG/0+OJkb
8YOju763btjrrl3rQhQasZdin8K1zJqjwEbIboh/f9qb/6pnVrSzg+AXzZ4YhmKujbxwvw735ro7
oJfpPorn8cC4eu+ObOFLcSb9+LOS79o9u2TyZoMRynRzqfnMo9VErGm6rheBTZttFmxMYIzfNy50
RdWsXdgB/LRUhoZmxiYXSBpTOZEwe0o6PWhCexq/XUotlcJEdlPry/SG+3KkCEnhJEDrElNCQs3K
Q6TObryds3b0d7f5QlMKyUpLovPnHhe507gvd3Rn5ud/aIvYe3F2vGU1uzJQtAuBaRf3uhnnfJ9i
ug/URW3ccrZc/erOV/xlpJiTzr4xTaHs7UQEE9WKqvzmTIVhRNpnWkNyIxDk2r26lJEqlRl7MjyR
jgwdAzqwYu5DL5qVxa3AiStOZUW7UPGHot8IXSj0G8O7GxA7tbm0EOApEKo4M2WwQR16Q4nlYyDO
hlIpJW9Ov6XToxUcUIXk2sk6c43l8E71hfvSo2xaFZTXiq2a3tAKX+GqKNrF/ML5aBIDH5luxDuU
GpCpdMZkDzc/ebVgpJmnd0A4g/bQafc9ihmwxhz+aGmP4cwsUN7hTSjVk2Q5otTYfx7JV9/VxUzE
N5NTdLJwGv6EhK/PHm+08C77d5KWp/lBmD/782YRrK1bl7zyLF9yZEuSzetaxFFHb5ZNgAtaG2v5
YBszZKKrZHuGvPLELs6mqvql+eaYZR3NO3RBLjsJ588f/Nr4/wtVNq9yo5p4F0+djQZrMWED8GcH
0g7muVvMb0xc15TOlwRZo48lVbD0YbNBdDcrVm/y/I4W0ixwv7rZ57MKGoWVzF7vKX59WPYP48Zd
Pj/Gv5mhLomyRqXGZR9W40alMZgm6ZI8lht682tj5pIfW2IMz6Y2OHM0aXjP+jM3/5Vcxn2Dsjba
yzbNplm7MVbxc/ea3sBYXf3Czp/0lwkrsDgi+92IEdNB82vXzLfp/FOfFbN9M1/eGp3XrGHqxXQl
hbJgaKMBNUXFF6lEC1ZUpCmZXQ3IjfKO45Sar7RY2JZjtGx981NDL6sa8SbxtrTLCsOp5KVBybT+
oXMuDskMlOlk1JK+TViNRNQQaT/sfYudlNjBA3yb2E1ZWX/wK9kpyxDkXs7JRbqxJ/i9mUpRLyZH
Q47ocfdoOorsVadr2isI20c/fpVb+SMstOpnO+rPT9W1mfgn3eOXL2mMtVRPSoZdZ4MNmHdLzmib
yK4X4RHAwlq+8+5gtdvRrqzn+UZwrW1+Y3xcs2peYmOVTG0zSQ3BrmJJAuy4q3fhuoRZMizRE9pf
3TJdqDOT51t/bgi4HTdnXgUgyUWyQF39v3vuLhmznQ7VB6z8sBnNbq4YTTBvJjpKf769Pw1Wv3mq
L9GyGq5ESdF48jRjpAhyQlQtqg8tIoIyou6gUjWODlP0SsM1I8s7+wiCD7qULB/U4c7yl5amyvDs
Ue9U6w9T35vROikt5C200nTqy4JO1lTodBgWJcpy+kEwPhXYYnpn5wzeLH/UPDgALT2x5kNFGBPQ
kkrylyZEp7S1xI8wOoYmVpuDMB3bjjUluAuNZ0JzEah8lWl/Z3kbRd2XNP1lSZ9pIe5V782jjitF
7Uk3ynVhmLM4pPWSLKUx+BEn7ySVQZlfpAoNsXH151t5zTquXOwo9VDXmqiFRlqiJqG+gbQ1saNU
dML6Sx0FZwwWffCYTemi4HClCoNt+cGNLdGVyVm52D7SSc6FHlPYZih3vrfs5VuL2vmZ/t34uNgu
yrmvBkJKZqE2Q7DHujbM+GLt12omzn78+cYp1978+d//8oiroBfqvsKM7HvPItII1Od5RpC0PEGC
0F2rHZZ1W7mqSQ9v7N2uiFwEhxDRVkG8soql2Cy0ZHREGUUYMOAkL+8iTX1W+uJkiVRVE/1oZuyl
hS+T2FupTue6IbxYlC85r24Nmh1ec4tV/vvPIl+iLujV4bEfOrIxg8U540FpzNmfb9O1V77YVxm+
FKpKavS0XHdp95Cim/7zC/9+Oy1foiF0S8n7zND7TYySOgU1nnsByA14lZlo//kS0nlL+tdhJF8i
IkS66hY3pt+IZN5GeCN0EbBitVYj1dbRM0XIMvRKo6N0ptfdmNyunV2Vi5WXJlyfTbEElADe0EtJ
NJ238laG82mynYjW1urWHH1tK6FcLIldXedxFXClp3Oy8weNlGNgf77689hlWN+4i+dn7q83UVEu
9vsV+X1xmvKQo88wph9Y95d6NdwoIFy9WRfjK6z7tiql8/TllO8FjJ6S1KJwkS17V3XVbXT0nGjx
5+Fw5YNcYjw5nsBMKrhUz0xZ0JRolHwm9TfcgD9pYr+5T5cwT5EozVRsCeOimDtX2dWdQ7+y2fv/
BMVz7SNcTPa1IGd1MkA0iGfsw98+JLb6w6yZfb6ew6JvWX2vuYt/HgJ+mRpj3a+Fruaj5IClzAVg
KabfYc4/OI2h9DxX7D5i9zYY4towkC8mfL2vc68/37ynJ42hfAdm6PT5zGwLpemW3fvKBlI+T3G/
fKq0NS1L9VJu3li5CXRpAyVg+djnj4ZYuaV56yx6dSRcTABqJADiTZRhA1XnzI/kMAZBfY7K4NYU
8/vJU5EvHvyo83UxNBnKhd3OX97QLuwI5F2V9jS/R3FgB7ubSNPfLwCKfPH4p1VoWGLOcYXgQ5s2
7zyx88Uw+0SVast27N4iPl/7SBcTgaz5ldDLMi0spV1a4bRsy7vh7BNDZfO/ev4vWZixLI6BKWXD
Bu28Xp41OjNZv4GvuDK2fvLAfhlbrRgFioAya9OXhRurL7F2HNXaNlJ/KaIJ8Qbv1n7vyn36aUX/
5UpRovb6EMOiYdkiTeWR+jd2nGCe8ng+lytPGSDHP2MEu0kO+v0qqvyE3f5yRfqDXTvWEs/mOBfn
IfWFjoLK+/3NZO8rhZSfk8IvF9DVPPdN1BebJ3bwND4osn/2A107YvnOJ2OoaY8CZq4MoVZ8E0Zz
ZS79uaj+elXP9yrpfA4P42U8RnNPf5LK1vnzWLvy1Pzcrf/y4rIlejnaFbhm+obO76jcWIyvTZQ/
55xfXrgYI42+I18GlgFXmE1u9hCAMVRXFWA5bT4sMucWrefaSLt48oGelTJEXD6D/KqbJeqrw0QT
WMCn9+ebdO0buHzk9dj06Tifb9LLRJ9cGc8GstOfX/zKNyBedBAUbSwVv4b+FiVSiCRdtXPU4H9+
7Z/z7G/W+ks8va/hIm3Nf+CUsm1hl5t6WdjeQnXqRf4IZHrVu9NaOuIBgkie3t0qEV9bmsWLHYCp
E5U+jnwsheVfWSrLxM3nJwrS85rJH9nGHBnOxjvduqB5XrR+91HPo+OXAac2vWbFVj9sxBoznTTa
EeLjwd9GPnrD8CsxiMUWMVTSy2gSTp5Z6+AW0BWEIpiq/fspyfdD/GZhK9NqQAMRoPaw5uitu1n9
OiChCHphPckVjeKdKgBAr9ID9gknHhP0NFhtJMMxiZOVzmd3lbiW/pxbnGFG2MdNO1eynHA99Cmx
PAf5t2mxXCSdtQq7fpbzhtpgGygoPHTknxMyWON9aqHSiwcBoc0YExyBCsBHTxqAghqhCnRCsGzO
UNUONXu9TfxxJXrZqkVvMgnYQx4tVKSp9SPPSfMTtxmFMiV69ryHsatn7cRJUN97aghs8OPPo+33
I1m+RG8GkS+GMQftTeE9NPi9hBtLiXxlGMuX1E1DzxA+tT58s+pTQWSbVMdJRj1vpKc2pW6elGu1
Du1u9DFBGzNfpT08Ioqr/fBBgUdonjfS3F/jaCRvtU7XSk3dJm82lRgszDF0EiW7U9PPGJNg3Tcu
5z3nHJCRacu63sbmm3iWWw4/yJfrUgTn2O0qToB+vZXELf4gI9+W6Td5YvNC2RPGWGKephkmo8yy
sCGXtbdq0cg0xmcjQncU4mXC1zy0+bK2fIReKe75b0m35o0uzEx8GV5F9qEh2mryLvtvA/t/heiQ
fkC7F56VUv2+0YdVoqGOPuSptlIDV53MZVDug3yVDeprFytLkE6ouFIM4kQn701SRiQJYbmU1w+Z
2tnwLN0OW5aXvRqKMxUbuXs2NNnO0egZxcYavVk7Gm5Inki7HcpgJZxVvpgT43GlZGtLTRClAPlI
JjcSHnJLOKQtue305wPiK3sJPz/AiQH1lq7YqlNooCdcH6eV1OO/6H2nNd8GHaVtheH/bHwpBzcx
RzsjpXJUomVSC0hay/sYo483asu0oMleKPOCaLgW55dSvXfxTo539NQwJXsRqJAPJZWcASeman5b
wacK9L04y6OpfWT40C0U+AmCIU/EfFUuGqOwTc34KhQScMzBESN1lnXiClOt7WWKkxiZI1HF6yAG
ZC2ru56iwEGW5UPj7Qa3z71TNMmAZsn9S4gExoTT1cKTVU5zdciXlnhXwlXxI3tgDzcI98GY2OIk
uUnz6KunhjZ8NaJJVr+zYlxNIgJkvZvnoLmVKHPTFqcnYtoBRfsUa05U6w+tgbhJ4IsRXwUvXHuY
mM4u6UrDnJt8R/mulo5e9aMXx4VYw0cxxBv7Ru3q/Hpx8oH6J0mc4XtI9mgphc9p+vSKrwAOaRAI
i75TsFGQw2ams4L6pYEcmoOmM1rn7CppnZHGlorrJvDmcsz3CGci8yQK81AiZIaDdRTKAtEZ9YHp
TVIOlYEPXs4XU9rh4qcfV++bah31qtv7iZNWFF87VEUyZj1jDot0U6qbqSRhjY1FXCyhZa0FH3Su
BTRbJ0az4XiWGfOxbedqzSCggmsMODs0lCmhm6SdS6qXZ8l2ECDCaV9BCC9V0XOK8VFDKdOl77n8
4aEK9pHLdYy6kzTcq5zNg/LQo+OJe3wWgkl4EN6EXHPjOrubCm3rh4Sjo+0kkn3mS9a8y4xZV4Cw
JGutkoS5jjdx7OFq1NE+G1/y2iS6x1slxCupYc0kprlBr98FCJ5Fgpj6WLkH9dqbL5JEy2eAcJUr
ro54XkTbm4RPOdL3vCJzzo1KrOnFssWzCdfbNqw3a8JsQu+kL0zb0itIJ9U2jwvSWXtlZ6IebTE1
qONdl36MmY+rZ5mWn0O+HaunQDTnpay4ublvW8havoN8F8eS9CwKTK98+HoUqI7rT2oo2HHKBxfD
b6HpFnkRPhAqSjZvfYpadDTCo6LVp7Ej1zEybLU3ccDTMwgPkbjvazRUwrTsgFf0YbeKhAFoTz6v
YjRH1irND1ZVOp0ZrAdYbupeHfBg4fo1JWFxttHoozCTqocwVfifbBEHrJwRytSF0rR2LqZryatd
TX8rxPsCv1ZLHw3okSgukzZ1AgPvsq7OJ72ikcCslSNm17+bznPTOobawiPMsB3U8mRpNG3JLfJR
1Ylp7nZaiE/4TZNiW6++PaClQm7tE/lHWUDuKdCgkfobDLM8sGZRwoxstKuJIjsmxLlUHs9Cxq5+
bZJ0X4lfxniKeTQEjIaCsLOiZldI2NMGJ1VfdLG3y+69Nu+ydikW+j7NulUnF04uDiAeIJKHS+Zj
awCZI+KyN5ZGyXcQa7TgP8UebXr/3VXlBgIfrIwPPdvh8ELErszF+NDkn0K56wt4w0wrU+5oNMBF
L3kQmd/i4Bn7vyMLxN3jqkuDB8t/F+u17rODkXixB8lHztbly6qvXZyAjh5/G6i5dJBTZv7U1RsN
NVVh6q9TjCg0jJwgfQuCyuXqy7Z6SPXztGcwepGAxsqqENZkrkELGm2TXVQcfTf1iQwkp4+6WVO4
mnjMCtYTGV/LV6dQs8TkXPJI9RkO08aai/BLZEjFLTdDf4iThZl9Gdmy6nAoo/6fkg9ZIMeVJUEB
zjilRJiFyMYS+ivdRq63hpVBdMBkq+Nw89qHSSRbEMUwPqAI603So9LSrPvO2NQI27HBFSFux6VS
DK5e6bsW5btRvwhJjAAD6WOGZDYDljQAxtDD7eT7X5GKQ7B9ioaCDd6z1CAU1oplWvNxvogfAF3W
HIqzGEH+kQ7HAWiLGlLZwkvYp8tOuh/8TeynOC7WVsqRN8yWDQodY5BWxXjfqe9i+TLiRpmCD0tX
4WbQVkn1pQqinyPGTMhzx28RSxsHj+RQxMzpsUINpoDXMdHiiWO2CSUoDTKema55RFyLgNzInTwO
vhJJWVX1feq/qBApGw9zJbOc1DyPWQqlyV8k+fSpqT6KC+PLlKyZoDXsuLxZX3vo+HPBlmXsDupb
xEktS5CMp8Fm9KvPFFfkmKZgMjCW0mj78PsW3ooygg5ELpJQINdxGuca97TBDpJVyaHq9JVmHSN1
4ynSJ80NO6zjjZ65Skhn7KMS93L5LEqvRhucgijFs51tc/0zR0ybWOWi8l9L3oFSPlkxiFEv21mN
j1GVVkv32BYPGnSjMTOcftIdPz4P2GIzSEjB5V1Xfcjd2kR0Pcn4qhUm9ijGdrDP0Y4P7WOYf+g6
xusm2VfTQyW8Zvlk06Wc0R+2pw7V3g4wxWyQCJ9txnliYTy2Hlg4lyJaXX1kbtb19QjlZdboHYuc
5Ebkg4ZyuPDELzVADhVFtILOXG40NLr1UMbVB+Yht8dOpjMxpIXJPZoo6KNJTadva0xdOTFnKRp4
HaUjcSRzSWX7DMWLlFQve8m1N3kYdiHwJ8UPHpKQGk3dUR7qkH96W784euAGdI0MxkZZ1egi850s
aTukaSzZ51fLeGKbl0rSnCFCZBK/TiYbFU/6MOp62Veo36Ny7eHg0zqMnHGMLfl5zAVX6oE6aAhU
MloRYQcxKsA4Imx8jUi14PPGKcW8cpwXz+eXX06KeRO0cRHQhCoZsoE8uWH8UCne/ahGixpdZSil
3DLBTYy7spi2dflpxO8+s4Cc6CSKA5zoHgL0kJUp2UYl2D6mjiSziDRHbX2ccG31057FDXXpq9DC
1NLC+QCFTEgXlpg52HQLYvYUnW6sRZwRfoUU8FrFl23iLwuNe6vbNG21MgJqAZBhLOtd9AD1lN13
kvVIGFe69FxFrwNHoHxaaeGqhxMWNsSws7zwZI/hkweuxcqzg4ZDOCqftAIWozjNwhzPG4tqKUQr
szV2UYxl9tzHtqUz0yvHL/oqS8BrDNRSw7z2TL4ALNdJBQJo3Ed0lpmPequwK8TSORq/6m2ipiBq
bo650cqhQOneo+ef5dRAqWLNboVtKNLQNlNset5CkKXt2PmzAtGtYX6Pw49E2eo8a8J471cbDXOL
JuRLRfZZzU2cOsYsHHYEt/PuoM3kp6gh4zDx3T758MOXHIeF4G0zPrVYIv1F0KuWNGWS50h/U9tT
b30pyIV9qbUjrVpEPDSU0ISCbTZO1jDuN4q5EHTYZ4q4DZN9woTopcBvzd7GHG4X3anBhRkh0Tbx
ZvnyQoAWcjJqjMTYW2DBEcNt3Ct8kXpCNniEZQQD56gexP4Ri5DRrWsTYgCJm4P1Jg7s9MKPprNs
dQIBEB1Nmf30Z9J10EueRPEY+B+Kuqv6Z6+M3SQBYcU817LSqCFWqRNBsTBhenqPS1J97AAKTYQD
Ng0bpjJDwOML6b+zYvQslW8bpEIKke8wBS3qfm3Jkmvq3ikUZCdkx1fvTGYzSzFw1YrbJkWT1Vkb
Gady003vuOQ4UBu2UTzl9ZulnwTrXkK/XpkFoC71OSmyN1VNMG++JsS56cMR/TojmSkw4+TMQKv9
Dnv/g4qxErbl2cu+9nDBKKG88XBUhIJ/n2UlXqb22Cr6IRTh+1iSHcrd3JNO2N9mFbtly/Dmjfqo
oG0QJ35bjLeeco99pE5ODTASynKj0FDpSTe9KtiCpOxioCNTYafFk1LcFwGB8MxC50zNJWOzjHYZ
1ajs3mjdNjgKwrOcbbV+X0/3FVKJ5K7K7v1hLYEOtp71eGOioinffTyXpmnZJCMU4TaS8CEMp9bH
nmMePfSEnXBqm2VZ3/nAu/wuPxmq/5iRuAQ7TsY1AK9CszM+UgFiRQFM+OQR48suO40X/GQsjiEA
KRxnJTqIVPr0mhE3cDdyMGAbYe2VYq0GiyrjQYJFQYO4KkH9kV/oz9PYDnRtbtbPUlzTM5QdC9WG
VkSLrqsfTaHeSK2OCkAHlvjN+TkJ6lmFFTwopQbZJagUjTq5ATjR9NYY1jA8BuzaWlumOKJalKRq
tiKQoTgGu2XaOB1aGCQlsc9eOeqWemutiioGHbbuAGaQTymoTj4kdmrZuhFyMhDPocRzAemJVTle
i3Se/XxBOQu9S9wc0IEjidqnFuaqENaB2wwwgimVNcwg5sqM112KRUyn/T4FmFpmXvBeZzDTQPFF
bPba+1Yv3K6POeMP+KYQkuP7Su7C7jE5i1DDlRw4EpBHWQJpgutF0s1TMUmzgfEUt2x8KLFx9Ian
CVs0I6SIG1zkOg5rGmJF8Aiqy4bxsCIy6RAln9W0Csls9GokNE9lJm9NswN4o6wH/0FoyIw1SteD
DpICRZQWvchtUqtj7oU7hTzXRtu3Y+KQzeuMPR1LPXHCPiCHzlypor9KpaVFxWKqYUZEOPC9Ra+9
CjpYbqmzw/4zGpqHEM2mslLS5864D6Fi1lb23DTqMsn9VeB1W5kD+J8Xy2siL/Fcbf11rTR0IC0m
z1juZCuGh9M9lCdvPW2zVbGqHW8BLeWII2gurbH4nPIHay051b7d1ofUTt1bLfGr5WT5n99HL3V6
r1Ih2pht86j7OH1SGZsrZuaJ1qvkLbImm5sp+QDmV+mB4qjwVSOS7LEV9KVxQMVxyiOiIix/b3nf
f7471zYSF42HarJKnI060WqAZiIZd7DFGdS/2dK89voXfQc1NruuTAy6p7iEmkl8hCEbjEysfKhk
uleAALTqSqVWQBuyBnU/Vczp/ls43tgrXeniyJfZTaTp5ron8fUrEpiiKlqKlPUGs8JXndke5vBK
1W1q4sD9NFdmP122lQN9gXIhpxbxhvjiav33orYv6qMvesWAbEgGtphxmi0fmrCFGsMKM5364sWH
qqd4sBubZlmRjl5npZMAEOlZE4UeK3kVwWJLOATm0VxnP9k23xM++T8PhGuV74vaWO1F0tA0OJOV
EGRgOYOFdOMB/P0QkM2LNko2SaIxntVHOppVGYxYSzEsAL/y5zd+voF/bZrI5sWNZYMdpBOyQbbY
4swrNsFEZ4bUTNIoblzhiiBb/rkL/2UGibwGabSm8AliH4aJCLlUWtNvBhrh30uh5ZIp66apumj1
/iBRYjarZNGeA8VDxQbbZrcFpJdIWYEtmcWC/IWWaNnAEaTF5Jo0Tkbt3ZDFZTa29p9vinZ+vn53
Vy4OCGVAHFOrclcCbObtoGzrKnespl8BMVqRwszpLXMy9T4cw08tMMGT3Gut+mRlxsK0kg2ovJQg
8EFBFtTC9XNjCMyl/O1H1Hvj+yCw3JGjpEQ4mXleAUKq5VDX/JqtUwNXxhPdSqlcPfkwxrdYo7jT
A1Mc4ydV9hYkkM19KNjMfRhuHvQ+caIE6sc0fLCsPcfaYyX8+PN9uDY4Lub+McbOi6+n30gJeaps
0Ts0A6N8SIKvnxf4t8/h3/2v/PBft7T+z//gz595MVahHzQXf/zPXfhZ5XX+3fzH+a/9v1/757/0
n/v3Lsy+88vf+ae/wiv/48r2e/P+T39wsiZsxmP7VY2nr7pNmp8vz3s8/+b/9If/8vXzVR7G4uvv
f/vM26w5v5rPjPe3f/xo9ePvf5POfpN/+/X1//HD/XvK3zv9H+dfdu+f7+1f/s7Xe93w1yXlX3VR
UURLVyRFNXS+lP7rv3+iKYqhG4Yo4rI+69yyvGqCv/9Nlv9VllTRMC1RkSxTPkvP67z9x48kUTdV
UVI4WOqWJf/tv9/bP30////7+pesTQ95mDU17+b81f/lyUBid9Gs9uPBLLAjdBujUx3P2se58jgo
u94HBtgfPIDnvffcdm6/abJtbCmvv9yjf7yPX6/7Uyj4u+ue5Sy/TCJioNaNXOPj70ZqcutEuhf7
fJ/5j1JgUhjH4wH/4p1Sq637wLSNYWnka0F0IEGUzTLhF0RY7/r0JeJLa6HdWGMB3/Oux+Paq+bS
sPKFGb+28TzO/E17xt8MH39+77L52+mEm3YxhxtW26WRH3SbOFwN4lekfSQhPQ5OLgn711dtcMvi
M5O+jWHffUr6MvDtqT9AO4JHs7fGQw8P0Ej2wmv4wZ/SMaNHspzkrSRvdxDWyvTeiB9jYMEVpR1l
3VFk8ynZ+M6wzt/Kb5QRxAbNghXdxmW2y944UUQz1T37e6rFuPQczS7s2mmxBAHYm2lb6gQz3zlH
q2LFnkekC2d3wuzDmAHEBtUxC7YRe0xOZU7uPWsWUhiZmtKD3O+HgBTwlSe96sUezU82rBF4Gzjm
wYfA5uFYDmIHCBW4VyTMIwiBdl53mIxdE4g7puRkTX92BiGkRKp+B62sPAkKEKGlPs6oVjW5q9Wi
63n7ZrTsGLkfv6Ec4/GuRO6FGVkHMfTABeE5NZVkS7U+Lzw3Qkpbbvt0rzZs2NfxuFS0pVQs9WAp
qUv87yVQAx887wL2jdL90HM0Y3TvsTDkbsx/8Ihr4ymgEoJVN+fwtxTpaH4EcLGhqGnxKZh2GuHR
rkoxxUksWzvV/RxbSQEqf948CepOrznQjLZa3VkcuitXWuegIUucuBziw9eechBl9u5d/RQ/afw3
0TwzMsomZDBgZZZ0m1djwEgneh4eHLWinFPC9O7MDzWASbOoubG1Ds9w2d+HL4NMY8OSnnudUr6/
r73FCFmdGvfEqhNDpfdUoIh87cKOdqqEK/yM3QrfdazluMYXCafVdRw4A00IDVbLTEGsl0D9Bvpv
K08T/2U5MvnbLL+rcHxqOZYpMdiDdWM91dDcXdqiTr2iibpOHikvrzXXcjVXdDgUwlxSF/FHFt5K
mfntSsUTdrGNGXQpDRrTajfCfXIANbSWlsGdstd2yjrbD/tsne2kw01j1G81dFztYrcXDZWikqrc
EkLcPpX76jDc52/BPRBzJ9pX+/R1vM+camfub1ltfp/WyRUvNiTyaCRTH5ic9+/EtbfWn0CuLIK7
eKdvzTttnezFrb6Un8298vDnSUsSf+rbfzflXqz+XdJDp5S0dqPclUBJ+HoZX4D2nq19uB5W+jp5
YBuKtSl9An+6Kpe6M7nxkkdgXbntmn/nVjb14XW2tT5hcG6rQ3N24m2yA71gLQFRtQy8XWNR/Z4J
oc05zrdLOLY98O25Dw4whgNPvQe9wdzAFE+HjvYsyQjJTN6xG24/JBohx3CwE1hsHD1Gu8Vd5EgO
8Dhj3onz7T53j0a9GGK3pSLSzLWXYisvfJFnbtt0R2qrYukW+CP0pUTJYA+41UNJA4pXmYEfHb/H
zCYvpH6KR/4wUOUnuSyf6d8UDANsZYv0KO6oN6DNMN/LU7m3Ng/1Am1CAJCByGZSNXfNEpIA7OD2
pQJkcqBDST9RoH0I/hX7Hhe4m5B3zywHIIJpF9pCjahizfEWpTBd6Un6rilDrVi3aEGZffPi2yJj
4TMpXhvlSc6+fXFVGUsTpcCnvINm8grjDXAxSrJokeprHPutOKu+xI9oR+7Vd43PKLGrT/9jeqXz
jN4JgAdQiYN4fKJb7ecbZFAUoil3Vsoc+zf/p0Xr4cGOWoqoHElEaRwGRP1t0Hf4DPejEy79Zfmk
lEdLPa8jypwvCSzGBg0zspVn/SSexCMEswflpXXiWegGPJLJLl/ibeIhauwfFfIz3Y1t/846cPel
nunRtRrgZnPiRwn9gApkEd2yUuzEJd1iqe0qZ0KGObnysR9n/dx0FAytMdhg1J/FtnOHc+LAd3DA
YfBferOzz6Hn8tHcWBHC6Vh37ZPO+RAiICjdmer0OxY9HBAehlFzzUcsVmclMa0YJbRZuYMZzv47
ae+/ERfRnHNfmJOfap4D/yGDfZPDMye4YMw+xC9rU56K1+qVQVDyn9ihu0Dro6qXJoHeDsNTcyqY
cXP/W3SzzAkfYR8IgmuC2IDv9qAhXwvuJJhveMAwF02waxc03VuwaidxBOHuKkfxYPYspSfNdJUT
XJhj9R7ttWP5Ih3HO3MrYCxOHWWLzXFOKxxOQER42IM+95f5SXgBVLQ930yBhEVv/dasLH47cjl6
2ZkbuPHOmBezV2lOhPsDReEFMV3L0n0d5p+DY7rjNv4R0Qd/bd7DA6SX+/aFMsjAR6IHcIC6QnGT
VyO7fD2tWbNsMkYg0r7HyoIEAmoxQWnL9Bh6R/qQkIPYohPTodQ31K/RkKgOC79YzhFV0aLQxxPj
bmANhr2mspsjRsxyM7fb8LSpPyi75yQJAtPdmHo/Z6dI/wE1VjLT/y95Z7rbtpZF6VfpB2hecDwk
/0rULNuSB3n4QziOw3me+fT90fdWxVEcu6uABrrRQKGQGyehSB2eYe+1vrWsbvIL4VLLRg8wS7Da
Z3vexHGV7BN/kdOVh4S5kC69YyCdsidzWe8RINGlRZXV/eAcmttgZdeyeiG1q0qDWjQPtGVvU+5Y
GNU8etIX3nqyVIfslsRGuVfutbW+ABeEMGIVVxiuOQRugAFdim1yknbjoTu2LyqJGVTuQI0D8jBm
UPV9RjJJ3xDuXkKK10eVuCRwbpgAYdagLIk3gYwcEbqkE9gT/opWRdc4VX80tHVZ7cb6oGpk/CDU
qGboqczYUceDO1xiax9XIFq7fpvfpzfRztvV+yraZvlJVR5z85sdPQnp3nzwxuixArWIB94NZB9A
yKy69YYfk9gxXIR38TGm+lilHExTMAzePAPNIk8zZbcOL0A3sUH1Zz1QTwqQcTuDOuZ/lx7a2/Zg
37ekOtB3Lp6yt976UhB7KEVEzgQ2X3w0K16B2z6a1+pBPgxXCf2rhv1ePHNfAJM/1tft0SM39xB3
9UoGEa3SPuxzCgTsCdVFUxTrGLZJ8OTFKwPGPQZgOhG4QbPgTi8nJxx4noAtVHmdSvjrb6zX+rsO
ShW0eDkH0Npc1lf6I/CReE3AiS6JDV5SNDAqIU3o0Zgj6N0Mz0Fw1bYrgMW2uqYJpV9n30MXyusa
UVR+Y53k9ltUfR/IpnxITjChjzIjruX4j8yAzS1lcPub2tACxtnMqZ9HCK/Ln+ftaWxQ4i0DRFDU
znp2n7nrmNDKcrbCMDYv7Oq7RqBM5Og5mrZFAhqGjLC7PCaeqwCec4/G58Lo0JTM4ApKTLKIRoKV
sK8TgLl0NupDoSxz7aqRVpyMyh27Z2CwYq+vo6vixl1ia/NPBtTs0okRLTVEtID/R/qE2oKtHtXq
WR5Sr0aruNDbHcQ2kpQ6neyeO4Re4yqYy4+sbtyau9cJxXJfvO+0GgyK+yeyJIfkUVCz8JtlTBYG
JFd9iUM+NR12mZ0H+Z74T7QHWMBnyesU4wTOW7ke7aNR78wK7N/0nYY/aIlEB3VfHwfGXr72y2dN
m5zgif7N1ilhOcLYVAAVxZVS3gXgj3K6eTYAIHCHPS1uJyQ1OHMMZaeB2Iu/KX44o8b91l5I6X1E
p6Sn895/D9xblk2TDUy9lK6GE3PjkcZ9xVsvQVK4BO8VHfVFcB09G1f5g5Y9xQ9tPsvug5vsSrtz
oSgr9WkStG2oBV0rTwfmpEU9z++AcxWLvOCkRVeQ3Bo5W6fRImd1oucJnKBydNj7HSoNlIpp5wzK
PSgKEHYK8GO0vJQ95+NqXEQHCM0xGT7fvOyo3hhEG7TQeziedOltc+Pzr9Uz6x4y2G1xANAE2HUc
Fpw6ep9Eg1l/7LAaM03MGHQFHuR4M4LwmzdLBmT0gvyH8tVcvzdvrWV1AAEUrjLXcScn8oxYgycL
TJC8lNSVne9gfpX5LtBp8MCkWzROVK3DdeIU3ya78h0YZmvX3KTH+FXK5v0FIxxxHv1cfkGQ1g9i
jh5pVMMuF3f+Prp3L7N0Jmmz3pgr3hrC//i9uLfZk3nzAbqljnhkXRDCQeYRyzfhI0v5mq+ZAAdV
nv/PYLCKMHOjdgf2pJtJTEZyo62FFR6lBzHX7yjZsQJEryJ0bOC+8mVYXUjIddxtyXGpqk4oEg12
OcsOtZPfpgtEAbLcrfJSwpj8qBTPTRwvkNZexOSBcZy2lQe4l4s++/G2/f7/ujA2ETn+XBfbxPTu
/sf8eUiefymnTX/r78qYZNp/mSoUfDLZaSFoyuTB+7s0JlnKX7oqq7KuCNWwTWFwEPynNqbwtwxh
G8R/Wrpi2lN25z+1MX6kCky3QG9VhNwG1/oPamNvaKSfByZLFzJlesihsq6asqVbZ10hMSAWGPxS
XqLC3dmG6aQayrSggkOBv/7K5OUMsg6wdIhyCRqFNYTbxAdrnGVUx4tCGpa2S1NX5BYF8nG88kad
LU3V7SUp0BZC8csrySO1SM7ji7qEYmghvC0t0pRbdjiq3W9HFXa8joZrkOSLilw7yoz05Bu1hxXb
ZPy2fZqCvBeZBF+2Fsz6akdUj2YHxEonsgmLLRZLoTbd1qjqOwN886aNIm0Wun65NupD1NebsTrw
Pd2qJucDxFySOUBEteZxWH4h/J8O1GdP1MYMoJukLVuKel5Ak+wgRytr4RtCn5+TRtbToJXrePlu
pH1QXRRTIe6369iWLHQicCmsnh15PbNNCteT5GXbIHtLrTEBnjs+h0kzfUEoTd0LKwAwUZvJ3OzC
BwznswJuZKc0KOnMTcZxsZNgjGSK8Vpb5Tgru3TCNhM3odmXed5VpMzoR0lITq93IQcF6UlEw0mH
dYnl92iqaNbgvM4kStCzKvdWrV/ttLF9cLUSJWm6Cn2yE6AVhyii4++qngGer5rX1kuTpVyDiqgD
f6VYMG6j1opmgypdAUBZ+jIyMc8FQhvA7GS3tPQsA/rwKLbClG9rNUnmtcLy1WaRk6gvPXpzK4dG
GShQ05tkK1R0hKDIY2bsz5863+Rvj92g1A2QUKWkbfxdgXhX3FWBYHSSbmlLiNR4YaKREMUAv4wJ
EtV46PyOR+8lwdENsMFjKQT6rm2lMV+5LZ3HXm6vXct4ViVvoajJo+ZCom8lxGhWESEb4Re6L55V
SJOSbN4M3YEY7blVjMsYNnSFBMOPLmVOJGWTLDVLuZF69X40KjjrNN/9Vjx67My1gtXKjBExaqOK
1FNTnxPDWLp9cxVHym0al1xUhIfGjcBbpdaNxw65H+1HPueFWUYrJHwPAYte3fsQblMyMtpNIvpL
U0cSRj2fVNGYlk+569nf93J2oXUVOzvwOLOkUNx5PhJmiqx2JpMtGdOtG5JemaaMYIXT0oklAPBN
dFWNJRu1eFG6lEwjaaGxsFc96M14QF/f2y65JB4pUVGFZIZU77obSC0pULwN/sAEZZoLj1AeBVwI
ySt+y+aB7LU0zTju1qcoP+b5uM7RFRlVdNmm+akJTcIik93I2a3LkWpAqGi8fqG7CIUxeugeEQ6t
SU2Xs6OQnkZMM7F9JxNMKBePGmTe0V2IcC9ibSW7uF6SDTaoRZf7V01oo3oML0mr9aqbUfIvk/Z7
NE4g6wt1hLXdFHubEFd6Z236zZP2rmnPI+LOegmXBXpNrFtmD2e2yLZWdlTCo1cj25BXQnq1keZY
YbCICmOWiB+xzA7UsGlzg+eNmm81ZQ9bRDeaVO+yNidVq7iuFExcdbpSdfZoGBAC/U7EI5DHwPG9
i4YQGyPs5q4HlTdDuJYwSoxk2fBixtR7puQVKcY3OGqL1vCgO+La8XJo0K9ymqwsHJ24EBaloMgk
0W3Ee9DFcCkR+7Likc6GmEIUhJSq4PiGlZGRSOouldSmqwFUXUaVz17Er59RMM5N0K2NTPSoJDkK
KrqQwrsi5I2dQdttp41SNpdqgogihJY0x/EyNBgRWnw7hkjYBZU3DSUsVQeVGV8GIQ0dbTHgZrIM
at8AhTl/59EPO15nHDk1nirKSJwTKDYTRHXLgImxxe/Tk4lH9csNGE0aqMwELiDUfmUTwqY0meKa
ejPAnQwsJjV7LfFn8QjMtGQr87sNmQOBy1uCtg1WiIdBI1BmGWmF7snL780YvtO34TIbvgEGbPlI
nLI5s3nFDtIYOG/C0sfdOCXPYqwcayavkWRASNj1OrL7mcIv23ptlCQhs+22lLXEnxV8qtJeTzx9
n8NsoK206aL8Y522miJic36XPxBxiY6t36geulTCw3FvWO1O6d0LjbwLlRBNdXiA5IOyii/dKrcd
bplRuc9H4aQBC3egkaHaoCh8jv2aUMs7fClzw9yqLkR5hWC2u2rAS0N9VA4usqFdeloxrxQXUirH
atJhR2lu54dWSiiIbML6OIaxUxHgYDb8Axl6RLwyGnr0YqJYy3PLVS5tBQm33WV3wNhOnfFdM8h9
sxHByg82L4KfngqARRicm+GIxFDqOe805IB0txwcCpgaHCOLU2kvfYD/qO6QSR5rIVBChwdZww25
Hv1q4xqU/gSQUsiw8K4wND2Ynr2rOtikhD4zOWgWclgPhU5FeY0ssfGFnLC5Yd3nWbe2CjELGTw6
FjYsNUhFOXDUDcGPVFHb8XHQr0qqgkVz25vGmgV71iViVRcCE1K1FGEzM5m8/eEx8sYnn8OE+12m
pFtFG394MaSX3L3L4m+ie/F9ujxo20dbRjSfrYIYyS4zbBhw+K62uUwqMYOSqdCvMkctLadNnwJ6
SQokWNV9wr25LorVRBNr1eJQ9ydFI6muv3a1HxmkzllRhmQJc+nmJkxXvkR2WC8WZtSvEDdSWNad
2LXnI5EwZrQIWtWx4psKlhdV94WHxN9PX/X4Mhq+qd6DmnwzlW5Seq5yapZ54qNRJunZJRU1Ctct
g7oA8uj1/sKiosui4jZPQeARZb3rfGOWZ9m8qjH5ct7Nc4Q7AiEf3jahnlzKxNK9ZHBU82KORDVl
54ETt7HJvOfaQNfOfsVSTAziEP+tGbvfZWSlJwynRf5K1gOv50T6vxn5ohp738FiizcaPgm/vjdI
KCkQxCnlQSqsu85s54HL82Y/kebMMbaFvccq1+1I+474HHfwSURFHJzq1CzHhzZDcoeIh6Oy1A1z
iwYSZ7eSZB0P7LQLyVHZZyxfnSC5ONljnkMO5ngMG6U5tok+C3mhVRJTCOTtaaTlreOFRF533HOy
KKJu243ljVz8kNhKRca+tu49eesTSGNH9wjDA0y0voyqSkWwktGvJWA+Tyg9jA4RrXGbX3QFUMte
c8qlwz6xQgPLEpCLZkHy/IzOJmDlSHtMMDAUHIDj3dAf06JZDt11z1s6mdvC8iE3rXXHXkQNpOeE
HIBaqh+NLP7ejE9pcZ3ItwlrixFy5sVXBreyllgpv/fNrk5gB1uvOaHtJu4FSZGKBTmfC8DqzHsE
4SKNHLxdABs44dybEJrL7Xu8mlp4ULRkMe031Og2i/TJNbeR4yNNSTKSpVWf0fHknyw6IME3PrsJ
oSG/0tRFzWzuyfqDhdrYpsQhSw022FvZl9gq0J4RsTMmCGFMby216irrb82WrJyRk419GzDme2Tx
oUnxHEuaF2rzkoibqlwlgK6znNDtzFwr9be6xsCcVOx3ybNhNxQgKQ9juvrtRWdhYNXXdpsvovJQ
FT3L940E1l2h1lAZh8RUDxjpZqOirpF9LhXrtu/DbSTr2yqq9/bIHEO7vCt+pLx7KrVl37xVumdF
3+shakZQoW1ywknXa4AivXtBTTTX+nnUn6Swc/wa7fV1zneS0rTtmm2WbNS8AnVOp8Hz51pLniRv
G/kMFXWzhI+Jho3eQIf7bmvhkMhdjfSF/KL170x2SF2CxQnTWWAYaHsvcwsJQsUWQUOIVWj4pQY6
Wrx3o/SQMWJUSHDEGPtonYejgf49eDDMJ6m/GkaGSaEtNOlWsiJq0DcVHPKx927MMbycRDxjQUI4
eSty9F3KSTBJgkPWSLd1VywIKxPqKjBICyCO2DMPKS8vG6jGhNiE14B8sPwuNixnKA4Vf8oXJ4x1
S5fSlYSdXrUJo8BHT15XcjOYxTN/3RHZoy1uetKmU41Wn0n/rqH9Tb0/GKk36Q+V+ZTa/qMEul/F
wNqYfN4EpDLBMcB3x4jdXTA8gOGfXL8WjNKquAqy+kF0/UqpMmNWS8lVRcSLVbprTaCgkMvHxCRu
sDAoX037W6EnO6UNT6GPPWGYYkPxk3/DYEgFyzav8GA+dkm776PEMQJxUaQbeWDXSArHSPLp+JCX
l3JCfpD3MKLk8qLBkbWrSLoIq7s0Gecd0bykqYzYraHkK6TOFJVFPEnxQ42mdDg/uQrRu7MZcErx
UNZP5tjRkCy2VqVsfL0A0jvOLMx/coLGq5BeR0EfydN0fdaoFNRij9p3eDs03d5Orod6H1GvNJBT
oJCb1YDJzUw+ioSSr6fVTN0eovTsIOeHGA+C1viOacU4cfSt4dGAiYtmoyTGcsQzwtF9oRPoSJE7
81ZhDF/U7G74kr5gRE79918P1pzwdFOhvGKriJbODtaFJdm61sJ+FyWpBAXBK2RuK5k+J0538flx
8qtLnbXK0yELs1DhUqOfHsORqiembCZVtQq/KBdMWqffbsqQDQM9lWEZ4qzOo6VyUORlqC9dTMXS
+H2QvvvIF1W8HKZhYdNgDWPb9PntnUkApuoSj/LdVafD9LvDcp/HQgpSripvbZaXC0IO58YuWhVO
sVEW2ZK48zlxcSvP+QpH9aZr+P2GNbRjQqN+ds4l0xLCpSbQCttKvFmdu3cxPrFjuAoivEOVf9AM
qB75lLbeTru4nYJYmBxOxyAcyez+M9zL309CUVVGlaII/TcwH2STofYwRhOnSi2M4FzcY167dcMv
NBDTiDm/7XfXsc9U2LZrkm+pA0tQcO76zXM6fKFq+728xeD5eSP2+UCyc8mVYm5E0q67Yu8rt338
hTLmo7fi/SXORg1VJKkJa+7B1E7Q/3HH0GLNspU6Xn8+Pj96Kd5f6OxNZzPQ22PNGBkkskDHcaHY
ERsoCz3WkMhO0sB5aOUFp5vPr3umSPxtNNhn7703yqMoPB5iSdc2WBN16SiresHM7EAxXYTzz6/3
1Xc2/fzda6j0vCHUJvRlVQXzzkUlY3jYM+ovLvPx9yYU3aLarYq3WvO7y+TJkFmVHuhLO71SU85+
1TX7dKdKv6iwqtP38tsgR26qyhTIbe18hg4H2+qUnMenC7HO0pegvq4IqAlprCtVvmqyCpnxdqhw
FSpbTzzbieGQ2rhXes6LmGF0e2+nUzX02vX2BYY59Si3Xwzi38uzvCe6pqmmjahQt6efv3sYSRfH
WlDwGRsWXZ9WlybtJeXJyKfe+fa/+H7fXetMcDryug6VxrXi4jZPjjmh56r6xZj98F15d43p5+/u
J8UMlwmOKEvsS4TaZo6dXOCljQUVC+2hSG+rr97OM/vMP2+JLkwmcJ6jJc6GrYzOXteGTF9iebtB
MMgSojjamiLLXL5pt9k+w8O/DheeQ3Xq/kv3zq8K2H8ub5iyqVh0Wd56MO/vOAw8XpeyYZSt4gNG
xfWLoJtLjtv6829P+fBC0zppWtwlaulfH63cjmGiefjVqG0t26tg662IuNqUd19d6cPitcLj1DVL
pkNxju/yPYr+wuJK3vOE4I62FRKjbs5uGHaMg5bizt0Ec0KBx4V5yilAXcoobj+/3Q9niZ+f4e1p
vBtIrTSmGr4wfZlxADfFeA+rBQaUPzV7Tp9fahogv80T7y51tlbRQshyN6R3T81GdA8uNujOU5zP
L/LhivvuImerVaOH2eAq0/0Q1U62Y2I8f36Bj6e7d1c4W6YyRS28WHAFqtDzEWVScTGRKcm2RLrQ
78xFsu9PmPR2JFFvxdFeI0Msl59/iLe21WfP8mzJ4vBSS5zGpkHqHqu1vkLctvadN4Lpot5pqykV
xF+YXzzdD/dx74bs28/fDZdKISI+N7l5nTqUQz0IwrNjLoxVtel/WA8ZvPj49SsT21djdPr5+4vG
o2cpHjerjhceUSAGnr0aLJoaxV8gipRpeHz2XM9e/szy/bjO3p4rxZ4deghy32cEns7dXXlRfXG2
eRPffna5s6Wil3Q/9/pKX5LzTfisY8v1ZSoehvbSbYtZ2nC613TE5Pjj3dY7KcRUj16wLJrvn4+n
j56w0JjcVVWxFHbFvz7hrO70IbXZK9TmhuJhl0GlRLDjhsfPr/PhVss0FB3vCXYucT65+j4B7LQ6
2ONtg2tvV4AQftFheszgOTv/G+eOj77P99c7e8D2GEepZffcGHSdmQl5GYsHfKCZxvUk57/Z2r2/
3Nmy3I3x4HfZwF7ZD7ZadJtkyboebj9/iNO7fT5o3l1EPztU+F2Ym7nEPY066ksjn/v2F4vC9FQ+
u8LZcIhGTfhC4QqRdtu6P+qSEFe0WaJ7zIJ8rWAl/PyOPloZ3t/R2aQdjeFQej3XE5Ky9eNjl1Yr
HH2fX+TD4+/7q5xN3GVNTGwkTdqxK3qL8+qofKvXytFbBZtsIzt4qW9wF6xQTN5/fuWvbm/6Qt/N
X12v9+VYMypEO6zNyetbG+uImPDPL/PhfuL9DU6f4/11cAcKzeUxWhdosLsF9zhvd9SHttKMCBbW
XQDXSMsd76HaFwfYMivji8PAx7eq2wgg2NJgMvv1I4y5H5f+dKumtQm1u6ra5PrN223+HxA2XeWv
6U1dvr7WF8/5/wu+vwne/5W+6fBcPr+8xr94/6a/9y/vn/qXPVXKbJlENYVJ9l8CJ0VR/lJs3bAQ
SjBImIB/6pvMvyivmRoqJhwp+hsj81/6JuOvN+GTbeq2ohsoLP4TfdPZekeFRzfZuxv22QsuuVgg
I7ettkYZXoZRMteF/iJC2kuhQaNUag9GYm7UkoI5hd8VMqhnf/AOWdcTfppr63eP7fD3RPbeCvhW
Xvs5v/38GGejszdqNes4nG3DXN5aUkGHK8vJpLMTtN+oS5ustGZumSAfp1RqGaE1K/RKhh3RfC9C
9RTrwaVLMWSutMqzbqJSR1oE5qRSCTlMzISeenzbNXo/J+/7FNcDgsURGJfIwmvV9LJrRYfY5AIz
jJvgsSrGk9YHmzEJL2PJ3/jUceB+lt2aEFlvnZSSsRitrMbcwYfEWPhqWO7GSzInHL0DJLWlJrKF
L8e3RdJcmgnZMf5EikstTBmdIT8WkvKSCplQ6Hzfu6AT1awmoFa+GYwMw0HL/w0dSJzPn+7bGv7R
0z1bl5Q6F1Jd9O3WpuuGzd6aN+SA4wxTEdmUfIxOoQOuOSLG+0ZjnFj7/ZCHj1mK/MmL9Jnee7jH
qxVk0Wc1b9EgG80mn9hmTXkp+O+ug4xpRYinrbRLNp2XR06EQoeW694OVSQQA03qbmwRker91K+A
rxvr4tZU0HW3ZnssCvOLGW+SDL5bLP89mH4L9+hruY0ku90OLtLy2N+FBsLzwoBm0qbk1uktCl3D
Ne9dDRXCYHaPehCHCxLTYQbXxboTIZJt7waBxYo35qWxanc1VioiBy9GE6y2DL7I2Hr+3y9D42GE
/PyrOlsxfn52Zon3K0WU2e0QSnKxLV00soGy1cLuytTUlazD+DHzeWP1J9OOH1shnwT6Z5tk2oio
49ysyEmFdYvUHNtkx9iFE6zsbQ1xkJld92lDx+qrisqbCe+DIXWOMPBp80J18sttQ508tcVcIYTT
BcWm+6TY1r1HnDWDx8puYy28AWEB/sf35LXeQrrJ8n2WocUA0fQFTOJPX/nZQaTOla6vRVIClcFD
FqC6bl789qsYmj9+K2frd8ryDQe5xHA65PsiLvZVTQOwEGPtGK0KANQk5deXBeIUXVnhwUZ/5qNr
i9Xkxksq+tmyf0UQ947MvpJ+fLQifwpJURw8ynF0o6jVOgvN18/H0DRUPvpqzjY1Q5el9Rhk5dZQ
Xvs0Rqz1aidT5C32NcTokaZ9MVjPCjM/B+vZvs1gNgwSEs63StZtVCpcAkObPiBwJN63bIxdJ+Pi
0JHqfx2bNy1MH93d9PvvtlJuCrSpj9Ni29njjT5YuxCgyszGLjurOvEjCiiolkMv3UUe2DXC5UJh
LEtZXDeRQIJZ1vRYgxo6H+IKmnDyQ1igLqjK9pudcfpIrKFEsGMl88+/jD9ORmcrG+F1knAHK0eU
1z7mwaCiBkBbUujNOH0doBHKdVZntwn6OZ95am7pyX2pYoGxPE4QrDcL1Utqp1Y62Es0cXVjHvli
1/XBS8EE3g3Un6YGnZMr0qJK5C/StdTpYP3Rgz5bNEarKjpf14qtmSMsNbLLiAZ3lSKB0sRt6XtX
YzQuR3lbqM3KpXsdZ3Cz2nrbYHBuDOmqtAositDaw+JRwn2RT8oMPC5SFgDh7UnkpgFeBvvBCG80
r5C/GJRvKW4ffG7z7KSXplI8JK5dbKNSW6SJRherUa39WOcdjeegxQ86IR+H3sWm0QDA6nqywr3s
tXZRQMYNViRDIawsia1xJhUCZUzVzOBizewE4rThokZL3YRufBWv4ihGCai6d1IXnjRXuRsy7clW
MDl1sEmbKoCmqpCNY+NQ8uXnAA2oo8D+sRKzcbq0vcvxv38+0s5O8v9+G82zpQO2XG1lupJvySrE
chLshHDhJNuvraFQ/cfZUiJuLnbGqC31st7JKRD8OJWcz6//pz2ceVahSa26bFTG7DbKYsJBRrK+
mY2xDSp0EXM2HbYesU5pQNzKTL6ONP0ll0isDho0I7QvypXAXSdDlXTiweCdbr73CTZ6DocN0nVy
z/VEQSGfl3xPQPKSKZn9aEI1XgYqdqJEOFpe7hJAr7qE6kZP/c5JfctY2FaBrbCB6ZV30cqWvHXs
qs+jKlls41p8nPjk2TCOlUOvacqwI8aEJQubWiFD51PB8vvlk+FiJy0M92AMvj7TMgmpbH0Xxea9
r0WPcZCCDMvWepztE09b5wjx+04Q7ePrj58/YXV69T4a2merHGHznSVatdnKPRvgyituq1YnCL7V
WfQ0GWmmDyFAKzGwSg2cNaLA1IVgynRYqqOlxUZlThvv2aa25QQ5uHzf9XyS4Optyfo5K3s2zp9/
Vv3XAtbP0Xi2ZLZZ7RWE6bRbWevAEF73Lbi79KBr8S5LmqtoiBbgqvdqUgDEl/yFaiCnNkdQ7OQI
4eq21U2hhZc91OfMH3+Ug/FijvU1NoxdllZI9IA9Yg2qTH1djhpyaYiIrrsNVX1rgd+LsqdBiE3h
AoAbzPI6EuZOLauDm2D8UY+x2DfsXvkHjfypV82lJ5i9/Hjx+d3/8Zs6W4PdcYgDv2tZgxFJrLQi
FzdFyIio8R1uFAslr2sFk1mqHyGWYK9wmcCl0V41ijE+g3/DfRqOICSSNF5UcmECsrUSpPAY9zTd
p7ky9ONXH3Zaij4aVmfLuDRYcIdYY7ZhEhlQze0B/LMIh4sqyswTOQydk03vnKw15lzPOGV5drbX
heJdA9FDyuUbfnCwgrC56RK4ZSNkvAu7BeJnpWTTZ52GjSFP4rmovtjiiGm1/+gjT7//bhcw9F4W
SIadbStDrtGMoS+O6kisoyqgNWTn40Lz8bOX7J6dQc8m1jvkYdFMSmev2CMhuTYL98oYx+e8Z7eW
EwqKsTiEjdFAC29l10AKrttzLQnrRRybyPjhUdEuDDnTmNgtiogAr0oJHhvbA7IN+kr1VH2dSlEE
57SAmotIDiwjP0CIr+Kqw7GW16iqyyG8Nlz2gdNG0q3izPEx1rVD/GiV/iHolFWuxzQNdZ/h611a
EtTtfswkhEAyeHahI8YdomhRgpFzOjntV1VLGGtUs8U2Mw+SOt+QGsfdwuzwX/yXI/psH6MUkWg4
0eZbV6p5VDnHC9xLOQtd4hLOVkfe3PMKxBrAkBe1hC1R6at8YadNt8i0ylgUmXJP9tkp0I1TZ8dz
bfSLWetFRIdVvg+LWfuq43TWi/k595xtXbIuT3UzzONtFFn3fls/1cTezwxZPumlAfPfP9DGvKcb
fJ+o/lUfVzVka9CqgcAhNKYKKjM1OFSJ8jyEwfXnD/BPJ6bJqvZ+yGrMrX5vppQ4CiW4UoZQnvZL
an3jaunaxy1zMlQb83w+GAtf0UGmhmkH5UjalnrmmyvmFPTTIxUk0k7HYFU2rvfF6/SnBybOtg4q
SNi6quWcI+3Y8Z4XNtL+yltpscBFj8NsE6HSNCVxVXucoEcbohn6KShACae9Pu71K7/J8I12DeRO
BSNCziD8YilR/jA/vTm83r3sypgGVt4o7TbVow0obHS6JARknlNVzUPZZjhNOqdJ9aVWG/NE8Y9f
fGN/2AGLs+U2URNZUeOh2+JQWNWRu5KTqSZGMq/vWrB25FVl206BGTBCMOGGLlVVd6UGQ0HoPWKx
3u53o8aS5tdftaf+cLY7b/Xz5RtdQT7R1mzbOy2MBeYVzNNZ1B9cEDazqKKuYkTpayIB9WGm0Pzs
BvI4CBV9NBZaLWH5VryXLNAbDkPhs7CkLwQd6rS2fTAni9/XPDlvpL7ZNj62W2o6Hlj92v+hDAqA
4Tar1qoHCqZg+xkEcLMoldUU2iKOxmVAfaClcr1urRZpc9sEW/aT3bGGqu/gvbg2iCIZRfhompzv
Uhmia1F/0WL802ItztY/N5YM066tZqsU7Z1R29aiCgnyqSULnm3yqET1U+exPugDSHW9fjYoRLKW
4L8yGuxLQpqyFbKZ3pgIqEfGPQ9BJVmI4lJgia/e0Wme+Ojxni15gggNX+qMZqsq+ExtObxQij7C
JJR+1wq47xpK3sruYAeMJ0vP9gSWYBuRLT5YwqcrNON2tFiuCpKNSjZjDUjfXK1Xby/Lf9QDuM0S
/nde1v8FAPhHMOB0oX9zAv9vgf5Rgn83ZUxYwV+wf5u6KZv8l7q/8fZX/qn869Zflo2k0dANXZGV
yb/8D/VPF39ZqJ6YKg3V1FCb/Lvyrxt/GYZhmhbe5jNns67jhxZU6zVSrmxboE75D5zN9JB/nd/4
dwzAg1xMlmXL0nH3/roy5UOSlpkUi7vSUPAmZBdGaNwKGYh0bCa64wb8qis0XgDLv1BF+MMvUncj
Y2n2MBU38VbpsTm6frJHt4wut/e2XrTV5XpcZq19rIQqgTvIFo2UjRfleGm6ubLyehXeLObUvlaP
ojLDmVpb1kby7dBJhmZWGpkxl3nBVsMorRLdsmZtmRTLLB3XLmUOfG0KglVZ3oBRUkHUVb55mWr5
qveqYc/9wtiI/hd1Z7IcOXJt2y+CDI2jm7xBBKIBg31PTmDJZNHRd47+6+9ClnRfFl9m0aTBtfsG
kkqZRUYEgHA/fs7ea6+hC+dqNVC7+aQClfZXrmDl86JrkN5k12vlabTBmenWDZENVCEjcI/6toiN
bG9W2ZsdWad0LqHQRhgW/OvZSOhoaJGHxaW+KyiUVeq9GIN1A1v0NusNg3QSyp7Y6I9tkXEInePr
fqyZolg3qGrf+ip/XVx4ftVyPVMyb708xg8AA6Zy4XCtyRwyjb7bilytnKStMokvRqxAUSd3+mIG
Ka4Zx8EyPC875C4PBBemVvpcSbxvbu2FZqF9iw03FD3JUerZ8ccdcXV3BHJcJovcm8R9hdqomo0R
WqZ6mltofKlukahFeHxkVhdVldhB0WRvCe4KNYtjEYNSiOc73eTdTmqNl9PODGk7eP3sF6us4Tpl
56YyDo1mf2uketXQ9QaxlXz4U/yhl/FrkcxXbnWVsJMfYnO0OOm0uz7m46WGy0o76Y/JzGJlLK95
AaGD9PKNsYDTd9yPSHovcbIq5/KPyKx1vNb5fTtsVRq/VmkDl4nBxLZwuu+FcRE7iq53TZ6O34OL
Eem7TATGouwh17myepPUVF57OflXXVa8RRTIQWuX12ohKGHucBu26XSJel8n1sS7TAcqGUEzh8pb
33CgPVT49TaZw6JK8obapM7cnimnvm2iyx7nQTjH2hJ4paZwYpTgx8EAACeHgxPBTe+bKdroY/K9
HH1AYWZ+o8clpCfLvEEIcQNdfQy8JXlVg3fZWK5+rDkX+93Shr6E2qMBu6FkTrou2xErB7oj4T7O
HewPMVpPVXGwVTofYHhqqsVBocP80xRGmMFMzkBnHxNXolZxqN1qsnEsK75r6HIEhPm+a7m48V3t
TM63wvJLgjmSYqtV8UepxR9tk/zRH5N6NLeck4J+jTObJy+wCq62kuYtodChdAWenmi9c2vjvYPk
k8fldZtk827ulrdx7eLwzcE6YRhcnqQ595L8w/XNG3vvZsTgKD1etlL3r0ZDkjLXWgyXMAs3j5VB
4NcUpcjGYuKrDHvPkoXhehguujxBJ1qWRF2k6kq3T2mq76Q5P5KwgBAKEgLfivkZRJmq411bavpR
enzpSkA3jixhS8a35MeRXMe/ns8wlmScvxaDe1/pXNdFHx9RcUPFxHss40DD7JUcleB0mE5IOYfq
UNnJe57QQNCdy4HgtTDGJoJQcRvXsXPtet8cydNQaiUmU48UJFmLm9HxFEcoM0RTeZNV6fsgwq6L
btKGCcmoAKu5i4uxnQ6aBwGzcR9NLv6O5L3zVCgUVr62cdyMlD3jYC3lvUNTiAlbcyrTSe1ch5ep
k+o6JjW9VxeJPft7Hp5rL42BF9RGuZ9GHvWmTS5dEgnq2Xj0mYkB2o/u6YG+ZWMCpEgxx+A7U6Xc
CLzPsLj68uzHA6PrYO1a8chWd6MZeNRIr4bi08REYtVEZAwX7Dg4rnFcJUYVoO54iTrnggIZfy7s
BBLZqFSZIG3wLoJGnuyDX6a31kzMUd+fiQh0jW2wGldd/4dyFM7ngpPkyurHAmNXvCuNFJRhqsZd
Q509A0+dYtIaxfC8pA7u1wo371w/H60OWpU2EMtoVfbaZr+b6AZgECbMgiP1a6OWR9fx99mkX846
psmOrWIeGZW5WHSdofW3Ccxb2+YVPIee/FKVwDg6j4wCEGipwZcENK0v1q6AwixfeNs2qZogFsWD
VowyqIk0GBj5BlNPnpB8UnY/n3VE4Xia028dDQvyRMCLoEuZay2tHkzwPbuf3l9ILz9fas/eurN/
r8waJ+60OrkfCtm/67572SxcPX1cK/5O28pU74lbnDMIhSbQpamsg94mCYa+QMaINmura63uL5qc
550kloL0MUI5Uh2zaddiY5VudUmWIfQqMJGAAmhVWzlNMtKhyBFXBZ3/AjbR2Hu0VIyrWSaM8nS+
YeAdcR5rDgG6SVIHM+V/MLTLQ6KMW6eJa2K+sr0tp8tmhbcLnaWLisIdAekV3rkxXtIAgGfQveJl
5DEj/4DUt8gYiqAswMIBseqLMdATgIyO3V5XhgYoRNMVQMf2A5xMyGEHplDr3jcjQaF1Emewgebx
KE1mkg0Zc1N615ntFNZ1fGa5ZJ8Y/DSdl4hsJPiW3VkZ8cgUiNI2btM+l0b7bIzdd8dcArfnvSZW
z5eWnI5pJmKkrTHBLjhkpRiu3JiHwR8I7Svzp7KAKpiQr1LYzt7WJ3OnJYUXKCzMk97t3UHcecTE
eJlzHw2USgAN2LbL9rkhyi7j0Y3r6Jtw4o/InglMEzD5U+OG/LU3tx7wk7u2v8lj+zTR2jTXx1pf
7HDo3fuI09RutssrpXJQsEv2NlnqwkjZtgrBxTH9b0oCJ0NhcgAt0BJ7y4Pc4X4v0UNESfqxtPHr
UBGM6D7XUzTt8nJ+9IfxYiL20kgB2EHrgJGeFd5Gjvsqzs951AhI5ZdSYRKEgl8JTljEjy4t7R0t
Mh9XTI5on3vfVAcOWCdZI7rLskddWx5r5SQQ0rjseq4ggi6XmaHfz3YTHdFJRYZUV07vnbMDu6FG
XicwgnXQpPMsejNm6EZHvU+TId0pYOzUyRNPSAXNWHe8o50lR3ycRqik2va+qsPGhpA1eflR1MMh
j5boNGP5NyI574TFTYDAfenHexMj4bZ08Fubsb2jZ6dvRrbP7cSWbNUUiSn6MKmd6bK+Q5vy6lni
pvfQgUT9plINSokMzFbjE9PTQ+qRIvpDmGNgjOx7NhF5QUY+rx4ZdqABAWUTpS8Ye1v2GevQ2Cwk
zrwzu7Tempq2001qq9K07xoZSh/WV+xYH1mefYx9Hcq2PdQG+aRN35lb38ZRuWaxjI5pndVR/lp/
WGMkIRGIaZfU2rFKZnybDTnI2VIwg0IY4/iQtmW77RZxk9nvijYTMISIXGcMIjm5fKwRcmCtKsFK
bEdsiFPk3GegLtr+SrCvT3nNI2VQFdL4o3g8dqIKl4FQHlFdT3b2WkNBp4Q9zpJ0ytRO3uTMr2vT
aqs7XZA286PWOZRZw0U6QXoFdjrAIBgtkGyUeWuus5kFuvuGwzLKCf1cchbklO2t87Q/9KZdbbGk
Zkg3LP381R7b54EczUq9IXa69wv/e6TF7xx63qVlsOXkoHpmlX8fGRdVyci9TWPIxRV2XJ9ktE00
ldc55J7ZnA4EbO+7PNt2eGs2xtAvOzWjtLTWUCpbWaAqAY7YFYlbo3UVXRXkQmq6Bp+5oFOWF8Ur
X97taC8A/Qbo0vdjLN81yYLL3b2PNBeHS1xtkhIm4Dip52lEuZEVz10RvRrc+8XmIdClwxfJnR+n
LL+WvERQVbiSjYKDj5k+26p691J9CksMRBkjy9KQJ61hCxN2+33gKTk49gAkrgNVqPuMYOlY2Nl7
PkkiuuS+6+T70jJgwWlfR8aNmbMmNF36UcRAB/S2P3YxV6XBkrENn8TE5IvvVcRJI3KYuY9JDHEA
wetGlYwqjpUbvQ3LhC7CdlkJGh7efD6rR7ipchTB8EfkJzFMm/Tjx8XW8gGmn8SKNFKW1gkkK/eh
rxAR6OKFVnsK9iXJw8Jm+SIW67631/JcV4+Jnp4We70NDmVHn7IsGTVmclmMLE1sEuXMYVF3WhCL
9XQ/zuUDwXBV0DZrW8qBAcesLN3rMz3h8jE3Beybvk0O5ggOkw5UuUhimQYOnUb6CmB8YWpZkVhH
heMydaPLFlNuTzM2hoXlC1FOdkjY3Y9ZqkHz0crlEMUJXEXfv4vGra9OQ3feMGXA/59fUxAIuHPG
ljQIZpwpxbalTY8ZMgoslsmpd43LuoTp1fruvcxX+dtrlxBNynftwqSK4aK85534LpoLt6cp1rjW
gZKpYCcH9eApoKIdBbYtspvO6IGhgoraTFJ8Z54P74Pdf9ur6dFOeL5JVCf9NWoDEmPP28HxCGFT
z0XZPLsxhbGXPkraWYndUjI2zcdsBOjwP/Q+IuaN4B0euEMvv9UmexzlMrafyr8H0LN1k0pnOd6n
6chlS4bnxl0fZB0tQ56fO3T90I9VM0Fy6VC9phPx5X6qIJXZB3hkoCKotYdSvieZei4n6j3PwdRk
YX6pm+m2MdFbNZJDeJmYbJO2bWztucXxr24SCXKdPcPa20n9OEfTyoGheksGChsNRMkmHfivRndQ
325ctGibVOTuzh3q4kAYWj3BIx6bugN1o9/oqbuPHPd5ssfxkLjZKxLyZxt+qVNG83Y91w9jhAlS
z2ExtXej731LFmJQMYgXil0lidc92kreFjd/llp5nhcKTkJna2RjTdslYdX2OuiJ0nC4w258V3jt
R5G4BwMk4dyyEHR4xwmOejfXis2x5HtVZ6894aRzZ/3R+oYZIDsaCE+W4Ily98aVPC9WQhBCAQw+
FcBj84sYC8E2mqii6FzfLzT7N37tP0oHmIVIrLCUOaqX4bC8UTTSjIWCY1KA2M6aQ+kzSHPYaqBk
MmpbISKiLpDSjB3PuMJWEgkqq3UnLyWm3bmKH2RkAlezP5Cqn6UDIwKUAc1GkOOcdoDRSoJdtYqC
cpyoDPIe/KknNdgAmtgW2CuEbF8qNkiA4TMB67N88mOfI1ZJsTnXxnkN6tTt2eJRpC+yveM8dObP
oB5y46pbsqMwKOSyKGgS+EyJOQHDqoxt7LIQuHI6WeoKBiVagl3jUw8l+g3627MBWtmfUoj/sWbo
z73Q/wOXJKn/eE++fW6s/m9smbpi7aL/XjF96stvKk7avzRN//yhfzVNnX/YPtg4x4HcJ34Eovyr
aWr/A7u6bgGDhC0HMOH/Nk3FP2zDxRjo8vc4ZtaJzT/l0oLkFX4JHhrLshncmv9WVIrt/3UAQ1cC
Oy2dV0voyLZhjXwahzYV2EnNSNsHe+Dk2oYcap47s/QOsXQNTob5d8dO3zSfriOZLptYsPXNqDAo
9cBv1KOoDnp8k3um2IrUv1MxbCmhzQdOGgQbRN2ZMZO6bNpUQ8JbqMYFa/M43xGOuOxlOnyzc/+V
l9GDgRjeBYrZjxZDtiCn8Af9JOOGnlwR4gxltWLBFRankaid2q1mNGEPHalvyW3UcpTdozF/Lwo5
H2bVPRhtNgS+Ao5kdC48/7LeemabBVa/seQsz0unv9FYixYNqlleZj7v+TWL2jyQSgDwpW4Zjezb
+p/aob1aYpVKLTWwdBMNr5KFZp3v72IJ+I1/t3BqKvMeqVuqx7CSnkrDUofCpUGjq+J8oELfjC11
5rhoC7/I5uI2t0la3Zf+e2yUyZZN+LQoIB16/WQQNEyKw7dy+e7LkvM9x5Pea09a7FRnA7+ldpf8
CDrjzZitG295kSo9TEO892O0Ukvylri0O7yyOPcjpsUxVYamir1XLS+ctt/IhtqqrLnr/fxc02kA
2m0CuSYuAib0tKQ1UOMrSbBv8wsUMLzpSLy3a1K32XuozGpIasoTN392zhpwMA7Ri5GXfZjENPYT
DTC9a4MiFQNFVfWuFU0VJHb2JixRbpGebRTzPJCWF1NN789NuoZKMLkqhHaih7/u7OlbRKVhJOM3
XuwtoYaBmW0ccwIDAMjdugPduz5zjyUuGxK5d6aoxQHs5rYd7XTXrEQHY01pb4kQF9LYxwSBH4tl
MbalDWnSzdOPPNYfa5K+vfbamRE56FT7iKofq6V6k2Yqgn6Zn0yjJCvQ5+lr1q2BvoXYc1Q+DJSP
fdbwrDkTqrBXveMPOLSiwvFeMzO+KNC923rxXWuJm22fU5Kafvy9AjbkKUksbntXAj+KUPThx+Wn
4858l8MteSWMqqH0aN9/9J3sqb0dcoMHqrtgFkHLfu3M1fF7b2gnsh9Se3wsJNw1L3bu+5ImqEOF
qdr8VTPZ/0u1IJgdU410LHU5auw5imjCuYOHkXbjuw0ncF9qAkFDhD9wtgilacKqn0BwtRp5XqV3
6SpoZzlnQyNRzsZps3edx040bH0FNUIjfTqe9XW/aGjlZHXuaDOY4tu6HfxtSzj62mpHMwFUSLMB
IV35fkaKJ8aBpZ2fC726znyj2hTmS26WPaDJmNIrj4+jKd6mObI52owoS+QBMtybNOjeWcZ5lJvp
sX7E418Fi20RsTu5VyOaqGRt961tA9+nPllcqYKmHtTWrP1505rcSZIRcJcLCcRb8SbM0qJwmkko
sEXO59x20kW4brsTWLj6FTfJmm0wzmQ5WWRr+/1OKKC5VQowdemf69FmWE43afGtoyTwuMrmfW1Q
hMbS3zMOCSaPOlBmtQjqiYSjiBtf1TDwdUbf5Z3iAqUNBaJeXINJvFxsCahq2HkOdU4U5ed9FTP3
hrFmLcVtRsRvXURPvjm8k3AbB4mwYI25ZpgrDzmPyQSA409VwhDNcJZwLGfhzJM3l+yoItbO4paB
jzO+aLEV+MQEG3P3IJPhpiuzd+rye4NeblRxotJvqopi0y6qDKIabq423dWgwIjSMeGAF1DC2jEU
hXlX6YUKKtMGrmn1JIqMecDpYd6DNOxRf5yX+axt3BZ2YNFC9E7NpDojJymjYOQQf9ToqJutfewm
TQaWLO9QFtVbZLZeaoauSkCxGzezyF6khR5q6K+Mgd8nCHn2yGOzMYUgiAWp5OTDQZgcKis1DQQ1
p29Wop8Lqwwtl+9JVNAcZCKegTIYL7SpuPIUUlqHWYyG2ufoOt1Vswy3SYMcIa+Mg4mtbuv30XNf
8E6jKlulbekhrlMWxDaQCX9K8F4VeA1pqG5LzHI6izsH2d/e8fN5lznF9dSk54vPojrZ6/Pv4f/R
UoKhZCFLemDRRSI64zyFUuyWnP3yluWHC9kMY3F4YUVYz9bljZ9x8WobEXXhMqxI0vy8rVa9BGfy
EZ7BNlI0IopzQ2ZvKpLvJImSzq6DO1NUifCv9mXcPK99gYxFb5Tj42I7oSWIbgZCr0fqEKn0lTMD
x+TcC5uOw+qP/qCtV5e9dUue+2zT+8l5QLeRlnxEnjj4kU0MeH1uoAEu6+XJmtJwV1syvVo0CJrU
DVbWDqGMNkI0aAja8jZnMTpkjG438W3v5SowQf1u1x3I1EFGrg21HIMRsaJMzXzia1ZcnTm5B26b
vqk8bkEZTcifkkNsm8tGV/H7kIwXwzBex7W5zQwGvZ3DBjlwB6A9040Q9MYixeorGo5aZlGAcOPs
i8jcp5U9plBTjdy2g6h+KZ3ukZ0h3lhm+5x58k1Hf5nde/oAdTDSb7hSEh4dzTqjSI5tzQXPHOCi
FjuVxY+JjPogEyjIC4cE4byD71K4L5UOgdpLZnsTZf5jlXgcJj1OlkikmjNRR0+dVk7BMBWgVvWW
6F+BwZ5ux67pH2zYuNuM5MbALnn7GYu5Y5L/nFkVHtOW1Spv6TDnrh0wdbVCPbknHbjfDAloqfzY
Ne655TAdm828XtfieIPerN/IhbnRNh0kt3M5sxtU+XJ2v+sGT1dmkyDpayC9PfqGjsgMtlLnwxb9
n5r8f+tc8VsFxf+3hwbLwBf5d4eGPzHyd3X7rcvnn08O//zJfxktnX8ILJO67tj+P5nw/zw5YLT0
DQvDpANy3ETp8N8nB/5GwInnh3QDqyX8r/8+OTj/gE3jIAik1veFaXnWvyW3+JV223HcNeDxZ/lf
S89omJEIhRYTY7v8HpkOTO7ooTSMg9YyZq6rM3+86glo/+kaXf+pDPqLp/IXeqH1BT+JIIuqHHJT
Id1byBluBv9gAg/eMF9m1l6//f1r/NJzwIt8lo7o0hhjMMtzmPW34yICUXZgBtc0EXSo01tEzv1A
MnxrrV0ROs2kxovI+eITGqv06bMkan31T7LFnDDuORGZFuop+GLo+nmkbSsI7YYqiLi/1kVOU4F8
KZry7FvnZXH84nOvd+1Xr7xKan6SJFq+lvhlo6lQYz334Ggj67bhpUo5n3p9uCad+uRmTtDCbY6m
dPPFy/7mITI/KRIz0UgGnk0VztOOnKvL/Kp7iuNt+Uhe61cI97+ecP8Uz64XlW/Czx9NM/AQKLit
YUl0Yy38wPDHw9xeoTAJ+spHrCy+un+rwO5XV5GT/M8vlcyj7jc4iUMG4odl9mn60/OPTDJTCJ+y
OYhFy+G8GOgm3KNHDYqi3X1xJX93Az9p/pxF47DFjC8UuXEY9OtudA82qvuE0s+mTqsVV1ScGo9d
yjG+uH+/kvCtl3Z9jn96asBdaBWj/S7M6G/Xox9Y+nSAe3Dw+crQX0fji1B8FH9q8ljofxPs+rsP
+WnNoYNJaMqqqqqf67vkD3CV47RFoRE9tRdAdomF/g+v5qe1htN/6lmZ1YQ+89fKui8ALluUIuvj
s7CiSTJdtH5vAB7Qv1zgfnM1P8fWMu7uFH2D6sfTE6MeL4zuup+Nh2Z9aFmMpjR7G9vk+j/7kD8o
Fj/dPVSXvsy12QwpsFZ9AFa85OjiGkMokF4jkQiMyAqKgYwC/pnZ4VdXd/3m/eJr8kO1/dMLa9bY
NCgUzLBfH0zdRCjlI1syN5H5GoNTr4Zoq9rXxDAIj14OQ1dfF4kJ3h4R0JfPrvubh+mHrv2nd5E5
E8uCicbJEycdh5Fe+NseDP3op2dqiVbYKWnX+VM+6qeogFZbAcRfYhsNkgpswURJ1QZn6NLcTANw
ZYxWMXVswoh6mkeNQcLgh03S3JLp3krS4nqmZWejZyT7QiS7Jmmh3hNr2pj5FYdx0O0aAw+TQ0Ax
9nRiEMXaCqJ8623TXD65c7Lr9PkhlUY4JV68pzuIFKOfX5IyvlJrWlKXM1WW4ppAzIu5tAMvzZu9
VbhkTCz4ETap6xaXJAUFGseMIonvqlgdpaHsTW+QFetmzX5OUROiTLgEt3rll+O2q9+k92p8pU3+
3TP+aTHusUwPyLmj0Iiat/UZLz0rSCw2mMgl+cw9USKj3rC+WjF+syL/wET8dJMZF/i5aMgIiRIy
f599X755GuKVpL92a24Y1g7UbrN34ZFI1vKAsaD9h7vBjxrjp9cWrTcljl5EYVMeeC2bjmjNQ77u
B5sKajU6d5XcErzCwkUzy/0SofWbXfVHefHTCy90RotJagSj0Mgqsx6GubcBSxjETK39tD6J5TTY
N2V1+8VK8rur/GldJmFmUGBV07MyZEh4lqv2Qevi43qVUww8QIiHNr+2DfYgxzwxjvTDv3/l3+zt
n5ly4Dv7TNVOejZ4JFkKZkcI8ZWvscfNp5r/v27wf/9SvzSHs9l9ZuhV+ph7yPNM5nz6dRyB9bDv
V51UL9WD55Ss2mB8YYGbX7ruflcPgkT5y/46LaotEU0b4RB1J41JXDTeev4cFHGG8844JayG0exe
rYdwm7eSze5Xi7TprZv4L1bpVTL+8+Yu1OxYeUIxM+FtGP0jueV7j80hrZgzG4S0oEGjpbyGXmTA
yss4w6rqX+HMN5r2slzwiuRjmDfRS21V55a5VTGYAKaRjZWS63E0nT2Ihcw6a9S+qk7zwlJ0yNo9
aSCxsdc67MxrzIN5nCm2zWxBYcYqq9MeJZKXO0vGW0MAZunEeCvJ6WRkP95ay2ms3wRjacqf+EAK
YuuHpXdEhzi5x6U9utNen3bVkVVRI3eQUoUh7Ix6Jnu2zMuxOEXi2Ra3vXnvT0+1+OjEY1HeGcOB
QNDB/SCKw1XhoEKdlGjjUGRHvTgY0/qmVbxvgX0PwOQJRw+lHdrxUav3NOw20OcRJCDdq83zwZsp
sQcS/txSO6aWdZW1/X1qtucWWqA+Wi5p3px8eq89fURnbtB/TlsrGfZZ74cDJJmhIS0zC5fUunPa
7kBqsK4vl8J7spyHoSoPyTwT+8geyte9q8UpJfI79umUeNO7QR/F9eY7P0d6qyzvQyuN21l5D6K7
NKo2xCF171sEsFvF986PT25CKqDAQ6XicFbODurSaioGB5FtDV/bGbP6Pmre3oeoXKg2qNPy26L7
hKwk8U3i0RZfZtYc8VDk6WFpEEalXAyNeE5aH/q5Hmf3yBDCdTib/xHTdhLEq6iG5uhHIo8tOYx+
kA9kjLTWeBGv0iS7PeiVvY6QiGEanWMjOa6gw5uI+7Yz72y0zFBq9a4gV3RuiBShFTPUI60OAmmc
sybJTx6JIASUHctuorVC+5P8IeIEF8n6H5vHQVV3SICv0PEgVyNiydDReFa0sg7R1KyX5orT0n2X
PVkZvPwFhwTyKI9SKb3NivF7XTIAL3UoWHXoij7Ma3XhkAgwpyTcC3e6nBMPGdV019cXDalptE2R
CQI92eL5voDcZerJ2SjR30/iop+du1G6b96Chzvrgkw3j3Ge72ebGAik2/N1Q+ZB2tg3gz6emx4B
hYsTjnp/sDmJW8WPwJgQFhNmSu/oxNfFrO9WdZvXNae0z8irftFq4PzxdBNLxOVgPmBn5vSwkm/C
V3ssdMzrGZbpz6ysm8x1t2VybTjJV3v07xaaT4dAY/YxBJp9HzYzaW0TUO4BVU27S2IvsNeD1EeR
RtsuoqRyFhx9X5Sh4je1iP6pFnHxIwgGGiQZWwWJSNGF7PiCFwSjpTp2IkIHINAIBV+jvlREDVQF
8pcokBR8unPXzDxarrd1JYZ1GsV6rTPr6olSYV5ChH0VHVMCqSUa18JaghyVduZmmPiJpn3RdcqP
9wQNNL3T/WgI9kj8Ap52iIhaHSjRpl7tegBuo38jB0Q2t5nbI78nNem+GJft3+9pP87Zv1rjPx1Y
l3hYUJ3LDFsdQUrlKcrPcvO+1F/YYTY25ylv6nce05NBTttpvlZIXX1qVp1Wuz7f9FOIg3caSd4F
DlwTT+ab1jml1GXROLubOJNfbL7++iz86o1+Ot4KQ8SLsLM2LGYU6WzCroaEXY4HtKaduNX9y3bJ
kOmgzTVvWtM4Z+SJx7Mj8KPbF6OLihmKR32dmGRZwBo5euYph0rU1FzmuAU0tO17sWnBIXU8bm99
gxg9jw5MyDYZbvUpdbbKJ3c8KwMABPuYr7gaENSTcVY1kmH1TtkJcl5mw6wYDfwTuUuYhhUW3gDr
e158rEcAqPkIsFdxcLbNpMvMJdt0otgAraJzzzS3+6aNr4YkS848r0nZMLX5prNIAKLrbbY3WUdP
MTTTK0G4grNkNIZ4CjVYe2VyXj1NdbevTG9P1CJuW9KHRn87p2pf8utbkyznKN/JwmFY8VLimijc
e8HuLaY3l0W3X9ovHqsf4O9f3a31m/5TAaoxYrIyZagwPfdS44DFST/kpnONt+MgM5TKGTn3dz1q
rBEj3/TSxDd2MWxXVd1MJM3SAxDo1L1YQ+XzU4oxNiPzlZRUDllnYNXu7GYKJqIvZNteWFG265Hq
ula/nf3okGbtlZ+V52lCehFZWYWDoBqRnEkYS+zNgTX3W0Ufb+yybZnJXTMsR4HeE64O0qLiLPPd
Y2Y2QVqwr9IAX5pqBxN6Z4CdwMW2MSlH/v7r5/6mbtY/181Ra+C6idrQzl8ixdSicS7YvE+QoZlW
dMfcQ2Oe+DdmL95rLbnvYUa6KOq5cZnML622CQenuTHaUPCYp7N2tThk2mMPUrF4MgsVOrLboacN
NFEhj822zA44RA+SM8mLo9rzEfmQp1U4/AW65W+9X2599tJFZsE0awfUmAgbxjUC8krLm6t6dEJZ
o7pq2m3T90djfhWo74ul3eBe2DnddFG7fTjD7kxgjBUFol/+F3UaM2QHhUgfpI8NukRnPTFXd1FK
KlVr4yjA/5HsFh3QBcktE8OxiAnL31/mXzrV18r9UzenkibtcMYyZ0njBJ5PUnatUDkjOo2G09xd
TRp/nHuHWtqEovgPRWRtqLk2Of2XZvYPXzfMrF/fcXQhf/1mLPMQCVoAWuilPoaU1jrp85WaK4NG
Hb6HbOnfLBSFuTveU36H1nLXhTLzTjZ6L27Ixm+6G+iyWO1JeMwC1MKrp4cVrngr+iWkVX3GTG0b
5VSfXne7VFV6ZoG6MP3jaIdd9oU3+jd9cueHnOinb7hbC9vFi7ICScSJNKxnSx682gk6YyuQxqbO
qezko6lbp2o6OZYWLB160C/u5+8u4qeTCZogI/HagdEDTc4ZxWBTeqeq9r8Voj/FjYlgdjhZs9yt
NxBE4KnlhmrC/ur1f32+dn5sUj99+Lw0HM1sEWmnhXvV1mvcHFPDPsOyTt+6AkCzdq1G+3qp0se/
/8y/rlUww/31uWnB/+nGNNtE4PjYxa3A8yABWgwFTKg4ULRiEu7t//TufioL9ETvvFUsFhLm+OCw
KttRvq/tdzP2T7Z3X2CKqfBCEAh7rdnzyY2Xk80J6O8/6q/P9I6/3vWfru7QlETz5KYdOpgZR0Lz
lv5ydlDW8jEV0AKz+bKfvH6e/3efAir215cyB+KFl44TYjNfGdg4U6940PmM65XVSKBvPxSYp8lA
NSqURSKiww5AUZp+SZz7dRPS+ZyqUiIG6ixr8cKMfbIwRZDO1haDPnxi7QeJofsv8s5jR440y9Kv
UpjNrCxhWix6Y9pchg6SG0MwSLppLf3p5zMmK5OMShY7GxigewZMIoMe7m7q/68895wB/EFhot5R
+Tmn9e/v8daP/Msrf2MSC7TwOpi4zaiHuy033m17t42fepiDkuq6l7j1OkxaS5PftPUv7/dPHu1b
IkvoH0FG0pWMlhF9Z0pyffVkrpQE4A6BQh/eZ4BdCLFSUs/GC4wJ6u1yeTfHw4dRyW4uVKKVTnUv
8a8aNj/ZVRu57fdLrWgVtHtHsuqmkF+gPfd6VdunIqDtGExFKe7BPe2lWPtVpvMTw2G+MVytUtIZ
nRormuXsI0NTLuiAHcJ8m70yFWZ0GFWu6+eUNPi/9pzNN7lVr10ummCywjV2TqqKrqw1roIkAujq
RO5v5pUycQOcPRCFy3/NVplvbFWZjNoyM19ArL4J5zLDSgdoZAdvZtGsjL1IA07C3/7iGn92V99Y
q1EDg9/lqhBdKPptBqNmny5waG1FQLkT7RjQuNpLrqbFvx/zbwEXoIbgv7cg5h9QCz/FNvw3hDoT
kwBCZof8HOx8BiRTT/+4T9K8Hl6q75ELf3z6T9TzpqW2qWarJGki6++fqGfw0KbGbjcMhIN+oIpQ
fkPmHiCyJEnav6CeiW1EC1oH5M/5tPF3sAuKui3FPw3/xhShqirfJwPIJvd6KxKgI2NbX9D4e1yb
9mzJn9VV3nWbJFsnvWaC+Dwb19dMU/aSefH5tr3OvSNqXJ+ZteTN6z3UhAFYfG9UtKO04cqyngqf
cEyvyV18RQ6XwfS5mgOtSJ/y+gr6R9z6aons6HEWgrVevKkeLaevL5T71numPm6tuXoSmViz8sK1
mN9cP5i1tq9MhkoA0ZHPCMh+IkmZmP3zSD/XquvPUw6KLIMiyobv5UHJpPsSiU34n0BLAqqqW9BE
w4R+ofyMbT9DpneAJS4yJQbDDeEB3Po5LmkUmIhSjUU4mkLYLeX7klS4qkkKmuK16jvUhmXAX2Ve
f17nrUJAGWo4tRb0MY3ePeRL7KsV02xaarTInpKrTcXgtN3dYEj3iICjX7nk70vi/yZbbpeUkmKc
oA7IoNNU6jfUSu5Vg492kgZuD487T+Sn6K4/kiLPItMyo3nePHGvwWmVy8Od0FNClXp/Lg3wVNeP
eQaVnNrcjheUohnxCajn+aoah1bD9/Zdr8CiMN+3yHjK2fgkXGUGLeIv8lzfFRK3sFni+5KBb71Y
keVs0Kil9kgpcWwdgFp+rmYfVLF1xI5JrTzveTVOQTvWLaK/WXkrQyGBvGJJrN4+TQU9ack0wlU3
OEqt+LMAbao8kPzyG1M1TpkyhbLcj/hCsi5giFsX8BpkiXRuoYKwNmJnCq1QukXj9SPq4+i3Jyhe
KUZ/Y4KvXS7yNqjDEwYw/pRdrs+zEnurKJypN+6LjPQ3EaRwZMxWmMVXDakNSjoqbBmypIEI7u6k
UX8QrfEkaA/F0BxrOCMBJVI5vkkv6ftKAvPV99XnCxzMlJ/8DOZbOzbLz1cGdNxCvb50QLvJ3QbS
OTovyNOCLyscDdbReVBXf8nWZytTYExUd7kgu9p4ueHm2gC7g8IQNl4u4cuYMDVTX+8vKmW2fu0b
t+gFWqTmSyWvsClWMWD7gsArFhj4gvyurvxWEkJpEp+non3KJdIdo34qxOE2vo7HVa7upJo55rku
n9BLtqTlVraKC1Lj1/tkKoPBZP6wVtxrClC8WLPYNpp7PPPk6AlF30TNdmUxupPZoRMbx6FIiVVL
1IMlUwyNGSFwW6GDx2liyJcV1MkA8vPbyYo9ivuOoSQhyIfd2HafJzMPc1PyUj9Z5YOU8vCM2LxN
JciKtocxdZ7Rx55gTlAwUMyfjDZ4HKr5kAwzwPYxPitkilCbZ++FbAg4XwCk6xeQf8EkC6GYFaEI
3jHts/dxI35gRtIzqR2NMwq5K8Tk88xIbY32WdV2h3aGonRSdtA7+YOlRc1Qfj3RS1056wzJimZ+
yRN1ZxRG1BXjAbbTd+osHVQr+biK2oOkSPtqUj9O6foY0+baZjEKMQ+hfb/r8wWBYiHUsjJcTZYY
ijMfhdnctRqSsvLyoZ7NLxN1BJh3dqIs71XlOA7Xh6zWo1xbPzSXJIBUfbc0MjnGRrCTBMbwK9ri
N7oA3yw+7ETwAuHljLfYAzBxKQKjy/UR1CmkADqzrm3zLpMARZoVTD3N5XVeKB4Zun+Nq0M8Jzst
3opBk0uzwf/Obd787mi+h7J9Pdpb/8Mot2Yx5kM53niTgJSghdq268RHMdsY/KmB6ZroKBcoDJpc
C9tJoPlTHPraT/r4nDXlh5KR2GaNd3Wn3JbxeDMzeTlUpff1xP5WXPPToOV/bGgDOdgmPfTdM/oX
6qvjS/Gyvvxjz3xs8b/7fPuZVffy6eX7IOeP7/kzyCFa0WQCEkszxA0K+c8gR/vN1FWGdOjeQ4dl
EH9UdTck//G/vs5viZpsWN84tEhz/xztUnSRb0QWztIY1VP/TpDzY26zDXYhR2gS1OkyCa70tvi1
WnnHMIXYPepxG2ituC9V3YWswK3F0eXDfl42AVJmvyCfQ7LjTWy1HdiyJJ2thkoLCnc/JlfkunI7
DMrwyKzBnMxOBzIfMnIGbxM/tXJPKIAYixISGBt9kwCDCfTrLoDAieFWDEvdzx2tE81B4ilg6srt
1X6nLrovJ+WHDM3ahCpjJU93GQMARTYyzD84I8PtDWwH6Mu5c/0RCeEANjBHv2i3ZYF+ePORqMmH
1v2gQuvZl/pDtk7HSWoPgiEFogJWf6kjvdJd0YLy5oKrzfT3M2gkI73TVOtBHKAIU1qxs2MLqHSV
HRK1CcS+OFlXGslq+jJtPFByLb3SWTxPnfnAoLt36Zr3KXz5Xa/aPW+8cgQVw1iVz/p0U4rJc4KT
W/PaW4Ej6t1yN+kjrTySRSfrzBOTsA8NY8HWugTbAYnQo2mmsNcLc5R35nm20Ik2VohH+6GOVMC4
AmlymR2Ym3CEvEe+UaOpJGyEwu4AHRuS6pZjKaJTifFr2cwo3V9opS/XqJoraF+zT2LFxKpkiDdx
0Z9xn1Sb5uadFcfe9Zp/KIhxCHbMtkdIvFiexEVANW3yjEV63AaoKFgaDYP4cJoIzqDqJ6009013
SAXYSRi/k+LcxUIjzkFRFrxIxcwtRYhKBUtvIuJOH6yIT0zj0UyAK2P8ZeVjs63f217WpywagKo1
Ii2d+ccf12fbo2WyQL3yOM+QVzHwvWj7ROt9q10BZ2m36px/0RdP0eeznKUPk37ZJxY+r0MDvTBO
KXECky5ulYPuYbAwhdi0Vtfna9q/u3A/GGl3h7oJEkELaUK5zMHALfU5kRBgTNXQKOXbzDJsFQp2
tOajleKAXdbFKTGisZ8hytH48WPZEzMnLLBMPxT9vFuh/ZDikRSeqX9q921VOVC1E+tConVlM1Hw
pTY3nfsWARZYLhZpvBPHiVaJooHjV7zORE8gbW+KZHKKglJHwkqEI8qgJZIX2qHtiTvKavCTog7n
qXRQwyWMZbRjXJv3hdbtrlN+AmYbDp1mF9cstJhuKWXjkBXL+aIs56Zt761L7BaFsI+l9OY6nZOU
FoMlP04oa0uEXGtc3hhs4SVRT7nc+cytH6fLK5o+rl6WNxcCb9Iwp7Byt5Vir5FgAS/KyKzGHbvh
kFzjXyipwhr4F8tBQnDUQC9OVZit/XE5THnXldWs94+daD00uvWQiYVnwHC9Nt46du+uUvGpnjBl
0nJOF81rhuw4zHQ9u/ounoKa+ZlYW87Z2gZwSx9S0/LE+uI3WQ29q3xstMKeq+ZGj4UHdR3dtDAO
zRWMh8LtFyvXVNN7QVr2XdtGGgRSKjORJTRkEMc7gzF7CKIHGA0vxnr3MaZJUYOKHZ5Bvh8nH3Lz
3Oh1EBfdDni2q3TZR/KeRUSgow6XZXwnJlDMVPNTB9VMMyqcHyiYtPT0HqKeYfDJTwLlgnFdmHgX
ZX8aJ6cl/AJmzuOAF2Cqwmydj2kOP26jHyAcY6vXUT1UYAT740WZziVMBxldzJKBObm7osUrOWZy
k0nzsbTkAIKsK2Rp8DR1QD1H1mltnZL2SdWnczw3YZ1/skzDvsJ4ISwGxPmvncylyIwMolQy9k0o
LcKRtCNLmIIdiBsb6BGzWLj5zuP/RVS2RQT/Yhkk4JMS/pIQ8S1inNiv1GFb6B/1SxHW+rtxwFxd
tODC8H6vVqEiIIik0CmbtRAopZOgJFQYMZgjyxOyJhiE0YUyFagGK4i2GFTwUdNhDydfHHaLAFan
k0HS1GFzJcxUOr9T1TCGp9uw1FDqnqfLbRPDJFmPz71ZRbKiPLZx+rptMBljQEbvd4y9xqsVjQYY
E+W5s6xflAy3WuRb86hQnGHwhCERnSDkh9qoWsitoefX4bGS1cfNHioceZZHl2E/OL7i7FcG+S8P
qGoa4+4QizL1/uMBJ6FThGYmXlDrYcewoW/YsMRTPzEu+6HVHiE33K+TdugYLlnwCUv+bM2dr4/a
SZrihLSq+j0K/inOfAvPfrgHlIe2KzfRGtVESlRbbPVdK0LR6NEr8zQ/zmjBXLM2Eizw7Bifq66G
baWD5WJItiGmKtSgM9QwkzUkRe5neJvp3vslW/HKqQ7CcwdsJjNTzxSsfRV7AwQbF/hAYOpIRuNQ
M5S3VNVNxmxmiwWXpyqqrfEoT/WN2Rc4EtODteRZvV72U6sBwJEf1azDMzv6wKBjtY7P5ZidSs3a
JVrpdIVygB6GwfrLp7Jsg4nOprmOR7HQgCw4mWa+9EQmsr6c0aHYt4SDRT569VXyGM+FAO+yUn+q
4ERfAM9R8HqSeC+sj837C8SfcCV10DfibWThoRf1w6Ik+6ZgTPUXO/Ff7r8uq6YCNYK4lQLfQrQb
KYZmIOH+64IS0q+Av/ubKvH/55mOZVA43WAGPy/ifhs++1zlL/n4fXbzx2e/ZTcyJBRMEvIQ/ijU
fstuZOW3rxtVV2UUhL7ayW/Zjaz9RuIhGpYIDa+pw1HxR3bDr4DzW+hQK5apmxK02n+D7ZdU4oc1
8vtYj8oCeWOftOusGumUKccsSvftrj+BUAgJ/kEg2uZR3m3/VE/mSfcMMAY+/HzhupPumb2VzvFt
epr82KuO6/OK0PXil152hhFnJzudC6P9IX8pIrhkFMsGg9VE9C/2m9744iMM5scousqu7um7KYKN
NFQR0tZ3iysHjZvfxTvZa4Nlnzir04btvkcdU/BoSLtJJIQrQs40+8MuWr3BFwN11wZ5kLmrJ/h1
qO+a+8tOcSU3P/VBCrPAUXKbqPEbH2tyupwmpNB9xR1C1RWOG3gGzrhDfkTB+yTvjLMetKf1yEh9
pLrXXXFKoyls/DLEP/nQqIbjztzVt/GNcCru8511qo9l2O6GELCdg2ReRJjoCUctQM4DHjCbYnd5
TM4FaAwAGlQ8H+ObETDo8rHcMWnk5V7G1yp+b3+OvN6N/QfG6R0J5dvUg5zji+5wX/0m1L+ehupJ
Id/gtgGFt1C166j3PbKLw7JLgzogI3R6rmwMoIX1Z7+NGPIOuv3oSkEX6u+7PUATX3FQxdnlB8Ob
fSPIIymYb6pw4lPzXXmb+NfAukU8o49MP7mdXcPJg3IHsisPqCg7VbC6kwN1kJ3tkl22M33li7TL
b5h4f7U+DCH0p0HvogL44Fyc2UWn3Jk8bdcfZl8/k1b5sT15edCEol+6STgejNv4vB5WF7IOX3QV
ByYmVz9nd+Kh/HR9AopApHKZHBn5DEiDTowBe9pJOVnHPsrvm8fKa1GzhpzXYYLaLfmS9CbZT4Ec
ZoEWZd7gYZD97KgeNbcIYqBvo9uodnpv3FCh42jQxwUIDPvX/KbapS5d8iB1xWc1RDVpPz/Tg3MB
j3Gypje8pvy8umjW3ZV7JRpDK7OhKDVP6p10w0oMYqqUhdeyT0Re+zTui0fpBsKABlovO7sFpRuk
va3v1EDw03N+nx2zg7yD/+pY78277GiwA7pDFiW7aqfufyVhDevNT7b6m8hgrke51utWOkIH6AG6
W/zBbVzwzSG8pnbDOXTuly8UR32DXVlETXR1VQ+8LTS3wgMoGrv3ypfkZnYKB/Usd/BnD5YPJ7ef
Ujf1R3t2ZAcoJuSFoeR2ETvMz0OJWSg7e009OCGcHPno1pFcxTf83DN53gqrfNirl10Z5A7gSAde
MQcMcLCE9a22B3brMTYaoPkbpJ+hlyqMndY7/efrx/JxCoc9SKdHE/8apsF6bkIiRyevEdG9ExzD
EZ5Ut+O1IYzfJ74eFXs1gpHQrR/N95ejHEmnS3owWUtH/cyCjC6R/HC90+4Mr/ennXEsjfASTbvL
odhfT7Hf++pZCxRiCd4do4CNqOJxCeAYZXkv237wJwfeU17/MtqF8/K+sF8rrMLMXlhtYhpP3A2u
Yn/6kvF5xCnc7b2xw2iSs9qlyzd5faTt5kMWTkGGYTVPbTj4i6v5E/hnW3Jnb+TNqV+p9hpCGeoJ
+8szK85tnBcYziJ4bxwm+Ti5T9jwgxrwUI6wwByu/uSOHihpb9xbN7QW+Fd+uvqDb3rmHYC8ImAw
j6UnB7DDuukmDO8VHvQydhUJ53W3Hbc4rh8vZ/1i0+OBxNbJPEqqHlsgasPaU4NLKHqLm9sQVbrd
CQ0vl8jK69zZUR1pn3sUZe3Uz/3Znu3OX4MRV9N7gl3ao/3lgkegGOAh7eVWEayXLiBlK8p4VxuK
d20IKcSD8f7iQvNqp+86vl1zlUjAAwksY9gUPXDEbnxH6m8rthwIYcOXJLvmEaFy5zsv/xfZDU3X
zTX+Gdr/6TLfVJtnI81JJUzx2Hr6kbl/BwxrAFmu24YlORfPpHOvfueibIZCusGhjUPCkyAL5ebA
/OcK7j2YU3/0NH5MuRtPra35q1fanyqncuAMtRMnDibupOE2QbFbw3E/sg0Hf/K3LYvwmbu4H8xA
DyYf12zDgOCDu8Ar9l7nU5Lfls3mJPmFe/E4Q5zrxKf1QPK7yNzFGKrOp1iIuSrYwuKHcVdE2xf2
oc4aE53ytPgtPyUYzdbr+TN6HTDHYPSYwHW2l1hBL9t67kMAF/wbeGyU36l8UctsiMWSkDlMFs3O
wsVuX956UpSxWAb39wvJCBSo5GAMIHlyC/fKqsyg7lePYHUcA5bvkauTWT46F8PSOnHTcOKKj/Xi
ytkbfv2SPfD93FfZ7pzY0z0xGPwr95PZTy/lj+4QVez4Pm43a0q4KR5pMXktp7R+4bE4DcLy60dG
Di/3MRqdj/2+Ze2owdUFr+xAv+LoUclzZu4A27n4FY/TYplaPoOMEtrkaFoFjLgTq7DQXdGb3JWN
szoCT2b73XbPAJ7zMC/+Bd9BKRPHCFUHG4FmJbuRTRdREvO3pVx7NBrZ7DUHqbiGkhnGg2QXbuzG
0XY5W6g0+ON+DbEEPD1YJwJuEO+Au4WlR8mJm1dF13fmkWoXt6PnrE2ePfFEEAfNIYn6XbstVFcP
hPP2pA13DStsgMECvvhdUHidc88kJdcAp6FdOV8gWrctTjfBKiCY9fVe0G7jpGmQfb3JAyef81fE
D4hENMDqrixYTieU90Ogh3o44JVTN/asUNhjg/bCzRz2Ifz0/nYslShv2yNUJ7zk68KUcBUzJ5o5
TdDpjhAxu8/RZM9g521Lojpgm8JiW8lYF5EllmA8Yq8LBm4xcYeDXKbTe9d313dJBLp2dVGMD+uw
RwEAV5cFButbDQa0Kll5Il65/QjSJ+p8ii28kgRzKLCLt5WansxA3k0+fX0/jJ15b0WMUQXbdhh4
C/NTtoIFnjymy1wEHrE/piOESTS8qphh67DZKhQguaVgF75eKkwubsUdpaXOIQxWFeJ8zupxRwO2
1K35ON+qJ2wazxqG3mPpbve74WRUJw8Jf12+zc7dmSei4EyIkfyO86gCxLRsgPK8Z+X6oeFlBcw8
l/kk8enN8Ct8pokgPPRibJHCWU04CvYFYbQYmEftVWf7irdrQOKM3V3d5kUIasxazWfIdJ9mtmNJ
GLBgeGZssMmSZg6AI4O58KEHJpAgfnUI20IUetzGt7hOAOkYAtOz3NolmHMKbvLgc2NdcQeQgacK
D93XzS1hsTbPs+3W1ZE2M0StPWCnOgrxZ8OlM9R06Bn/wI8gcOm0DqJLLnQ9nuQzIzDzsa9ej1OZ
DgmxxWTD62znd8mn+rTd6nancaIFtwHrye/hlCckN4PsISbEbs5l0BKoJK6CfWqD6/6qH6tzebt+
XsItUBiIbFLClS7EcrDV40DibdYJ+qJpT1biQdUf5MfLDgbuzAeZ59a7ygcgv7vsasQFDszfoza2
b4/9sf+cEC2vvhUwhegQBDFd8Fj4pFQh5+ILNoQgtuizwOzEnYPWgUv0SFZkF/ZIlFQHjZ+GVyIo
glvinIyUAu1apyMq2sIugfykdZLtjz/Y4ifY4ckZLKfxtril8XhA/nocT8tBdzKfqTfv6lnBQKC2
hMy+9ny97DFo7MWREjvWqQmV4Oq1hOy5I0bNXjvFD3RjBn4Q743HVn9cO08/EIh5CVUcGz4eUgkt
0BWHLMBOuS1M0nr6A/KFSB3s46h+5P6yUFRXPo9kIdVevpkFG5K89FGNIOXaKx/UT+aDepMG3B7e
m91fOB39ffqZ4ZW9flMGAJb9MrfT3L54F+TnbgVP8LqwDHCRhJlbHCpdbc27BMAguM6SSPHCyzH5
Et0SG7yAG9uvQ4gOvK0FvGC3Tm/fEJu+QF9Z24gj5If0gHqS4Yy+Esx+4xHmhX3xorYhPI5pZH3Q
NDvhY+/k+1h0NdYJP9QPvJmYb3u8DJv58JBozHmykk3uYR1teZj19blZfGHvZy/qshc+EJ6yAIX+
EIe9a9qXBzj45CjtomuQ+LVTudl7ifXwikiwHb/O7uwv3gtdNIxCB5utyU7kHA3H8FQbujlWV+82
rN2Bf63uFoZSHLfVr1EjZWsOQYW5ZASOnIv0EubIQPaZguPVVRjs4QvgFm9ooXSF7JnTkV/LKI06
L4FrzV++rH7nxRxui26hIVhIv1qOgGyqLbNtTY7EWdgWBdhQuJV93WdgntMYiJMzlDY+FXfFCbVo
1a9xbltYRxCEWYtZ001IIno0PFY7Zv3iZx4ci+wHZql8ifc02AZ8Dg+Oteu8DI6Co+XknW3TNBy9
Iezegm5Y0Ai2t8V93V2dxy9ZsMWz2+3aUhAIFTkdirS4aPi2nwVslG5PO6aFbEhw8XmE0Q7/xwBB
3mZnGCSicxIBmdck/A7fjF80sP9AYImkt6hO2GcOTo1klL4Qmj341JxIiuvgppOGBpWHQqM/uldO
pHFijPwWDjK5SaibeabfPtQYfysqgiXoOP2rB7iad+J+neWscQFqaO1YRw9txP3CKc1e/wRxHbFH
55j4XuTsAzNsyDZwpMFWfxmCZDPD3naXSQEwyoQFhwn6iC89EaPgNxwo82Z8C4GLzQc4YQIpP4nE
XXrKoi3Gpt+Q+rJNBqK6CxcDJYDXfCbVxsNs6aJAVPHv42+K5z8Jvzcs9nfVZMa00nKtG+lIkEqk
WV6disISft37RJzi0Xxd8SHoa5AA8AAMIquZvIKkk/1tYqlawicLVwdfA4HK1UX292aLt5YIhlYq
HHAA4hUkaklEpvb1HD/Gx/jYHaxzF8neFIG6pcIBVSneghoTQfW806gZ9U/Fw+pdwiGKifdmR8di
01LfCjVhueuPhT/tGZblL3Oum9M4Dns92izi6Jv3YFZwW4k/PS/Pi31j4ITKoH+82og3HLP7/vPm
BqSHzb9B+OzmnhZKdo0L6G+N/WK/TmxuAHNfTRVwMP6Im53H26ks58TVwq1fzq/BBWCCC96cuQlN
J+LMza+geLQXsIaSa+70LxKBL/Ujtxkw2plfcfMoLFGk21zKlcRyJkTl+A6VEwdmQg6Ruf0WtPqb
U1rYb7OLmeA9W4wW3y7+Ft1A0rhFzbb8dHW32GAr38le4/cYsu1G4EsDIdB9KCi/Xg78TASFLWaK
J9LjRqB89NAS2FXKph/GnqspZdEtZ8/ORNJY8sXJqmCkQAQ+4Z5LxwwAQfSmJ+EWUk3sAb3oXUqq
j45DMIU45mDFXioem4M8C3JyYiUzYL6d/GiLIxkUIULcYmyyBa4BGjhHG87WTXMUn7PbkhktkVAv
O85s782IgMG/OE5JENY4jEsimuN27rYmZ37uSLX26/7iP2ZEimMEcx5merWL20V3kl23GZBwS21J
rtmzYKtIATEw3nzeQsSR+GcL8RQPLSqUBptd4TGy4myB4cKNGyNcK7akwWpsIV1DWEYlh6CuUQ5b
UmKwH+E4xEphxw7xa3G63Mzugk3aSg4lZoZ+MfHsv9+ttP1+slvfTEiUeaPlRWIax/izdFZ30LVT
htjivUfx7nqPBBaTpP7V3QJZE9O4hZaSX92Ab6PKPLzXovReu6n3VNVur6+w657nL7TNfSXEx3vm
jmkzPznH1I+36AH5tl11P+2bvRQou+uXmvom86MOmmhUOVc/jXQCw+FAAk0YQ2ocTYTEJHF+F67n
glhDv+n2xuN1R33P7SOcppfvapZIekAwjhTz+B7niOl3xRNKcKwrD/mwSL6R3w+78oAXIqCV8WWx
P1LkbClN6GEfWbfmxZ1fYSppo9aHPmpvnYsI+44Vp3xO5U05y6d+b0Sk3t6W4GeBFX59BH+rQ/Of
wNj/T6ITB4xFo/PfYuzv6tfk86e6/8enz/84pC/Vaw199Y9tmm/f8a1No0i/mbDwWUiqyKYlbnTl
39o0228AodEiMSELAY31BwhNMX4D64DIjvSnXuM3ENr2K4XTNEVJlDWFL/w7bZq36ApkY7SNoVAz
IaBVNHgJf/R9QPARfNaK+vZSfoEMYhGRYcp7F9gcaruVh1ixUyOsZBSYFQodVdz9op39ZlLR+Jcz
eON9E6SwFKvjDGADArYCRzPzvDVoiPm4RhqAJLOFMfgDwnvORjJlCZ/+ryzj/xzq8n/SYpdYQczX
sup+3ozcv4wpynnfr+8/P/b7AjfM3wyo6TVR/n2QRKZZ//sC5zcqwxuqIWoIu2vqpkT9rQ+pyCxw
XTEs0Jmy9ZUl/58oy6/7hUFKRkkMkYXJCOvf6EMyz/KXfkKy3qzs2MgMBHrWOLgU87HXr6SnQj85
yVR8zKciYPYYBcOt/TMiJmZEKUxyo17upEKIEjNhvHoakt0FvGBoFDIFFTOHX16TqgDlElueS3m/
FPDI8oOn9NU7XRnvu8Q8GFIX5K3wsMhdeZRQwnOMHNbrCljkTDIPO69i3sla8mmBrsDWjJHX+sc8
q17bUkF9ScrcJcnqAzfupEv9YdhUiBDr2KDOGfWlpPUvigFBiADtCCM+bnbRM0QDqUBYq+nAQIKS
44Y/vPSfha65s4o5iAdytiaH+6JJ9/M8gGMhCF2haEk+GQh2CJVIdU007jd2tSF7Fydfxr4E1mS+
m2HxdYwlfU6ZfFC0xlNHJAHigfynfuxU+ZOWQfUHdOtWEq/oL9L5qvvsAfUu+dhpubgDFI+CWwcN
w6UguKvokpnr8EFKJ1oLAxM6qww7OqC6K4iOHQK2zTtjXenblNkUDGXXfZiy1JnkZQUO1XWEuWnd
w3Cv6eC6LrpKp8aUvSzukkA2WpWA+9qbN9dZak+j3vJGqX8o8xmEaqaCBZzbPcKzjMmg/fdYCnL6
qNdA5aRaPBRgOd1hHuvg7xuY/5z1+Gtv+t9wFu2bDfi3iO2bF6FIhdckfYF37wcgw5+f/mZBrN/A
QG9QaIBdGyD5D5y2Yf2GkTJl+HpF842LVH7bBDYMy1B0hY9sZuefLlL+Dfw2jLyGhJcEcfH3LIj2
MwuyRaDf5YWWvDZZA+A2lPICCqoUPvZar2SIKFLr3shKE0JBvbscDdG4ZBHN0CvjX9A4ZbDE3hpT
V+86cbk8aWqt7S7X4l029x+Wse1PgHopVVflg95NUIQw91JsWFctKVemWprGuZoCUX8yVLskKYy7
RFkEOg/1Qv6BWtHgQK9f7YBFqrU7QVVoz936uUNrzpX1/gEB2w/xBaoO8wrHSR83MXoIWCq1hNQE
NVla59LaOblmYA0v2bGS596V+j47gvipj1WcrGHdoBrUiBbVgXwWP69JSkcGSPOrllbx/WTO1W1S
yhrNhlXXP1xEXUaJ+Wp4TWu0bimYn6RRyK+2WZZGTeZcpG4/C2RMMzBx1SzzE6o7HfMSVfVaiigc
FdfiubvqF7TUFKptTM6FHUTFkKmby0GwJCmsLqly29ar4pGmXf0CWNQOVQ7DlYyV6pUFKNrN4wv8
jKwmRzcqCw4u8zrbMdrvUOiA79ZV63IC77WJJXbJrTI342uvCIsJAaNmFHZiii005928Q0mi3jFn
rHua1aN6Bdtw5mbxVO4azVpuVkGvbqwCKBykGhIt5HwQ/UTPx0Dp6uqoDrqMKqCYnXTYEJ7R60Uk
SYiNOx0VuDPDP8KBefn40epQV+xqjY4YvB2QzpbF+drU+claWkrRkAQeUqNkdLEDZwtqPkmOY4O5
HrKJMrsO0Q7o6ZqxIzhn0G6RMOHtlQqkNJCNXq/N5wlBCciLIGTrEQh+gmy92imKInsXNAaOCxOW
ds7XAtmUK2eKl8stCty1NxgZ7Z9BucA+AqNAvPaftTKmUaYC/TXQVf4vJBL/bxpIRit+HlsdXpoh
eSn+IrbiY79bRlP8TSZA+j/cnUeS5Vi2XaeSxjaRBi0av0HgaS1cd2AuobUGjZMh58AJ1MS4EJHC
IzKzkvGNNPv1O1VW5eH+3sMD7r3nnL3Xhi+ufF3IPq+MZAKZumFyUOK/Jijtr2crEZsurl4LswA3
u6Kznv26Moo/E/WO/YOyQpdkBbTWj5yttG8Fub8OrLFKfrsyVpalRG1RCEtZkgpHqXKEp2a0SaNg
nea0TXB64M2gPxlqBJNLj6RIk4UuXIhXJaAuX9fs4GIQvroRQK5GyR4l3FNV0j+WAuZAU34K1Cs5
EsEybM5yiUG0lZIPNxlvBJmM5bG7qaWQO9YagayQqajWue54VYCMQ/EPmeute9LLszIkbqe2Dk3H
YM4yomWckyFMOlcE2J+gVL8tUTDrSPpLAuYalt34w+Ide1mwc9vhKa6lVQ7fCpDcjVzplqPgjXB0
U1zpNWlhYXtJy/bikR3jV/prX6uPgxi8N8D5BnypdiDL9yEMo6YUZ01tvsQFRzZl8jS65CWIjXEM
CV2u0B9luX/tC95FZep21eKHTUjTVo3yksXSjed1tA618r1Suks+IKkz4ggMXUBWQp+iZi7IWx8s
Jh6BX0PTS+nIyL6+GIr2IEp+zirMdCIIULUGPpPJPAC6QsRRNI6Mhgl9k2NCaJIx2WhxNwUX1uQV
ZYxl9YMlRNJah7AoiIZ/G4HNYut7BMfazV2Z8bEBTzIQafCmEZ1fM/IXwzCg1tLrlTdEHOLE+gYM
dbfAY9DS5sXauSyMEQVdE/Q7X6uDVVFFS7FN6IxbTXskZE17683CI4Dp1e8Lc0X1QEvUY6DSK8IK
kwvTopYOcC6erAoHSy7XQQJdl270UKTzcLo2mSsXKzUi8R4iu/7h495pw8H6SmH5of7Hf7pliyf5
r1esSZr604p0mOeUIvs9rYN6WL/923+RRH7t64olSIb+M0sL+lMZx8bnfsfXHyFZN9AOY+uXpuXk
lzWLJYtVhLQ1Dd8PR0E8dr8tWuLPUyaCRmKCLLPWEZvwQy2PLyin31U2Jg0P3KaqQtob1QT2ou8K
Q0rOoazczry0eJxYtBg44ebMT4L63lvr2mVazKxcWnd0mfNtrc+FcZEhRKGSxKwWnEd9rvbA2Ryf
cBph1rqLXnnJaIWOG787BGnjJAGnlKQhzPeguDe1+izdN/3ZiG6CfBdBW2v3PsNJWNC6RYj00cJc
xjwL6QBhTokTVWsvWYjNZuyZiqHqujFfKh871gznqSE9ZGClakfE1M5BpocPFwKT7h21mA/dYiSL
KWK2WWNWvc+0W4LcWJuDa66g8Ro9ewg8YrRWtXYlq31UWSnmY0Ri7izv5t04g1alHIkREC/m7aQD
+/FK6Ji/p9e6fH+v98/593CO/5ClDmqsv34kFs9B/zz1ApfP4/O3zwS/9/WZUCahNi1AbmO2ZFp3
tFy+dkj4iSxxTxuKbFEV4Wr+7YmgDaLRGDEBV+iUP5Q4vz0Q/EhGeI+OW+IulvC3/tAu/sXw+fsD
gSNMpNGoYpHl4SO25PtsjbSqdcPNvcaRjUZdcJj357hg2xn4NW9jCVKKzSEBFOcSe1RHsudQPsgY
n3TlRmjRGRGo6mt4T/IyDOdyqZjg7EImaXqNc9B/keR3r2kWKgk5A0adPoK+K5mrVMuOupUEeDWZ
TviV4iQ1KXHksMM/2oZDcO9XNAErpVhI/X3Sg/NtEGGr4NdzYqZzH/qFIHfRHM9sMhGWuWvJRwJb
N5U06kfZS5WtNDWaJUN7ZOtXZ1YM6tcLocFHpsC5xZCLUzHmz6lfIk0gidBW4xzVuakDwZWSd0sO
H3pQ7R6I94HYzxgHotwWTLsMAdo8s+xGrBxd4mgx1siyKyWVFwADojuNEgmWgiCCyfC720p4qzvT
rnNJOAewFpRepRGV+3scooRaw1nq85lgEnAmJhu4iFhphX1oSEe5UFZFmc6oRN8Un4VBlpc95yF9
LDZmixvfM4Ri3QHXOdPfQdYQ++JDB71Wz4S1pYbefd/F0r4MzJx8WFVepcZNob6JXjTHn+OU4srU
q7Xgjn5iuxJ6ikq+Nn6Xb63YGvdeoBrLCmlJVUdbWS/KBUAI8CK6lJ+HZJRonsV5tvj0/PyZDnJS
O35/O05rtK6K9KNx/n17uOw7OQmtIsVGte+ZJ8aMMNW1tpxm/eK2+v9We/yrLVzyFC301wvXRJ7I
yrd//M80+Gbd+vJrv6xbGtUC5ipyisAQW/qE4fpt3TKJMNLo1ZiaoeLG+33dovmiASlhnqAr7NXT
NOXX6kP6mRx1SeQv/VrN/ED1oX0/OWDdYnph4WZXYUfiAuPzfu7PkEas5D5JLk6ducJLlurKg9j7
BDBkMZqfxneztRUp40kU23QjljQxadsaFOBh/O5C3FkaVkVaRJb0yi5qmmST8QAPO5mifu8WnX7j
wn88EvyQ3pNOGlmkTOoKqS1tHSXk9w2tAgim9O9bmRCe0tB0QtuBUVsjHBuFf4KB7KK6mTwjKZIm
s1I+6Amn9NSqGdsNxqPuG7u6hQlddMuwrTdiaJ37Ljg0jfSkdtq7qoXPZZluYDDPg9jc+kM4oZAX
btZcAP+dx7y7KTvvQ2h7Oxy1ZdGwBObBrpHlVSyVu7GNbw05vcnEfGm07lFOjUMpRPMqV8iVhuoZ
WXs9kx5SLdi0lrKPfPMA+glHSSY8mYbOpDkYHiRtvLWGErilFj7VfXHRarzx5rjzIwPfn/sIPum+
q5g+SvUyD7ttJ7gLSdc2Yi6dTILrwnggMd7zkI+mZLxGo3fjCc1727dL0Ls4WTL3NlSNN9EyTl0p
EB6pUiKlw600mLe0rhceMZpjKQS2HOiDXYtxwXwqXeDKBWsc2nGdDQt1rDYwnxzBN8CFhnCGNLo8
1Xvrdc+pQWxmVS0EMhtDCP19LxDRikcnhjEje7OkQlMQds9VrCEhY1ElvfBq6u1jbFZrNc9B6wfe
UiThUg7lhdcXVw1+Ej47YVFyNoxT4SXwPaScIzpgF8FnEq6NDAaCn50qAJ9+3pzToN9CoN5nqvYA
meip0pq1nGX7oR037lA/Bqq/rbSAI5l/rSaYjYg/TGik5xJDQZpUD0EsEDcgWIgqTXpCUkzOnNkT
tenldy0Bq3Zu9nggvfA5ENUHt0IRplkrSr9rlTZvuqudPHh6Y8p3IafBu5dJNMCsjRqRBJQN6rWq
gve6QkioR3zL6Y2bT6aS6GiUsKsMTzPpOKH3MCDE26VOV9NMF5XBeVbLXxVDCB0SM+nAq9fChB4V
aihiCu+trv1jWGmXtCKIssPNHKd83GRd9ulDJfZnakPERkV8K6jo7qPuOTADGPZt+qCl/UqszRtd
KSxq+3jZ9eKdS0lLzXGPNfY1JrjY7qKJLp3Jz8RCHFLP5ESfyqDRQ5p6eUGIq+WXqiPGHVTDdng0
An8Xdv5OH3IkI6V+W4dVbxthqjmdJWyl0j03eYZ33HO3/kjOjOY3QPHbHiCuckgyc5VE7gIOpl2O
4MhlbS5q2boVvbscND2ZDNK8zYdsVhS1f5N1tBMBLxWz7st0wk1whMgANiSpee/0cT3G3i7UzVNa
01bg5kV/04OLb1xOMfh/fSIQvHevFZt3NwHEXId4YHRj1RZRuIha77E38td6KPptE+vVnrtZnqmy
X15jXRUIGzdp/nVWVZ9rWRiPZUiCOnHlB49QxWXaFf2JYFYgVXFJqZ8nANxDkXNUCz8/qbBvD9lt
WHkLAhuXvVQ0W5dNedFgW7eFAlqBD+Aq8iyE5lYDpVeqkNe5xSMRJ/uxykonI5gRdHLjKB0UMTdX
CLq3hn1ZSk+jbtxbfkOIajO611xGwzyoJU+3qzpmY65D332t+uLQytkboLHXsVFu/LLdpmFHyJkX
rcxUPIaN+dGBOc713H3OJrd713bZwq20a1qab1kskyFsiCjX2aTmZYkKvzeBng0ZS3RZ6Uuj0a6F
Ox0Pk9SFriBB2LcYYxGeOi/KHDEim9gCYwa2h5rKSdJgQETBsgwhNMeaMww57hI5kEBFkL4RFZiG
NAhBtt6XDR/YO/rkkwIdM0THyv3DkI93qUIXVWtWbRrvPZH+qlq/JS4n00bLHIPZ1JC6FpdMa0XQ
LITQB3lHvESA0tXP9WQnhALRb2GzkosgWik56b+CFV+V2KOz1HEwbePqQDYrxOqqeSwbvP4EQ4Mj
jt1y1eVcNl0zyp3qpXuyfUqiGnTy6E1+0VANb1c2wRGomMFjLko8wHjcP1SBHWdgfXO0pqJR38Wq
E3ZiR6Ln+KACxQIJh1uh9fK5HlbSAY51tJMkVd42bU8uk+ANi1AaULFrMkKhscHIUavYUQrvtkjA
g5eVHCxgsyyCOExnBHneapaAzYR+VJJXd2Y+yitxgge7Y5rblap+6C0AfB9GNCHCOUpl1gxnGMOP
YkBh2gmAtsGCnQkzwjOpmRs5iDFj+i4jD1I0501ovqVxc1NlIsplq6L+FmXTUcLmVtcacwt/AyVq
C6LkAgO832f+mLz3WTvc1zi3HZg4+GwwRS+9WmS6yviXtTiBvp28DQDIFqVioXJz9WE5MtK6HRWV
78yPRIUDeN8hM2UK/dSXsXDyC+W+1xUE7QJr7H9NMkuRhJZSPlCMq9DW60HkizeFGnSdQAoDNOxo
ipHu84FY7rCcNRw+SCd15CBd/nil/n/X2/pXOxZDlfznAh8niwNE119q+iz+x//6XNT/8su/HY9N
+lU005Uv08dfjsYa7S8FvY9C+Cdn4E9NLuXLyBIVkCZaHJG/9AF+PRrLP+umLH0RCDHJ/IFjsaRO
9dG39dPUXsPhzX/qKpCEb4/FQV4ImkJ0HEU5vjo2fHkmNyIYtXo4JsD17aLpWeviknEmkPM+AOrS
lMat6elnWWkwFbnNU6kks1ot34SxupCzQJiCq700JXH1rZqQukAPOSqaG+jS6lJKpZYcKznoV+NY
8qRnQQvOrq3Am4+ydNunFqEnWpEeNIFRaKs01W3vJy5ge725iyorgVmkJAA5tUbEylGG2MVVjYKZ
/aVdpJrhH8cyQPY9Vho2sqLLgSzE5UVrA5I7DD+rnUwXxI86bLRFFis0xUsGkcgtpNE6SnH0prTE
stdxisUkx/UY8/w3npLDvAF8BX6leCzFRnpURdoYgig1m6oli0tUohvGjkspzw9tmO8GTznFpjiB
gcJV3MLj09ptHGEKHtC+Fy4cJzQVNMAHydzHUf+YFMkKTOfKCBpsGh1sXyNy1YOeVB0teP2xjcOr
WqJvkhqLbWQ4kRJNwnaupcdSJWM9D/UK0lVr1JUtuV7OuJIGX6gRjyapebWW5DS6yw3QwdXYocge
YzBeqfjUq4p06w75tfIGcYIFCTutwkeGRiVTtIPaQOr0cQsE48mKggdBJrGi9rSrpA1ApPhaPBSn
2kOnN9Ws6XsEwrF6zNJI495oyd6okkVYxYIzApWa8U5QLor0SiGB5xcDqBJjAtffKyrMRU6jbMRF
BZ619o7qyLHV5cxqp3Uh/zsWrX+15QgJFnjBCS/+16X6sqTf/v7T+0+n96J5T59/umnSl8/L0u9/
5OvKpGlECU9JaOzayoTuZon4ujrxE0kBHktXkQUCEgWtyF/REPrPZIxNM8Xv5BQyP4DOJzNlRGvx
o2AIcMDfrk+iSu+dBYg/ZNHdYVL57fpUq1qpjdxtM+Wal4S2OdKp9mYmni3OieFmtGzieSSQcxV+
xilJcZOgxVcWgYr3CdeE56jnyZql7WgNkcSLi1LAkITNYQERDmNqOwPPOtkHJz/5iEUsnpxH8YzN
tKE7T0CaFOAoDx+Bx4713HeCuUVnvEJIPKI8dDywDOrAv1DPDTQ87IKYS2cqT8E8OHswZebCtUaN
7c99fZ4cCFArnQSxA9w0Ooh3yVlZEPo4k+8qz7G2yeTanNTm+dWdQfg7Tgp+lFCX6Z2xICmraNt8
1LsAM/RanIcPI+rl6eiHfSgsp0+5EJzhFFgzyybFec1AAuL8ivm/3a3qvTnvzgwB5HM5TSNs6G5k
HmUC4DRbw/e85KhltptwjnUCNXh7mZzjCdZ22e7WuUMU2EvnjAshs12G+8kBH+i56teDOfetRRUe
DBcnynuTzXsYvEAUsPAOZCPZ1SFeuJgXcH5yOsSKLT9yXUI4WFAisqWBw1x1tG30zpltuJU3wRZY
B65m4jSry3jPleHlJFZ4rPTDPo2c9lrsvX22QadRWTiZ6i0IH6yRjnGPIamaLDTzcmsRGdYtvFW3
9DYc2LUap55IIwM8Rr0S195Tomx9b2fgGQgX1ny49bg2LPt2gvA+GpaJNpX6TtI5DWwRhrgw8rLT
AMuDdg2o3DVgYpZarFfCJf5In+tt/DH51oKdsTSocVfextx5c2wR8ax55MQvXSq07t4ueAILh9nL
xbnQzwlOeSFF9ZXObhVhvxGW1nOHf4FDNGc5eZZv47vJO5RdhX3/nN/pi/y5wXY0aG8mcVfRLjoJ
S/Ehxc1UK2edO2DAL+ytB39ePEjh2gueSROp5Q3haBlO1o+U5Po3/do8BrcBNhL/vsLhI9v67otB
b6c4pcON0FANNY6AoHxdEAsiQezfCHeGBywQUwhmDM9O1i1uUwP1/0FbmhgKjKU8G17ZM44wA5Nd
tqcCwiYEJcGh04w5eDJdka4oJbPqLbwMrwJhNbb42Lx+5S/gjT1UN9Y+vmCbWrHpq0kMKuOGR9yR
7mDzKRfymJMbVPLnCJdhsYbBt1TXib9ST8ynZnFi69hN8OwWodMOtwXYVczDLfDbVU59Ws0IGo6Q
4rf0Jfin6ySYy/LMtXhr5DGdSoSMTm5rGKWSFwqy5ppeNPT0tokRicGX+kAf33PaczSzHs3Kjuhv
FICOA6daaJva0e+rVQkloT/qeDmE3BZ2OMQPCnEQj6LhyBlu2RIqHglJM+U1f8W5pKrrGENx+jC5
tMAp946Xr9NoXqZcy7Gf6/reDzZoFkJQCgq8E+yhEi6NcGNtkkV1Xxh2+UoI3NpbyU8idujIqbaT
A6oAICKAL7ON1EbaVODZsK0dw0EMKjjFexw4k3ELJ4wOY8Obm9WWT4VZDPez0+mYo0PuXMfH/4C5
dl7flDsFWCINl3n5kOC0HuxesItw4/F1v/HKUm4rsDoeM5f7ZwPTMF2Hj+NVMu/8fXAnAYX+oJEz
zJr8PsC/MpzkcNXMhzusz756kVHRUpL1xq067E15LchEQW5jfNjA+OrHigQ3z1YEppX2eB0M+9Mm
+WeDBEbGnw/Cv2w0Jgoa9MmI3L/baExyGOt+DPiKz+Zycr83ODkZ9e6UpUYWAU49xYFIsSz8v2Ws
/vGVJdD5FtpmBWm9OW2Bn5SDZiZIYV20UADXMp6pCO6Qjw1X2CPZsMulcQqdf/5ZVWlqdn869U8f
9puX/O7DVnFDzW41KhgEZVGe0qP0mgVQDHK8Xe5c3usXf00vq5nLHzMJIqiyl/AL2erSJwoWBwt2
6Rld6uHM/9MvFfZChCrDc45t7zB973iFTnghgW9Y2G3UzbjOliK34MXFZ4nlBXdoySoTzPxbfEmb
bs6OSB6eknJzORFRRDY0/XaX45hVMd93oBRiqC1Y3eZJhrsNfSKjng4XmbaY0AMhc0UnOLPzNM/d
OxhQPFvhegCUg/VOvYOaSOvplS3F6VdNjbmXvGWdv+DO6IIAI6ejwXbjYgHTcVdtxOOIe5qv4chN
tzB3GvBxHqxz/jLeMzfrxRe0K3PVYfuYWU784dWzrF15TOKmt8IG/Baq6/CUrPovOxsV/bW4BQA/
R/HsvXeXYonsCQszG9MZdjYHk/okrXxseTBUFv4HRUPb78JshtLFnJnXcssCuBkvk/laTnChwoTa
jQd83fjN8rv0ZcRSmTyr6Q7Xdwxww3KMvQH6AskeWwitLbuCHoEgfA3KiQXgBbvQUlz3WIGNp+GR
fn1P3nzBO1Tn4wp/M5bdiWoUbv1NsYo38Ad27QfmysmerOM7mjhJ5V0Y2znZywM2Xsz5K2FRabZ8
mY4PxjW5HwYnMGcWiqUXM96T6ovDCzzmWcGjT9scsOqXMR2hbZMHv9yb2IpFGE3YvR1hqb5Ovs9y
jnac09MyXA4P3Q4O0tbf4na7nQZ8NIOX1RXiicPZBrtrRpIm/rJmJS7Tff0IVpE2NgthuGzFebNW
kb5O2+aqHzGpTRAIoDjwIpptfjuxG9j8iXcsb0tcUaccN3B+4PRYs9yTdBZi4ysd1FYTUEW4CY4Y
aM8TlgE+itNsdBgQ9QI2DXY3OnVQnfgZS661dpn5ho/aeNP3Trd2ryOWYWGtPoh8fMS4yQm0Bx5n
dQssfdmRkPkIEwoTmoy3NX3Vfsko+iEd0r9o2cPo96/Lnv/20vy0b6pvppO/VDr83m+VjoheSMQr
IuFl+TSipNIRRX0SNGCuUi1SsX6vdIB/IzZHpIgl5Yvg/LcRJRC8Kftk4kqaLN2MoX+sF/OHRZkN
YEJUwtpjnq3xvj/vA33ItiQyOsCsmRwMrK4JzlwZhhpeYqybE8ro0xX6sz3vj9vA9IqgMRX2H5xd
3zV/WllNapPWBi5N0EhfgCbM75fWU7Wjwz5ZR0/u3+w9389h2Xq+fc3vPqXYlJFUS7wmSwUYIBBX
mwkEUD6jUsLi/Xd7nfG3L/jd9mokxBZIIi/YORMC0N93aAWA/iFlXPaIMqx5fDJWwSWKgKrEN2Ps
hDdI6wXquGlrySOnvmYHa+Ge3dypYY85hFg9B7HNPrYobwLABMGOLKTguQCrpqEisU0W6Z5V36/m
EqF1MuAIUYehPVOBn5nSUpJsTQ3YEUmGlY8C4HS/3gAXobM8JgutOxFeEyuQbsynOIAk3J4ExXKy
c/yYzmjeG5WTmpuRTdBE67HtcUdTvxBFesERzreYgylo2DA1nwACVnWXgwuuvHUwfHnP0kJae7XN
6NZvZunt2MyMs7oYAPEumxd5ZiaORzd53T8DR/Ht8tY4+ZjPzU3DbMgRlU0ODQD+Iks1FSv2anc2
ZAsJ0hUQI8tyRpVOE4Tjq96tRDrohS3uCZ/YUC2f+1m8LomptQtQHPERBZzZPRpbKr6VJdr1OrDm
ChWUcDf0N1q51J+pndfS8J72J0ACM02c6XfeVrwbMzvEOE2djGdo1gVO2m/zm/ZIMQ7zEOKiSG0A
2vgFpxKMU5siF9wf5IYaz/gX4AaxLOCx0NhK0shh9yRmjgLq5eIzANwzy6t4i8HeuK86MI/TQYH8
UkNyaEgFW+8g3jF40V7D24yD8XCXAbVhEIm5vz3xOQCwOO0qe4hu0+PUWZg+LGxGSq3pTqcySrNV
dIYdrDrtEdD0y+SpN0rOJvGW4HvOnRmzkBfAGrNJhBcus2GDlNi3M4743abfwMpId/295DqCdAmh
LeblhiLZpYGBuT+88n00r5PdPFnUh3LP/1ppbGXyLCJo9VDtg9vxQjFrQE+BMHhf7Lq1cRY2+I6x
glm2t4RKGVDOSRjWn5tdvUwP5j0HE29PQLdTCieRQ8izMq59fBCcVJ/SF+EuByWCKPkhTedl9dLN
ojeBIO69t+sxQE/UifHQO41MZS4vFGK6I3zJpMG4r4wzqAf5a8qAmtpO/Bmpy+MqvUckFW/9Z5nW
yQGESYN4yh4vBQRKR9zVxoPFwWsuMJYc2dfLc/Cov5pMsoML9A4NAtJ+qgnbeXeqfiFpeOy5CvG/
PQy06L6Rsckg8RZXPoE1Lr1Jjr7wMw3bzW41fkBXoFxNaNDwLj8I+wE2Os8egrJ5AmVq5nOscTh5
cVqjKhbBk700fBs0Os9NvJAcf9twVABX5D8Vjwzx1+kW0YcjVzM6mv0tjjRHX3HcsfvDCJclPWTw
+yZiQs+ZVF/jJAG4NN5NB66KZ5KacdYve2Am/Vy2iXkCC7USTsycYIw9QJhc02hhoLiS6w18za30
3BoP9YcB/2ScE1C3NvYSKOZlgXEWmpJUPpV01VCgdE5Eju6RCr8ILmE/qzGRBOeCiGt9WXprgrFw
hFPvNY70ChfpWdyHfPqiniXvKOQ5mS+87jGh5xI/F5kTk3hIw4qqE3v8IefsHp+mphkohyZed3sO
57U8S0PYCAvWH/+icLxKl4AJ8kMInUrkteCuuKDuCbiCUBy4S7QfszC9KPqp5c5LuN4ce7Enabb0
nN14CGIqu+cUuus/tHMJaJlPHDzQtVKe/IuszAlRNm6Rz0ZUDSuiNp+8I7jAjbwnKH06xbWcTil9
2REMO9OOQrsSV8O1ZFmmiB6P2DDjXQawANrVujon0gNFydoXT8MmV5yOUppJqV0/ltyZLL8Nc799
fQP8SXTnpKE31N+lsVO6EHADiBza50Z9TPJZAvWG8zpPswsZLpw4l1udaTtnUQxZcbLQb5N0rYdY
JFQq0fRBFS+avGCIbLxrDQEBK+gEHNVxLwCJQOf+z48Hyh9L4in9g3wdvOWKim7q2wNJjekrsVri
nuqHdmfdoEg61A/9g3cnHAGR7Cr7mO3dG2+X7cqt9gSxlU6lLTjikQYTxdyXAk9m9eDsspT3//zN
/em2jlhSlYh8M2Tzy5v/VDUPkppo/oDLrl9EdFUJMthiTLDjC8I/zhH/rnPL59dD3vb5dEbmNKBi
i4vh76h/HWXF/IqulwxrdeqaCH8nbPzWLYNEbRLRffp8nEg/v55BoIfYCbxeOdM32Z0Cc4L23AaU
1NxYWpv2QMVla6d/flW/dDm+bQx886rqd3L3uCLlrJhetfgod8bDsPFbBm92cPAfMfPz+CymNwBF
FfxVsRlhVLGm7yK6fNayWSc3BiBSeskO6IpNvxS3+bPnxKB5Zeot4jGWvygy/xLuLk2dij+8YRkb
HhNSE6n+d5dJxNVhuHWgcJloUb0FIJon2tvAwTmmRdZRi/17LtHvr/j9JZLHrigCnRtPu5oQGpUt
jflj9h5ByaJbsTZgz7BGsRPXR/PRokk5PQo4j80bvJQo9FnT4StJ+6nBG/Hc+xsUcoDSaM6ljnwp
XrSbL+/4h0q+/5zj+UmNzrwKBwmu34mJMXHF/7pG/O+X+XV+uZvP/sdP9+9V/V6mPxHF+K2i9U//
5G8jfKol4iUniQescoVy6bcxvoGwHiuKTC75NOP/rXxkjD9FU1JC8lu/hEf9PsbHeDfBPhCAfKGy
/0j5+JWV/ulR+LNr8XnFKOtGKeOklLCFEA9fatrKk1DnR4EmnjtTuc8tUh8tObnVYuEcqu2dixar
8aR1pZGUJypotcsGbGOpHZqWPUqhNWJVh6io4ifT7NEvCdzGyaDTe5E9edn2+r0nsxtFWZ6D6ZXc
fhEG48fQKwFI87a8jpXYonwEO572A8K65NLlRm4nkY90rh4Q47UZSGSpPPR9fVD0eDXE2d3QpbPO
snwaLlbQ4DHLyuJSYlIjd1ICH4UbbDlMOrHYkDBEp+Ei6w3a5c2+Skx1YbXpfRT6+UkNFChbJt1l
oWnnVdkrtl8Gh6JgiJhPMfZGa2ti6SiIEB1+45ApxmHMgrvaCs5op3aKKNJ6h4atDXRtEEntUOrT
BNKUbmaG+ehopE/OSsNauq4Ob7PKaFDnyQdFvOuUXkiKei/vSHTfDaNIlabyyklrcnITxffKj58r
k/xBzyQkGt1P5Jh9Cc0yAVqnG5z241xr5hiWvV2aayCS2oGMkmgLrADqVdldhVx/aWRvXCZ11r+X
VfExNJJtlmiX8oHboPDSbd8NFzM3XqNEpTmvWii8jGMaxB/NUI627zKlKFE162mCyErq3G1fBCt9
zBZeE1NDhSGUA8UXu8SpvLpaJxErVaiLPeGgIoj3MgJLC4Hi1PTmuMwqybh20ouue+7N6MaMRc2U
05piRPVcjHuEWGQWcgUbmsw5fn1KvrLjeJ5pgPitRFp6UgrMPudTGPFrLXvGwosSAHKG4T+WRZ9u
lbEbN5Ka2saoASvTiHN0ohoKpnLOQiB4cryyjORoauWlIu01NSjPenjyIhBEOr59Ui5TwaeP6luX
JIy2YkWTXf4QOgUPIfk9pbesx/EQy/o6bKs9BuqFroT70q+2TS8TlThV7MUhN5MjAsFl2sRbPWXS
zAA11hleiiG3vsIsNYqGa2NkQF3lYeGKla1m3vb/4br+H9AcNWmL/npxXjyX//jf75+FCtO//7ry
CogKNA25vCihN0AJMMkEvi69gvEzbTlWV+Rx9MemZfS3tVeXfyZ6jNYd5uYJ7DCdIX9Ze3XcBTT7
dBMzk0LqH2CbH5BRTc6rT6cQgm5wRE0G6smNOHFqvjuF6K0a6bqK2LEqiI3zJQCOIxbgyKvvETHB
WZY9hAoB83ujPssBNVCbDmhBkalnOcrbcAqEEjpvBgAFHXGCCtNMs4WpBbZYxjs/yU+5qFV24/fP
YQ/sV0ZB6amczAoqJKPP+4WqNkw8TUCTundwiZ5EHTKoWG+q6MPvQM30YsCCmuwFhV9TjOKkZD4z
W73kIbRurHKCvQ4GSoa+XRdi/NTL8SYR1fvGytayzLorUTuaAroFjb6VGY6LnqeyFrHful76JCHh
lQY9mk1/LRhelar8myM/Crc/XmYgBSQqIqRDYDKp5T7vcGkZKHFuwlYceYN07uKdYnbRgshU/D+6
xDnczWXy82pH8VXdMUZSNQtUqS5oiyn2b7oWocXFDQwuupVh9Cjk+9Tiygq4BZxQmpOrfMMJeK6U
2r4efHr61sCFyb3bKkl2/vR7TTDGXMmIXp2fz0alAKtnHsui6WbdlBqoMchwE7KBv7zLXIhf4/Fe
d42btvA/wta9aQLjVoLm16moB6iBx6x+kGvv1i1oKJRjlM8DgapCS28j7dSIQ+tUIW1JvPD25KWf
paiDbcurFhIhqMi0kUkkPm0lpQ3GReoKhzJnu208eS9pT2VGrlvoAjY1zWdLSOZe5CNn/z/Mnddu
HFmWtZ/oDMKbm7lIQybJpJhMGkl5E6AoMbz38fTz7VDjb5Wqugpz8QMDdBeoNJHHn23WXqujI1bu
9Jupz+981c3XRrdDZ/sQTd5ryjm6Ub73jD1w0ZcYCl/+sAqt2FB+sptAft+YE/G91ss/9z1KHVlC
XxqH/FBq92D8uL5MK7sYHidfwpEd1OW5s2m7n3ZfR9u79CX4DaN86MfiZDM2Uat+mIX3XPTwJU3l
cwuCnzljZqAcI+ia0qIxZ3y4GTiG7Rv5cKuKT+ESqe3EwF8Npfs8oZWsovi07iodiUnu9utETe9h
W5x0J/nQ6gD9SB9C9wbYiw/TAKxNW8/jcpitUNDCKCQ7/FiBNQ6a9mj6E+43q0zWddGUJyPrh63e
saGdYVdk4zd7Jig0xwhPtJ5+WKzyw2lRvky18GMm0tf35ksjvelTTgJfkmLN59akYMYN3WunsuJt
GpzzNr3EXk22r4G/XHOXjdLptyqJY9j6vd8ytFYYf9R6euxttZvS+Dxo0RcVPFHRSMw61z6kAwpR
zp0F5hqInvYxNNp2tJKKSISmAVoKP+oK3I/Z9U9ZaOzcOYPx0bLKq7ZJ7jI4CPazPZ3SXEf4ihan
SiGqOIz3dVg+rWt/MBgaszbAx5dXs1ndeRFVJ9K7yU4vv5z/f5GeWOnk/m3Qyqlq2yhTknex1trr
31IFllJdG/eQ0bQpNTLjBJAjLN58D5mDRZkvU2kc3dg5pdF8NWsaoVEN9kpQ05R1eCdQ/uBWl+SN
QnKQ2w0QsAgK7BJl6U259HfaXCK1oaHbjUhvegNqn92tHRvbhCVrMM9VnO1NgBaurv/oLH5Sa7yT
fCp1k5usMEFYZIAE4vir7SO96UP1jdjhZqyWmUIvzINmYy5ElA1zN4TTMe/0Y1+hX6LAzCrkAhNP
3Tpp/gZOEubQ6Yer9JclM56NqMZU0SBV7zAnO488hZqKaKMPB2qmQsD2xWtNCGlZSrLl9G+hXSpp
AO+68Y38jIGqpOrb7+hBSuBJx9x1pu+eVxPPaqX3ztBv/n6qIGj709GM5hv4QV/k9rjr5P1fwjEM
mxEvsYfzURkvPv2SYeowoqugRMgVFvkIQfpSv2RWR1Yiya/qlmKitJzvtWp6lk/7lG0B0gdS42fR
ja+h29NA7jEWCkvfeFmIONq69kO56RtMJ3tdWW9hwZAPMcxsU8po6WjIurP72Kb1m1laL4bP2ykH
e1wX3yZqEzYlYh9V+aajBs3qjp5g8nlzHYL/upu/daZ7ozXu18xhDfk1ozdxLG1KrF9CxgTlg11r
cN25AQOIoQFPpnUzFgypERBs1A3jpSUcXrrDSR/tk+HR0/WdJUZMpmhPi2kcyySP9l0SwhBPyHJ0
Gn+b+/Q5TGcgUwPnNKuwKPXTxLkW+t6+toEWWaTyESeHdY5chTHPN05Fnj4lgt+m4JikBxoiktsg
QTwnBEYW1S9wqFHvsMQNFQ5AaGcWQmEb39yRJZ8k0CLVGiR1hh+kcPNSZ2z1CGpU6dcmS3+SX/zH
KA0cWr/bR2RHJVFKNNGjUve31aH1Kg5VrUE17nJBF/Gxtr1TPkK9tjBGTg9CwGR9a7MPEKkQ7AX6
GrLpStZ0yJVbEX1C3uwl4wAoU6L/8qYeswu7hMlyypfOC/fUmR61tHyTT/aFzqoAFaEyfsKknHlj
oBBDQdcm7TPYdqyXeDZe4tE/mY17Ku0owito0bn0GMuUweoVcy0NKGf9hRKPoxmxQN2WDTwVbrkt
TXVFMGg/jfxSN7ykdYctlQMQQQb5Njde+R7aHog571LQ7oVJKA2yJYoseayvkReY0SZBsB35Y+p5
2A2dzn8GROc3RUsVZ6MoJmJZK7MCL9YfIo41hwNv5vAjh/ry93sYqsQ/T5Lol4P2h04UVo4/buG5
UC09aYxt4gwoMAQCt9I/UdB6GlxqINzyrTJYZx047c5JKOy3WI+xcZe3GaBAylY3lZm9ycksn9eX
CpkYjXxynUFBnXE9xqP3LSi03aKwWKjX1XaQfb2F1XIMY3WrhZ/bUj9TT8CbbEsnh714nQMVpF/L
ejrLXMmBH0YZG9I+V9QpJql+dIb2EBQ2spzMVcy3SmeEf8Z+6eX07HTr1AXFsknmzTBfz3V3HzvN
gfgKR5DcKX16UMO4MzgwYF3k27I0eGxR8+aYvHicZtS18o8yRCg4A3iScWbP7fijaMFaAndHP2fc
1iUnTaCY3SIeLsrydXDxw33XtNE+mD0gJ1oK5DhFr9m9k/lrC+ckB7ZbLggr9BVRf+2l4a6bYFLd
lBlf6YzhmHn2SxOCVX6sBxbg38+65f7ZqLaBL3DbQjpLLYh4Xb+e3AxgOPq6IqeG3vPSlRetzi/t
QvwkL084Li9N5ANRVSXWXH6sELN3qhfbWijNKI5BX51mYi1m4N0noLA0sQSaCHXYunsJ4hvDzz4q
I68gYrRv9L57wmbJt0UezteUk0Atdltq3VtSF0flZCfueSww/4wnv2DLlI7fbjLMqLqmBV4JcrUJ
P6wpwYqGyp/kfYjMNp0ikKGDbU1ipAas5pQSKd510QireqQSMKEFyd0w3fh9+TwnYXwdePFB8yCt
+2mXGdVrOiEy0FYPys0eu9BKWRoPZoc3ZN2UKtH2BcQc601iBVm+y4oxPWiQ9/UWycB67i+GDf2a
b+1Xi9XyGYVqbIAfU8DpkPQhV+PCiUthxhBh3ncYFRQvPi8x5upkNddWGr6oLnzvFTVe9kHUpq2m
JLvvcGfNvZYLlyBkL/hGqIGj5GcU07Egfnc7I1+7qVE4HmGx2iq3ODqaeol6glbQWJsSrqnj5zB1
jqtFTV3rAMwuva2r6V0Vaks5KoQyGhHqia54kdkAUA+vIURFNdjstI2F0cxVVmH2RTytE+enLnl2
FOy1JXgmBkf+yYs+zBw7c/Urqrw82IN7TIVRblb8x8wAL7dkZhYQsbFxkGUjK6kWK3MyWHOsPa8q
Ls6Ejez1CTTZ5nSgOvBjosJkY6T6sE3a5yF0b5M+vNfhWUxVdcxjnLM5uSu99BIG6UXP849uEi8k
02+bNPqsS5unsP2CFvBNDzV7N8fvqss3voVL5McYUvGsH4M2ucAxSjYbN2T1tJcUdO884/I5UHd/
+DMgewUBxy53sO3nfdzOX9NguRktapab/MOJ3Qz3W781iuSMHwawW1x5LdLv046VspjOguSw4+Hx
0aQysp+n9puTqHI7FkiuJg09MawRpF6DprJD+n10LlmeXxrHfbaUdRDrPmB+R26wOVb3Rfy9xrdz
GDVlZccsCq9qhjTpE9Kv/UfdJR+lDI+mf0kowo8C73ldDxD7XNkV3CY9lRNuuJx6L7+MYtfHLk6N
TA1VuKgeNiYkkyl4ZX+86zoXQTbFRo7tu9AKLwUzHpch2c7cPo99Qr0jfR5lsjsLJahZ/yIuzbre
xPWekvJpmtNvjXxMfLfZrOEOsLe5V0IOEF+y1nvm7n02MkbGvuqN4hxbyaFU6MNJbMIOmNamjs4Q
TW2nuNWwdxlNBET5xeoVPKuxG/OQS9z5NrT6hxm0Byq7tU2d47/K6eJ2fF7878jST8UMPmKWTvtI
WMTOndlGyKh0V8pMX0vffy6D9Njg8q9HxOKmy1WbFZdJOjihIzy7DgY/l9pEmVTsglwN/fCjCP2M
vsdHW8fJXp3JNE6fur6LmFf/eaCY38sZAQW5I6Vv9qGc36u2fdWRCFalRgyICobwLi7aL/JzmbWc
RhfRAG8ZKHjznsOCkt5wpkRBsVEa5njk0WFPpUJJ+dzed6dDEuCxqh7cCyGcjRf2bDFNnRJ7fHAq
+UfHyxl7mI3x4c3qGdaAW70BrF7lAfnpxOMCV08SA6px+2sPYTlnflm777PK3Ym7SDPzuySNOQJB
EuUss4nbeFvL7DZL9CERoVQj0kKRsG8VCCPN5zRn4WdwzO1ylI5qzkFrLi5VXJ76pj7Z863V5qfW
h9HTRHXAL07tQNiptqFKQJuPZama4uQRu1YVm5HoHlzL9tZtK36JZ7CKYYs46S56lwRxOj0CVl5o
n1FappZd+SDtA/MUGdnbVPUuyH2icMagPmwH7n1pqmFy+YdD+33adNK6ViIvXuweooTjruyM/ffJ
ivHjg4b4f4Yo7cK0lwrv2zRz2GfcPSSAqN5pDJLXaO+la96PLWzJ8c6kOv8wBJTlWE1x18Hf6lQS
NWBKAzmkZXGUzp5A330Ct/R6dsR6ehl7eImGCl0Vg+HtY7LwrMmZO0JWTAtTws5e0EaiQtBPL8Y3
e6xAYXFSrJNsQG+8CZzwH3LTxl85ez6pNzCPBtrOQtX9q8lQmBX8sRposMEPuMO1FFrBYSDmvU/L
aWv61dV6dc+EBKiRvKBdDW2aU1zb4+Lt1k3Zly5AlP61Ib6/9aH221eINEq4xzZJEyiWabekXPL1
9RwRavx7o4cE3J9tXWrNsHShlBcu+9+gDYttWIXf4K5qxnJ0oC7YUMp+pQztxeqwczN8MZXB+pg2
zzXEEzo+hr3gC4aj12xKitDJRfGaWKOlo+1rBeM2JmOQ+6dAe0t6MiSLxnLqpy7dm8v0LAZl5iTa
dkgoasJbZhsrZ8OGAy6D3bjoFpVpkJqYExpe/adFm+8TCDCA6Y0kkR0MwtWRKbAXJT5T292jXeME
QVVF5qhkJPG5dazU1RMWfzo26FbQ8p8EOjjLZNdPhvmSdvprAN2iP+bN1VJhscdY4nZCIzz4xMsB
yPPc1U+aFz2FI7ar0ZY39uReok4vRd20q71PbhfdEIIiCoiPtCT9zZBpH2GlPyEM2qmwuTLN/iOj
mKV3rheHePGsmi/zgMNgOwZCmi5atKY0f+woZSP4bWneKXIr4krKepHwwBwMT8p8lajLGrPRbZi9
9f47O5NeOfzs6nKQmITGzoVjQ0ax7Hh9Kj1oPYHze5TbeG556xcZIdSYrpR18lLY90Z3puD2TgbJ
7bq9nQMsArtnU5djmPn31WPp7OthcG8CWA23E/wRe2vALI0m0omwoO+a0D6Im9kR05l1FI3xIWU1
qMl8iUP9Je7vw7l4Ccvga+09tNg4wDLFNdAROY0UIWWn87ejPt5n0/RcejqSPY767qCdxETaRvkW
d+l16yL1xowrU3BYFNDU5ZX8e5y8T15BGHckppMVOLriMQzpp8r+XOb258xm7WEZlgAW7ZNvNk+R
hojXwIC3SXZMy+ZxjVso8VaCmFWTacxNXWkvYVgeU/x4rF1xrE2fUwffeXVNp+F5mEgaQONMLKG3
gOtlP4iNwtpclCcLp61cPURxY2MbtvbBup7y8m5k2WUOh+/ApbPui8Syb6z6f4lYWiOGjkZ+gLz6
Suj928GkmWNI+DwxthKsXY3MbEb/EqL3NXZMPOh7M7k3BjbtmpcZrPHeG5xPoaE9eL3x00aGIC3d
Oci4tNj88EEc17O0/ByX3HVL796mhk0RN4aANTjbeEo/LD5kjpO+zVEflFtDDui8m45l4MFSYnaH
ybcucoH+/Tlmen9ECf3sMNR+NvQBJqh17Te8TmkOeRpGDr8s5l+afB+ofbPEWra5TF257tfgfxMF
zwPNbmdEpc3ikvTxh1jXcrWKU7WEwIHJDhvQdWP0i2FfczHLQM16cGv56FFm9Qmv4FSH4QsAmK3k
Q/zYv+rUznApOtGvVeJui/lWLNE1CSSGpr236/7eD7E3szx4NhNMPsjOqfbhZ2D2fLUr7T20s6N4
k5RHMeKRt4M95pw5+Smygz0sFrtpQRC0wb+YveC5SPDmUCbybSKtJeF5Y7Duk85+cOZk3OFK+avT
WFb8kXwLLYUXClBxzapljn03JMZlfVN5ZDKqAk+Ou3XWsqOMhnSLSyPawrpxXTqEZmp74AqfuPQ5
Yz5FIWLgYuJYsQM3TEoxXTgBY205x2zzPIXiIzRVu0MAMCowEI04uUUy7Fqu89UgD3t+rqXOz3cT
YsLljacRsw8W/NjCd+ANA8wrEfUcr31rgSEfYT7fBCr+aAnWbSIDMVUX5GxrDFi3CxRWGRXJYlOT
RPJJP5MNK0OWgFtVT+403ScWZl2vY6yrnKJSFd3GXXgTziTMnNbIgavrd7JZxDYWt8GPrqK5ujew
MMJouC/zb3KTi/9tG9OpwE2afAyL1ZHJQ64VadvS8ThJEyUkHjYAddNHp18QGiQ9dB032Y2PHZmJ
CRimpON0merSLbaxkxMBLVAlWuyPxHkEzDUTsOSpvsFaxaMxSOOsqTTHorFa0n3NrfxIBAJ3DUd5
9pNHAk8HIoLjbqnlB8TsFxtQW6Arzam7CaL3QJI6zoCWdyAqvOp59dJXB9Q/V3Z1B8/BQRaAl6m7
OS5fgpZmlkbywaL/BGul7IUWwISs3mjgZwJjfMmHw7+fo+fW0XGar4HnHUJfPGbmxFxYT2wbQJY/
4Gs1+ulWr4ZnezpSef9ssi9/esh81MWVY5V8IeqxSDppTWINdXUqwuwkzxLvNOK8maGgKmrnwTRr
HR2SEXVTiPshokL1bbRvKkcBB+d8EluxI5LTZxGEDMV9tkQX8lOnTEmchfETszNKYGRYrVHPxdj0
vNK6ynzzU5aRMoKI5h4muPekc/GdUAqNRkz+ueg2dllfa7BNb2YZ8tVLgsDyajG97+KOyk+rhBGM
Zaj6tI6I305qL2liLSd4OgHOkViHnBSVwwfbaDhBf7ANZdNAuvul0BDCFOM454BavabVg0D6D14z
oyYCOTSctevSWI9jZ2ogWJODeZl7pEbT6DqXuI0EFxJseKvuPgUxoO8++Ta433xi9V6ILixOdcE8
BxLueCT0yzey4ij5uxSnVMZonMcD0YyLWNZdietWcobGlILCkXWf4X2EZvyRcmAVc/GtqPKnEmbD
Taudm9iO2YwBkvSSGxefymJBcCVKNmJ1nPTc+Gr1mFPillV6c7dk0b0kGsUdUl75Bg8Z/iIj1Ade
tLc7pNnXPjY4MKHsU3N8whD4YQUN24O+akv75BfnOsapWQMqhY5WgJGVV40X3hcdtZKzixLuuhtU
1WwpIW4lZLFOJXwhxFoS7W6Yg5McdCWphsnythVHw9/fX2tI+Q8ZPpifoWqWPJ9Htu/3kHPfyKsm
5qxW4MbL0eu487mFvlXiC8tocvpa+osWHWJ0Q7PmMRzNgzlTk4lq7RplWUMGcuzJNDV58hCEywY4
WFE391GZfvh59g+Xrv1Xd66He0k1mA1r9e93bk4yQwvzGYB/zj6PspO+cL7GOj2wdUWisH53e7Ut
oDKJmw9wTcfpWVAcjWsdgE5pcH5JBDN4bhTlHVmP0mdd44pyu3EHrTEauV/Xw1xeASB2E6v5U6Ux
RZbW3zkZ/E6Fe3Dq/Cin0np/dX5yhJoF9gHDWw5ZGu+6Qn+Q7abSHJBa/ZAZZHNDz36WI2B1zl1p
TV671wo1odX7WrdZYrqQU3uPvq9+5D4/+vezbv0Rs7saLS6gHQsuUAiJQXD+0X2MrWxc+pat3hnW
iw2euQKa0pc4KpISCoLsi59/9WwHhyjBJiMg7kjGzTGKQxmhHC25H8FoVGF3pYmXNRtPs6OeECp6
UQ3JmHzUcHooYF79ASVpU8k0OOTFVp9J0guSJ8IAXeD7kbxB3JO3bScI61DuONT6TPIiNV7IQMJ4
mKbWxoqoJZZcn9di/P79iKwo5d/2gQNruU+KzIZzXJcl90v2dBn7JnbVgGBtMGc3pn0NOyRHrFEe
+5KNTwpjy7X0DCkFaJehf6rc6fFnPFdCY/pcHIgQHuWKwPdCJCqgLtly977nUILFPThTrlZ5FcSf
QEhqytVqqP1yUMngBMbQpqbfemq64RP179GmFwswyjBSRniEKI5eJEluTOSPyR79w2L4rRSdxSBH
AD2mPYKeXRfLL12PtcbWyxkCKm9MvumqfiYHSmAH0dresjYFRtHgknqx/VPbT9fZEJ3TkDvBjgCz
Lk50FebpP8zGT7Wv36aDkgJeJwlF9YP2e0qk59L0+kzfxkN+8dPyuN4xElH3IFyDqmq3GnICQMq5
Slczb41TT0744Ifnoeq+lDBquBJmLWfn2ZzrUxxDNz1aR4mISLBzMZyH0jsuHodHYRIMqhVlEjGU
0j+t5Sz+0IdoFxYLRHio3U4r5CWQCZevz9782DvfViNstWJWYBPVGrdEYuGiV89iO8FidfEl4CiH
j7zg9TY5X5gMN0nLgbWabw5Ypqzkho4tCOg7Aou61977yv2Uj4SyppS4Z07BWX9lzw1+rPhFGRSo
ZC4IWXBGS5fE3lpPqDjubzryhBaxyzXkupoxfSFHjdka+/Un13yKWGEtUFPwnDsxIaERvCzCgc0m
2AwSlVZOTR2R9rZChzLVnZCa+CrJhnDBW5A0S2Mnj5hID4XkinR//JqAZkmxwMjW6Xeh4pobnUNi
RF/6Rt1UQ7At/Olgpy3Xq7c342AvbpkjE7UGLwtMS4GyJDNlSxEkMUVN2RnW7jxyo/eTeXGcAynQ
gw4P+qaI4t0aUzWA/PUBvJSVZDRIJ0qI14VdJz+hkPBhhuWHDdVhhA/QmctDr+AhBvm1LppIEg+Z
Gb3OoEwlnJ+mxFFapGG1/KMwxrPhWTvZxobEWS0N2GkGBJUYtaR7VgtnNtMfVmz9DFaPGdw8gV9s
nC5noKBIj/BWRva70pK3qTCaDTpF2LZyn9RBcB9VVPvlYX1VLUS3Vgc2X4xLDxnXZhHfSBe0WD3D
jGTfDNG/YHAu/kAkGYN66Q6g0f4hHW1pfyw/Wk8GMtE6yjMOxTAQX/3xUCRSmlkWQXFg1uUxSeDf
4YoP+Hmx0sU5ETdAci82FPIKEWSSJIZy+Nt8zqLiOGfpKWKdTEUBRqg4Siar797q0H+0CTxPEr2X
I7PWSf/B89ZI4kiSFhJOlr0iiSlxkisteFg2kg6VHJOlIzM9JZRrInK467RHyCK19UHdHtGkH7Jy
RvJU/fIkgVvHjD4kcSot8FrjGUSnHKfrvi3YqOxtedzHT7/bib71IMe3kWMw1YJbjBKyQ8GASC8M
0chd5vkepY23NIHbMSU9FLRUW/kwq1XdcmBNFPDur5jFgUDO+kc4Pyg9/DrHzcUiBrCtJokMFBdZ
xbkFQC/EidXnFnpfZlN8lSBOSQ+5al3o1eoDY5CkIBv8oD6PNgfHOvOGWG1O9eSTohaCZG/3+oMI
MOa75AnE35ct7pnVqeXsnDMgVlSYUvsH12wJPzQ7L4zKKxvc5XpIyaz16JRtY3dv1vc1nIG6Q/nt
kj0O7mzsxVtSLMB1RSAccmBRP+n9sMNveNbG6ueorq7leiTOCFIlXoomsZ9d3GrENkqe0lZOLEnC
Ka+/HZAhgnaCXKuYt1H6KfWrm7bxPiVsVTGm18M4J6MJvfgxFxOKyBmeS3oTZoTln0jXkWkhMyE+
spEnb56KNuIrw5V3WVOJuqQS3Sh7YuNBT0jKQlwv6TwMj9amIRxKVwIXluj184hkPlgmp5i47a4X
XkA989Zdq9oH5XM0/kxG10RX2BhFCJi0Q9OYsUuUJCQ41hgnuXZW2LE+6w9xScrzX5hIOr6mF8SR
TBL1Qx9sQrw1RHuSD2RdyJ4YtODc+E9itkrjlo70WcGhGk3JHUHhV4/0jGwRE0iiM2m7qtDfq5G+
CXigI0lXzcfGCuF3BjCctrmxbYiubrKBLmXSL43PjuXdTxfXIHRQh5k6S6PHzoWCYyC0Y39F2PYy
c82CG+KCtGPSbaV1liiDRvV6rr3/2whyPbhSAvX+MwZih1C23EvzM1+WvICnbYqQQVlcrV4XiLDj
FLIBZvsZqPUKs06X5L6DDflnxpB8iuRbEAZ6tJphH4/BnkQ8Rju2lYb+HvDWxVN3MCoXEmxZV5RO
Mn3B85DErGSwOrn11sxlB7+lriFXj0bDmgYWJ1nQEUEPYUAFtZuAkxfx6RwTTSXCT+6tONFyIUia
SD4PX/uHWPQL9+2YPDdBlGwEEJoQFYM+eLsmQ9cLQRazpBchOjoURbBfg2kjES4yrJVTXSQq0UiQ
KeySi1y1hcTm5/h6ST6l7bRb4qjaGDoOreyctniy8l7ox1+wlvZJ3j3oDanSDrgwDxW/TR6M+OiH
2ZWbmLNa7i7JXDtT0YGKp85ezgoZuECW8OppriGI3kR+2uBbK4p7MqovTv3kWd+JIr0VZXoVDv7d
d/hAYWqRJF2xmIfB9XdGbpYAwBiuMRm+TRMP7iywEeztqXCeKx5YzmzAivyS4xAoY23AckYr40Lf
DSNF20Qxtp0fFNuOYqKdxCISN2LveI/5igiXFG01oL2abKqKR8rN3mIcyVim7L48tZ515R1WX+D/
Q7XeXwuAAsp7L6nvicOo++//WPb3f7A8xAeY9J/LQ657yvXaH/OvBSLyjX8ViBj/xalO9acwmWi+
ZZiA2/5VIAJZrmt5hBl0vCsNaR3e+heLpeX/l2uaMF9qaGTrDtUl/69AhLcQmIL4BSiO7um8/b8p
EPlTxhRuTUqVUe/GmgFbJ6TCvzp4Q+OWPjBPmLlL6IScZOMa7yCMd/CgLeyLAmG8wHlNx2NvnkKY
Av3gZNjfhsHY1uATTOrREPa15tNSHJqCei1qthrtlTKLDlzRL+P6V7BrmvKr8/NbU53fUgphqzow
StlEsPTSNsd2uQwwJyamRSj3qFPR9Pc/Z9i/4w7XH7SokMQHtBEh/i0ckM1BXs1ZhCwF49KNzcFy
1fp3RrR6MY7FUcuJulKplm6s4r2pHqeOokNK0qNjm33uyse5fs/hA4jdzYI6A43OARBRVTeD8n0d
48/jiOViHIOYcCQPKYxXo4N9zD+pOkLg4XVG32eOPrvxMR/fUz6h2+9j8+6EjzX4MfJjSEcgJh4d
Rx3gNYwq8pS+ejWgsciPdUZqCEU5cIs0NJvep5zyQWLIAtLeQf3VXTXxbnHeB7hxmXejf/XscO8Y
7+D/xklgovLshfpLpPE2UzBedcE7rUspWwhONKTJEU1Csigur5W6Zwwy8zXvj2Z6XLjXTKg/hija
V8O7zlml8ZzMqjjrYAlUdxV4f4oqHe/ViB8JIuzzKQGP+q7CY89r5PnGo6t9Cj7s7rUkfwnAPX7P
0IT2xmmXVK9RDyOEAyUbSLL43YNOhRddBzh9vNfyI3SZW9alpRI8pNdwwpqUesWUCiPOXEco+I9d
fWxwLCTzratX1V71oL9HOHDQxh69b3qXXMsnc8LD2UIR/10WIOn0PlZH2RsyjgOgo+jAL7qYq37z
2mSf5RtW8BqgD8XImMD5N50BzwysL/p8B1ADKJPzOusnwv1DdczSXenmVGgQTXHuiorbOEd68CQj
ZtKOqkw2I4oBOhSmJhjYCUAHXuLG5f+1hr3DJeDdNd27HT3KDpT2gzQq/DtQUHjBJ41m8oM4Ex2s
iLNNiXfyyM/bDiEW1p9tvjfWSbZ/xUfKR+a+6d/lpyMHnRPrNWb1S7v41BjyyJo5g84jPtJ6+sDK
ZOF01VFz3jkk4gxFRXszAoTk5TS4K8bHGtQhpwUPByoHlSDjwl5g1njFIG7f3hUwcUPe+w8Bkz+F
cWUHU11HTFuHxPxn3dYvMRxTxV7mth2XPGWwMcYeJK7oNBgXBcOZ1dGEgv3FaZccO/LnOg7qgJIe
piLgdqQ1goMJxJGZSExWBahS75ISKB/+6az5HfUh7QS3gnSvbpAtNbk/fj2FI8zzoRs42gbwdWV7
4X9Td5ajrYP5b7hYkf0PpxvxzL84Tn1PatO5myhe++047bo6HkdW08bTbnWPXFkBx98MXQpK63Ci
2El+8IGT6J1NZQK8Jw7ejYVYmUe91Fl3cczndSRaaroD/HQyG8CyiZd22GXoS1i7cj7Lt/hX3N5l
4cHtqNaVT8c4hmFBNcpZjZCiQGo8drAPkPYwZ2QyeXYNq+YMTQ/yFmuZA4YPeFEb+PklNtHgGAsS
lU8LlKoZlQvQBbvVZQx4/HKZdhO6ZtFs74rg3KHRDkcNX+MDWYDHAmvxfEagbNt5hPY8OuhYWMIQ
ssONFeH2zKEN1zCMffBNTeGbdEnGIzTPXUgDcWrD5InfcfVzk73ZsH4OnjpIo22bOmxU0CweWqPe
zFuzdhkqyq2741JGNwGl4jrlI8l0ZoZldJtlnW+GEpbPjccAaX224+QbOyiZhgtvAPLaaf1FXpBm
Mf463c5ryB/PvN0oOm7sdO2MG83cMTlSF+JVlxKYuLRHQ9ZZmo0pchXAmzM0zGT03dP3fc7hqEFk
O9Mx2qWn7s3CNMZTt6nmM08blnWqC+vMLDrttYwG9aNVuJNNkKawyzAoNI9BrekLn/Kd+6SsiUjl
2587rsQHt1nAWSYRdZ4+ULaSMgplsSVYuvYqAizch6QDGFGuArUQKZovMu6IFGwb8M7GtUmAUNpO
Y9YFqvFIKjfSplsnKAf21Sp2DA2S1+XfE8H4LqMeHIWViTQl6AP1hv+G8tx7UN020XXxHX2bPfMs
s9YQ+mfs6wjlESwepV3J+ElPmG/5HVmCIzmBnfwhn15YLNRw7WWdyhJooc6Jkl7uLma44SDkLwaR
WYupaSkZaA/GaNC98obeXBPJkbER8yXlTtHYbUmhb0f6ySphEibn4mQWt/SZjSWLIwcA3dGkVDcR
tabBM/tOLvND8ylIyGEeIQitqmsT1sl84DMWxFn3E2tEHrwecUzqZ6u9SIMHmDGRB4JsqtiyoFy0
fDnhFgvwm26RTbRBZXICdmdpIY3tGGE8si0fMmgrr0izQ/9cwFYcMbMFpcMyPZq31egmiXQ5vGSl
Zexhecok4ikUEKsw2OtRIjurgGKa1WUP2U4OXvlUlcdgWhj9mGllVAF672RHycpp2nxHY9F+kOOo
Mdk1JHVHvsB0zBmrn9vUxBMac+2KbaG8Swg/cMOhIr0qGmDrHqR3LH5OCuZFodWVeQ+0JIXiFRyF
2Z+lAfLMSssO8jwrvgTEx2Jm3gZe2njBocf+hLlhQzkeNATZbmLYCjbfYJOWiS8MDjtDOpHJRoEN
iusmhcxLdoH0pWepyts50sUylXxHhxoe+N1IMESeJIeSLGqlcw7O5xIIHH7rel4F4besu0qB2Mhg
SmtpvhxkDTxxxoeGVylvyL3GMjKFNGE6L/kTrYrqfNfXxbZpjnLdyQnF4moJc0AbLhPAOpKhVMYF
scktd1DPRwhf7mTv9Mt54tDwUN6RZsotVaAOlLLnZHQDH7g+1Nsy9jI1nESG0IRVT9JVmS92hc+9
IL8gNy3wWJaQzDlV4Fs5UGlXi3vsGjV8rgjS72Tg0+OITIbMo8k1rXOH2PU1q4DOVZYFVqS99vy3
RJ1is9kTD91Jo+SL/XgN8nkdaAQ/dvhDZJXQ/ABUpMvN4NMRGWu5wKwQElnSTloGfxOdXLgQ6znf
MbSZBxcXoy33hawxuT8EOMBbciouzskKdoX6H/LOa0durNnSrzIvwAb9Jm8rvS1fMjeE1FWit5v+
6efblKZl0K3/NA4wOIMBJKIysyozSW4TsWLFWoxSMW/dEFAb60n5vq65BKW+VeNYjV11ibgF6lpM
fJBaBH2WdXXlY5j/jXxQo8PjOpfsujUy48v8SZH1idud2j75wOV2cKHUhsAu0dhf12G1dX3dNDrC
VbUpO3C/1D6zrK88p7bKcWSPZe6q3ShqPjLv1H7NYsafapkJnZuLbqitM6gQD2FOMJVZ/CZ5Vmsg
FAQE/XhL6yEcP3JkXAomhJoU6vmKQcfbTszy0OIrKoFLN1vrxKbAQ6sXho/DB5VnNZbYvdQnqzAB
+APVQJYUtmh1ImpdS1GCtlnH1B7Oh6m7ww0zudxq4fh9vvd36Z6HsJVpepTXYJ3+ku6N9HsNvo2M
ZRGgf+awALMlqECEc9TZHVVDI/NZXU4VpqkxxWarfuT6ccY5mfAUPs72WW1faj4vc3vK1ObM/Pq6
nfoUZCT3S/05fi4f1cRVa0cdfvKdUw4qyTT1hmrjcLIsa2oUquW+zpuN2m8dFN3UTpuxZjSsi0Px
0SGQHR/UVVFP1kwvRlHYMlS5SBDf17+/UJaqMv6SiHu4+cLyEqgOGbrKm3+Iqs0IeF0PxUBzf7hV
588Gx9hRm26bxLu++UDLGPuWM59ZfNkH1S6q1iGXLVuNf/WzTrS3rE1cYFZbn6pknoDjsoWoCakW
PRVicF3FbK4ZNL8/CcP9m+yes8AAUuAWRvPnL7fb7Eer6117oF/ro7rbfNXY+FB4OyGWuI27TreS
uqIEHOosNbXkoErN+qvCFkI7tevza0Qq1asmHrqQAIVfJDJU+51oCEJYv1VAQ+7Ax5hTBznro5oh
jrSWxWUOqahFW6uXO2IM9et016j7POC4oQaf+q9WTBX/8UGgqWsxEYYz04gg1E6rXlE7JONLLakD
30LFGSyNdK8vW6LaZ5Y1mMUzS+mM2qAUrt6hYBcsBb05zD0VBHZSR6eB9c19ULHoctb8mgomiWYY
dfxEeEOC0GzUIFTbjdob1R66XKmvk1OFKSa4uKaxRH4NcCz3aqK/xpqlNkw1cNUm2eb4M3Gn1T6i
NgC1bwBJwXB4bQzEWJ2PLEQqbWCTiLnmKl5XTUtqDmoJwTD/fbFJStwVyJMV65+kQr0z64vaVQJa
llnhWWnUsi3s5fvQibHGajIXd2qeWA9qD1Trb8X2w9cl2CkTm5rwWa3i/LlMtI0OZao5q3OkRKee
1OJHtROrezl46V6dldo5+XgWTnX71VrJn/x+2P7doNVRwmPMmraFOdfPUy8dMqsPEFtRSw5rEf/U
Dqd2DD5VRb6//7i/S6A93XIdXL4EGOGvialdR6HXx18/T42zEPyFEc9QU7eAtEbFkC2EbyuL1rU8
WtO+bFi7ufReeUsgRUijUj2uMndyYvv/wrX7/Zf8u2sidCzKADCRX1Hg64/LUUShwk4DBEOZpypO
b8OtCn5UBMHt57osH/evcPD/DsL9Ew6+eyuvn/I3+f+AhTzoic2l/Wck/JBFGM5d4tfh009o+Lc/
/AaIG0Jg68TuChXeXZzi/gLEl5d8F+aagU2yK37wYzY9ZRbvgsI6ju8pM6i/AHFegpyEVRy0LeB0
C5j2Xygm/WIjDwCjxC114JJFuxOXqZ9HkwE+F6HSHn4IEVJYJWn4J+dxmHvrZGXugbE/1O7BcAdr
jYrW1R3to4eajxc+1Ob06HXGpsRmLTAIoTTnILF4b7z+4yjmP41qQAIuxqct39KCjv9q8AnOZLuh
Geg/rBLGz0zAryfhuboQLlLzXJlfTmKYHVdGBuaqYYZStq6XL32i7elwXoehEs7LTp3hUbPlxXqg
Jdnvj0OuBMGHd5ppYvrmvjSwvf/9xPnHus9Ps+Iff+t/YHWIusnvJsXxrfmlOLT8wV/VIYBJlnHV
4K4GsGBY/1UdMmk/RT4MlQ+T2oyS7vpeHYKfqPzPQDa/TaFv8mFUhwzXpJRh4EzmWzD3/s1kMH5l
ugibyabUyxDI+BsOnHCbWjN05AhV0JPNL+Feq24TJPmCBnkT900FJ515kBgvox9alMesQGhYJ9sM
d0L7TyipoxaAnyNPR8fvDV8Ax2SSov778+Q0w6aYtMSmv96dHxv9TJGYr4aMThNtKxP9fIwpCKzq
gJKxPBs+eT4iIujV3jVt8ZKL4JLOn2PNpLDtegejQAx6so6UhY+wLe5rx71aWkca6t5mjft5Covz
DLhTlybVdP8e+KhPm5e0n2hyfJLdF4OQpJ7xL7LMVYknWwF5GRfpG/3NkmhIQqso+88KwIrI9sic
KHxkcbQJ5UsHnh60txM8mhyMxbBbjGrQ5+h7+lVIGMnrMu9gdt0qCrHeGHYyIdoCo69nDGm6GRJZ
BYlUoDIJJZK/nOCk036fuA1iYSQCZbNRuNWSWBGcBYl2Y1uvLthR5cwUm8CRpm49dd06Mdp1ROyl
ofriGXQ1cFK+g2bG+Eou1JCfmrQXCbG3h3VPq5cT3Xby1k1ULzWmR2RmfkyPUrnEu8jM3UzGiwPd
g1t1Eyt4x2lXCn2glcSpyXlbAIqJDhQyev81nttVHQA/AK/XL7NTUJ6hmbG8ZduOvYlmDXow+Chr
zvatG266Accy0ECVyHuTsXG44l76Es8WMPYW1UsAoY8Y3uKsxRUvXzjnIL2jGU2Bji1612b4Zo+H
cXrJUHQ3OHUVBrsjXo8SIoZ0KawTCBIKx6F90yiUwuRUmnM8EDpjRwZ/bWVqaNztjOEVrhetabAg
XitwswVSmvRNyK1QX8FGDG2IFenVQnQBL3SzRWUTZwN4QYbS689Kuv23FQkylbKNZ2t700vu1emq
xHHG+De1O2oT5ipXcXOPKo/2CleJWHyAKts/pPW97sOgxFsghVyO9G+MlF9Q31YdJDup/I5ee7J+
Y0JSS8PlzFPNd7eWdlVROXev4D5NQCWzfNHmjwYOw33BSDTqjRG+oYoBU4+U7lFi+JtwX2QEZ8Hi
dhoMVbIhH1mcrG5XCgJSry2oJb+n7kMMwtDX5Ljdg8SVjRnpBg8MiQD8rKNbaDQBpCxjo4XRxs0R
IJyNrRomgvxYB38WVCJn5COKuNkEXnoqx91cQySrAkiSoJJDvq5zjYwA0NR/UGdoJG8qe5Q2lzkK
cEonasfPW+F3dhvuYNu0eN3bWCNWzNnG5HzIu53MX0LFqaUAljAVkreGQZzLnTZoS6ki7t+McufU
ryM3VsdCOmbwKaSDS1lD8s4zypxoQRVktwHJjJyDTSmqa0vbsR40awhxSlbohRUNhZL5uUL1zWiQ
u+pyNFjGZ6uEH5LaF+Q9djWqXIFp7pw4X9OTC29gbVb72Qkp9KKcyKu6UW0qJj5yUENF+snwrBz8
Jc23dEYwP/sYh3CaKlRdrWnd1y8GUrRVh4FI+Yq8HHUXtASOnmHQNgoUO94L+9HgdpWBslHgSw1v
ZtuuBHhYk/erGBws5i5FEjC43iWYbIVTs5OxizETkCDj0idJ4vt1bnpPsnDQa3AHlpCelsOc4aVy
yIIrpLoya7JVlTBUdXnj1m8qQxKA+ebHJP0UFVz/st5mhfe5aOyjQ/fj3LEMseAFladSLuDOMXqf
leDw2HKpsasmKvMAsjTSdKRbfCW1Oxmoadmk0hYQuWOwgLlYqDCGteQFoqqUIDNkwg5zMatfxUgP
2/hSjy8NkyhmLTXzN4UFCnFI+LL20K2kbtJKTzcIEdTYs4KN7k09HqIRApOGK0ZKLydZTgI8KBH0
ETbb4kDOPaGW17SUTG/rLtz6NaY5IzFXHlFO1ynHIBm5RXl221Ccb6Q2wL5AHtzNjoNNgupl8r3v
4tdE1VWAkI+Cm4LRSzzle5OCjs53jfM3vW/wZwK/5KZYXJhcgOMG7MsPjUqPh1sakEHTnHVV01sd
btQalHKPB3iZbegezCHbFyYNHxIHB4c+JzaggpKAunMpaxgWUiVrIokujPOb0keJNm4Ooz3udQ0F
CBpepsb/UDlyrbf2ucuD6sZO1dAOdz9ETv8lAghVSg/qIUqmJtHSL8lv10Wt4w+4DpTFG41DsbOa
PaV3hsFI5i9o0b//PAP/OwIpQbLt/qI7lY7SSOoxwHAjOc8mhaLbuX+ZzNcxP/XoLP376Pj/x7TS
UDjrPyeVx0/F/7p8wkjnR37V8jffQmjxB2PBUO0psHRsx1M9Ed9CaP8P6FMAAoTXnmI4qfD2Wwgt
DOJk1M9RbEX1DZvx7wQrof+BaLuhxhcWVKr35d+E0JYK4X+KWXl7HACI4IEgkeG1fhm1xYj6WtZ7
CPKzhWA0PsNhHKyV3yQXOZfDukP5nI48NJ9qW65SWBngz9Eqm4Z3qBNtC9O+NMVIR+8YPHkSXnVF
y3FXb2vLuK3T2dvH4YwSjbd2eswB6YnU8O95CEIgGFk10arTp9M8XfMsu6qmudTP7pQIilvvsiC5
H4L0WkOHNMPxIdHao6KVN2ZyzZsIY9rp0XDB8ZIKPnKAeIpiSKZQCm5Crd12Ehd225ppKxhM2p4b
ekvqPzFSb/2n0ALE1uSR5j7463F5trtyN/v23p4DSNJYpGgXpyBWIjwAYaZh1nbYbbrsgc6qxzFo
Lzn6+rskg50ajFjy9JQyN+hBhOvScLNdjj6a4Wk5lA3hXPQgGjZlj41sofoOvbisLlkVontURP66
DFu2/hReb2hO73Lhb/TRzZF+HN+Lym63DvHZYI/ullO9tLIPYLvwrQc7/RyFbyZimq4bolg6vEsd
UD6nLB4GL1yN6MlqY8nZm66yx4rynVPkLwUKiyco1jvaxccDxFdIX96k72JrfHbGYIJbq09nt3mo
Zt/Ye025c+uGQHbmEoqoNjfTjDNq68FhmNByJ4wuTkNgFHunzdHhTKudn8zvKcy+miAMq8oy79ws
FXhOTtHaBolMWo113QdVJ1Ste/vV5Eqs6zH/aDZdTffSo2bMz3FDzFa2HJwgxdnnJFu2xshProq7
HcXOfnT6pznV1vOsg5rqfrxJxndZO9XrqMZ3q6fRoFYkasyoH2gh+rOayrNqHTGqSx+67+we7lrm
hdDiKPXMU3UzgxKGRAGp/+LR+5yHr2jO7a2hf2empo6PEO2fY4k+ibCxqXLScm2Nm15RsI3JRo+p
wXd2bnpCijE7xZKW+ikOH9qxtda53QvUGg1MskWwZdeGI6xIxu68TkdtTcKxjgakn1WXQa/rd5YR
6GthH8U4UWYwyYr61CnXYW9cXb/HeNNioS8Ze3lpxpupsy+03+jbwcZ+2NSa6mZRxE0nKqARSgLA
PfLm3CYkdaBDj6Os+rWWcyqJPTRbUeaHWerIMhuJ2JdjsnVDHTKJKw4ZuYhTR81+0v0X2wnelT09
0zNhK9ol1YtupvSU+E+JydCuEx9duqC+l6qvuir+7PT+VrAgABebay1qSCUDyi9IKm+qzHivWfnH
ZCYCz1vgYcMOjxWt0kH0KTD4+9RPIQQMsMJ1DxGNVBW74+6BtghQesPZqv9jjJBkNwd3VkziQD9o
sjVZWuy+8jeVNZ+rPDOPQ3nf27NxFM00nOzE23v6aO16vQOgdsKTlcbomBj5x64Nv4ig2IiwvYWi
fmd34Z/+zHnlAdPYGbxHTcCnr/EDWBXN0KxgVpfrWbfvipqQibSeqefWPsSCQ6Mn1O2LeaTqXuWb
wMUVIugjfO4cDNbPcai8twP/U29iqmxZirNvV09Dr3oN5pGmZaHftU1jUYTSn2sNEvbSeDDZ3Zl5
/FDVKBI4lfZWDPDIw+nZCIxTpVRoRsjeE/19SRJ88sMx3uSS61WMzWNsi09hTOWkpzwxBUW9rkS+
KUu9pj8HX7mln0BP6KdFp9G+odc+pZXQDeg4SBOlQdGjzJlXexvLpcF8RoCKDNDmPBqreBuLT2lD
lxcqv6yUaq7Rru2XTFizyJ/KqHiv5TScB5X13MXVh7imIeL/bnTyPxC4A0/+XeDx2H/KPn9qXn+M
O5Y/+Rp3WPofyAoD2hGPojUFWv1/wg5D/wNOnRLbB682PMchIPgWdXjqJZ0oYEHmllDhG24n7D94
aLkuVEWizX8FYS8Q9ff6LG9u86FfKec+BVr7F2afHtC4GpQ1psQ4ms+5ox+Xg+GMBAh0iBeolUTd
MTb2qq4OUW/yfeea50N5m+apcXB9ptlU2vYuszp57cLsnZmn+8opjQut/u+jqCr3uRXol36awHKy
zkXDcNLvZ6m6UIvxJrbq4Ggg1nIM+8jagnGW9DEMT6ktUBTs/fjOGTT8LWdQldxDXxE6DF2QtfZR
mHl5NYpJnLTG2lIo8O+DLttoXRJtjBzfjT51iye0qY9teVcIr93DibmEXVHt4rw3jhEiHhgBkspY
QZLeWWDkiqClIIERz1s7wVGF9D2dDfMQlXVxKnMMDhvTmaEqp9aRGODbAaWStVagf2AEfnIyAz05
dSas2CaZA06wEiwjlJpq0TanxE5xfu9TaA6JFZCrUw/4YfD9Te6jDIN+CCNdrF8JRnWqH9ROgHaX
St0PRfek1RstcDK8qzKJPiE9Jb3I6styyJ3+20/Lw7q5meygPcp20I+tXnw7uCUAlBP290mbDmsd
WcFbp0dYX7e0PXFMDAGmL1em6KujhugNdg+9XR0RUC0w86ysmy6x6hPSWONBsoyFaFddcm1oMK6P
vVVTCPpwdHBEX6+8TeSQwssgto/nBE3MD61Y05V1lJKLKDXniRJ2e80n81hpjg96BTwJud865phm
/ScSsMoAfrl0hJBUlRZROMqYv+RxdgPCDZ2139kZLY3VNF1ddcCwYbrOaLfQWkguvrxQCvHBl1lH
9UbI43JAPqb9+tPy0P7rhcxTLEWtyNdGIbKLnmT5hYXAOLaRvlmespvx2/PfHy4/ISvirMcS9vzy
cDnM6k1ksteZpkenCPGJiNliTssBvUWYMHpE5N2L+Ty644+H788Zt9KM+q+vG0kGQm4UyHvq8qF3
U03BVWJt0JS0Xh7GtUR9MAJvyC1UGpbnloPf5t5hNKqPOTZHQL3zKZOaTrc7zcbnTmJitO4lpAT6
j+uN5sfhOZVolerWxWkEgNEkUc0p7cvyVDIE1mU5NI3e7UVqvPvl+eiv3zCNWq6osieb788tf7r8
xZw0/tafZL8pZ18/Rq6uowCVKUR8kutR5sx/9dzy6veHitmT3yyPv/74y+vLw+WQq7ddfvr6PvVQ
4pCrOs1FcvHcshtuEp0udr1IsfOuxuSyHCYzitv18iOqQ3A8sjRnoeJvvv+OqaXpDw+TIDn0jhSH
sIGN0FQZBpa9SbNFkMZIXOvmzfJQoE4IET0DQKsD3VlnxC9IkXjjGdUkfWWHFeqn6rnvL3x/mKgX
IgelKExismOiedHVzBrA3+KUyia6LeYhB3HN+hma95DuHMLoVSn1mpypi8+hCJHuiBHtGPL4MLdW
fF6eJ+KOz8tDJ6mKjdl41T50X13bqpEAD2MwSoTKCr+kXY/eKQPeStJcS3WYgGBvKvLbLQD9qYp0
ex9mQpzkUIqT40eIg5altKN1sHevtY+wVhBiPJ1FQrvLmzy8T/Va26VO4N4sz4Ve3t/+fqV1f07Y
WWnBe8j7URwXVOCoA/9cZKIZkuowgOzOyJq7PCvtL9rtnLr2YzAG4V53U+eMDGOwb3wmt3q0HPy5
s/Ijktvxqh/NYN2P3bdXcDpG797pfcJnLXFvEnawPaIXM/m1btwNsjLu/KKcb3XzcXlgdlZ1GXAn
MBDZOC4HqaOfEFbjbx4OsOzYl5jgdfo0em72FlnQ+gf0MVAibsJt1PruVXrTt0NFO47V1v1leSr5
60ULR491O0cNtH/31o276dR76XSisdtEij7xvHCXolaWhRbpkTORsElXXlDu4Mcgk+PXsvE/avRb
f3M/iJpIogHhPMgvv9yPyW4TayDO2sVm3V8JF0zUdmRAOyiKrPVo3i9PRdM8nQqneff9qaQMjD36
aLQSqT+SuhgOlAbLnVAAQV/q5UXPAqxCGXGHcZZIJOd0wi0vkIeMFD1iUjppg2T+8BI7tNwmvT3u
nHxINjXqCutUZAYraZH4t37jb34/In/RpVlG5EJMxKSAaj5Y1s8j0k/ZuHSvseGx30VN9qr31XRa
DrWdpRq0yenb4+VJkYJFIFlPq1Qqoq0Tl9F2GvTs2ZkssQu9oF9/fRiX2gE0B+DasZ8xh8MyrBXH
MowpH+XL0VuecEfsKuH6WfbMK1aTiuPywg+/szz5w+sIjgb0OhTeprWKeFcjT77D1H34kOXpFoMn
dBdt0zmJu/9wqdSl+DH2ZfLS6UNHJbw+ZA4W1t8PYVLgTKnh966zY4dMDknuZI/A5sEJse7XMGoQ
CtVzLkznVOcpKZqNkxV5d1N33Ugx2eVH8LNp7wgLk1vb+yRinDY2cNoRebJgm7uw0K0RO6yxRJ41
7pyrpw7WlDgEFcnVHEno5KiLVeugk79eXjXuo9ibf/hN9Q7+jCq956a3RZY8R1ECtyQfstvlqeVg
TGK8+f3V8X7mhbhcGgPhCot6vg51wHB+wSKr1oXzGAZAXW2RbL5vzMtmi0hhsEK4roWvWoRUXdR+
vvxOFEVYH8/9Bz1x7llhghaJ6o8jPfePdTL3TyiZwKCLE3leHjrpYMJarnBiVa9WRuPtUSqagDB4
aFTTfFVvhHR5/7Q81Yafljdz5vzv3wxRlx/fbGauf30zS71ZkYn75X0QhMFQXuuC9mACf8ZeLJ9i
L7B3g98U67Hu5ZOud8YlqI13ae0OLR2C19JxSd/Vr3bSS6HtIUO0/GqYOMlmMkNaCNSreWn4B2/G
jHl51e718a4ezN3XNypMH9lVOuuX3/UqC6mMbDQOy8N5nFy89rpgvTw0tL5BWjykoqO+kqUJ81Gz
v36KXsniP5RNLJXY/jQpYCiRddomusiWYaDQ8fP64TW5M9Mrq29i3DIZngbSjhQjRecZzyOd9vax
DFzv/eyOrGk+jZMjLiC7YCxPwYzQ9dhHzxJyNDsFZMMH2Jb6fUnT+b2TaqBjbV+gz49SY42uQuy7
88otxggXBgPrqii42r0DGJxI7TAX1Npc6ct1G4L26t54B+6dW1b/OWirbaOXNF+kMKqqaLBXCC5T
6Ou8Q5h4FUBoN4htq1tooihfq0C6waFCglyZBVhsrlARm/KaC1QjUgIo1DA66z6Qt0nX2XcpFtlm
3gV3PTIzaHpMsP9lUd30VlzcOUb37LmNfeuj7xZVIrqd/bTZF1MWVqvStD9iNHrbFcmA0hD9u2Fv
mY9dujGMoEIOruw2uj3lO1M6/g0tKfoZuJLTdEP8cZAp6k61no9bd3huI9EdA9bDfWUZ61FAbsd0
SNwbdVat4MUVj3UYf64yO9mhRAgffyrbHSmzhWSLFyG/gA0mnBL6oGPcT8pqCymhWfn5kNLiOupH
q4jqlYQrBwZrYSSmLnSEDNmdrOkwde002bQGgu0gw4F76ccxumvKo0FMR8ftMPAB1Xsrx9weBY4P
GNiF6zjokvWgTzjOO0N0vdywdsbU3adyWzdudzP4EtKxuu5jMolVmMC4aUT9QauM8eBLGrpaR3rH
KIop2Tdm7hOki+5E3XrKJnkVHXmfG0YmuqFPILfWtdbM9jyZeLL6aX1q7VhsM6f/1HR9fx2JLzl5
rVo3Y3+JVdhIQwi+pbg5m/2XOde8XaeoAwM1u21gZNi1+HGwZeXJd3rrvc1pZl3ZOPZGFT2MQV19
mH2qe0NblPdqpwI3SYBOzfI6tD1IuTbLTepN022UNkhTlf1T1gSXOI26jYX83LlCtapN8nWqmeFD
WHcjTl9sEnEXT+9FiclonAT3deqT+6o3pUIlqdP77i5FF+Wg4/Kz4pveh5WoME+Ig7vAMt7XvvVC
y8u4N/zQehYm1i5BgG5v7Z1QWAouo0GJt+6DTU/Ofrsc3I5qfUkudjPOQbmpUdKCLS1WfptexVzJ
pyrCsz3Qom6fIl+4CpvM2AHixtd+nlGtDGjV9yKaYBgFH2SrreLKP1Vj0z449GTvXC/GZtvVd05o
BZh4DW8u6pc3g2i63ZjYxdkphpBZUcfHdASgLDzXeWfRkpYku8GaaUvWNON+loG+E71tQQ1JkMi0
tCg7eZVLR1TZPTsVGtgVTVyRPdI+zyEtkxQiATmPX0CQdHsRnpjAN5V26G2nuwe1kA9Nz9U0HQgy
sGVYErLyIqq+pNvNkat5FKSRU1RedTVCNb87jnm4HmzLxRTRzh98bXiYs34/pGb3yCkZezN2tHWM
avK6BELfWoSzt0UlRuwLYpgw8cnRGueSepFzEeqnet+H/YCZLe4H/Ti4j6bPQLfilMiyPbSN9kWL
BBhXKTV0mkYuO9d6XkOMDdZmNyd3fTmbRy9vIYt486lRB0Sbpq0ts09RbTgnr4NxnXVpuE0llICu
lvV2uSBjltNVZ+GAQQVl+/s4wfYUfPnzlkEfySJD7xNZE9H+EilYeeGF04zmm41JsqFZ4tJHAbQn
La7oE2zyA7Yuz4mZJ/eWROc2cYN3oGw5piWhXGemo5MQVNMlOkizZPnNZmdTBOBjsZV+qQvKBJVp
BlfHoYrTz16yxkluvASgWlRl/RVdUdVqKjwNg9tJu7iVCQWsQ89+cNtuW8lUHjvHeT8ktrbFlKU/
mkgm75q4MTdOZIy7wK7OwoLJGlQZo7KPXAplHlrKXfPekzrVwNK5J+DKmn0WMiMaK44emU/pTkto
a9Dt5qih1XZMS8M7jhnC3IFm3iYAO2dNj2EI5km3BV90dzgENWvrT61Ki8tUBP6JwY8u28Qt9MJ2
bYWEeXQ5xKuwFeGTG7oSt6j8JnP+7CpymFqz4ju2nefGcozDkFgffEye3496KaA1IVfThBZit4T5
GzaVdAs6lz2Z061MIxRFE0ghcorsbTS7yV2oQXpyhi9I4EcXQ47EcZ6tH4QvkfsvzOrY4km6Yuwm
FxKXF62tk1MdWOZWr9ESKPKs28vAfTY92V5tatEHGldwknPDz3yHYDOnSXzSwu6amlFyKjSMfkq7
qVD4pQ8DUcETzTZ3ZlNYSMwDKGjlILC1SqNtpvDe3iWizkzEvN14mtaO372YSXXoRO0gfxFjOmdO
WEmjVbrHKjPbasDBRTcohWqmN8KgGdBSb6Ez5nlrXcTpTj9C+bGeQm8wdpGNxyke0MG574fXnlrQ
NdP627ygQj3YlX1n5zlS2BOyEyhe68cwtC4zINcaknfx7GrpPaVMdpM6/hxYFgYCaKGao3Mp/JB2
a4EYXzp1FIB0sRFpoR3CsQx2UZISu4Hq+C3B3jS1J9TBt6k5TIc6lyEWkIF5QFyX8MAzTvioGSct
98i/ohrdKt0/TqGJMkFbcLaOEd+GqBisbYP5g9ipvgP9wDnVntMLitLpZa4PSTv7uzDRdZq8I+up
7XZ2jd5FN4vxGHcVhuTOIDcZqP8tgG16ZK3BZiV7bMpgfJQVxuSBrY2IgLfUmyX0r0wTkK5wbLli
jS5WqeOOd6Y3NDdzNI3HcA6arTYZ76Iy8w9iTlgMcohLqKTGEIgy51Gfq4eoSeQxyfwroMr81JQN
2WRMwuwGo1zFkR/e5rHfApP70KLQFM+whXzyk1XeNeNVGMkpFzY8ejwU+rl/507m8LEDS7nJipTS
LJHXXd23W7put6JJ7kZnbF4zQVsb3aCtuOBT5F8m6gg3FeH8wSX/RYc06DbUuPObokjzkygza1c6
hXedjBn7OFDUtTti/l14yTU2C7b3uPD3QTBGq8Gu8Rs0qMK3CGCsw1TVo5Ou/pDnjrar+lxeUpml
oN2lu64sHScedchZQfBvPVkFHyBdqvbFgp/NKThZXdQ3FfSCzTyA76E4KicKtdW0gbqSk5fO+Wn0
W6p+7uQx6ih/mEFPSq9VZ+m5z2PQmXj2heF91tcHfxIaGp+ouuhGIu/JQfw7oR3nNo9uKqsRn1PX
w9lZWCcnNejUbiq+ZznPlzIbN+mYy3sziS/1FMyQHzvtqc+JcF2flamdgBi7OqZtNZK3Wt7gNo8n
LIXZdjXpzUjfAs1XhZkqQTZd4qE2X2VffTGrpAQKQyc1H6dmO2pFipIWmEIXpF+6HFwzHPLsBGJ2
X9K5dF+1wc4xKnkK50PTQLp06yQ3kVyJ/V2aZ8h2E3GffcYB1OoJfW9JTl59dG1XHOGblkRkCYVb
DeppMwT4aLgzhhdYo3u173MhmFdD8WKWMX6jEVPYnDwXncgBmUAtZt3K5Oco1sV2tBqgbFaec5/g
h5aWeGLJqlvXXuhi+RcN2zSRtI0j6jN12p6zHy5JCw+nIqff1FK0p+UgyQrYSFAHhpnQUtuDGOwU
m9mIaI7S8hcDZ5abGH+TS4DZ2VqDaPmZNYTmPQy6Wv9zKToV/mDV0ho7J+vzhj6y0ad1moHVbiuI
MUeDu3CcBorZXy9WleX7wAr1k098dZpyFBcCOzjmXdef6t65HfEROpd+/4jSsn+SclQCo3THZdOx
ckLz2KhDj6w4H2WVyu2ootctbveWp5zzfPvoU3g/5k0tN2Vne5iU+CWEmzla6K6I+I42oMpNEjHn
KI3650JL5DbtqRvWTW/edrmx6d3mzYrydp9grzXB6W5GBh5OVwX2mJsmigd4kdBzoApUJ9LPtQvy
dZklHZnd5DooHiS49oBgx+rQGEhKWGF1LWrb3uaJMNd+MmDCysZQkVhc+tx/78Or9vXdEGnRqWtt
qB75SKIAj9lMs2o7TsxRCeTaaKgTZENkXEpPPGhZNG+yvJV3pYb34v/m6sx220aiNPxEBLgvt9a+
W3bsJH1DJJ0Od7KKLC7Fp5+PTM80MDcFyQlkSyKrzvnPvxSTUBt8aYXPFm4TmRXi07mHj0i+ojF2
+pSWTnhZFw2+6vvp+KiZ0wyjLG45AZtiBLR/ASqTB2x36VyLxD6VuiQeDE3a0cwVqQnK76gTwh5y
bh7a13UZMZjfu74kTwoVdu9PiCIrAYmnwYinnPQSMpC1Nfs6mRM6GrZTVt5FMFiHGizlrLLgUzOy
PiYo8MyB8Zw5WNWj1voQEyEDL3mhcKbC2DqIe8ASQW3t/tNXY3cTnGUao5xjKsqDgWvMyUEd9CIF
7I2hhuRUpy4e+QKaRTdzIDXBzQiNr6JLyZF2XAcQWJpqQ2KY3oyFQjIxTlgWMpWxFq/g/6rwWOO5
0TQz5hCNf3QgqbzXoru2htznStX3Jsi7oxKdjbicIzYlF6dqxkfbFjgatqPAjIeOQ3vslwUn9Tzo
8CK1gCocpsdw+Nssqv6eHsIm87/L9HsZ63hnjwlEoiRPPnx99+ryHoigfpKoKW9O03wvDXNfLseZ
00fVu4JkY1nYHFV9vZmXHoyoOcogrX8Udgg3JfT3da5TLtmCy8D2dw1anE9M7179UDuv5mEtZa3G
mggoaDZp1npnaN/91XQlqUmUDkd4ytkTxKSohvE0OiMWTuNQvzeGJY+kG8HGdtEwEqd2ChzVXcLQ
gTgXFMf/5ommVj8LIfWhmAbcr+3Z3aWGMC9OW7s72ZI9kjXYzr6UUksY/Cn4pd1+DQsV79cNrhUy
Ow1snxgfhlevMfyjl3JYJWD/HVUg+vcmOKugA/DPwBewzjDwjWr7e5ljaNDXQ7nz88C9TpkMXvqp
0X82zvXFmxqPVSflnBM2lWCoUnSxuCGeSTSES1a2UMRnBrb3FFvbJE0eMOiuQEO4Zyiq3SJLipuK
RHGjLP/ldD22Y7YaqD0VTuEw0c5TEvbHSP7sWkmv1yfNraai2/55eVLH6cEr33o1EVYBTzkVFqql
cywL0kgakwRbYCXg29gMsCWC+OS36XAycu7ceCaGQAbj1cuP3kBZuC6u4MhKwvk2NU219fu63VPp
yS3/QV0rMXrbtsZFwRUkn/ujcWFgQcrKVHh/tjTb9seNUgU6Bp+3iDSoIsbETO8dQba95ZrvpcGs
QWnsaPCH+zEwimBX9YY7PdpwRzpB98D2KqyZViMOSHT2IczdjSFrtj3Ugy0sib+Ulc8H3khya3UH
s8hAVdM2DlvLsqyPBkh7uwy9N99uTJZGD0KCWIhQhyCxd33HP6zIMym4wSmsiXOsrOzGrKx6D4cp
ewQBJUTHzdrkwV0WerrXfvYwv5V5Kb8paIIXPDFHII4vieTjV0NiPumbYEgqHUHW879qkP/3WNjZ
oxg8Eum7cCNMOZz6aha3rl0I7FFzz6nKHmbX1g/K0kvXTufWdcZb7XXtE/nzuFWpj+M3JK4ozK1D
p6uffVoP/9h0qGfs1/7OJAT5sIwORpd+qdVkvSZW/GpALdsazGHRh5nRzRXUi3SwaNZ48bZU4aEt
7Y8qod6Sy7itZrZ0SryfesDK+KUhC26D88h7UzUSkGtwvhLVBX2SU4nEh6nHU4lywxKlf5uNYNyL
sta0Be3IoCE4jM3cPofWKl6rUZ5xMbSexDXoI1eihXCrMh4TDIu2UDe4RiBcTcQJFY1IBBpeX/Kn
2BuzIHnADzxz4/cSmcNcFOlFpho5HJ/ptu8XNQqRBYhu5kHubVMTKuMOv93RCa7O6Hdb4DsDzLt3
71gRuHc/aMJ9wcn0EsOKzYykOVPw0JDZzJcECrMpz32gPRa4wsNxCtLfsoHXWcNZ3FVjnC/CAqT3
3DGp7tzrWrvNZX/Pqso6Ip0yjXNZkt4dz/GltL/22uGc0hkA59h8lrFosNRjgQQSbIYsw5y8tQ8r
aXZdYsRbQdq2fJF94yMj669FWXenlVywjia4J46mPd+NEZerzOrqW0peERAmMeKjAVWizxbdipUE
hMNCZwxSmsjQHAy99ZtYb5OmLgTxwAbRnerbpKLqEEPIvi4F/4vVm+k+irP8tZnNag9F1HoJBoMg
57RT8YvGPX9ntWP+MMfwNyRd89x3dktM5Kx3qNTCt64NTq2YxaWe8+kcz/alFwGUVZ0Quz4OID+l
R0mYZt9D58fybRdFFX5GyPp97qltkCAfCrtiYIS++OWKmHbCcm614/1jD779oevWudnzayg7qIlW
m+HMRffuY65xL2U4bwDzw72AlIIcqqMEzXWLoKwcDus3hZn3t6X4O1rh1OxTAV3MFnZ5iwdgbnuZ
UMWlN2H8M9unydBftGk39Nom8fStcw0UMbP9KO9Ipu2lyktPZaW/B1OPQbE6J7gi703CEg50QOi3
xNe4lNVNujcy8DCLnKLogIfjV2Fbzrlelrxvrb3t2l+M2Y0vhg7DXZ2rYWmR6zMN0S1LjeFugiDf
LOdtIhj0SjMlr1nYSIJy2uJiFgmqv9y/MK9vXwIHKq8fe8yqKfFTIh1vjnCze1zfC8MrXuOi5ZYw
4IKvT1WngnsWfaUZG65x0oxXUjPdDbFSMTPh+iBUX3xkhIg9p72HI3Oq2vGXgVcadd2kDgYV7Utj
FfKLysLxzUbc5LF9BSU5X1mmo2se96C2KWzzxFT+PVsWg0JARnNKzKnc64aPcO2WJvKZL+bUtvR6
otkD6JJ22OQDfirRM8rD8TLOyXgJjebUGVb6sHMi+7i0z/XklxylLElS4AA6kQncjliZr28Ku0fm
ULL/p4iiH1bhFAfbSvXVw+eHtyDkvoVw8CTst93M8/RikPJ71lHavoaVjIFX6/nDS8ZHkJTvCoD3
1bGLbh/b80huVR4dBxv6P/YcDxk0GMnl5ge5t8mr1yYzgWXKxu3HZCrnsC0Bu/S3ZuGMefXU32br
ymDeu6Spsetk2z2KNGX60I7Bgf7D3gO6hfshVc6nAQWn85KzLPzpl1NmPwq/8t+0QKKWuBXdoO98
wmrgfjFP1CzTm5cJQD6La5kT62FmMn8LKP1fnClDNLbUd+Sa5qfOcX7MVWh/mEMdb6zC5dLWiMQI
Q/wZZJW8dViH1iMoA6n3MjqauGJvJvEIrS46hLrE+Nlz/wnkhCksMWVeTZtLamT6Ddrje2HAOvQt
cQg9crdz2Woidp3ulHs4sDYD0+kmm3cy5ELr8Jx/lctSBiTWVf1XVL7ZiYu4wVkI7zDuYFLU6tw5
aE++SprNy7rUPa2Vn9n+NnVn9KrCdej4pmonI1/iTsWYqlsIfOtg5c+CvV8VV38Ou/XYq5GWnwfo
grXosSJtCyIKBmaAvXkcY+On0TUOlmpDsrErKGR/uEBuMbK9T8FL4/vVYxrK+jESgXUlfewA+eyD
wzz4cfIZpV1DwJYDoYBYOvXGNzeYqfmdaN6HPv21aLxPq5juzPWKp/bb+BJhQj6Y3oB25CjQ3m4d
LvFNlEblBVTXbnC/MrND0wbvTRj219ERPeFrqbF1bTpW1JvdPcvabeSjVPX7oj+y5RIvYsXJtyoZ
0/MML+INniTTldlv957KE8bvQbeFLIU1K2jKJqzEfNOGcwxdGd3WpRyY1GZBeqncvL0NcaLeXFOL
jROl5PAJ9gkj8cZ71fMJpVVBcSaK4CKNiGsiDJ95HMKoJSqLu4YgowonpFT1zqEO3ORG0lhyC+Ly
d9405LB6NTLZ5QNNIWA9ADv7CwObs8wpNtvGp7pfWScT1tObDryI/E5XhpuQyweRoznvkprWGqI5
Fv3skZegdnblct1VYlDtonAmgTCHHO97wt20ofrqaVQOEeFpl2BZ4kYl8sWadiPpQmbrXtLAZGtc
9sf1UbRskkWGEe8orHgxmozOA+HT57CfARE9VDmD0bfEAk+M0zTUvvWp7bc/ErztD2vXa0Jb6KFH
AdPEkuki2dERtEXaErdU/z5KM1+epF9csnyLnxa5q8mtdKPkxkf3l3I8XGbbsDz1Rkl2mysOM5EQ
R+a7uBSMLjBqDox0tfN6JDa5i25p5vxjdkCh4D8RcpjmkRhD8ZfTTJe446iYJt989OQsHlXcZ2eB
1/ytNtSl1XhCGcE1NdrposCAKcRoG1oNNpXBTNtYnni32rg8lTWqjdLz6aioPDjA/R3chOTNZzLY
CQ+Ir7iIolTvLWmNwI6k0SbMi9/N8WUK03Rbzo33c7T3YafB+d1Qbe1igjrNrbVbR7q1b9i7pkR2
bCcNuHwToSZJR1wDUu8215G7K0MgVzDZ7ObZJ2o+88IbMi/ro9R3eGQ1vzvbqffEhHmXeVmyZeTU
DvnDSpvqkC18syn3nXOczvqMaWmoDGej/BzFeALWYxuaqS9ME3lwJ2yVewuP4DwF3p8jIBUraAoA
bUqLCf7esXepCaGKoLxNs+hJjayPMsLzDhQguDWD90+JwPOwPgvAXLs0JytBKHXKyqLGjFbPr349
X6NA5idUaBWDOJYoEOnRzRAGK6sjRI5FdRKXUgGWSZzczvSIUlBFb+9zt2sIKQnzm2g98wrc/Y75
JrvGwCc1qeK7PR/9gmamKSJmNFX5mXh+cS8dKv/UbK+xy7P1RxTkX+BReD78gDjexY0ZX6ugNq51
lO0Dv2vPaRbHV9cVEHoT980BumJ4LRJ9WRePXC2AZSvas1F03aHOs1ff6MURJmU+iaubF/K6PlJp
+xDpnB2Z/6VX7IxTuLY8IjKxPGjf/jkZfnvqXesLs+jpvm4+4NB4cqFO3jd2Gd2Mdow4jt3r+swC
i9gEyssgbrPdK5h3FcURp0eTkHfUMpu+mLntihe1PHSLNHyRy36vF/isXCv5ZfFFFF8qq7+5uF2P
2kn3I8SWlPB54kxa68Pu5uRitVX0bk8olE36hm0ViILYXmwTgl7h0S0jaDqxVyFC1kwufBVe6mXx
Zm8CB8h/5vCrGV5l7sWJXecyRlhwjNI5pUbHHxi0i1BS4adAtifI5VK4G9iMkjLFYGMdk65LrGfz
WuifugW5W/eNdRHR2J+KngziqKfWq/Vzmrry0wJL0YM861y1+ygofIRmUXTnKsfpqmiQTfLuSTAT
O4fpNllfVohtRE1Qsk7bhYyHDZfp+8Eht8fu4QkRXIskmaw96XzmLhyS6A96uEKI7JhBN9gXDnjM
FtknE2hLFAkxZuiBJcRlXaj22MNFGe/SofhNIJ28/Ld0UE1x+B7epMkUrKmK8W1dnND40pMyjuR+
tJ74XQ7aHZ6oB3DGYIyMFjwSP+t4OmaS7MmuFM7e4578EhBfW4IDvoVwWReNpZv6Y43tRj7sYkMR
rLOQAlfCXxAZzr6axDeT33gPiQv6s7QQaXrL+Mts079cI25/qJYxaJBMhFyX4862c2b/duluJjv0
4U/Mw04J7T5lQMPjp4PxHDjOEnw5XubeM797SAWQwCdc9kjOIehqCwFCxp/mSO9Ma0oeeYveSvTC
O+kVIVwWRCXN1WBE1jneiR3SZGoNaUKV7VLQWMMLb7faZSZ0ka6PxRcdu92ZuKpnpoI9Q2/rXM7C
Pq+P1mWUYuNiFnuJo3M2sdMkVpffW5vZYDRote8MZt6zTu9pOo5vZmgiRgyZ4opA2YdmZNoRySB7
lrhMHUjGRneq9L/gbx0na3BjBd/BrE9alKf/DheJOAcW9nzJPtZCKSlxaZdF8+olrbj0vTcd1xGR
W/1Th9I/GHAAD4kesdYgY/DMIdVe3LQ/gYXEd6SSgR4sGFJha96zhbNatEZ+inNMAGqR2Pug8uvD
OmBqvKY6BjmjXHOQxoOsc7LY6P+qDDpfmNYMxWpc0qXRdvs5L7cIgtpfWf9TeWV8jkoG/jV4HFrP
xT+r4Q5uZPE1kzDG9KCz13U0LER8SuofThLX75U/g6977/gQY+hvLuiu3Ye/PDmHd0KlevJnM/20
I5hNvRk9+26cz7mXLKwyqqbJuQ2Q4y/tlFB/tLo2NzllOelKy5TPz98tf0CTzB/5wJiD/ERzTnc6
6+UZknB+VsRYhTq1iGRZOghuVDwgwGyzhUOyspyKwmeCroTYrfXaupD2RtdN3iz2JBA+U1srNlFs
h1wdv2eVSeBlPC7GKSmykEYnwWmw1c8hD6tXd1jG1pGRnQ0mnp4hid3sLXmquq58tlX80++Uc7NG
ZlFNH3H6008KuYBOTLJ/5IME5ar9B6mA/Yu94BBFn/i30Pr635XDB6/PJgGrxP2MefUN1IGKdLqk
5kxlV+rha19FAPQ+F0bJPO8Ac+YtAEh78Zy44iD07V39a50cunEWv4D58GEnXXWpK4/RRtp0p2li
kq5sPZxaH+tsV3XdLZCgxmVgxIcMgGdHpz1+MUWDf5Hvcq/zUUyoKd873fzUZmagGk3SQ1oYzZ9q
wLZ0fLQYumwrs/nejtOw8wz8cPM06K5OWeFHkTTTA9boHX5f8SQ/6e8pK/oz2FLxjHoJPFVjclL0
YsPLh2+To+qPSEBWQtAN5mXOaKxHQhHtwLhXZlZeJvhsnYp2BQWpgMOP4xWa3994BHVbIdHjMIy3
k1MdDf+Mvf0VTWyCixr9u1dKqEk+E3BkLGcTBP68PoK6U26ixIhw4D3FC4lpXZBAV5c8g6SXRCWk
dBGSnwJjCqhjRyw0IlrK+m1rhPkG66Tx0vTBcBkC+jd3wPsC9ypxm8NE3qxlCfp6n4Z1fZJFMl0s
op8vyO4+o2H0/c3AXr+Ll5N2XfwWFiz6paYggNOJD03Ytq/mYKpd5uINktjum3JjfcaepD/+4exJ
lIPnGLDxmhfjflCzf4dCnL53fY2vnFvIg2pN8RQG/EqrbLqjLAZuujpeyElZmW1Hnw4CUwHamQI3
UAno/NGW6XCZ2fpe5hFoBRLDaS2h16tWlGoTRtqfd1hyGce5RwdIOCwpGUAM58QqTp4Xx6dypKtR
5KT+YYNSx3fbrmDeAnmLwEMxE0ZL99DGdkSoKPcICMxBq8phAlx6MFEhKi4kDQz0mE40rcTNVjfB
gUaN/cWA+oXuvJRGdkyU033WnwO7Q51Z+tlZE1MtUWR/6GFz3BXkHi/6OIzLsD1S4a6MB/0K5cna
JxKmnN0S0iZ0TzWZgosFyNrbgVESPoPhJqmYhZutjUA+Qrq/aQpj3AhpOldlD3gALN43YVG0Z1vQ
KO3CuJnPqhrdPxcauanmrovxYMlttlh7KZLkiJduKdO3PvD6be8F/TtcSPHWz68GOWZnvRB58gTg
tkvC8OawTT8cSFEldko6msT3vAmNq7Tmcx+34r22q3k7lRjMlHWv3mIrOEU25p+qddObX7jmodWC
+hKqyl1zFW6t/O+od6NX17X9A5FYxsmcKb7VzPGSW/BYVJ97WFiE/VvrkfuhWsJgjUaxj2UKa4Xq
BYpNeYSk6r74Zq3exYBDbunY5a6bWwtqE3Cv3ZqPuvHyPTyjfmFVYjW6Ds8ryaTCi433PvHCR9mk
bHM2p+c6ggxUVsLML50/vMCo/0KAtvUtdoEvbHbHUBHTFRvRV2Z16rXKjWJTwLR9H5GJYJ++KYc2
+RVzJm5a3zRf58oddwKWj52a9kfSJkcXh9LnKIf+jXkkLk7tplfm+CWdw4Nvt9axH1QImhUvGSt4
33oTdZggkHk3L01KwdjApRn+805oweXdW+42WJFPLx3UEn3qbByZ17te2Zi4Ezj3j2erX8AjL+t4
pMuC8BXjL0qC4krsOtwUXf37qOuM/GVitnPARfaX0zc1J1FsPdal8Hnlqh76DWr7X7NurC+ZcPw3
gR0X33T1oubOe/dtnI3oT8KPzKdSMxE7tkraRwjm3VeLMLUeFuqHatiEgtm7G464GLLpoLn12PUr
kGk5TdtCko5GQ2V/ZPBLN6rv/tI+CUUMh8SHaUVvY1zOP8fIeG3MELcdzc6z/KGt0/MiVnM1Yxti
9Mw1m/DFvAGMHp0I3BEmqI25fiF3/pjXN8z6HuhOukdvwgmV+GIJg5nMXCFPWIlqUJcIfMl0C7nC
/hhqO90XptvfA08dJw0bMF+ovLHVv0MTdbfOBKO9AWOgg60xdea3Wm5DTuug/yJU9RCkLvaeLee/
WKRqpQF3PYJS5U+QfXSlvjrCq09WRFS0dBB8TEbTsEFSmYvJjrYK280d7t0BnnRj8LRNsi6HXO7N
ELaeDOtbic3Km2KGdg6Nqdg4/X7mtnklziB5NmgiDRns2S7UeVI53NSE6CXmAvIpbPFrAJxuXT99
x1+v3IwxkZmW7VSXqFYULVDSThIk9tT71XcLZu/Gq4yY1BAQKwjk1aVUxg+Ruf45rmgforGuvxhV
9dvunJF9yk3PuJkWJBcgtM4w1T77Yxd9ghF8lljzPvIWvr1XsOTd8DWImRtrq27eY1qQTR5A3c1M
H+W4TtMvkyWzpxHGeBMGzaPGI2Uq+eCxKUH/JMYQY+XATHaB3XO4ZhnT7ya0oUOtPQFXJYT2vgSV
SK3xW1qjdIBw3b96EtF0Kmdx1L16Nx1lHNa90vPhZoRGenIL2ACmZVOhpF75lxNneAYiS94T2MgB
DVn6TafzE6hEvHdGv/9v9BxRReNwlrdgWLDJ19uwsT3/YGoodpDoxk0Vel811LUBV5I0vNaaXFPD
zn7VOHmRUuNDWSrKfM+desr6sdv+eQ1hPPLJC07pQnRL0/7rcvMcPfwnKPb171qR/ioRhT8YS2F1
05fOfv2ZYEAIccO+2SL0H8I1X3LYBYwTyuhLwOyJorapPhgAzRskg8H3XH6G8qn7Vw6l+Ufq9OTN
ZEJcxVS8Wdr4K+ojH65VZX/CRd5meFCcy8EsLkluPMKwLo52PuqruSxD2lVHnTnv/DLcKXRB9mVR
0fsl+YwkDdHcy1o++EUQHHrOXsIIAu/Vi5qXMUX+vS7eIsGXnnYPLsaLNagKA2oWJp3GrUyLT8SS
m2bS4pAvn8xUCWOhHiUIWeGIR8tiRtMZQ8fp7ICz7xPbJEmImvOO7qz4UiVNtXcYCeyoAsVxnOdu
45qW9zqY5XcGR+YZ+wDvdV1yjfVLiWrZb6+WGrDlDIEgIlVmX3unwvms6LOL3wv70Gd2eonQtW8J
zsVCiG2A8njxBeir6dAVWKatoE5eB5ifE5l7JA/Hx2thkqc0VFd3YZIqRvCSRLNTsJSSch2KFZIQ
dV6iJDD0AtHSvqyPjNFUNO2gaTnGQ63Z9szOTU34NAunJgZFJXSZtW1lYPJvF+tM4ONJqOjEOwSF
l4Gi5TYRH38DzjPnBB5V7D4dIJbDilPNi9IQGPhdR2rxedXVtdfZSaHBe6TYljiSsouK+rZQwV/G
0Pm7jNR0WZcid/59RPolYaQyABd1hl1gwPDbwPZ1exhTZWHve1FFr4ob7VVZDhS2OXyPMCWyFdOj
ASbHMxhyfWhnMGbII1tDJt6Vf8wf67QJsMulvjK/u75mkNMY52GRxxcLx2Nd1qdm83c3oksXyI4w
V23a4eq4+mlOtOfA5r/8xb9mmILxYvXpdMQF4SjLZOZaoIHSHfb5JCvwXFjvUAy6swhNkkinZMiZ
6+LK0tQYiEI2ya4ki1bLwIMjJJhfkmwiLLROIotkXRVchmWB5RRccuLcXqoZhyDhSIOs0fkR5YX9
iGF8PhLAY3ynICTOiWUfykjSnSyTMdMpnLtD1LcT6ntWdTYEjcfqZ5AuerLa/ZzR8jJUttXR84ZP
PEo8lGmB9zRcUB5i2Dw/2yqhim9VYMaHqmt+lK2Vb9wgEV/riMmvEqF7rV00KhlhApvU083B7RgO
r3OIdc6DJvZJ/+kc/F4yckjHiQ+xGM8dnBucp+a4Z3JZ0TpLxpqj2xIuz7Ki/1lcBwc9Zfh61GT2
Dv+7tEMMiU7jQepOJk3NMmogiqSAjUClzBP7HU4I8YUrMc6vm29FncaHemUhKDsRO3ex/CLP/SyR
5xxQrPxrEbAK+nu7PsCUZqqo6l2ZjAxhXPO6LpPb4xO/UEHtCTDHISZXhfXdtawU68g8hJrJ03JJ
mVEjxNDIUZhGuImH5ovLNRpkeApzcOL/g0XXR0hGoEcoN9/9v1u3h7VJUDPdUbHMMFbW0brkuvid
iMSFbF0WbzjUzUfb4Qabx4hePex/jCVMAUDld/hXn4kBUJzV1YsoWv/N6IzhKIbl+5WKTMTUpEuy
I7yxlgLwv3owzecjXbt1Wo+i0sEpJc7EvGtb92ecetl9JRYQV/4zNN3bMEbFua+DedtG2G+Ni0SC
PEmsfJe6dKALe3HaVJy8sRXbzFoywCsvPUxmnp6TMXKORRw40KNwrXR85e6TsUY0jyRzk02euXVb
ez4BiTzBlNTd6P18DwkBP8deB3ffCxICA1DiHWB29b9KsGOBqOLNyBsf2xiiLlHpR6/d1EdXHf9u
XBMaohGkH3biTdwjIPycwOuBg447P8D3SLZp4HzMZm//XB8Umbkt67imyMr50Ji1Erg7JC4ev3ZD
l5fE24mUPLx/pyuQsz8xoyNPa60qXUaSWAsWL0aBM7GsdYJ2J2iPk6/PTIuLndI4WE0h+3QZ6uIP
IyRM2nSrO9TQc1iFb6oKdsCwzVEHOtv6hUgOf1p3HE2IoFuA/jqe63MD6wuGUT9e84U2sC5oIUGz
J713mKZYtT+cqnjkS1KUt1jeLLyciOa35IQyBPdQAYcOGRU95fJryolUxjLEh8+qjfGLk7Z7nW9W
1dcqrXIVQkkBFEx4JSEfnsEwsquc4PLMc/z41htnvWfqltm13xJhGjQiuXjLsj4aZZJcklKW+26G
Ax+NbYL4OsiOs4xM9Fu5uGGIhhrPSfW5af5eCYwTm3OOLTPIoCZrEcttDa/8JXKbETWBH8EBYZkS
hwQ6UWDuN9XdvgkxroF7Et5HKw6/hFPxcTvJyMvf1qXNErjGQUFf3g5bu2HmDKY9y7Mzu8d2YXKv
S0JqyqUIoruI6TQ2RefivGeaw13/31Ja5WVMMJJV6d/wKyraRv6eR9x1MzkohEG5DJYeblMZZ6z+
jWMBkkoOSWWeEOccU1WUmxwmBlwjUKp1sVMR434NOxnXk8WqPwcCTJEW99KKbrIpfoFf+8fOk/ET
HZ7xxJbp+JRSwM5ED3Mbe8+5FYlbnSo4aKcVj86usRXFN1ti9ivDAtJ7RpjMlLkFuXddCFArEb7F
LpF644Tv5Ljg3yt4sQwsChnqY2LKeu8hFGG2ldbRuXNeSkomuACA35nF9tfjHbNtzMjaBQiA/8AP
CA3oYnjf7kJYXxcTjHL6RaFmvrezFDtokO5di6E8NlhCh2MYXPm5eWsV+JhRf0iu8VPcyyvDhPSa
LzfAusTL04xOCHlhNkAh9kgvbYzxSOh9uaOuW7YB728n8V6FG9GidKX8IozmLp1RvAVBHr2M0Beg
7zohwzzf2rWgcoav8TugG8LWZUH9DDflWE6dozCdH6M0vGcI8fxWRPl1fVbwl11MK/ldW62/7cvB
QX2onA9ZVDzFr/8QOMhlGD1Uyzx/JVcqXIXbtN9raJl8iHr6OYm75leIdukFw3fGPdYp6Bf/QYwa
XN2AQGcEQLlme5gYDn2pzfhc527wWJ9J2S1amRbxnB/s1u9SwUx7VfMA2m3pg7O4hU5Z02ESnSfZ
GT0xFKqldh3nTp/YQkmrAQ2L2+bnXHRaY6athn0oYA07Y6ot4n9IHWvhD8XLz7S2w/1aYaw1R5O1
jArhm6OPny4h58yxDCJ2G802PLdGsDfcgRS1KQw2/AOw+uiRoRtmwQ5dD/MTkIyXvnTjJ10Awlat
HpOFIarVOFgnYAvzK0wQcC73QTVkR6/0C15RYL6AYL6mZ8CpkEe6T+HjW4n3bnjNW9DH8XcH9gUf
NR7TqDJf1wVYNkKKlHz0YUYSxwLuG9GbNEIXoajb3vMF9JC/jcaojiu7TBmEMCnjDUZJ+tK1cfXu
RPa3OoBCNQ0IA9wWyTUa+XE3hzOTQWE4xC2RJbU1Q5mcgc/S2wy5aZc2/8x571/w2EzexmZIMEUe
2h9dEzyHsvj00tI9Fnqe3oipS2iSlmNyoQJh/9XuR0GVW3LNevT9T3pp72gZ2UN5dX1McTbcesL5
H8LOY0lyZDui/8I9zBDQWHCTWmeW7K7ZwFpCi4AGvp4nUM3XxkczchOWVdMzU12JBCKuux+fvuqU
2pbmb/ITzkdP9nHnZL04JGBorEbMT8Saf1hhWxw5ycxnrdPTh65SeHnuTOsS8/Jj+Z7rpeeRTceh
LHxkj8g2s9PY4P3XQn3TpVO5yao6eMnKoL6UsftLn1v0UMaEHaI3qlLWM1HjRG7U0rka6C3XdhyB
V7fGuHNlU104e1eXeZ5wTfr9uDMj1ILSC0NO+HVzzb2XVJK96JRbODaZZVVUMnCRFls7iPX13/Cc
NOhjgw5UpVuuX3mc5XQNrBQkSmGwDem5LLG8pifpGh5u6lk7GCmg+r+iuxd51qYV/UBPYUPuPZ4u
y61WOEF6IZ53wXQOb79p6+3y/bRbE6vRr11qqiBqrlHqxv6A7XEAkX/SyG9QCI0tm+bHxpDYrXn/
RE7+0LZR05QoWaSCJ0M3/cLPe/00RGSNUhEK4AVMX+kfcBhkpCUj/xJRIXWwc5OFEtuG4TYwEu4i
6adFm1c6vKe172Z42dTRcDkk5vrwjIYtdtrgP5Af4cn2pV+txDDV60+EgTfV1W6RBmIlKEQA6pER
chWtD9J9xBVMRqxp9yPjxQPcP5yuHIR2c1xkh9zhwStV/F43qUK2pnrcLF92fS33Q1fX0LHbiWxd
PJEMzZBwwesVCWPXFrUtwmLHz2FIlKVIZvk+j2pifV7vXTj+OJcO3pzB/FstS9ahbFF5ZiN5CnP+
IHNghm1mjPUlI3ROuLd9FRrMoimmLsBtExgqA2Ovdayl2b6oWtrHmbz4Gp6feiZh0A+6zYaV21Mx
QJTlF1JGGxDD1pFkzTEvmZGtGv8tbGIK4FoTLL3rZG8plnnEnxLXKlOuLUaHZLMwkKy4m85u1A5r
0wR1OClvTKRcMplC3dVN9uGngPSXM14QZJisSgs6mbcf8DmMoyhe4r4qXvCMa2sDeuqmbQ3jZUrN
fuMlerxtOvlL63rrudcT/TDGTEcnAi/PtHukT4ZJQZ0RH6M+OJVmG+9Dv/tJOMqJ94JHi6xIPUm9
lZdk8n8JwSVhKxfJsuTOUwaK8eTpBu5lYkFiM7hajxGAPVrWddrJyIu7vUzQiy4PIS8Xu7Ge9Pc6
8R84W7JjyQVFW4D/q8bHvNMV3NHjQ3YsgoiEk4balPNM/ByzC870+OS0KW5uxvJIwSiAIQvwbFLB
PQUqy1ZI0y51L4yNSbhgJ7Use8+bAKNKOz3l3PMe4dgfx4yyFA/VFgQUhlO1WJnVnySpucpgVx0I
gyAUjtpH7DMMdQz5jRtXciqa4E2zSBFPfxx02Ohc40jL9gRPeXrDs9zvAYzhbwy07sx2m7qMhFTH
ktXplZkQnO4PJ+peSk4f575wLzbb67VhVrdK7S0xNnHjriC34LD9kU9QrpNW1mdBapq0m/UVwRtf
Y08VQ0HebGhEcI4kzzy3acq9mLE/lpGD8ZzI09GAp3Gtyei0snPcDYymtWH0/hakBnb+HJ4nAI+u
OHdDCXO/nX4H5RTYWyvOgzUPfI7fc0xxiLTE3qHK7RQrH1iWJnjSLNpycwerT62TaqjUUsiKExRD
aAgfjYk/ToUeiBFnCFMcaNrIpoBBlki9Qu8xHPv2jtiPfWLUbZ84Z5nbvEqjlVgOTW5iY/vzfmHn
NU4ZhobT8griMF6MBZg5Os99Y9Y7xE5909Yp/Ck91pm24LiffYfeevOXqImwSi2YjqUTzOuoBaFZ
4QqwG/NhgAihVxYZe7H4LAvaqFzbiR5tGbWtk2yaL01c0To/WJq3dmF5bIgBGtd2l89uezHt70uM
mh1reu3J5p0MzXpw0sHHitOP67kJb4GTcN4xOwpDnPGQWK37FAyTfWSKXLPL2PWVpK+hct78joSY
KWOpGlT1/CxxV9b2umns74YIq/0Q5rKn4WF60yEo7tFTEUJyls9Xwa41pXnRlYA7qcX3EyJmWELX
kD8qZ2vC+axCwc/BT8o2GQfPykeY2cX4M3CNlNxOtN57Z05wEC2SE1gU8cRwL906jv0blVWueiXe
+daQ3qVnH70qfEht6G65epjrEQk8q9b5hOYghu2Y21/nUQRbMzn/HKWbVT0eGZDmEFLHvQsG7w1W
ZFWu8sqGCtiVX13XHZ59tTSJfYpnuC6hc5aGG9/7YbbIvqhOT45Xl79L5HSkYesei5abW+e/S4Zj
aiVD7DiaP+fXZekJ7YMil+MdpO5rOGghycDEfKJL6wHwwdk1imRZq1lkzzD8hAfqMUYYxH1D155x
DjIFCdDqSKFc22Xao2Y8jVq0JvupYWo/4j8qnmsH6HvvOuM2JIV1Ntmao7hb07HDI7788FWQdojJ
LAnwqR0MsV/R7BNOQqilmiai+UVF4gTxjYvEzMDQgkT+c9vTXzQ0ecFVT1TNJ1S1HWRTI1W7zVPX
mpe0tVO6Uh0fELraeusje5FWQoP0p/m8UEGiCDlqyqITshdPb/UItwuSP6Xh8GGJW+1Y5qazKdFK
OY7yJYnj9jSLzuXG0dgHEObzfaECCKt/JoCjDUlzTUzr3ZkAd/9d2sYTpzxRUqJbXDXs/3gexPAG
6TjcJn3/vtDlSql/xYo7YHj3MvDkSXCrRdOjjVa/kIK8My6qGi3PC3Yg4MuPicOi7nfuibwlrVNV
zXw2xUmS4ul9E/8EKsK8LE43eUci3esxiqlHyiAM77HlUzhsMX3re/kuZXGJcN7tsrhEZbe6eOtg
an8ZOKOySUmmr8wgV8YMdyhrccLbjZ96Ky2p4tsAaZxJ6D6KXeecQtthkJphmFGv0A4pJ6oDl9up
gC6pwrSZVmknkY+Az7uwy9ciQZdZXIOi9NHS0qmIrpazyWOvwSnIPqCLomcThyGFTgSWoPk+bNMf
2HCWBBC5vBs2T/O08VF/CePY0c1Ty/JKlK8NJPM7VRZX7p8cGqjJepT8HAc2i7B1CngVndFjWmPG
unxVpIZxRUMi1RRpJ2fJKauFND4uJjb2a5kGPwcSYa8qFvYK8cgJcQ5pUWSeTK0tXvt2omGgs9+z
uH7IigIvCtxukxOHRL/seRProrob+2XoDAsQgGfxkGqHyyTqiAKSHhxTMtUqBqKPJZrmYrV0F1hP
ynjCQpap0YJWMaryE+HueMPIB+izg8Ez7ZPqwDno5qn08bKMqXxJe6g2RqkPW1daHd7KAY8cb8JE
8m42AQ/45he/wUnrxbN2/SOUObS/caeywPgVjKWbaACRY+Yj0U//rdSs8lm38uomY5d4GXFPX9eZ
ZYWwPPuG67CGDnu1m0KeWgWRCQyLkUhhT4c8Kb45SZB/s+rjNFTpfjASe8WBL+aB5PqH2rHIMjOy
x3zFO32ogclRiWYfus68lWnjQhkku0rGgls2FVfZYTRKqj6gVvsrlMrv/URamr0DljI12Uk6A1wU
OhkfeBxfIWYw7AZY2CfNbY+ZYK+rhq5SQPaenPbhyerH55EWJaY/zsJ4LIbo3ooL8ERdTgXPaFBJ
nfKA12h9c9KwuHtqKXXdvDb5z7nFf1qUOV69iug7yKX8qXZFeQZFoBDJeUQjWwoMcM85dLqhBI63
sYa7GSbkijEv8ByCw0X1q0uS3WtGpg9T+qUYadrYpHE0MVGprU2Vzyauj/g8qxNfwl1GSynHGFL5
Z/pth8I6T/5P2rmbs6kWTwWfR18qBkgVblttqMCNcSe4/Le7YfioNIy4f00Oi7/hc1DawGI8tOXU
jASBAnnVoL6QQp1foX7xGWht66yp58+yIFZR+EwasN56ccuYmNH8BY54fom1+S3v+m5vKj5vaSPY
3I2WohIMSs1LNxvxmds0nWqG0M72WL0CNvpj51yiDbNiNcMkxspliTB+nWOmk0n/DUrBSIkRb3AG
RuGWK1dmO7OZ7RMHu24+s7VqI/G9a4t/fs/OfMkVUGlZkpwkmeufw4Cn5N+lbox543A2SrGuLdaQ
aOAg5UVkM3JstJfaKsA9eL54YTCA64YrOncgGo0OHhniImKsT3FfPHdKhVsWrtPs0tTJjW2K87CV
QKpFTvoYrZ2Z0QjsBJZPqxhI1mKqA8Gw2uUpl8njIg6PlvZusk+EKSbuHbv1W4+R3Vtczm5SMLQO
y5+f+QEC5gIMMiq7QoLVmpWeHa2YKceLsncqmMd9pEKpJd05FydxsLO6zo7pNLtdvNUbHfmZwHc5
fBmKRP885/L+dHsuukdsUDjiT5CIfX18kyBYdtbQZ2d4ktkZn0pMdqmoUU6DuFz1mbcNR8c7AIr7
k5sZmCgcAVEBjSc9aCkQT1jHYGRntv2ExBgTZ3X4wmn6OHkWvjpzJGje99M1l9rPME2Kk3CgWlTs
vJywwIMQmdUJMGBv9WSNQUn5UX4rNUoHJ9zo7I3EED7SfesKaHAZs2csaBgnR+Kqvd/AaoT+1qGg
vtj2CEHdDa8WlX8E5ZJrquXDnR9guM8EtHctfRqr5XsjPphPOx+DILz+/+JXLF50HDRyFaqcJVd/
vVrObCkT7RtHg4bKoGvGfPekmRkb0bTsP0Rjd7B4UEsl2ffzgAtg7MU9FbCHIuKRt6CmpEbPY3nt
ZudeWn76ylOfmeYcI2kkbPNnv8pvnVkHa3Yi4U5LoDas4i5vt+wBaFeThnzp8/mnRZH4imkSVjsl
TnpjfCO5qD/BR+62RS4yGgJJvRv2UNIqM2oXUREQXWyNZpWwsfWGrVeZvGdxn55FmO2MGE+m7bro
C/i32ZfkkH8G/wuU5HnbcSxd/T3+gS0iupMQUOt9gnMVD/h1hpeMUwfQIV8lwiCk7GQpHXpK2v5G
Yt2kh8eiDSgeIS4uZyHZE1rLvYQyRwU4tPJsV0ek20zmguvOoPkwVHm9Zckqv744evAD9pS5l21M
Gw9A6VsgY6yhIWBLG0iRT/D/aVmyxD4mfTeeN3kKTIxbVX91PbpjlG+6RnU8c5b0ziVbs21ikL1M
Rqx/cmjw/6lXy+IpCtVsDvNGKDO9qRaf6wRka+piTCuyPfFynrk2JvTj5zd7c/zcDC3boDjMxnOv
xlVKVZ8EAPoAEtPnKwSfaKvx9jsuUZ9ECZ5/Exiz31grL3GplvUKpOzlr6E33Xrq7eCyIOJIYIUr
D+fBYXlyZV4mV8YQEAxNx4Q3xTy3RTDclsWqev2Ig+A59ot6PYnQQn4bwsuy6CPD7z7lwlFKHX6R
8OworcpSS+3V3Sk1wJgjGvtho588F2TRysU6smF+RP6tD+fz2NoumnY9qTIvhqUGnZz6jFfTqbwE
LEPNjY07H+kjwEwEaBjEHRPpbvxpjM6uWkCTkdxvtMaFuxi/mi30SqNrZn696iVOHqEEZWPt4G9b
Z+pcjgUb9neI8FzW3kvs6JR5WiUehn/9w+WV2zowi5dtbDQaB/6tFosOQc6R0MbZb9J72tbtnokH
Y65htLIzE02XesMg35gqxmarhUom2FySkbRV4ZZoq/HKBTkfe7glt9Qk6UIzGDicUIJ5NSPYDpIg
rMP87A3ZwV07WIpetDpUVU1o/7Prd9tP2Z+en7PgdKmMAJFpfcOOVO8Mos38/VlEFxPv68N05xTR
j2QQY0AIGTs0pPyGAIEsUe4wTzkUrNAzlWOmmsf0y9DHnJJVhrhgQ2wnwAHaJVuchNH586E+xtFj
UmHxZckI1FwilRiX8M725RQ/zXvsfUTGtKqbz2WS0XZAQN/Vqni/pBldRZZaXi0JR22gTpLQEkhs
0zl5tJ98LhaRZSJTAV4A/qqmqf9Z8CYA053FqwoZfj7flofc8rjT5npNtN45CTeGppLUzYkis+3y
VayQCnNowGtlA5iqycri5ClmQikOziK7ksNhcWfrtqM+XZrzewS4ceg1w94Jg5n0xP78AQqgZ0re
TvfQv2MUk2sDes3WEkl06e2OGY0NL+sE0WP1b4YIOZlcIghbm786qSyBhvqR808P9PDo29OXaJlK
1Mwdd6SNrb1BlcpWOonFkNE0qY9KrAck4AgJpWSi6VI8gwJ4bLEmMHMX867iLbdU2qkczfJz6VXk
CS9AdeaC5Q7KXnYD33i6LEtdz/NhbOsb962EmVbLI7B0z3kZo5kwndksXw6y07Y6J++VZ5GDNI+p
4CFRdnmN21tm5UnDCabAnzRWJlV7xh3KJwXQ0slIQGqFAJewl7PCtf3Ofl4zbZwww5Ay1GQRKvRU
ikhNK5vwuYkbBUkbrqEXj3Cwpmo3TxgcpS/TXYIU/NpbtcM+KcpPvc3AHxO9SVcUn86MY0rFIJ1P
K/fqbuPNbFv+zviXV3qNoWyeyBR95Bm87cJMxzMPt/E8KNeSYxfiSDia+AV1eqnW3BNgB9gscmL+
hBGfGgIiexAqI0qaVOwo8EI1HEHSMsTP+H0dlq9C13yiJcNEtk2sa6c05qgymzOEws0SQyut6U8q
LSmKO3fbFo+0+U8YPodxBZjZZx54SKmIK1y4ZZs69Yx93/Skj70T3nvnWSbMA7Os/MEjW25klfyT
lvziN6VEAzM9bq5s5LpnWWLKmF5gBvTXLDbHl7KnEbdgZHTQO2anmsDeRpRfPoRwW5SWuYFeFeTX
nPnpInQskseshiZ+QlCC1IsRByW4SXwzk/tedAgg1iw24MyxsA6rIRdDuQdXaB2BPx1LNdOf1dFe
HWJORHf0td9xB80DWosU2TpTT93ADScSHLHcLR6e1oqmi1dvQ5cT12zIZhc2RntrWnhQsAe1XdFN
4oIPJjpMXzra67Yuh967rxbBpI7QNtjxxg0ePC+TL0Utx0PpQdWp4mgX+fZ8H4KmBp+I+AY5OLoz
oWGhgHpVGbkOWbO5l8r4XcPD5uEGIsLlEXXzmS5t5rx5q2xN8N/u7GA1Z+O6hAKaORUhegjG26qy
5ktstfZZGF+GlIGUUJfB4jJY/AYjtec0kMmjplN22yNg7mQLzxkmpHNNB4w5rtj1xG5RQtrXZnKL
Zz+KAX1GOtmMpj01iaB6ir0gwD4vRs3S7E9tZRFYetVcWzjkhlEB4B6qO91Cq1u2VTmnfk7D5PKi
petJLa1pdofRY5Y+O/BAKsSroLDYoPOVFBSsFJpPFEYEHLQ4YIu7raFo6slb2dfWB156dzUocj++
1vbQ9nhN4oy6jrI0nZ9d/AEc/XWm0fIS4oN+uAISW1pi95lUXJrLTSNkg+k5kgSnk8n4gfdT31Mg
V8Knm3XKIKwSEmJDsaeaNGH7iz9nTpkd0iLo2t4uHOt9ElnZaZ79GEeMw83JIs8K9lkh4hYzl6vb
BU69+ZXGXSz3ys5ZqaUAKHSapmMze/CCLNW1VxqC0PvCnQNXKs9dWu1St71/btwAWCQ7uChMp90Q
ixKaHNZYhSZdFqtTfYjhWCBoSXmwsTHvkB6ewG+MR1IIwPjCrDpiJ/wnQje/M8iVW3Zu+kFYjLUo
UGafCOFErEeU9/Wi84WlxGkjvb1otd9UZ5eQB/36yZ4id0NJ9LixoeqGjui+BGxHFpJdpiZwy6tc
jeGkC+KyQhPltNofFkiFEcHhH4IBSJLaHfHh2Ml4yM7LwWU5wiB92sfaSJ+ygUrIPtIEm1xPM1eR
xoA41TlyMm2izcIGlFW1yChT3GIMGntrwPLo4ooXDKSb8CmHrfBwHTb+zFlddpSRfYrm2T4xyHWV
NQ2m2RyQaYa1Yub29Mq97eyBQFlzXvZepshKnrRm2AAx8F7oIu3JProuBYPkpxcw0rLE7kccxih7
af8FDrB3gHI9oIByMd6c/FiWapCfWh/SI1WwCPchJ3ya3JpsFTqUN/V1tO20Od7GgOneK8f5sLNm
3iau4O9BX9EnTQzlyrsoNcmssYo13oyZjenxYWS/7li9dl8Wq2r8lV/LZEd6k25Rk071yILmB3cR
a/1gQMVAc7sur8pUwvwb7LWuCZ4mszsfiT5Bf+v0YmCY3pCJhse372xotA0yl97m1V3X/UeblIQ8
EZY/n5t1RQe4H87zzrE8Y6u7RLB8JmuP92EI8OiUQ3UaF/BkZdYfSvK4zYMQt77t/U1FAy10srWr
BpDksBvuq5hXFzzTsnhjNxw4P1H/2EU/Kz10dp/P+8jJ/5/KmqVlpGRTSGTm53/+B0XEkNlswyL+
YRuCI8O/NY4lJn7fYRL+dio4EMdFmN1J6b/mwTx1xJqx9i1I8kUspZAP/wn+Eg4t3onttL31Dfkz
h4Vz8vWs5WkXPRuYQW6jgJk5WA7XsINj3ucWfm0a4zZ1no0brKhOXUcALwOp7g+UldckESe1oI4g
GrkQoTFiludl0YCwb9ySguClN29W5VnLK3EbioBqN9XvhzrUsIejHG9hETRsWxCjJm1TUIaxM0v9
a6PkxBls0MmFPbkfaQOestp96NaxdTT9BNWZpOUYa8j/3CKNQX4zOPUyUXOciyR/e+KtateUhW14
07Ntoff5cflACPHyf1PN7f/FNMfb5Zqc7i1hWy7vz/+swZi93tIMINFbs8Ksnrn9Fsd/i9bOUsjB
3oUBiihAhj/fE5BB+egMAUwc/ojfRN1d/VtZBqgup79j3TZ02WVtA8+0H7Ndr75suc0ckl4Tn//U
dAfvEuZZuNJVxMuaNP0K2/45NtFfN4uzOAwSnDb4laCjq2+6CgK8fBPL/L++STRtZajiKzOo+cBx
1saUXTVPiy7/93vLzbVVd9jle2bd1yTPke6XP/z3zy3fW/7w8r1Id6r/p23G4AP5bxR527d9YQqm
k76gR9bw/udv3DLijv2hGe41gL371AZptCyeZFMd2Vq4XR7kyThimAGYRWUyGE6iOks8Sw++xM0w
PKtvRGYIX8Ez6PoIjBr8VYzhLm7SDW6h+SGwDMEUBmLZ6Zi0XYoRnYlAcZFHP6ggw5qBS+E4eOOf
yQz71F/zzKbhLz9sYE6xqh0GhA3HyrEGsOTQR3MsrOwHs+jp2dDjZu2RNrzwfkfQDPpnPwxaIJWW
9hyRDoEmuZyZQw3gvzTK07JHKJSwacY58JZIh1xUpxiqYUkZyPfjqqoWu4r5tcwtjmFNB/yzsw1E
acVIg3Hhb/SJgdIQtOMtL6mIHYDVTAhcGGU8Oh2mL3EYZfe6cyGGgtvcskuYmYaWEuQWQmcKXHth
/ekhddslWamVrj6tbGmLY+wY62UrBtzG3XpDTDVIbMwnoRZ6olroaDZ3COpDioM3lN2+9uFBOPns
nBIHVkqYOt2GWGoF023bz9QeWTHpO6E51l14Ir31bGZoUOrvDB1oIvYy48D/tL/PxA2PdLn/nklo
7sm8aViW4+lu8Gxd8g/UHrN9ZoyyzyXzKcaJw74ikIXQGlfg8PCaVTYfDj+HcysVSMwtYm0Hz4pW
M0Uk7uYMWl6n+0fwx3useOG5baMN7cjNzVRu8zgVew+Ey36Uwbibi76+Cr/eGkJMN+nKfF9E3wtN
UiJS2s0d/IhqIo+jexNdadlZm0nT/YJi+MMsqFeOoZceTTvu7qCJkHzxezaWgERrCvkInIC8kvll
qvRk76m5IRAtRpCVkP66T41vZVm2UF1QyisJ2bZKqanoaqRH0yrpI6xa+zks50UnDqAqateI9wtP
uCzvoMnuNlToo2M22qXD0XVJ/CHjgM92Nxoxsif5QOXHEIH3HjCFT23DFBaDPTpIwBFl0It5P4ga
OFnKDL4JY+Qtuzu2YTu8dJFyJATuO/r/TrpFeGEQMwN45wPgc4BYKho035o27JHERldM8roJun1X
lT/nnBmi99+YnvT356MbpCE46WiiOILeZIxsMZIUcojnUDqCBj4eprE51YpXtSyLbYIU+oc/W/RW
jVlykabPJ9pwVoGKwJl3wXvzGLitU2z0XsvgN3Lpw6mdGb2hYhrh8GuIxvjV8UnbaoVnrO02NPce
f/UV9/0cQnb2kSp/S44haD8LX/5gtDNQX46JpnUo8IjJWG4xJZZ0kECDxt5MuZqsrJvDwX1H/ayG
Vw+puDHlZXlyLovr9OOxRM8AhRWc/i4SvEhUltNhmXxlbtrvBaZgQ/kOqCghMpYwcNacD0Wy6zi2
t5kh7wAXxk0Y19NeMDBdB1ju1zjyo12vhrxBB2fZjVTA1W4omjHyGA69RdLlFA0/h7Q0nq3+tewx
HAMWM64iEi8WpT0rPEuSqwdlERRktvEH2k8wS9zcMuifewG9BivelacYS0k+bcjNlqKGxKIAQ/vd
1vT7/F1kJN5K3Zx2Ti8Ixv1rwfZtgv+jSnZmmGxuZ8/7SHSC3Qff0vyNZwD8IF9FRUtaD+ZBR2Wd
ETkxoY9ehnMZfut7EjXdzsAlcVqW2eZhMCSqj6siZxwrj03suREnTB1RtyFsXHNb4QwL20x92c+U
X1nELTek8ouSmNFIArWcMNTF3n2S5oGshLyUTemvGs7Yh84JvGdQYtQn5j68i+TMXYl5s/J8IDqb
Z8X1K6DZHhv4HxxCzP7UqVfSwzhEfv2gY5bgFgwTm7z6LUqiL7nld/teAY0sldXvUCE5jxkfQ+e/
WzmopSpiPIsTMb8kjB33YDr0V0q9n8xk2tqT9h1ysNwG02voh90+pMIKAT0+2/ZkHg3u37VyaGkK
4e5Eq4Hr/OwLagZobLWYRszBRpBWAxc0tjEPuqxc0RQRMw+d412tCmaEK+h/wEviEM/LwC1X9XRx
uUfACG2ufyFhmW7hSRHFfo72VTC81rFFSqXhsd7rWn30akNc6AjBSJiS5ykG8TUTwY8JJQtrPH1D
WkFDWq0mQVrmXb00n9ZBO0BbqK32XJbw+HRu4NtCa7xVCzdzngeA89x4KQKrQZUW7r2tk/bhdB1K
uHPI4gjWNgziXYxa84CIjDcex9UGlOGALEcXnyZj+6mzyJA6ljhbEjR9K4j5hsUHprApXVMr8r4o
xbU1JLtFOLY7+aWK8MHMaVFfWn5ZG4aNfyQYo425CSMcVuXdGjrxEZbiH1lAw2cgf2lzBmx+Ou9J
+24g9kfH5eQ4Vi0c7JAPrB76j2BmDghBCqpbTZqkFTkxnIGbCHVT6+V+syx92r4Hpl8Fm7J8XfJ0
muu4u7IUP3BiuUcnb/ZEfqe7LHLzEmcW+1ORwoYbiBZ4MQn9KRgh/g10X0jga2uCs+PGZdy+RhBz
KHk24o2tOdl+aIwJJIednS0I7j514PchtsC1o5ztQkU7GoQaCesEDdoGzFhimMknvbBSFVJhkh1t
ZVSc0fTXg3pEL3xl5l0jMqj3JS6wbi/5qcw1uhUBKos9VuvtZ24n6z6kvBqudXYMEG/ssMkf00T4
TDeAlA1z9l225PEW9pTPpFiOOPDMKbIf3uD+pO+a+7kx/ePr5i0hmAy2pj/Rx8EHoU8fcLWDQ9GH
oFSzeceIpjrQkUm1GeTspzKP5lPaFvd8nMfjbBjheVRLxLnT0OfismSNdek9q7rOvaCk+UjebfOX
m9n08gdEaOK5LvGBOgWrPaq2vY7yDPb+wcrVDD6jqky8hFiwKwfvH8dJx0ug5irSKFDbxcYlTuq3
VBRiZbnNuOY3ZYZffjEz54DoDszzFbh9b/mAQKouTYAb4lHuCvaVZjJohEDhZixHQi+DeJUm5WrR
NEw9/lkzBd2FLap5J0kL1nZCy59tP/UdWyMbyPQOd2u01jRied5chhdPn/Y5OP4vmunioY7L9K2J
ip8wKikFouSjpgySsExTbMmfMfNX5pjKITGJXepLznx05XXhSbOn4Wgg8RMgIPHOtt3dOKOpP02B
0DaMkfdxEylKF31WK49gQu62+ZOWAQnKwxEnUZkeFk4VJgTYiIaxIowYYy0f9JulfxA8QAgwShuH
3C0BqaDMuw1eFqIOI6TXGXlF601w7Iil6yoQaHiMwQ/UVM47G+4nJXtxz1gK/aOxqRaC8aCgCGjJ
WRX+0LDtrGt25uyQ8M6kDgRxS+pEZKj9yBLPfo9F8BzlwbFRkmtczHON0mpe/SJMD35YfMVTa+4S
uuT3lTm/QASBe59E9npEvskkc+lGwXsKx9xNPoeVBdOnl56uMD20BLOnhezCdWOBSyYvb+8qNbdH
tAPiXmjfTPg2mB2nz27i3Kkfdm4bB13NEwe81SeX0J1liH5cjdpXk0/szq/t70ujod7iJIxhXmqq
TyRVHQI4WkNOHU2y0kWfQbSqn2amS5c2yRP8fjSZjXK09/2k73179K5JaYKAZe6wxa+9tNY1cEwG
IwWFRrnRJqNepuuL3+DPUtiwT5Hbx18b2Z0QzOi6Tq3+QCf8uC7yGdYI6E0eaUUM4N3YlG4nODLj
J7SbbhtUQuzzLj9zB3OvVil/ITBwZMFwsM5rkh95b/1OCtO6yD7lmG70L+SUGUQxbd7KoTLfPPxY
E6fDi5X7+jYxux/xqIVrkXs5Tys4mUbJ1JCc2K4paQcObR6YhgZuJQ79Q6nYRaUeYnQfgZP6wJgw
wMXrHKnqTDN6sjGzrriYcOMxQwJIWBYCeJsuEhYfAgTOLKU8SOFCYfMQ8+m7ZkUQbwZ9U95NB5NR
YFNGiKa2b9ErnmHB73qz7nYS08pW82hb7yr+R/4spnUOpwdtOu8vleLfJiZObT0Ij9QnxaAs3kjs
gupiYsz/DBb5DItLJP18qPVCPzEUnU/0ZWX9NxMr4WFwQJHJckxesHL1v9DuKKWgl+hAfIO+IhXL
t/3xrcfm+pIP+PjJreWF/TWyXskFPkBw0IGMv4GaPyI7ZoLvAhWuL6pvNg4I3MjxfNUYhW6s3gM1
HvTz2XA7fN6h+RqDWrnSPTQBy0n7Q5s7HSJwkG0ZYGIyIaCQO/2LPTGLKoGoAXnuvtcgXdZeDaxh
iKPsJZEko/Sp6NdrVLXk2qklbSjLS5KmwQ2vhyseXtoh83swRKO0vyezxc/FkP7SN0a3X8bKbg9y
29HAgVoqOtGqxo4oMeNd4M04OfVy3qazZd96hcR3R4daDbqudpwfNnXlNJfG5o6rLpNFl6JpLTnj
DLib7oek3J3rCX6orYJEBDAITISkCVu1hGTO9qZuf0fSZj4/Er2d+7ShZTdO3RVFwFscJAaCQRqm
PKUY3qdI3RsPLz3UzhzRJbGL039Rd2bLcStZlv2VtHxuZGGGo62yHmKeSAZJSZT4AuOVdDHPMz6n
f6V/rJc7lZcSK+tm9UubtZkMFhgiGIpAAO7n7L223pJW5eR1/Wh78VeT7LtDPgzWxemHj6lGehDv
seNJvk8X2v1tLH3zPg6LXZOh5tVBzt4HOA+MwL86DmHlo0WzVncIk+AKXX6wllBs4sp80CS2KulI
QGs7+wYTinHuosSTuW37PoLikcvWDWP3T3zA/q6VjVkaC8lm6ZZp/WqJ9aQvNkJJN2V1t+l5woU6
R3MhbMrG4bcpjZrLo3nQXAbCmsjby4CgULpB1YLokXlXRyFSIqkoVIvQIl4rtNacwtrQ0UFazPEa
dhiM1diDu1VI6w+V11LncJRZVJT+uXuSTSH8k0oC9+OyuqkFAo7Bi/0tZSVyc+LUDI65TAiQ8wy8
8AyLXbt5mdxOEg81gwhdAAgnXU5N1KPMv/IfrK5akWN0xkoQaum4JqZYo2GL+S5nQL/Cl2LtepMe
PUFxlCNFjMatyO51KPkHJnewBxoy3cAOfKtlkVWNNDTJ362X5WzbUX3qc/3sQBm4y3ofML9vflg8
TFmyHawaw4ZN6ldSWXAYpGp8iPGYa5b4oAvEpDVSms3gkvnjpYl+BJCN0hRv8uJKQ7WXfkm96jkq
p/RSWk38ZIv49B0BdndbiZrJQgPuWtgMtCzCsZc8gLrgtE/qnlJo0IUZWYkHm8bgItozNMv0BE+h
ekDS5GHCJNCxOA9N2t0I7xP2EucYNUuT83OcrrOIyGnIcDlxgwtOhjkU69HA5PWGPDXLtEPf514j
22Fy6Czjq5ghTdCUaTIbTA06oUnSVlPTeTsJiNegmR0k9nSE6ninJmhdWX1JZdZ900z9ntCkm46B
RS51WLqcfQrSf2ewkwom5/SwJOcWr0BqDAMD1vCjYjE3KWLAAe4z8VykvIwtMwTKUsW2Ial3Z/Sp
uJYlCY4uOZ4bJArZBmUTpTIfY3/MDSGQUZOO4fYAnZli7KFPtttF1hOhl/n899rp6IuPRF/Sj8ko
76vBAHhG1CRNddMj8ME9IErIzI2+Mf0QVS4yfoxrbeHE2wopMKmAnP6x5UrpB5i7wbKbm0CjnNZV
Ix92N10FyMZtxBvj23qOx+m32uhmJoXY43HTvHQtCTucwgmpejy3dU39dhIY/EKRatuoa/HWQUKu
tOmzG+fHKpq8Y/w7RZvg7MDrhI4JJxOK1tfEJ0RHCApb/ajzHwJWgsRiufH84Wtt9cdIql4Kw11h
7a9OSWplu9D+HepBc5nKotC2da5F952e/taMXERH7kirxTPCWwdjTw08KhVufLaXhGubNYD+n+8K
iz4wXh8DYE8x81trQG/oTnTfFtKDRyN4l2bp0Q00ckNAxtYVmb1dPpSbzuVjq8llbIql2TPzHzaL
lpz62SGAMp5+462YO+amW9+eyEAZo/ZGb0pBYHO+J0G0BNfVYXLWO3Ip4s5eRUdX/l5t3W/35Fgw
xFLFWKqDpxTYF9KjluzHc1JTpYjTGe60DjAjae8EODRGR312mRjzXPSGskQc5DFTYZ47RpADR5uu
IrPt4VyUNlO6g7Jx2EyHjwyel3XtQLDDWjFsxasWkTbVDWzlj04bzjeWOX4O/IgqTb2YWyHTbcu+
f9TMLjuYSx8f6zA4q0kQqczf/HLUjkaj6xt6HsGGKsoqm1PtS4QEDKQ8n5SNMlLn5ZYIQVncUi9r
O9xZhagWpKmt2JPMda2DIdjXKXpR2GQfW5PaCG7O32ehtU9O2T9RUaUY4jjLbpGlxcBa7kpEI0cz
ZSxgSXgvRqvl5JcGfuWI3j0tUX8fox24VYuCb3CB7kFqRL6Oktq6m1rdBJcDkirT6SiPxvwdxk1y
0rLaumVevsYZVN6AsTG25cRPLUc8sAqrcaD0zZBCr/XdLMm1o4YnxqcrvG4iqS134TA6Up6UmuGN
0PTpAKC7vGSRbW3H2UafKlFQDSqAvdD9T6nVjTfaUhxik5EVATDdAe1kDl/BSB/y3GaiGEZE1uh4
nDMcNDsqrS4z6QevBVamWTMZEFPjPB5I+HsIA8ySfPzEMeVUuGfwyXheiL90cbuHcYJWiEeFeZ68
frxVucN0uo94/w3EcoO+Z6JA78Hki06H/AOWPzr52CSTpHDXXlRJRzIKiNqojkQbf4DyFm6bHeW0
COmeVO0Vt4Gfoz8r8uqaueWNII9GSoqIHzU9+E66YW2C1GSGVybjfSjyjwJD/K5Y+GInKe1suv5F
Kc/QQe0DncaMDN0Bmk6SkAavmJJHdzJRTq79BCqCFPZvhel/0IfI3sdQKjCJINpHdosjKcA8V4I7
J0gc4eZJQYQ7VSIlHmuvz8xAHPQ8M5hVJGjl2vNt216Hmoda1AUwgRqZO9aIekYtUMQ0hxTkyVs5
Rj3S3YYIpgCNe+MRmzjSxDpkzULSYfKQ+brzeebMSZhebobxhx4NoDYx1zmNPCSl9ikRgsYDYT86
YRknmsrHHpfFeiwZxvodTC61qBPiSKsB8bHSNZh+Rt5M6NEz1RPG6I2W4gNqxl02nVQlw1mM6YBR
vVvhj57A+QxMct0ClwFdGsUVRQxNBESb7OeCFhQX1pspzts7qpLO3raNK05A+MBC3FbW5N96Itb4
Rr/oAryxQwkJOb5t3zia+ZuWYlQp8jwAN6XZj8SLrQsAzxtkF3gNagmolBPbVE5xhyn4YA367Kzt
TFS7WR/DW5+YgV1RQJjuw0fExgysHO0+dZDW5OHySZIE91aY8h+RQsEk+YjlAFqFr6WXlvH/zp+D
4iKCERiDPdynCZjKIeensfiEx/Mt1rssL58r6W8BqRmc1KNpOOtKniBbJNC/Jq7t2IZgTx5bRiR3
hKdmYDKX+kyCzfBIUZ5PuaBNhxRoJOeVxOopiNGa93j72gwWgNWZ42Xkt3eqEm/rIIAdbF/f954Z
NOReBh6dOf1zM0f5uftjseDx5DecVbiwUrxRr5ZRq0ACoc2aT8HO+kTKlHUlfNV9aJJs1aJtXKyy
uRVtUN+qR53hrPoSd7QPf7FGhGVHK8QQzi5w7Qpyx5R628anAG6DtWImH7R7omYCflQ0UP6wNC7Y
x4lwza8+GOCDSYDZZNrQWaCn98fSIntSGC5CopnaXByN6X6Kxw8j9r+TWrQjiR+pPX0qAJXsQuku
UIvIpW5bZxn6FLnNl+D7hKFplCTUteWFQ109DKn+9Z38VhTUlNFUOOif7DDZ2QHEfVzqTAQY4K2V
NFqJpGf4TMxoMeXiF3dQfAwC9Y/9qEEV5BPWe0qIfZ5uUqbjxNsESXxQPs1aFu6RpJHza6XlBmbv
D0Nu12VizxD1lgGnzV+P6vwmyrqXJhtbTEe1A2K38G9nHz1c74ynTrccTmisRKhVojUnwrhWmMnQ
Lo2dO8IJUas9Z2DTLsOpqAQBrGrqM6xx2Tun1LjYQ5qf4iqwbPQx9Fq7GGWHKYd9bwtjSmESzRn4
GHpUk/zMB+WONHAbjo7p7TXbm3u+dCrvts8o0skOo99FDzaWEJp4i2B6173YZCzsp5bET4CD3ob2
CgQ+aYynRJXfNv0XvuqtQfTzXVJ09QPN89+LNrX3DfeREw2DbRl22JAm/rcZCTabxM8K8C6dICyF
Sc4Gp8Z88ltQeX09QvSPNZoIKqSnMWKc5Rm+rTSaNhMVzS13r+FkRG22VzaSCEc7g+30ODEiospA
x7iMdSIeBv80qcZZlmj8BI2WCCcRX0q5cPtq60JyPDpSuBtKdFNvEHPL8B6/DrVmPbHRdVkQiSJp
oQxCdHkl8YcV2pYW2v8NVeq1nvTj+dUhllsGFfCU+6qM8WCSz99u++OkoxjuC+FjKbQbEuGm5eqN
sXWOTf2uFbHYgC8lRk4HotxIjdYCE2ODWFasFStJIULI2aaTkqFJiszcEQTueNUZAKV2nMxxyA+y
jaNmpL28PDC55b4d8TLU+8aTWiS5O57cZXyowTz91ARj4OivsYSh4pHjC00q/hKLypxRRp/HvOnI
tjCdNSqQBSuvZt8Ofj7tAuTe28oBZAbrkG4KZ94urDAjtRKXjdSCJrJcZKY3bGxsIfzsq70nx4RL
AWHetajVrSpr/ITpNthB0Dy5RhZehVzAqQO+ES76oVgo4WX4Xzek6Ii7JHXbNb1t3JmT5d310Hwt
j3IB+PRoG3coH5TdWYCYpeup7M+hN+5Td35wzcK+JPni7HhH0cqbMG/mmvkQMiM7++nIwps8esJP
KupDOVEdgNQkfdb+1kHIemDusIq8MLkQPmXts8h6nOHLD6tZfsGjXAQT4hpYDPmWZAYqxnTMlCvH
kFWWZjRH2kXg3hEJnNIl0Y5BBuZYMnEHGg93bR34dNS9YldY/BbpfhQPiP2iQ5GPxTqI3KfBbO6h
2TdkFFxM+mVn5SwnwR1+Rk+qpSiDz7EmjN1SI4T0QlzpWBUDAeATVJ4je6lqYdi816IUtFcW9KOm
tEsqgEpsISF5vaU0JhkiVY3rjyuo6LZzWBMePMR43cYlMPaBMV4Vb+0tRtoW87dMdlcomPUA38Bq
OyE/A7VAMMP1axpx5vbcKba0FnDOZEShpx6aczwVJCFrloVxwfLPI93Ms0XKFD3srUpdfhM7hiKh
xBYs8TpQwnvGWO4mKKnjRvxAuIG7C5gDO/sMRIiOjINkiDmQ1Fl20LMDZFVp0DwH3Bt2lfSfARIa
KcqUh6m1iHzjqkF1TOB4JChE6zN3a5rIKL266m5CbDekc5CQ6w420RSCSw1kGqqAniCakaryRxIj
vV1eheTp2T1C/A5eUUGyYhZ9zZCxgN6I3duxjM1XOVtUo2lLW0zL9WiFB0MaHTRtH1vxQ+Ytw91o
OxSkRvOjyZTyMricGGVghnecth+7oP7chLbx4DpmATFHd0EP45Xv0EasRRhbe2cpvs0zZ+tA0i5K
7Bot8VxLL1cT7g2Na4MyTme9Tgqfzq9UDUTiKJwuYSQwTo+mvVn8Hms3rentUuFGWsCVIdH1Kgzi
wwQJSS8oD9llsxwCL95VNuJ+tXDlNcppik9Gj8IhbyP5n8w5bInbLV04/9ICsDkGcXRUa3xJ94kN
bswKIG7HpiTJUSnpFiwPXcaPPtP66mpofXAniHxCpYikmnJ5RRLjmgHURFkXS4qZUBeQxVtwqPmB
JM17RZrpzJlMbb3ceqArbuseoWxYJcDFoYw3A4B7aIoRMBY6F4scT9ioJs5ebZ1D6v8HhcCxZEV3
Mqbzn6sKbec/adws07UtC1KEDk/TcH/VuCEB4+02dbavMAOO9AIOHhFE656shX6u2mtm69+KsPnA
OHsg5znk/7EAStpEIiOxuq7PqJ/mU1sS/N4PVJTrAeBZpqf8sHFTRKm9Hifq7cxggh0zTD5Sm2lZ
EGFX4VR3jelojYy7PH6iKxcNM2Z0UOQIkjaagMFM7QZ/ejhkpzQ5lNIukvo6fdfIJdmbfN3T5DEH
kD4bMBbt1qfnA6qRy/Kff0y+FFf+LIn1qBx5hmXrnoUeVrfefUyGNjTeNIVksfYFcDNB1VgtEqmA
aLX4S+eWJjcahAN0XFM69EQ8PlT0sm/LFu2Tr1uYpN2u/EiEJr+PJvksSAg4oWB314W2HHzgXi5R
3z0KBEIDVSVSPRrcltIMmFkzoaWWBtkjRc/hTi0w7pLeLjDKFEYGxlLu6HIx3DVy0bXV19irNzHS
8mMtGfaNg5B6rO2Tzz0cjhybKrOMN0ZhJ3tPboN1XtzEmo8t0RsvqU5ZyJZd3rfVmt7fpk+qiooM
Gv5X0a2Grl+tGvKR3n7plnrPJ5ZwItXVp3lw0DgYbQV9bHmEulxehrK2b2keRCu7C5onvtWGDgg3
9myC21/bwxPKgL3kKX7hii12PXO8fdsQSTAU9B49GVnmy4UoIu40ooZUFo+EncQU4lexSXTkAh2e
Xz3e2BOI7h+LIkalok6Of/s6/c/we3l9PQ3a//h31r+W1Qxvk3rgr6v/8aHM+ffv8jl/HPPukJv4
a4P65vfu/VG/PIkX/vGHNy/dyy8r24Ii23zff2/mh+9tn3XqD/AW5ZH/3Z1/+a5e5cNcff/7X7+W
fdHJVwvjsvjrj11SA244hskp/m8//4Ufu29fcp5JGt/LX759/8vNyz973veXtvv7XzX7b5YuXKHr
jie9FpaNgHb8/mOXsFDV+p7NoN9GWst1Cc1vF/39r479Nxt1pe4L3/J8IaTsti1p4atddN94UZ6E
JxChy1//8Q5/+Zrevra/gPu6lnHRtQjbf/lNo6HWUenj4HOFlPjyqr9e+qCkanAaQg0rarEZnSda
95swLMnErtY/fTY//vLPf0l+dj9dPtSfMnQbUT36bcfVLant/vrygHSe92X8j97UOpA5/KlRy5AJ
GpgtOkCVvn0N53Jvxvk5LpN9M3YgGMNPSW0/Zh1ddpCsS4aZyasPY9h882v9e2rMXFXnp8UmddRa
jghyz16VXCuNmmBb3rma9vDnb56r2z9594ZvmR7/Bd0RrtRJ//TulyofpzjTA35lQ0dxFSTCBMPS
XvIY3es+K+p1n2NtvKvi5KsNhAy+zTpL46u1xA+jea6r7EmvrIs2gqxMo514ZlagIYUNj1afQiDu
NFp1ojpEmC+4naxcshUz7WRbFQORpF9T08MBTv5HXnWonKlc0Syd164+n3EWP49FzZRDz+2NV0Xn
0Yh33sxkPUuu9aytROE+z1C4BZkyM0q4cBDnKGXYNDkybgNdllFjSEy14aYaZwq2GYEaxMqsMw37
vlFSBfTrdZdZ36MiSletHsHQ0x79xvje2rQbSuLX5wh5SV/eYZijk1xKVQ4A5sb3XjxS9VYBkzVO
tHs3Q/ToYaVjxseYpz2lurZHuvDFRSlDJZa7o4tVP/VQVoXHroh2SWswSx+3+iBpZi4NmKg9DUNw
P+IDKwKbZvBiHLnaA3WuVtRsGDgm1yhKQCprBx/9QmpGt4Cut/LkKObqYJSCmYEzM2AxUBHG0d4n
enoA7QTX+SXVq0NHmQ/u14dgsiBWBgR1ts+DHpEny/kniHYtvU3UJQ9Y9PeGP+3icNqOVDLzEJFY
bj7m/nKbZBnZPdoHREibIO+uWAlvDdxSlCmwK4+8G1hbS7jF0fUipuiePKyHGiOvZhxxhpI9iBAn
5X/UjSHx7mX4EPgIuNzxLo5g8lDAOiCVeg4m/5KC1xltPIlUfYDvUIAal/mmHr+MlnOTZ/ACC7y3
RgKdgrQMdPs4PnG+EjXfN/p6sI2neQCrMwBoXJX98psTRY+h6z6kOGU5sMEBS6tz1Yn4IyTK28Ci
6JgXnLBcXkKc5Aw/gXPsBc2NVYQVjUgkenALQEon6I1dP7fghZOKJDEKKGvJ1UQCVJY7J1/WWp7y
ylw7j25CyFlAG2Spuy9zG34tnW+kTvzeVD7yz/GRIQaBEstTPQcRp9Jorod6/gKL6GD4+AvihIJd
nE471838NeLxLRAbWEExApy6NqIdhoB8pU3WxcyKp46salRaz/kAqcsPK4qryOYmugU1Zax4ryec
EBNzbr3T7jNR3nqz+xyE/pYcZjnbm9yVYxJ0hK1n3YOZrMbgcxnxSehj9dm16wMjzQ8l33SXZzdo
7UJiRvmZE8fy2LrRpwYepTCrr9G815b2C6itK8OoO3rsZzsetyUeldmg2AL1yEkPZeUcQ71YO6nz
MlXppyby70UUfwqxVw09Lj/qMqFoP/tMDPJyJq4k4+91wYGe9z0A1N8zU/t9qJetYBDZV/GneREP
jpdeER28uHYhVkZ3CehVZKi4U/HS2f0Wgc55weSvmfFXVMWn1hDfm7E+TJXz4tlUDOQI1mRKn171
rvo2N+iyPPM+yJuDEepHQorO1BGoUWRPdXVPFsIhG9JPmvCYGnXpna09I06FnGwcm7nbh4tNg6S/
MRdEjYFxbPn9LUO9xg20R2UvJVSgPIfw6LcZRsj6gFn+2s933diVuME47zSif+ouPJZhuOva+KNN
j5LS3h5Vz9kfsf+N3Wcu7DQp0g0CeIMamsZ7Jf37hPDu2i7IEZb0ardgttwGrrR2yWMNF3jX3uYI
h7HsY0ZJqKgvz8zft3MAJz7Q4CaFH4cyPIk5XMFLP3ZVdK/5yVP7W2YVOFkmapkZJpPM6E9ek+5D
y2F4gv9qaSRGpdtaQbqq5xxGq+/u44UGyQL9WcTufdML1CBxdcv48TYIXHz04Y7shB69tPcym/rl
/+0g7peB3/57KYdJ7f8HIz2fm/1/PcwjiPt7kf3v/1V8i19+Hh/KZ/0Y5BkGwzXTNn0af+iDLINd
PwZ5nvk3OV0iQNZwmEC5DsOiH4M8Yf3N8SxPxyKsBnI6u/4xyPP/5gnDEALWgrAtz/m/GeP5/q9j
F9PwXIho8oW40OBmfOeaK91uppuVjDdi+ZLJ5FlVN1/o8mI3lV1GRCGoWWQxXS30OQax/lZcf3uO
2oYM78eBb0+pXHdnUkS7FAOxK6U+hbL5P8uChmSiqIevfXH4vcBm63n7uirlijQIOFKt//Tw9UmZ
S9zB6AQMqGrMrFzaEaTqsyd1reBcIZEz8ZEPcwhV2OuoceSy85mlyP9ORiu8ixYLrk0zocbqwLqz
5vJUMCAm9M2F9Pjr63Rghvljk8uAJMfx1sT0GXi/r8HnsUuHWsTARLS+uaiFqcDs6iGZSz0gMslH
AXv8eqCipVSNYIc6xkF603cQfxyJZ1tMlzyI4UYPTZd7VlI944S5mwGvfZhC4Z4JegJJ0hrls9tP
z16ZJA9U7KHKa4RSYX/Oz6AgxSlzSNLK87PaklJ1+hdzf07m/3QOebbjGZw+uuEK673zEslq0hJn
YpAXCBUcb0x3SuWi7U2abVlkdqeqK/qT2qNW1aM4l8BEPSRawhHVSS3MTK9OWRoyqlTrPz1U634J
2hZSVLdFOqxz/4OZiv1WLfrRyO5KE/yNqMRRNa8YdaQOhqZLPoYeelbtkoG7A7Q109TI+6OYdOc5
QcFtxIbs4Y3poc10Z9cHbvHRRT+cjP3L3NEqIZ6SxM6c5DIzhQLqSMZ1wD3j8raqthVFRZu1Mp/U
2tvOt2MRos6DHNxvxqQ5khc17xzZXzFFRparE/Cje1s3kDZgaJL7X3epo6D6zhhSun8casn9b09S
j346psNGd+xie61L517bDvlN1tLtTUb7jsxrGAm9i+IqWbAPVtgooU7pSNMmM7qbl/G72xjNfVfZ
KF2WIGa76xJM8o9FDvXgp1XPI9EStA1qIHnIuDDsGKIq3+I8X5x1UXTPRS8xQLJj20kF2CAXJo7F
deBBHXYTUW29wkvvozlLtlPYz/c0c9DCxlgefrpY/5N5p22+P3MFqa4uF2cbqqzjiHdT3GHSPRTy
VnYDeds/uWPY7p00ODcDRWQP6fLaS54x4s+PabVoB8p7BN2EdAJMV9uMo/VSM1S9dWitG6tWPlxK
EtKIR/r2us2nrUJY+qNh3KP1bB51qs3AkSUi1DX8jIDUaDgtXcrDqbaMbWFKEXfjPNR09W6scIo+
RWn4mQr0bQHYbjcZkCP2ucTGx4BfSDePb9QaJ+iffzLv3NT42vlkPMPjvsDMn5/1u/uCNdfljDkr
uxnm5hD4WoTbctVYKbm5nVqmdAUugwQvva6rh+FgPYGiaBjJwPFPShztnmTfAFDpb+uk/y2Na6LL
Zv3bVLpcxrT2PGpeexculn9NGdMpNoTCQjRuTpNaPaSf5Dlr9bANdB94rCRIvD786QCrgP2PI33V
YPKg6Qo/qJyT5nYwR4oJE3hP/MHOmbbtsPOF15N3XRCwJvzwYxEO/iHyv6f1hNAFJgok2irVfjyM
ZSXbwAex09HyIMqgMfnnH7evvzsRbSwuPmUbi9ilf1JrCZIuAa47IlQdR3udS+rF26JSAlG5bSpL
yHNv6+qYQW18d/jrkWqjBeYDHF5xeDtEPXr3MrPUqqkdiKjw47ztrhqKzzooFjSOWndpsfutKLcn
W7sfwM6NPWmko1FxXSUiCktOA0RPa3Fvqz3JLNjjiDj7cdCkEWjsufHhdZt6tlzYdHF+POdtD66C
+KBV5NGpl0GuwsvIozUwfVvbx52rvDJGa9JeamSGm1oHobCc1Co/SXPH5Z05LBCYjyZgqMDpzi61
D9hb4ARXXhaD0DYWSvpGaD6pR2pbX0GuM8MEfft817vWa2eERrB90MfkTnVGNHkTeO2YgGhf/4vz
4v2tlfNCcHM1fNM1Kez58gL2U2lp8p0wgBfinTD3Eia5jOY1RHCE5qJND15YWFe1zViMcQcqBydX
gc2iDy0KLpE/MeBxmB/0gnFMRPp2Kte6wEnxWMuHJWhfZO31BuNUdTumJv7YMvw974kM6CVDTz3C
dkzLo2qBS7/bM9hYBpBB9SsvipajkUM+IpgKyUBkSqi5GAlNbqSJVNkiVAT0TGuLkILyyTelsiRf
fPqIuINbCPorkw4RoRmsvi2aSfy8qnYwdkDmHh+X/qgjCro4FfSQ2qVfT3fwkpVWwVuSDzt0izbs
pvZuWsqeS7gVRif4L9Ol0Il2rgz7uSGOBthC/fTWxgTq6xK19gfDRXU5FbfibVsSTcbacyCSZWLB
UWMgNhPIcvDx5feOdNwiihp2lY7mpLHNI/R6Ljw1TpXNn58k3vu7mOMaXKddU1g0qHQG8r+eJKQO
IegNLI98V+SN8yaj7b+lrubvy3bMV8K0ems1Ce1CfSBct+Vy21FZ/gRD3EEwQ0i3WkX92e874c7b
171FTVJopNfHyScdN/aXZgOhsHlY6ujEFbW4VWvkWXBt9KtPam1Ky/ZhdkD6mlVEYUwerxbMbbYz
nuhbT5GfRbhpGlIhiSRGY/zP11qp21LMZ/bTwvev+mhthnnxP5FgEfVe9FvcFuHWwE9Enzg17g2B
nrS02ohwu/EbTHTtITeLD1GBoGREH5cn6d5fnOmqFoEMlxH58sULMG2+bXcL09lSESCwTcO5+eff
Fc3Dd1d65oACfyp1f4+5oP9+sNxZMAFN3ViOVTpXWxV2UIaCC6x6qEWy0cddnih7pFzbqmRKFMlV
te394dhG3HZVi6q4mD6lPJl48pqi8NNrqmeq1yCMHUSjBnhqkfMQe9GtAxTGH9mnaptakAI8doxO
OMaN4vYS2a11iKv88naI2m6p6c3bca+P5KtOvKpao5TRXrRc5mhiDFd8hrwwUVpljc/lFuD466ra
Ayg/vZmz39VKDZfutpULtaplWElRJF4V3kFtetuZ9rRPcxqpq7dtb89Hc21s8BNHG7VX7Xh7gdms
sB7Dy9qpHeWARQ2B2nAqB1R1RP5BDEYh/DTH4ks5VP5d0xnex7D4XW3F5YpzPq7GlVqNcx8b4NLn
O7Xa2J0GjqpIN/NgixMte+9qTqO2Wppa3w8MbjV0Y4O3jZ2SiCC5Wx1TtUg7nCI6uXbp3eCR7xe6
pkZ/1Ebz7nVV7en82btp5GLppA8EaI0b9HjpJCZJLYR85I2GV26cvk/x9wPYTwzCg4DNv4qjCqla
WRjZDJsxt2X6WFJtlWxKLX4CbU+z4e6d0nt+3QY9koKeifo9i/Xo3pxJFTIibCpzaXwYnHgjuAE/
qLUKiAXac72/qNVMQz0aYPE5qNWAC9fe6Fp9o1bN/ktQjxlJe+6tY1gjErlK4J1vbKZWS2+Qfgmt
bdA1ubGzX4/Jjba4qh0/HdfHt1ruN1dMWcGlwSu+ciMh0dWEgAB8ibZq1R+iZTMwMDuoVcPio8wd
VLBqlfn9hgbLePRHoqxV9qda1Op63uL4OGvRB6LRuWMgjJApATHqVlR1MMoyUlalisSC6BNt4h7C
0jgIY1PF+m9JBNOQ4Jnmrh+R5qkFHobUQGz2brOXH/WpNm+nX4+eqiezZtqhnpqNsCC0rjvNZuLd
mFh6Sag7geQlhdceyXdVm9TOEEoheWQOsC+v837sLqOMs4yn2ECBb9RxPzbJY+ZEu48arlJguG4W
xx1fFyHN7xvbaca9x+/WjK1DzflwjBeD/7klfLB53JJw9YI83ZjVcm16HJttaugPagG2F6lZMy5H
tRqMdg1PnMDCutPpBgRGt8U52G5Lx5/z9QTVq27M6Wh7Aw6S9AOmi+B70XffHZu5kkEDbetNTYwN
yCjOCfj8nemUy2Mp3M99WgAXQryiFgNCzDsDLgbgM0AEb6qWUEpb3nYopYvaq3bYJeWit2eUhUko
nK+V6Yvpt4SLty5hAHkWOTDORpMRSJyIfaYbJ0xqL0QTMwqbUbgoPJjv+ptWn1wojlZl0fnhi5Tb
lrokIiI2GmujDpbbenmcWpu95sfzo5Tc2D+/OxnOu3mIRbsXepblu6bj6GjL3k37NAcWKgT0YDdl
jCCZrVRPJeKRNOrKh74dvMeAONCE2LAnZJqgIxq6Qi1Onqeic8O98Ip0Fw1RvafEFm8VB4DxNhAj
Um+xXZP29cc2vyntYyQ/bbUpkY8KN3uK/UzbLePwuk9t/uM56nVG+dWpTX9s5zOxj2+H/rHdtUb7
lUZgWQiFMmIGVtQTuxO2umyl63n5INIBhuVgTps5n9KdWlU7HG+6DtzAL1CRC2Qg8NhTVI9qTR3V
5h2NuMKBjPfHC+E1A5Wfh/lRHRIU6QdZ/t1DoECyLhdvrtA+hc+Qj06+UTtIOqnPaL+j+KjW88hd
uNyX24j03Ef8eeYKeJxxnK2S1QUQBFKyT8lcMeyc5txcGYxHj+pgvQu0naljygmQmNMuIH6CQX5w
76Bl3tAxmbdvkRT0j+uVndawxmVChdox9gPZgHlzp56VRxMgXNs+eB5pryhaq40ii/UNPJVqooak
ouD+WH1jlGUC1oU8InQSxnnJP1bf6GRqE/K8O1vCziZGagRUpMyCy5SOG5yzjUG23tohMY3TschR
/qpdrW3/2KU2Qsebyr3a2I7Lh0FfnrNkdiuZaYFDrb8PoXAUpwE76b8olFiyRPSmfHIszxYM6UzL
pVxiGpT6fx18V44VM3M2h12f43dxpNRQ6Q1fRYfkmPR+HGHvtPzbPh+DdeeFd6RtL/ThoOXmC5LS
0KVvXroWOTTd9N0iP+eTFjGYm2jVtmucaiPoJ0gipka9xK/ITifn1L74Vu/SpxI7SJnB3vcd44lS
8bd08u6CDpaEgE90rxZh+DIuVXWtFqZFBWfr4c+vG+/LF3wIvk8/1zFNgwRL13532XB4B15Ja2Nn
tVWmbRqxFOtZFrciYs1OugV8rcC+tEoIzKPMlluHqNS5VOv9DYl5jLJcGUIFatuU0O3JEzeNl6OM
FOl89q2YAVlZDfseygpuMbHVBhcY5xSMpyTpiMxJiv/D2Xktt42E2/qJUIUcbpmzqCz5BmXJY+Sc
8fTn6/Zsa6yZbdc+N10ECNIWCQLd/7/Wt8ylF2r+ErTsYzJ6E4iP4K/A9oftWBbeKa3U1yHu0jWu
q/4udpuSiFOdkKrGvdM0CvpCdUzr4kShx9wRMcNCVOOnWhs3pTfdmbmi38Ajcvco3V+k0UzPtUdv
bMZDA6z9qpko51XcSWnYtqtmLPWbMiyyfR/YX9Bh4n4cHFJoxOBT5AD83oKIYzm0IMdOeSbyjy+X
mSNuhjp4MZtx23dca0Gf1Nc5mV7l7qEm/c3QK3ctX0QtDjp9o4/nbFLy54REDHtQnlFsuxsWHrse
hOw9ZmI6oCKYVtFfU7Jc1iyq4j+sPz8vabjkWUiNTJpchoGDQxU9pn8UKYA7NUXjTy0R02q2GVxn
Ok4/BztvSEyIvW6Z6kEKUKaJl9QF67Utfs36SBZVMSzQSTvHj0EPkYaPo/deVmZ59DWIernhP7UJ
IGmif8PL7CvBxTXwhdYm5pnfn86yuPnP37Rr84t2KYHq6Jlt6mO//kFoWUbFGaC81TMNVT/T47Mc
QhETogboFTnR7I3cNyaw5zyASghg8/sKchQMns7f1NVIumwPVNIso53aeNk9BP7hBMUg2bsVUXT+
yJ09ErCLT3N5O4u/M+8F6KDMAZ4UjGXntP82R5N7YRLhXuSjDpXHlokxZWTxhBzyyk8wzwg6knwp
cfA2sr+Z68RAHNXw3pixolDun65M8sgXxzxxO3gd0XtlT6u5z6ALtCMLUE6aXgPW2RlY9IlWR1oj
H8qh98x4qUekAH3sEzMKlL95bP1hyez8CvakJIpEzoS6ygXMthzT+fRt+HoMfxbx+wZgoHfjpHex
yLzPRGyzHEqvr9fFDK+mFEDfvnW9k1OOh0z8ceqUFjtnRlsMy82GwNGwlEUMry1BTOah4z8hIHeP
bitwa5XND9pHYwH6+ajG5byDTOgtCPFbApipIYWtlBHzsDuSdYq3zHkAszptw5b1g4fEchc0AMvI
8PMuRek4u1Br39A1kXIm98nBqt1Vj2r7JLcUrfBXSWVnFEGShuAlQCgFxI4zCWU9cugKdy23utOc
5ctxFtTRLPHJTBuiZa2Z0xmnhlDrDHejgVqJSaeBLNmMTkPVd3etyFFx0FeNJLDsZlQs6xp7N6It
n7RDIbkuIm6XokMXLLwWq2gyddSyYnFOknX1+n/+WdE4RZyoe5ap2jC6fv1ZaVNlDl7R1JvARSgs
KnhaYOs1E0gKfHK7zQhX4zrzUIkEsSFBntEKn2kTOtXB+XgY6nF9kDtLF9MD5phppZBKeyjwuB3k
Izk0iucIusc5CG1aij+eIP9y69GInkxSa+2SWJCaW+0k1gGA68YbYqF7KrrTGtFedpLDqDnZaShQ
UFXkSqWTuo90+20EqNDCEicWRRGJKKHDIDftet2iaT9IOtvHMPtGSzCwSftHcYqFDz1178VUEQff
OFQ6ob9l62Pp4AsfoMSeSlxEO514pD/cr53P03x+UkzuuWG7XOdcS/v0TZgQABHXBxV9AT2CajdT
r7B8QGYdABZLcQPM2GjmYg3QUOThKwPuspV8E0JY0osCQA+Xalit7Znu0ULurMM0vSAIs1fx0KOQ
N/J5aVlKv1NZKty0XoMJmWvuI8shqzzRJ42IeeUT1RAgbnqCXG5aMTiZVl5E1bELijPq6OKczcF0
zHWnuim7dEWc8/CgV9PwYDjRAWhzsAg7O1+3olxdiBp1J4vSswotcSHDb+XeKuVkMmAHoBX3bsyp
3rpNrp3KyPJu5C7yqBI8tuNzrdMYW8h9Y0uLHXkbVwTxqo+Df77eYcaAhLKbtpPVFtcsVs+//9X8
a27Fd2WpqED4viyT9dmnCWbomV2M37DcKBZkKXCs/kabzOGhK9BAKpU6LGexGQfBuXBdnJ5Ug7hU
6GtlQhsoxKCdCHyVeDrdIP5H4c50GL1XZrbeW122axWY3D3aS2Une7FykIDq0UC9T5Yd6iWr8u4M
PGVgj5q3UI32zaQWe2MGCjWCsZUCjSQ3NswU6yeLr4UJTbtKFaT7dk//AupHs8bu0h9IuP7nkCct
7c+PnfIYv432CJ/nbSTmj6Nsk4pBbn7sS7KB1L+P7Y+n0zb5HjYlvIkxxmI1ck/DXNBuUi9qwWp6
w1o3tWTZtZowGqPwTzgNnAiWX8Gyau2GMFPatA3JWYW1zPLS31BcnpYV/iXktrFN7ELuXwide6HI
A5IbEMReLV38PkmFIDP/8vuzAKw4F8df5yQuCwwT6IDpOrb+uRPU1VOK69vtNgQX+kBlOmPXOhTB
1xXuWyxkDbZc8lsnFiqoa+cQDU3HUh1snZwjF25Ub2I3emhsbSAdPQRbUwOPy2AfF0QLm81UHSKv
Cw8h5EZxFZVDpBfEgVXJK4Wi8dKWfITJqBHH482UJeeMa5f4Ogc1Iht42ZFOssRbQLShPc6nJCv+
HuQm+LdrP+P7CZuhOU1QDU/cVDGqRdHWHnMsbEOa3o2aZy4SlTD4SXglUg2rWzrrby0q0jV1y0qf
Y4w+9aotB28fMCvdMaznxtnxRaDZ4QqWCuohPBb70A5acAhm4Odj7S6h7/cHI0NT41vRVqe9dwhS
V10FvpYtKT53MM6iOoF//uCGYXEE4ZCeakNNTj/20zHZaqYfLP0Mm1sXicmZOD80DOOuWmf7NmnH
DAkhNW8PDjqTVrXZ2kUF1kfVgSpgrTy2bUMnjgXrWcsDHbJ/uq4K2C+IBsMt5+M+Czz/kAcOMXLU
MxeuluUH/oM534yfHTRvsnczMxJpCTUTeH+L2mnro0RQ9M5k7Os2omDmNA9hpXxRfKBHcquewXiV
ZO+R+IXJRmH2s1X4lo9D7VIYbliCL+Omvqc22UIYs+v7uVGIigSCt1RmGihLd7hXE/CrGH3QAJMq
3JI2v/eMHn0k8xitVsiCEEPEOuUgN70hu43ykEx3I/06Yv+55ORVPLThEy3HacOJGi+UOp5/BP8w
rXeOuXqcw9CuFhpSYaYIDAWZS3+YVkpPwacflIfZAN2+adp00D51zeKmKLM8HJqNi3FpoQ3gnSBF
jAeorn8/kvsoRZVwrwdv3SUHO/Di+67LTlymvdXNjIh03SSEFeUi2ci107XPveAgo2Jy9xIEroK/
sdKPc9+2O1JODqWQy5RTmG7NIn+wBLxQs1hB4jqmJeLMy1kpd7rrzfiN3Ranf8u54zN9+/31xMA/
8vly4loWIc4OA7NqUdb4x5qNorZSly5RhXYzNe9QMO4mtE4H+AfdoRZiLbkZjDdO35Gs1ASnZqzW
6tTqWxg0EyRZN5fMhIXkGcIDcs+j03tnuanNbUj8prHpdUz5+aivdPrtm8Kpmca2eQ1BkhgcU43n
h8gZ78Nu9nbRbEWnhIUGnRSKHaXqq0v3D/1041dkvVxLuJZrobXE1oLkAjHmP//s1oWnBjQNfneT
9xt7Nod7X5sj+J/1X6bZ03OpUF84FPbMyV4ie9EOcnDEoxk3/l7Vn2sRA2WK5WuYqm8gd7ONG8zT
gWAFkCuj7j7OIfCfjKCVkEnBQSZhacITmQX21xgf6VYXTWvZuQ7oTf/hrzQ/9RjFisl16DOqDmwt
07LFl/+PL9fJ9dbX+T9sqpHEYyMlZNASQ0U0yXaouOsLOsSUEPUW9Fym5KYWuAjEXeNSFgj/Ob+D
YwDXfwmS9HbQSbiMA0PZZQ4OQnKV1L03D/GiaFr3Rg5IDo6WWZJHKHaV3eTvnVKLydupsuehRTZZ
t97F6Dyy3msEA+FcxY8DC7ELQTpNtGHR8ZXYzwkshhuv6XhxU40Ce6GV/NN1RnE8JEXPLY0/LPb/
65SgC6txQhiOcFV9ug4URhqYiju0myFA8JblJDXLQfdTCnIUnsh0cvtDCf1pUXu1vWW3XlBKIc/E
PqqjqS7clDgcN4v91Wj07tUUTDCeRCrV4LsI8TYIUDzM3Poa075A4sW3YlowgNXuxY1fZOhZB/tu
bUBtgHH3h7/xs85NnBCehf5YVGgwZ7qf6nNaNaLrc0uuJ9TxtugBSos2RjUskWhaS6wZ9UkOcaAn
YKj4mz/2keNL2oiV6mDmiVUFGqOtOf2Yagg4n6VR2qsox/URrKfsgmYPjFpk1yQRCEJpCV710EYz
yJ+xPNEf8BaDPmprGS2rB1O18gMMr7nMtLKLfDU6XbtObK9ceVXb7XRs1Y9hkO7IobkEpr+O4dr/
f/xePJsPGb82cT7/cq8WCXS8EQDlZhz4JHrBKwT1kaybSuuXg6PdzEpFF9Ibi2Xq2LDIxlbftX72
DJKEkESDUJGVRbjHKq/mG9Oid0vJKsuxSsECiUCENopr3mYlIXHW+F7EpXM/okQStxxN3G2gQbY4
OLVHSYpV3LDFewCCAMduNaX+asbDisKm1675ML7GEEtcGhjvppZvBuxKf/UJrmk9tr+UDql37WuA
PthZpOafCn3/rsSgFfdUqrwevSqmob9eV+YyV6EKU4npA90DCZY5G6eB+WPpAqyDDaf0wS8lCVMg
UxcAlyIkWlb9xt/Y0ewHIFe1o3kyG1fZDwVp3ADrLzJVtmyaixp030UI9ylvun4X8jcsM6dgeZMO
6toeM+XiWnO9+f2NUF4Lf50GYHo2KPVxpcTm+DnEhE4lpuS5bDbgqM1la7prT9EypGOWcWpI1CCy
aV5KJFALG5BCPBkMcvDS0V0aVrhHxA8lJlPGK1396Vo3kU4k9YnLwSKKyHP+GMhjxyOEG0bvNdpB
J0A1HfB2HP0RFnNwFuLhJCjqgxjmgeywMRppH7EI6izjDIgpOImWUTbE6YEswWoZBd3Zojq1U3yl
OzYpOc0dsOSlTTYZPdZNXtYIPEiTIHcIVEKRQyQjOG0ZAmQXfypQZCEvhG2RrRrNUPYhoQOXRNHW
flLR8A1FZLGkismh7sJ3jGrJH65Qhrjxfv4adCo7qBxdaXj99dTqEMGXCif8JuHjGldJhuy5rhX/
pkxrY9+/63P/Ejq1chlaXbmg5/Xh4Lsn6lfGMezGc496eT9zu9s71vQ2U6o5yWH8+aijuLSo1AqG
E1DzwxxQ0VS6+DSIAV/3Qw60/qxmU3eOHPw3sNe2fL2kSxbV7R9Ouv/4a1HKayrTL4+miVzs/eMG
bWahIxAoMIINHHF1YOFN9DCUK6qbbILjRIK9Ryf2Oyk3t1O+tTL6aHE1rLSJM0GZFWMf190urCHh
1M4er2N2mW2737R6V+wR0q0JLMuRq9uEm1PiJhB7fHbilB4yqc5QvOp6Ofe9t/WMLF5FDmgGJN9/
I41pdbVLo0ohV0FNOwxi6EBebciHeJAIVTkUwVSe3bI6T/NULjSjhKUxAD80pmmTQdq6C0quWQPR
pEnU2LuclseKzBrWWd7Qrux8ftJ0cjUwNZUsNfV+b4c4qjS7iETt1F7nFYXqxCfl4vefPR7of51p
orLPh06fClGH/uuZVoasQYnFJb120HfU4MOjOlvDLsSlMhXYWr1Goxllx6wJxvK9dSAFRIaxhHu+
8RKu+fmckmtZaNQtcVqVRmGICR5ttV6F+YfhwXdFT27yl56FZdPxp3WgkDPeI2CLfPOotN7emLQY
FCYoHbtTu4OAkFR9YewsLIjLCrabYZEuVqDtMtKMj0YxV1Vt57t+DN9//3HY/3Eqik6/g6aByFj7
c11Bb5O+LEuCCUybrpHVvOR11n1NzKpfKzrU7ZRA3sAPYnJYUm1pj667JY0wvrebvjvVjQccKd/B
LkmwCFThDjKuEE7a9qnxWE/Pc15i0YHfWNrFowVUkPa4F6wIpFsF+fTW0ojZyRsh7e/04KjbKSLt
yTHAZGPEsFknx7CmvIb8nSS9TuQwsJKkA44xhlCEJoaCmg6QeXQ6ZWJ+NUzGFx8Mx0bWu3qXxKFq
TLKtOSrnSMA00a4ANNUmmBOVoq8UXZu2xUClPKvJ7usES7uWySDEdFJvY8qsH/tpqs+QXf/ke7fE
vOvTVc+iZ6wh2hTXvc/YDK+MJwprSrXRw5LW5pjdAQb6lo0ENEQdhKIidESkPeEspgY0i9A2gr/N
btc4lrmgvhNdrbp/yCrI7Zm3Laso26RoDnfqYA+7CI7RsnCrF6u1khX3s5lO5ys6c+M+50fa5+Zb
VljROQnUK4LFaDW5aUdYZfBc024+9IIGq5OanC2DKtx4pbljmQjuvwKKZwcV9/7szRwTbJCi3uEk
WnPC6OgdCVu6B96snTyKJE5s6ltTwGzloCuJS8kIPtmsU575/bksP65PH6dDE8egI88MlAvVrz9t
Wq4dOT+kx86tzYKSlte6g+/XdZg6lYR1SFQpf41u9VoMWswMPOYT7p12Q22435KidtYH7yGCTrKs
i0qnDPQUpDFt57m/rXWkLeSJKPemX5c701w3zPhWfl37L+RGaotirli7i4wtbQy5W3OmR+DuSXVs
zq3RB+c60PhWe5gjdfwHSo0lVuu//OE03z3NsIjTwGilfp6Y8WsqyrHnPLKBaGn5RCz4UBn7qoN4
XEURSFZVJ6PUI5tpGuyTIX6fyKNUmvQRltexTZdWWxr3yfQwj665rdQy25GidG2TQV0MEyQtd0jx
5euDvau8BP+OyHt20pRMkrq8oOnexBZLdxBB1mbqKkQsXE9beh0VFjxAdp43vfMP6s/jrK/qEU8T
n847EZukj2YKNLkJaUkS9etQGfL7zCKWA09T7lrZwRQZlbG3mebcgegUrv2xYNE11tjv8zje167X
U3sqHmpR50ZkYR7aCmXi708uQdz49Blrqu3In6sN5uGzI0af5ibuCVHZBB7rfZHzVWJGOdsdUyt/
qEuiJ9hkZoIjmS6rd56NyTzrt3K3Grc6QjdxhBx8q0mXNCiG9Y99eJ3XEIamZQT5/TbXyVrzFavb
GICmb+U+dOzqaii4LFMc8s+dhhpipZiTs4qLtt3bXT5fE0+HaRv76rsZHKyio1RX9ebVS41+FQVW
uCAgk+5hq+JRFFhH+Qjm3Q1Q5Xj7sV8nMQa3ujhuspvvem8ONxO3kEVeZNl9yEpq02aKd2j9oD2H
Void3pr7pzzo3oq2SfZkUbvhlSUE96+onlDZT90a8IID6abvmMVQ7qkz33kitLFaJL3enPtwLE7F
ZD25tWrQasrjJVy98ZDPNgUDQe11oZWVnqtRVuiLc+LOSbLlWyo3sUcXzqYJOy6YxGp/uKiQb/Ov
L54ema05lirMjcZnk5hZ5gAVbWDM02RC+TedTd9W6bPRYREfFcXZTNzXX+3qESZa/dUjP49GR+3v
y9ScH5TIvzaGUX81m7lfGq6unsFhX8qRpp4fh97aKBrvbiR9jdQAYD6UGx+mOkhQmpK96wFiw3U/
X4Jes76guXYXkaoHDwEQjrWjeOVRg0BLqaq8DwlyNrOousgtsC/F1tNakfhVoC31uN53PWh2BYXv
mqATdVl2anHRKJfvOKsD+CEpLsgyeKDwYzyKLZZLyVlrUD5XSvTQa8mbO9ru6cfWoHVUPn0+FPGk
MvbeUSW4ZyE3B5eaUZXBuc0n4+phmfOZFX21urC/CfB+Mrt1y5qQWo/UwFKxwfO76mkSg4WMde2F
MQiYYVJPqUeJBHrigsx0HXVe5t42xoBPzLH6L0qkHFvO6+8dkGo7Udw3gzUyKArW12DulDWy8OnU
+lSmTBiFW8ccP7+c1rkpXx7GnfdmNsj33MwnWaGxlWXgRNj8kjy41hEMxQqRy8n28mCvIyY9DLM3
HrmmO9vYG3G3IUldW42p3/JbT1dG05WPqVU53Kan4hUZy3uIhu0dn8ie0yEPFx3/ecJRI/5QuppJ
bf/l29VdM2mI7o3uLZNMttGLxkOk1SMNOx4lPx+NQaMuf3+F0+x/nen4yimCqKyDYQ95n40kuR3O
vUPU87qrIBZaoZUvxgjeWCaS0E1kJIg94ZZvbGZJnCyUglYp6iMExHfykMGe4MVV7kNTCRbrz6ES
jzzPaA6ohBYf+0MRuGaF9d/Hyk2dFHcM3+IVcvvj6KGM8YpoTbv69IQK0B3PE3KUVgjGpGpMDmbU
/XPzY1+qiIzt7qGnbA8WIwDaT6v7a+rr8a4miHLTxxOzhLK9urruk4mR1hfbbFQg7uy3qPctjUyb
kHUH46WcuMkFudbbm6Kevg091DUt1zESck4RNRgUW7kIl8PQ2SMobbEoR29KRGijN+tUbI4j1ueI
gBUpjGpxWi5JDUUdojs1RNmRHPI+CSgGSQHkZLJ4ICmUOIfcBYIDpvSp0L38JMNs/bZQziNZax9x
t602uGuszNwvSk3f9pNJ6jlhfJPlA4oBrLVM1Eq7sgxsdg3lhb1RV9pNHyfBSlG50ODe/BrmWbOr
IvVJ7R2blaFa5kA0SxR7NvfntI0g0AcRIpUoyd6z+sHtCvNr21bqyiceaNdjoiaWp6Cex/QU25sx
8PNqMfnWKPlhTTVHOahC51gEzlguDIG/1MQgn3HyViw2xXafhiIcptjJJ7R6JgGCyJoV/09vScwe
UbKjbZSX0I1IDFr1lN+9TWtw27Vtt6KMnBHYsSD0lkC8UqjPfjzUwiFHCYuTIYt5xk6oaMun/3GM
fAi/yQ9XhFLCyDWDai13WmOs/+FX+e/bj6sZCEupuBmObTOx/XVSy70y0ptABXRqqfNaC2uWYnPf
mAt7JMgp10lraag/EmGXX1GYZSgGeSQCM3Vf3wC+73bW4KKCFUOiTMk2URQmDFFJrXD2mRrLhwak
qHSBzplybR8UB7lTPhpVEatiEWlqpltWZfQ2xVBY+YlPOLhXYychFt7Sn1RMXSvb6ser1gzB9g+X
JxOp0K+3YpPLkiPkpZqmMQOjGPnrZ8EqbzQGL4u3CLcWyQzNSpm1t6Am+u/HoA3aNjCZjMWmQTKB
KxLIiP+CyuV10HjMwWKuGZjZ7sfzVIOemqHWAUn+z1sQS7ogO8e5kbsICqKLy8ptpxEDCG2K6IVQ
b24sMTTUx24yIlozMPeHwgraH7t+7o8gULE/HS0uaH8fK/dNRFd0faQRMhf6N7pVezfEqRMaYlbG
Wm5+PDEpyUZVeoVGtO7d6EkB76fs79XeoIYoht4I9GMz5CR+y4cmhAHoXVN3JYhh3sp9iUq1ML4q
vR+8TqExAUrM1Z3cLDJvqfC7eOKvrk653lAb4k7w6ulTBUVap4VhjtFTX8QrvW7CV30sp105hioy
XN5trLAB2N/UKWxFnER7P6rOqtf18RoabLm2Mq655aj0DjlCD4BdhVa5lk/KXTmRTcty7PK93Oek
I34D1A4wzHjBjyELb9shc87yHyAnk4Rxr8GeKI4Ahl7dEyLo9yqlrSRLV5YeVVv5ZlEYG+dpsJAB
ciSz47Vd1ubVtZQvMzY/TMSqda/m8bAJcJ+uhiaw7+3RrG9SbTzUBbXHJXaSr/91rHypoddvs6s5
LBV7sSjI9Ccz7O7UuYu/UeV8NL0JEhNYfXBWCnUusniIclCKpTyCv7HXBvNdzVZGYlN5yjL3Oqfj
vGsUE+Sl2IyMAjBCPqVvNqiwZnDbv3wtfhvtOXkq7H5ek6VSn0ox8B+Z1/IJ9NZvsRoDwYgCFUp/
1O4BYI6LUIFwgYal6lfJ3Kdc47rkzu+j5I6Z2HPuF/5RbqE77a8dLu9ApDwm2TrxXFCtnZXd49na
K61pPNPapiidz85SbqoJVVuSLivkC+EFHEh1NHsuL1e3Jyc+Npoq/j7yn9Rmvb9P7Q7WLXfRndxs
ifI6wsZLkRnVfrls8vIyBk59YSFJKYGC7qZ0csJ5xKaekNqlZqhF5E9K/hARF2lbZzSBH7HACJHv
/LodYgHfdvjnFh+/20QBTF4DX1y5mXUE12tduYPrj2LLBkdxtXLVeEQZ8uM5GVkunisxiv14rp2M
/8Pr5HuqdW48/u51P/+Fn/+e/J/hPCtvVLv7Olt3bpeXb7ASSBatC+scQScBVpAZK9by5pfWGZb0
ALX3IKIF1BNCcW0nJTr4kdaD1LONJyupr/KIZiy+OUZVP4wVuRxTZU0IVsPoXu9g6ckjCq8/OAhU
XkxzttZGWT/O0YB00+zHI6INZaNyIbu1gJMuS8SdL+bcPnEDqYLFi++S50QwpvJoj71NkBwoNSUc
x9tYsbyN4mXzUb6N3bn+j7epzBCk+/+8DbZp3ub88TZFLXpxau0dszRTl8Xk/ua9vBplknwvVyme
xG+I92oUlglZzLzBTg3jnHr2fZjw+5e/ZPqndPlImlSd3LrX44gIZoep0aKgBLKIPC88VVFsPJLb
PZDEoP69KZ+Vm40zusLh2O9zrwn202xQw7AmNV3OWY9aN8yI5KyK9k4OZK4aA+UzDxUE2N97i+vT
wZ5w6QUlWRu1SH8h7W+hVqQMDZ4f3ddR9hr3+vy1b0gEcLNEvXo1kLUa8v5KPpEMEUs5XXma+yjb
FfaYbLE9ei+dx+1QvNJUIuZHA4sYltfnH9Y2IiYUp1JFZedva9zP/UxJVC6eA3cv6YCjAr2wBgI4
WjITd6AXuJIrMZZKcBtfFVX5XvZ5cad4bUxzf4AdwMlynxA06alD8qiIIR6Q+rtGfm/7MVtWdXY9
3b+RB3Q5LowmjIOzfLKYqhCdlVuTY8ixipLXq0HfJiS6xI1+5f5FeyBQ7Xeyfch0MLSveT6WqIAb
Hb99ZZsksFv1l7gdV7md2O8Wa170Db1xG+p1vfdN3FuIh4tHPc5f5RF2ON4ZWYuK0u4f5zkCU9VF
+pfx56PAUr7LXT8fyKNCa9C//Nz148FNYjb2zZy54SPB6AvdCbDIleVwbnOK+qbYRCRpkGQjtaVd
+dwCp1xaVeDtE3MtA2EFm3btVS61y74SPkJCtvOkp6ee69U+SePSvqhlQCcFr2GG67itz5kW/z2U
cYEdTGuPH/tTgw9cHvGxr7Hnk62W/b7P3AZy48/XR0OmbMtE/c5lxafwzsBiiUwllegCxWr/3qf4
HaxJB5CdPEQ+4XGXP6tpuP/YJR+VyduQldoNjTbvKo/Mbf+pIiEAUa7z3FPkO3i+/uJaoU0wAjeP
Mi38a4RDbZmrSrQdaaAqixoD+7qNkZjKp+WBZBmAw6l6EWltmsoiI2PqHPnJjja29+NtaOEz7UuJ
6fLdi+r13TWX9AG2SArorukvW3qcDZx/7sWzku6qinwqejbNbT9d3JlJZqKQVYDY0/VuKqPPr0ne
EdYy4GOK9SS/yqGxPPvoW95JndVlXRpLs3G0hyC2mztrzJe22CpFBupIJqATjvpVbgUhga1jTciS
3IR+TzaUB0xUbuoOhgYVEM0q16pXP2ANVVkZ7MCkGR9KWI62UtbfioTalN43rxRzCOzIZuXkNZl1
ShRWkFmQJ6+QOekrcSjJV391SmY9uL2jbNIosUWmdHv1FCFFyYP8W75NXVxDpmaQIEwew8FpIOTT
N7cOcrPSje0oUjmioh7P8lE4TtiTfh5coYO0Dhoc1oPCvUYegihlY1aTc6xZYl9KMfh9lq8LtbSX
spwg98lHedW5xxj05qf9ctMyw6cRFPe+Jy+GdZ0oVny801SEykXu+/EE3YOPd5q6wCRp0tI39Pa/
ZsXo/zVp+YKlnfU+89Fx9c/ie9rKDn300D2UudOzrka7Rj7M/PTzRS2B82hzrXc/Q98kX+SCl9t0
iBtIXNC/GWRcP8VFsTCCenqJ0rg4qDTeVoVpTi9eyQw4Shvr9B+H6eKw7NfDhjE0WO3jUhf7SSrN
D1kXPFtkWXDpNZun2UB9QoV1eK9if10Ay6CbWTXEdOXFt9GHhRMnY/DMRTtadaVh4Qx0IZyr1nxE
NZceR1L3fGuOWhdbrNtd4yq9RqIUrJbEtASt/TbrvrXo3TS+H3Vl2sD86Y+mmnUnvSSTI66N+gGV
ADKvJGy+hWBRPb1qvttB8wziX38eiNtd9VkU3sSxqZAHO+5ii8qSDPh2rXeVtiN9K63YTbE/Is0q
pi9x+U3u9kPv026cYsFiHuf2rvK8Zq3YQ7PTfDV/qVP1glOspqxmZ7fBGD2WupW9eE3MMlGHmCk3
YceQ0MJC5dKDfH1E4r2Sr+4DeffRolVDAO2Ll6nzkhSs4tgnRn7XRJR9TG1EWh+XxnNhDtvZadR7
cGbZbasMdxadpOcI5/c+KjtjFTv5o4bqi7rJHK+znAqFSRUTKK+mxTeEohu73NT/kltN3XfmIu/T
/mxQ3JH7Pgb4KsmNElpAlOj0yP2O2CX3UxehTKVsKsIBpoo0+i6aXsrwW8CF+sloxulUkQOylLu7
IMxWejG3NPuG6SWZ3v/Xo2bf+fu9ound0ELlKddDaix1E5AppTi3geOGW5v14hLoAf9AGYA4LtE/
bn5sI2DOFkGF3UQZZ+e28nPnNprqDaoU7eKJXb3RaTdD2y3lc/kMJcGZ5xOhHeVWY/l8bO2+PeYE
1265gU5XMmUQGvErffI1iwpEVXjv9gAhn0yuYMEKcl0OtfOe0aVa9M0OSk72WMejsorUosCpAom2
d5pyNzNfu9pzF6+sbEhfUk19wpBH1nR5Y7HkXuR+rC6HHD1krmvtXiEk+vOj6eez/+txSm++ACZr
7qOqe+7subrrs1g/hwXA4lHHbJXHUMogApuXai6TW2Ny/0po+rxO+kSjJ1Wno9/FweOkeXt5vO2a
9tpoXJtfjlm8tjSmnCBAAkYXPshZchJQ7d53xUB4Ojkt1pSA9o2ghkdRvWrm2Xkt1PY9TqP6FiuE
xS3RI0VID93XoSPTBulGek59TIzMhW8JpXVeueNla/6r8/7/MXZmy20jS7d+IkRgHm45UxRJSZbH
G4SH3pjnGU9/PiRtU+3t/ce56ApkVlZJZlNAIXPlWi00yZ/06rsZKubnbIWik3sZFyX7yg/MTWcY
DlR4i28ZfAM1nMCvFnEy9yKTttX8vGpKagBRY6UH8d24itJoRgC2bdrbzvd1shhNxZVO13uZgsIz
y6k53QfuOe3/NrUW+S2RXpUVRZxax3nIt5kXfXeHQT3zX/oeALG+EFElKARi1rmJTqJeuweZDcYJ
wfB5oh65zFqQWO1qlHi2Yupm7B5cxbXXoZ2n7/nkYwhuYLGWWfkZtBR9v1nV0MFMkpwkdLLAIgdL
BWXZNs3D7H1C7Tqg+2vnB0m5MWELfse7hLZWuJ0fxEQpIjx3VvFBLH2JSC2wS33nqSfxeQhxHXMz
5SwjEH7LaHY1Baan24qqC3dU99NtVGv6yvIS9Rqp9ovpR96nbPDsdcCX/8nJcncfK93SKtbp52Zq
S5qQi/K9k2QlZ9Ji/mHwzih/NWDt3iznMDY/Qfvycznkx2Dj2rncoqEFNqnmz0uJQusRPAOEXQDL
Puh9PRyDKFHW1mICxzJ3QaIFO5k1ahT9YiuYDzLbm2gp1alGz/0SXDbtpyIP66s+5uOHEdaf0mxA
eFeG98qhdDWovAHS2VcdYOrOLzTAoNaycPtoFb3Vma+AM+Qs+DGunAqlsAqRwGV2DstDAHvsOygR
6hedlIC4o0jTHsKEN01ZFAR5TtutQqflsqiADI3etn4bpGP6ksQhFSNFoQC3pJxkmGcElavxRYwx
yyEYT93hIC+gQTn9jI9QFK/p8fw4Rvr4YiXhuyHUK4XqsRMePS9Qt1FOKylNwJZ5GYBxPeYg19/4
FB5DtA3r7VqiTT7Qi74MMlGDkXpsDHQbF5fWV+qpAeQxVGH+OrbWpeta91Ibbf4alMgZ5P7k7WWy
Uuf4mI5kC2V2SjLr2NsueiWLOA/tkc4uVYp3c/dLr0dBs+Wm3CO+u+l7LkTdskycf1tC76V6oMjO
V7t+1aNB+1wnbQlKtkh2NGdonwOtP/WxXb6GY67SODm36zyMtM9dQH9iNanTpSp9/zktlI+yHGL+
FLkyu+EdiqR1UQbDukTx+5TMuvFRTWyo9/X0laqL8TQl83t5mDtTpB+0pCCnvETJIrexE2S6edT/
9yKJyoA3Rws7Hn2nP+EJ3QJLuptyJeAFudLDIDnYmgbwBCiDVRV8S+/B//faP7a6gSGWn3vf3uGp
si2zplqJZqOV92p9u3RHdwYiCXvbnJX60eZpGG18cd6m3izIDHSs8qpvN+KUYR7MuTjfNgTtO+zz
wn0pS2VD4TMIpq0FUeWqiSDCQ9pjUC9Z6M4X16v23CpHEmvZT5f4G7OYDnZQfL/7b0vDjr/5weE+
ZrSIhNOzWg4XWtrEkKWOgfBoP0EnSPcePwzp3Z87Uxn42mkJSKbFddvP0OG+nQL9JUoC7uQt35cE
DdILdYhZXS3ciIh1nm+WTMhQt9WR/i2Dnjli736HZspL1ps/wjSLD6bscQ+x+XDXVQSHw5sfIZdo
FiLGZ0KadY++readBlSs0eqrmy0/oafF7dLk9stgIz3ZAabZSuFP6n1J411j34G7VU3bF8OpgjOS
m8/3WiDwt3Iri9ow1dJ13TlXEtDZHwvaZbnsYQ9muQUK2SB8Mf70/f4pdsxhJua2OhXHGJmXXVx6
7blK0bsDN324WQUE/oYemXALLLORw9enSNi1WWbEJ0NGD+S4mtUMsg5Vz9ZGPr6dluhqWQKJrIsW
tPLltqv4ZAcJQcWoOoVpDFDz9w+WS5ltzMlY0dLlbFuIAEwDYcpw+a18xVcBkZAdAdnKYE3Tf8qJ
r4cHa8fZMF2z38gssEZ33YKto0mBGfHZTkZrh9gQ3y4oKNgIb06Z/7l5BBvUzKuvBA5B8oHGX3C5
oGnfRYX/SONue/Fd5A+QN6lggFg4B/IM6GFfvs4zuNrb5OjQnuCjsEEHUPGutfLhCRLQjUzKZv5Q
dGvqrLD3Lru5SRhAGpx8kElZ5Cs03ir1pxZyp4NUtbzcIdlH4xQSG3Z//KOi1TfWzS+x9+z77/g3
e7S/Yu9hcvXbf0/Eiz9zndveYt1+D52Gwy67RihqPXIIq58lCzPYzfNfXLOLbKgS982zhNIa+ywu
sSRzw+vr3xbKXrLz74VZT0fYX/aSbX5H3beXUMuqbtv/ey/wstHjv12yUPb6/Q/qZ+OLWy1nyiXH
9NstkWL9/hf8Zb//9Wn8Za+//KP+1wfUj2p28uzwq90Xe6t1zKvSQmHte3m2swMz2MoBUukt7znJ
/5E58VhoRa9tlOKB3HIc7ZO6OBfT9CrWTJ3qXZ1PaC4HYXc7oVak/bZZiwL2oiDqk907lyTTRxSL
0Gvb6Dl9GAnfRpmRnqPbRIts9JpjKw8zCUcx6tdKOOXnHWUjNJMXZ74M7ghobNZ6eiFsFcUN+yHS
W+/ZCSMG2g8OSlbpEPj98o0pZ/qy1LKthMgEEGwDNnPg7Ldly1rTK05IL05ncYUu2cIqj1D61d1n
WaS3vElAevDt7hqhs9vBhG2vxScruyaDmzMpkfxclopvNl9Qtj13bpBfpRxlztOrWFKq+m3JnNLA
CbBESulosapcz6//jryVuPr0pQVAmdENnvbTl8g1ok2lzO5JA9bOO0b0mvbeW38SJ/CTzskZAFt8
aTL0ZjyF/pFAa+KLDGoSJreroC3aLWra5frPiSW4rCNO35b59c2CxS8m8D7gwyEyY3/bd/F5jb5u
ev6k5Be5hQUpSqSUNAsKFihwzp76MDfgALlHT/aWfs9fl+KN40zR1xIVtcpswxzDgptXAgKjXtSw
vO7Av9BFVpmtIvE5gUtSpYnNTQ9O4yRDk6beCbmVrqO7+5czzxTyLXTO+32rDsco58YNOiXiOBXM
XgFaUh1ADC3e25zscrtMfdixw3Y4tLwtXOqSroSBDujKqGNng0Jnt+9CxLm6tnHsPZJJP+iPHJA6
W6bHFm47JVTPfYGe5X4MioVXBmGi23RbJf55rtEjgmFmddu/8sytaYwOf5BD8ljoQ7TznT4FMw3H
tvggQfl5pZj6hAStmnxK4sE61LUWHnS1IK0TZJlJLmwIr3RUg4mlBe3uCksnvFb1+Nrlk3WUqDFD
FxIlR5okzGHpWAqg3EGyEpWGdq3S23IJGp6DlhF0t8FMESJq6G6hUP+vCQl2NeWc2FH6oEP4p63E
5+mFCW3JUfYQz323xrJp23LND4MDUjkJ1fdKo9JdtQxBofjTqnSmb3qk+Ps3PrmsJyhrkzFZi+X9
XiamUrjgX5pCWXcNB2iHnLS0gtNCGZwT0wsA/85vBwnTY8iA/+132szacpft1nbr1pQM95rwS2dI
XGxVjmtbIILhO5kcxp+TfALTygmar2kzrW/1CwQz0+ti3kodYlrK/NaExeGt+cdan1kNbZJVy9/3
A7W9+R3FYn1dZV18UI1wfqfrmYYWa0Yb/zIrviFtTgnKMFdxBbNtbtXWhkTFJyIMje7aD9XxHp8N
AMm6WC3AkLLlYHot4Fhekdr+s0UCX1vZJHwuWeUUF9v30g2gM9LHwYh5n1iuZDYNABnbM/WyjUz3
QZxtYnEuMX+u+/eGCfWodYgoZrfonBs7zUw9F1xBC8Z87JLtzQ6sarrO5SHSrAz6tyUErOnPECn+
WLkbbA1omdYaFExkxpTmezi4aNnHYfMYT0Z9GwKjiFcgqCY6noaQXJ2FQKpdmR/nPHd2ie4OO6Cl
xkefNsiV2QTT2Y0G9egitLxKXbJBsR6YlG9T61KQfFgYHKJvgQ5pV1FS+p7d5BAFSrMfdDN59fzv
/x/oyL+FdMY47Oie/6ra8IeBUrIaXn7+PCHqM1IspXHDSMlRTgaKz2/8VBWyzYy6w0NeeOfYdsuv
MPipVAi05L0GN/QGEIrNd6ca9/pUo6WeNvmJZN+0bxvduGqZr28yn9Jq3y8MHLWRfaUafQlj/VWF
iuO5qzV60PLW2klm3vZNyiKoS581Zxw+Ok+3t3W4zc+DDZmivKXLmpY/u120vNrf1xSlMnx0L2TE
5pXWlz7Sfdn8aEVwRsDM2EPD0zfvVDL+i3EbjOqdEgXNUk1gvgr09aTXNOWQFn9AOl3fJF75HLhG
+9xDK0qJHHnrpYQQk+qGDQL5VvmVzBFC5KY306OYFkQjsiia0vZdaZQHccO883ORxjv3YxcncJym
unUKjfFj2LrByxQV4Utl9fOuQp4IaUJ8MkSpFsP2bCSHuw/qhQfDG92zrIpd2CqBAWzvG/lAKw96
EOrQkv/aSHdDbVOXPGjuvjZV/zP3HiXCoEQFpA+ybZVBI0HejkZ6GuCCR7FJvMOdF1NAm7o8gsx8
CXLMDGKRe5BRRrTKwcKzfROkhkHBH8cSL5FhxqO44HDhbbLxS2OU3Wkw+yHcelFyEhNZGd5vzO49
vSWg3bMqf5LBz7X8KTMQPm8gNhbXXFvtQzAOz6UVVdbZzgtrF4Jzc43E3SSNdogsFBiysNZ3tApN
Xxz3PTRT6ecyT5MDScqf7jx+3zkdd7+aBnlHJTOaaS806Xd861T/aC9m3ynuBVzmQSJahIlrWl9a
XSuddTf2/O5/DFA8Hqyk3w55sO/6HULSxj/28KHl3k+Oc86vfl7nX+w8yCCJ0x9VZcy3o/aPOhr1
WQaFM+ztKvSCaGNp2UJamLanIQUJBxHl2xtu7ZE0RyNpF9d9TG+2v54Wng+oDDmoprR/AEXe57mC
SB2MtluZLE0D0K8aaR10T/NRfEpgL80vEX0wLn0aj07nbTgHmV86tzbWfu/xm+p18EI15kcRKOaX
0eMMCQU1ulJZDmAggutJFsRq5yEPhY5h1pmgtYJWReDJO6dDCcvsb3NqAkr4aRPfZmOZFdMqlfPN
/B0cUZp8DoY4gHAG+Vw18lBuGIIt3WLaa+eb4WmK83kFsar26jZO8eSpzlEmgw5X0HSrcmztF3Fl
SfSjMvLkLJbbwuXOklOeqtHG4U5KccwO1F3YpcWj0zeokMolHY2zmhqn22wQ9yguRSoPhoRH9ljH
Nt0RSQ7Cpvoq53MdsN+6X/x1D8l5CrI6zY2Bz8GHLTeXMWxJDcV+Ga1lKnc0a+D4Oj+m0OKt+dvr
jm0Q0TfpZ83a7jPvGyX/laZ19g+vQQDHNOyCklVFcfN3bF7VDehqw5VYAMbm+1IlSZk37WO+1NAB
Mh1JoPRfKB4A1fKn/kktEzoSc9c/2LFvXxuTAnU65P2zTyPp2QCVtRJ8lWHr/VlHhXrV+r3xXkyZ
bTNdv5k+zEWrsTGqc9SDlKj0pN4pkQ1fQjdozzPpQESkovx74TcPluEbH/8WkYUWJI1zn1N/ID+e
Dh/5AJa+fQwZJB9u6VmABgOI8j8mJIE+ah9kEYek0Ljto4fhzwVWRL2ztWMF1silPFzz9LUsmoFo
XnjX5/MOUivjo0lrDC22CMfEi6mM9HNBQOlQ9n67yDAy713Tqm8WjWjTKGl9LelbfLYa2JM9G+RQ
4mX9JrQWuuUqqP/bVtKm38iaYWGuIklqbMUnRFbiu++DEkBAzyghkJymoL8a81I2qo8sez5ePXjB
7FUVdEDZiuGslPhuE0ppXNLx8bbIH9zhOhhO+Dim8yEKazvaTmODjqcXfm7pAIy2hqaM+zqh/1uC
b+tspEK2Rgc9ouwMSo2f5lJp29APgwJvPI1XCZch6LQPYwZhZ6pmdDHzccg/UlUjh0Xg1cSUf6TR
Z85KM53s5pNgiROffAQSDP3pz7jb5ym2say7f1b3dbJE9sq/0Rqt0H4bPZp6bT+GnWY/BtNEovZu
y5Ve2MUqcqdqJ+YYZNXPmGg9ZjCOc6zrj2A8OFZX1I5MsPUXexlSJVQ2GZzK60lmxClDA+gGWSPP
2Nc5avZ11/eX22rD+VzCwrhGSA7tCVWPPtXdUwMzLQDJWj3PLZ+/uGeK0NumrNxbFFn8912SIpMK
jOhFDdKTRPVxmcOzrE6runbLTdinzXq2bePJDjPzqW88jXZgXr0Xl7m4xI9Y/X5o0u4sfhlKCE/W
3jiiCNy4tKlG3bxD9gLC4AZN1FEZ+WrDyPB89yVj1jxnyyC+pqGpQUJkSNKkX7uJDyWPG1T2ZVEK
fK2iFl44rVFhGx71kxGO1taLi+HDlJofqsKwf5Qp7UnI8X3+n6HlYH9Q0Az7wSsoOdz2Z2hg0NR3
3zULnP7DElosu9b/vWvZDh7SksXaAvXwpNMgvXHqPt9WZcHZdPEVU9QeINKeKMb88kGb0JwnVAyN
JULCZIiqkTZQpbxUtu88GVkYnMYieRlnw9nFCdqdKV3j58wqtHNTVfO0kktvGry1oebtpu78X84M
cpyzhE8x6EdyAeNeosX3ZnW3MAHEnnZqJiprALGXfdOlobvX9B1VHe1kk1L6iR11rMfCgTBqDPoH
1YVMn5af/IUuPp+yhuatxZQJTVfnVWeU5VF8nHHyl1Q78XrYPDuLATMEnN8IZKxkTqLSwNM2epcq
WwmRiUxVXuB64ha0/CivgKoRduzd/acj1zrttTEZbj9dFvkmPURF0E6H+0+HYHs1aHX8oHrhazjo
81mG2gQvs6oA91bjosywTOh8CPyvcCryA5AG38xpDNTbkrhR7IM3h+/QP1XPjY2QJK2E0AQayJFB
EzSH83iRwe688RIV1AlQziQd9i+/XQVbFalsVAbJRUo6L4/N/kTboLGSzF/kd/3Jz3h2G0GcPo5K
aD/qy32IZizrjennvbdxImQtJeRvcXdfTblBnxcammU7GfrlyqVTClk1+4Lex7CyyEJB5mGH78Ih
Kh7bavxyy1MsyYp5iQg4KDyI73cEbdzhOy/w2mMUZgOUB6P2ZObIcXthNn+pWmDAuqanl7RtlEPV
K61LMymZ8RUITfQ+Dcc9O94/YjQjDely5dp2eoX1eYcGV4EQNZHikqu5iFG8Do3DH353qLq14hvP
NJmD3aYph7pkyf1yGHYlSKCrDjTsMBWQP9teXa1rqCR2KcLbT3YwWE8e1FQ7M/OqNYStaFW6qCo8
+hX080uIDAAJ43OuDns9DWjGMWDW00veYUVHMlqkQYw4ovOiN45dqlfGRkPa4qISLD4JC0FKos5Q
uWtJpfVtbR8jv3n9M+MWVV9mlW95DCXkC2ANaCKbWf+Axqy/HmxTffYW7lMY+fMzza+wNflNsFfV
mp6fmRf0zLR+TNxPlyNH+3gfkA/vHkH6efoubq6ub6gnmeR8qu4iHUoPWH4f+mUI/Ib/jXJpT3Bw
ylWWpTpI94WSU6YnqC92Tpp9cAaDUyXp/1NTQyoAfDG3f1569WeqvqgDLIIySJcG+6ga0KLh89L6
JvngdoG9dyPD2xtkkN+7Wnp16qD/5pW8pmZNMj5VCLyefBf5C4fO42/BVuYD6Nw2ztxap4KCA9Um
GClBKQw0UVowObef837qUQgn182TEVdvNz8n72G+MtKRGibNWkLuEzRkl7PaPaRKFJ9cH9YHUIXx
6W6Kz14m5EqGzJ8BQwAhJj0aGe2mEPuPoGGuFzH1/EQqJXjx0+gfdYIzVKx5edunk0LL+/lZPEPf
q6co9j7J1C0o5kUvnpp0c18TGXm4HuqApNayqwyx1hypmUcXsVTbsy++VuzuG9Ej4xwQyvqYOc2+
pZJ5rZdBrqzlQEc9y7xNuKNPN/ScfAL7ppOoq+1rZIbOFVW29kizElQ7/1o+oYG1cfIJ6dgl9rbc
NYynEBbxh5+7OTH8WjEYECNArLWK0FTYFA0yJf6ie6VM808ZLMXNtDcmBaXXEbK/KEfkyQ3MeZOr
P8xY1R4ziknnmRznvCncQttYPMi2AsnxGsu/5PP0s2lsaRNxfRdwkJ+eE17B99z3lj4P+qGTruCQ
2BTfxJIhdeCJXMnl5Pegw/QQKQBXOd9D5CrWwwzN1BmCYg3B0mpuPplKa71LJ3c11a7xbC9WH6bO
GjIIYGCLWbeK9ZApwznvx2YNm0+1yzhCxODXUUvlyecda8vCbjIFILPdXyKzdZ7HIHKuFffXW7DH
S9jJTZLviUwmkfPMS0iK4Ff1rvejD4mDitNKTTrQBdBkC1/2tFjCjS1s2jnfAvop8oyyCxzLfJWD
zW2ZxGSh+tdlC5u2k/u8+Vr6sfJ1jxfdFti8X+uQTS6XuqmA0s+tw1ufTEu4o3E79nJP30i0DH4A
uv1mw1tHPqYrODYsm8ng0CoDcoL6BUJpD5HTJWeXdpODMwGBWyxDSRJwClwFyzBRweD5NVL9Cen3
hBwA5z2wJ736xoxhwKIlPXYAZf4rTlbkUF3xpOPmWDm+dVKKRZ1rRgCYFiUai8ydEprjI6Ll46Ou
hXzjfpt5mCs5oFc7XgGP7G+B3jItMTAgZx1w4V9rLN+0tumEiEWrQuq6ki3RV6r8qrgiQuNdW119
tSHveLAR2rnKMDUxTI16cgSRyP9w8fVmhiZcx3PhjbPx9NeQrNADjFp/Xwv2dqNA5JBEl7hRy81M
b8Z7J8yhykDoy7dq5T09tee+s+anssw5t0yRD1wrgzySFkp7yGwYstLmGRqT+liNQ7HvnFh7rUv9
h0TQiXiijJZ9CjOv36KmYJzsLGzINNiOeah9rzn8ldbkxnDSLyQoNTXFfOWAHH9DiiIzb2hQbKch
3R56PD/+HTjH0L9UXgytAXWcfdxa35SFrUQGd2EquZty1Tcd3QrIRP/hv8d69GTvEa3+Jq6IHDu1
cGFA+b2drg9APmEFFn/uD5dm7NBSbkrtqaUneNMUfrIVkxY07SlD3YYmzOrr3SVX9TihRM7pOERq
DdGbYubzBryyLzNffZIQ+Dq4BfB2txZTJtSMR4KrGBvZ3JiyfYZmMOC+XDlGcfxkLfL1SC+Nl8rN
Qd4tAze2ZIM8sLZRq7bUVzItgcZUPuQjTIuhE3yZwgT1MH9GF9Jxq4PqTWSqsKaJc3UlkntZ5vd0
Ji3QvTG0xseuDD81VJXOFujYV78Mg40xD9mhiuf+NRone19kTr6R2RxZgrOe+l9lsuL2+Kgp0VcN
xpqrrtjx1VyGgZcybv92Ca3Qrwm5GuspP8QTf9tiejNSfXIVjor9OPM8lU3Q5gG+L1t1c7hH6yF8
BF1gnbv4U5lPwcmF1+VkL4Nc/c33t5Ax7egsjOfN/7107OB1yHV9K+oHd2GEuylXN50EmRab/LXy
IEP2++o+kal1jwCxBtPVMnvfK1YneNNcCI/D0bDQGlLd4hj2BWg2mJTXozpnnNmsWDl0c5WdYOLO
TnI1LzNIde1MBwy3p9nNRlNRHqucDrKBPE/1C51mS0IuqxPnEW0KdPrK/GXSpleFAuLnxNGM7ZAs
fasDJsn4VZd6FY12fXCCCyfZoNDkveSztW/hCzrVyxBn+VQexbYGFfqhTh920aBHR0dMCdJC24cD
d4m/XdZN/sGwk+moaRW1vrT0qcMPiQPcAEEeTjVQLlRNhmir5Z/GxRLXPU5Mq7PStWL35anM3GNT
Wt0HAIv9QYmWBqPG7D/rYN5dDiJfB1Cg21atlYUSxHjhc//uoQbyNWsLnhXhmD5Ra1qpeRM+zY5P
o72q5/kaSo55EwTx461q2i4VUil3xgXH/xHWL7HEH/CKtqJnqVg3hqOtDRuS3SDxp3eF2swn+nVh
sFa9T3E0JlcgHdZpQup6hShW+4HkQkT5NsiowWIm0LjsarpAwMCn5tpyJ2OXSheWqtJEmWftIZtC
/yI+ucoy7WNgeoimhoCKneXRYy1DZXru1fLHD2k25A93P2KWw6Piu3sJgGV2OPY6+nZmrXjPgQ+o
MEYDhkRhMKzcZkDDcmmqbaMwQRxA+UxD+RVKLtPZzGVkP2rICFBl8OcdD4xwoy9t32Vh1Cs1pIHJ
mlv9/eSDzRDzPtv3bvsopsyKqbZ023SFncT/oYeiomsi9w+Wos+bMKep03WzAdqMPEaxkpbPIjK+
jZFbX7W8Sz72h3GYi4+2ZipblWMyj9bvswN+SJgnAKfSj2TOuzs1RUsx4EEfwJUPUwC7BdpkJQqE
KIA4XmvdGDDSYIC4LojR2hUGjLCuLY6dw4zcAxQXVsr9LwjNpzH2Qtpx6RYPrDJ6D14Lot3FFwTB
CAP1r1m5El/hK3RAOLQ+Jnrh8zHrw3oa53HnIuEGq1iA4mcdzhEKiwq2+6M3kY4KzblGVq3Vj22n
7Xzf7NuV+DJ6l1rYn7z6FiNOzdL0Y0/gH/6hdmB6RAivqlY94rF7Y6ERKJv5Gf5OqBv9TEWqyQnP
gIeSbYAq/FoJ0uhsNwpVc9XQooc2iUgw5nW/yzM1fTfnhb1SqU9885Ro60Me9h/PMc7t6MXgDEyT
Rwg/oXJpOqc22R5iiojnWC/Sdd+G+QZ5eRRUy6S09hOVHZOD8sOURiDI7OXZ5/KNeKCzHaFtd7oM
bpYfpshI5mFFD8/AW5apXOO2Va6jE36K8hjhmcUSf5gn9kPMmyv6eAW6oJ4VvwBmSF7mGK16bQRD
MzdVn6wj99WAw+apzvtLoFraIaxQmk2smpdnuXwzhMXH3OO9+e6aZk6ewMWcpbXhhFj2fG1C7i1u
rAx7S426eBu603MDF8RDvMxKCO9WJPjUEExCB865dZ0jChQXUqCTSnEsVGndmF/hJqKY1u64WSrP
ZqD4z8g+AQnRtS9iiT+rIhPGVcdfIyLh38KsfuzXapX3e4nrq8a/9vQ2czN335kWuppxmGk7c/LL
T/HU7Qoq7N9CBQZ9OzLni+J59ZnuYWUtr/dJ764Svo2fm4Wu3UDl6KFLs+5E78mnQEF6KDNH42sR
q8dGSqfpDAE0zJA/2iilOuVXwQctNrXNBKznmnRWd5j70kSBM4IveTTeN6YJjZeIXyIYEz+0ID1W
t1qBN5EJ+9Pul3nFXGozSUIeTNYDX7a35exnR6k7R1p6cXkrOeVawoPF7nx9X9eUlzongpvMHYOH
W7lJC/R3Np3Ix7bqbGdjQ8m0Nyob2ZRqALqnDdkGRUrkJzmQkWVsCwCbuvHJjI3joGTxj94gydUG
WfJaK8G0DwBkHrN4DjalxcuF6B2YJJg5iSMu8yC2XOXUU386xZYBKed4C57nWtFwPhWmW9+AU2ap
FhtFi+NNPi78XJN7hWbJhxyyb0FFjMn8MCyDXMngGQgn23HYr256sZVG0rJD5kZEXQcauG7ar23D
jTx3Ft46iAtGYSn47buHySrxL3sAFXCBCna7cjnCZF2nPKgiEyW2DDc7tBtUJpP2uwh0VPBC5Ct9
4by6CXZwHHnQ+QB/Ovno7Qe/6vnsJsQOQbtMmxTxg405hcO1r5sBvSmuEJngzd/olK34gkpF3yBX
pwmu6WjY3wMl2guL73mT5Mc//GSazpXZm/vAm58Ku/zSaHnLy3FgvHfK/EsxJhGaMaJA6CEKFAfj
HnJN/Up1zNooYWS8gicABQG/1X7oNXUXdDEqM9QXvshVTiP57eruK+8+o4HSzlLQlu1K7dlLxktg
181Hz6fW3ztom4kJGQvKtUkMnVpmNR8BUSzcoFmPkgOm4QOKStwPXpuVVxJ4P2RNbdjcw2rX3kgQ
dIwxyjzc7sRstO5dBuA+1Evl0o56/BRPagZMovkklgx5k/sgAQ3zECi995C7pveQLoNHTZEHS7+n
SYECPmmunReXC/BE017NRbzJNdJkLbN5qFqXPFCfxbotuKRu07+GXlZskSsbkC7RrKcOSM4uo9t5
8sMrIKOzosbevgbZfy2XQZ+j8ADhXrEa7S6xViQ9y6uhxuOx6dVPIjIhrir3vGOqGV/sKi02kxlB
bJlVFfA+dbikmvbYUMB/J67en6ARdd3wwWvTCDjJI30jib511ap5kAGae3vPuzQ0KXn84Nblx6FW
+x0ooeZGUg+zACT1U/Y+LzUPulR462XgwdVtA1jwuW/88pU1OsNloh9l0byslMmS5UPm/9dyyiX1
hlwkr8kxCpdtjKaxDK4KkGtVhXOzyvgfDn0DM6DeUGJ1uoCpW4C4HbKbvQ5+UvoJOgvFIR/GC15C
f3Fu/THRB/RKu1DXD1mDiJm8YcxNVPWP8vIh7xmzUbnciex+NbXk1cosWUVWPj1VTk3TX66T8LZp
HF4hQR2erTI/tJMToTvu9x/rmRPRrZSI5Jp6tFLF+GhzeAnN0nqf0wZ+nXTlH3GrM4lA4BLGdjbH
aavlYbxRlxx+DtvXgWbRz4iSA68Jf8uAywRaVZ8lTPwiBS5XMgkr82exJikGLMN9EhqUdTC1B4Q4
hwdao4eHNgh+Xmnd+Nb0+oEMfRy9uPXseOgFAC1CqONTWE/VMfX76ansX6lh9Wj+LCc6OwIeNlcz
j9/J5WlmN69NmUNDTeKxPsZVQCmyMIZdByiHJ5MZP9CmegR/EJwGmERXLarAT0Xnf3JptPwEUnLa
05TCH17rRXD56+0KpYiQ1sSk/VAB6aBuGn1yC286jWHYAlxmlQdPwaZ3AdJOUfhqIIS0mfSxP81j
Qc1ruVKX4e67m2mde+XqbrPeNXN9NXPYb/L2mihlyeO+yr43I2qm5jR+IZkVbwvLBWyjJhzs+JNP
O8Xk2ArgIG6C/jVpQdZ1GYx4t1mEb18y21vJpLi0IbokqZVdfEBMaKpacV3taXLP62fFbduVbkAW
6A6USGVwwBUiHezwM6fqPzFI1e8A114btR3eFwWwmzF22r2jG/WDv9BulfGP2bX/H2Xn1eS2kbXh
X4Qq5HDLOCRnNJJsSbZvUF7bi5wzfv334GA0oLny1n43Xd0nNCgNCTROeN/ka+x4AY+9eamTqYxv
xtwN58zIvWOrxdHRA8Du0M9O8LEuDg2UgK924yWkzOxJOyVKm++7KQs/Ol2OUO3jb9WoFITxcJBB
S03lCqHAp+UPmR/zmGdZXedXb089nRJ+BoaxOA9Z+3tAkdFNq81z4y5fa0lhyfCumOXbX/rfs1wx
B6zbjIektuZUrZ961/pzfdqXTfkH10kug0aNGo0df19W+bWtzAbwxpyuZkeprRdrGWSWuKH14k2Z
egB+xtqnw5zOOxFuhr2bPdUhVZYivzPxgH4+Uzv5pxrrFuDCbHVn0mtg8td2pp82TWCSQRlnbrFt
Onc7gs+A147l01jA2y4ro5/c4rAqDBObhXi7oaLrwg0/hufj3K70ltRTQ3rZgc4Rg2EsQpCnmIL0
ND6P0fO6EkVkTt8AyaB0C/gujvlJ91eR3By7qv8MnZqgU+yMn51BG86+H1mXyXSLV5+b1wHI4vA3
w2ku4pPG1aekrPi9Abeb+slfVTf1JMr9/nNiuH/mxFJuIrKIrn5wbfciqwkSis++DQxQ01vRsRqb
+BNEqNThqp/0uvePGvnZgyxtTpU7xTCSS7TwykcvHNCtT8kyH4dcuWmteVZG/5gZdfRtiGfnajUD
v/qy7/ZeoFlXcsaQsphjCKadwkm1q6BMSapbr9XkXxP31QdS4uoVfX4t2/pkgdx98TMIJlTNLy8a
4IP7ood7GxgTaD2AdJ28p8aOvk6mUx+zJalJ/Wz7PPuusxCWRy2VNT7URctLlAzz8oa0LTdZ0LxO
ZRKuOm2x+kfTB/fKI6dZhks8Jbx5ivPB8RSXOzgBsOQ4xWb+HM9h8SyzvDDI4cua+rLimXfr+ebk
ELNh5rceVYObcvUFkf6iWcrvAx30fZD8oQ2tRnH/lLwGlRvd6hAU0Taz828UW77KWwAwe784fNW+
RHFOgWsQ+xeACNrnGqamg5ZO/bcp4O4O0lz14k9K/y23gl3XD/aXHqi+166ffhUrw2y8p9gBhU6W
Fi/VB5d2noss+4TiIUcrP01OSxfj5K1WpFvrk92GcGUBWBYTdbzYrRl/yKsgOipzYX3hUEbNZznm
f43VzzwyrX+78fSlqt36lzoC90wps3T1VkfVuBC+iT9wzHzzrvUo5T4dFIt3lgLpEdk7cy6/JXkW
/0yzMnTyWWydaosHUjaDKkrv8r/KjuZ/p+qtDxqYky8JENkU1KFo+EWqeVD8NluqCUpnWV8dt/ae
xjGhOyrV9UM1mf1r2vXKeUGvJQCQlM92UqgnjwKRT5nnGzDi6v43J6n/oAqr+iuk7H1F5xlVclud
EV2NYFpgVQrOyHY9Dbd+dIabwhsUieD5IiuL2i0Qh4MyrnabzbpedZmRjDdRNZoG9EwIQIAsVyPZ
xS/BR2gGGE/8Hm5wGfg1hR/s8VVxo/xFFps4pDThQziDLtFkrn5+UIgx7Gf6YfQqZ+8uWzpWlalk
o6LwUidxD7Wx3kbGnqfJC5yS1tegiJvnKKBjZyIO+TU1qurJNnqAZhetB6TXsYxn7yzaqK3dXcB9
4ibaxnFhJXL1j43XkZ4Oi+QpcfjSlBDcJo0eAih/ai1AeSgNCp2j19JNmid5/xyU9YsHwFWw74xS
f/U9SkGq6FOnaRHBDoYEossYdMsPq1VulZ8IDjq3KG9o3p4VYDGVxogvYiy+vAQB3N+a5mnbxSCJ
dRx63T7YUHwE3IrC/AzXRLknA9i+kGul/mgJMc1D6h6haa+PPkAGPzlw1X6cgv5I+h7cvskiA5YO
rn4RY4VXvauhgqJXAl/47Jc0UIOX8WfrVOFl67eQk/IiN23+70W+HZ7f5dnQ1Tcvdp9MGC9uMsxN
SBrnB8vAjHVeetxst9pZrQH40WI4b9M7x00Yu6V+pNou28nmagF6SwWbxWHLIPBaZe/jMc72klqQ
4ZG++cdrMZVsxZrMkLWamRe6791LEQWkfSG53A0LeZbVNV59nkan3WkDxSoaudwXP9Fo95KpGCW7
Mch1Kovr9Gbzokcb+BugXvBVp77oP/DzQIUfadixIO0Bgu20AehtniKjYX8+FSM/XFHUag0PoFdo
l4LT7msXOV+keqtOGh4PlrmuRPe+Et1iKWVfoKaultL9+W5ZR5l9pMLCO0pPLoRPT1MTja/Sf2uk
Q3XyjNA7iNLOsuwzoFiiW4eF7NXQgUuVVl3b7+HKtaOfRCk+iQPFUe6Z+Q22zd+4uf7UJYZCYX/z
NnC0I0jevIg4V3xbJR6tqbvYb5uTmOmFAdSQ6EEbHk4txNscnQAr/3tA5nF9F6ARlazzJZTTC+X3
nV6mtHv4bxjpVgvEGKGoCrxKEOXJS8UWrzORZgMu02c3uK2IpsjUizISVOq0lOaS/nZauwVthYw7
xKS1vsCPLyhC5oI7JFBC21JkGwKRolFMlSahsxcTMaaazadm0J8O0tZtwLX20TD/WNvzZKWWf2xd
2pLfCYo/V2xC681aWrb/5v8gYY+1/092JK3QaS4wGGrvniKndShtMByKFZh1SeS+9JDQ5kGaXTf5
UFndvBv0bjgZajLuNuNtA23ZZfElfpJRQfF949zr3J2pEuXMnMz/AG1AuSebRZP3sszbkWLMZZZ5
k/pU28lfdLrBJCCyFNR7aoVDuFSDaEhgTAmDD0Fnqp9TeLd2vMSD218l2ud6UYRq9VwvK7FwzUk/
pLkPENbiIAMpjV3Zkcvux9Td12k/rkEQu9G/JAG85EUZllQcZHp/VCujOrgqvN47anXASvTqC0kK
QryFPp56v6IwS7Bp1in/N/GKZyPQNY8oNiJ8QLoReBubZqZ90dGo1u6Dkn4scCFbbiyFsWAkfl/N
7mwPByegiSAk47jeV9LGPPJqaV3lFvIjOE8vntp9S0HmQW46D/cgkc2kmJ58uNxkhWn51NmUF0wH
J9ST3R0OqHjP00eDiqVnsf7RpiDdartk6r31XtnIDVEMkwVMlK6AKwhHL5DK0pPnJB+2AvtFVCyi
NYa+LENlSD6oGYCSfhS3tMcn7fPUNn+u+T0tn586TbdeJb1n8iw5gErIu3hOnTNpFO91XuqRsok6
tVz7IpJNbJudd4rpHQAdCVMZsnb6fVYV9ywF+Mnyt1fh9DjKUgr3ZSbDWp6fBhXRf/jH72SQN36p
FVPjPBiUH0AO4yBg8/2XZVikpzXo/75ccwQO7bDnQB0BY2z5q02mEn+WwQrNBnQRWBrShUhPZDaN
OqZXJx9kFRqw+dJ7fKGRwv/gFWPMb4WGco7AArzJY1+9GQYtWfKlel86aecfesCg9jB7h68yGFMQ
vSYBIeHC0a3TgyJPw+wUGuS9HhQD6CeEMMhivO+k0L2080YIvyQ+JQEtu2mvJNznq6wyiQNIHMtF
EZOAuRTDH6nuVy8yEFmp15ksA7X7o1Aoh3mQyzIz1eoFNnYa4QYqt3/kX09FvJ8SIjqUDQX75Rjy
h+ND6jKm068ZXDNHTQfziebr9KPm5P+zhetDOFNYw8cycCH9M6lPgfunP/VNO1x9Xd2VeUuvVzym
pNhrMEbNBTdBBqu2jFvdWgeV7oZVJHLAYnv86CyvNaV8Xpebm11av/idQYPL3920BXcBoPiEgk9L
PW4Om11hBuVxIJuxF60oGs396FI4edkgW4vBJkudxdcV2XVZWpUfXdc7kUC2Bgu+K6+tqyKTBjOR
idb3TGB/y70HgwZVjBWcoqH+Utut9lJnrTHt5gp0MTBw91BdIFsUOtir007WWq+F52yEjrrqCR4f
RC9bmKpq7Gs3pqNwcZRhLNJoWuBufgnnouYxwmaiWHdc1+Ve4wBzNKrRu2jtGHy2Xf9ntxzSXwsT
gkV9HAsqqKL01wniYY1kC3HIKH7mXkiOFqKAU6aW6bkqgmZftKNyg9bF/jYDgL5gaoKMqwBXbHzt
zPzT6FCYqkcx3AJpNV/cvIp2IpPBD9X2owk0bQukwCrXbP8PbyBJKAba1B5cy7VoQCGM5EosqQhp
1FrIwTeZzAj8E0uSglZZW4uh71pvhg+Vrg/OYiy76gQLL3ATniVcl28Buin7fejHmGZpAs2ilBCe
LL/r1mjfZpFqv48Vpe1ivonFEZ3st+n+c79BzcklGPlZM923wKhER2WZqE4UHGTqt87Jb/zwMlKK
Wp22MOqP/Datpbr3btaY8PYi6rY2aHGTqW9G49El/7Era5foPq2p9fO0DOAf1M9RWSKUtZkQV6AO
sziJjag3Q1mug61AeBYap5GYKUFtBj0oonUGtPh/yP5XuzCAm52D6Vm2C1r3z9mx3BMVLdlL13Bw
2MlUBpNCwkLLIGGzvexlk8tMZDP071crC55E9OgvJm1kA99P+pKEHNfYfGU2yCU5Tu3S2FRvFu8c
pMLArnOn+VAZKa8KlAYCYcKMwhWv2MlUBrIKYKwAHlws2k3+Q2PZxlsKyES97fqPMh1a+p0aUQu3
GYuveBSGll2t/g8OoaqyB/JmvkEjt+NNtL/qUgIGk/t8S0ttLi8yFRudp/zBqqjAqQfIFWjBTdXb
qoYYbEcDbXFcmrKvzuAb10rX7ofi70vRPsg2N9lFTB5kaQfZohVnoBMt11B9Osl3P7rmtrXi1sUR
7IJh5ywoGJZiPAUZiOtV6+YfqPJYoBSWerFq1lfFvWyx6RrrqWlGFxDQxWwRyU4yW5RaOIKkA2lS
nxACGnqPwHRit9GCRJvcqlhv3qZpMM5AYZdLrtEI6SFtYNttVeDFVWUCvj8sFI2yndzhdXscp7Nt
pP8CZRqNUXNStpbhzbIJFZqKwvq4+ojeMXOQnRfEPPl8SjTbtPW0NjAz//nBRQs6og0wKP8iGcxp
wRwxKaygnh/Nut7+xduOj5pUibNdTD3wCcTq9lY3DnC0AyzfMotLRS93sl6nIp3t2Cx3mz28j3+2
VpyeRCvy1UTW9QAZxX6dLrvTr9DeRje+TNMYXWGRDg6B61eHcQl59KNHE6EiMY5a0yEaJpEnmq7u
ATVcIiCyBK1xurgpR/FFXkR0k4Cceay0wbptg+VbVKv3yTeKYYLzg/wfl5S4WzdxFRMP/5ACttV/
kyueA36ETpfsMCfAYkdmz3fAsepzXfeU0+ohzFf0vXuHiP/Bw51QI/XwlJqAjIsN5FHxq7EMOrnF
l2CseP1cWLMWka246i1I8vN6P3cri3wRGaf9dtsGeqtZ7/kiW58GMvVopTxMsRLvHx4Oc8HLnFb0
1UHY2w0uAB5AZe88ssJXcKFGDhXzSM4HWneL82J+kDVVBe6u6JL4GC9qkd2pxXxUg/KcxuNvos0b
qldK0EQFmylfQJtkRl0nvHJA84DQNEM/uQdrkYtoTpFwaqLVZydmMgiiE71k+d419fCQKhqVoHSE
QNmhKcFNZrOuBzfyWwt46aK5mxZuHlPmK17ioARms2tU2rVjh2YHc2mcWOBm1pnI5izyryOt5w/y
cHHYvMrRyGgiS8GN/7tCTDbfidwIeYG+PG4XG6wyfqIJ+Tep+WnUJQ1nD79IfRCNLgMcXItMLeZf
xGKWmqF3u3+UyQbhUmVETPduT3GYUtA9Ji2G4wo4NI5988+tOg2AFqr/li5pGFL8U58M80kNy+gX
HwSHXakRXSbwkFM8EB6aPIl/UYLAvIZdYxMLiJUvffHNSxcmAl4eljHkeOQvA30If6lNahxltdo4
5BWtvQi2wRZHWZPof/Pe1CJbN99slMR318tsshg8hrNCM7+IrLrV/ON6WUgv1Xy3zkWZKl3/NEH7
q5QOBGSB12k3YwkRy0wG2H5+g4FnPol8sIvvdncu/zF9d1rtxdX6+77bZe5s5IqtZ/1Gqooy2uXj
3O39Q5fVe+yCgBbFn3SH4itFGX/Oaz14CcnR7d1ML38FN4cEuq1Zz+aY2z/TZP0k8txX6Fd3R/cA
YQ+1QL8N0JrQNUxhtcML+4KsUv7qx+7HygUYFziH5oNawRYscrvp4Pwth+FmNT+ljpEclDxWrzK4
kH1eo2wcst3jWlSb5aZOAPl489ls1j22tZg7RjS+bby5b1sG23XvzKskcPchHQz7QB8d2Fpil35P
Iz8EdmOBWo5MhnKynevgVh1MkYtQ1jKrF43MQg1Oq0cf0chgth0wHdv6n7cUG5hZqCZSCZdsfttV
t23uriof5cFmVc+2119IvMER2unX1Nb1q8mrlrGXaavqdgZbYOFkq4FY5YuV6LelzCpV0a8yk2H1
E2tfGw9m1xhP4iaiBsANXoXfXUToNFZNlR28hipFmJ4SEnJaBplJJabMCqvSrttytS6lcHPz8WWP
Vfdou+0nW23Lzd2ZjXPV1wF119SHbmaBbpPFd8x+P1FOU+wGoqWk4oYmuvmxUgL03WvRzV4GEWrR
WBU7UG9B2ReBTjT5lJv9b3eemw91Osab4br/3c4lXYo3SlMMSlzGX9qA1FbjVB/5ORcv9BQXL1nN
Y3K3rXN+pMQNI+W0ye5sZAfYetYdxMSTEg2ZyjD7FMtyV/FhQOECadP9Bd9vdXbbJn0hq0ej0NIE
KMtem+f2QNIxfTFqnvZjdpGFtkgmx+V4K3a0e2f0IhoKCMjlxDEZtUpZFWiburtrC7V4GSNC1YM1
Wvvtg8ts/fTyWZbwhZsaz9uHvfvwfk4pZRy11v5OODVV1R3y7DwNk/6sQ/LT5ONQlSf6aP0D2c/p
ltUdhLkylYGC6OlWbEJZi2ZXxsZ424wefGS5OoKJPa2GIjSMoKx2d+530odNVv9A6wjJqP0vOtCN
Z2Pp6UlmajRkMJeiQQsYoFVRChlnDYDRnVAM20X2oNhkYrLtH6basZ3pKigdN6dYgsGu57eBXuQA
QvJlTah/pmkJCmu/yorVZsp6Sjc2c4Aqx0Nra8lel3PaD09r9PMF3M0nGm6Wc54c47rubxCd25Jm
OOtC8N42n4YciouaFA7s2n7Cd8HGW6bB0HI07EtgTvM6XW2IYSbQjH63ltnqYgLv3ewW6yaN36wf
d4yyqoQbmpZLsXGTrKLjb9kSoOmRJrz2i2d3NIblGiWxUQ2QcNA7M/SipRd+mLtu3uspHaahAZrq
LsmK+bmfAss6EWlpCdSaNFcENtzzI4xzz1kXYqXWLanKof+6biKaNre6a26MC0okG8s1RFFmv5qg
7QAYtuwSLSx9U1pdYnsE4GAZes9IqIyjcruBZKHdifBuqjWdhtSnc0ZTic4vPkVRvHknvIkBDNhb
0AksQmP8wHFPu4mZKN/8F7ftoibUak9tkNzEafUX64ft+xaMaNgNThQKkk3P5lK/QoHLE+XvA8kE
/VpbEFyLosrc79b/3UW0VECZPHXEZ53Ldnc7rdIxMW+202tnY7mRF2nLjb1Z7vGyltk2bDJHngCi
WX02lbVsNHmlSw1QttvkP9pGZP+Dyd3lfrSNm4KyOnTJv0V5Z/zj6Y+2ePRU5Wkm0npI4bkfupQv
0/f/mH/+j7q75FDTKZu7pbPLUxBX6HzurhaEGinIhcBJ2O8DfSgIt7VYTj1hk51MxV3UkQ68/7qd
rEUts+0S2z53+z5cUWweZA+X0rrSOVk1CA/L59w+wj9eUkzWDygud1ffLrf++x8u1ZCpB2NAbcwg
2hmKWT1BUmzf7CXeMKtjf7GtAfAIVttgRBrtUbIW4/bdQ+0jNH/3W63VmTD8adWvErFyjH7dPdDz
ot7xkkANiK9Fx/WrHGicfmQqQ7EcTqpl0OU7IutZjkibnjq78KinEI8/7lG0UROeRFprhWXvNyeZ
rTvJpnf79xTA2LBg7Y3KoZYwJjslQ2Vrb7P/LtOqEOBNsTFG/39y+V+3frB7WP6/PuWD78Ny20qF
w28fRap6sOPgRKCbdme1Bxwrs3haAE5dANOW76gABkHbi+mNl6nYJGBTPc2D9/OcAHq166eUlPbi
LINtQSbcNMA+bbJ1V3LRPUxVunuQvZTA0SEwkis0+b8JSeWHPILsYTk9ytAs57u1EphjWE0djv6X
yLpFUcWceQ6W9S+OzdYtNiIacolpbo2+9hLbrefeJ4sERsSiFAtVArwNGCbPNgoxE4XMBFlZvP6+
5dpG/K4Yunw+G0P2B/goBHSXQUvU5tQ09i/A/sODo+QEdkVR5kMfnaTJYJUaSpiuPqL3q5tfQXLU
VUb4E/FW5TIq/bRAC4MeFVrOOQHV4gxgUvbcEbB6DpSKmGSa7Si247ssMtHSVfdmIrJVPThecvQH
W9+JjTcp0K5um4nPthTHeS7/1SSpexJ5ohKE6gyKvIfYoULR8NLug0W6rCvn8qYCuv7BpZLsg8iD
ZuifFdC6H+SiVC0XQrYI+qnNoXZ6S1ugWvVDQ8PJYTVcNnUs66oGIYjAf88ZbemihzySLF0TlFtq
vgDmJb+02W7ppoftrCx/hYuwPYd9Wd2gaq5uSvd9NtoBaFGQIf1sV5l/Eq3YbSZ3spZjsAuNsDFq
Jv2sjXLS9d5fl2obWK+isIsmA0k8n06y3BRGZV6GVA+eN5HqxPOzC6UjadFdUmjuVQJgMpNBAlXe
Eq2S2aZ4sAtMdwbgczEUmweXbZttVw4oIQnAsKTJQNrJDVcpT8LHPACd9VLaGgBGA8Twug8gBWV3
r12lp0Qc8uGkdJ55TSoKdPSC9qudTGWAo4O61PdBDKlGepNtfkUNsUxdj+FeZLlCVmy3qbe96K3+
rpF9qD8ormV0qXkE3GTwl7IE203fliLTDb0+FcP0b20yrBoYNUxEsdn9SPbu9t9t1ysS9uYBu1wX
6rru4DWRexJY9yAr2+cyD/6QlaC/05XyaoPnB0IluO8Zb4+8iavhChSf0ITwkW731VvsA43qUVWx
xqs4VFUcXaq4BZskseef0hleOyctz1DYJZ98+mlfI18nHk6H0q/g1Rr7Jmj4WPDpfHFroAGGXPs1
Sdzp1JugVIkZbwa7ohjrb2bTdtRZHTSrh277vV9HEs1FNBG4FOEQGt9zyXdpZeqFg4OaqdVejO40
/zHlPefiN3ZwsSBaeZbBeJ/pWhO1Owqm4XANKLtYFNqgtym4VO9TJ2shHChddd+CZdLugppXzTu9
TEP6Ia6Quu9D3QrbnciqYOZ0KuZqxcNPhDMd6ju900qAB9hntVG7dL5YQ11R5w4z4YtXeVSiRDrf
1QXvKu/t6ESVj70CXIlsBbxKrNR/pm1ARDI8gF7RJRLDt0v76x1C1v9nU5cEsnpotfD33sso3zKH
4UvepsWt8r0QcsJlKkNt86u+Wyd9V9zImbV7OI+pSn83FIUsSx+IppR+hbVfxE4Hjz7BpWuEgqOY
9rfqd8WqLO9SLqB4bTUa9HfNPmyhZRythvmimSzdoR2bxq5n8ZbBpfO0ojr/PAvenhjKPjFYkycN
utLdSkUyC5nJMqwMJ3PaEPwTXpPSoXsMtPGcdiD0wlWyqmW9cp+I+Zur7PLOkCL2QGp8p035L/a2
A85faoHNo9XjVQbT6j3aSxpqrSnMTDL+qxad3ahvBpupyCBIwHKzWdcLyaQ2gOy1bkd93pu3Z+mG
eVyN/nHPh0tsy/UDAWA4gjPYqTClDJdcXpmX12OZyTDIy/S2Tt7VzfIKXcub8KaWWbrsIzNQiXi5
ntLfgdgy1v3FTZTbVg9estxM4hlqBaXoYBr1WoJrS8mBqpfzTYoNZOZEEVEt29S8s612Lw8myWT3
b+ULRqYPyn7dqF3qGeZuMndNDDJabIQWP2qt78DQWFT3tnKV4Vd3XFLV8jHERLbYPsY0ZTawOIuz
CKcYCNHIjCjuls1F+PDhDCvTj3UF8kFt5aFxLKMYUHgTLo3XrLHbq+/F0fCnSGkTorbcsOiSNO10
PEAh3urBq+ioy+qumtl7l0lpwj6jjArUm6tfVsZLRAnES1sClVPSGL0SuChURwK9xQBoGdizuv4i
ZC2R0LusNl1ohNCqctsaAgsO6ii+go+8swghlzvD0ZsbHA3NTVtm2/JRLTaRlo4wOhkRZbQqmb3H
+0wc99+SwIHgernNbHeYuztTJvcj3QrK3ab3jPILuPXZGaz04Bkk7eBZZg/LKOWZG7fdfEwjH3qF
zUZm/kCO8bD5eBS4mtME6gebrh4dZx78Nu+Bo9ytnJ7adlCvZPpUQBpa5dx45llWIu/flZtMZj9a
EqcF2G1T/8jmQSb7b59g8/3vsvVjaR2cDoZKgSllKDBNSjRXArkS5qXcCEQQ9YNIZJBYcZzf6JSd
V/EWAGYTF1KYD31RUy+g1Vd5S3DSiFZIaLZ3irxhbO8i28vFw7tGSyZwl+YcKu9eZO7eXLYXm9oN
jZurnkQig56k4JWB5+ZEvIg9BMPDOKsveZXQrfsPgXdxkAg9dxduWzQznOUfnlrFF38EvE3+vWY1
kCyvwnqVbf8/on23Ffn2f/ou30SwidZnvYMgCjB99aan0PXu12mlBtVFpkObPofA2TyNTj3SU7RY
jk5lKXsw9inVqPzvUr9cpkBl2HtjKoZ1p9AGgHZcCrDEE47iqLoQmVwY7mf/ibf9+DN8xQrYyGn3
NC411iLrjPaYFHX6KquksaKXVPE/yArq7fIl7Omd9ybnhe5p50VmpmJMV+iZ2dVzXmA7fpO7aU+z
hJYWMCire+eTZ6ikdhYK4qyjunVQpvZZW5bccT+bupN+1GFD+qpZ6i6t7e5nTR/9n4JQhVMBo7RN
4bhRxi/ikg5O8Kwls8ELFUrqe8BbHcb6IFrTn5/cjn7/AmTHfqc1rvMMkoLzbMe8kUYx7QwsRGzZ
dntvIZqOKjCQZfz+uLmKYvOTmW4pxVOWWJ9lZS+bbmYPtlriQOqju08PW5qRdk1MSLoqOTI6ufIy
RyDBWBWdWSHgqPkikmHQIL03KA44iS1QpvQLyRSoYdJTbQPyyngyjLh9dSMHuAgvrD7BYhv6Xbhv
FXizLbX6PQlmDWqJTxnsYdbZDd32lKUgHNJZMH2QIQVJCSa0hJh3pzfaWZm66TYU2hXcdeurXdSX
QPWLz2DN8GPooGKP7K9uGlqv3ax9FRuFMsCbMoUQpvea9XV0vfLcmjqlU8sO8J9S2Nsq/pNqqa9j
MCeXfEmIyABeVQKemPas8hx9EtEg+ZkHE2r43zxEEVrzc+k4HZxv73I96sF0tglAWmpf08dY5NaL
a/MTqwGg6FOzOawAANLd3+rtk+3rw7OAADQLEkBa5e7TRO8SuIwLJoAIMxeQc9OlM35DBjDy2Xkp
NAOeqUI9Uw4IYXlUUNNN/0Nyk6FcZn5aVzoULlCw2pkS7NuRQqjqj8mxQHglB+S6s86B0tOXTqou
OMg0XtYyE3XjhC4UjmJU8CqZpJqyuxOK0eZjVT3EeI/r3Ax+boy8OG/7Plyrq2PvUmXGfmqTYjqZ
8TAdp8TjEJKOdEFzXyQftCZCB0W7GJB9ZdQSkcvnPZHp3BXG9XG9qkR653A3FZW4WtpUH8FACHd3
+935NwDCv13QSI8WVAEUjfvz3dAsj+fR0fuM4nI0b+sf2XyX/XcTE5aedf//buf5FjUp6zWBHzh4
Ohw5P/oIsmGhgTxrpP5PRuOkpzTKjCebeNfRjSxrr/IiTGGe+6GMrDdI4XBp0+nTXKOZCSystg+f
0tTMsKJjT9r0ZAa5ND1AMk0Sg1a2+GwtgPOR236qaA95kZVW9dGFJxJ1Y4vy3cIozL9Gc5gPdHGH
tw2JU2Yi06nmAcLnXd1X3U9xafLe2LfTzS2SiUZA09p3/lPQELmiOantdjLV2ujFNXvrCUjmILrC
StPS250Xh3phrZqiprvqhreT1TaYCznWPy5FwXcQiMy0p8IwWnqiwKEA5HCEqbUx6KIfnJudZ+OL
3rfBlY7nW8/J8VUts+A1rUb9bA4qLwHvMpkpMNZAev38IM51NzxqKeBI0lO5dloW7WDvs5GO3XUt
7ZgwnVFBuPRwiuUYNKfQ44wOMHV38S1qwslJv+gUJoJnu0zXNZd9sX67EycLFXO0DGKQcrB3Mt26
bCKxEKXI9FIpIawsNCrPvm8rirZqw+c6Db7a8e/Eu+gMcwPv1Zg1/6D4vHl73eSAYzuo+2RI26OT
tp1BX73nfFBLurzG0nuWldhFfRQ/AaLlHYCl887t2M/Xyky5wFOmtCQLmrlSefJxdko1yz1qC89D
ulBqiGLQWn9vmT6MLWGo3eKy0m4ys2kt4S5rRsdNJoooLfgrJTKKIHPGc1uaV9McbfinGqDQz0rg
2R+DGW6EnVukX/3QDW4ig1HBptCMDlYCWAfHVrVjL6Aqjk2AQvdtjbapATo0m3wRuICOxY+IHkd+
iRPQCy+1eybZDEf3PE/f4HL7x0TRXY5IbO7WyQjb9f7BE8zO5JAWRgDLHbAWlCDnz4qeFCfalBMq
N77LRFGDBdFSkI+NDFZUF8+GFlBpM6ZPw+D71c7wAYGeZKotU7M0QF8fATVcaraaZuYVXabbkCwl
WkRQqdNabGRpTIAFdB4FQm4/mLvBDVPuCUG858xo7Is04M/9PhhAV5Enf1/LzPCK+Qo2AIfERv+u
LmHciUrDego1o7kqKkNCTTvAFErXXCf+eVeZrULRi6UIQzei63WdPriLUSQ7bfayHb9ytt8uF4Qn
tSBI79fJcJXkmMzkzyKz8D0vuCn+USYmhduHb3nBB5dt+UPD7fI/VAeN6+0rs3Ip7vW0J8WhQiWA
x3MvfybTrArnKNNKKu+2P+idlfwxRVNLCd0P1yT/+FaIKpNyveVrQDSnMvbb2g4pLuHcdFmtRbHa
PDjmyanxY+c22FkD2we8C4ERPFGjPBrf3pdKEkTtZ0Uzf9P9mmYdS40JOrpUhDmGR3yBoVfplljX
QR76q3CKdKBpx4QQjt/wGNzMc/At6nWt1DFG4rTa631sntyh+j2v/X07ddBd0+He74wFAH+dVi3k
CTaYRCl4hhdZKSSrnic30XrYt5mKMO7LZO94g38YfaU6AdOYduQwB1/ZS1OntHPKLOfPd7JGuPA2
xdYKumk3gDPoWcqn3nFK8IehTx3HrjqGqjt+zDTPJ45PS2Du66CN2dM3QQ4eGt+ikW6BE9YA9dFo
YXmui/K7jDszva0d/SACNmyE5h9uW5cnKnqH67jAo/XLIDORPSw3E0Vnbzpi8NMXHLVth00WNOlz
X89fIULunkGbgU5yYRxphjH6V5S1P0+9Of5sg+536vrY2YPYXoB3o/w68Ky9AcxIQUBcUP0YLwwh
st4GsZneDU1odoFWicd9VRXhp7PK4+WTTB11Dj/RcXCh850E8aL1FlFUN3/y5M/aujhziDe8z63t
Qv1GHK0pDJ1ip7h2TqDZJ8cqJGrNowaozfV9O/aDQ9hktBPL67W8mXNIglD97f18eVVfdd6NBvx6
BdOUE4A8/LdjgNmoZ+P/GPuyLTlxYNsvYi3EzCuZ5DzU1HbZLyzb3c0gECBmvv5uBW5Tne1zz3nR
kkIhZVZmJYiIHXsbeX14sC9Em6vfw+mBaB0elpCtS/eiNUFH55rC2JhlPZ3AO1LhFBnPE2gkRI1o
tLLS2FHGZZ6Ma1OkYKdZPJd5cnVpvTtZ44FLe0s22mhCZQokSNV2NKaNPrwHmtFtaW0mHfLFCN63
zQy0gcpeOgoc3crmZ2+1RVbRbT2m6UgN43ke1F/wAZOnZm1ozQcrjZcp8mJWhgVRgUMnjhdaaHrs
q+P52d6oPXkB9mBjaCgMRuIbGJw6PgrADmgkXVcDY0OtiYC6rSZ2GovHswcZGw7AwAVPPR7Y+3E0
oiYzmVJ3G/UtDSOR9maQScs/pxywenVaWg5OSFUBo1pO7oYDe1M4gLgiY1I/UZN7frobBejBV5so
gc4VI2DEunEns1F97hO/u4wNCEScOfbCFPoegMUOzRVR0OZKE9QjGzIZIzDkHn5V8HhwM9pxHCHs
0O8HLb9BQdHZx6qMI6VajigHi1dTvODgJ7HF7+1CyydktpUvGO3xA8J/Oo2ooY3UHmSHbl2/KZrO
2jZaFF/AQc9mFNj6yD3Y0wvZAATTmit1o9KB5jkXp6aD4pFVIM5MDQ2lAFUKDmHfl0yBcIHlU3mJ
2mmBCW8XRJ8yUIrhwxiS0cZpGS++tIx2GcSE+yj4Gudtr0U/cst5LzrOPoHBvTrXupVuksrUP/X6
6O1nt85C7nVfLfBYX0QHxr+R/WEOKBqnQQVyN+Troz9o1IBI64Vn1bxz2wFhZuVOtnjUNFDFZM0h
1ss3B6gXSM9PEJ3krAgiCAQeaUhqimDnKgKRsp82IomANtVP28oZMZX2S8ndHswGDOCXIpbnTnGJ
9oofziEq0XVM0zTzO5tfdnW1bMG1gaHu3ug3PhGVrmuWLf/nMc1U0Hp2jfhoGQNUCBqNg61Yj8O+
zprtMq5dN4XAtelAMljNexqq2gZ+N2wPUdcsuicoAkEpQcLNU0ZdWxWQ0piaZSgVA9OHsXKn4Yfl
TDOcA0pQt6sfhGxRlSOjl0iz9JB1yCUtufp/owN+Z7MonS8yTQ+boqkDQgA8OjrlvJ0laEB824L6
JDLvAqdN6KFsqOsrjj6Uz0ChhMapZ4qTp3nmHH5wnbzB2vpgi9m0GYN2C9eHbV0J65ODMFQ44fFt
J0GM9RQj7PcMiYs4yH2Aok3ZZM/UFMOsBXXkWPvVptVJtTUhMxWKKXG3wJf6EPawo7udajVK3JOw
dbh2JxM14IhqQ1AEgG9tiD3oOyjnyWJPpQfKPnK2fdEfLMd3g7Gv9QDkNf2lUtG+JtcurHC6Z1a5
5acZ0VcVEmznAXy7if7s0MgV+ckX0R9F7ISWaU+XtlQHpg/dOI4k8M9dFEjPi05QJJwvzKxhwylv
vviqIXcaykH7MrodCLd/2T/suOyVdaDgsRsXkGja+2Gfxd8F/0SYDSlCfuvbWvzJQK87axq+mhyl
favP+l4+vLBxAzcZcuL0x61vLXd4sefg2US8cbjKyZ22nT4aKBjhoLsh4zoDlR9jY1McY8DBd2gN
cwemyfYJ0Yj22DgsCcCRznxg4GB0huEkCrO9pH7ZPuHhu31qCtyRgCkvt2SjxizS+VYl7rKoYjho
BuMAMvgY6O/96tdOOkSM4yEJUhCmPq0T6+v8sruF+NfrqAlNANMkQYyBgusBUX0R/SWgaPyaaWw6
OAkf97OZ9H9MrfUGDp7iR9G5v3XIwNtse2C11MUmH3vnzzhFuh6slfGbY03pPpljEB/XA7u7EWTf
mtHUgyQHJYSdqli2h+hUJ5N2lxbNdxqtdhpSk0QVai6oi+B6ua2cCERJitcrmtxhK5NC22i6RJB+
5fnyIW9/8iwbhfH/4v8iD7LNxnQ3jHI6WqUoNzhjZDsKJFNwGdU5gOjYEF2awTpLpjJJ65OROZ/I
tAanUY0sNswzkQpTsWqajctIvzfDZglXjy4YD1Qc7t+UnTSsZ/lFlXIjPfsPsyfRcK5D6j0sXW1q
vcxBFLaaxtSN9omG1KzSUC6M2VY6u9uF9GcsIvs2DN3jcCH9iaD5S85067OyuT2z1HyhbIRUor4V
xwHqMUORZubrkJvDMbVQDrQkMNo8R4JWw6FmAmeIAwaYJQIoRMLDfPRKwADwG+NghNqKPp+gqwCM
j6GayASXCo7woD1WwxX8Q0OCAdlNtu+dOrsAAajfExvEhU0NmlUaTu7M7tQTPSRsbIQ23bhid181
omp8YJDk1PibNElBRgz0awUMAuqSzfLcNIBDolT6TRcsftPEyG8Jq19w2U0W0yDLIy+hTIcAl9yk
femEEJofLqMD7UVSV0x4DgmtHFhMpdVIdmo4UAhQP8N5FizpJ7MYusBMreE89uWn/3/CmBLLkypk
q6s22ehl2Ww/8KysOoKTC0FQryjmLZG0ELsKNRzMw3ucTt/jshYoiECYei4SpJj/Pfxg00BPHGvC
3JKNGj4MfOd7A0jR1cF5yHJ1epZDaKPGF0UlOC7TBDJx/t3XN72TgMjfbzhopKBEtTZtKkM/ccB2
+ctuaxC2qk0lDj1CwvphQjZKu6oDnIMm3Dxp90Jzh8CXQ323QAcdOi6gUpHBaxDZp259z6qc7dJe
aIsPOXpuU4eoRp5w65v0l1nk7abu5BxKdROTVaxfWCpRt7OOqdeNwCQ3PeQ3Z5p2dAPuv9YYVfJj
mEyxo8dFr7QYJBSKtENRL3JsODLYG67izpZhIZNAj4mT7PxDok9bG9HSU5wM48n81aMhTZBtSFuA
l9YxTa9L1h1WG/VaDh0iXf/rwbz6P7yiPiTT8lZoxbpsXQFG5H/eyoMPDX/3HslmeJ1z1OXd5D7+
UNXofScDKDE7ER5CR33DmN5uoG6JhDG0DV4TUeLSOzIZVIk+v5JNWgaIqjSOesdGfx1mUC837lTt
aFKPRR7I3gOntqbnr5w1X1mbTd88HLiCBqRHd3Dz6YDhXKzC0AHorL7PVqcdTDYkYGP4pxkio0PV
GSrZVhv1ErN3DoYV/VjtceUmd6vy/BuiBxAXOyihBVDwpNGTZrfRUzv0GlhCdIaMsGGiK90qxD2W
bau4tTSUhBTDwSkLMGAod1oIKdHpIkV6EeRCNqU4V+CnNmTeHyIr8gOFmtdIdPorJm17uAT3BviH
VESa7OSWVRxczTQuSkXbbMeejeMduGLHNo9QKwg4cawn4omaFsS+JzNvPvmTUSwmslvqgcRCrP4Q
4SYHEkXQFkBpRnzKWSOecicbT4PAJ4wKHxQYuqM84YoKuDyqzc/55H/PpqooN1YPEOg6W06QJOtc
L3SjGsdWiDeD14mkg9fGt6IUKU3E4lZboj79QV0SSqFl24eJRuBu1FjRJ7IPo5nsrJoDAPHr1LGe
LiAjw8Fp3OTONq+BeyefynDH5XgyOWzezVH6pZuS4jzVkMuCqobMgjExpjAmUTmaGkneoVUqcr1q
8HO6gKISqPdMXbBBDX9zFfBAuFYM3uY0uUINrov3aqK2IyS4WdbG+3Xay6Fn2+T3ygDtxAzuDGdr
OtV4npNqb8fSh25ch5OUb9n11kFKFKyKjjHfyrk6iAnPm1Nnjs5WR7rg4A4AAdJQlIl+YwOoRyEs
K3btMPcQIVbrqLGOnWv3tw/mDMFNwL2HjcnK/IhvYbrjt5tsQc0JugDdvk6sjP6Khwbvf3S+Rl45
brLexo0D6mLBBzpw6hJXeN6CeDmyoTTw22kyEnl43yPIF8V8Z4pi605fPauaP/E68pBKK6qjXWr6
i21UoKCYwQc3JXm5cZtU1bN2UwdYFcjAW0u/jKgJu7RpyhD2MMC97+f4vvvaA2FWAiBK61hxMIIT
Y+d3RX+pPQ+YWDWx+LjKSDOd05YnzzcRaoJptdOK39mgFQc6uRpcBP8HZ3pJXA6205jUp4e3sr4E
9bQOWFfPkH+xpofwYOJob6k+BiYYC8/ZWBZvJrjcQr8RemgAP/s2+3F6GQXDKceoHNA3ToGD+Nqr
c7f0IE1d46BpMX/Pag2AYgg0Ocgf7SCx+8EONeIBIClfADlu5dXnuWghWtskoBGE0MYeAXd5wDPy
p2XIvFacmxmq6dlc/IDKTBArCRkLsCwV+/bPbtqD8agyZ2imgR9yNzZud+5G3p8B2uiX3mqTvl5G
yEeAacEwoD68zszu5B4ys6mzv/MR7O+6Bgkts7WjVztznqBpNn0dDFZvyW4rO8Kdix2KuT/tkZlr
ULAxDpGs91JruqujsvBdq6XHxgApHqnGky2LxmfyIJOh0vZ49tECmqQm9vtnC/eRxz0m6C9bDnRC
JxU+LN14AIOemzeBk0T9Ts9aMHTWXSbC2Ue1NYJVzdVXjbkEClW3T0Hx0jnROTEjrHYG2ez7vP67
MAFTooarnkjTaodSqT5A3Rb4n9dp6vmzSK6l/2jOFR9q0ynmZ8iMlYGve2xHxsru6+uHrXK1f672
p/3Ih3rL6rgbk2trP+4/8iQBrAIaO0uBwgMpnj1ylCpkY7IH40AMdmxVxPBYz7A4PdQ70BC6RPu6
gowSLREFB3Q38Y5eDb4uEHJd8IDGrrGWGNeO2B6buZNHRLvuuUwsUGyr6Z/dKI4RIQNPRKrcP6wh
p1TBuyJbxnsaokANyhgF4Nu/oLMToWSdam5C1oJxbcXLrj7Uo4aAtQ8uD37LhqvP77ambR7W0TDu
q6+QG652fsEZBE9HKz8v3SzpCkSzKh/P0pXubno1tXQbda/7YHVqM0KAXDlYQ5+fq3Lu90Ivb6vp
P9vTVEM7L1215wgVbKBV1EbLy0FgNZsZg0zBP3sXqWtv4riRmynS2nOO0r0qSLKqOzPPzcWOrEgm
xNHG76tThSLFQzmOdhXQDDUfxosnWTO1SUb7QZxy3uAwP2+W8Tr/uP7DVm4H+i9LAwFIpWca2Dsh
XsCjprlpwMrcDNzwWRAlvAtsI07260yqfGjIB/MuZ9s90gpZmT/X0iTTv1Qdqihpbl3tz5pzRnw/
XE3LS2lNwQ54Hv26TtArRTaKrRLk+VMDKGpFaHTOrfeiAmhq9lyEIVQz/urV0MOrg8UN0OM6oHka
Uy8dQSaQjOl9XbJu88FNvdiY94jCrtPrOzBbybfcq4oNzS6ONE1j2md5J+uazh7yDSBYuMHNqBL2
GRDkpNa8CDNDwdNA2C3ZOpFsLmRbxJt1lFQc2iL7npl2tY94za7WYMW7yY3coyM98WrG5g9wG4nv
mhwUpt8B7ta02amPMhBmIUD2zczAAAcHqD7jXMgZO5eVAKO9D0x+of+Y7cl+y4FIfBnsdNs0mv1G
pspotnoCLlca8VlHKNHMrzRy53HcmF7Pj1KTDu7JUgs1rfHDTi3HwUkc41rbtDj6n+gmzrnIQz3p
wNxbJ+Ktz1IH1ZcO8Djqnm6DWfPFtt9pQP5pMfwwLOFc6J4/yiQPZwZ1NfJARBkCgb0xBrQZ7qfQ
snX9ABnw6rPpCUSENOjdIfFoH1LUaR77qoxuVmkimKAPzqfG1v8sp3H4238q+WD93fXONwdMx8ta
yLVU90yLnQ9rmTfOW9f1l7X4p4wCIEIQsVSo5xTJ53CIijhcUc+WA9QDHq4LlIEbkBCtm9Dyi+mZ
FrQj6s4zaX9jfTYDPVd+BVFZ8h3KOCBD9cf0GQ/kBq4viQkGD0zI+D1rpPYGakVzw2ZdvoLywz/H
lfVXMSgVjTFr3sVUWhcPqPlX3YR2doLA509fZTNaLyi6oX7OG69+1eIZ0QPwYIW0gOH08JRxGdpR
yzelHkWhXc3dxVXNoIqpSnWQpB7ZIkewzaRKr2gi83yoMljx6LTB0icv5L2PUzFWx3Uf6q1764k9
HVPkDfGOKxC/Ijna4+qTRgiV5Skevajb5z1voZ4+Vhca28rZNEQcZF0DcLIaku0/a2gK1aQ4ZdkI
sXxYrdZ0Yw+VttY4EO8e8fCheiU+U49sK0sfs7oK0n7u+4OdfH+39MFm5V/UKfXcgsh7QDDdQtgI
6Pdg4DWeoCw/vhqln0JtBAzZy3j1IRtLcjzyA2/1vzGrEf1a1/mfkC+NdtCUTwEd1EH4bulAahYT
P8WZC3E+9TxLjVZqX4GPLC656cWAazr8BIbQnx6ulu91p6z5Nx16OUEJ3CiEE6sMpyvpHNanESM3
Efil8a9ZekyBdjUkIBLTw/8/fumQa90ZSII+0S831loET0dWgnEdk9lgWvuY5zmAf7hIGNHAbkDR
3HugsJvNr6XkK/D/vuFtWx6XawB+x3uN1/m2ZA5ED7X2VKZGYV9xZggz2bv70pv3vuv5T9TopgRx
Vxt90afxp8kE4u2eW31ADpAFQ2BD69u9b2ng4lYryXeENAw0mf3yWELGcNltingOGm3DQ/IL1ASF
l3YhFTNRyRJVNPm2XeMkqG9XE/XIzaVCKBrruIwu1VB6hktY78TgnokbKNBFWYgYcoanb/AnkY2q
a+ZfE0s5CdXWOJaVhdKBcnUyiE3t1OLu81jcwWAh7sMAmYM2Bg+96Wa+FZRq2qzAUS5E9p38EKHF
hFZI46y18XFdS71C1edwb7+al42gTbwt7Nm+0I7rq2pa8ZpC/A7ioHgPq32aRROYzAY+9NdE0kd8
rxVQNWSmrp0LXvlhzNsCZSVSA9M+bDRBw7UhG82SjYadVk0bK+78DdlQgqXJZRsaS+gk/RyvC2uU
bMu2bna/2xrsSl1YFQx87Rwgcqty2nfD09NNNOfTW5v6HWL9cfps4gC4c6TvXSGVLaD1PoOLBEUs
h4jJe8kiN6jMXjwlzC6ewMcinpzGOZt4dL+Q3cbFNoQaEgS5SM3OVyzlsamj4BiKn+Fi5K3dhFIH
YIzAER0KZW78H+Qp7vbeDQVTE8hUgSlWo8oNge90F40VqLeG6TB/Ix2VVTPlw/BBf4VmmhnxGPzV
0GNBhXkJ5MzsbdNUTKCL4ohE9tXYbEwbyebekPqNbNRYahZvp3cdvpjJQYAJ+QZqABCRgiEkWG3L
bmqPOkGgkEM1k3wBWkw3LrIeiASBDY2aufZ5tWtO2USP2lZW7foSTwCeU+WgE+6sG6qbEJWKo28s
A3WylnLrttrnCOhHbqY/yEST5E+9do6/m2rRaiK3sjJ3rutAVkGFvgoVBJNJHy89suHL2ZccFMA0
Sc3qS0O/Mj4bZf8nbkTiOHdFCWk+c1vqGX8F1dYJ9AHOJUae64JIbX9oGHsi02qnnjZOOMeT31xA
2TNzwAlEM0Nc1AAhqm3WNW5s9gdXN/+3vZqao4oUDLdbTRPnBU852yhecqbsXVpIccVjhLBpn3nF
0wi+ZyMCS8vEhXjqQHH5xF233JFfNetIKJNf2dmLH2gR7G2kTSoW9w8TxsqOgSseODEeWDDqoarD
KIogxKhoNNZ1RI8BWt8XHqF261PMAZ6MjeZuxGNtbhO9tCEnyrqjg0vK0YPwBMqZmHWnZlacGdJE
2rVGKnD7MKGZ3jdDj6cj2V1WW/eyQC1th1/vZH4buKbtawsnWDZ4zQvQgO2LbnEJ5Lkd7clGTaz9
MfGYP4NfkIMIbU8fBX1SSdyD7NVNjmSiz43s9RClgOHO//EFv+DiO6CgDbh67kMGwy1C2cXNwZGp
+dll+jtU1ssnabjsDaqoiMr05mchhbZHMT2kT6anboDohU3E3ohuXxc2bxA05FdABuL93EImZTEu
xN/kSk2RRMh4j1B/W+a1eehOUjRnwzaTS8GhCJmgHvC9jHx7m8ScH8syTd/rWYHGK/dFN4b0ue35
H+QFJFC0zxgklWlo1uUMqrpuuPZ8xD1Jy6Ojy4QFYEvF98s5Wx22AR26JjjIXums7VmmdyvaeseN
qIOqdNWWhzoWN+EPN7BHg/rcqUFrsZ4lpaxnfUcHQQ5h1x3TfRGsJ8iWa2n1EtiTDhlIcgXULhCx
Yx//R4YXInwhJpjVZYJmgjbU+kIus9p/50u2Htp0UQW6czCvV8w6uy1CvOYIinG7AQoQgR731pum
e7MhRBNAprTbT2Xq3WiCmrrl/IBQU7Y4rytatQzcmyjCcJSkLnaihtZHsX/D49PcGBsdkEs0Rhqi
ZgAFjBWHhJpFCoiu0kdM65FBTpzM3QitRLIuY8hB7txuSo9kq4vq5+yyhrzJqENRN0RYDnF6Fd3z
nTQ7SlncwUY36yey9SI7usacnD5E6ZauoWg4B2RztuTolimirrr3auAhbstdTR7B9mN+9jv/PpY9
e+57xl/drFrMtas3p8EawaShvPKp+rioGN27LwvjOWqrZVGslWkAAYIi9/fgUdowhNW/oHCtC5zG
8kB2OFQvWZa8NbNefYGwlh06iDcfZuVmT10A+Vz9OUaSccLpdjTbG3fn3QDU5tcIDMTh4NoMUuTt
8Emw6afdBXkVinj1bZPY1qlTTV9A3WHpeYn9cagm+gfbw/CXy8NW/4ftyQXZ2gYvubezwbpTo2uO
dW9bnM44HqsODxOx+WfV1f1tNUMoqT6N0n0jU4do6N2pDw8SHjzn1V4K+33lg18441c/KZVQiAA2
aG9m0TtxxH+gi6ex0fZ9G1CXHAfmLo6t+lU1Wt/tZ61NnvHp2zdrZpsUd+/nUZmol4JbPUbQ476a
PDN9xn0KkpS/XLluISfDPUQWlI2aKbX8DR5lyh0N6VXqafDCsjMLJBX6PN6gulUeOgfltlZzanrn
3GddufcGL76ujVsXCSLlHR4R59T6My5YuSdb6Th4OCRHWfLPlL6kVCXlNbMGoFJd8gToBGQ+aWLU
gORw2xx1tTB1uobbcFPhrJrVMoGmqMp6OhNAyCBMOeLHgOlohue6F3JT8trGxpbxwrv4qkrB8nrv
kqRVBxHg4aUry4NwnOKOMKq4U28a8/z+52qM86FYZvTZ388NsMyridyAAvnh2hFw02onashjbJFy
Bp0QiBzUxLoqjZNxC12Labva6A3wfBp2su3jzbpVrtbqjhEdosb+MRQ2UujkDGCRc4bYyOFhk+UP
sLoOlWzjdGxU5d6sqvk8w9Vufc1R7l769cHkvXeorOatT4AMpSZO/RmHbMKU9oQftRSydHWYjOPo
JGWuIzDEUAtglfx5gPrcAWoNeOrMdP5MNsfIlepM/e6zvD1xbv0olStKUMYrj/jBbvzsuUmm7LmP
3e6plQeIrnYxcIewF24EVHjGN0XTI2YGxFpvTaBUT8rbWgxCRSPc/DkXmc9FKj85tec8V3bqPtXz
k5V3bQYoA/73gWf5YxkOUe3spSnEhnxlJNxnKWNzG1W9GdKQJlA5OyJd6uVHE2TLAF/n5bbsOnY3
HdADt13TQooBQ6202T2p0HhDN28blptbW0BUhzUg9pCqdqKIYhNpTMcDkkWNcYYqDok5vAC76x1T
b64h0cTzwgjqNG7OwDaNBzbKg5ZXzRn8JkD4GOqBhcbUkF/rjWO1LPnd9Gor9OeqQClCDimQLkJc
P0LG7BordLlo2c9enOYjJrqNVoBiBgWpmAUuD13ykRDmw9O2ezQaQAyhkfUFpaHJa5Xyz/Hsuydf
HbnsmaM6AHVy82jKq+2a3RhQl6nxULN445m8CVGUhBkyIieJLJdqwOqk7aABxlEa+Y+tsdS3QONE
R5ZMJBsaAGgJZPwvNxpmVoIkejrleCpE4KCC8H0ws6S/FKXsL9Rbm9UGWj2xS3mBgkhAAoWR/w38
AQ4mcWOfB9VQT3M6peRbARMozNRG1SC3QhsBHpyr9Bx0nsq4NDRelrcJpqhLUy0+G/A7dFVI9YGx
lu2FUHR/9YDiErIxO0LhCFUF+qo0kHqW3k2nDL9To0Dd/Yp48Xg67yB6CACdQl/QhMLNh5Dczras
nvNNVqXGASf85BUPd9EVWOQb1TI3DPqayJyAuyuaDuDdygA7TZ2zL8B/Wo12G86OCSVcZbMKDbh0
caX7vm+ghLv3e/ZkuAYehBNQKIAxffpKE67oe6gtpfu28UBzxxVlT4LgOkpmVbdM7d59lcBFB7PZ
xXiYTzSwzyJgcFqbKe080GOqUioy4rExDQRjPRIuVXmuvPhj01opeLpW44NPoZbMvesB3w6cC6rR
5lNuu9MpqdsZHDUYrjZod+AToXHJy3uboFTkd36rjcvaPJbet0q43bUtRXfVxwmPUzSWGQLsjgT1
sRiRfVYN7sziCvpZYOqzCSXqMRA6MkGTjFdBAnk5kDLXyHTt/eiUz03a7zx/gsRDqjWvPU4LEJzM
hiPZgBLXTshSlyhwq8IcQqdX3moQSDJT6Gb7HUD4Prf1NIw4Tt8j1BplMcobEFgA/3V9HrSmmx90
FiGsOL2s4Q4KU6ByTp6c2bw+REBoWCsA0Djqh8lDLKcGHQqyy8VQ3lFrM2ybOtG3w+TiC/bHzA5x
3x82snRQ56dZ4pgXmv1iCy/eRmWaI8IgnRc7i43nuX+jATlkAHaHHNCLUPY1bvA+WP8UXDcr7AK/
KdVNFELXwxlhb5nt02oqbAlq3hw6vEc8i+2IP5SahIMXdxk3lfcm/JifMqPIACBAzRMUxBtFG/Lz
tsSFB+CCJ9/oJkV2JpLpkPrQbNLjAQ8xdQQdIUS9+YRLE/Xa3Phmm411BOjAD00ffK1Gr/FnSJri
vlgWxsaIh6+I21aAofDxmTnW8OzawgT5Y35rmW8eUBc4bITuFDuv0QugEeKB7cHyHh19LToVctI3
juW/+W7RKxD7d89y9XdRgyKhNzS2h7hn/hKl/Aw9YbYV4MPZKlGWe6KaKWn6O4QdUAnHJANMBbZM
M6sz11A/0GfsWGhR8T7NgBi5icOvelrkz03s8iAxcGYGoQmqVoR1KWvd/NC00PK4RPjQbcuV53WS
fFnMoi4oBreG7kMc0jXV9+a/9TxC8lhdYeniSNfWia6Y62X2cVp5S+7crJ5voVXK9kbsZbe5LPiN
etTgSRelJLyPQ13NmoMEitWxxR7JqPFaDsWAcy7QWS39CLn6wZEspZQohTNZF90rUaj07hydqfFG
AIeO1IVGM/jm9cWeKo9onUQVcnSuY5xPuzF7b/XqjcpKGxy3IXbHob06ldGedz07U0kqNWSvI9Pf
eKgJDckmlC9NoDbVPFqOfCP72JiDvx2wSaE2IY91p3WT2uu3te63L3bJUOQ5QIAQ+rDaHwkQ1pdU
lFNQqCGqkP2T0EAf2tjZjLQGKHYAzRhVQz0LyG0QhWVFuNpSXeSXElUYYMr85UjGYnTyS21Nzzjj
uHuaXO3Us3RcLjWJUmbE5boNKuf7LUg47AvPUPCqgyBRVL4E3w0aqo6mHn77f3uexnYPdvw3D22A
kwBamiqy7ovHDbFf165LUscMR4bKZqoYiaceTzCiPADJNl7J9KEBZdKVPCqvOCx2YKq2yNjL7Xqr
xT8WEsbxVEGYGbdfTcsLK9AtFP50unEeoFBtITEw/Lwxa24WDgpkvZqGYvxqj6k82iN0niI2dIe1
UpCKDCH3+3OCAuQ0SxO0Ar2fK5bKQzL6UfmfbWjCc4scUIDehwqTYtsxV/ZlujqORMzj1YgxAqMP
Eg/HxbXX5HhWYF1zhA66eU5m3zxTD89ajtxViKyCjUseyOaAT0LubPzLLj69SPGhIbCxoUJMQMr1
EOEPN1hqLR+qMytRQRecg58kqtLoNtZ+iHigfYJqEP5NqFqT6jaL1JqDvAGEFKeml9gwqoPZT8jo
AcYPNdSkAd4wdc2dRGXtkdIOkVewyzJLaqg0ppl/+33IVNDstlcHm9odj6if0fHrKYqT+Nyj9nbX
eaIswhaglQoZ+itTQtKkJp15Zn6EfhmgjuQSmXG/0TmgneSTuxBZCyYLwWfcNn+7rpY+3w4SbJZU
L5K7VnvNW3ZcKkJoiEvRcSkfoSEO6MdFMxpg1f84q7W0E7C3AXhxg1mFuJ18Ek86kmv17JY3MlFT
lLUX6q3tbmgIcF7xRL2hyj/4kj0rTQhbganJVckd+siWz1t9EfQhZxLZ8Er7QR/++rHTcHFVX43T
gKHHtZHn8qPvCXQVr9NUsrepBjw/1tz5QEMXGlXQqJnTkIYskhHARiOiuUCDvNmazp+GoYV6OEbk
MdcCWpHRndkS8XOZfs/zalPiDvVl7qthF+d5fsSXO79FLH8jBxCg4BnMqP27JW52D47cNclCyRRq
YmA0rRynrTWjMooCSCQeaaFnjckla8oEpTAWwITrOIlASd50f9KkptW4t1P3cVzSuqzMxWbU7QA4
TvA02/PwhGrEapNkef5jNr4wXMr+dHFBC8qoBuGkrcWAVPvJ68wsIAVwQAnpAS3LY3bxfa3kuLbm
KAtRQOqe6rxwpEpyzd7TiJqYCrvWsaXg2TRM9AGc96gV2lDih/U4nbe+hYeI/+aNyLa6Dbjwrnmj
MfXjPQi0UWzTa82li+bX6ZeUOSoPenA+FWC5H9qBb1A+aCBgJiG9onxI3xzxCAgR8meml/llUCl2
b87rjd7w4tipoWmU7p7FfgaedOTj09K2b0nR3GlksC92anj7jPPpbsZWsq1MVn0ZW+/qarH2l/Dk
YfaE+7WU6bhBkFTb+VCnxn7gu6xAb3wYUaqHS2iajgcP4dGgnmzUD5LRnVF8pOM4MRURfKDg5GxT
lntbu+vaJ6BIu6fawDOCQGlbwZqw0ZAtUKnTD03H96MeaZfK6BHN8j5XLPsMwcnsPWvTHokXme1w
d0nf0xl54BkQmptdtMX/Y+7LdiPX1fVeZaGvo3VIiaSk4OwNpFSja3BVefaN4Ha7NU8UNT5EXiov
lk8sry6vzj45CZCLAA1BP0mpbVkD+f/f8BiiqAkcevQ8acNvM8C5PD0sTYdmTh2Qp3Vv7PbrNjC2
PHXYnI7RCetyuoMKIt0BAIwshNBwbd0QpFG1nsZA2wKv1Eu/Hu9DGDrFYgmONy5cuMZk5yYpLFDT
zowOEE0y2A9m0duamcFRFAA5O0Tle/hmWg9lidy+DnlOvoa69zqYTIOvYehbyQozx3Fe9lKdS9J3
4CyMZEMsoz67HUi9PnvVfdAGrM9JF/gQjQsqcRAZ8lBRWCygUNrec99qtkEL0KsOw8ZwT10mPB1F
krf3UQWpghHMNBS62vveilKvwUtn/Vl15lTgZvtVudV7tIKUXgQxiQU4S8MWjk6gR4K4iXQCMF8G
jO+cYZG7vpqFcHTd600pqmqPVEDrhZBrnOs2gh94P0yba8hzam9yy9jodj1Cd/4WgprzAgddH77N
OK8ecT2HHqugpbYca1y43zp06GclRDxhztYDR6rK2Atynh+CqDHnBo3HpywMUZfk/octYOSH1dp3
NwqQrcuL5nZIoteOVffD9BHUKmxk2iuSMocl+VAsdNu1A8rWG7yl8t2lnZBFknZ0A10Nuh25AupY
717iOjS3FhGAQI/pJM2BIVNTUE2mkb8f8vvRXQVKtl+lN/oYRoN0MVG8vaKG9ARADq81MDnLBMiM
tQ4DFPFb/yWozWptEKNYpmYTvSYiWMZdWDxC6mK4gfAv1lVTe8HH+2AwqkM0DivJY3qsfIAPKxvF
RWI09Gikgh45dAM2Q84TrH7/atN7WCk3MLA66iOJYFgbFgRkjqScKxnA4jhW9GYSXHnDvAmJM2jA
3VmQvVtSwBV3EG4MtiWsYVdWkpSnLLCJl9O8nRPQAD19YTA9PCYyQ4XXhuNYZTaYrwwOPnlTBLuZ
dO5ONmOjdhjLgjZbQBMOnBxtSKZH6X6FPxP4wGE2d2Km5k1mBYcmJXIrfT9YooISPFYNexG1KX6I
asSM2rFeeul+Dk0jKeHXlmK6Ng3lPn2RSVnPnUrVCzWJwKUTGY+SEBojWW3BZWXaNKz1v8aj7tdD
TZNnKwCQb/XA6yG68zKO93Bbz+LwwTXcj9Ro83M/RnTbN1gYOW5Sv/W1WvauXT5BEqRYB24/2a4y
9jLKV93fWuBR4lzQwYpadR9I/2Q3Y/02wj/AS+S4inOuQLwZ3wU0Lm/SPqtPWkwzSsz3wRfIwUlJ
Vox3DpLnEXwlYjd3bnQcluTZNON2DknPTVLL8Ha028afu8N6rIFAvkSDAjRzyDOFWxOvD3yd5L4Y
xkeTJP5Z9Xm+K+DH7RmmRQ+1M77rbIje8CTDbWoik3VNmESppeYlCqi48AD8T0bAvnb/1btq8obT
e3jTF9uhvNNBWbbppuPWgyooexhSAxrzrRn97J4Uj+qfcUN+VnCyeETBNsT7bXD2bcPTG6XGcSXh
pHcKG1wtmkTma9cCkDcdBAbIeoQdxRuuR+FVbSBOlh+Ct5ebKN+WBsxqmVODsuSAhT6qXh71xmkj
a5vDcbtw/cad6TYQjSJkTatqU3fO5zhIv0top0Ei4dqmB8d+Brvf0d5d2/OyI9Aap1BeqDJ51B1d
Qb6PsgQsDPoBG94CtxxDcPXOrUFc4DybhPqIquaokj40kpuzEoBerDzC7DaukolMNhprwDTC20wm
qO4Q239sFXu3WEF+jl7uFMZj2FCos0MVGhmhuj6NKgUYfMi2Bg/qk243Rf6lCZyzEoUWaFPrMkM9
0LnbpjB9jBPz1p82SWgMO4oEn8sLJmZ6GGQOkdgTqCbqcbrtsklRNA5TLvA849jL4JSH+E27dlV0
YNK5LMGaOOkOVdMiYSzAQIMKA90UeXRGJuWz6dopCTypbUiJeKNVGRDj/TWGtkiRE6QJVw3PILDs
Jx/6K80b/F9VBqap/oLrTQLvT6DDRHSjwxaykUdiWjMd6aMqGHqswOP4elSZQcbVQAIBWsuRswIN
3F6VNMk3PQpKM1vw+qw3IyozXlEBW9GQVF3aOrmO7dQ86QGoqmcbc8QbUIBimHrZwFNPmennAekQ
f8QlTOdNFk5icJME3JfdcpIHvMRCEnBfrRfo947nTDGsd22Svodd5IEoAG4eUc8h5hH4NKVHM4Rz
EfTgShOJcgXr8SmMUIbz8Dln3uWh1E6P2fTQVk62SHMIsMGcHhgK/eBS3V3GkAftc8sre98HlSv/
QRrMNfHHpodBpPSA250ekEFolr4YsQad2i5j84g82E51dGoKj0O8KEDBRAGtLOxjGZYDqq8mJJJ/
tfGkTFfSDU6mM6pVh6TyE1MQhWzs8LsFfp/HQsL2UJC2DkFZQxTSqsPvpWNsK0jpeqFS7o1RESwn
SB3d+qaBZ2zcxG0aLfDCYYkHNxS4H4keKlhYcZ+zArlTvzzJKdAtsM+SUMxOwNStSOnBUYCcrZ+j
yYaP2IJ4QBKK7h7K2dHSxcPl+WzIugO1c6gDF1azVEaXbWpj6LA2YPdjRABOL02KrETbgb8RPV+y
KRGHYkjAQa+9KGEiAxrOqD/8rzF+kbPPAZQRsc12YkqQjnUJOlauerYzoY6Wub51U06RjWVvOddj
9OjYwbTQHt84Hl2kZ8yyuhnMNt+oFDwx28AytJLFgpg91KKmsGrA8tF7ekPSHvOrQrWelVTFgfoW
tL5HCQKucIY1Mkr5nLqB9QCHya+hCiErcu0NQf9exM3w1rSynXW2ZR1pFLNjlvTBbQ/lgWuTNbVX
Fb9Doqtfq9QReyqs8KHKlhVxzIeoS6KHIlvWUwD71PHctw91nW+FkThHPirzYTSKS2S2wnzIefol
+tVnJFZyP4AFUQA9JS3jsRxK+1Z0yL+QJHhq27C5cWiLRO/U2RVxAbGXiC3BKv5uNo6YA2ZpnMDp
fid2MLxyZkxZqC7Y63ZRJe9J635tH12w/rre7fAiQ/Fsumh5kBtngM3nZkjMhyGwfR2BvImVy9T3
a6TumyIT89cHghTYbhycVdvb1FMOJkABcGjPZC2lUs9jkw/bEmrA6OqHZ6YSCtkDXgNXjxAFjyRp
n0cz6rdJnoxekCbDs2lgyeLQIFhZtYEFHlw3wK8CQmir4xH3x7aECTWcKKb+L7Eyw/sUXz8498gX
K0qK/XVDgPf4EoIQ8aKCEC/Rv7djRRXhYwGvQv3BQgKuBZt4tJCf++sjdm27fsXGHsLGdt57DHog
L9KdPCdM+dZBv3HRRI28gUW9cRfy4l5PucKqKzwiRHqAgLUEwDsQM91hhsZ3OMqSs8B13RIfjH1/
msPBL30R+9ZRjcAUKqQq913DPzcUlPt9LLGiBR1kWKayNODPp7d6ULEthoBcDtCHSgtTIKNuL69U
/dptzTHebfXudYL05b37ZbdKXAxNh+xzGnUdz6EHYxMGj5bAecmirt0XMQpdWchiEJNIsK6m0O3r
AGwX5Cx0r4icBuXW8FV3xjTO92wgmBx5+RjDS8yG+9VUItCbVmtcjhJZ33zE6rND5Xame3wFqycW
xeFCh0WrbGAMDTCqGOm9jrXxOjDb9K5w8vDAcnIAjS69c1EVvPMTZc8ifC43uo2PodqNQfKKYsCc
16Fz7lzAF/MWhgVG5VpPIvPl0sZvsdIhqPggrAYD8BosfoZmcQQXE6faRcRdC1q4t8QVxMZrpa0W
wDHC4HhqvG7AaH0IDJPNoxjq/JZh2fvIVjYACZFz2UvzkUD4JrHnXcXhp6C79cC0i58zaBx7cTam
uxpCe9smMNkSzPr6zCED6qWcx29cWBubFeynn7VLaVbF92Gyks2rnoACbbVQXdaAE71JLEI3LW+P
V/XSKxqliQu+7oz2pwiKPE5mPYFbdls7UhwABolB00S6DZTl9uSPE4hnLCt+M4rx1FBMiYrATdfV
OEIfYGKz+HiRJTRlt5rIYrhuvRoGiLJeqS60gO0ZfvrbcCLD6BG5lfneRc7h1/GXszGzXv3Wa8cC
BD4UybwrjNegKIoVmSWXGsJ76Rh5uw/6cnGF9uq9ChIzl7E6NMJGrYG9aD34g4E+g9niLOoicieQ
xj92tN04TbztWFE+NvZYr/0gDVed47Nnx7W9qhf8TQSqmWPeEexGSMieAlvKGSSIgqVAhm5eT9kp
nZHSGyeLN2EVtptr6kpNogK6U7ddw2lsipTG5tqkh+lTdpL+lBmWfyhlT7yOMoL1HLxc7Jlvg+LA
QQTjs9ANqlXNE4L5zxS7iZS3sHJlK/hwqkvoTMN1R2Fk+VrBw2im22x9SDRQEws7EXw9hZOQbIPX
2Xc9UP+H+gyqFuYGaden60l1e26x/IaPwd3lnLqtHWJoWXS3SIpkr2GJ5AVAQz8ahnlEy31+x1XT
rzAPSDd9OxQn1H/cGa0i+YOoG9rw6h2Zuga0u5zfWtArvTGgoAMuGWkf7Ey+BtPJsLDbddlYPfu3
xlJrl2jVktFxqrVCjvyqevJFelsPwfs3B/IG6blZCFT1rLMgUnmJdRegfJU3jC5fV+lwp/A7nG0V
+vuix3zZNkbyAkWl1DNyO9tzZ+jvQiiM6vbBBDwkrDO2hgIYfcEUoKA5pqBS3MoaSXP9fm+mL8Hl
ra9jCNO8RiGetOsn4vI1KBKXblvqXA67tIlCLEtO/F0ppzmBYbSe1ozTqm60sKGrNOeDYBWySa7y
QqPAddPScuMo+Q0wJw9aUE6P9/M02hkhWJsTvui6udoB6LbfwmtbL+MQeNH0wfFXEEH0Mq5qchRl
kR4wlYQfnA2BFvydMPn7tdcNgSfA0dv91l6lZnEoUqgjTJ16fFr6AZ3pXW5DnMnl7aVDst5YZExQ
D1j25BD5fNdaqZl7SaVMYOcqc9Xzyj1Lm2IVk5L5pbeErNy84HmNdxR6U+jmngcb1EUEl5ayZ4vC
keHCeNPSLt1UjNCbS9hDLPciLvdbtx5jW7wG/cEtFq0BO258/7fhJCoLhRH7YBgOUOIU6lCGDYyh
bssmfVq9FwVpAxskF3fkdIQerDt0mBeGZ0NcZpdUFuAyuqMx4nweO5EFCgnOzJr0dlDC2ZVVRoAq
Kt9Z1tFz0DByTghURp3Ytlc6DEIpTiE4RlOf3lhAZy/hIJPOAdShZ+JCy7sNobMbslHuVAiNVBRK
s6n0rVv0xvcZFvChPTwEKLFR6GAS6Fr5cdluDR/zPL0Hb8dpMmjCRNKFIrGnG51pzEVL7RoLan6n
ZgnYmS7bmPD9AT+uWHewrN7AJw1QFuCB4aqDos51o9t+DQtj4BtYT6sFlPhGjzQocmivtKuHmt7T
bRKGVCQGykA3aec17cGmQ0fZYj22zt21nZQKeHJAcAySBdDKHIdDB5vKxx6QBUo6/96BxM65R75w
mJozE4xPzJGgMTaFJWjdK6d32oVRAhoV+Ua3kRO/GJ4zOzBE2d1g1s6SpRaZV73kd13eGbcitFc6
AuuL3/19fGjD4VeP152BFD5mKe5lvD5oGp9M59fRdbw9JtEyawtY3UwZ+dxtyn4GwOA7xpKVbssY
gYzH1MsYOAazxgSYCuJBdNYSE7Huum5EByLV5zSw4DcqzxkKQPHwmc7T89Qv8SUrAD4zREunobr/
MmUdAflJUJiHHqqCrgxANcVGMIjDBzxuQ6yo/h6rLiw3eEvLmaIC/dfxfhthgm0ZYm1N2YGaBtE+
YBACmqI+xd9pNiVrUhccOZ1OqIRvH9MYHP8xgyinbtODXZX1c9L3aqHbeofuC8D0jkrh81Y4D7hA
+akHygKTPeOxIRWwqj1uRB2SATLfqRh8cEvRG6a9gKxbF94MGQOAdlDlp8K8hBgipv27q958pl9/
bQB8nAsRud/QxXqON3XyrCK71jfTFZCryMz3McTYuxqy7NOe3viARV/a+pz0q6gL99fO/3Dsvxri
uEW/DJskA0DGxdy9KUF2iUi9LiOKLBcEIHcdyeUyKcvw3DBgtTI3l8+hhG1Jr8wPNrGBqgyOyEAg
b8baoSsW1uaN2zkQkSHDS9U6cOGGkjOUE636PpLVAwmS6Hus4DFm5W51LPy22qWxIee6w8fMoSDZ
8GLB6GFZW6IAuyVW1yMdRgksFpE1kzWpbgw+2TeTIHvNS3Wr7KAOYBzyAKYs3HPy/EdtEvVUuyKe
h35RHyVTdNX3BrnBegBKcqFxE2QuCopxbkJHOCTbuAMbktUwAA8i1W3KAFZT5cRWixKCDbcqfKXA
ZdNtepPW9yrHewR8H5ThGnWCqHSwkNEgoYYVYQKeQ5xmgSTvX/G1f+QCiDCR9HvSAS1jU7xVKrPr
4YYp8hVDSes5NsvzUPT+qYRGMm5o50U3X0cpSD8+m0yejTH1TyIaDmFckXcJrbxbYRH3yL0735fB
I4SSqr3pYq2rV/8UuYE5ijN8Qzqrm6ekG7eqIx8h+J93zB+QcqndfhUbRD0IwwVfN8ne/8WATLDJ
KJUgh448325IHbBvO6Qy8taH6sEU6g6rG8guzdwng8QwxfP7YUEwgwdbmfC7rM3sPfTlz/Vos7vR
zvmdqNqjRXA/llopisCoaw1T3BDON05Sz6AlFwI/hg2jcbgzpe9AELdn8986dKiH6MEtbwCV0DH0
PYqbwAJgtBJQSwappreTcOl2eX6vUEffBibyeEliZ/eVyNhdTD3dp1uy2ITKtxunO91mkHBYmJkM
UeLD+Ovhl7MNwrobYXdhNdk9jZv2LooXmDcmuzasl5AWGzbZtKDHzZbsdLsOAUnAKzfrwRAG/6ad
VVNWr6/Ndo73ZOPBnoftqAHc+aXHnlKCl7h2rBNAYtVat+njBp0mtKeMoY5Tt4huOFDd+jS6Kewn
ITzYNszLMQcYrDJ8SPiVQKibfoGKQJieBgX0ZoNl4g8rh3xd273bpFFePgDIEjCAlsbIp8sgpPJh
tJI3AxipH2Vdb5H+bJ9FX2ULSGbJHeqNClID8dEXWHCOjAKMWiXqBVpvKTRYXjhx4/VQonKmw6gO
lzGyeo9trRiAqeCvxdMwqGM+d5GdAnw48L3DVeDp8aCZmpPf2ngwQCc7Aen/Q7fLEm6jsZmTJaUx
Fvt5D5hMPbYbeF187vGpDfKI7QaqgP9ZL5/G6bMQzvZpZUKkZcpn1Tk8MeK4h3LerywYWPIhZNqu
cfddgYO50y1NDKBPLspgl6nCmrllqo6FrdgWqxoxjxPRfH+xbb/+rkjmzLHSMTEVLYDKTUEm192s
dgFOlcYDRC6dVWoqwLRHhURl7GzzQd0OyJEf9YaHGTs6STWntiqRr/+rHU+ZhelqF66vbUghV9B9
bZnXSnNfpsOLpvWlafAUF4KfTNQUb12DQkV3ovW5XVOCRN6aN1k78qfUfNHNLKvtdWqKbqHD6ejM
TsUJqzB5W4G5/+VoGz//jVt1cpeY4wsvaf2Q2u0SaO3qpS9jWCYkrbk0Urd86XK1hThCAJlqBry7
DKA/MbXHNVWebaFyrQ8HtRmpWhxexU7z5XDg6LcQXgjuR1pjVozEQWHY0CwhySoZrODFke6WpZzc
1ZlZHvKoAiN5am8bq5jXlt/fGHbHnuvvujWzh+zGRQJgrsPIt0EBcCvrMOK+hpIKNMV0RhOOms4+
LgdI8uJSe5izOPtsGFfXXKYeIW2y4uMAxgNls6pwSuhEmkcBpaAtsD1PdsUmMkTclluHyac6Z/KU
81qedJOPpmpqGu3Sn4HxAxhTA3KC3Q3F1uUhWAx6Nx19vLRp/fKlTQ/8El92dSvPEul4zmAXW16P
s4KBUOGOwnwPmznphug9tirHi1BxPwSQR9r5GQgBpM74S00hqN9I873w7WHmouh3EplSAArV4Qrk
K+NeCQ82XxJgYR6fgJYLsAIEnChNFX/LIKI4RAF/TgjyOTEKeQBohKvGpdmDSaIzFPHK764DxXs/
dIdjXlRimwjIUOoO3C0hgLdvdp9KsM0m/hDmqKdY4SroAWlivtjMdu7wg8hNhIdyGdet8axoczlD
5tfC89ts2MMBGgKyfiXBiZUHG2/eFWD4IM5zWJythhJFRZGVKXxlppgHKBde4gFV1JU1xZdZIPzN
AEjvwcxrKgf8LX8cbzuSpbfgTlHMIFFGuHYAKpHexn5DZzJtPztYUo636dTx2xG6I/BtdJSSQoAO
lQd9KidSdC6hObFJTfowGIZ4ocDQz6F6g4QUijZPDCgbK2rsl6Yr5SruimgVZY790g7ICcK67VFC
IPlGKpfMdTur+udS+cG5rvL0APKBmMlyAC/NMLo1sZixBuFt8DqnoveG7Zp75icvOvIV7+8I4FBT
l96UlrvD5Se3hrLofQ7R/VkRu3AFw0dy05jOML0d+z1tbXcrHEDcp+iiNwnKAAypwGu4hH8fx7jR
7WFx+lQPozr0XcTW0cRTISDzPFPcwrNMtt3OnEKUwXzlQmYCXq0g9/tAWE/NgFjUC6SqqrUO+845
hcKWS7i0tatMM2k0ph+Kqx6W7t22zWhXrKIC9EMBzVGgz7DU8MttToAHIkjPnTtwryD/bxd7LM3p
Bktptm4qvz7gHVwugN5M77mAH6ywRv+1jo297QKaPJPDKi3L+pgOSIGCAghiZOvLY+Y65a4rk3o+
WkP03Rc25jfR+GI49HPuHdSxdZyuwhCAL1WEFOgQXJfrJoirYVdy4O+KHte370GoFynu3mlXWA5u
vS6VKDrnakbNxjgps2cb3wWD1AWw4MkUQKE70voeQ+U3A5oGqunsvoE6/8KEx8JOGkG2a8zRXcRh
Zt+7aZHP+kk89mcPGeUPV4bFzDQEjNFDALD60nhMA994BPevvSlS3EQ6hHMNtAy72FrqMLEaaL9H
TbVE3iT1TJJ2C8N1opfYcN6yKvaPceuORzvOf1gmi19ipaqFjRzbGl8NhKgS2W0WP5m4keFrPzJP
H+12pTODSli3b+y8ue/tz/FKWmrVlwlZ6sMpSW8rfHTu8k6aEE1B0UycByQcz2HbsnMLYxmjrcVO
R1VQgCYzQiRah0aDEb3DHHyw2nCjj+o7G3rmzMFr4a9zYL7uzg0FifOhttnl5D3cGmRWLc0whFQc
G5/jsRteSZRzT4ii3UFBkJzTv9qHqd351T6N9x1/eO2Bdvd6NXyOb/Akp/BGusFkXc77VsGXjDnQ
3LY64zHGV8QLOQu3+fQ3gTvfGWX/8djIangsMeOaWguIJN0OvnP5u/VDe6A5nmEO9ZinxiEJCGgm
MACEDo95DA1W03oyqfR3cROBkDSFUekD+wXNHDh/I5Qu6AD/wUGN5U96zji1Pog3osBXpPxXB6Hk
Ie58aq9zZzBWLQ+hfxVnxm1bBZbX4QP4WtrmMurj5gPKpw9l02dPTRxBdCFJ0n1WROM2Tlm8rBMz
enD7KppZKPR/JFY6a0rDWPA8RInEsDnUq7HhqhU7gLtASgPFxBvMVOzcQFbVXHeTKTaIDSg/AHcR
M8XSRX7rPMoOfFIAPL+zoV8QwE6gaJscJJCIL9KANVWTdf2x5Hm6tizeA2Nf00NXdObM9eOTk+by
NrOtYANFe7oukEm9hTJ2OA9LYT4nFFZSZKh/dhQFXjsr3ocYB/qm2dyhxIU3BJLIM9pAi2ioAyf0
7LT3RrybYEI1hYkNDbyqgblF1564KYsTdP8Ib05RkrYnCyasx9wPsPSaoqk9JrDTsSqFSZpYM+LI
ezD15H3N1BriMdXx0jQC320A0rXRnaEDfz6ArOy57mV2joUkCX7qTgHey/0P3QGzVokTZFtf+Ruo
iKrHkObdujZie9J2gclRV4MNoca3HL62UAih/g0WFuzMsCLW7e6Ywd2gD1LgFVmyAcgCyj2qv7/k
mwhhZJuR8TMsVXsJL9mq0EGlbhrMHajb9F03t7jv36RkoLvYVO4iMXvjTgnMRFhFwdPPzLmwIJhY
unjQmJSvrgPnCBoWH7CfLma1g5VzyCxIXFD6ZLSGdZ6oLjvdXjTl8Do04snNGV/adZfNh9TF4icW
rw28G2BX5idY87fusoOLyRbTXwnhdzxEFnGGO1cFbMYMYp77mMDuPXeh4G2qdkuh9QVSybSrJrnl
IQO9XKVGM2sL/0XXrK4lrC8Ybd2TEKLmIKw2ng6vo3+rkOkwmwZbZvx18JcKm1lX0J2Ma0+z3TSh
rWyhqjxV0JEUN2pj3oP3eOG/6e6g6Bp4sk/Ut3wa40xjOprBcFj0iYesjDXOwlC4e72pFLyBjcTu
F1hb+/uYSHTr3Yba9QaC2ccvbZddxbozsvLJ5veTYULLQHPIA0+fOy2Hbt/GC2PS77cgtANn1epD
i/brzajg5C6dEEQGy70I/Ov2yokWRRTnh+vQLoSVT5nHYqNPpg/ILGRz7ZSXS91m1gxJ1AxS8uD3
C3Afp0uAh8rHPAgrTduq3E/SoO5hqTFG82v/l4OgxMy9wqkZuIGNhfl17W9LEmZH5jI+A7Wk/S5o
ubegevFoCBReBshkrZlsrAdeJkc9QIHWOXPw4j76eQbhGsc35nX7M6C1uTCtxFn20kSZLyYweBbj
DQFI7UaHPGSOR934Z1kNyayMYuuhJ3my16GPR+ae9iekfUCVhbXWnEZ5+DIGfj2DIpQ42FYHBcaI
Hnxwxl46WYqlMkm20mHSdqiSYOZDfNiTXi4uvFCCpKgvl1pfVpaDLIXsmL+JxphPehkO80Z3MiHS
MX52TqHV1w8UvOU8SGFb4dueSCgw/VOb3lC7Sm+DOBmWYe/6s2uHPgJT2+QGK9CzbvdVzmeNzIdl
ixXPQXB+A+IIvemnSDfpvTGDU1FWzHUQZb06REicHnTYZbGxKVEP0u2XEb86cWXMJXwUIeX+q03v
6cF41yVzN4ew/LVN76U17FwN/CBzWAPkMwFx1pVGUhIf0sYzpOUAw7TzmSvcaK/Bl5cOMFbNDcqP
p4lUyee6B6dJFpzFgNS60Dz59se//fPf/+29/6/BR3EsUFov8vqf/474vSgHCTUS9Vv4z3uI1heZ
PubXmL8f8c999C6Luvip/rejVh/F4S37qH8fNP00v86M//3zp5u/qbe/BYtcRWo4NR9yOH/UTar0
T4HfYxr5f9r5x4c+y/1Qfvzj23vR5PDUOH8EUZF/++za/PjHN05tAn1cx+KuS4HI57atL9zluk3/
3+fg6Rf6x7f/8d/Tjz9+fPzhpVD6+ZCg//+nJ/t4q9U/vhkQ7PqTuq6Y1noOpwBzfPuj+/jVZVpM
WMxyXUYZEd/+yAupwn98o+RPi7o2cW3bdiwQjei3P+qi+ewyHduERCqK4w61mPPtr8v0tz/39c//
R95kxwIO8zVObONMKChPt8W/vA4OrkP5/naO8mAa/l/cADP8qGHxpsm2QDIhR/6RtdmM5YADAfBL
B9yoc7ObD1ON/2FSL8sXrpxDDACTF46vMzTwCniXeAq14GRtv2NaysjGFdCgQ0LlAJ0dJElYurbH
J4j2xvYPODshoUlnkXqv2ImynR/ct/4mhLiYDYi5R/lbFEJS+GA0B7u8qcxtLeDCt2Pxsa23Cbao
mG7H6LbuV44DczQfH11AqaKDNIqZDSInlqI2lFuNcEaS71C89H2AnB55dFsYH4nMZxBglCN827FC
ydtliYlofGTtRtBl6295sRD5fc9niQWXrLkBZIbchN2bCfNEWUy40dqLG8AH70LrHrwlI3mi4yuk
p+1w79frTG3EsA26FbCeoluKch0jVQG/ZerPxvQRUnRm4sH4vZjedisRLRm/Dd0d7RZxCnLFug9v
JtoZ8ElkVvvzMLwZ25eJvwJtfFDqrPiI2r5vre12LcfnOQ/WBjJl+FfAyOQp7E9Ncl92ZGbE2yzb
5zAoY3dVfeen+zhcG9yLk0UId1WonSD3Ps5VvBrEjTTWNpRp8KmgmCauqvD2/9Vr5v/DdwOeELxC
/4M3wX+Tzfe3rw8/Rn8+6sL908EHhgqBtIMLoDme589H3SZ/EizjoXOOtQkz8Vq/Purmn8K0LMtF
xoxQTi08gH896uafjFLHxNvBYSY3Xev/5lG3hPO3R93Bf02ZzV1iYbZPAC/Aq+jro+6PduKkyA/M
S39fRysHd9jI4Apr5x6PonnXpSejCxeDWzw0MSTQRmD4g7tEdssu8ZeWAzEKhtKIYc5U7xxIBJup
Cq+BOpjzFvKzFHa9xMtAd6rHcS9fwGPtgNj+n9Sd127jWraun0gbzOGWk0HRluXsG8F22cw58+nP
p7W60bXcRnmfc3eARqNRVS1K5OScY/zjD1PiyWYs8iUUHbFQ/dhv8mG96grY4X4dkj3cLldQnm8q
o7/XIM4XUD1HzXZq1ElaFN7IyK6XOhIFVijFhLFFwew3xhKCwKxyzkUdnrKLwGb1oqGzbNOdIX1K
yosm0XWoupBsuF7Jba/zDkUawHWHjcYvuVn8Wflr/5D7x3Clu236q0uIGwTmlqBQlwcjVoOqe6xR
TEbDhLNsiqxuK9d+XkFoSCN36gDGVt2+KxpPxYcTdb1oCcpRawxuQrgpeF9Vq2caDacqnxLUu0aL
yxmGFLVKg52GOPA3Iusf8IDilU7WQ4wdW/raFwQmH8ahJqCHbNGHqj7G5V0b38Y2rQ4kAaa/8vxI
NoE7G1jGxO+FkQulujfn6yp8mcqHcbpH7uCsymOa70gFY1jzaGh3Wtl6KMwGjJnwjnY6pl1M2vVZ
ccNonScUvufnFr+/rAZS5zmGQx10MiY2HQK9LnFCMlUHpixa+bIKo/vzMsDjqmDUhH46z57V6L68
OF29IsP4agGxiea3Zf5Iy+dpeAJ+XKdIJdAAOzVBqrp0jLFlPWsqPpmHTD1O8mvTbYZYeVphrArZ
ylHKQxaSPZ4QPpatuGdj0m7h5OFLMqIXslOBsbijjx0GOGXnaf3sxRLoktbHe2VVrU1V9lZYDMgq
KalGsq8uQm3iDlD/+tn5yYrvtV4VmGqjDojjm7lQt9JiHlRb96aBNKOQwcu2Xi1k34TEwTSFmxvq
SbeXX0kYZo6p3sFr8YZzecOD5Jmt54QAk2IIbOVGzc6uWZy9KkS73sX4eMcTCeZMJgB0UtKpxxsd
8pCqEzirfxQTWodcxktpSzAwKjb7UTUgxCqKg2Q61ckV0h/hBzjwI15C+0j8pDO3qK5kUlUrQ5T0
SlqGXso6O2UuC5D3+0VOr1LF9tNExzjyKhnv89gS1UxxPY6HjjXXJeslldwE1LFTUM6eOeqwLb1Y
YBQ2ob7hSmAqJaSKf2P2T3PbP6ty+jLj9Frj/UBUo6Yk14q0WUAoxmxw45Guuz1ZhNITt7DkwiYW
3brT8spbUq0nokF91fJ7ACtXa8no1oDptRWWNKoOVLcLu7NztlBPps0dUVKe3r1IC/Njc7xfFvOx
Pg+vZoaitY5sRsXXpv2waNlWMQ4pGujOrt0Wn1Ub2ZQ+E0uTrXXWaykVO4Iaa85y8uDkgdfCalb+
PORYu+tEmZsnZHgUOqsCu1iUYWdbyJ3fnU8Kt7uD9Gi1G8WSMZGJvYVk91GrrroOB8eRtzvziWbF
Z4CTdSNPyiODztAxpcEpJ5Rl5bSJ+uffjpt/VXC/V2z6d5u4oWimZjH41yROkt838cgIi0ZWQXLG
1jdlxMrDromPf76G8s+i8F8nhWFTnFqyosra5Uv8VhTGZpFElNRMLzzZ1+7zm8Ry1Ldz79YBNPQ7
TAtdXfTctPv8Ok9F8WGdxVn8+Uto3/7Q/3wHTtPfv4NZ1/bZLirTlSXckCOCLSsTp8c/X0S+nHn/
KX//+5d+KX/zrF/CseIqq/X0jubax685gCPTebLXBJmQTj9c8PKBf7rg5ZD+7dZmiOdK2+TWjmL0
ZLICReWHHtMHa68Ho1seM685yB/VwXT/fGVF+ubKFm2DKelIuzXjyw2dK2OQrKnjhtZutdG80LMq
B2eWfSc52aPc+9Ubtp2+4s7rFaCx5CCCaSvvh2/x3dKyJFO+FDSaLttflpZkLZPcNb3pdu7Ij6+x
wHKnx/4+ovB0QG/vzeDyDaTKUzf9mhlJdODk+eFLfPfUf/8SX25FnycGYjG+hO6gf3Fb0d7P99gL
y4+Ra4rstltPYvL60pE9aV0/gnRUHyO6jx++h6x8+0j+czO+rL4K5HyKi8F0Bz9cg9TdaLoYhMFl
G3AXh5r8zz/8xwt+WX22etH4xVywc02HH+7UYlqbnhmoXhW0ux+u9t1eRV1LJ6tiLAHy+c+1XuUr
KzZD5bLWtW37Gf2CguvqJzhAIg4Dw0/x5HPyn676zU3VbUthdbHOEeRcVuBvb9gZeFe1zOlyVQzH
j4VPEcPzlMV0peyS4M+/8Ztdiovp7JO6DglF/vIEJ2kpxzKSWEkSCUrzpy3VPzyzn67w5ZGVeJ2u
koYr2NNjukBij5IfNsFvr2ArOqZI3Lf/2u0hJpeJnslsstPkjhzlGLNs/nyb5Msb9WXbA2r5zzW+
vHF6Q5QPxBg2H9mpNrnHLOq+W0d+HiyBeoO8WnQf9BH/Lwv+H9f98nzG2V6ac8R1GU06oxeJeDvs
YjH7GMQefloM8jdb7D+u9uVZ5UPV1XasMmYJuo3s4Jro6axzaW39sI3+dDu/VAHyrEKKLbmQiaEn
OVdzVO2TMDrkUvTDAv9uy/j9N+mX3/zb65THs6XnIZe67JWKgFOzs1yK30AXP28Zlxv0h2Wif3l3
9UYfMbhmKSrErFgSPoX6sdKUHUjeMTHGk0zg7Z9X5jeL35ANyZYN5fKfCw74j5+XlVlrXogaVrqN
6/Yhs8f7P19B/ukSX1ZFmmQrPIJ01iCE2diwCYewKJkzhuiFM2dJ69ig6PriFYt+yFAFDky4kc+v
YOv1ww/byXcVDz8YXNFCzYtd0JdNeUJhAGffYj8BHtteHmj6Et7jJSbCX5Kb+v36zz//cgO/PNJ/
XO9yd35bP3OBZDvRud4obyUccrPp2sx3ub1dFutvmOlvKOb494f+Xhv/tdv+6VpfigtIrkstkWXo
Jpt813qTqwlaFSIPhbzDlWNxtGvFzzwUUucfXkj5m7rGAF3l2AHCMYFy/vkzrRwPvnE8m25aIuOW
l52BZ87ZmNY4eHqK1t8yoBShdsJ4dEdDE/5wly8v/H/98t8ufzkUf7vL0Uh+QDjapitt43W8bdYY
Z12O9B8u8/1a/u06X1ZP2Wl9yRIGQ3o3AkW0TuEva+VImInT70nx8f9Vtv5fTSj+d+OH6+qjuO2a
j4/u8Fr9fzCDkFmdfwAai7CPs+z1H1gj/49/g43K/9iKYgHpyfwXAes8iH+BjYb6P0CMimnjzaly
5JrsN/+eK1j/g/uAwm7HTkdlJLFM/g02Wv8ja2jCLg0CaYCW8n+DNfJJ/1yPl+vaiqWTJYaYickH
3+H39Sij+ml7A80nDrhqBPLnEEFmvVmhX9VPybQrzkF98XzB47glZjDv9uNwdvP8VvJQMqkxUc1Q
ljofynNHhnRhfU5slqV9NNQAVWQZCSTUkXyVqzeNtbGlB03zse/EahEEMa0TJyedYgr0tnQgA4pY
oX8XRhC1rpbdVs1m9kAPB14TIqcjvts50HdlsOQOiuN0nU6vTQ87Dwb9Nq68eQ3v8hPPTSyHEJfy
2ZAgRLxub5JDgruHg0wDaAVdtSs7dZCvFf6ieY9fG3cWs2f7/TYLEsGos9jUp9WTKTuXP5+D0UmE
jsENJiO/SDO/gWo+vqbrzA29lcB71p1u0Nw/nTfz8yLyu2wHdcSb72o3vSMQxjOO/TuoxIQSEEGE
jAYiSPSAWOKSsDSRAZlCobiRxp31a8FeFSKOva+HaxR+9T3mbctu9WYFhog9y7UiuIwOgoXnlXKN
zeXT7EL4D3Ucp5krbEYyb1R/kPZys9ZDd4a+KzChate0LUGqOQqz7gTB8HZlB1jMrjv4Q5sGXtks
zl1AOO74rn4OV8Mnaedtg32PY9yObnWFHq+pXCy9/clr76pG5BiE34b31kN9k/gaEtDU1xEyuJln
u9VAkl6gYMZRBBke+h+L6F7POrp4ovYwRN8ihe/bd7AyUiMD24bK+5nOVzn2eiVDKZG5ZKujmBDq
ab7vb2phn/JR0OW1G2hh8r6Usfv+XLjlcXPQoqBTbhS3ChK0VfI6yqBXrQCmPSvZj6FrOSUe107O
CMddqiBVnAkrmX3drI3iHpgoRkAwOBa4+ewOqI9XR/UFAWbhRcqd1uK34I65rxMAFeakiAbMyGn8
sTWxUHOgjxGZAC5MqtNsbBJ2dLcu1w0Zpx/xpXINSh/+PmBBnDjpU3xtBygcrheBZcyN/ADlZhwE
jOUPbb/alNfaDgpt6sa3ir1BI3ODnmYR1uTPma+/yI2j3rT7cj8kt43mF7aLTiJz8rtQ4IbrV656
bKjavfJ6erBu4QTcKyCCmLG5yZXlhvtaFUznRof4g/M7RtSenTgaL4Xm2B/16BfBol7J+X6o7ov4
SDr5tOJl+m1j/ObY/3L2/bXXqBK9hWIyMuXw+edeU4/ZbMvySuXUvyzHbj36mg/D9odK+Csq9vd1
ZMUyJMNWNOvrEQ8DxZ4WJbnsaavbFvqoyG/KQ7FLA/3qolUjwMEZXeVyq6+TewrWURhXf/6pX8/f
v7+DBrsX9qIqm1+ROYhSXXih2brFHmSONy0WQFXiWXEkxy1E8sOt/Vot/n09ymNDUxUDtObLeR/i
pzUPNtcbt6my1Rn2CgBrdxB4mljvTEjXP93mrw3Hf13yS8GoD0O+9JdLJpvFOJnUF5pL3sbgybFY
lv/NFW31uyVkWCYDdU5Tw/7rtv9WPtHYd7We1BqNGzPkHC+a8iplW13wE98WG8VrimcjWJDHuvGJ
zANiXv3CNwpv5g1extv87EWmV2nHxcM+yQtdJNWcX1erX1hNeelddqr9YtsdhkDardxEEIjgKiuv
xcncvTzFVLAf8ro7BCSo0lFpfRIwFnN9yXGIX9TwfpWdsvkpH3/l6mvEYGvKOXdOw/AYETGqMGVY
J4nXlscnKOziAuzIjy2eGznBVjcAFE5afvTlr6l5kqUHKSK7Z3hYksAqna5BJbq5cBdFmV0zLpgV
EbtnLdDdwdV7Mk19Yprb5pce7hiPRcwuDC3fYi7hjCVKr5aNqnyWkxfkSWLIr9txr2t8heK0Crcc
IUy8onyd+knt6O4lbXXylppjccw9BQufGCufu1QqHMYyM4O61dYwdom5dhfgySLAiyWPhdG8FXqM
E0MlYk0DxK+dsjpK9u2k4f4JEdQYegdrTIFAAUO5EsfO1h2mHuaWk1o3Vr1NE8oMb5lwuzggq0Ap
qy6M+sQMGQAhPARsWaw+9UhgyF7iEfDQiekjh7r4UltOFvRbIpvyT/SiUXRKliv72fAGt68Fx2HW
riUkEyLmWXbkP1ypvRc1T924VYedKfv1jogMf1i9Duq+l4M5XceK5nDqcw45U7tNa1EVQtJefp2n
fVWe8HTVMq+txOBP10bAPoNCUstB7CY398grwxEqfTwDi3ZbqIUJGpetVT3CAqweZq892dUhlYLO
LZi+vKfyWu6FLjOB4o8W37hv3GbTB6uT8mwIvGvX8dpm1LqLDoMP42Jd7xrVkQs/+7BEsolP+Wf5
aiP1UJyo3eJGvO/Z4Sh9SDlpPZjTjeb0j7o7+cvgGFvNq0VcipZ3RffbwHqu7pLYWW65dOksd/Jt
dIPKmOIJhcz5Pu/fpOke0uViryt1b/aB5I0HBjRwQ7xq0z2Z75Jn7tR+y8RXt4JxV3qzGPbnF0qQ
wQ3X3bvsRxW8fV85wavGzmZzvp+FGgbK6K4cs3UVyssLnov3qX5a3BirrJhKgMElEWpFBcUFVaGb
RKcakQKHmuooa9QYMzI9Ia88lQP7HfevhQAIUeMPUbgNPVW2UdN9rPIU8fA8o6o5zYd+cqveU6RD
MzqjSJD4pm75nPqF6J3uqVXvcfwpBCWpyuZwWp7n2iv9lQthLzoZh+z+zBL6FxatMZh7JVyoXtHB
YivQ595A7q/k6qymwgldzH1N0c7X2WrTzhuejUEG369eDOREYJYwD/fYOnVP0kuNOhvtLY+AbaW5
k+vrUPJ65UCMUluLBkB78GfvXHitRFO8U6tra/VoJI+TGcSRk1/EWGut9wdzj6Onbjtx5E8JtWsD
TF5veKUx2zh7ufTcPEAgYLBK2ZIIBTtjn22UlzcGCpud+rM+ewVKf2ljULgXTvpWhJc6kvQDL9bd
5S59rT/j03RnMnVgLyBqFmfEd5V0q7v8qvq1RA41XRI91yVVlWvws0qnocGninrQ/YpP3FW5mHOv
BqVK9kbhmqmvsstyQ0wfgkN6e/Zwqk7lgAQb9TZGZfzef85eRcT87GDOjTiKQFpaCGO1Ty5bgIaZ
DBGSBtZSxU4r0D2pUI1e08RgUuspUF0NVyt+NU9T/jwymDTXOOaHs4fjBMQKu7+mTM6dmgGa4mFD
1N5oHJ3mejSwnHUk0V6lJA44xnM/iVZzGD7YrTh/TqqI0ECp0KoJEuGd6a/Y4EWzs++xlR00XzXh
LBFDLXBVMMMguasf+FHdvuWdMVjzCHBMZ8VUO/SGiMqUPFBHeUk5ckSlMOswd8S/S9t2jcmTFah+
d8zOyBIR7m0r+9DrviK0By2/xdf1jGiq5Yvz4GfPgGchsKzmMDBeMfiDP9ERZhrjC+JkMoMiYeTc
wauzfjCWfagBeTapjy1g3pK2tDqp6hXyx9lf5qOc+sS1pJT6xvjSuSFEklS+ptNLJ9cqMG270MnK
0XWteMNj0WGKQEtzjUrwbsWVm4SCdwC+BarvRETUI/MKUyZqal8b4WNeq9D+uY34STnmCgvo7ZJc
F5ZTPGfJqe1PWftkTJ65CqQXXaXXfEmY9rxUAlbVWajEdbtWYPrzRwxgY7l5tg3ZnhzL2ncqKOGu
5VzMsK9HzuJgeBxtaoE9SF5CJHiqaw5fPfFl/TNpvEVbR6DAjUOwD6Ia1yceOW+IhLmSNa+PriXO
ydIZfs2osaJDufKMs1cSerkDnFM9m7JnF3lJoAWzN75a2dp4QCgU0Qw76t6GdOdFz9Ev+uBmI80O
tydGtr1ZIIcUTvar8qNf41V0V8estWXT3mS3KzE/Y1nYwDXw4mh7fo5c3VNwqbIx/Cba02ta30oo
8E9dercq15fGfF0HrNjZic5uaRxV+y5Jr832FklUnQWFdWpC+qIrbXVc6oNVHqdmjV0ta2L1i1MH
JSVHg/0OWWIWRefNfeqM8aGxNxwjepaL/HylyHetwSzQbNfjfE0qDNUDYyq2EFRY5uyf7cfeq/Pb
6byRc39CyGHf2n3Q59sWVI9kMDZgvXHxok/YBgeLk2d+GXJYC78GYkNds1q3zJ1CXjsXeICdCIZ3
F7pkSAEkdCXvLJzlYBXtIAZBW1eeQ+YDXuoVTZAPmzkJYJRwqJH13KYehjmUXlq6xjiHSjgP6pFd
wW0voVs0cSIZA8OmrPDqwsuXTTy+Jn1Aok9iAH9gRwpB0YZHdNLXqo8J7wUuUP1pkxCrExAmVjtn
f/TLzXLCaCneSzxkCl9KADqt6MFwz5veR0P+oIEcXFvkfDqR26ynXUa0ukdTx/McfYwKRXU1+uh4
X/K73j1HXu9iRboBs7cEbAZH29FECqw//cJL3ZWrblI0X073mt6FnHYna5PtxvdmrTmWMz00r7y2
Xqy4kE6ks0PorRed1Mvl+HoUBo0Yf0kUjmvDx+FbZOviNHJAbMenyes801sdwGlY517jrYLWlXzs
ozaXvxih/riKb/i14rR3rAhhbku3C8637ab6pIX3ik9lM1v3QC0BT/RIDAtLUhXcyV5UjzFZZGt7
FvH+3G0X5c48P2YxpAwngUZTImQ5NtA34AOp92lHcUj2mWcDPaiiTPY2p61J4oQAQek8xU8yh9vd
Z8IqfBAjfHq2KzXAm9RpBmwzM3Y3gqDbyJMIvS/kYCUdIoNUCyt1wlKYCHYhoctbWKP6Tat8wtZs
MKh22vfpbblRWq/C7IjSE/b9YEO2T33lFvlyShE6WTdJtZ0QmswBiQ94oWSdp+renG0p4Fk8Zefj
G+EO6OnIgcKxaTMtmzIT4E/uSgzxZmUyyFeMNcI6Nr7H8QP8CPaVtInNzeSR8JXnojgLzTHqm4WD
EDymxeb5ymz3gAbUw2EuOnDc59bVt+QKCGAzqFoXcx5jPY47NYwE9kKhs5rXU/lhlYexusM3uUX2
0V2pOmFz20oW1j7MOmfV3HbdLsPHWnnr3sqPVCywyILYfFPApxSgsvhk9q82RX+I//JEOC16Zifp
79WC/PHrvrpwqAQK7Sh5NOkQVrPbcYbo2zMFgbraWyMLfbFu7UDbS1jvS0FJGJmRvijmZgBtQcxa
rBfC7TgWmGvkXn/eTsm2ma87Dm9phu7I4OywiGRyO2H4/bE5VNvUPzukWFxzRLh0Mo7Fdjm92VfW
ncnni6k4htPtmR/B2lblbfOgzX+9aWrl4wXL8UeVOJys20W0g1iNLqyKOBRwfT3pyCvNE30hWURH
235ApgkusrNF+WS4LBlOhxccpa/iTfsXguD0/iJgjBk02MQfYp65hoG1BX27B5jyhyB1s2BiZMpb
OdCSOMZR2pR788o6jjCYdvKaLcpVTxW8Nk++0gO+zqT7WRkM2ZbMYgkbVK/BtterDnbuLuyHdEO6
Q96cKCvMST+Rhp9kELdZ6JLHy+COt0D8pPMBmnq1xrdSzu7Crn7U6rUG7pNsz8LcFy+I1xJ3JvV6
eVvI+khvlNWumbZQ0KqALCCfmDqk+gufmNMdb/LHKHX65HQ+O6l7wRWhFDWfbAoO8WwL/DeRYW44
eUr0Gq2NJpgGD4mxZd7AbQvLG1W7S03FCW2cIOim8dnpR5s+8S2Vjmc9oakrLNcuE6ch0EG+ydTn
Ga6J5knvwwM7EuaEaul1uRdSQ6ieqe9S+HOJsauqAAXyAgBmbXozgC8xfFqEN7SnWt5rXdDZ7kwz
k94WfHYUcVhNKKM0tg+KPGREUmtRSOBXJIoVZRiUVo4Pus7xMbEdiGagAxy98g4Ye+m9USjFRyvf
h81jF31G7Wu0GvhXdLd3Z+OU6h9699aAjuvJY9T4EED5RGMMKAbzD+ivE/pK1qvZ0vaCKAgOLQiz
In7WVLc7i7InGGWzyryiDgA57c6fhPJkx2tlvB0Jew1f5QbfYqIyum0P1Je9drqTSes0oAXazn73
ADmPKEiXhQ3ZfTtsz++judaMN/lUPY4+0nQZMpxTD+t6BaTuAEdjabR6AGG2e189QwneAaxHA51D
6OWrzar2u/SwlK7Rr82zZ8GV92zMquyAPL6E4J0uaJTrqbo145uq8lLN7Ts3tj/a8m62rs+kOjfI
kdmYUs6BdL/wMlsCAHYJMEpwscd1rSvEV721vsC39SMHfNnAyH3LJdBbgr2bUNmlvMZahI1S6S2V
x+F9Oc7Nk3Eti8RResdmt7ScES99L3pdBDxiJ3b1gBArWIE7KqzpcSVaIjW2nM0iJsueKwPTSpRy
GKnCVI7pj6E/9jz9DqtzUeDU7ce/UChynhNq72MM7pnbmP8J6WgA5Ka509EdbNmM+aeGv4CHZyDj
kECBfj+b+YWjLxfLfavuCTYt7/Bo2iuah+DJWAVNR1IVfJpJUFjBUwzKgEfAzinZ6MOYlzCmcLNr
3pNM8B5f7hVu3ew4lwPAH3fcfrRlYrCgPhlr0BLPekvOfDFm0FTobnKP4115pzJYhBkHBNM7r8wX
BnfiPK6Pyjp0CTN0rTdONLH6YNdyLvefGKbjqt9PxQORzo5Ev3V2jELU1AGlC0rEO2i7ajDa91jw
C3LnMZzKwBatDUysV9k7P+JbSieu30uRK79kQCiLr6brsLqOwx1hWYIfF1IAVldAWDItvQiPoNrK
3bCdnxavO+FPeMTOVuVAo6sEOwfuWQSb3o0ki7Onxuy/PL/xXct+gowvA+ffxrJ/YZm/44qXv/8N
V1yp4WipXQk71ZXEsle2w/4yhyh5PnSg68wPbyBvUCVQk/nLFrPKwASobx/zn5Bc/QsL4e+vYkO7
Uxn9q4b2hTKyqEa/DAUQJ/DlLGjpeEnAFyIx1Z7u9wdzxzI84ZbR8tXkOhhI7oYwy8ovXs4O6Nz6
0kOODyCku9DvRcvhcg22ASDaexbUqhDMXQ76Pf4eVyrHHqc2n81b89NPMb7M2r/+lK+UlIiU5Urr
+SkFJepWuak2Q7Rj8nRh3FAmbpbd4gPvuJGvuefryyzg7OMcJai+PHp5R9pclizt7F+AxXTUN+Fm
8HQqgjN/ehl7KNdAFfz4TnT3rHHeBeNtXJv7hsfT04H9CLR/C0D/5+noX+gDVbbCgH38C4C+IMvD
Wg3+NzOMb+cHJkNjxsKqgRLky4Ks5Lgl0bK5zDCoNPmJbi3obVyS6j32ASKAaD7/PLNQvlt5v1/z
C/cLb+N6kC7g+oWbQDC43d2OuBhuaWWHY0Q/03nDA2M4dkIaBhH71gVn3aIFDg2+z09UjYsO579e
SlPR4fowMrJs4wtXwhqq3grjGbD/UH+CBzaqUP3cU+mgHqnjWfVRuo4eCranxVUfrY0ms7MWHAjs
2Y0gADD7pOsI75LX1aHeXEYgxVOXX9u3HZspR8emhVw5OlJgvid7bb1yDYASsgwcJmcv+p2WOuRr
gCCVeKH8uJIY5H/3+5A02qiKdIhNX970MwLysbQW/JY1Hxujhd7jfXoe3hX2OtUrqFLQ9l1fBgyR
d35QYcbULr72zrJRd5MDqpU4w1tuCsqh2bXfpMzL5NM5oXb3VigDQWz2yh0hKuYJXGB8UlRR7w2p
QdnhMnhPEBM4S7ErXmnUUNIYxzww1+mNua4POV0qJ71+OjMGvpffxmBak8O2T7fYZd7qmCtf5Yf8
pkBXTjNhETvtnV2Of3rhY3JFfYWFygisJsYNxTaHQnIZtbiJR0+zkdYkIHkMijf5G4Jx6QplM835
hpILvxyAWzKaC8jWPhtgP4vKVUIHnygmBh66D9DLgavdrgIQ4KtVcL7m5ByHS08YcvaHCIzQPQnu
mJCuoErex9BXbRcVx3NuOtVhdYjWl+8BzaDIryUIANV7LDlJEN5qs7s8//mdUr/bApn+/fsZ/7UG
fjtYznGWDl3MM9aC8YEcYU+7UTfMhJ2VmzrxJ4eN24Ktjd6K/ZynpjxHDxN8hhAwIWIcw1m9z+5/
2pm/3150xUDMpqGtlb5sLzMpQG2XK1C6CdxyGRME1mVxPWAbSH0zHSLvx93FvIwgv56x5m/X/LK9
mKStLkkva2gEnPTB8HqgzWhD7OzWPBIIZQn7dvRUZk6f3aZ5v7QZYeWtZOeCZDdiysQ4O+dTicba
G2E1mO4FH7oAdpdRZ3ZklO+BxJ7vxuN8HGW3eiiZgrI0b+bDcJe8py8gbXSM1m33QJtv4vIJdeN8
DZ4AHgfy5FNH6w4+hHvtyMuTH9Ib7RhuJ3WD0dm0U44EeSbH9qqCqZZ+0MSBvAeMZkTvh3dos1Q5
KE5IdFReoDEgy8qtb6YdzAxiEfdgj3Aaeqpw/TA/t/751tgbz8vG3F0wTPmx2fWvF0JGi3mvk+3I
C5J8yw+P9uTUYTBs6fpBmgxFhFv1beDA65zwpnukXl+uZv8CQm100J5LNQhic+BUdIc1OzZVpU96
X7DaA+8aXuwOhyKo3P4zfUjdCxkCgPgyS/FodY79Tov/WnFI8AL5eD57K7+6QsXHeyGdxWoLdOka
7LxXZyd3C6gyje3kiCF0J5QDymof4Lffdx6e9EweHeNp3oOhv3Xg3ccLIcLeNnwCZHJsBWiPi6D0
8gf12l6PAFsAfofyIXw4H7K73sP97whgsLM3OFsG2jb81Nm/PH1kNy7ZyeNryPF+flWQcODIaNAo
YYGyf+YKf7dsLSjqGjx1y8D+4Z+l4ZLOpBNECJf+5inGHjb+TENFyCw/dum9xx+Yn6h3vnlTfr/k
lzdFUuy87kYuOTRPGBelGU6MvomGG5rkwD5BDuYvYJe58mc1sOfbc/HRpPfKfECu7cq+7MaErOMO
552lO+4vZ2b8esbt2KvuzNo1tvRc991OjVxFd84SQfFiLF2lcxiOb8gYSXPaJUdlGPmMHcrodXfT
L+VBfZppSWLCS0DQwKGdbEuDDAk9IHvJ9qNbW2QP2TVhnkyxa6cH8F0cRF3SyDQj3tFNXxaHF8fE
qzANZT49evNr/KZiQGkwKFjtjZcOLBmJH4lFgfZiHS68UMZiLp+u7qWH8sQMcKL4eJLRMbqZTOaG
E4FK7fItbytTj7VKivriEN/azbQOHGHz7EN6kYi0kqFCxxVaSQ6IqxlpDT6kTsd7toL64/W6Vx6b
q4gdAQCvcaq34na+Jx7lwpHCJ8xa28t1esjYQpJH+pLBcPncjreH5gfbQluMJpDHlaQ9ku9Ke6ev
eV6b/GpFnOodhLZnqE0xxvlXl40eOkgQ74vHeUR8R3YDowaGM57SeOSO9ed1ZzrZ4mr9Br5WATVr
z7bSv+uhk3zGpte/EyTAewCqyD5VrHamoDWBwxdJdFNm7hhwhmzQVIYYG3bC8mluYDFw3BtOhnIg
diQF5KZLnewF+hScAnBd/VNx8uvoZZicKwO77XRPR3xhyki/2sPqKn9i9sLkHINc+GCAJ7Fj0vc9
FnAGI6G84wmbu/orQxOD2WL6hiR4G9GFX2an0Ud3CfQJZBSizP6ZEkV3TPcGvhGD/s2lOvg/7J3J
VutYloZfpVbNFUt9M7Ult2CDwXBhosWlUd/3evr6RGRkgCFxZtW0ZpERee+xpKOjvf/9N7DjL+RF
PY+vu5V339+1Sy3ciaKNQk/cY2huQ80/SMzaiv4i67jZ6aonuWUFYeuq2Hn0aJ6dA3aZi5BT/mi9
TAWFsgfKqMJ9663UfDOaTmIt+sgB1TDnajMz94B1jrc/J4hTJs7k6YfO1KHh6BpqciQnn0+MTJRk
o4sFFS1DvhZoYLbm2/hLQaAXUCb162RjrqWltEJ2MO8WpTijGuth6tPrL3B0pTyx+GHGU3ZD9w6z
gSoL/b/9TiI4U558PWl0BIpQTFHhiDI81M8/tS5zK0FBTB3wbC7djbVwN1M7ljtQ9ZxxCVBULA9M
dN9IzgTgyJ4nbKADgWVycZnY3QrFL1wO4lxsf2msy3MKMOncDzwhGbUudt1hAWcMw/lhpsDsxIx2
6dolbwjbmdumQJ8ufp+tkKbm4vND1E0MAlDZcGNUST4pzuOC6ij3uDPGjXdAL70y7Xaj/lJoRgX7
3JaRT8j3dMqfVlNOxRtmIA5Jwmrtol6LG/2grTValHlv4zDqcY8pbgTHeiK/ZVj0Tz0feg12Ld9g
6qipzz33iyby8TfXP5GC2Rkit+LzzkBvi6eOAbtrvLFutGehsMMrRpfdG3NnGLTom6BuPLeLcQGN
gMwixJH9ulzoS0b94BTSQrmhyDigFM5vi8PEZfEe8xVM2buGRKSZtWGcAL103CEnFGAsCteY/g73
ggMlFn5RDoF2wunQ7k78TNDeiep4i7yXOmG80W7YeBvQJHGajN2483PCnfdG/uT5WzISBCRxumJ9
IfBFPjIBJecbTMIZ8PBaFR1hxSx9nS60ZKbd42zpGDttpV0Uu2lzFHZ912+kN8vpluneX3AwKktc
F/Yd/6l1rEtmcxsGd2u6o4Fm09xp0D/nl5hvrbP7blUYZ8oIfSpMvlyBOp1DCN503TzZwanRjxHu
/39CCMiqXoK3Gk4QAv5n9+CvSQReo5++oLe7mFjO9b7fFks66PdZ1T1yU6eeQbGdZxfJkYhKaasd
JN48SMdUcvfRJQYlC6rda8Z0UQ4ySWmmzEigWQS2ephkDVifvwIAH7ybc9pBRf7aO5t4bVjQSVH1
aRhzfN6eutrohacXDKQ3jTNedKkTX5jLJlum9rgqwQ2pI4BJKMKbQ26u8BRYQwPFbWtB7MbSAHiC
YrGoHsvbZtXiduy0t9VRgzE0VZ3uctg1T5OVxRrEzVEfvQWEo4152dqiQzrUOFN+CbQM/pW8kS7q
Zj61cda2M7Yx2Ogt1J1L5RdIggfU7y6LZbDMb0qboRfq0cSJDtPbnBw8W2F4Ll9PvZ9OtYS1j7if
2IhOtPFl+DBzczkJb0cob5PadA1hHKIQT9DOC8dEnEfw4CK9aq9ccU2CsU11BA1kaWIOhCHNg/pm
Er3HL/MnHHme3EUH6oJJWgdpHUwO8GpcTc9z6k0wYbgenfFI6eNd5aQN02h4SzS+7Sy/d2+keSAu
hKUBvP1oLGtv4TZzuBXLFPx2UW76a5VOwpRn0ZIi43nqIAvOgZwzGpcfp7gZgWEcaKHz5kK5zFOn
3pZOZ0t3ASNvZW4tvXnMnH36LmLa86tY+rw0UApm+YEs9XlvzZVqgY7tkXTCiWkhQWj8bRyHxXzC
C5SnAdLI3FhPmiHBhsq0rWywcdhGtuuoK/fQL/uNtYSbtS5uMROvwRUH21zAGWS46a8mIujw23Tg
hYVz9cLHxvHYbyats7Jzb6gSYgqtmfmLU8n0nWlcbi7ix5SjjhkCfFdHa+x6S4lmB1eJuWSEEMyl
SyNf8GqUu/ZSsFUInhCNwnmNZnpSvFL73k84+j8Ryv8X4vy3PCGE/1qJc/8Ux0H1X6//tWjqJn36
KMh5/5N/OX0Z+h8StHCkzprCwTJBNn85fRmIa5DbGdIkezdw7fqnIkeQFP4T/riWSt6RASbJJ/wf
khxBUv9QKBUki2JKNzlwjf9IlPO5GNAt0bDIODXxDrOQAJnvB/sHzKgfkyrS4sq/cyPllkSJrSoM
4bXUlKbte/q9J4r+TK7ulMG8C4FNEoL3hupRL+OXpmlBxj2Ir5oMtyZ0FO8BQ0fC0SrfrgoFVpu/
lmHNFX09F/v0bQwltDh44BbPWmDRtVntQdQCUJOUAt0VHMlXLsMxxuMxXLaWuSp9fR3kz4Mk7esI
511POvS1atGGBXtsyW1B7vah6s0/PMirPz9anwSDk8fah4/ZP+7JdPNlUgpFZZJRfRzQKGYfGY2V
+nexWfw2i2VWcBMUDRJYkbxmsLOMNob7VQ+Y4AAFWi78iJ6mGWuvhAly19y2crckjmru59uswmmn
1vexJy/LhOmdiGYbg+MnHOAOamPQvWmGD9NBWLiCq9ig4vRuMqALZYew4l4syry5kJPwOKLlSbxh
Ww01hZqVkZCmLYoQiqqFX6QhQNp8M3UH8/c0paFOUVoYDeHJexyeth3Jc7k+jQOt6uDnBUsG5dKT
+0U+gq6HqqOK2q2pFfyMfId2Qpux+wiqAUSrlRzOKOwV82FIi2tiLJ5kyHd10y7D2JhpHhmvpOW0
prg0dWat1Y50S8ezRjtS0n1SqBdJHFwZHTIoCzWg3NLHcYq5Mf2nt6iI25MKbZWZDdl7sN49WsJR
uSS44MrFgxWGbQ25NgQpgKOhtUDApHQ7hi4TYOZK8zL/0wDxX0tGP1cz/9gAeGuJaNQoR0/HYoFI
clZrKP5d5VBfAlzdysdpitTOO9t4K14Q0/wbdfnnMoNVTXa/OUnkmMTo6umqrp63A27R9dHzmH+y
3cg8+qVWsl3H+vOgiDfp8EIY3SwfKlztUuRFLg5tfJlVYeOH1E4ysHQlzXNxCvM0Lgq/WPz8anwe
2nz5haczNoJ8Gq/srPpYWQNxqJAOxOry5yWkz73AX2tYDCPFyeOM4+3Ty9eYfekPvVYfg7vJC2R4
pR2je43m1S9/N8JQE7eTmkawpTPw+ZeH/n77/174RJ2IF1QrEsZSHwVZB9qPHHxSZ7HSnjleTqrJ
rxd4UipnxC5Zysg6gRDgCXiJVXrPYdZKxy7uLvgswErx742h3qjuooWfI1hUJ1kP/bO8HOjNBd9a
isE4w1P7Otat1zMP4MvpxyCYu4CLpKyIIrjC5wdgBe4YWU1bHyf285O3Usi9nonH8GZql9q3as2M
f4JOznXB39z/T+tOv+vDlygV5IR4O5nNJT90Ddi5fGjcM8J+Gkr+lr8blfe7/2mVk+1F+JnfDBkv
Wa2VK8IIiAmZJtrtpU/8bFzbTYROsNTRXjTEpCT3XZBcumnJZFt88s27KKhXVSVeEKHJiF65GjIq
aq9cihYUlgpA3YPoKaF4gf+iWOVakFGkJqITFIfIu+xE5svw8qI2e86KCw23V52gld4KD77ZXyp1
sRBwwvLHHQFBc3UUNmP8kBr+lkTfdS1g6wVN3Aj2kkjtTYp6JCnz0XjMc+EK1MLTzW1RmtPngMqy
6GdGWUEAeWiDzk6bXYCnoKMOwWJoxvsqfE6kFoEef4k/hawMMF/9YJFXIFdS+VDm2K2VONnGRoQw
1R+6GQaS6CIYCZjhPu5FgHhRtQcVnkYLeOar7pxMlyUwB9/z9CmdUhrxrauy63QgM37A1qMx4VVi
o9fHV54wMj2N7VBSLkaYO6HhPmaN7OiTpb/aXfqydSm5wVYKhWPadgtfRungVmTdofstjF0Kv10z
g8VYGXeeFC504VFsYNhXpFQJCSc2X8S4RQQjWXOd4Ac1KHekq6mj7PhFncAJGTcucfXUIMiH4AIU
0ZET6dJ0oZUqgD9KOrdKx2irFfmNhO8qdkFd7eXFLBddO/b8dSuRbD2sNPkmaIVFwRA4wyA0abpX
oYTKqtJq+wX2L+5Gr/oLUSyJdIq2XXVFsuq8ES5KdAWhuynhgyaKjxQJ4li58fx9MwTQpwZY7f7m
53f73OY/OeIkXPIjLRz4wqR0VT6madXtzyucaLz/er8szRCpdk2+oZ/f4qCOq8go+/oYX5Rrekt7
gh391XlJoPz9efHPlU5hrF5s+hHFWX1sf5X0pzAe2/XkJYSSYY/iaBPxuTaZ42aLjuEfXObXYT3h
aefOre9v6t+/4wSBNRIvhTzAiZKO9xYkxPDcgTyVm1+PrL8XOKEm9HzHY3KreWp3vDzMHiexJYVc
t2Au4YTX58SWZ+/sSf3rm9iPhBkLqksLAdFaQor4LFynq4kLGjnM+m4ae0LS4W2tqGqRuI/Fv8F/
kb//FP195dOt//BJMDR90PqBHwLZ0Pa2ZKft6tmt1M6j4Z2lNIm3423AsXBnvaoonieiCOaAOdNB
5Ux5IE0798tjoIvDlBnTIlE82dlyW7ZtReD2caIKQDhjsPTSrmPM4epZXADAMRiFPz5xdJAS0upv
tPXPL9c3pZGO2vavX/D+7n24HbGuxFbq8gtaCYZ9jLOBUW+CSiPxYTcybOml9kzB9/3r/GHJk82d
Gb7CWSFVJHTGq6x/kFw0K8gte9mcMVZDwEdyY6VJ1/+3Kz3Z8oUbucOQDdUxHIp1ZRK1iLrpUOvE
bycO8oyfV/v2JPlwkSf7PUjFuBh6szpajMZ0mK1jfK8N586Jbzfzh1WmX/Hh6fmSEgoN37djkzK0
RJAQKO5W9ZmRVuccDL9ZyiA2Y7LaEHVoECdPzWxEKZOCpjqK0kNZMsV1x3UvrYRMOlNPfbMjPy10
8pxavwzwv6mqI7IEugM7Rskgh7/TNnGGupoRanHuMPx+RXOiaJmihmnx57tIrEJvpVRa70eCfCf3
c4J5JlAR2G43sfOAh9VuAXkgmt8U9//xRuFy/7m4dTI5Gdu4yjou7FijTVAUDIyxIeld/wya/s1+
/LTMyePzhPAf1yhAlRwgUo74rIfnPOSk6a85OdA+LXPy8CKvJkmn42q6WpkJDbTXzH0UdSGc5W59
qHTT6ZPIFl0TflcHXkAKzvPP9/ML+GSyQT/cz5MXz6/CgTwE9mkOCZvgCsZuS0nfmoY+KwZl/r7Y
/2OV/23x/v9rqHLZPL08xU3Om/ZnDMLk8T/9kb9cg6Q/aPNUyeKoUNjbExD5l2uQ9IdJ3oBmyAym
dJ1m8J8YpaT/oWFcjvuDpulUxlOGwV+uQdofdKkMS+ggMXrEk/g/QShPtil5Bga2FoyWSEPA1wjq
4uc3voilzpMUPMERVblL2hwHihTfvavUCR+TM2/4SXf+vhrWm0ABGKLLWLydrBYQfx5j94FKHP3s
sNE3WPigKm+YEkzeOwAQ2whjFLi/W1xg/tyi/xp4+gwB/WN1Q8PFg2fBFZ+cbm0kEnFdu9U7aF9f
UXgto3V1Wy61qw9b4OrPt/wTyGnyfD68/X8txSzY0FVyL6yTz5FQWwRg6XhXpCpmvcokHAZaSvT7
oGTYiH1OhiRXaORlHLibVguWiVYvs0hd5ajPFbg75V7rChIa5LmR968EXN7QEygzwmpR5loMVnTY
F2J3G8fyunIRgpQZ7FaJHF5MDxItcGLlVW07AnoRwWXbOGEwpF54Cvro4U1xEQCiJCneLHM/hLjK
i4Yz6Wx92CMI1/owQ1NyqKo7PyvmzXgbYs9gyTNZuohVPq0toyGLvCY0mEmFZNq6VeHXeOi+SsRy
vrSXm1Xn63Or2CoJnJ1WoaZrgabhPLevhbv3tJ3J4R7qSJ+Et9D/lXi57aGXqKInFezTwGg7ytBg
QTD0u3GWFIQSPzYeBkiTDbmIkj68LYXGqeTXOKRMFU1bD44eh2nlHsVg6gyzWeSJe9V7thjt1OPt
WCxFCbuhyZvbXao9mjccuEtIhOomL+9zF8lV7S8EQ56H2WMbXg/hUZDoShEuAsjlhL0GHrp+j69G
jxc4+vdcXcmCt7K8m44RcN3AmiuIjATTlbz6QVaEdZtdwgWYNe510//y2l2TPMTYWXkxrrPDWg/M
pdeWjKmwVGhQ1qWzMnkL1Bet3mXxI6X7HA87XA5WXlnZnvQSjXgLFZsKByMJxWSN3ExA6VxTJmpw
Yi331c3URQi1LEP5ZlAGRV6H3Oelz2DMkmohLa3kQks2WnDOJufzZ/Xrjj95tdXeDaOCGDd4DxNN
DWkj9hkwqgBd1hibLNSdtzhnQ/SF587pZUiMjsHL4b0wrvl8egV+LFu9xukFEk8W70HaYsuxjBDd
2VC9Jo/TEH+kjIIFNzRsMMR5BFdce/n5df/2Z8gK1rd0LsB6p8TCYAwiN58OUe8JE1K4Bdoic9J1
hZHAny36cFVc4Nq0JZ4NJQ8axUkx5fz8K6TvnoA8cRuZeVkWM6/PNwPiwGAkjcjhig3SyA5LvH5W
ChAuYNqNFTJqtOBjHSz8CO0hXFwGavZQkzUWvFghnKWff88X86bp4Xz8PScVUGxUvZFY/J6wdJdh
SB+pAh013m9j3KYA8AQSzory6BM+2wzqxpJvJfruZEgPdF2ouzGsS/t2rY7K9qFS4qMmMIz9+Td+
YU+bPDJKeFyEsUuG4DWd4x/ahr7olZqzunn/JIQPqV1cpvfxE+33DF/ObX55bsu+I+x/14XTe8KK
fBUAc2RDnhJGPq0o9IacmQUSwR7Ka32rFngFBA6n83bcjQSWPUVXzN0eK9zjzplfy1+/SkDPhg71
letVcST9vHYS9UAPA2tDU1xPlEwoCVt9Dfq2dB/UNTKdX1N77e7My24LLRjy+Dn4Y/rGnlw+t5m6
lHmoYkH8+PwT0g73d5yAkMLh8VC9O4f5q3/DOWz6e76sY3G3SX8BZVdOLrXVUyXxNS61tPXJ8Qnv
vGTX7CbpzUTB8K6wMITEkNymTno5Kan+F9UGN/vDLziBA7XRJRbT4hcwf0MbBZtjHa2Fzb9xrd/s
YnO6mVONqZJkdlrYZKJf6WKaVXatEiJD/mgNVGK4b2F8rLGaMfHJ0/mOVLm30IJnkZAUNatXiatu
gvpCSn4XPqgOQ7+aL/ComMR6vJoNZYGMoF5LyztJfxv95xG0IPSPJf5XY99hYMXoU87vMzE/ZJ6J
SN9pqALCJqRcUDblCLlfQYcB5cLodCLnGj7BZDYYj7Hf3zOpy+eDWG2bQcJzni9EJC8zZVjV6LUj
zCQKZYRIg3zdjQls1V+CQH4YsCZ05W3bbgQXHpM6Zge3Uvc6U9Kqi7koqE4jjj0xARGDQYDhq9qZ
oODBTItLuMDRzEwhsFsT4xWJgBTN5LQizQK1JX0ZU3B6amSzSIUSsdjLkYRzy5Mb0DmhiGUq7xQI
Wz3DtzMF38nCWGTyVlNggY2/Etd0snqv67sgCPeWFttSu6Mi2DbRncdMM9wW+UuorBqXYpfPfRff
Vah1Gk9xGiQCfqgusGHG3OFCL1+jocWTbOOlySz3d7LwksS/CwWiOCYf1VMXL0XknEl/i91AA1er
90qn5SLc8Cqjk9QZIak+wp+GEVOK/QSWizFOvFatbb1GXfAxRRNs2UZfUa9Rt4g1JgavI8ubomrN
RRdPklxwMgzAMo9cq8ykKvLsJBJWOsaLsvZW1tmuwj5BEokcr58zpTx4DRqiAssvvx/2LQGsZRIy
TzclW8HUIe2tfeybiIgY0G1rLWfexgRAb5rr2OtujCxdBXXw6KObDondimBWZd5tL8NNn+7DVW5e
iZn01Hlbow/ng+phJxbNtSifF0n+IDY1uUXtc5W6K40MoZa/Ii3idd1yU8Y7gxuswo2WBqhKQ7Ue
W4kMZsn++Vvy9fNLrh0nOrQGjhy0fp9PtlpsBmHoEphDBJKQILwasR/J4vHw8zIn+PH7B+TTOicn
W1Z3lTdUrEPeGgkGlIDdZQGjGhYbyhIkcwPbfVnASJtrb3/mhkQ2g2uQ2+S3fKbs+/6i6VFJHMCe
8Z3s8eH7GWVSaQ0FPyZFG2zd+eY2bM/NrL+2bdxY2kW0dUzuzXcnwQ9rkOToCaLOGpm5MxE5aPGD
GRnzGrGCz4nWY4ChmUfBONOsfp48/Hmf6cExKFTpVLVTRNorJM0QYoN0WMKnvOBi7B9+fpLf9N4Q
Pf5e4RRxFknehowg1TCiJ5/3ah4wBZgomXx4lz+v9e3FaDAfFHXiQJ/2ozXWDJns5dBCJoVGfu3X
Z2rgb77rnBsTt0KBZIwO8vPuJ0a5zFUpqG3BIEC0vmG8Nst1VNcZmwJTN6y7Evn480W9gxMnH3ls
lal1Zaoq4iBOGvpYJrdVm+rudiE8Y5e1DI7VIloK0Anf2d0P/nI439xPL9jpqkAIEvt9sm02pnfi
w35spSHwhOnD3sKNJgi8ew0XltNvJr3dNLXJmI8Ydrb/X5ROksIYGTYZT5B/+ryuKneqoMkuOpEg
W6h+NhnYLxsd1zri5IEilnXuopb1zzzZ77aOBkKlwtQxaW5OniyZdEljCGmNKoMsQ8DMMfw/rjD9
gg83tDaKLCJaobGH9uAF2zj9/fM++ZPiffrIPl7DySMrxdAahZw3rTXWvmbZUsKOEdJFOqgL38JQ
akwEp/Q1AouleZvJCwnfQc1jom+qL26TXNSuvynj/thFb6mKFM+Sw5UEK7YbMGPRMNoOykWZQQ+v
jmnyFhL6W5Y3sq9eNOOA1dStRDVk+KrtpS8KspuyBBXq9XnOqI2vEyQ1fISVcTGZ+RDvcmGor2WA
FBKimexa8AuCJfDxhSUd9BLNjdXNh759JWh7W8RvKEtqbNAiBw360seRqzMx4MD5muRplbGZ4HuX
SYcfSv7WIfimGgnc7nrQRGRJzPKwJkoJ/U0IbJe0g1ZBQZQ9fPb0ZSunjg5m04/YTRpvcllfiLV+
maSEkabSZYyZlKQJC20cmWTCna4yzYnE8pdC9q4f+ttyNC8H07yqlHo54LHU403tK8EuxPlFUNRl
NuLR4Ybub7+r8EvK7U4p19nBVJICs1KqWCILCKg+Bl1s57BGEpk/R9EW5/Gd0hmXltcvUzRLjZY4
qpZymzD2FMpVWJabzCLYfIyxttOdkjsuykA5iclgwYypNRHktLt+UhpT2ZnpPrauRa2f+yiXGxd9
gGzMVBy/xIKjv8S6LYjnhb710WNniU5MG+ZO9c7TRKhCv7R6WBSRZ2v4Mem+ed/nwoXVRDejK/C/
h336jCmq8qsv2rmGAaY1yojRMbccME22BBtRMVdCr5uOh7bHyQYZTD+ZJkmOEdxC8XxN4+ayDPxV
F0tXQR1dtbW+oMRZS0K9JTjGbjId8yWsHwaRe4hluJFpS0Wqb5rit2oytw31FXS8q9hv5qYZLw3K
Ki9mx8W/c5Tngn6TBBjKgACkLrRxCf4EuFxr2oqFPLXACrwpt2X55GFXMOh3nZUcmjpeRHj8VQlS
2ZauKkRO2t74A3ZpIiwRT0C57pubqrIW7cDOEtWLIBrWPbZ5KYZTorBhWxpzUeB7buBHCsW9u4VX
t6gZT2gKAn44d40L5yZnU4G5JcSogqoRxY37sqUcJBd5mIUfF0T9Kam1x4Sn6aq5b7XrGkFhUf1K
w9cMNoof70lUX6TIbMLhJsWXR2spW7N+LmYWE0mqYBHCm0wE56ErDrosQxNFkqPEa62pbhIlWvYF
GJ5WzgqEezlsdCDfS+rcmQLYyph4UaVIvpG/DAUoVIWUbXjOcYobx6McP/k6laqOtEa/ExMNQ3Xg
xpwMXJwuWMpS79GGduLBVy3HHRA3iqVw5ZPgKEtArISCdYLwW6mx9o5tJSh23fCkSv6uVVKni9Qr
jqN1jVFkkT9mWCF5kmCXdfKojvosL4IVScVrq1GwbXxsTaQFsIGUyUAZy3/q9CEW1/5Yv+XWo8ve
sXyA6BAzmCCdB9q46Jur1NDg2RZv+YiwpXwzqtEWJQG/ZuRaGf1JEhgXNXYuchtc6N0hnTzdGSa4
koPwFYMH6bqIzLUoHRhk2p3qOaNhYjOsrgoRN8oqvKwVYZ8m1T7x6rk8/M4z8UBelm0m+GjWNCl5
hUO6f9uL+Foq4Wj3pr6UAnRFkzVrLz0Qlbg2hgQAvWAnX8sl3v+jvGhi/1K0fmWw+QJdX4v0ZhZU
tLFON2P27LXRqqvx0IlxdSPIkX5uVYOLS+RN5hdj/WTg7pXf16V/1eXNTKwOaU9gqN/aQrewIneW
yr/Fql/o1i8Zt8+i4dgeDp0mzP1eA5e/rOm96mpX8VrE9ZVPwqmiHNtCu4my3wPM5PpO8zKEIb81
cGp/wKRD0GwBIVWq7Kfs1lD0Fwahz6Wf2S1RqCMobzqmv6wsselbF5LZYN5xCZ17jPjl9bIrpU1q
6TgyisDX5DyYIemhMnzGlG/Di04qshePm3KyavPcq0alG9CvxuTWd/VNFhwNgVY8+d1E+BlY2AkR
JmlJvRM3V1HFHss3rbyPi+ah8vBfz589vAnHknO/R508uXNjOwFlaJNk1wXzVCGId0ZZb9o8vVDM
fC5Whe2nwpwUurlc4UOimDOWDyr0PEJBrLSMh2w/c1V5RYbFNoehjY0PPoAhjm1KsW3k8KCQfih4
4QaauDMP3GwujQXewuGznIjdXOuGu0pbq81LD6lUKJC7NibMtyxdKLl8TARpF4/ebaUimJFV3Iva
O4h9NPOMZhrPKRCQKGlkJ5wqYlfZEY6fovWmQhcPM2w7xuZViJV1oT8n2hqeyiYPLy3Cc7W3pGz3
QkVR5t7J6kEbLuLqKUOkE4i9k6CPEfCCVHWP54/PFC8lctOZTDyO5uq3vWet4gAbDEkjmNPHsSxd
1xpMxgZmZOx44o2mCm+DWj0KvXwry4gDJaQ9EWF9rcDxb2wSQ7rgT1+PvKZ6DP0qr3BGA+6xyLgY
rAetefZcDD3gLWKPtZAQJVVtd2hM/KR6185jRgG5fxFV2Y1WM32gzDODEJyj3wywEmtGLC4GlE1p
3XVat1IjJOAR9uBiiHPDdaJGSwtlqYEH54g5Qon+3MzXyDWIoYCiNmCdAGsm4zRQ4EPGwtLKrhqO
kMIKF3KQz6VwXyb3ekNGQ/Ai6Oos9F8TpjIBfH30CXu9DK47vXRCP3AGmfBcnZEPajBPs+Ylebql
H85cFFcWubKAI3rfrCLU7z53IeVJ68W4MBBHk7y+9gGJ1Dzj/3NwY21W57TG4rD06rdauJNJCCe3
aWdlhQPaoIUvIr8w5piSUmrqfNiOjbAjUG1ecMbWkn9rRR22dMJvGv2DlCMo8Jq5EUCXQksuWLg/
pMLvpHxuGhxgvW4dclDr8k72R5y4NqYF3ugjI8JZLlPdPUICeR4ZHmiHYL2O3WBwVZcasIdBAWjm
aBSqB8GLEPeV9S5NsyvN28kM/Cx8dQ0cKoSBwdpAJki1VlSXJCuvwN8sMrfYPC7yHOfOjDsgmPjp
4R8VjMuxeFRrxRm8i6hlp4j1ppCy+c9l9zTa/tIo4UJEO0jQl4JU+nNdr1pKwxwYrNdnRCXZQFI1
iunkiD+itlXeJrnvucnrd83KhyVP29A0UYMob+TGjqIXzb3vpHr2f7uoUyujTlGauvUsWolf+obE
mmthjqCMkKvELi8xST6z3rsu4bR1MXCrQC1B5SGfTih0F8AslOFOu7y/U8GeaI+tpLOr5H2Lu24c
pzv+NbXQ6OQRRjPU8W7TQlGuFo0qLP0p/q/foSoB/MRQEKO9sdavgxz70nywh6hbZzoVi4QHcDNw
EuBiYFDmVvG+kYJ1MhhL0RfISA7nJqgidtdIUeL6QRWSVW4p88Ao7/occ9YUBaeBdXqgEcmNA7aU
rzUjwgUQJk/Qq2cAjS+ZFUyXMO9C0Ktqiq6oxkk3TP64GHdGBeZttzZeGbPxnrfz3WzO3+hnYK5v
tvKn1cwTbhJvM5QvldVw6CcsaLxXDkKzCLDqm/JKE+3snOgrnsKCsEXYzCjUEAx8fnf6dBjQ+o+E
J4Hy/e1O1qx+3s7fDeksXZER3lq6Tpt58o4mCPLNIpUrHA4whF6Ua6OZ11fNHc4jjnfstwjMJhVl
ss4PbTSbnP3O2Ql9B6eI4IfgKUie9NNTIpRSNVM1D86rV2/b8UVJ1hVEcMkflrX5+vPlfnc8fFzr
dCbThIoXTGshysPx5l73zjA/JiDh9G0VmW9Z4qRsU06xoSCxvKzy0bamkj+XSJlom4CY8P+QXfYn
OPnxVDiBTCgNu6TVgEyaGvsg+ju93UfiFhNPzdGHm5xUcI3IgCFQ7J/v4Nd9aREu9vdxdIKkSM2Q
mllVMULcmBtlVW+bhbU5zz//ZqTFhkBkNjGFJOaEJ693aJa6kkniNKoUYZZgm4BJJ5Jkqihp7q+S
RXp5zuFrAuhPn92HJU/1V2mpWF2fsWROQcu8OQlCqridoJw7TL7bJB8XOnm31bGP9LTlIxXcgagg
407xoiEmay9t0HA6k7z4HDngu43/cUn583Hih3rskZbe2HJRzcrcdLzeWP+8M84tcYITpl2bqLLH
lhwxZcF3+yZLiuPPS5y5cfrJKUwWVQLu2Te27u7c/FhS5Mv+uUTL6e7/sA1OT95a1OjwOxax5Hqe
Vo+qeZNVI7liPCHpzpdJqyMPDXjbhwL18/V985mxwC4mTFvVOT2Uk7cr7LOscccazfszBhVXk5cb
oRB7bTNRRs5bg5wQ0P88Rj6udzKzcotY1sOK4sLbTaSddgU/aJluzpcx33yuP1/ZyXeGXFRZjMFv
7Bj/Bm3V4sVEJ72EZgEV5tzs/btDCmKlCTkIbiUkyc+73R2SCNiK24ibzVqB5tfheHB+8P7NdpSB
4rGDnKw5cOb4vEzoCXo1ajlRO5Bsyux1aMRVmgTn9LLflNGyahD4iMYdd0nx5NaVoWG0wrTrGWHj
t7eaOAzNwxSvrTjydvJu+3kXkr/19RV4l8fzUUalLZ1W0YKaDXIlQuCCe7OrSjJrGOJHBdAR6R+C
/qoEdMddttLFalOZ1732282E19YoZxUNZCCEID39XAvlG5GRfVpQX9ZQslK1QdwtzpDJzTWk7rL5
qGTHLN+JzaNo3ph0bnK8LoJ8WxqW3QrjoQSjkUiB6YKbaIC5MRKh6O4Lpr3qdQ2DTyQXxo03cUWE
AqB4g4vI6NIH+bdRfK8HFk1vvEzobJIeL/JevKuj4dKLkivRQ2ANHamUtVVVU25YtXjoW3BPC+Jc
NOS3gN7LRDQMSBDuwcKwVAe4E4WrCVcx+El6Z13FCgGP2rAxdIyM5Meq1QAlmEMN/WPiYQFdevNO
e+xFClNf25bkZPq4nfcuAV4hjqQFZlARfXwc7uqERrsJSMwATUo1vj8jHamaO/6gowAJ9jp/gZD/
D3vnsRs70mbbd+k5AXozuJNMkmmllDtyE0KW3ns+fS/qx+2S8uRV/t09vYUCCqhCncggg2G+2Htt
dWfiBOyET894DARpo3PVPFh3XqCsTJNnUAGpp0xI/a9Okqs6opQKE2ohCu27Ae3N9JR0wW3apu2m
bcJPiKC+KcKwCKGhj5gmExLB6qdJj3d+YHwYybCaagI0WkouuQD93vJWMgXkQn9TJ0JQcpXsA8qe
hhrvBq3dJcUuNe7ouTzORVuehIaQwXw2K5Dk4XsSjXaWmW5sxEsfDlql6JxovRYkYr/vDe/OVAUn
xfDUfqbTlSoDwKb+HnLi9oCLd6pyrwfCzhuelIESbGpcRP6cbp7uKvHD17RV1FsrvWydnDCDxegJ
lG5xszcVMSYYepVu2A9E1+TNI8yDRQ65jXpbLm/8GppMGZePWi68GUO5lZvnUfIdUyT8RJSwhpL2
pbnmqFLunjZmqbk6Na1eBz0y7MY6WWletmCQb6RMs6soWJXejTjBL/fWRaE7tXpTwdCzoM2xLfOI
+RGUiyBPHOxIdtNUhxZOtizeKtZTq3x1pPQYKR5Emolygf5nVp2EebUq2wwbKrBEVbkUStMWKsii
gbSv2nhrBuh8u2QjNsOqrw10ffKlaE1XZSvdK90ffCTXaZh+eDHWKSWBuAdqcuIuLwRfUC0VsPiJ
Jm2GYiARtvMJxVQf2vImzw9SUB2imjUIL6cxqItEwqA821f79zgYyM0iYC+DKNcgeh2gYk4HzyKx
A+xOPN1WSUZGj3on+w+NPh88QdY2hLvp3bKAVxdWeHSFET6UmO989SEwDvhlEcJAI05RMsWCLQwV
Nl5Pwdt61Qkh+13S8MDeUl2+qxXlbhwUUqZIe+H+Q0zlbS+nbmVehwZfw/BRVI+aeCuW+a4wyZ1g
COsx4RGiuBgMEthUCn7SU1mLywRCg9RFbmTg1JXTpaHfCHqL4dhfe9neR8oij1wDpYgmM7TA3Zs1
3MexTr3quSkcCt8jnAQ/63Gpmmi9udDXB0eBZ4xYRpkt0Lhg8QztiuB5Mq9V6X3QDylvN6dqlvTq
vuaGI/FfFIEvvwKGYDKVgjaOjArsxGs9TossLl0Jkn1EqYYUHT0X7VbhcWowRNVN44FM6gYKlK8F
k2Tr31XRdZE9KPCCcUA5svTZqd1GKW5HhFKJRqUNAZUlluDfjXUUPfT5DTcrYBjBaijPyvjedXTC
egjrZ5+oiib+DNFhcZE4jU5S30xFuRz8q8kg2EjZZdArIiW5EEaq/z6/OF0oPTZ/8nA7fo3nwz2S
kOaI2qZswWsFqlsg/4oy41Jnjsx0n4xixRZybVsBdhSZMAspgnwxLoWBu6rSuhQjeMYq+AX1baw+
JUKBAKCsc5lxq/zxuuRqHLVdDa4k0+FnarAdQZLFeeWK9GPWhSvp+0SWZUNpXG0emINto8xcj2gS
K6+WU9xsq9RaCUQbxQWzh48dgiv+0o9YQ0D9Dfs+Fa7kUdlG1W3XKZdcQh/8KnBF5dbyudxLlpL1
FBhEGPTVuteq1z4cqZM+hN564g/sw7e6q7YKj2ck2MYbUXxqyPYNrigt0ZWzvllkmkqx/6VtSmT7
2OV2LEjbwoiZRXjhao0Rkp1a0F4wnW2FoX33FfWm93Oo/wCl8klAQEeNNksOsWwGS5baWzmSV4pW
roxWW7KzWKoJ4Cb1xTT/RMamIXEuRiunKuCMjeeobJc+tEirmbYjrLS6qVh+yFrwn4SidsxxOakt
dn0uPMSWC42ekrNq3inFtZBe6J0B/FNexXq1mhcxGDsbYa7K7iPzXs13vdcuIutGNtcZFypx1b3F
Ru8kpeJGIH0pS7NgOn5AXMv06PfkSzAQNea0kGXdiJgOc5I2CIzKuBoqDn5nXCQI6uV0JRqsx+Or
jNbEx/IeKBql1RoYKlO+ScJSMFzEhrn2uX3126coBzI8ARq1chwvAB3jjmM6gYdcQ5IGZ3T3lo9U
vNtZw7s6mes+j1fz41Eh7UQpysgCgJQHL8uLd1M9rllMCbiUHZ/ieQvyPtyoWfgkhNu2fMi5ih/U
nZFelXC12jnsaD32g5tzIUZ6PNq6wBnUm0C7FOu7VlSWKrZ0AzgFP8RKfLspKkLY1rJIfKN3PU2v
PREmUvpWpcQ5TPf5V4n/ASsnqUHsebBBtA3qv+zOF55y6aOebgsWWR7eouXCqODSilJ9C/q4KwNU
op/4bRcAMAzrZjRrt4s/xD5A/smKnV6x4SEmmd0QaS0qtzNTxZYt9/+YlAkngkKjVF/28Mw5HPvT
83y1akwyvIJ7c7oph62p7POYnC1pvGg87nKLijQR9TJr4IMl3ly6t2OJoEi8rqNlLkWTSGsCacxy
X6BLx/mxyPOPsO035M6MNJDAKhJmT3Cib4rik/LHAn0zUwB5Anlsc3ll1zlxN1zV1KBipQbTg7WW
huc8+WOoVINTf4Vojkvh6kHxmYrBxIUmt+HJrRTeC72x6IaBXCaST6MCnoFJVktVrIXYWnsj2xAj
2xjKg6pxRQUixveeGwr2sl/tvRYRtQnMsr9mJQm7S7V48sIalHAO7Q13hhddG9SbhgoFMoF52gAz
jV2Q+NxBNvAftbDDGpNCsKbsKpK2TZRgx1gaof6O2ls8x5NZF7JPdGULUtvg6NvH62lUl/B+cC8S
xSSws6jZDVcbTyM5/Oubrt08IJ3P2PnjDWNH5b60QepSQYxgxrZ4sQHOmmJ8sJgpQync1TOORCku
mihkvwJXleEqdx8R0tEwxjcBlDUZIdtCpCtnRRdhSlbMhWN1VcWyq1gxHI5sN0ZPOUALQ30LPXEv
6OGLaMEnUG5SLmJKrp5xhNkD9BEtSp3C/Pz93HLqNCtrogSAX8KHYR5XEo0q0rVJ1wmVo0gLGYko
KOsayNI2P2PMPcLofJ2bf7R0VEc0CjNr5Rw5XY2qPAPS7N8XG4CCy+QQ2OI7/37D1MOFJSCIM6ez
E2db6E+4cw0IWlgLj862bSai1s6QJc5n23TbEb1NvhwY7d8f5omq7I9mjgqMnpd4Yocpzda5NFAY
xKhDWMoUNuReK5+55DhV9/ihlT+q9uVNOXHMZr2dkVDmVl9Oa26Hl0AL7e7j36hGnDi5f2/v6wD8
TXEWNZQHEB4REbNKL8Mde5kF2TfE5vUkqEQO8cTO74/z68h8VFX60eJRza9B6imYBiMGhQ0UbbSe
jnbJKLWnPZt60AszTgPR+EN4Udq9rbtcPG9nMjrqlH2eLeqNvgOCcTa74oR3yaLQJGEKMTSQIsfl
LurUYl8oPPovCsSajIatddUAg/XXc57RjHfkEsmOyUqUIbTOlZTzo+3kAPj+K47qk0zistiq/Arv
YnTQkGA5Fw9zOAy7+vX5Xp9SjtJrk5RxLlg0RTz6gIHlhWoh8jqC/eSGa/G+cImWXNb9otui8xnJ
pkiekyUnpN/HgXRq5H1v+GikS6mWsmmaG+5vdWkTTRtRRNCuPCXxnUXYe6gkVBkO6bhPe/brGDZk
Ek4U98zPmEtTx8Px2884lh4XuSTInsLPGLHhoOGYXr334DO7nNn7wl7cp3ZBQvJ4c6bZ+bH+1uzR
V9C1RcRSQLPJpn7R3MHtHW4ub0N8uBIA0Jl70lyioXXr9ZmWT3YYITeGaRWX3nFJK8LIUAyz9SkC
kdvtkYPd4mIlT8xlcb6vyOcMXeJ0z13fnphGuQRCm2xoszPvWESutXkgRwPadRMBTyIMdsLBKVFR
McSIbJLkzPA6Obr+ae74tbZctmOyZb8RjffNBG9LffG18MwV0IlCP15HWbMUDY6meRxoVGZZ2qlt
QKEfgY1qsSNQXn5/Wye7YVjce2Lg0oyvj+jb9Fz3GUpNlRbEZNsGoV1wUu7F6cxKeqoV1DYyljgN
Ue2xa7ML407uLCTrskAic0tJ4NGiJvZ7V05csOIB+9bKPDC/9cUjGyjqZQrfqUiVJPCXcv8nLLYo
CZf6eCikl0BTLyNNuGmQlqWxt5XhVHlCahsRGP+e+OLUu9YTNCChtR695KLMH3//iV/2sOOvEj8+
PCldxLGuHW0p5ESrdCiTAG2lJx7TmmqME+e542OG7C6Zg3ICCOLhagqHRZ8aTkBkgq4IToHhOe+Y
KtgfeHq6Gv3EOfPTxBO3MQyxf37b0T6kF5uuEtOosYPBNft92IMgCnsHl3MxEFQLtVjLjFnJWmdX
hnBommLZ4VsqipdEePMDz6nU29jgIke4qTqOTxl6UMLLZYBWxIGsCult6PgSfQhHnYGIsqLQgspb
X8bE/kXDh9krG7O+76DMyfiqzKxedUbDkT67kkmkUkJxbZjXcfSMpBXbHXfoOcWl4NCTH+gRFmRo
M2mYHHFOY8EhRrO29Idgr7GH6qnCyJQek/BOM57HLHMBxTaVRHHuzyiUOzMIdrBQ8akVi1Io7Cql
AK/0qMg+ygGo8nQ/Etil1fd9fz/ihIqw++rkIGoj1ci8pvwU80ZRfMtULy1DxBg04tDKLvHfLeQ4
3+TY8cbEgk4yuNRzcWxx5a74l2HN8aqrNyPnwd/fp3zymzM5Fc+TIU6Ro6HWdmVsVXKHeYnHmxLB
rlcAuzsi4mpvo9fWw1Bmu3R6HtM3ubsw9ItGZB9tPhpG8uJ1KLIHzjii2Lpj/DpMxIuk1Uo1x0Xk
wRYapQePMsDvP/nrzu3vr+Ofn3w0ArsGxUsbxIzATbZRFuVrZVOukOxZyeStvXdumZwWZtOrf8Ee
2SJPxtg2q/Yh3bV7El/IlZnp0MU1QePwycszC9uJ4wDfxz+/bn7g36aXMJ/G0DCYxNIhd8x8dnTm
FH3XEcXJucJfcAEi9uUZ1N25Vo8ntVbqsN1z1xsNpMf3bxOFmwL5WjkjHJCrhtqbGpdn3sSpJfx7
V4/uwXTN8vvQ4g47EBnk9a2mkTwo7pXwzOnu1Pr2rZ0vB/e3R1pQSRgFfdZWeHwb8gaTm/37mDrX
wrxN+tZCm1aKVk+0IFTXAFmhoo9nntXpUcvVri7O7nYEGz+b8KVOrOR5gzcnklGjuA6u5lMHIZMH
mSjMOb6kIP70o1uDcFxIy5z0cNQ9pLLJa+sJGMcj3opLImz/iLtzm7G5e399Uf/8tuMkNdHSG2/k
pttuxa1VU5tG3pEjCsXD2BsHX6nOnGVPL3DfGjzadpoNmRxCQ4NEjxkHzQ0eZxe4hn5yzhBwi92A
FdxfUrwNnkvx7Cbwa8QcdZg7BUWSJLJBkFsdzXqGlYSCFdI+ouuZ+WrXAI/DPyFYO1K7FrgzdsE2
uTh3kXvq0l0VFQoFEhB0yHZH7bZV2LSBwOJZO7NGjpgH2BBE05Qbda09KZvfR/WpQ9yP5o5mSm1S
/KnOyn9pdsYXcpNAClDl2+iuuvs3DnEnNtcER2C1VXCxIGE7mhA8RcZgHktfY/zzOXmfc17NK8zM
UMLtYE0SwZY4wD/nKjAn+/m93aPP1xKqzuoqyormRbEJluRWIbO/SXbKNnM64sTsc2jCky/ye4tH
X/NUzFLImhbn+ojhUuYmCvYC0oebu4RcqmfOaV+VsuMB+629Y6FN1IpgKkfai/bC7UA2hebOZMrh
2l9ZMyLWqS9mZcqcwwyhKHM4MBLm0l97y3X0cW6JOzHvf3/NxxWKGlGM1M6zJe4d7lLjrMXxNSdF
3v8+fk8saj/aOXqtbS001In97kty+S/VCCXT1TnJ5bnhczw1a2nsmwP3IVRc5O2cAYLMh2IXCc4r
czeuz36WJ9QcKhJZkzUNSATwkZ9LAdYB01Bm+rK6MlEsx6s5m4pzyPrcvH5ic/ejoaMHmIy51YUZ
CzSmFrtniLYdqe3Nf395/tHK0bdgUGjuqjHs4FndRypYIwwUvw+Ek2+IU+GcEUG9gILBzyfWRL7f
1qH4L4s9SEwuqW8MR10U99aWZDV1IZ2RjZ78wL+1eKw9bDM1Nbx8pNx6QbAeIZ6ksYbwk2aNT89d
xP+yh9rRipgEUt2GaMFZkTo7vmlX6cU8VZcbbalSbztb9jo1VX/vn/zziUJDtqLQo73SGZfpTbmN
t5HNntERwex2Tno1s4Pz9bmy67k3qR1tVDNR1Sugcx2b968sKwSrYHa283dNlI59Vic+9+N44vze
z6NvTUmtoRdy2hOFdN/1xDAqHii2TTx+pNydmCTAVdOz2BFnSE6whF7na+j+fwzjf0jzN/H/5jBe
vFRNmIVvVJr+4TB+/T//F8QoftEWRdBLbIolbUYq/gNiBMQ0lz4saAyE6LJxgQbeBP/nP8iD+cJY
MW+KCAnx+/8DYiQqxjT5fyCxf7kQpP8WiPHvkYNsXKMaJbKRkf+KijGTAZOx4GcIqznEkefkrwCZ
OHNk+vk0jBPy6p+tHX0X2ggBtAkwudeO+Cl9Zdp6briaJxx/aT7MAINvb+PqX5/AdyTi32sDLKTZ
qKFLogWs7eic2ptl00gdZS0NSZbuP6Q5HhO/WPzeyomd9s9mjvoFfF6xPIVmikdkeW/9y3RX440l
7Mxbx4EjXBvbyWlvg+f0f2AM+tn00acfq34aEBvAC1xObn8PcnUrbnDdL/pNRkX7HEhMOTFgfjzR
o9XW6Dqf10JX52VduquX+WrYCC4cfUqyRIdvxnvEMXa3K14jczHHcBkr75Es+OWwNdh6sHVMVuEt
vp6zG+T5Kf+cBXkUKrFM8zUl3q+j1UWFNmBZNY9i9uZAEyoIXfQdYelvjNUsuHC83byvyte/v/2T
zeoiGX8WuAruRn8uMlaL6T8ZaTZLyNLoJ7cY3+owdUF0nmnp1PcDiEOh8AKxmr+PhrM0MY14c1PR
hj0VSQfPc/8o4N7pga045KjgyD8zuE99Qt/bPB7bg4WrM+Sbjes3Bc7huIutu9+f4MkmAIiBpeO1
/YUQxEBcq2GRZ3alvxGn4Jt/8ujp9yZO3IDpFuX2/2pjHtffih+1kE5eINKGcqjvcxCJHMMJVey2
2U7aKrippCfB/b3N+eB5PB7hE7HNlbnvQ0z9s8mS0AQhKmmyC4V1nfhY4L0zL+fEToNufWvj6HMs
86kuGjhWfP4DMJ8EQQo1hrmw4HG5RADI2b3NPJx/69XRLlURLD3tWlqsHcIDOddfkJ5ij3ZZLMCS
bX5/hPMf9ktjxxtUk7uztJ1obNTLg0FEkzW+Kuj6ioqLkw6QHoI5Lvac31udH9pfrfIxI09Fyc9U
8vPFKZMJw3ZsMlselMsRBlmMZmnE/Uji/RbugnLOm3Oym98aPBqcVdEVYttX83c954N2a2X176gr
/m4GAiJQKVri9h3z289+4W/3KiWhGXXVEGI5GxT+naPm358zzYCuAttmcv14PO5jYUhCpeoRGfSX
uf8u+W6D/P73V3RCCzNfoYMehHHNfkg9ekdCKApqUU68o17faKMFrgFZMNwKjQOUQoYakTYLLW7R
IaLIREuJeHMRhMEdMXVAAGJEWPXBqrHxb878sr/Xg5+/7OhlAloBpFfxy7TDmIKB5HpdX0Zsc8ZH
LlpQk90M9/MiOJw5zZ1r96jsptVR4hf5/ERQ6mU6Br0gW/TY1Gt0WGf6OE9dP7+QuY+YQ5h6ZN72
0UhK8cjJnjrSxwU19+uY8mLmDg9QDhbBJYFu0pKH7STLc9uPE2KrHw0fXzVD+MgSoRaZEJR2k7eo
9ki9ERIkT+lTTM6v2otPo7Vuteffe3ymw19QtW/LRxoBfSky2u3750GjdI1aVhXe+xaNJUDZ3xs7
cS7/2cujIWRYuWnmA68yRJRZjI9i99ymkM0sYeEZ5SIvPuuIOjZaRCNSl0Vnrs78gFOfMDlbMOIN
cixZvn7OFG0PvURvlHlZ6Z3oq8RZXnSvlKyvvQPRrbnru6pxZr08/XJNlHQaVRD2U0cjWNRzrVV7
WtWU+NAEuxgDhy7I7tB8aIPvJH7qaCVay1I6V5j4e6nmgX9ref7v317v0HPKK8mHYlHzVjp7WoEE
8wuABZxMqqUJZueuP0sqPvmQSSGGjQsG+K985clLBx8Y+NwowAgitvBSONVtdEidlpf8Ie3S5dt8
NiL+Ql9X+GV6/kl1eW1cnSvan34A//VbrLma9+0B+K3hI13mtxQMrKJv3Sgv7N8H1d+rKs8YOx4X
sJZqsUX/2YReNgXHJDVDcF9eqJO/SogDr8tDBo496G6Scwkwp7qESpltNq3Jf6VW1VxSivFEe6K5
UwDXAAA+M2xOzbiyjAtP4S/ZOHax+2YNvcQ32Rr716KIiFwh0sYztjOL6Pdnd7Iv31o62ubVQxgV
lWgAii6vLGwwcXRuSv+K1jqe0uX5tkaTyYcgpPbn66nEwgoCi85I+SHR0SaSetrEhQ2S4c6IrYuI
3BIzf/WmFrgs8Nm4OZg5nPrwOtTijY88H4v7QjD3op9u8+FSqj5847XT6o0pXCsC77iO7wrN3PSJ
vAoVzITKmTn65J7gexfmp/htEEtqwjtOrQzIteSOn6PTrjzccovINW0gu+RFU2Zor3pzYdnxuZP4
ycHw7fnNX/u3xpthTPuoo3GUUHgByONO0L1nd0NaO78PhlPzBg51ikZUh1Ttr8p6O1nBaIJoyoq7
vtsLpFtHenRmxJ2gds9nln9aORpy4hgFYIJpRV6hzcQAmtnJYULpr3J/SX7tK7uLZo0kAmmmDr47
qP4wQs67ak+c3H7+kKO9RsE9HKQjfsh8xPF32R1Ua7yo2Sv2FIlbIPLiSdpb//6MT71N9Jn4UA1Y
nrDgfr5NeFOR0lceh/ruoYb11uapY5jFVslff28Ibuj8Zf388tiOc1PCkgegHL3uz7Zg6kWNnHLC
rqVmFeIWqwXfrhK4F0O2zBGhhSIqDqFbyDIrRZsCWGkXUvjHagY+KqcD81dAZmFmqA/yBMhLWcT4
7fHjEdscgh8kVCwUnDYaN2HWrLUyXOlc31lecCtgBBqlbRW3u6wIrzTSE+vpkWjkZYRvYTTilwgB
XBxJF5b0KuJgkQzAjDHJ59O1KGhuAZrQMKnld/1FFxZ2GSo7ebhVCoiHHiUJxeJHNzcyq3c329Pk
t6Q41DReBXtP8u1ee/IizTFrPhXRWutzgjHJpJP2GROmiOBl1BPYgjjzfNw1pjV7XbytF0NG6nRH
if+0eo1HDwh2nLmRJl22TY/S6SUj/2PMPyD43k7Ctaw8aXp76NKW8I/E2paFseYad1F08qIE6TUK
g1uKyiXhZEutULDHFst0fJ9tnB2WOL0BtpgAId8YsUpa9uCOxKAE8DqLiTyBKlkXoo7HttzVprYy
4+S5gqQ4GqMrsllTs3EV4qSIvAC6OFEE/Z1a3wkgxpLRc9ou30HacTtDdT0iOhIRFFaXAZyA3mch
f4buOVi4pEx/VYiCkxn1tiFQIZTNZSwDrBwbAqv0hcDtTYEPg0SKtGkXFeivASxOWTFionwfZsYC
/rfjR9NuJqfLIHrCkHS5PreVgcjODGtlO0AYV7ew6obmPdaGNeSeTUAuipcKix5dpI7Dzk/vDWFa
9slsLTURlX6ipbJ1/MGcPGGC59tpvK1gyLXNW82xmRK403GTZBn+Xg8Nclhhu6gy6Epl06a6HWMg
jrt3hbRM7hBd3/fW2TTgYKEDUrsWcQQFcm4n3l3TjLdjHS5rXbRTtKylYr5UApL2VnUyCEQBfNT6
T5AVHwSg75MB8jwRvPn0anasTembUCSumLFZV1Hi5SPWzygAYIv7JZFdobdsy6jga+I3jqVlNNWX
Pg6riOCXrnisYPAEbbnRDe+mTUc7l68kcVxPWE/70rxofBLfaLAXYdx3a78N3ExZJ3GwawvZzhFF
+cTJDLKCWUx3lUx2K6VckCu7UozDgFJilINbpUSiX6zFYViocGK69sqrwKiaJBEq4GHb20mG/qB1
V+JI16KrAGyg0nibXsMG6ZOw006Lapb1pOrClYzLJHoUUuJ6dFSsyPEKb7CDiac6qkj9jKWitptM
8+0R8RQ0PMcK4j22ziHO6Upg18pb13ROiI9rqBtChNh2X83WVSUWl20Yu3UZuykvuErjZ92MnZxd
eUpPDQz8FAZsxQptvxEBicmzKXvdYgHyyhukjIscu1GolHbqf3oC3QOMJgwPqrApK1x1VnMxdJEt
kwKgR/I2IgqSDKHSyN1aS20khjzfg6o9yQLEOFO/MtobEQmcEN82xm0TQJ73Q6BR0Zp7dTCIyaKI
70yp2eujuar6fcF0KODu1epx0XjN3vRUYkmg5lmfQY+bWEjWglw5A4j4Kb1UJLb/1atgbsty2Pui
bhecpifjXWc+1kVrKWBwD7BTKYGFa9hbCcOr5rUbppNlLpSLluk7a9ErBDgwcXpOWJGsWoBO8Br7
HmEbqSMN1qqrQnsiXz6s1HVPMnGkIfAIn4f+sfShLJaXKkmh2hNopqWKGxeEFnAEaDSCdmPWQGUj
rKQqyF1Mm7E7BPpqEj8jryOoCPRFLbvTqOGHrcBmiXY/Ds4oPpRdybPNbA+SRJx4buEPy8JcKaYE
yRev5OwczBLyfhF6DLOatLiIOm+tJ6MdEU7k4ZaVRDwMpbFqodrB20TpqSyksVyU/i1TNPxWeSkJ
u7yqHgkcXiNWd7z+FmfPvmjuovzJK/Z9hxUGjyTUh0VQ5Y4gEsaVX/lStfBiGWv3ZEezu7AYXgZs
qkKENSNLV9AxlkmDRFYjhJ77VHUAPpCuWlL7DEiUnkpmr/amtR/slEAUBDt1xHrsY0ptm2Xe5Us1
xTrolWuDM1dsYqEiXUFFFAsFajCC7QCyPx9Ne/Q3UdkvCgPpkpK6Rv2oylj6BVx1qPbjQcARiYI1
G6VLIQXDbdazK87NK/8xUw27MNFqwhvVrMjpwno50yhG6QIywwKo2aVkaHbNrDUMumN2916L9c9/
C610O9IJSY7R3E6sQMyMHpKtkFFF8dGMxoWX3nDGWCE5dqr4YETKVRSLHymTuFJ/+MpCxDiuMh1C
DrSsB9JwDjH8WX+C8m6tKaBstMq8FCrocWa/yPEhtnLolFK0LpjQwmbbxsmGkhtTa4lt87P1wIGW
yQU3Z2tDEi7NotsShAADw8Mp65j+5MSmsipi4pAgJcmwihUfzY5VLvGzUW178mrLaTwoHqLvlvgs
WxW/ZmknlmyLUQ2XQrK1/L2X3cY6gLZYWuF08NtX3ZIWlZHYAvDVZnAGgWQqM1nL2Nehnm4lgCDh
CDg2xVIbVmtfAJ0QJLs6Xmt4FQW4i6ZwE4a8V3KIfCtbeWm7lEiMCMQPw9efQulaC1Q77V9rb86c
rVapIewm6ybTzeUUZXYbYPWtOsiyt2r9KeVMe4RJ68VGCVUbWAZBaved/iAq6nroobFTkJILsHCp
eqkO717SOJakuia8gxn8W6aaDXqkN/S1UsGcTirWNqSrvIQsId5bM+1YNta6vE0ydjctwur2tRjL
JcAcrOzyrg5V5sdwnRa+XWpPXJxsYVmtfcIpUotvMIQVPGAklvqLVBtdQ08W1kCeGRAhSqmuLmcX
fWftUz/a9aW3NmvC6LGET5z55XKgaPhheOFKBsugVHRP3Lb55HrTbStZdmhWq4CoMoCwH5b/kqvF
tY6FNBexjYJzxtCP8ve6HOv1OPwBFroM63f4I3h442VTpeuWNy8AmMa3D7A2TNjr5C9S40T+3qNi
6PegE7JyoQ3dshmkhT8gOyMv0gBykcEnKFsGcKesS/9VZ9fVDW9WxzgRnjT+6KpeSAyloE+utA4r
qfec9h99RtRL91CS/5oUxuVovgl1uEPQtx5q7bFVrioYtVW31ccRJgw7G6NfKnBMyf2N4MFkbKmt
cFGV3DKY6UvTqrc8K1aQ6jA2AtcBkWtU0saSn7raXzTJNbtIAG8wM5hbqvIqSd7GAPiE0rwO7HTz
2tgqM8iiUNlbV65HGLk6KHBP+xtjBKeWePpG9cXViFXaT7s1nIxlwqIiRt4mQtw86Pft+Mc0e3ZW
EZcfbk7HQhZYsWqdCZxCBe/N6gX2+i0rEjdBwfTSgY6o8u41DqNtzeKc963TQrAJlY9GQDOIpRTS
ybDM/Ni1vCfY7WAQPhVCO2ZOqp68tN6K7MKl2Wm2buR3lBudkcrQGIKR1ho3EtNd2tAredhrhbwa
Uuml1r0/rQw+zXiMY39hMSsRh5eoZNcLO1nRmFkBoCTverY3qotyZJ4SAMrjjiD/r2HgWR7iviTY
JSVU3BE3dipvRC27bJp8HabZmx4mN5F4qU3qqm5qKK0oMA2yxpRDa+4GZQAeItkV6WNSydPpu51v
sc0p39X4kmrbKoyiO9BKjoxfvobFXne7PEA6b2qLvBq2eS46qdEy4eSrEMJNq7fVchz9K+jsF2Yf
P6pUQNJ6XhVvPTWjy/J1yIrL4LoBHvsSlNMahmK6kCsUtknsKEpx35bTYpKSZcxqBcnAJVRpWJjy
5ErJajRfpAEahoqanpJBppYPWVVuA9/fcf5m7cPTaxolX/hAad0klw9zcWJ8hnAvsoSyZKsWrPeV
nXPIM8rkruitB1+6EXA+x622KXRpZyqQb+PhpWDZ8tTcbufgAf167CU+Ix8nO5F1kbQwfemuz16y
4CED3i3LidNXGLezrRJCxNGB+kK7Bcoy7IX8xgIqQazXqsf4JSYHQWjcpvRt2XybZuqParSXhlfc
iR5wCItfqGDy7OrV5Ee8zRur9SEENeBW/HFnieO9qZZ7GAQ3ZMt6xBAJI9G1IHnBJy+KutrxBG/M
gC1KPNwUffOQ1xl7fNFNc580RHUtCpxMp0Jmk5K96rHGbXxIXS68lnV8502sYD6hsx7wkqRgymkT
LoDNbieX6K8FPSZbsuTcc0Olb2mWeDt6oLlS+gTlnoVEnlOQGXzVOkmVjZbIT2DYLgLmHcsbX4bS
cNKGChcHMVH+Y/ZoVyHBtARhJlJ81eqKM8SgwIqCw1W/9BjfMbSbTvlMQwIaeraHcbzSVJj6UN6L
9FVMqfezFQb6NLYfTcKiFT6W6cFUB6dsPpnjXhHgLwfwEGkXQ2TBzWJizp+MW60Xl0XWbkmGchVd
2PRezhrkbRtqBmIrvsa5fN1z0DEKIoGTVZ08qt2LILdsYMWFFJHKkCkLE+JX/Z/sncly49qVrl+l
wnM40DeDmpAEe0qURDWpCUKplND3PZ7+fpB9fSSIIdpV05r4HEfauQlgN2v/629ccw4eeO3hrxWo
AoCDuJHF5mRREzjxU1vvQlFZ+Ea2D5TG7rl3JIbthI9dd9caIIaYs2MlY7GuB+gh4mOqplhxQONV
dJD8tcgZKu60dpf2LzEmr8IpqA+KOiwE3P/DBBYF8wPG5Yq0rSHf4IO31FIyTviqHl4ZblnYPV73
mXYlaNESaY/gOPPMecAMaT9g0ODLmi3kf4xkL1IsG8oN99fUufdrVG0wK2M1Gu2d5kZlrgKC7tUy
WOXli0xx6+yNgNuOqc3l6j6LMBNZDcUxR7nggbQAQNWnCBsck3iHqFEXrWwS6SAc+gGMXtF3FoeG
W+T2CMGEGF/1BW5ZGqZ9uXMUAhdcRmntEGA1J8fUU9+M0QQkPVHqPVaY2hvhLObIG/JwoemPerpt
02IRanjk1MuMH9wFTNcoWZX1vg6OZTdg603wAWNElYR/l7PyBmBO9iej6G1BCOcOp2dqnVSPwI86
we0eSCiHBQhskxdkcyEHxlzcXJamd6itU8/XMrdD8VzQuCwdF+MNHLqZzknwh6oXq5MnzExtPSIU
zVvKGZO3udOEdYFNvS7uZcmWc3R7nFiEbYDzPMnmdemSJ9DzmVX2Mb3qlgKXL4n2WRnNsa5exgOa
LMn5I6uYc9cnr98l6b2ZjpZq10l+W5LV6JQVJh6HWHzwBwG7DeyGmWKpyrN5R12zuc6ScPtrkKE1
g0/ImHeKwVFuH7loEqrg8VbHCA+COOX7aoC+1G4TU6Xnsh5y7nX3rvOrx71/ngeHWstncr0ZlBtX
/CPqtzR01wLpqg3oDvLWeWmesDJixRM8S2xxNzTVLB/zENBCJYG+D3IOF8RsTkhsnSHN/KHY+hSS
FbUxFvQ7Y8wCkUQ+Gp0cMK4SSCvXniWSWdQWGTRfuhLrtWUeNBkinnnf+++681h0fzRukjLWrqaU
LerG2QeONe89D4jHOTTFEairxMioVIR5zVTpOfYEh2uznJxM4UnUmdHCzmqZA2E7Jhkc4gBHubTb
Obj8VIBjYY81mBIv5FDfqbQeXZWEC+oRpzAOcsWFXTmamN3hqDgXkQj2nJ51c5UPpG5kAvZrKnG+
AnUdqzw6uq573QF8FUO4DAmrr2j3BAnkMM7GFE5umj/V5HFqPoYoqbFKNOxz6ghmfzpHQ3QNV32u
y+ZMy81lbLFsgxcz8bdK2d4YtXJrCOkG5MXx9F1jmhik6BhI41WkPRoS64HXMN6AKulXJmHvwlUv
LYkr6QNbo3PbBq+6e9uo2wJfr4rgAXVQ535f4fKOh7pQrlLhRQQlqnRhR99lVnR3+RDM67jd+NFK
aBOQphN4l20Y5RJNLRCPM5N9EEo/JdxudBwp1jKC0RDWdpdqdhKCNOrWosUibvTeI/VCU+9F6UEj
i8CJH0XaJzof1TUJAQrDuaHlthBp/HdqSZIAyZS0zbbawJKyS9pnifpSmPQWKrCLwl03o2p0eImd
N3XMwaK2sBxCMvT4yhN+GcJLgv1UxVVYi7m43Lo95mPpbGhzLlbd0vHcezfE2SrPrgqfSBIX0LZx
VlFzXUjAs9aCVjthEaQV7aK0WHvRphbCRdqBwifZ3UCIPVd6le29jI5t69oSOSh9qwOd+9u8xoA/
D4jcuK18rL+47o6RGX3xGtTl0uLCrAUn2b/tu7coO+ZuugnNaxGja9/aFBq+AAGOLhmhPPDSBSXD
C7Cct6nErRiiW0+8tBJmu5RwD1X01h3qUYCH0Q9JFhNbw2tMp9U4hi203lEJcAZMDw03Ujc/1cZz
ZiFGFd8E6yrGLiwo32MHULNLNz3VZN48+kW/8N2dRgoAunNOy3QdA8xFVbZrgq2VB6y//K7oSU6r
8uuUa0QT+Xho1YesUrZZKIyb0kHuB6Ijh71l2jAFMQi7DUthIROKw5ezLUsEcjHsNro2Y/WXEJEi
4bP9c+j6ZJ+E9bAM8mEbNPKvssOXjl1OZiOzsMUSiHFxlGDnF96mFIdtKMinBktIid8bOJBhYnfr
UHxZHuqkMn2s4mLThhHwY7RF83rthBZgNQqtAkvgAaFNP6xESV+UVg9GtCka4Qax+rAIRTJUoqje
uqU8SwWHNCn3utdTAg4KYebl4SEK9wW4u8D5rEF89HVYOEo0FyphrdDcFYDZs/JXob7J1kOKsUtM
9lTAndQpiUJvHKyHCJXO4zt4gGuMCpdJcj+47+N55kk6lA4qlY5s6eSmAm/0KvauMJ6bY31Azddo
q8azZgZmdWBWi4hkLI/SSZcOoeIsEdfMZTGeBSHSWf+tVRziIk6a8keiCLNQVPeLzNo0pGAE6h3O
cXYLlJuBjGOvdEhY6IlA5RtdV0Iydyt/ThiNH7LzJehcK9vn6WK6b+Jrlt1ZyRucbRTc2iw3JBu7
ZfATb9VQrlfxKUwdu1HfGuFWrvbcScn6LJFApxhL3Tv1Syof5GETU+UhlfO4kQ3cFQNWpW4BSnNI
mA2OdkKxkHR21JHgw5eLBXmbkhkkW/JcTbajKbdMxhYHCZe6RSJkS40OklxhROo9K9h3hnvWsAxR
1wPC6kQSMdu5VK3bbI8F7KZQX1rRTqWUzDBMAMEaFPJWeuvKSSn3jjodocSiy02wXhwf0uJX7h2E
5tRSofsWFlb4MSYd0U36aIBa21YzZukEV5HAnt8qoySn1p5CneAHEzC8h1mRlLbq7kkD6sA2SDQN
tMZuy2bhN0stAaiH8FAnxzw7piRFYeO+UQsyL4LerswQH4j7xF9h77tKk6NAEEZeDvNG/RMpnu1y
z7FSHxIYIu0yxjNUttX4yfCGucGe40W/vHRpUGMJxirobB0/NNo4Vl/PQ3FR5Au3wG9LOikebkDu
Nst3OtQbqwtP0dC/OIa7VFpzaXnZwgmjtdlSYclqvBzSdNnHzcLS+lkBbuqBdCmh/KeNy03RiXOf
WVN1kR1pnl2YYEM4WRQcWm703nndfUzCjsg3LMFfTJVFmCDZdKi8h2M6Ymbl4xAFR2xscVT9LdBQ
EFhHYDk3acn/MIuXTaScZEiSxMbRd2GeAEkJYHZScpsLvwS0+HV0Iyi/dNjQJT21BOhXDXAFAWqQ
MHPT2nKp5ApgpDOXgAKG0estSFZjZpiOO16skLFDVlxOunsX8Hw5wnTgnUzB5ZLOEzNuluHg4BfV
MsU9qPVuNcBWS8AHDKsBjzaC5zxWKQkqNPyyxODVgcSXdX+TkMlm1NJNKzwnVBa5+6KK1J9N5R3d
xpxjrTof73Ftq6G8cm3yKe66qnzIRMyLOgUrugPEMK7p7wrYT1xQEfl04JjoyYNWlb+bQLwZQn2R
cpiLFinF0ZUui/uCjkruNC8/t3S/9+fh5H5iaU+YFJJptVFqQpEvdGVLC3Qj97uq/M8Nw7+OMiE7
hAhsQ7mFC67XJv6Nylxzb1tqXVgYAI0mfZduKQORRdznEjKFf37GsxQ1RSL8Es0ImQNThlhSGq3j
J6RJjQyx6ji6Qye7kS7lICa8xKSWz7bjZVyodQzI4B1OyBVCE7QSoWrA0Evtacy1NvNZh6pqTLqX
N84mX9CSpLWDmz2ulgvvJpqn65b5tqDyAXn/+eG/f2BDxBRbQU+imorxLRylNvIuzmmUNfVTGj70
oIYOThk/D3KG2s0o6KctdIcatIApw9WC8NNU2fiGB56YjDBvzZeek+M4qw5Ys/zn5msMSHI53E3R
lL95cvVaWpRdBsdRwy01U8fe1pMgi4tS/t1jvPjz443T8yvpYRzMUFHmIHJCJf+V9BDHQxqq3TiY
ma1CQMCM29jPQ5yx2wJok/H8VEyiS42PN/yJkpOqUtOClsFi3JorlP438XO3y98IpppBcrsSAA2O
jq1d+nDnJqsqm5YJGmfpPODXR5OCXpU7ByaV/qzftO/CNSebtow+0hbqp4R/ver3/4ab2blX+nnc
CWuUwCe3KHwYSC0GuAt3HW/DFSai3VZ+GkOPhqO1uRTwe0aRMr7iv551stcxdUstzxhzsGbFPlwr
O7K4FrQ6uO9sRhUZxqkXZs651Qf1SYWVirDLnO48Wqf0A7p0HhPss89uLZVOrPPrwtwZX9Z0fn4e
ZUJ/qlU1cLKcj+htRrV9aMdY0SFlmo1C1Uvsy4/f/H00jRkDi1CRpuZWmoYXOcE8UKyUfU4f0kyw
GjcOcPCWDT6fZaVtS11+LfKrLi9t19W3pJEeuuDdgJJBrNo8oEa/8AZGyuf332SxzyGDYKeffNpY
1OowtuAcVtKbQXdXyQia5UjVh5jMT4LwpHLrt7Id+fKFL3x2AY3ETUUzaZ1NFVVY0Dmtr3K2dC3t
m0dJVWZyEswljHguPOO4FL89o8Yly9JGUz5jXFKfdghDjQXT0QSW6qHY1KtuF85fh3m/r1aXCGVn
aWzqp6EmR1huRWnrmwwVbJpN+dZsQhs3DqQ6oNO43M4zHBxo7Pz8gCN1bPp81OM6gmOULKTNfn2+
kr6/zjVsHNTZJoRUd1tK0VV5oRoYF8O3YSwAD7KckCNNPc0qX3LySuaD9RIFOZbS+BMHWmYL4buW
hQCn8oV09nN7ANXAvwYcZ9Cn79YLRqZ4NZzAOn5Xg7eiuW+jSzvAOL+nD6VL6EZJvlaQ9U34ypqF
aZ6WBDg2H8aKgy41Off1Mt3Is8AWFpc8+84RLscKR5ZGMjEF5ORbRSRF1xV+LdQ4MFefaTfY8Vv0
2F+bGy5dz+KSHo3d7+hUwhJcGAtr3a61S1ZZZ5belx8xOUPi2sfaPuOhq37nAO85xVEGT1ba258n
5ofydvJ2GWi0RVRE3eQE+foFaSjplVpS0Y3SfKwAopmDoLR8YaouzIW7IaCUwMWV95F25q1HR93m
EFLzdJfWyPgdp78ECYukq6qlGRiSfv0lCdTlJMWsHwKIN/PDtwEEItC2iT9Ansgv7apnZhWCGWof
hoNcO7VAUNU2amqxHKs6WqS76A6Ov7YabDCOVbu+dLCcf7a/Rpt8TgVSv4iCjjkFCcglOy5LaScd
czXmk6YXNht5/Nu+v8m/RpucGDXAeysXPJt84/RzrCdHaxzNmNG82Lt7yy5Xgu1iDIcGuPxNdU5E
6frfsNk989CsV8wVdcSkGHJPfsbQjtEqbcccXsDerIjioctNpjloG9st/3qrzZt77udNPrsUR/Uh
BJq8A/ZZBc3++ImV6dnVtqKaZa7IbFpFR/jnm3pZ7wGHZ/4iv7DrnjtSvow1+boIAfw41YYU4tmy
kKkxxyyl9HXYSlv/BEwgz4A6L25U565+X4advF/2RRfHF4bFFgjwyfa3FpZSwZWEAPlyUN+54dAQ
8i6RJox7/mRfzFySQyj40gVb/c0Yftmszb27KR76RbW6+P3OnCxo2gDqLARu2jdlG+EZJn4BUBxy
u8Zlm9AV0Oocpjv5KR53zOqWTfgR8OTn/fDcXYXbAlTzUZpJ+uJ0P5QLI+BCjd/ignFLtF73/mBr
y3JFfuksecDwfKaycPr/r7H9P/OOv8Et/vQVFi/Vyz9dOq5e4rf//tsm8l7K/zrVxSv/ePuv+Yv/
mpafjTw+/v//NPIwpL9zKbak0YGWMod//MvIw5D/rnKCYXfHfR2Lj/GP/mnkIUt/t2BgYfOh6jp6
Ao0fVKYEIvz33/gjCk5dRmoz3rYlS/tPjDymhtocJogHSHHDh4AC7FvN7OR5CxW1MmxBwbpyOLmG
NWtgOzpgeZFbrnrC6ofiRHh1m0frxD91cG0LPBRH6rLQ3CvKqcYM0x+InqE76FjZosTxs3lQvEs4
wxTZ+PZbJ/uWUHNhlyBE2eIW9BrS9zZkYw6urI/AOf9iMNvFASc7Fq9LS6OcAUvbem3h0NrBUl/U
nIoUVTERd5d8Rz6KtU/HwD8eUTNEPgbGglQWX4sK1bKkJi5bwyYWAE7Ve/XknQo01wSA0GFBiNRu
2mv6OlfOK8K/BS98/mkqH/8x1Gfnk/PP/Ncv0CaKPrPRxTy3GpgpsW8PHrcM4uBb0r/Lk+qsq0qH
0rmv6Mch1DL8gNSxSx6m538CsxsUgP30W0XblWlYuJpo2Fqx1cpspobw/ymvZmVXzFLgWzetHgea
SIJq3Yb6oe8zmOBt+fDzq5jUAx/fQlLQvAME8aWntxMRGJYY2oGlEYnLHLavmqiwGQiq9yHxQtb5
ebjpZf7beJPLiSjAR+plxhv97EVbW7fqzH/G5mabbpqVQHNqEcwaUpsvffPJ2fWPgVXLNAi/VgCg
xz//fCsqHAhjkYZnWP6nj3+32js2xD8/3Dhvp/Na+jTE5NkEXw5hXOmGTQa4lULeJukpF+nJ1p4d
lG9qgJt9Ey1/HvTD+O/bqEChItU5xfMUioA5h5KzNgy7aOp1VAaLMqeOVPrqOVL9aJbq1nVZPOdD
bXeJSdNd3JBGVEaPSpGvZF+dFzRKiLODvEtqXHpy2lPXqQ/CQIM5qXy4TvWAPiat63lZReSElPGr
2hcbwSTsRVXvm+p1kJzlIGeYEFJDwuglsEmUCjsK4o3YP1b6Y9t2W6nNYZeZ5q5oXAo+Sblt++Io
DnAi5KG5HgThWTS6A22SF8HzblrVXKsq3OncnDXkq9She9e63ruv0RSpVPNCx+DsnjSaUFFnjMmO
0yuX31Y0qHLZQDUxXLV5CGn7OUEYENGK8mAltAOCBA80rfauM7+33aJcN218TRzeJihUmAzuCc9f
bKctO5dvx8j7gK7Tz996PKK/zTDiM1H1YWE/Oqd8ncRBpbsAf+zVuZzNc/gZLrBPKZdrXUnYQWCc
hEfLFQeCsq6yAlK9/C4NPTEyrzG6qVh6VjG4GHPwuuIu5Smkqt+W1bDsZIJLym4X+fV90xNnmDtL
V10VfXOhlDu33XDFk7iDjNZao3fX51XoWWoolFI9kuHupPaPVB10kx9U2DWxdD+/rCn8+rHiP481
WY7wz+JSqxmreRW3Y+iot4ARRN7lobGh1q8hyv2+MOT4V07XIvoKLliiRPdjuhYRRIUj6G7AT58p
y3alrrrFiI7Eb6Olb6h9eIehFVn9PK42FgXfxzWIE6aiwlxkcqJKaHQqT2NctyuWdXCdk7QmQylx
B39d9/7S8F8RDELSwhMiu5eCWwIL9oWqb83y2elwDhBJeCikdaNy6yv7fTso9iA63VJs7xWYfZKw
MuIMFlC28D2EOi3EHHqsJZhcbdDml2NbF+8hxe9k0tvqoayJ6fXg6/pgoq2YLnVQLjPLZkEXvQ8+
PHB2Ei9VZn4tRTNN18ajZkcTE0HfUP+uROmCZPXcZJC5dMqyqCvUHNOV0+iOMNStTkcjtJbpsB7c
jKwkcs/4ideeCTUll3e1vyNxMXP9ner+Fkv1wWXP+vlTKRPkeJyV/BDclriBK6oxPYeAkBopKCTU
jfDtZIVEQOVdCusbzme6MAFBxiL8vVISV50J9a06mPVJL9LHvKweJdndNZ1yG1bdrdTIx8btF6p6
l6X1bdhbz3jS8jLd7LaKk19ljECpr5BO9K4qw+wzlmHaX/JpOHeef3mcySIra93r2o7HkQ/GnbOK
wW1zYT26LBG2aEvvY0oyTFp3Nhx/fpFTQ4x/vEgqJ13FOsDCSfXrVkKfvfaUenBsHYg4VPQVlKW5
7+PgLGp3gXQKMu/GMuqdoDUX4n9H4Huy2vCkoLmJhg1IclozOYWQBpU/BqPqp0B87vULVu5nSpUv
f//knQpi5BpByN/vgW7Gp2K41sML590UOPh4exK3MpKGiXHCVfXr2zPd1ONapMG7GbTFoJjQsd5c
MkAbHeBCQTwCedYISpTHj0r8W7Lefv56Z84BlqIk0cYgr0Q0J7iF4mdqKumDZXsEo3oxOigoyLn1
7vsvVXNh7Z97nZ/HGjfPT5WfpIauFhcYf+IaP/LMoRo5yzi6hFFPEaePVyqLCJEwmgOSmb7SNmvl
xoUeYhPAMfMfHUV7KrVyYbXDQi1obKZvYp3Pi3pTWXtR6pZBjxFg/doh+Pz55Z5/4H/9kOntJrVC
KasEXm6FLVft/BEh6JX5hTPn3AVGHhvhAAFYx2F09/W16pog9VrNzKnUbplIv4ecGGmlsokyRCO0
7aF26SKES59qo7yunKuyumTaf3YWf/oNU9v6LDeMJIpTy8a/nyhM3fajP6bSEZD3WhrCPPCWrbn1
u5ZldBU77fLn93x2L5cNnTnMFKYaG2f5p5mVpJHkhCHDk11Kz8+I84NEW47QrFPjHhHwwXWVDpTO
z4HSbTIpes5E6clKoAfJbY1YyQhXOvGNKpmpwpCf5CLfWOYYF2iFnIrZ2tX6+zwt76S4OmVB8KAi
ezMb9cpTGvxwiJf8+YHOrUplLFAIbjAtMu+/Po9Zpq4xNDyP097miINTmLCO82D0sd1ml8zyztRK
dN3+GmyyLGEFy4pVk1lDkZp2dpg9F95NIlxY/LJ47qE4Ibhnm7QYjelHCnN4cX4p8ZF88T4QskNP
rubQkC5EuO29FSg37TBUy6KDQoZRzqwcRFi2igkJ2PV2iVISjpkj4/JrQKGgNReSk6zMIYCXp98Z
umm31nNKQo1qeVdRWy7CFBGb3MO6DUuTlFeXZO2IHoZJ7EOe/HGjTVhIO8RVjZ24+l09HN3W3DgI
e5oBj3wkenof7uukeiul7s6sQGKMdhmiXRY7GV+gdpFq/kOXZLippNK2lXpbDH6npCZAUtedG7ky
13rSeTMsAkJiSgdtqbXVlR8M+9gP7TJHp9BEbQbnD4Q6RDaYGvxqD3wcTp0rWItCwIRCMfC20PdJ
89wpMsIPOZ7pcbAI0GjLZbLKXGkRqP5SHvKl7/ASDOLL5XYzwFT3AgRdRbErEJSKKCsy6H2GXN/1
SHEE+O9qRy6JG6ooHYqDL4zs6utA+93WDsHfys7PaHtlpPYOLwHGTh1EOjnEJGEIKSWLGSq/UVGY
+RZKDuS+oXqU8xb6JVFpvbjVm1JZCnEhrHLVgBAY3gmu/4rBJepo0Z2ndXw0fLYGK0A52jy0MGf9
rCClJsC5y7ruavOxGkjj4a/MZpGRXPly/dBDyVlWAmoUt+2fNMvhX+AuSpz+qQnZtxiU35mGEjiq
tSsV14vRm6OdSaLHW5PImXeQOtSS/tRI8TKWy+csap11aWDQnzfXYhucCJBe6iTEzzwRvnVVaOhP
WoT+EfLy1HCI4UDUNe9q7VCXWDxGGGE56tLwSLX0uKslza3a9U+V0d0MinelqljLdtgeVOahjcZM
VOKapXiV+C4i+GSpFhWcCf/Q6Mq+EwoA/cTaBQrqbKujEq1virR48HTpl9RGR58UrFLpSqYEKcJh
38XzRKm3Q+j9Mo0oWOLpc6E6OVdgfV6yY0v9076qB3giqi6y6N4FSqhwGGsu9eMk8dwpOYbPcRGl
1ap9nG+fBqnlkXPQF5bt47ogaIdBvBL1huTo6C5v3Zvcqueygw2ChhtAQep8uimY14paECQeLdu4
RZSWL6S+nHsBIReDv4hS6ZDJ1nKopRls5UiTmeX5o9G2u4ZIrBmGFMHcUpLHLBaXetAYCEXalVOm
kKKr6qavFTyCDPMVv+a5HEBy0R8VKb/2XQeBM4q7dsSUPEhuVYaiqRv2TUckt6kRa+9KqErEjeWh
DoDRLWUwY8kFzRoafURdBehW3MzdFRbadf1V7J/6Nl1qNLO59gl3hhEuTXi3niujpMsWlVPgZ5Xg
RmYIK5Q/tiAhGWLb2TZQ1xtfugo9jWQumjGJshHCZodgfUagy3XWjRaHCFN8dz9kEsJPdV1bybJI
ca4p4vQKme+bF+ZrsOFFq6599U1wXk0JJEMLZhJMdgXNecZqSXCVUWUuD8alm8NYmEzLd+oWcB6d
JIFvDqZOkpUUnwq1p8N1CU8T9GQzr/3jZmxvwwqB6ND8+vlgPTvXDBnoRtPohXw0/D/NNQ+wtxQN
os8S49U3HrvozgOP+XmMqcPXR/2JT4Sum0BDtDvGH/FpkFRx6VVklH3+aBsgCNovV0NsWaEma8gG
DyU8OfBYoLfb4RWkuP0pJEi5z3LEMO+VtDWS334m8gGC/8F9BpcoidpYhMY15fz13CkEK26o0iQU
PuVzKfzWTOvC4390rqefFUsqk5VMNfYN4G2wM5eaUqR4MTSsZHoWhHVbut68TKOZKpd45eT5q5xL
xyjmDxJ6QDkk94RrNxG6O0w4lKhcFMGLEOCQIUuHpMqWlvtqJjmmGZgsIbnA1GMRS9ra15J5Yll2
0qBnV9CN4xIPHUSz/Ty7KXu8hs10JYnOvm6RxCFnzf3oXrOy90Hybb++rvmfNv51TPC2aW0dHb0d
AoGRqu6ria1mdz4rHKgW/fqNgDK2MHy7iqNj14LLxNJGidV1Wp1KjZhrHzL5hZl0brqOfTJFAkwS
qfK/ziRZiavWampICdgYuztMBIjOxsAUmdMc6dxGuVfRE1/impxblwaEYQhn5vifk1FrqH965vaW
3aoI1Kxk7afC/SCeBqWc96gQukHfKIJwAbT/SHqazhuubGwFtJcNzoKvD5vUgR+UaH64Fgrzxrmp
qTei8LlR1/Dovah8DLI1VAI0qvjJ4z6EZ0k+CGgC/fa62DRJg+qpwO2kI3pRT01Aj/y9xCRMdrxN
7GIIqMOIKgz0pbdS0i+bpF6aRcun9dAxI/1ET1X6l9wXz31BqG0m3o4Uvt/s3gWlz5Wy6wi66IKD
2pZrg0URkVX+80w5O4wKpYNVB7PtA6/+tOV4gWJlioiSovFuVQftYHslXfJ/nnb/P/Y12sckA4+t
MjigXz9QW2eKn+ulYzv1vSDE952rX1kK7jtQsLSG5BccgJrATrP0Gcrk3OnxFxtFzn7Iak7WtEUu
PPW5ifr5B03Kk8IpMtURwbzcK3cdbotdu5RsdXeJFXnmgqQAM8mqCsMDt9nJxCwq0zEhnVu4qEm2
12JfohS2UcXU05eGOvNEMEjGmzyMVl7S+OefvqObdBEtZyASzJ/mZXLvNoih86T5lXTJfaI5Wzze
FnKFnc/P8+dMoTcyVzCBx0sQUHbyJrU0lpQoUU1bxqhvKPZl/fjzAOcf7K8BJg8WErlRBTEDqCtC
3tb/rqv3x4442UQ+P4g5aSjHWYfFpecCuSxwJ4JzPedWIA9zkBeCyOYq6WfVbbqpdv48exhsgp7w
J/lDkjYST+iKPz/0hbc6BddKM/aHvEP3GYf+rNZuKef+d9/NlL/OF6frMhNKB9tLcJskT1p06Sw4
t+i/vNDJ5NeDXGjjUDDtZqmMTvoBNoDXcj5LV2jNbTR+dWEXqMLm/t2lTvHFscf3+2k1VIUVd2rq
WRiGrEFmehtPT5LIk3XL9Sda1q/6bLCrVbSSb3/+cGe20y8PPTkBVanKlM5LmEVCQSd1VVr6rBDe
fx5kGr047qdfRhn3nU+PxwhmnIp8PBl/SA8bdklJ7M6qV3JPxLpcbdHzoxNtoNEjVHDuRBG2nCnM
MH+BgJDaCvkCsjPYIr42YXoJFvrokf20lCbbfRUrMaRT3n7dB1vVim6NIYEIkWIn4jc3Vv8eh8Yv
s6tOTp1eFV66wa1jHSFrdroX6BxrJaM2o9itK9CMXsQg29qZorhyomQdcUsziR4ZGnHhltrG75tF
z85q+f1Sj66lsN8MEV5pkWpnkmJ7avqnVwuC/SJ88RpHmykKWTxpOoBCZFicKGunctda1WzjIFpp
3NX9yNg6SbGIitukfmiFa0THHTqEC99wXGDfXxKMK44HirRpC6IXTK2TI/Yb51BtrF144y3DeU9i
ATZjwkWO0Mdf9204dCPAdeQKkMD2dcr4mRLVwQihSylt/ixDyJvcDZq0KE1xXbhHf6ihAcYRAcfc
HKWKfi58AU2Nd4injzE4lNY41z5S0F7nWg2S4cUVJqn1zKnSJxTmN3KrXuv+bejK61BONsRwrV0n
uDbbaCd1j7llzkUzPKpd+BoMRjYX60AEZ7rD9OGICdrekrWZZVlYf+Iv4DTomI0FQrT5/+S1q7DS
KKkAfqcQv6e2PZAlJ/9IUB4W0gwkt4HCa63SRXjtXSDyn93H8ZLX4M5J2IJPdtm+y1K19ehZOn52
k5tvbZNeupmdYxRQV4/EODqA4/n/9csqam8OJcpvG4SlxN0B3wDjNMjSXslM2sg4nRGv7fnas0AK
Y4MPXD0QMm7tNSG/IWOdC7N0VXb6gWjKey77uDJpy0A2N0mlXEtJt3WtfiXgrqnDNBn64drX/Tt9
kA8SLvZ5Zcy18D7BkKhqhU0EYt9jfWYA1SGr3NHbmydNc5KHai9Ep9If7lq/ulIia6E3tI9L7XVo
kufGOvahemMo5MVW2EElVozVRAa9meO3AawqfLLS4+xkterWGM2MkhALV9embZkTIpAC6Ix6cz1k
eKUH0tBD7nIloJ20rh142VF/01TdlV9ET16l443VLx1V72dxhoWNoUm/Ha1Y5jkiz6FYBHihhf2r
CMO71rpDgWxfRqfYa1T72bzu822ZOu08ydIrSa5swtQxBlaZ9NLC8u7q7FVIIII7wUoTi/3Q63MN
LkGLxZgaBzeSu3HkbcfTt1ZhS2K4SsQMkCm+GSzhavC0O3JHrvDFvYvLamwxR4suOEYthnOCu0qq
4hDiUtih4vFwOcIZQMJP0DeHbV8412LV3zgYVlQxrHTBZWY71gAi2PJOQ7Y61cFIlpAyLseIsPPc
sStXnZWxDEq59/19IMcroYqPUZneWfjTWOYvpVc3AeahBfkiOLPZQazdeXgAZKK8yMX+WKbSPZJ1
YtYHHAyHe1OuqYzUJY2lG9Nwf0MS3CWmuQoTb1k5hL3nGb/GG4LrSMmFVSvRxUtrY1sKgYgUy7yr
2jjApQzL06wSf2tBYgONMvFwjXKfJB93N6VJ9l6A9ZN7iMM/kfzW161dy92sFzZ+ES6NSLeTQZvp
/lHo33IfHt7/4+68dmPXtu36K4bfuc0cANsPRVZOyumF0NKSmHPm5/hX/GNuXCdJpbLqHPjNwL0X
d0N7a4pphjF6bz2bF2TE625uUyWKOt6OBju+v81bYZMV4SrJQnBwAyCPtLgdm2zpYT0JcwK/qmEe
yzwhWcmnoqIzSsAZK5hIgYcwy73qNPPVzO/ypMRRH22MEBIjACdNCmxv+F0KxaLIoTy2/ouQL3mx
t4nymIcsu4QWutFrUV4jp4Nv5sI4Rm2hbd0cSAFc0yRDDx2+Juypg6SGsVJoGPzrZ8vrDzFsHgHe
jeh7S62QURAQ2aE3ayG/zVJusfrWReUmhh1Cqf2xLYR3ipv3gt/ZLBm7vHzIZWCVMqzWAP5AwB9W
Tbkq470WqevU8+7oFcx1rX6LmDKEKLySuJ0++9y4ITBW0/eByCGmh9VgxtqywiA8UveuIzjDyqaC
QCtNXOesPyrpnUgiDwDO/N7vxEUmIf0OtyroipxqYeNC2TTBDWh3Y9wVnB8qeTZAchl6/bbXxlvo
aTfDINh1mlXzvhAIQjHkbe+q60gPHNQiC4zKHOufukp6GTRrrw2t3WvUw9LxanRbaFTwK3oqPKF1
ha5wDYDqEdbNHB3GXNbgRA7utSh7O46+PL8cHGvkO7yBu6aun72wuFFcGnw+DBqp+JP9/kQaO1A3
aTPxZ6NQXU6zeyKMHAYoDip+eqUF5XVSaBuhpihpVdmxNtX7Xnjrqmir6WbiKF6xKQbpMS69R4I0
D6HgXUuNsjSTzmlD7apT3aMCJ9Iv/XkiWbdRiUEZyJfY3emx8N4G8FBVdS5FLxlV6FinzRXooEob
iAKuAa05fMi0bukp2UHzxyuqmYtSbxehAldG0Mk3y37rsbUs/WplGfd93CBdbZGy1IKxFpqQiekl
Kbo3M0Z+EtG3YmOQK1vczo4H8mrsxjUelHwG6HQ+FN228JoV2eMrHTjj0Ij7UfN/u7K7RksHnAJm
UYZeEdRI2QDQzoD99MOWAmUpAFFH1tJGaN2KwFGtcqEMUDAHCt/hC05tNnVmjWQwAZpzJ8Nr0wGy
Nn1J2Rp+B2qDXObLKvNbUUph8D2FhbuVzUnYp14LXvgUVG+pUV7XqQxNSlprcBKS4tZPhfUEvkhC
iKCwMISJOJZ5z23MyhOmumOkoiO0bB2VZu6BAR7ikAq6z8dIb6CH1ZP+lmiQU8+YjZQ0igRmZEF5
rSueXSXaSX1EUoAyKyc0Vf1KA2Lju/c6OBVjLJxBhN8D8aGguikg73JBCeb6bRoyfdQ+/FphDuPI
8WTlsZFA3+WDU4E+Rm2xZkJ3gq7YB+l9lD9VwGF9GLrjYNn1WM3jgs9i33rgXgfFmQhMbThuUsW8
zaL+nS91TJRVYCkLN1FuQiMVLu1np87y6QaTuAbdRNk4la5PjlyCbDZWLdMM9tLMLjz9mGiQ3zT6
hLpykMd+VYzZUS2GQ2PsS0u8YBY6t9H6PPrJuasbDSMZyKikSftLaG4r+GAXNo5TIeOn6zs5c/EV
dHKWMELbTtRgY+uJKpQir5lHeA9iTPCNJDglgChN5w3WlVnO5j73XvQMOluDqiGRb8tOf1AF0KQ/
/3F/dq1f/jgVIydStEkbN2kZTookaUX6jxF43gKt06zOhblZvwiAgCWmIDFs92qgLK0Gul3b7Kiy
UelW0CdkcX10k3hcRTWGOQh0tUCRwyJeM6YRbfk1NEZ3nXk9gDNijK3foncIPECVmum42rCBm7hH
trjQWCghWcEFAhApvubtS+e/NuZHVSdbPPtwnjvK+dEDWMC53IOrAhgblyZJiKPT88aCsHpBiXJh
7/3H2fjDTbFOKjrsGdVepaPChJDB4wrvNLGL5y57WKcWMmEVtwodLaW6CzrNrtkQ5UZ/77ZcbUIw
heSutBgpoZvvUdcD/ob17m7gwi2ksN1qlWnL8Ifz0ERsjcNifPExtjdiYSv1sbawBkJYrPPdWGgg
cwHZcMIZQdMc6om463n7AHiwN96GMGQNSQPhRQJVP6HVGvqBAtwn4LxW9WoVMqLX6UyofCjC2hPg
57eGHyKQufPlddVtpr6kTyhLrnROSn2lLh86thxj16xUjnCFfCXqv+XYnwn12miJj2DW6ds5a8d8
rLIlfGynRW5XQBYxcgD/QbEOR4DMVe6ABFpSdj+KVl8Dp4lgzxuLUVAXctUfFJ/Uh0pZulGPnLSF
OmTM/bIn94GNiCTOL7zip5/f1zfcOhG2WFmUp4JaC/R6303piEXxwjd0Tok0Nd3wxSHCV6RTNRTg
9V7U6KJzMixM21tNCYL6LTZSxa7/jbTgc5WiT8OdCp+aVhz1dmS4KGYzL0CYZHWTpWbx830711NE
Zk5pWMEhgo/r5CtIzUK2uoZSYvHh33GkcTfdstt784SSJnjqQ/Lc7dzjv2M2PDsnfxr55JEVktBq
GVr0OXunBWJPUkwuqAymOffLF04djBmNyMfpiI0mmJ9/qoMlUima/ITjtfQSw84arHIj5OVaD8ZL
t/GMBunLUCenbLMpB6YJKHfaEQapHTrBHuTaQUOSPoHQIAN5Nh10UiIumZzPqRK/DK18vUotFltg
p9xHYeUdRtaZ+RRHSPjyYjgmO+NDdsqLRtGzb+enO3uymrea51u+weVKZUUZBsR88ahCPf/55Ty1
VP8pZH5+gCfLdtopZaKLPECP/e2tuRTnxmO7BqxrzLKDivU2sVs7TZzsLu2d8mFy/P4b/rmzW5dP
F3uytBtU/HI3RDQ3bCb9M+SlWW9rG5T2zqU2zfnPkZ6sbmgYmb6xJNJE1/PE5WFStNCOqMsW0tbi
QHw7NBSoQWMuZQ7a2lxDde3OzezCNHr2i6EUpeDFJb70VGFgCGlfw3x256TOHkbyolVhYbXPvZRc
eLRnP/5P28GTl1YsBlWK2SDQwbg1tbtBKv7TAaiaipJskeBI5+mbeNXShCFqBPZjGrx9C3am5r//
/HZ+uwRGwFBEBCsK6+9t5b5WhlJDcQaisra1Yqc2v38eQJrm3i/zF+IlqpBoT9FRQuI42bZVsZLH
yuB6i6CxlrLYOSaehrbP9zrw91rTloYa7GrhLaZe//PQ37pqqjQVgnGdIzcByHNSos+0bNA7LfAX
0MrJkWOZX05ZuZdsLX/KyidX+GWck/ZgN2hFbDWoeJWjaIPTfCqWUy9ttIWPdHPZvH/mkX0Z7uSG
GrHWyFbLcKbX2Y18iKxfP9+3Sxf0x8v3acmJQsHs85oR1KW+Ue32Nj3Wq3quLupl8SxcbAR+W3a+
PqdT4Y2ceQj0IoazhnqSYipzDaC0NniPeFQcKykvrXPTd/nDAzutJhtGE+kd0U4LgwXb848t6jir
tBbRJHrInkcX2HtCxIY2F92aAuuwiNVL4XzfFp/popFaQVBDpYvi9+uCR+IDqkfiq5CmIrowoZSm
j36rXZhAzn19IO5oXBsqp1bge1+HKTIoh7nJMHWr7VIVmnsO8zertiQszUX91i8LzII1p4XOu3Cb
v1s+p0v8NPbJJTZy1/SRwvenDtZbWBSLseuhZxYkipXuTpX3TXPVJu2szBH5SUiBfVldiBC0IrXJ
HaPCXT1o4hvlLB+aZxMvlczbK7m45ZRN9tUthpFVZCULrVwRSjMpWzBsIsQ53KizvAmX0OSm2JC7
Bjmq6vZLS+7XHcdyW07I25JkAVA6sYOd4BRN+oqZZZaNv03SrCJjk+Ar7mLYGxHNq1EH9NSTuxRL
4W9JCoJVn1iRLRKwCEK2XOCDpl9HoTl+vPAlnpvCcFdj9OQ+0g49vYVtKXud6nsLQ2/v/UhcFla9
yIPKEQ36ARQd0/qh1QDIx+2iFJMbsUjXcXOUgMLmhmZrg7CsOaMZ4S+1vER0PPcGaxNbCcYG6uBT
IRTIbi33e4nFiZL5SNxAp0Zrq8gvvMLfsQi8RpoM+4pKmaFjZvr6CnsohUmY60krXkaBzXREpOC8
v9PfCRU6wDP745LUllBrbXEFGKacDQ5b5P/cmv317/jzqX2aFQtf9YkXYqkEt+uGwI7CRex+/PzA
z95TOBQEVuKcVU4bppafBaEkB1wrGsgRB3JI2ohbX1j0QbmcmQEJif3nOCfTQqMNXRPrbCxw5dJ0
kfdY+h+a0n8h9WcelcS6CGCdmhs+gZ1nCKbd9+FNRVOlaOuFoqLHBblbFbfVmK0EHc/q4L35Zr1v
hhsjeu+QJorg5cxG37u9u4gDv10IonwbwDFI0uA5LQEO60Ej2K4Sb2HZbsshuTGAN9UdIeSa6LSy
Sk0t2MRSTvgEMETQkjX4ejpreZJA657KzvqyEcKFnxnwdis7LegxWO5haJMFex1brCg4ymE910mP
8PiXCqFfGZWR2rkVEh4rHwJT2selgv4Zpa1t1iIAOWnM5rguIogbZrFUhuE2ruqtGoOpjvSymxUx
hW0v/02eL4aF0GlRsTjwYGKn9CiIjgszGJio+KVZRgxon1nUT3z/zhDqO0mqr5OGvvRo4Ydu6Cta
Rv4Qk0pp+dd5rS/9In/lDyKOaQokEF3jV2QagpOM6brLjKNVx4esaK96YcDYSqxdRHaBNOgrUeyX
UdjucBqtWu8dKfk88eV3zfDsWCgPkiVslJi7ZCRgwn/lCCYQNzoqRoesiSgUpYDhpUdyN57DGDZh
bCHGpRqihllNMlQ5V/AMaHq8C0VvngX6XKLHVuTZykvEd5V+e9Ugd3HpVdaveRD8yjqdEC9xLYS6
4/vxk1USPEokaEA/Sn4ODWmpxtqLSgKWJedUrYjqCJWZpsbErSnzpi/2TXKT8LQrZm2yMFE7mHNC
07CWdGt6azOzKfaGq83rqN0bAvJ2tEydXC3z4i2xtOuEP6VOIfJ55MBVHiGjI80q/arP8tsoVRa+
KhFSpSEhE0a8vh2cYYkAP7rkRi3YcUh0YFz8Slyo0vWtipxMT56E3pi57e+B5PQkFEghQzpJYIGE
QUdXzTVCpiupyObZhMXohSO77q3sD3uptIAP5eCsEYjrY7VKam8Z+RTENDFaeJFy46IZogR+W6HD
EovAdo3hLW1HWk9NT1JLPOdYvhDx1tp6YRB2ItokenzIEmKYUHhQhfGNEsuzSTG8xH+h07IcY8XR
hF+yNWyMAko50O+AyNmcJIQuk1eyGS6Qsy0oIpBtI9Gk2miWTbzUyoW8QNbJraIIO+j/R430t97z
F6JGXJRlzgqWlCIJHDdzZ7k8EEtEfqoU2nVFeE0qbxLCfeooXeWgoWOpmInZ6CT1vujQIUT9YaQU
miTgBVWyznhr4uGjwV2Q+wMfkM8mCN4pWRAqbatKucuV8s5os6dKSXZyot8jW3uqrORWKIgyKNDq
B/08IzksZiMTxZSB85FEa6rUiJCTiMp0ldnMJk9R9ST1AX3R2oHpsI6Ljv6o6gTsNeoOMX8l2EbB
5IAbAtP/YiTvNm86km8+cvV3kMcPMkBP8DsbkSonhJKZ3kY2seSLhjPZSH4vIW9o9MGcBxm9r5Cw
Qv0tNHlU9JcTHFVjdWO4FqqEaCV7IkTu/peqheR6cIdq3Z+5KT6fOifkRZo3nUYY1ruhxJtIodxY
xAu1u/clMmdxL4l5QNZndt325bxNzL2VU+AFz66hUsiL64ayau0B+O4sY2mlJo730RdJeGgJlyY4
oG6XLRzvSMg2Rdgu2nZYyGF17UfWMa7EfdwfjQwvbVxo87FEuaCTNlqZCNiYh9AS3/QIv2ZoznYN
gcJ5XF/YL54711iU9yWDKj8wz5M1qSt1ja324C2qcMO8bgfkuf68uk6/4XTf/3mEk90U8VimEI+j
t2h1YyndKeoT/jg9NS+cO89uuj+Pc3Ig9Fshbiy3pVNBA4FwIaek2F67xKeFZAUqrKlVSY9yILxM
qdY/X+N3qzvblM+Dn2yXyIKNtKCVvMUYjtdh3mxa810N+oMKXL1gdZcEgpuGh3Z46wRw7KHn2alk
7EIJ84WRzXtCB1E3X7gl3z2oAL/hM4rUAvg//M/XTZygoCeweh5ubrXzpv0A6UJCS7sKFJKA6pG4
O9rko09HPT1YMeHBBrob7CfGRvYjx8Cq7OnXaKRtzXywAIJrttBJSLQau5M9gqqRjpvmVaNESGjo
qWIokjz3wgt69tZ+3jWdvD9khObSKNKBYiLYGP5cnPM3b717g9N+eGgf8Eg8htfdKltdeKbymRf3
88AnL5Tkx2muDAxczQnA/W2QMjMX7G7B+l042fEiQe/SeCfvUFJbutemIaIFRVvVnQkHZdgHLakx
FQoTQjI4jIkCfBydqde9DvXs//FWn5rDdc44ndjH3sJsENZm2UcYcPiJyH8YzH0xSsu8LFcUzLJZ
mnwk7VMts6wmHcu+vM1TiF0RdtAuuvv5Qchnill/OA4wnqdq1qlmubWG0BRDgzPPjP6JhCYG5DCe
sUydWXY+h5GZUCMnfWmXeUuRmrXgxBfOQ2dnF3xKk3WfVgfs/q+fUlhUrmGFfEpD2NylpAdwNtp4
Xozw4CHs3mJ2KO6A8EbuLjQblXPz5+eRp59/OgGx/R2GXp1m6JQ5tEt+qal/lSnPXu1GBIe1B9fD
mCYWq6h0FyZJEqEnXAnIy0JP4bT8HsSlsFIlBA3Rg66EV41YkugozSoV0V4RX2tm5fSJ8tCJ2qHX
yYnp9h3ne7dGDOeOtlY32zpEDuDWbK7l69bQLiAzvvNXpjPep3t78oVrnd74ecMZD4FfQnHem6vP
uqNcN45iyzN55R2lS/P1t8I8Q5pkZoKTo8prnRp7okqNehJTp297mEOYesxXWNrX+pR9cElyf+4B
ThV5UaadBPvn5NXp86jmPE+lp8f/POKjDqPr1MW3f2mqnCaI05X280Anb0pltFWeSbwpUbROxsqu
9B1hqh0Oa1F+r/WDQNTTz5/mNAV+H3Fy1fFpTu66r+9mg92FTdX0bloatB8RUojwZEq/jayYY0Db
h6V14XM4t18xUSNIwI+JajxV2QZawjraczOz8ip1DdtFHPjzNZ27i5+X8pNrykKZJrtI5UMR4zeh
lRyh2ldmsKyDR7MJHlspt/tLqSDnrurzmNPPP33jSt3ISkGeJbXRqwpslxkWzs9X9V3Me7JDOXkL
BS0o4r5iG2ZUkH09OvpJug069Y2m9RNlPwOfMyiM8RrDD1qozGHnn5raJsLoL2n+xt20nfSKXIM0
bsIu3eEuK9Jpa2v3SXIciuAVs5LljNDFetIwM3JVh1pf/HwV0x958r592dBMS+in+9QLaJWjkmdD
KFRAiOiIlDSTf/08iHzmrf4yyskboHURqnqPW+X6+X1XCL9LndBMV5rlpfTa6slmRIpKaidKSiVA
+++Zs5HA4TqvDyVaF4JaV0rBGT7oHvQRgUVJ2G4bXrnSsBgI6Qu07Kob04VC2IxSblBjbQLp7edr
OMUp4wv7uvU7eaMyrxVLb3rcBSpTZ1xn95yfloggrYd8eWmGuzjayctVY0W3UNBOezQCNLbF3nSY
R5eyQ4vuwud55lP58nBOJrlWDY3am6acYeztyn8YLjZizmw3voxwshw11VB6ac3FdJuJgR0u6lW3
EDbx5hL9/9zC92Wkkx3mEPVyWviM5JLIBcc9J+qE5Kl7Mobn/VzekZp+YcI+sxYxosWXqBOQ8623
SRTQ1PxkREV5EPEnWxxZpLSY5xRrfn4D5ekr+f6t/nOoUxmKFgZx1ofMaeJGeOoO2Uu6CF6U0NZ+
WcYsWlYkD1Gqu3W3pEQ/iuZC/pVeX04HOD9j/OuvODkCiZimSrnmdQE1bKvCTZr/drVLVsVzu0N9
onvCv5bxtp3KRfw2D+uRU9V8JP07dXUOVYSQU5DV8QskWu0UariY2Hb6RQq/Or2OJ/f5y9gnc2Lp
yX5qFDxHEUm1a2R7jmSeLs4s5TjmTyWB1VovrkhddDzfdwhu2A5UZIrC3GWtCPvpI6csIepHNZAW
jdHNcyW9DzxUJyWWbjGfN+I9JbQZMikqj9dKfm2EBo0lTacWj3DUcHVEFZkvw5XUHty4q52+aZJN
5tZzUHe7Qscj1UrQYqDmqEJxJWLcMwHLu/Iwi6TR/vm1O/O8v9yNk7m7AX7p4V6n8U3GnnqEHBi0
Vz8Pce6z/TLGydyqoZWNlelYPejVps/itTZgNww/dCI0E9960gbSX4OCgDb32ZfBKUTZtajGRG1X
F3ZD3xU8Kv7tTy/eycTrq5YrKBkPX10O8mYQbomBWOTGDFHlLiwPNYkMaE0ut8PP3wOaJTJAS/a0
p/2hED2bGOesL9gT3GTZQ0K1pRXy0F1uOEG1Dlel3W0v2i/PPt5/DXvaDrIqWemVadjgwV32d/K7
ns7jRbJsbdEAcDsTipn/QvDq758f+ZkdAc22f17tn/Xv077DTA3NKLNpNR09RxXyXTxYDtGuMzJG
e9LzyiV6tEtGvjMrHYMi5wE9oHyHU2VhiMLDkj1k3e4qNQ6ZIs1/vqyzI+iGSK0cWbV5erAeegOy
EWyQhVHA9vVsXQ0ufI4Ums5NT5/GOJmeQti+A8piDiU6wTaFbjhFZJB4WM4TVbNVK5qbHnU68TVD
KeQb/Xtb0pEax35vgdygMsm5YlEYtK/D26oVbgTNcrT83vNfjMjag+/a9aCF40IgX+kjRvoftzck
ZAeV6eBoo2L+XrnB0TPFq3zIAZ5O6e2dbeb6QlW6XUx3hhzu5p2/7rcbP6GIwycYHM3QOhqJsB1J
ilcJCh5J1WyBI41ptfL0V6mU5wyNTrnfJ4npO0YeJMcOwpMzBknspL7Pf35UOmtuji6B38NMTZW7
IgQWT2itr/xuvRhLWMxNEGZBlq+J4bUHw992PmwfOYfHKcxKGWUEifX5bigwbIjlQasfxZLw7fI1
1IwZTZgb1QvXnInstmznKGIOmit9VLGJr2KctSA+wbX1K0XHDxQqJGQq4VMrmNcAzdau5a9jK5LR
62rh3HW1xz7KMHKp82jwdCcxVdtj7g8qsGdJ/TpkI6VMJXqRyp3cSSQdy4e+8rN5bOlPTRAqhE1H
8nM/9h+ikutzX251sstJ1CwEc43i4UGpvKMW1NvUEm46TZYJwyIA1XwzIAnn5KRbEGRr81ZuO9pK
DFo2V0YpXRmJNq9A2kUYboyQWN6+Xxca/CTBxDMKhm3ibwxmkcx9SGBiIq5UPKahX7y6SfILj9Gu
15W1HMvXPXm+Y/yiDbldmfJSNdo7E7vJQGG9kcyVRvZvOKBRbtMlva6Vq+kHLExkX1YEMsW7Ir8N
K/cljjAktb88s3dED5Spa80SUVoM2YNXAWIiisPWDFzH+dRhG44V+LGo2lnR0fLDRcpDGJpqbgTt
sumDeSeP25iy+5j6e7rQTqmaPH6auJDWvT7d9Z14PZh4QhSiVLN7JUns0Y9X6li3M8MD++DTks22
+RCs09xyTI4Y2ujZXRysBYyH/uge3O4x4QvLxxtPdLejuPfV0Q6kq8ZQl2Z4HLC86DDWuvq5j4EB
9DB7sz7PUX5PoN7WruGXVDDCtNHc1qTR1Osy4irSbF8qgZPpmAFDUd/XKs0z7VXJHkPJXYpRed0X
waIOY1sx3G01FLMKqQRin62cFcdOjKpZm4nSTNFLvHH+UyCHZHnp/QpRilPheqlxyLTpHTyUea7F
to6cXxO0q7LBHxcA3nPNyfSvXQkmgbflOEsSaClS/oYag46RT6tbQ2uJec/wD4bwi/YM/eyCLpX2
mAviLO02IY3cXKxeBguDoCEe0LPZMq1hzD99lyxUyd0Z3kPlCc6QXtWaui69txp/pVZVdjQGbJ40
nMXi49SfEutiVpIL4Hqz2u82mbrKm1cv7GYxC2QggnhOUv4ltkl+9+hn9Lxbvh25qhaoOZ2iW8r+
HSDKor8Rg2Ddd7Qt2GfMhGonVrTZfBKKLe1X5BlLUWw3ZIDbspmvUUNAjoNB2MBuFjaCry3qyGOq
4h7p9WDrkeIoIWJ+nwhYa6Um+kuk5OAID0XTE13r47FVFiPe9J8Xlu+S92lf8mnWP9mGmSXKSp/y
8MLdR6/BqlgGS5/ECqqz4TxeXkpTvLSOTT//tDyTUCH35sgaA/1FMx+jzr1wmDm77TAgd6P6Rhh+
KmokzExtJJL1FhjZKoT7VfLiRhf2cmcvgoV+YlFiEvjTB/l8EWMoV2GGZHMCt8XSXS+1F57KuSMZ
v/dfQ5ycN9tWENIuZ4h4XZPOKDnN3l/od97cn0KeQEo1CwiSDnVsjDzJwrtt7HDdPF4qF1y60pNG
B8IAUS5V/gxDhK/VpBuF2KCfX8Czuw4LGTkqffanp/XdYlQaPwh4/7ohXNZjvco7ww7zwTb1lz8j
/UcpQMf8Pb2ty/f3ev+a//fpP33L8qEMPL/+n1//sfrbP3vv2ZSq8+UfkM8EuKib93K4ea+amP+U
X/T3f/Pf/eHfc3ruhpycnreswbbNb/PgfH3J5zHYhf23z7//S74PifCvQfn+7b/4e6KPbv41ufB0
DTqiibhxAt5071X9P/6rwI9UQmmJ4oO8C+Pe4tH/PdFHkv8CGQY6TyMUEwbbpI6q/pbow49EghWA
n+sadSv2ov9Ros+f8MnPJ2J+t4YMEf2liT/5G8QvV1WhFLREmrRczMwlFDulkXmXPbCHWrcdJBPp
Qd9TiqOSW5m9ZReQuOB2KLeFwcpRB6yD+HbrEiN9+5r5xUz2gpnv+buG/ZlJR94A9qqrb0VDjjb6
I9jiTxG+TzVU7aCa0lG0TSmPi1JBsVL1150u3Buw9essdPJccHIv3Iw5bUUc8m6/Hc3CUXHLNuxS
xuJVLYJ1gLiw9zWntISlVy7ZPNhGpK1lzafVRV0yKxM4a7E42Oi6PpCazxol/oCliEYOjvymUt3K
afJwE/etIwq3Ss1fNmHISvINgmwZ6uBT83zZyt0ixYYhe/d1ysoaRdtOArsqlouBa5KUpYi2w8cU
qnrpTp8IzvqgXrcWQNBwHzTgjEf3ORjcnZlKVy4QvGEg51R47VnHJXawedrRaFYK4lu0HL/1dZL6
u0J5yJXXwOhnSSW9aZ146FJ6e7kkf4xa/iALQY1glPtumc0xN3lUZJxdpQhn/I6NDOj2DL3MrIhS
GNrqgQLkclRrcx520XzKJAlYBI34TrUguHrYd0Z6g0E6OAQerDlVLZQ+eDLA1mILN2bD8ByENZjX
YBlniEUKCcSt8tGgFDC10DY9fZkNT66uOkpWrmoBykJkbSCyOmZOimw3zMkntcUS4EM58REK6Epi
JaLlgM+akPZAikJvCkt2Yzdhly+8sV80wminfbsVCmLscyLf5XLOduGICd9xk2BTRPFSbQa7LoYb
X9OdECiiMo5sChMnVxRKDyYHfNnJ+2AXte5VFd2bTOC+kG31PN6ECHrDKPpozMJyPJ77TABRUHkt
i/6VgeKgiYu33BevygS5kcu3EooYhLty2QnBzqxqxfYLEfTDrei7T0PZst2Om4Oec8CKzBjehbdS
O6zPvb8dPNgQXg7iRt5BR7rLJKITYMTrs0xU6Vgrc9XnavN44C0LSJr3C2kej5qJ1je96TwoE+6B
6Xo28ga4ZKl4HTb6vn6VrOYpMnlAXRR6MzGOj7pc7oRmnefuVqhezLidSUoxC4WnEJHUiKSnkdM7
xQrf3dQ/RiObe3JbfpuesYl6f90M7PVKl5vdV09+QEUmpMiF/dB4wpuILzXTn/RYvzJ8HppnWo9u
SLnO69m5CFWBDFPKNTrfyS15jXeikFw4jZ9uMv5MW9RlEY1z7sd/8nUX43WSkhl9KaGSenYDGFJB
gV/26dNMfvW3WfBzvNXp2jsNQigDfFM0vfw/JxuzTGpL1aePAVifl3M63XYPP4/wbZcxDUE/l+UB
+rnEnP71OkY0nJXeKpKjGTIqhcnJi1qq0HbhaK4yzcJRHt1WvrUuB86yamndkD/yYNUWTyCNXo0U
lCLEUHlm4IkPYm01CNZvbaI6CEa2SeP8QxmEv937/79X8Umf8X9fxf+W0vfAl/ieVv9lVgb1//5f
aUBk35d1ffod/1jX1b+IxGHj/j2pT1f/orQtEcVHwr0oGlOl6B/ruvmXgdsLTBCgzL//6B/ruvkX
yVMoy/4V4vePPcff31S2Q3/b45x7c/WTSjf7A9IEGAL+L0AiXA5fX6yhqOK0axPqP5IOCaieBdah
m5ZqkFpPPRCYWSj1Sx0oh17AceEYXGzd+CDpx9LcRBWQZEzEovGoa7dFSQUJiNlGFD4onkNapeAg
PcmYWVExlm2PUPCXQf1Yvwqt0ilJ9pOGt4bmmXqM5AWt2pXoB/OeakZgOb01zvr+IeL4DAhnMZ0U
FZSjcHra96R/HmLYVg2MTRoCKcfkQn4MzUMcbiRtEwg3zbAZreuyvpXCYwhKu4ga2xzAqCQweNIn
09HmenVMk7Up41hcNvUykXdNbAvwGSKI9asu22XvwXs2LMEbhUfo5QHUJLpw1iF48Rdxbfe/cDXn
oiONu/IohYu1fyw04gtn9JrfADvxm0W4G864UfbBkj1p7TQCFFc7uFeFlevxZ77rvjFTk2SWGA94
w6mtkBm1Zbswy7V9NlYOEhW7NHNHyL1VrcMlMnv+99jbDakHVj3DEIMGVMYP/95U16rxq4MTnZtQ
DiXyqbylHr9Uw6Ew41mY6YtBVOywoMTyrHbyo3GIate2NE796D+N9COnSlHFgNazmTgKqzZducFS
Ka2tzjrS4Bk3o19+uZWLl+L/EHYeu5GjWZR+l1kPAXqzmA19WIVCIbshZFIM2qB3Tz8fszAz1aqa
TqBRQFWnMkLkb+499xgBVk53s+v6jQmQXo9eWVBb4IIii0+pemiyQyYEKnoYaKkEDphHzXpIcMao
MDRYrX3aEUYoa22sIMvqLmpxW48f59zp1XOdvZXCswiV85aiCjnRvuHUf46ZrA05F7bllniPiNvS
9AtI3Ji/zA9aipO9W5WIYLLHBHXegM03wmI77rfa7Vi/wG92mrP6Unq4DglB6g3zVsbsIFLvqtvZ
jF/z9FTBNzd9jPozyXJuwi4CIDNJ85qSLzjJOQvO0h4E4hmic1FtK/U5Tq5uijcd4oCq/NB6NzEO
FbskIWrrPrMuS3aMNQImPO5TYUOGJX4Ny2ksAiURPPmGL7KTa59WtJXxV5zlS1kfZO2lUc99ihmb
R/q2orhNchq7kzm7885KbUQOQ/FBlVa+FN9ZEaSxp4sYUAOH8LsE9eKKg6+b96PwOi97GQaOhjB1
dKimMTj2bmwdD4eXNco1e7decfh3inzbWIHyIJbH2jq15ZPZPV6bDUz7anwYoQOLzbmzfpVUfwU0
Y6Fzk+F4sy5XqE15mHvGvDWTO1W+iyyCATI7SzbDdduHinJWtV0xvhXGq3Z7lNM7ffrUNrP6NtbI
JU/SXFFAfRnluU3v8HvAeewmvncD8RAZh85OU07XDjHAxuidWSSeoDhWUXjrH1eTBpi11FLONfpq
hk2teAXPeQpyB3524xd21H7Uw3s5PojZwVBPcXeMi9iey6fFOgvGUzx8jepLPuL1cr7puNc8Rk5r
ueNyuN7uZP0+BXpU7+Lx19zsRKgbcfOcSI9DxnC8x5Klc6pqAtWS7FnrEJ0EYjhZT6XAzdqNTpZL
qCUyF5ehcI6zvV4np34pzgwJb8Kl5EsmqVMRl3DVPQtTe8LltEMmsbqyT0hiqyEIQDCjazGzk3mG
0f9uINozmt5boKmLNVkJ0/lvt9i/3APcOJzzf+vvft8DlkGJBA/IVMyf09YRH6JKuqKlmHxzO0Tv
43JXXQM8jhrQtTXAAKmSmK9EUQLtHgkQiwL4jCM0c1eI7NyFWol7oCs/CMfxwLVQ0hZs8/QVQMsu
0CQ6A/rY2Y0Gp489o/HV+r6UAikN8WG6cmLUD33y1Ke75BoWIy6gT6ROaMq7jLErTvit3/NX5vv2
6bpZfFUOjHQveu19KeO1bvcBhHv+gBI2IWeInj4JGm4ae3MJlQF8lVB3k3ilgYlBDTPNXdyrYk+C
s54euymVbHG4AGs31mufHssyjNN9SSZf4hejM3Kedy6yubY6J7ODYb7GMbytliN/i9MITqGzTHcz
S6j0Uwz0Rje5LB6+H7inoS4QAF0nR/haTig/Zsmx5vtEzWxwxkKHZ7GxaHhecPO4SUckAVP9JMUH
SQqK17bxoNjXj7FLkcxBRWqN6KWDR/AkaRm6GhYasSP2oj+nQfY9lqE+uxDtsvxembaA82a7I4gu
7m3x0nmLl3xy1USrj9Q9ViYtPcnoq/S1ef8Wl4dSP4bjc3N/9doQHEt1dHJpx/euoREPLRj+DFAU
Vy3B8zmZuMXG+yK9q1IkXZVncW3wBIr7P4eI/hTw/rUsqa4BHNCXohv8z/Kk1xUMUifTdEdHDyS/
wRK+s5VjscFL7A7C5Rj+cRz6rzvhbx+5Vvt/wwzrbhkLBdceN90XGM+6RShvk7AzbSb7qKG/tIDP
vtoJwsvJhcAS/vet+FvU/4+d+LfP/1GRlaoeKwXENnfeKj2mlwS4pBvJN99R9azO+rNtvmmn7tP6
rI+m07nCZ03mmmN9mY+3p/492xXH8uvq3O7xpOnvb2D1kd3cwVQ46A8zE5DaXhXdyhNhvI9FKIWR
W7tWIF6kwqsVEunrixZEUI16d/HKXTO62AzBRISTdsDXsW1Q5diAwdfGSXeMwX36XqLB0035Zm2E
S78V7uo79RnVoreOyXHj2mZ3ckhK4R/wY+UH3/Qfa2PFK//2oiL89HNtfVHIivIL2rUdk5cn3Um2
xpmqMcZG0VVExHc280zHoHzIbIxQmSlsjdkeX6I7bt1N4aZvJo/4T7jwn5bRz84TvmNaN3w74WFk
ji8/3sC+dtpH/CuLV5vq269on2GageUvLnr79o5ZBhOl0ZHf+psLQdfHffCDrJH/vrwkXQWX/OdR
b5pkIYu40BPg8J/PrQZLzOeKo16WsG48Te12cOXaUUsQGQdoQ62DTLRJaJLR2e0Kvn+1IzW0mwkY
wqPK5YatS68+MkFzbof4qI2YmNoMtkDz7i3McK2HSvNUOAS8Gn+4gL5YkiuWuzTaShjY6C7MJITb
veTxcwSrygZVzlEtNtymYoN3ko15YZq64ICd6lmhkQRy5S2CHT8Mh/4yHRL/GqwTQ3MjO9EWz82Q
+xJ1vYo5UhcghR4l8o77gg/1BIpOu9Xx97JR44Tagw4kdlLPswPswUjXbb+LllDs5YGr9yjv8bp9
xvDqBdqUw41Lsu/gFFDTZQeR8hRWkMhynPjsLHOXcIr3xbS54QTSMfYZfG4IfKVU2Y9OgmNy19Ub
3W6vHrpN9eYPEdM2R8ovpdrZV5P8yI2ePXXd8wiwxHR32M5wTPKwrY/ttXOysXFu6EzQjRb7DEuw
tf5LsXZ1rmhQ+UdkvZA8aSeLTTu1ptNWpwZZ4Adkyg1aedt8Kgxn0jcEBaR4vFKwi8km3XT1PWZh
AsU2k7b+PpvRUB7nNX+Q/EsCJUkLNZ1m2okzMRuETmEs4CfZoRcDBR9DFGUi+i/K08LLse+8m/Z4
+bRn6zYQsuYiFxvpSTZoEx0GjvI7QkC5/BbGXRUdSszYbqbTZw+azkT5sZU8hUZqPs4MEjSHKAMT
NmU/YS98TEdnMgL8vZY0dbKrM5W+LDqWsOHcf0m3XHU6NAY7eVK/8z2eXkrsZsf6yKLNRUy3sAoe
NhSazAGpt83HWEJFv8dBkDDelgguaM5JszOkZzgC6WtmueSETHbF5NjFfGu4GBJTlKCXQkl9bFVu
Tu4azaUHVCXE0k6KC+l+8BDKMtJBGUGHdEt8SwilmzPcT6Ob4UMlOqN2aseN2jyWxYVyqVgCoz0A
60VLcDN2lbWRSfbCClv1ud+jIAuJrtVcujEUgGngV8NObk4ZdknxsWJzSNJpvB4kXFDl7Zhusiy0
usBQvHpgCP48Il/0pNiLSoTWJwWzKH1bxmdqzDSYiJsnlpYWxTeEL0U5zualzHZyfum1IK983CDl
5xI3pNbTAaMHN48OenxQ5VfMR+yRbaSf4ww7yKs3zlTG71hJD4J/lVySHxjd9rKnWxfd2IqJXzFm
fY1+9arPO6xFO3803OiQtPaIQhvFIOYE3pXWByvWhkbZ03NXL2zFFoU9fr7i7STTQaCtsGQ8JN3m
8JU6OT5KJCoZrvYrvsud9GZXnC/CVhRDCsT7rN83X6Xb1raO+z8rgyMCIgZGb1docV9m/mD001Zt
/GzZELLpjJUzEtBVOWSGESRYPzOD8KarKxbegheb6PNMy+hwy7aLsSkFnyNLEHf04KgyFRSVKL4Y
PH+IcMJaLmRo0+CYnpz4q2YHUfSvxO1D2r47nh2jeAooMdtEywa7yz7snavsWhSRH7o3WLZg2Sl+
oBxn7bKZSc3RzCCuSJV+N2E4MCtRThMusVbpiDtmpZ3TvcrP5g7tKs1O8o4t6PKaNq4Z1DpNHVUz
BqB4t2eU47R8aED7yhlc4YXOpL1i7EfCDCYPLZ5YhfOZzpA6mGyfMYoLC91fdcuU6wUKupB3m2k+
bushAVdXCGFpaFJj29pyEp0O9bIjmQFvNT0tKIccyTZfJ37dbeVHr2T9TJ/cKk5rtwcW69JuxDKg
B+aLuatfeucaeES//kWju+7xuk0Kt2w3PXWn0zrRJgOW8ZTZNUnt+9CfWop1gH2n/sShvybHyzbe
lsEdGfEgXcNV49CNuM/7qRTwcz3wC553WeshO10Kdx6CovdqUsIGp8k2Cip6aqLZ69JQVtwsobHc
dRJLxW7I76o9Sdv0598PaHJIC47QRwXl0NvTjHGGB0xQko5nY2kdG6HEO4VMI9sdEyoI4W0TjvJx
KY/DPDnX4w3HsXjX5WHSe6bmZSQNXj01xtHpqxEDS9hnlt0ZmG7oJJofxOV4rZ+MIsjM4Hpz+Zws
Czr9MDJWKxgxBiqukI5QudXXojh9GbBNEPgMbju5s3xgiXXXc6v518LnEkl2QuGIEDaKw6I8VrBk
Xgd9C+husf7NO7MhkUlxIFoU17NykE/aoXzKG07xAJUnK5E0i8p0rIMhbwTdVV/EpUFk7tYb9caQ
xzbeCWyqQZ2xGQkYVbjNW/ZSkHoVn7iLoFCkoOHcjOicFhva2LiK9e3xJLyZPdwqe3TFNRVc3xAK
hYk9SXlT60j4JCOQ6P1GSBAVkzhzvxzxJhXb12mmOtjckiOnI9wNjT8DqG0el6PMMTwcAISW2S2E
zdLsBv1eRFqMm+MFwZYVLk9FgyEu7gCMEwN8++j0Po0DwXJaiSd4mEWBoPk3kW++xfXUUIKmDOt4
O+T36nBgYFWZfkc4w3aAF6m70RjMr1Fqi5vUcG/1i0Z6dPoQCf6N91a4jDF4xPzpikN6wxyyf212
JSCNzuArhHJooGUnl9DmN03cGi1yDxS6YoNoWMcDlCsLnbS1oTXtOHFaN+oZ+3nXr7X/McOV3HLb
lfFOUhHI3Q2KQ086uEhOCiclXF51kAzKmq/SLTwmHpPYX5Plm69GmHjRptz1kLJuepg1cOqceM+I
y8QmW0c9ayPUv+Pat7Ot/i6YXEe5nxzWfuFKCeQt2+TReJxjjDU2xJXKtIf8syejqkgxcbHlV7ZF
MYTiA/bAiQQ0auss4XEV9JWaX6IFL88LfqZ8XHfXkAzMuFX2enPf3q/ZPgszwn37GNOzGHbFXgKH
QYCPop4sTY9ihoOtrh3ZUfaAL5Dr1A1tGiobykxeih7Wn5Pl1gbgmm9IIFtB0j2qOvIcVwobydE8
WfU6ZdvQD2MzDK7kYirN3UICpOQtlvtJ1AFmSRVoxwubxVF73OzJq3PUz/alCi1neMZoSa/f5vYV
e3rXhL1ma2/N9/Skf5gvuKoycCZcqnzPIHsdDd0FQDmW32q/UbtXoww5Qa4giqZTfvMoHREuon17
EbzP3r2eJ+IYwlvqkW/WpE6ffJJZN/VHw7tteAyVxwlHkR3OofQqs/7PbGhfdnW38/CJoUi1J4+7
D6STwWLmEcNEBvCp+XUN8k0E9xwmur1K87RL/wGYSWnnKA/pzfleDK9JdkykARQV9WROe3ITpczT
sfKWMUlhDuL07UagHmjDunVzik9qaT3AOziq3FJ0KiwqND9r3USh+iVOxesWjI69SXwTDHeSgkhx
YgaH18AwnTRjh9rx3nzNnOpbmL06ss0wc0d+r/EjfbOwFucX5TI/ywfllL9B/b5xLT8ydMaoAkZj
rJyS9F2NbOnb8PAwPa/njbzLOQdxzcbc+QFw9QlnGx3XR7oYOGy10586y2m7kFOYawBP/h7hTmzL
D/yJyC49fBA+SJxtSBa7M7hjJZVBpwebJnnoeBaw29oVenGkMVzNYEmU7Lez7JYE18EIr45RHwjf
8M8AfdqYMFTEs4mrnxsOJtilD8sjk4pbeWhiR8Yd5qzF9wrvh9+x3ZQS/enosiwyTD5bf+KCalxj
vuNQaPIt5aRQOVZ5zKCjqf44PotfAtcBuBLN1u93Pu6Z0AzbMnUwox9f9bt8YunVFFT2cl+yWCJw
t4f4+m3dsHqnWXA5La+W32On7UnBlNFO8JI5kclOGa+2tHi4fEvSoaGBLdyxca8LNq4ObB8sR7JH
3CyCIrg+DSw97tdQc4f7LnOrHuoA1E23yndF4SsUbLdjFx+A+ta3oZyZYcwqOevOQtcmOsq5l/yo
xDECLQS3wJaAxPS1f8r3nPjcl7bwQvvDGYh9e9fZwuwKT7qdnOrlaHI2Uh6Q0AXlj3dWhsKjQvNI
2G7prjI2cdPHAdv4U//klMIahYcZmxuMXzjj4+VU945F7Y8RE1ULo/lddpfDuHQrydcU/L3tuTsl
3OsF9aKww8dNuPllvDERYWGek9GKYEDhKOOhGj2I60F0kDbpW/XWytQtwTTRB3THVY9DNJpL8HHr
D+Jdd7yBxZxbBhKRfXPLN7imt+faG72oTe3kXLyr99OdWD0/ZPHJyLAP4GIN5r3l9Ec4Ba6WXKat
so3bg5Cjq4WBSAaoci9FD5lF4+to4zsL6fre03B/wlCg0uhflrNIkNJkW8f8mV/rJTlB7aw3oz+7
imfu8E7IuRY/+uccodRWzZ12rznDIeI/7przFPSgf/O9Vttc7z4rAxZzab1ccffRH5IDN7zHRMXW
P1rFS9z2OUeCZEAQs/nfqDgZhALn9oqdTPzYeMu3NePRm9FHOfCACW7Aw4d0R5PGRPahNPRf4E2k
zbWUJbKd4bK755NB25qzhSxAxSLZNbkRwFnRO0UvyYuMBkZxiHh3mVF1Dkw7mZnWCktAeAFXv1Kq
NPbefFBw7sycXncsBwN8mmYs5emwXRZuLvsqP1R56SMAkf44uPr3fH+lmctOBhdf+tds/P87eAW9
/DcUBnMQRr+opdWf1ERz0oSoT0BhVsEtVjvPJGdOlM0uTOK5dOHdgmmohWfEHhMywgVUjrDGIaIB
LUjCNJJURBtDlJhcZWCYCSMbIHHMpa6iL4Q928XrKGoYXOFAd0yc26Z4bWZbY84gOUx1LI94c+p8
NC629Y7/ky5xL3u6y4Pn4c6XlOmEXbfAzpRtG+oUgiZswkxJ741gYDOEsLO3FSjERty3tqXHNvYw
V+cFErjmy8SxubyDIaMxcrEpr5gvUw8g4bRhQAuxM2B6HlDJg8ABXYzE/f6BsCj/C9Jl8HhVTcJ4
1EJs8p9IVxFbVpt2YHAgM7rNmPRCnnsDB2xxiagj53jEOpyt2L3f3AV4jq+qbhTctoFnMls//gF6
+82Q/AHt/sf3+QEt961iFkMEtNtZPEkHY/Wk9BYakHuAsHRD0WdcXTyDIYdjuhPm6l2u3WXRt969
XntfnYJEI3TGv1YuLExgONReZEIM7vVLcnP3ir0ExesJC4eq8dDEz+JdKtt0tAZY2gfFJeKwwlOL
IPplkTMKzKeEfXaIgdT1YpPvZ4/MoHpbRn7bOFJLnekAm6TCAd6JuL2eVIeuEh0JM68R9v6h+FUD
phyB7KACTJvpoXYKQiXIkngmZT2R902yMdQd7VDGx3WuOcGKoye/a9ttpodMgfTsLWX2OboRDoXt
9YwdRn0B2+o/R1elRvdqlXHlyWTZcZdcQ/NDjFEIOyolYPZwwx3bjV9ZVQbZ5tL9lGCKRE0H1kUO
KCAhVufmIcse0j64WncRtELSVcdfYA7l4Rri+gFygz6CSA5ob5EHG4YmprrXxgcFMGByew0XJS9K
D4wne4Qr031SHlA8lOoObTJQD/PiKL3PspepdrmtqsheTjDgiDUp/AzVAS5THjx7et2ay4fzkgGN
shYzgotLDcESTLKpvLo/0J5/Rs6t0DisE1jPBG1D/fzpjj4vjYxykYV/3Zf7KNB8KXErX6PQ3yhB
zcRMtklv3w8H4dQ/q38YJkryv5BKVmK3hvWRCL/lp6Ei/nF6GTXr2TaHKcgBixzPbcsuFUcSf1Vg
js1HrfmmdOGpN5OvgZcAFy5hTeHttAloqjd86dluyu/LW7hWuvIdhk/5N73KYPqS5MycYO90W7R4
8pcQOQuJoKiM7HnydR2jJ0crQ4Oxb3bEFWmRP1j0fgwTZTyUo99MJ0VwBC0gsMTYjUELhWVNVHGU
aiunwQDe8YSGpvWZcySnmabV2tJulnSzsXbK+oPE8M+N9xo+2BVnLPaUNr0sQaH8in60+DlGlna+
DsTKcIm3IEMjjXGuk0OyLW++qQZgYav4czgCmNX43yDZipxO8q0OAxGGbaTsuLXsVRq0Vmac+9zw
1/JXtQvgk8mJ3duHlQT9/Icj86fV6V8r52+v7sdQJcelButGXh0tutu/A8g1e0IZwGX6b/2NK0kn
5h5ykEHHiW/Q6AKe34DghSPOeUp2mHacJsg5juJD+oFaomn89qVN9zIoGhz/wUZQKO+n71nwBWi2
a76xJoVp6S6P8geILlZ8ORuDuCCojM9rB5DTg73UaJw1Xs8fZkiEkP/zGmapItuWuIkhNv+4IqBG
RkI/RqYr3TG/EGdb8qf1RNBeojcgqeRpJTO+Z1idr2rMHFSbc4Er+gqSpNG5OqtEtHYSRtJ3nOcC
uPOes3J/vTCp5nq9M73mN+LVuCAnwF/nhK4aN7pN7VjnWwAL1S/49xRitX2jmoeq6K18aKYLw4bm
HQLscdrhdo6OnSe7Z55AOmYfpHcs2duj6gqHYh+F0la7b4qd9mY8Kn/pD/RTsrl+nFZy6egwEj+o
sLH3i0OvQ1A9ehEmHXZ5tgKgmeizPINm7PqPa3h9tg7FJaZgUBy6Hac5zpdi07rKEWIQAWcmoPsN
X5fYyfz5uQrSA34RvrCRd7HTBaBoIXNSd3VEZ5rop17xWZzShqPSFkNlsjtO3tzrd8RRODy0TUS2
vW2cKkffjSGL4m4tiIUN45BtGqCDIvsKUjYNaR3Oz38SueBA/m/v35AkQ1r1+/9wWxH6gTRgMUbe
CiL7zQwMNMWCzRoR02Yvr2Blsz/RsGnaebDe61B4ZVjFbdgB+G1kTzBtKAFNTnmaMHKKAELroPmC
NjdPj7Lg4ZfIoEX4BBDNT/o7dLHqZHxyeow2ZKWclrhlODvm9spmEDV3Da/t7PiEbpS/EidY9tpa
MS3vU+zUl+Y7Ut0rBwWGnpg0dQScEQnraMJeCJZDWvkGoXhjGL9OaUgvKPZMcVVOqrUoni8U0dlr
+jEDIoHVXD0gOcDfd+sdCJBGSujeQbfi5kXC/NugQNTurfthG13kzVwdlhUGqW5eW2+7+EFtn9ms
2QezhjIOB/UYW741HkTsp13j8oe66Xct/LNukticumwaqvgP49xr1MHwzRnSpPuUQe+08QnLwgL6
9q7neH0c4Ifk3VaFTELT0PuY5Tf9fd0dBcOLHJHgLTaXV3CzTHQD8ZdEiVKDfbkFbPooSPLNaNC+
8/DpjmGo6AwdGRngOEIKqYgXC7OTYxudr+0OfV+phi2xgGS+vSSFgxZTx49R3dzSgNIM2wd8SOEH
wnoZNpwRNYx0N04BP/38g4Hg1UtFNk7syrQeD9zDYGcI9rCN8jgZ0SS4I2x36JJwPK6kxJL6AiDr
Q+pvzmkZxGzBHagFPc6FYPSecrFwJznQ3tu75FV90X2aNUYa1sXYt2H5RlBYfvgTRUJe69R/vI/V
88IkvNVERv2fdfVi3UxNF8iFpOTZi+fUwkUuClSH1pZr1Sl36ymTbcbXNYeZ5o+pk/YkhtrmDwvj
XwuN1ZPl/3yRdQj/+X5Oyrj9X/9D+p9YqLVibrIw5EBgiuhVfuqT381lVcJ0caO3G1wX0FJWLpl8
xH19xk9whhYX9VJN3Y+lrlPd0cTwzL0VJXgDkSwcoHyurptsY68wvtInJCDZ22gjbmLqdJ9UKUre
xtW0dRbRvpo0v7/iN4BN8uJ0uPNYDtnWI2wxZCFUmYOtnrqP+ZD6EEJ12wTxpweG72OzQVugh3cG
xiAMnCM8L2qH5DM967s8kIhPlOhibRXuTutUR5PoF5mu/OopX0wMGwV8wK62sx1RaCovjCgaCGi1
l1ShRieIYJExNCUTUMXvn5x39QPnPCoep3tXHBIl/sBekX+IxH7XD39/Iz90aOQCYsprsDRw3xXD
8b0H9vlGiNw6kLEY2FJin1s/uegPg2dtb34e0OeEwnfLsO9jHUD+aYn861JVdPIz8OP8hw/10GOo
3nSskHK/5sdSjAZxYBAfy9be/EmEp63UiX9ujP/3aT+qJ62rikQp+TRkwBT8YFFXj6M/2java/s0
nqeS1ZE/S6BfXK2xI6n2EHTeLaCbZrJgDw7oDQXW1jq2vwB9XBPiTXmfc/1r3AW7NWFl9pWnAvbW
PvXmHVN8yJ3ahtgy2pfh9b8/vn/toOmb/+/j+7HTmzqOMLdO11+oOFsP/dN4Zr5YXcZjkbnyiUJF
fpUfoAexzrVHFRjRE+vgmnl/erS/rW3+8WjhrHAPWCLZSD9YK2kSpSOJg5abK6SpOgMMPgnaiG29
RKpfrcQ/V2fQfbUOagONxsY58bLOH3P35oDLz9IDkpNSt1X2hVt9EBSgA5BThH3isIYyM94gnslf
xW/JrZ1YdwZYDLOdg2Ew7YxcgzcgoiJxok+JipdW+FP9XDwrpkW2h29pRaY5D8Srt3qZ4Y3qEGHd
WveYvUTWHxY1mTv/ss5kpMAyokEi/H4myNVGJ4lmLJjuLefCcle0qmARNWvRbnE44Eu1esvzzWCp
QY2xGM9iGRMnDmmDIer0lUViRVhdu2XiCqjYCBTIjuAidDgb1uNF3emfePo04Es+8AGgWPquPOXf
UOPnL56n8VZpQZyf1PwJFFL9dX1h3DkT0W7urOawJCthQO3PWf0Eg3DqAiJbh9STg6bzzJRZeKjF
7xk4kZOLPtK4nEPV3Muf5mm+G1VPUHyNFCpcVR1pq1LbHIXYhnzcMTV8Nc7QYX5lDlvn20ipxEKw
hR6AOMK5nHN8jU/nprXCQQ5adhfFdevPECFpJKhi4KWRTmS4wq+Jl4mWsLACiORX4uaJ07xNQXSB
GK4zlfcbwMJA5fhmnMYddn0Uz3nmapeHKgskitjFX97VzpMLvzn2gGOiy81O1JMXMzgzH1fzqQy2
ziXdDC40VmiVANS+HshORmAuuAdM5V9c0SADAqTfj8iJP3rH7Yl8d1UoYwtXFXy7aDvPB7F/qvuj
dDvH6nuZfUbtw4Su/7q9XRhZxxtwtM4xKl9Uw4QepHIoqIFUp4DLOUNh8Yc+UTX/dQlakmgokMhk
8aciKY7qFLcDliA0DWjCVuxBQhotR81cZBDdAMAN+qffzpoOvRRGzs1G3sYscrIV80tkttwtQM+I
E3aJ/FIx+iMNHqK3SM3kmQOR8U4qH/VeJILyiNODPIV9wo1HGOdX5zIs5v8sDDyeJRcLWQzATaZp
FXNI/FMVqbdx977NTD+uPoct/doZwPGABuOWHm94ZTA1LNuHmhdUoaCwKdgjaUs56CZbMeX5gc3D
KGRG9ERtUK31gBdL7jppI/TUNTYwQNc7zqDFe60Le3jLfP59C6NHgPlNfsP1V30CvWYUrMyONIeL
4QCaQhzrrrbYohmwSWlnqC/cNhmlN7go06XURwfItHIFVsVNldvFBcFKnO4iEwqw+SRcX0HfVI7X
HtbxOkqxZk8eVkQJ1ABviJEdLLpxvS6JEgzEgRWfCA7JgGSSprczB6h9++0/ZTYOROHuV5kjH/Cj
5n657YhMbBAglKeofklhz0EHRl5BjDT0NVBh4OX4K05hFznEvqPO6CQwTDvZLB6U/RkeFLALM7jW
m7YTWpsyzDJPAec3fGxV8/W0YdwjSrusv7PogSLwP6+A0q7YErMx4L/lQGjz2GxiepbqLeJ5ktLL
Dw6fieBP4j2tL5Ldgqm7PfR+DRXhxuQTK6abK4p21jkg9hPTAtfALqLyjK8k8dEsNZndGA4Tk4En
agY9ColgNgiqpd2HYSRertXDOG7LhyzQDgyF6vIxHsJG3+rTdlbs8rvdIyWVxOBWH7L6UHEmDQ+D
4a93+Ho9oz6g1RgMj0ddw52IYbBBDevVO9IY5Kuv3rYaLVKNzTsRnuRFuR39PowyZn4kzVow9FY4
ncURZztTcxUiirq9Dh9E9a3EhdzdLcyTId2vY1wVztF0p+JPg/y3Y+f9Km7wHt2WQRG09YqN5Cfl
puW74Ti8XX7Ftw3ptEuyTVzYS90vEC5/9ArGBwCRWgjmjC0CmaGtFGoiKP78Zi2nDA1vGaY6VHCb
lHWAsM6f61OM6dDijKtmx+umYEW8gpWJFN1XXylWaIwqUruEZ5bfY5KvVba4Fd/hOPEhVwceU38P
C78tcFW5xzjfSFyEKwVhnTAibi67Ce8cBQvezsbRYp9SNxYeaAzDYGY6WGHCFrVUb4RUUe5gZH4N
RBJLbgXagAr7jVhXAJhZdEw5JMoFun2ePwkwxGh8YdYlOLKQN03IvdfeAKLVB2C3kb6pLm/MqBDt
6qJ76y5zs1Urhrd5O7t0yImBqM1HQo7tJGY0yWuB3ZIDh3WBTU0GXPSkTPfVFMYaxLRAE05iE6ZJ
77f0QJBo+gDGKI1ScWIMePP7+Zu4Dy7dyxXcmaJiLRr8ctqOkVs9DrmH3kQZNjrpCOK9nHs8Z1ow
t0r+4Lj22yL3Z0ElW6omWmgNAYt/IF+y2eQqmnBwbMWTIf5C7rvZpFpeeWeHmuBrDp7vK1inxKQJ
XamftltYclhRFnBcxfFA32utM6oEWbgcgglFD/XFUEn7sCeI8y1TBDcfHtdekLMGWuP3mkTLzG96
VfrfmNh/L1YVZJb/qL4BvvmdDGwKTPGHL+GkmTc1Sam+B79HqaLt1NlmRCI8dJfqknk1BwMMmGG3
PCc32lTe3gD52l1QjVNdMLk6ZX4OE+nLOv2pD1H/tTVQKFuRIetYFv80d1uwBMuvKfVr9Aatn9qV
56t124SOvVocQ95DN1Vg+eu6Ey8E826k5VgU66RoglrXQm+2O5auZQNQKe1LyiCjPzfxqb++pLDJ
yQiN2bG/Igo/SYLsK7wO0if2Kly4r5DI8uZZF2hWh02RVPu0+9+Mndlu5FiSbb+IAOfh1Tn7PEiu
4YWQFBJHJ+kcnfz6uxgvN29kouICjUJ1d1VKcifPMdu29jaY7BGX/PhmKR9CGbIpXs5W6kXR1whL
TRla4xYCLJlY2gFWwogYAEJyb575Kb+wk4ktVcmaNPUzc/JkzSED9/NWwlw3O2F8JiEQ8G6Q1kRF
LGtGBr9qnGWPNjsjv6zSqQjh5JVlQ+Z22BTNRdWO2vCzSCRMbgJtOwcpDS9DepfJKBg7Upux6crX
7iX5YbUW7sj0ILOwlyotioJxfjUjooE84iSgSeLmyUS5LC7oVcodx6crzeHI5nNSqPJdqYQ3Afdz
EMubkhV68VasvYZ1E9DL9FDZACJmF/l5VDyuqPJxBcrSR1+VvxMQdOt4kzygqZYD7+FVCXHyz+yH
rubvHmqSH+/TBlB/SbonKR4DosKWjgKtLZD73cbQKZO3xc0CVZMEDQc9sUKcKBQUN4e3pec+h759
tfAfIjs7WDFAD7d9kP7ovtDbLUUdPfQFhUn2dG6FN5ltWcysODJw5vEfvjuNCSToVpwY3EigKnxa
AmsEoB9BE9elr+9rZ/YgxZptl+AQd4rJbwFBDuOGk0du1mQMph5jb66ujFVGKmuzOQrBJ7y884zc
xgCmfbF704X82Xbesga0Wk/X0R08Og4nX/OvHXvFuLnIsFw1x2Gr+3gRf+otBPS1cjGveGDdLA6i
NLjIBCzEIcPJT4VVJ+rCDWJOeh2ujBOY6YRwHiMyxy7yKDU0f/hIffO42HBn39oxp95SASzTFHUD
GE6Lc6Hj4n99GFvjKdkaB/mncstngis3w9f9mmzzysmIDkaNN/jIV2SJjov/wQYFwd/7OANACrt+
y/FAKWi4Bm6f0cEt+T0cdZ8ZZGiFSXi/Ppxl9ajl6WvwE/DfDVcq0QIn6ZCetUsdLvo/YWU9LlM2
h1ZBG2BkZIrJ76R9JbtrR7okQ0hu4oX8BmSpnOLU/Ugf0G7N5mu2H+5SsN7ZV4OXARzDWSYS/Lb6
KeFdVX3u+dZckRKO9PMDHx3dLyOjlw7fsuwOXPfzqigc+TMG9tlPTP7mL2kcVgovSd742uTrFtnw
lz6iW8apoJe7rj4LCJV/O/r+cxhJpiUOc+YsS7vAsf0PkU5Oa2vuE55I1a9Zmsrh9mF+dAcpYJW5
v/iMOoYsNt81GXgePctfWhXlP2dayrJgwFLRj6U/TWSC1ZnG7UaUW+tqratibvCcya7zbSS/xRqw
t30HKuTFW8hN735bR6BfxrEqMK6HcbSXYZILL4fsdPFnsGQrhzJdYDlGBFSblKjEcaQnEVca3HFi
z7iU2RV7KTQ7/mA4VFpfXbzRR2euyQrB+9PNHqVQSSOIRV5ungtsJginzLELAmWpoOy8d7TZQZi8
rYorgmHWEF9FdBttEe/Btk2DRvS6+pBKQVJ8kJujdYGqeEb0qVN/JR07cLheeluIDtIMHOlm9Qr6
vIjWZYhh1r9ne4nRTmc3gw0snHEjOSYuDU+hmxfvIB64gYjPi3cLFu/m65uvJS9wVg3qhm1wGdCi
5dp++FU4Cr3rXGxV3UbBAinKX+MU24yVLgCm1Lm5zLN2qa3VFG0MZuCNx/BEckoHAIGrjM8B1+8q
+xL3D04Qi3b7tCxtns3VgmBn2YnRl+6hvdaIBElJkFfLGAtcl13rbXKEnFyQbpsFRbRpP7JnaQ5B
jrmtc7a6jzwUCzuizizAxKeRW1+b7ByMSHcQPXDa8N4L9nQwQBMdia0rPqOBYg0ns1T38EbLOnHs
8IL6pFtf5Cqjrjo6g2RQeVd57EiSQ8Ok21nmYQ91n2ERaWkeKfEsCTcAdojQqDcp1GF10KK9an08
EJiYvTU1PhfsPceicvNpDymKIo2AduMrZnFMqocYFPhz8s/5+0beTnshXiBbD0KgCefUOA21pydv
kHYDUknEYPgwzhIl7LXRPIZ8nYcChUFHBQV2O5sgJXZS98GM4UJyAe6bnDn6VtIDIpSVDj2U6TZ4
Q5eua+JRqd4crd2q3WsuXlTLp5WIG0AQPDVPiwY9Cg47U0Zc/kz+quW4vFg+HwG1Su+WAOqSW4Ia
2vLkzcU6JYvP8mT9UOcALJc+YMSG6HHDGMEomRsWAN5NAo4tswxL/HIT1mmgUTi0xk/GEINeqbPV
d5WmjkmkKWcr2vVmuvsdVngDUHo5QG/lX9Rs6T+Ftn8eHYsK8o+zy5JuZiWNHB0YFPaLL9Y2PhkT
0UFmzoNdUn6WewSGXjFpJmaYpcwTMi/1Daoi9q99MRd3hY8EeBUmGwS7oEcHpcbhoLW2/pbaOYjb
VqHAwaHgLo/7Iu+qb4WCW3l1w5JkG4hQzjIBdOnUEReUb+ZEFGU6PiwmCqaj7BatCpywOwHn8DRC
+LGgmGyobjpTgjEmczqKSsfsfmaSAGh5aqe32GIMp4JL2UbdQD/Rdr3T3vCmrzJ6DuKNlX63+KdC
rhuWCDKkMhl0AiQ6U/zW8Fn76Qy7ymPkGMe/eTt/Ayp/NieKqouqpSzl8p/kVqRJvZ4bJRM/MkR+
8v0iHulsE7Mxzph+fRzRTlZWseP02cQucm5mq08121G7wz3fi/KmaS/GGK8azj2JAUm1bTOfj/7j
zpRFXKlv5eeCPxbsxVsINbHbjGEGFUR/XOBfp+ubvyvM+d8Di+LhjW74QJjjRF9pvZLBkUVqtcCw
rjOeINMrMiTkA+9RTzCU9heYR/4PnyuDi//7WfzxDJKQ1opyyzOIKLg2n61DHeK6o53ud5HDIbtt
PnpP2WMRsMenxv/rcoDfuM6/vgxiamRLJqbR+I21/eMl6GajEtjW8fvL6Jxc92KDSh3lzIthcvDd
UYXcnEh8Y+veAwMr5KdDy18nKHA2UmiOvfW2661TPaEVdB5ja6enijR2avJaifadc4PNfmJYmv7c
rlVjIbfKYdcqha3p+Ak9atQmc3uOCdxV3g1vNMAIgRqEX7HPcfTrdIvI1uMMYPsbY127Exxy5nAG
sVzKcMWBBx25uNylLm0OJR6wxV32TNhxBHHOyRGRg7Z18gwuCwT/aquypPVlgTYg7wHeRDfpwhhX
R5E4Q+wgqDLkAPFixgbnrDqZEPBLA1qg10KPeMCaiCDy7tbsadVylK9FBfRaHbgPfZap8Q33Kxtn
8aiuEgBTRJYRXFqmgA9wzMbxbilTM6TkDZRFZeM+a0qwT4+dUG3FT3fArBH6EOmT8cNidfsrYwfJ
bQ9IbcQeryw97N3+I3mt0RlIaO55p7F7cgOi1jK/IJC3BO31lYc3COFY0uL7kxbUPpV5TOvULcpP
1jtYA4sZpx3xbZi+ndFlyMlJKGBXfARcON1gl8T27UcNg+vupqxnWg+iVy9y8s2PljxSwGKR/wxi
IMT2EjqTQHgL2xg8u9kNwEWxS+ytPQKWh3D53M/828x642J4aDfOTrZoHqb+aayeyWgYBqRXm1UH
7ljtDEJI4nWG/p3bo+JgMLg3u6xY36KdzBHW2HN6II2mAvruvYxdAohQPLO1Swf4aF8M8auetoxR
9E8BX8zM9+Mqs23eT7O2EVh6OW5BF6fs6yGhtKrhUK3ncp3ddhzr3MRsk2VTqw/LXm8e9sJ6Vwch
w90Jbx/I7X6uttrjJBUbafzA9cDAlcS2K7CbthYICp3caSIXw55QL/Udm+ttWKckc83J4ZJvyzAZ
XFF0u7ujs8AThCayTabpNOR3jz5RU9Z34UDJKCuudv6yNFppvLsos2Zg5C9Wta+i3dB4bCIV6LoI
Ch92Dc4FlWFJeMv94e4anwb3KF3ifV1HTjLw8g5h7xUfkivUnjIGmDmm5ab3O5xwPauP6BWxeHSh
aoUqvmbondjXWm4SVyB4iZpLLbw7sS2x3xVr4O2FsaTCR7mot1rsNVyNhyT7Grv9AzGp8ykFs9ap
BocTIDdt0/BSYsCR5blnwN15Qfkf3CC2rPyFHvhzJc3vUTU7yyUR+ofB8G806B/HWj8/UtXUmW22
E+gPayV31iHZ8X6cCpDoVyr0zIu/R0S/j6UVn9+hTF6Uk/mlevfDzVz1m7+1Ssp/zY8VODSRESc4
0p+aHOOUpsedj4fpx3glg1lmaX13YDjBeO3KlBIfYELWnkoHiPiC1Wi0USMg7FmknXXe4o7BNcUM
D+MJcRCfwlvzzAk5VgEGXebDf7unf7dO/7oa/vEL/3E3KXXHLp+M+DAkITsNxh39CDNEzVdcRPf/
jx0J//UJqTKbxMnwZyj1GxX6x5cWt3pv6UXHZiDn9lH+6n3pxaB+uaZPIlVp+W3uiarO/P+tLP5n
GfjPn/oHZyKWo6qNKj81vnbbIQQIQUaMfayVP3Ce68XR+pefuPwT//xg1WX9F9EnZP79OeGVbmI2
qCn1BFfmO2fo2TiMaJrTc/qOSnHC0MCYM0azXqWHv3XMkvqvkkMx2HdPHi3UBD/f+oPiuD16S8oa
fSk5SixOLX5DfG7auTHDNL9Eoh8BR3FGc148aII8BnH46tHbuaWE/hRj7eSi+sVYA7s7/q5z/Rll
flOte1QzTAbCr3t2bDDd5q8y6XL9TuiOPYEkpCKNiEA+JVr/QCpY/1bmGDesalwkBEgCOzkAdwzB
ligTlz6PVyCRMIza1eSVezUQ8MvbXJv2y8Tz7qle/jUFfe2KKzxSpJY5/Lf3YFTjsEkbDj7USWpn
7Vq/V/nTGDTP94P1wzAxj9bRPehq2+ivZbShSNZXxZ4CNGWa5jISJ+B/kgPlST2DqqbaNu2Crv0S
b54+erXskfDO+sLCyYn6wriKSy/zhceaTpIVuipZF8sQ2EEdgA/pI7dfj5sm9+lySFeV3VH18eP9
72dKFv8Fu/7+WskXRjOV/p0iec9jfZY7iTHKO4UZnGvvV4yg8KcuUQUr3V+qSi1Iz7THNgyTyWQ/
g89cI4WmtAGkxrOwC5ffbU0CCOBdSh/eAkE409l6UjAGU5ZDWTQOKo8UsYw3aLnkmL+yPGBcE16n
ZzvlHiSmL8UfKsBt3DK0f51xJPFU4J2b6O0cNPv7Hg2T4C0s1LhVjjmhTRo0rK7sFe5xJr7gMui/
iSeHVVj5MTbXymZSudzCo7eQNbdnaV+semZHe3Mlv9I4ogfjXZm1laltGWHm8zERd8KN/WLb1rkx
GCsczbw8ZpYbwxC8P/KfjAmbNXyVM+MoohGc5mq8Y+OV+PCwJiCwEHvht0f+YTPlt+DrB2x55HlB
nlnQm28q+xjwB6fPNSa76ojOT2D+qH2ZTrFKIUOn0IqOw4Rnb62QpI8wQlHWhOgZk8EVHuTMwFfD
N9xmFTn4CsglY9asbrDjaGtZ2Rl4pwkvjFwdDepxKXtbre1lyzT5DUy6cBigrlBDFyg9fnTvbUz7
IOOMfsleGTlDsZbKH+oGxrBF4vRun9OnUtpUmBD5//vhg6j+80RbHj5N1omPZuUnOuD/20r3tyyt
7iNnShLeWlLY2A0J8jvKDuJlPmII/pSRXSDh8Qjw5aosXbeLQ3NQiw35ioHJ+sq7M75OHi6/7IeQ
xTzGPMYqNrKWSWGEf1iMuw5P23gL0RdU5TVi/hh1hAJ4tbqPBs/CsYGufsF2x1zEeqpR9KxqW4y4
DJ4rdceaJTQaxmHlBlvifdGEZSzZYaK4Y+HrFDczDOnHlOz0lAXmq0INlJf7jf5R9saHL962N9qX
8aU2nBs+dk6hkWab0UgSiI/1PQ4ktiaXtCZv8u1SwqHhPROvHKEsdFj1lPorqVopHpS5JxIXwBkz
eNpnd5Cxt75Ykgs+HOHkqtxxF43MftlruK9kr0GGBjnAKPrY6FfDYlK+GoZfDcWlHJKXOOg7MBQ8
gKmvPz2sDWWxpm6wgcr6USUvEtIJ5hh857FmyJEYvK52Wz1rJzoTKXxMrp57wngweLkfvtzZJk8w
hy0hJzxk07RKOGQb6lW76dlMQv1KgzddMyfkRyQvPawrT6Kxtfj/iseepQ7lRjFOGPpx5wV3M+wl
pyqJuuYyeWKQxSkNiT76omILPuCrke/z1/rGoGKlNdtb+o5Ypsy7xw+72v158jNqWnan9Jjoejcp
Qh0VNoINQ62tT6np47lO6ZkcuQc2sh89AS/Bg+DKcOBpA8FR2q3UP9+z9xJhK92P/Cm5tziWqNfL
ICXTJfFI2Z75UoF1hR16/G0vVOeeg4btJobX3a8jTG6i3JYGhjlPgu/qY4Q4ZJbShyRoaoU/tWtN
POVADvLivH+4tYXYcu6JJ0DAkP34i+ACDRn6QGSTLSMHJza/54i1lh7xTt+ZsRtjzSEp9giotN4h
w/6St9wL2sTj5OwaLqC1abkx+Tw0A9F3MvAPWHNExA/iWn3LIFsPWIxd9auseJb1jRV5ov5ksOO2
PU4crNNRYQSj9G/i+EsYQsXcZielw93HRA1Hs8kZLNuyA8SM3VUArQhNxtMELlV8UBlmDwzuuBFp
be3JfeiuqjkGoIdMjvSq/FW3J2Wrf7Pu3qD10HcEwCCI3S7NUdlw76Gu9bxTT4/X4YuVUKZo88cO
1lr6NZJyLS3Xp5+9P1IWzQT9U2ytUjZIaswzwVRKyZmy2k2V5+qB8xq4ur6HkdGd0vvlr6YB/V9F
KEeZTtgz81zyef+146nKhb6cxSxyiibof2fG3CJbIcndWE5YpXcnmnqB/Kvi0qMsGCSXRIFyWI7V
FfNldG1qd8ZjCQsjZgUo4ypBBcwnvdqWdcDFKwoAxrkbwXQwNWQbjzfAjLBSsLvoyUVZcFoxx55N
SECQk51EBiMYmztUAWA4qJ/JResiBTarQQ2LpUFHKQwJP8Irz3w3twkXJA0Kdma8u1PCW7MaXN3r
vq1p8dYx2Iyz947pGmJHw5LjpW5SHdEbifa0hzmYqGAWit1rDWyeK/O1WRGcgApNithKZCpl/erI
F+Pf9hKhHQtXwcubLfPO8ip7NIKMWgDpkK1ZJ7UUjikJnIzAtEXH7bINubbceiD+oKW9BSR1VKCJ
IT7wN0whRv542siOYrpELrGoJeMP6cARGdXJXWCgGW3uJOty1cuwB6kzmV7K1kmSIDlZp79cbdK/
mOc/Hoel7PpHT3Jjz1QXVWg8D0bQrCpkuPEAG1HJcAIKWhUbTPYQx0KO62zFlfS/b1b59835//QK
v3++hUHCFHXrX/t7Tb0t1Wjg56s7/uSHQ+7IdplZ5W6KERjfnXSJmM5mNhrnKvUi5l+IUZ5KcB9H
4jPOt4Wn8+bt6HdbgohA9biH0g1F8vr+Ia4jckRc66AxmUrcAtiRM6Q5RieePSrF0ssDKL+g8tnn
8QKu4DHvtgkQWWsBWZ1o3ZkD1jnbQ9iERJBQa9hgMhscxw7AwR7jw/lhn9P1uE9Pxudjw02Oo9j0
esGpLmSjhFRUS0yBdqqDWxjj+p5dxa39/nMRz9npufKVc779mjeI4b7qkbMCrokuRlkDfOKBRd0Q
JpDKXkyWKThxSI24/F8Ed3xOuY0OCSgZIRFieAuJjnnRXA1mR7ErzzrhRB+wzb6ZoWWXL1iYfebS
a/Ww/GONNeIwRaroJKvvjOTEcTV61fGG0IMRysZefip2MrGV034HFFD7b/rW2uUhXvNgMb6ReOSz
A6345jd+EwPhV1cyazKccR0f8s+7m+/JfXLKkxVCSDERoMusvCmAvYhJoxnt6Tz/hfeWrP8Ue7FC
SfSehqQztP3zYa6nQkoHy8kbr5S2ZL+JnGo332QbFpAKRm5LvA7lYWgcUmYykb0bXRDToFmrsfZh
ljJ0BpmdgX37Ofcsm5CvTc/Gcx/eRbifDG6z0VWWoq980goSs5zJJXlyX11JNhFIOMV75RgkE0PL
XSk9mKfc3xmKw3bxZFMih8iEp9nBDsF/4r0HLSjiDTrm43Vk68FPgWAE6yA2LwhV5HuhovDz+VcV
zFMg6xCx0TzMwARCs+Z3orOQHKtbYLrsZC1JpxG/zsft4/YD3LWgbUBa+X3PFLMQYQMmL8WuxcCy
vdK/YVRtz9M7Yt7sknrb+kSUOy22P+u+M5Jzvi9+NVvtImvEhK2G7S3IOHkJX9hLLRlnRxUuuwtH
XwB5jl1V34jrnrOrZ9P3dqjJWyQ0gVdWu6pmAHT52X6atr4TQj7ix8E8q2dU5+N8WNJ4JRTwX5Rf
b0uw0uOkfqkri92N3CWEkD8T8gmdaIOBPFFxQzxpN4cKNch8mm10RiJLcLRgSV3fDvcAxoAM7Rt0
C5itA3iyzMd/dGMj/3S/aMYjn7GHO78gkSUOJmNg8pQjedMdLR1VGD5vla7N8Ga42aXTPprIh37h
mwatsWrEzODBcFRm3nUn1DtnXZeXotFXK0a/zM+d6hubBEo/VQ+EIoS7A/qNzXKd+P3LQq9M1+VC
Y6JDzVB6FVHpwHK8IdTvkMfMjvuduVDxyRGOH6QPetAlRIvYtjScKMKwRDEvgtbeWut8MScd5/RC
NedOLPmDvFneXaZBtONkXrzhvFu0WTCNPdzbWt6XzEzHr7L3h9al+RJFMMiXCj6LbwUeGEvmlnqE
ObzCR4938TNh4uxhjCMhuHVTWj54k8eFUUM1rSD/6NImY2F3Ip5VeunEg2ZshIBFLyUJ9/CN/LeZ
O0HRkQf+BbKDmQnsfNnSaadQOs7kSB+jHlj7AZOJtO6snDYC3IixDLGd5vO4yVymugRX4zN2H14v
BpG0iyWGV/QY2gpnqxOvsSSdaK8J+EEVYfLIKk6a8e5IH8Op1BJSgojo4c+FplOeOiLL4qD1SXgi
262ET1Vs+bxk0i3vgk0qZtdugIR/h2eBJ/s0CBiXj4zajkRcMGtfUcXaxUmHSHECTM2i17Yw1y2m
F8S8oK9Co8JYeDWmC38x19U3Yf414A0nNk4TZl8VeTNQQcT/2wzpjktQVU5CpH1/NkMWjOz4C37h
M/+eun7JkOrIKE6Ctvogm5pu7r63fsloHlAZ+ppez4Mpw6+kXCbbUq4pFjLOL27UvLjc84CV3xP8
+BJvpyzllHUlLJtN5QleXbjweU+NlPMXmrE/p/QiJdEatddCOAOgEl5Iup9LSsedZ/XHuCyhDQsB
Efkl0ANrIXkGpFABkWrwD0yfCdOZxd9n3/ozqHr6TvFT+zdSEWD7EXhWaACgMrp1jO8BJ8a6Y7lJ
6y6jtTENBHNN+ObApb6IhmKxoW3ELpx+ttixWQX0md920QMbyAeaKZZN/DKDwlCPNvR21QQyknyt
wcNCxi97We2EsmUlkkUcywGPqYERfaHrAbsXDZLKD4GCS503aSBaDD8qpyqXwyA8t5yGGNwp1Vwd
BsyZQdeUTfTKYYadV8ILLe1lwuGQ/Led5cq1g62oDOVuVX0ST8eoCklpkDY6ko7Dapvf/2g2LTHQ
GmGi+voHHiR/kb6bnQHhcKckJdzSchbB21b44IcfQQXEqAn02Syv1PA9p1+RuqFlYkaGrQUCjVbY
rtjtID+XbDqCoiS1AMc3C6PKJmxwR69lm/LHE6DM7ktwuBadcm2VvVXKuheOTPL6Ze6yqo0QB95t
CvKXYnhCyGQ5FGTzOpXPsnROufdJyLH4LbdoMC/4m6kdoN03esk80RVN+729Bf1wTuiEDDuHAmr5
G45SxoSC3QJODo1JN8FJ4Guv0zs3MDGaDRF2SMOcN4r7iI8EAfLSE3PejtvheTizNQARtwBC7onp
ld+EJaOcHbB8TR7Bhj3DHIwIW706jMr2N7As5GsZvgMu4+ZXyoZNp2A1K6PdQpvZSeGQmBS3QVey
QJQ5qRtVK/mYfkN+UQttk8GLc19ns2wRDjNbmVwmlsCufF9mv9fiIMl80VffF/E45I7dZKFoEyHA
x82tu0s4ZdlfsF+O8nzfPHVblkQShcc7L22GoFo3IdPVWHlKg9Jrv2e6kwVNHLZwlSXXPZy3H68N
7oiXR2CAUpT7jP1OiCuX7gOHp2+42HA+hGbHLxOQaL+GeZ4IpjT3CTuxxtMkh4txTEl4X5jfCasb
rybSM52ExWOKaXgnXW/43ulPyTVEgyYsCoEc8fKIx1jiMz6BIjn4e2bNJYxvFDFFe03iK5gxJL4o
1e59MQ1uxktNf1SR6alxruzZE84ElCCBH5mJMnssDrO8Q80Eue2JHfWYgQHpRB+gmyrfdf78iH0C
eucvPlkD9YOBJEk6d4+Q2sewQHZwWxpKUg6fNpBT4I7M0XqX+0Fhzi3Yi/NrZnsFgPGmFdi0eoAP
pbICzHdjnguCHhTncQunIcz5k7j4SNt08zMMFv8dtPDsTBAHM/js1w1tJKg/J/k9jbaRwhB85Jq4
843wpA5n8b7XNBA5m81ad8o/YU3C7EwKVKpvGCWPCkEP7XmgFAPP+4Kkyil6PrUhWCQx4uj0HdmW
V8LQn0is4TTQwvjwQPSqveFB2jIDsUtTE9BeJ6sEY2zhN186a0LLbxVb3Lgd4er4SwZpVVW+hUYP
z3b/lo3XKNlRFTzeFoYGniZBeyHnGqXevomv5IRYVO+M4bHOM+egZ1FeZgwNE0UMDhpiX4632pMo
d1KS8Oyh3QhEjc++DAm0MAWpaxKAcHdj4TplG9bIJIxR4UE/yBPQRipRSOfqMzvMAQAE70uar5AT
NvJXx0oBv33rHWOt/8qJI24ip5OWnonBPUfMW+cSpkesKPpzL20w72f+bXp95LRZdUFWo9JTbkvP
fDDVnv0AXOX9CQu71H70eCMfL6wvjQbi/19IZLP8meUScD5sNuBKtu77KSVQjUsfjIgAaUxatpD7
c/ytCYjvP0O+xhjN74EKrrmSCU9uy7R43bq0CAHuLG+YNNSYt4SUorvPVEclT+4ufI+0ntVrRmYX
IUBU50xPvmtifl0c1gPgDHMsDHRJiXU0JJ0Pgk6tg3T2WAYjUENEZBhNYSH6fP7UjpPpFo9rz2rf
IztN7BiHC6tciTSAJWPBCEmRoZludOPAnaaxFYWI2vFazL9EyoWWbJ9N4eG1adPNo75UX2lMQ4U9
zyjfDTMoU7elj0xdgiklvHwORDid3GP725oLy8ywD0ZxSrZRAYF57WSE3f0SZEsHoUHyd9sbBqYa
l5AtVY70cAkWyMN8gJQj+kcZbaKIu7JcyISc2Zfi5omzOACwZJeuWdjE4qWSJ9ypb5cApYd8MOV9
ArZpAr4wMifTLRCqtRA5Fm9ybgt7fnfqhHc8c/7DzqRQR/I37QlW4wtXEZwmkXy4hE1GD2w9ck3k
iQnKIpytzRgFWnaaRXS44UktnwRMPh1Zf/xGDk13tsQphjffWCKZZiTzkEy2GC7FIOngpfts2+eR
PQEdTT736XBi/1JpkqnnWfYs+gNIn9BuyChAT2Zkg2OpChRtPYSJzfOukQaGQALpTBxdxIQIAZHK
a2+ckaMAoK9x76qNP5ikLhLMyx6NIH69MYXB3q9sJT6s2UP7jdD8SzaxIOxPXkcqOomjtn5YnDqD
23T4LJ1H4ViP7az5rJjCGsvFABNEtZlQdlzhFUcqJX54Go40RcyPebXkEgCcTdQuDhzeojf6i6pa
pxjxyyigqsFDq72qJyJKoCZfyvJsGO7YbXLmSDqHYm2b6FDFvsb4aZ5Z6LwyxPdM2Jdkx2ubisgM
vFUZ4rd/50nAI9yHac3MkIow0d55e0hW2k9kt8RwKvzQ7OYKkVspjlEcqeGT4cC92/CtjN64XMO+
OfimsGZxUh1dJPmtzF4ijRAS77cMV0uvClQ+uaC5hvlgAwc+SkdCdxhcVbYorMmovrb9xhjf4tuJ
8ICZmohK53shLyjSG9ZJB/XiAUeF3yZba3GdA7Yvfsn8PSW5VeTIWUUn9RS/ULrI+36tnygF+c0R
ANkpwnCpZ2/Y6aFd1NFr7pwuxnc9bE1xr7MXqhXWg77JSdrTOaw7uXTM9nW6n7BkWhdIG10Pm3Yf
EwlMarNEgbkz/DTxdfGodGe92anCTmiOd8y6qcfqnb56rcG9YLrQ/khIMI6kLxLsxHIv6KV3cC6P
DQEx57EcHXpsuuR71x58oyXS8PrjEhoN9+LdyVhGU+Qx0b2bRPlyiq2wQ7qcDl3rKfW+gGKz7BvN
eeVHX8NPv1hP0nlPumwZ7SvlJ6remCWzVWsq30YmH2NPlr1DOaFeONZG8FbcpZivmMKQ8+LN8atI
/9vyLpwo1O4pLyilsvldWi+FeIpzrBzZ6y3z+3h9G3dZ9JQgCi85utTyABeRdjanF/UJWKfaEIPW
2InJxq2txV+3fG1BF/PPvahG2LXnTHq65Z7cuzcGqqM7PZ5M7Gn4SHbELiOqIqNWfMlTtk2zrTUK
wLerHA0XBq7bLmMO0ioKzyiPzFiwvJFfqXc+h8RT2al0vwFXmOHw4MK4Cj7fBJYYivYRPdkHcCGm
jRTick8MC60LxdTQvWX6VieFI5aea6ZvQQfjXoE2rkibS53al47xi3ERoQqK7B22BCwTcY0ED9gd
N6ajXbfI5nhnWNCq7BMIA74vNm/dNjxeLBFD0itvmxl2nvQjAuFiOsktVg3tSlMG2lZqn0Z1WlYb
CG4r7mQAfxHKjjgqhtLDVvPYxpbXVzyPFj882i3qVL+j9rfS90n02cDSUc4RyYo7xzD8+AON1ZYZ
RWcvzfhSEg7a8N2eozugjtssZ3zY1Sc6/hhEgQnKQhti3cqE1cDdPG6Gc3kGLjlmO4rxA+51XB3P
fOqk7VI6siEE9bbwKrf/pBCdnyXSuM13dpAt4+/iPXXG2q2AJImlJ5YRCkvLsQwPXj0+JeQ+pV+4
SPr4L2q0ZP4LMsCCx4jXUFVVUg1Z/MOFl8rz0Ecqdg+iw7q10IRSQbCZE7dgo5tUf330NhICc7ex
ciykBWgNfBLU4oZd6mxyYOvOWjOvD9r5/lfSHhhFixCBDD3ulqPXF5yVirlrkWluFXqHU+MkY0fg
z7TsrBJIajFa6qToI45fp+pIBCjwOHCD8iq7kXCN3RL4mmUUK6QU/cAuFsEVJaq/V21NwBjt8kKN
xDdsYMQmGd9mDL7hzawOoNYiuJthrvIrwcnC7c6/753FUFaeScxvVE9CWAdS6Xean/4qerAYN/Uj
uotxmRZTeJeH3OenGcjvrvR8R54g9vALHUXci/m2mMG6rQOr72rNI9oHN6ncr5NlmokMiHkU6pMc
GrR52b2fupcHJjliDUobMEmYHUgaIcFx7GHyG2Q31/f8wiKL00i8uOi8KE7jArKR9ooLn2ZodErD
KQFHWamMIZdCjA3GtW/x2uNqBR/HLL+kMi7hqzxKd/pe8n6ZOV0mHN4uVeJnG948Evw8jb/WmVUH
YvR/DzeU//J0/vNpWp62f85WJr0TxAdPU+fc9Y1OH4bZanbV64RQsy0uzea21fbZpXwhnSza3neA
h+zGdcqfeVrRf6yGZ5QAKG45cpS/qOWK/p/POtmisNGixuO+DAr/8dtZXR5n94VGG+4OrKvyi5b8
CIT8XL1DKYEvM2/lDsxfTOANO73S5WE4kT6Lt1JzwX1Zb3Mnt4SP8lzsWIzCwAbXKuO8xUce0PnS
IEHD4MEzaebeqneFQDT1jR3iFAYXi3UfLRQ6qToh2mOchS2HJwMHpoxnSANWeeIXNaknmVEmR3Yu
mCFxskbzKkq49rLRV7jzjfVD863Hl9rspe4itU6iERLONcwmGn7OHBjDlRFffs3+D3tnstw6lmXZ
XwmLOdzQN2aVE/ZgL5ISJU1opBoQPYge+Ju0GtSH5I/VuvKMCjnd86nCalRlFREW5s+fKJAgcHHu
OXuvLXZKETYp+qMlreVuUFXAJOmVntgCGEPdnkrEL7Sj4FOYM5nMIgL6YsR6qEORzY5UdUFpyXPm
q3/PFBQLzpAJzCmdqK3LFa5v5GSCGmxDu23UUhDgu6oZ6wYjSFJ0xvENrbhr7AGIBe2DHjbyGhM2
XUNdxBuiIQWffEYfN5joaEtx8vOnqzAZBfYkpDLsIUwmpPRQmWNS8ZCzas969JZFL1lR0td47QFP
8xxNFxZx3/yYW8/4aIANWPuv8BgxdI8NbRb7WzCVCUIkhAIBqFIK5nGljXrkChFjJSGCjAI6PmX/
GPq7QDpWPhE5a1Zv+jvQcei3p1fQ0+Mc8QnGcRdbPC7RRtC6otPMxmPKgIopcjXImApZYyTg+DPB
etdTeUHfqv5I5gScuMmDvdaPwYf3pi8y9NFDlE45owLDH54uCrx8xG3D/JENIRKbQb+nMKKGDDPk
M8yoWOIwiK6hceCJr8VUQKPRgEhlLF+FlPcqv+AQwY9KEAT7suCM1pdfQISS+gAoGlvWLMUbMcxf
uwPNc7YWmoT2zgTwGwxufE9c2R19uvAhx9VDU6QRH8TDgcGcgAG2MtSkSZF8BgUlJBq/SJAecypv
b37FxKEugmqjqo9Vt4yuqJ1pugyzZNRJ1HUmJ8ob2vosATQD3GEADCXOydZgshRuPQrB2xJet0rc
tKk84isi/Ya9apW5gt4jmNfTjkAIBiqiiRlPsqk9lGb02X+9gll/NR02FDSWGlJjXVPvfPa63xLZ
rZJLALsEfXfM3gfIF+SkBsNwwhwqu+7k7AknPbswnxkMbX5K4pMx6N8wzLK/tUc1U833a7n22W/o
6y6EkJJO9K03RarWZmyUhnbiMQpQuZdciRMkCF/6JHWNKe26ErHStCPHo4a6jd+ST/1o3ka0Q4YK
K4Yw6JsLPVuZEJtP3igWpu1BlwIfoRhZKCY7L7JlGZ6x9556tjYpgQhCFv/1ifpz4cAY26CesEX0
sSKbd4WDGbdm4Ue9sGmerDU959yZd/KcQdBVhDpt7W4IlpeMpBUAZNHjS3mjrrVriG1JcBZuQ4kn
MLXasEXlvwB5+WGtZSAh0iDYC2dVuixnb8lTtyS7wnftZ69wm+LZqc4SVSGbQsR+w9uq3KdT0Tqs
n+iorwScEpUTLmFquKH2bq6rIyN8gQJCvQ46wU+2Bc6YlbWMqJOH74Q7sTlKlnrxAz76zw8bcX4Y
yzpQEB1TuT8/shZ0hlUaQmsN2oqEP6YolOdivz24vjMBGLXL6C3AIILDZWK9CRxey4ge7tksx3Fz
bh7jXUsxDlkQ0u6wmGa624kLgpqbrWaKYBu52gCPGq1O6vEJY6ct4QpjOkMYUNb1A5AZjW403sXX
Zo9VjKl2H1+4Lf9l+fPdZ7177DeQIA0l5rNWc3/NQrG0qUqisXZEdkKuGIRMfG18+AT3Fj5q84dz
/WfBtzi+9k8B9N0UXM6b2u8RW3B8ErVyxmwLkFZrzg7bwhii81QdIYtNlr++B/Q/FRR3x70Tml/D
sHRyCc0e3AfUVJ1yiGAmC3TwjPZS5FoTkXYku8ZFHZPXgScSFuRrfbTn2kyVZjw9pR0m8HxCR0mZ
GuYDRWoLIvm5PdPdJfPzhtWfBx/+NtK337/e/b8U+L7y3/K0SD/L/yZe9pZmXe571/Irk/yff9pk
H4hB8o+PcnXO7n/yDy8kzfw/jz86l+c//IEZp192D9VH3u0+iir6/SAEaYuf/N/9y799fP2WQ5d9
/Nvf39IqKcVv8/w0+UOku8Wq/V/HwgPeP//H/zinf3rJx7ko/+3vkmn/ZmqCUSkM6BqYYbSxzcfv
f+X8Rjg8ilhCdzVk/jKPj3+kwKu/4VERAQE8NHCiaLyHIq3KK2hL5TcSQDU2V6piCWqt9fe71Pdf
pcDfX+06782SAeXzRmQN2cfdIyq7NbmplQzoQzptVp/tywgbeJrUz37abBWwYpHqj3SPcceJqzAk
1iYGJ6f32qdRo/77du5wzXdemvwtqeJt6iclnE7bubsLvt6PxtvQLf4jcC5/LKtt5xb4HmHHo9rX
EMWRY6SBavLS9M2JnccAr3AolUvFK5/Nnt1y4C8ylIQxIuk4v80Vud3rIft95hh2GrwqZHFYaUt4
Hw8+1G/WrZjeTuhC5XpZkO5WRmunJlMMf40UX6HhLQqqwJTw8zR3oD9IgT+qO0mCtIsORarSvUpI
TsqM1yg6WvohWhx/WzdIgbTGZ8Be9ulE9utXTfNfa8liAhJOUup5uW1cqSJXW3OWNnE9KI6l/NEL
yoVkIpTBDxYEn17VgOx8CykBGuSrp2VAyngow/BqPz2GjHL8emrZvdOaJ6+gpMzP9c9MP3OyORHo
yNcKhJgCnXhiv9QyQ0Fne01XMT2oEjmDB5IIaDtgUNp3zsIDtncKGbrllBpFDOOLMYNxLCI3YkSo
ogHKZIsgFrdi8ldFHEzySEF5up2OUXLo8U60NBNvpmjdzmNUPBJiblmiaUR8c3c8+Zgo7EFCX1yW
wkVBW51s6V4F+o2mOeIpQ1o3BUXr02knm64VEQXUGSZueiWl20uRp5iUImaL9o+44sL35oqSbwq/
myWEIpqdm4bkRekBGTfpu2S/NwEQlj7G0iUZyxzIslM85IE1VW5Pav/gtOKkxTASPadFIpJ7Y0MK
3CtOB41tgYmD6oq/uvefUp9rQENV24OGM9SHKzSXKxDWzjgwUjBvYGWveVGQIpLtMj065nbakAmj
RqOu187Qflbyjcoy04ttprcPURG++BLVpmOgU81rhvulj/6kYUMW95k21PVjekMkVPQ524GCiyls
WkZjasssu+r6kRaELKmIdCxIsWkuEx8ao8jwTnQnokMjkywD+Aril4oGI2KaCUCCqQzZBv1cP9mb
UoRCGJ+36qU0ULKnoJqwjlaYP0KNKenuhBcmjC6B6J401bRRYvdUoLuzUUvwPpqL1r1djV2DndNi
O+uhgpLLbtJCdGoKilW5HDQl6j2EA12kTU94XyqEQAYDWBAUUXUi9DwaOva5LFa3vti2eF8zSBgp
31e4jJXiKY6bBzV+00+6W4UIWjOyz3rgWmg0eBL7nPw26TehBe65qUr2UFdzmTrKisi9WhdQAxr4
/jnUAZRWe43A91y6NBHn1CouXr5TExqEp7ltXzeWyIzRD4HmTHP+UUFn4dEL1UjFjDtuisPJ2beK
NQvNt6Q4iNK5fLDglameuAi2uja3Yoyy4qXmp89VfsMfKB+twllU6vW9UZfYY3UiXxUuwJPy6kva
NqjUVzlZNpk8VMqetqE6dgoho7BXGkzpMFuVV7DSzUCHiyOZILpN3n/k5XxquJ4azmnL3tfCa2ye
Hv1augRJy76M7Y6GvNa0lyd7p9E80LpH2UNR7Z3mJUwQPdAfa1rKMhqQU7Y3q+KQq/VreUX3yZ3T
B9TzcfviZPXqGtzodiFhIF6pMygt0enlTyGWmVplZECeTBRCVO6Vem1LNJLyoLwYfTc+AdowHHqk
6aWstX2qKSWRctdH0+zerx06OnhmGJZbYvPE4hTbZwPZjGG9O+ZjcCV0yGsncnj0dIILEY8qhNYA
q88Z9YckaFrKe2x3aELICA6ImnGKxYmRnEdaUVHSgC/OqX6JOV+KzM2nv59OLCu+Bupp7RS5W+sN
CIQMbCIZQ5lZLeysWahCDqFn/qvKZkzJGHRaYX8oFBg0FpqNWtl0yPYz318kZTdIvfws6ZiMARK0
UVoPri3aDnJ3+0Je9ua2YX8QmWser/T5k6eqqKZRZYH+8RbyLWfCCjmxoW1dSiB/Gjq3VnaxGwfT
Moo2PwGg6QC86HG82+2u1a+LwPcvNtv91pcfotxZ9l35YXb+GkTmNGXvmhXLhEspJv6S9DUNWZJv
TKX8vbDkZSaznvuy7npNjMK2Teg/6dEsD8IHch841KxuNwmAu+uV7n7dmOuSgtoiJTxWC/eE5Mbk
Sje8bOdUp0eb6zyL0RCG/MYWOEhkZws1Jj2pf7dpyUSVM/e/9gTzLD/oWg9uKkQkfDhhnI0cBkdM
d6UK/p3XoUF5ixjt1p0/zE67tPIRtujTooxnN2a7km66VgnZpF0aQTKRER1mpYd9+TrN+wfvdpEr
KWM0TOMlLyeppX6G9H6s8CMySMxI5EmImaVTJWWgJ85ev50dusM1MYLiORc/RvS6uxsZZQhGTjQt
FB1WZNhMNAujBb0NxfHHEWVGrKKaMictaR3XLB/qTGLjvHgojd1VO2cY4rPshuikGujkVst5BF7s
UVfxh5fEo4lpaBvgS4wIf8H/gVtDDKshjwITaAy31YvJDVrnDZsEZRCJVdLy5pfj2mQz5bAotbsT
a5LPDjK9uclVm9oa/8onWgG02RUaPbeUn/PEIgq+5e7zNGhhOPRV5aMudmpKMoNBX1HupzbLZw0l
KuCe6QJGwrQcDG7MFm1L3b6YdBuyCj5VmLKt3l8L11bPeRtjKFEfO//F70EHpYxDa8iX5UuceUOj
dxABiK494gXpUqbR1OkeiyyeKPLGb+NpwPRItl1T79aJx5LPpZlzg2p458rPm71z8BkZ6spEbiYV
x9iGzcqJ8mNGNjqdInKOHaQlISxRHyt5zubS4T3H0zJ+CoNXjda8wmw+wm9/k9FwG49GfdToXRUk
pXTshCIbm5ePkIyr0D/hd98kZk6s62l8RSbD64aSBjbIMA5pmz+mrFBRg3aDujBrWUIlyQ1Zd3QJ
Ua+cL1XvsZLZ6+UW+T7tTFKXlbJLpW1MR6n36DYa2aN026b1o2+D/XXbgGjMFzWVj7qHEskDDCcF
sutb773ghagkHDvmzCBQxpTfO05/YXJrCoRGL30G+rvq0VdgthOa7OGClKcM2kanp7nY+COSLYYm
ZIS+mnvg1eRw4+QE4qmTnodqpuXr3CP5E5eaYx1rv8U+SwVDXG/jTT3fYXpZuJZiTSscNjLj7lNk
zTICnD31NtbV68yPimnCA5bafmJS2uQ1qNSbh2RQ3Ur0O6o6XLPToyLkAhI3IADYG7IkS2PAapGp
w+IG7YIpITtXdND9463b2ICh8pqr8bpoJax8gPw63GU+7RyWAAozvDAZD3V6nJZ5cQppWlMFlJYy
1KN24+ArToj+s2nJ1SnSCfU210MspL4/NnQPWMfTKZrbISJhGyVlT++GyKlCf5XFkDV6uXUzR9pI
zDLi6lLc9icis0hRjmRE530PAIGSn/j3DM1WT2eyVBBoE9mdUJTeaMbZkYpMmTSfSl7psTw80akz
FW/YmwwB671FKrH2FmoJah7m/VWJfovPXEx99clU/XGME9DK/FGA5SU23rU+WLTBPMRGLKPfr5Ak
w3hCIhdMU9RYuePMHF7lSGKIG2Fgu11pkiaVPFEjBQ9QmbiGXq3iK/rjDjlzhl8qCMSeCNl4cZo5
uEidjqZobj92eG4dNd7dpPj9JL0apfRpZ8o+NMrtKYF1EhcasRMYo0oDyNCv9253Js/fd262YpL8
5LBxu+9RhbKX+XWpYgxwCbqdSWNtyuz3x5iBOwPW12F0TYN+rsnsXO27VqFamKFkKSiZTJ5MdC5x
CZZ8j7/+LD8dROxSvw136rg8NWbHQbQMt5Z+dkgquxmbXx/kC1jwzbzzp49yt/dWSvR8aYJkzABC
YX/eHvxXh3hC2RHWJ3Yl425m0YW6flg/9Zp4+7868B26oVUkz8yo/UdtBpP34LAy/PDRxAn60xEc
he2kbaqqRpPiDyewskun6H1Po6FLZhISc58gVIRm0jSeNEftB6DtPWfw9zP57XB3vbPESOVEZQfG
4FmoAsg6RkZa0D3HyDuyoGihncZCgDwE3dKw/+nwf3m5fDu8uDW+XS5+ZUp6a3F4aSZYDXhaH2AO
2aPQreeMOVg4BIPrh6a58sNRdTE//XZUuZG1Iow4xw1wXn8WTNIeVuuInu44n5rFAjXprcBV9FMG
jPLDl6vf3YJprPdVU3JgIfYW0RqM83BqWdOEVArD/eFSEnfB/aUkcl5QFNAmQ1nwx49p+XJf91Gg
ja4+uQbo70c5XKkhWT9uNC4/qsVPZBP1r07s9yPe3f2N10anOub2QIxzQC7iGs/WpHnCXDrWLt6j
7gqzwW2rjStcY9o02iVwAb1Juvjhk9+Nj76u6u/v4259UEuztkmxFO8DnIIw9+HAtAc46MYAyRAH
ovF9YYU99r93c//riNK/+oa/H/lugTi1dVtLFUeWFghxJ9X0NFLW1aRDNSbWpF9/zp8+pvg6vl3H
V6f1We05WNssbMrcCPPeKbgYZj399YH+stn5/WOJd/LtSFl5qyIt44tlaO46x5vQSo1OsEHAD49D
xrbzwB4bP3y8H496txaaZRG1hXhiMc5SILhpjI5t3GnagAQpYQZ00ABPlGDww6f96Uu8WxRrWW/S
2ua4wnaHWm/MGmwK3wprsCGRG/TD8f6qADDAxGkyu13L1O9WQd0I9bKSYtYjVOAyAikYXQtsNw8i
xTxYELUBWB3F8h7o1E/f7P0iocuyyXEdx2FGZhjy3bGT1NOCvMkR9jzTY4EMeN07Y2d1w4+J32n3
0xKhiEXn+6J0dzzlbu09hRV9HYXjQT5+isfsU2CGhlt9hjbtp+/xfjn6Opai2ZZi6LJKXvAfr1q1
NBrZudXie1Qm6S4hDTA7Jsc3YAmDfF2iqMt/is/9ev9/+nya5fDoNkjeUe+OaceRX4Zyx52yNOfN
NFwRv7DDbjMqZj9cNWIpuT+SDhvdkpHSyOa9jkYyr22lWzJ3P0kUg/xA38mZlJcTNllm03gWHiUX
cP+vjyou/fuDwiM2LEaJpk2M2R9PadDreVecGsQGdUtfKqOPxq4d254sfyAENZPg94/5/+djf1ct
vtH/ej62P1/Of5yN8eP/mI1pv6lCJ+hoQM9sFabCP2dj/JVhM/4Bs/A1HOOv/jEbs34zDVm1mKXx
ElP5PhvjrxRgXY5FLNzvY7P/g9nY1wTORI4A01gzdVkc6PvjIi/NNvI6yjokOsaEzG2et6vbKHZ9
nvu1PzQ+/P1PD0PDvrs2//OozL4sPoNsifHj96N2atG3ILOxsTur+uZ21fvpMawemfpfhRsZSwrW
RNNO1z4hAOrSAARyzVZqsr6la8zTEI8WzSJapWN/XalTTI14qeenR2VbjIun5IWuO32XT3nXMYuY
JCSWejPETA94FOdYR2GkAqjfQbDQ4z39foA8za50MT0bS5xXbviUw0BDDuYq6EoGu/piHLUl/mpb
nQbRMvRInasuYkLgMOkh9xdpHNKzVDAvwnUMnniKCcWNFvS5rhOwjd2rCKQiQXOBzS59MnMyi7ox
kUgf3To7KIzfxwGQG54mcKFazFPj22NfugauP0Vkk/BQDTEs5HsCM9LA1XHEAis8RGiQVt7RGAhh
7Yh9P//VhyucXGP205NwTvIivAJIEVR17eyGJ00eWhMrX5FRsCKlhiEn8JL2wnQE+OV1UD1WTzjG
TIxBu8jF2fKUHbBJu8msegF3jGAYawmjrElFop8bXICtlzN2AQp2tdptevE8xIPW5gP6W1tUlu24
7WZxCaMFzjPQrfLS7kp7SFJePbxh+RC6q0rbn6RdBsTHJ9JqiG0YccBpan8w63lmUIc+Vjs052Sv
fyKOwQYUEGw+zZagFMflsYCUhSmdb0saIuJcYbPjmSxZA+OtHfHdasjqHkqwSQSURi5GoPrNWdIw
e1Vnt0s+hUdwOO3iYzQlOQi99Q0EAsGloLSpwgnIwbDXjvgGAYkNq3O42ABOnORLaaJP6SXqn/rw
lBKJivN5r8wgVIy61W0VTbzXZKItaZOAN2xnJCuMxBuPkfsRfDsgg3wjvgGmcqJccbVonB3VjVDg
D4qRd7BWzRlt35SIUlBcyxhkZYEdh5ARhCGodcclxPGB+qYpL6aGnnrZoQSl33/AB6USuq4srZ1F
ZVAgfKehtIxf9RfvQX2XduTgeGBUBGsIgLLUIePH4H5CaxUgucRdBUV1aM8AHrnOuJypG/OAkwhW
1dp0BREwcg7MiIEzJUeEkXAzCHWgq7snmCzH9casgTQjWDmP2s7ZYWZKn7EBQMTTX2Akmc3QQAqG
WldB0j8z0rm3SqF9C+DQM/w1yEh6dElInR1ajxnJliQNpS85zizkXtkQ7BgM8YLhwKSzZ07g9glj
CNrEEJq4rsDPc6l6OzoLWThTmGLlM514dX38xR6DbARjZ1h9SMaYUYWF0sahpYRZdKLF45q3HbgK
WT89LnLsExiQg22crIzb+apu+ngeR0sJLZ3GDBWl5ZwBTbDzIcmSx9Pva/u5ULeNvkxKbDnOWy+/
qtmL3yqDFiONpazK0E30B7M4hPJtcHUEKHWlL+xJtjs960uYpq0DTGjpw46Lplk0tcxBgbZ7lpiT
juEifopQiHzRqsWIDgF31LOgGaeA+bKRBoYAeB0G/dR7gdMbgS4IFom/wC69lMjJJXQDCvRaBm+D
Hh0BPzOh0lzaHTRyIounRbEtq5VTbPR2TCySFk56VFPWhEFtBo1VARGh7fKKFFnBsCmk569n5b9U
NvzfJ5ihgP1VQZCU6d/GVVH+x7/fKv9OOMNL/1EcqL/RRXTAlJBlbxrIYL4XBwhjFA1OKjWCY4pq
/5/FAZw5WQNioiHiInDnn8IZ6zeglpR8QkBGTa05/4pwxtTutlfiOS1KYw6vCYLsPUPWqsrMURuF
zEjad8FR7mZ1NYtAxVeDkzU8vQK14GFU5xSXxYz5A1IuJR/jbM+s2RdOIZxgPDFcqDvmlN+CpqQk
QmoCxe56fQoeMFqP9Dk20vVNZnw2Fj8MCwUegwPmeAItRe9nsrnw7JHEFKOOZ9d6agCTzJ/MeJQq
K/4fWHNHZOVpmb2kO9nCuwg4gRYRT9ZE/DJGPu9MCrP3zlrUPL07Qq/NDY/qJhnXxHqC+QW5YxLs
idRkho9YM2blPn6VwyeyjqN8LJh0yehaDUIYDlhlIdODmmp5+MSvdgtZhTtl1jXjGzBp6DndqOG5
i+Xv0F60mbbk5MiYkzf1Jd+z3Ef2wNoZi+sGBcTQX0qvOn7nAn+j/dJjO/xk8sDal5OTeoS4YNZA
FZCqT8n5XBEiWEsYrOZpTUAYTBPshyhHmVPPlDUGK/PA/D7Y8KT05x4UsouGEDlgbD2SyN8WcUeD
Lt6o76Ybr0TNA6ygRIfyjPFflZ9rg8EcTumJ382FDsBcOf0O9gQGDDQ7Lb0oSp1GgSC5MnPXIUSL
sGaMmShh0jG5QYQUFd48a9GM7LLm3WGpZYGkOuAzBPoG+JcfEroxz9MZoXjW9QVHYAz9zX4oTDy3
M7l56R4tYoMgyLwyPmLQSdbP2Cowc7sGX3u+yrGwgQ/Hy4rM8xnwl5yMSPbEdA7ekaDrcXtA3R6A
NUZaop+vh25MgPdGLPXWFAPKjV+CIYZgm0u09YTwko4B/mOeutf1rXb5wtjFI+g54j11jh5jE1zn
u971H4Qwk/MnUIGK8KwwdHjjSiAwHnuZc/aluUdFajw7WLU7QOCzHkGIM4q7LdGdlj2RicTgIuKp
6UzLas47HjB6Q3M0gDMiigNp+MYqfhpYc5yfgJ64iMpLQkgI0JvHdK3N0OIPmR3WG/QDtTMh3gp0
jGvuJe46wvso3I2Z/UQVaj44GGZ5Y8P8eJrAH18ZwvYLWxAQwSdUAqbLBJ33Y/FDEG/dfo0dNB8b
8wrZ+G1ocPmBuwqbcSmRUzjJ0GdqzJYHyIFifE2kg78kx/7BuCJLH924rk4A/SY91N4lpevVmKaP
yJ/SV1satB5JHQOTTBhq9HJ8ezM3+Tl8L28kWM2IkSL64410HKkdVXu0MD6+pH2tzBghE3VpQQFm
Y4IYfKYoMy/cKe2jYiP/J1MU/T5D7fAttufhbeTxv/49VIHpv3QnFExQjhh1TRhsYAXJBeZK+4BP
trIHNzfT53E5rrh6uPubkdSOb/moYKmJhyknIBnJDP0UsOdzTFIMcBXIb9mMQRe8Ns1eBHk8wEzR
n6GHQIsfYuun46Pmxz4jheFFNldxvSWRosWrjrJIsbdUKJBZG20sL3mO084gBcVxiWZQT65ugIaZ
GahbmFTyz/XGbJ8Q+NvSAkVW3r6U11lkrBFPXIOtBSDk9FHXK0cCl3F9acilJAKyR0TjWMtAnXQZ
4T4bVXeNoX2h7ec8WN7+tMZdDE8Ar9jpaH1o54DFHHIwbpPxFTrdLJ35SJy7i7ARAR8TcL5JdwkZ
Zy7UC69SU9fp51Y/VxmMv9XtzEQnRrIRCC8Afxho9ZmqXG7BprEeFBh/+BnDcXEbywx188Zlv9Uc
CZ6DENFQT2uMtB7Yn6nT7A3zTpGNjXrMGLPIZrj3dFwA2hkkSkbxah2SYkPNgZMPo6QDFTGgiFrr
qmsRYIMzzjs61jRQ9wCQvz2vt7+3Sb6LNJW7ls3vTz7ohyhQTVUxvppH39qolZWE/FvW5vhTrC/h
OAiH5Qz/+dqcQONbxBPL/X+/Dvo6L7+og/7jv6d/G5xzpBJp/FF975F8vfKfZZCQBqsMVi1LJQqE
Wucf+mEqJH7UcTTHsAwxEP1eBuHC5BrCmSZTBIkRxz/0w9ZvKH5t6ipHwUtgW8a/Ugbdz0rEtcBv
o00DVdqm9XLXSaus3r9WAuUrKurwTMgpDK7btF4mNGFRDNOlFH5BHuVv5BdMmlm8x6v4MzRddEW+
dfR+fx+OLos8Yk7SfVCJrBd0ZKtSHTl7MQG8vbaL4EIgJWQvecDI/CcuvPoX5Z8Fqf9/HVDcJN9u
AkTpatRcOWA5yVyghw/IR0hFJ/4IFKJ6SGiAgJ0R8Ef1iD2y5JZFAUNKz+WHu/F++Pmnj853/f2d
JIpoiUe8EzyBE1RrEwzi03ZhrMM5MguEHPIYR90EG8iD8N0ROL/COL3xFtoCqTeNghkWMJKIvTlR
TuOefx2vHMwGYNyZVBD3urpO8otzxgR6yVxjlLj9iFpk2brawnYNIBce9ASAFB/KWNC9YkBOaxNT
OluiAYS3eb4GMbRIx/0Z7OHqtCN6DHHoNhx1s2IBsw1X3QCrPl1eiGwjc53u4ShPHdeZAyeYys+s
om/1Ixv6YIh0jccDKhzUHFi22HX+6GIWre1fXUl3QyI5izs11Did+tTbdeNqGj5inhvG70yHfhpb
EJfwF0dTiARVdRkpP73QP355ePyNSIq4f0DtbrKRTXcMePUQNtOUAm3rU8cgDOZZsalaXHQwvAeZ
qw/T176aJh/RUJ7aU/OJ6rd9T+Bp7IvHFBkRVigdNxQlYrGyZubcXl1fbWgjA5SzODwrmi7cEtSH
QJ7eYaCgctCe21xAr2yMNXHvWgeyeE/+JJp6R3miDcXXBI1Kuq4hGAhWBl8hPsTh7Whe4BRayjPt
InJ6eIZRIr9dX/WLPbGmGrXyCFCrrAytkbaB9IM2Tx3BDUIKI/Y3J2wEgx5RysjCJk3KGjE9xFit
uw4iPKhIdKtz8yg8N5QNJF2K3RJlbDu9waRTePoNZNBK0XtPLA18k49cULRv89vc34nL3nsIlVUf
1YPQ2ZMnnDETL4t5/GmQEERMGU9fQoQYA+CmMQlZQbk1tM7JmeYPQGd4VsMZucr9pp+oPOhogJGa
SN+QPEZgq3TijAH4SGoL7cP6pCp+IotcaOWGpJtlr4ULGpfURgqC6yB4dUboHDfEApHy+Bo9FvOU
2dhI3qEEQ+aUgNEaxnvnhRxavv2uG9j2UFpIrklgZXHGPWg8h+fY4KSdptUuImIgnDUP6ETccqu8
yTufOb+9gjq1hgvAejTsgbLenupJTYifs8Ak3w3BwA5VYyKPtZmzMz8EXpH6ct2tqzMajdPE7QfS
GjxRznUIXK08cF0VLWFAyASXMEVw9eLRJO+jG8hTRHDUfKPrPplkLLGIep1BDcD1XbqAnin3p6fo
Oo39ISJs2E8xqQLW7OpNFfUzCV9NYiKuWF5HfuDScuEfdDPD1kCyGMaNbUbKJ7KCpUAF4y8Y4Q/g
MqFUj8G37lVSjFzk9Hviob/Aev2W6BZO9sHuNgI5QN7gQyKYoFI7QYwGBRtZlfPuKPSzLgZ2ZZIH
yKp/sT6xBL82F2Meb0G3QCtfE+MdDXFD0Fnaai8IpUD5eixWxM4lY0UdgL3Dld1I4xMWXhpsBzaa
R5SE7XXp1VAcR4UFlGIcki2Qj9lwx5xkwsfe+BHw9oC8OUUerC/MwEC6MMCijzGHkYiQHZ6g/31e
iVcNljSwqPeJRXyX3uxz1uFLEScSawt99usQglgILufGPZzNapfl/ejhC36HIoP5vBpD6RtAnzAJ
OT/RiMSAjqBu+0pznSuDzulEm5C6Nc4hYtAAL+qRJ0+VGV1u7WLzGCPOiGZ2fazWohULlJq2slgD
GzqgyofxEB8ArJAghzuDex9rdp4uCnqH2qfIWbKHZYw7dUROEaQGnNiiR0qHOx2UZ2/YIZlbJK/e
s4XIlp7uId+FB37Ogp5NEnjlgjaIUCP2oz56qGA8tQOlnpYBFupByU6zH9OeuLKx0gQEqYFBSLwl
BXRjDgy66sfbh5BOIjv96I/l0dpBMlqf2zMRITUkW+SGnSCcpQf0wkgpkJ6ahHuS2OCKDu2w2kYQ
LNlBx1PUi6CE1sFTszUPZQDAaCQH65Y3RSvFHmslIsmh+hiAhdkCiEzPqmBtVwuPnVkxIATXR887
QnlsQRhb3hY34Jsi3AsVLumHrgY+G5ESysJ2Is6rQ0+I/Snb0xuN6B2JoDS5RbTd7yKBz6aGn43g
FcgSjiUNGg+RAfR29KWhzKKdrw6un5bqFs3Qw4Pz0uobNqloklVCKT94cOifNRFr3LEOC6TXjWo4
FypBlm6A9wtNtzoga4jVlXtKtcHY4YBf0M+W8XxKhK4M9O2N8oHdOg+aF8wdHa/xB9Eb1lH9I94F
X60GQg/xKixuI/mZCHpmGsUAUhv2EFT2Zj4C93hkYOQNgIyZB0y39nVggs6DEwiKQyVKdFB+ShQs
Ww+8CtQZQOWIHF/Sj2bHRalD74h4RiYYeutPnX05zQHgZ4pIsyfubKgt4HmqPWvMAEzGFMApUx8B
C41eqqkHBJde01rYOZnWuIpgo59cBjYjC/0nkHIyqHzcwV9Pt6m/YsBHp6mHLcYkB0LfKFkTzX0F
dT8Bju6taOb1w4xIPNisE/yV19sktDYOGNBixG7dp5+RjGOVHPkxbYOIikiekYfd8eDgD6WM9Wik
8BtSwWflhsqA0fXrKJwxI0rVJSwhcFulMlWQjYD50jatTDLAEVxVb4pOkc/eeiPz2EKA++7sg23z
Ke3VaXJAFizaN0TkUf8RUdGxuYRBzVoXDU4z84DLGzvXrZoWmMe1YfdskOiyVd90bMQPYE3W9P41
TsltqDyhn5DXgHn92+FK5hm0Qm4LZLLCFUD3DA//B/tT4ykADtAuNPjDxAzgcApYo8OB9MGqzmwD
xgKCJTJ1B/GHTU+Fs6gMoxkYg3PwZLxi3ZZwjzXtXMcuooOT4iVXvPxEwE5SnvPO5GSPVeIN8qd4
QeqPSL0alG/PCYXDxAE9OuirIX6XYbeywLYt4Ko4Q3RTKxjRJfPKfpYfso1Ilok/GK0QvzKKLsaO
FoML8Et+U3iaPIBe2If0VJ4qnvFkQwCfANlCZUALMB2qQpveHpJmUrQz1nlwEHSsGrT80H+fpckV
4Hf2TFfWetNYoBjoQTf6ukVG8apb1bNyXkzth9vuf3J3JsutI1mafpVedi9QhnnYYh44T6K0oWkE
QBIgCJIAyaevzxWVXbpKZaizd91mYRGZcRUiCMDdz/nPP1wwmmCQ4G1fm4mdVmh6TWQX7pk3z8nK
dEuO66JYNStnH230Wb4ZgiJhXFM7C/Svr5g+1QAseCEc4wvSk8djyqTSGcnPWh9iJti8qfe0yr3+
6hovCAm5jehtgOFGvA6MUmFzYPSa3ISbG/bD7Pgt+RlE0sBBWm4GxJDvFnUmCnoTNyoofiLjzi0I
Juc3nc64OccHxh1yVh9So46BQbdYUYiIJ+VE3ryIKTu+w8n2WhwmGLD1VCL64uKb6zPVEyyPp+t7
6WNiTUwCEkI25As7c50xwWJzU6kBHi6cZE5IuAmos6w/QAdxZHjaxPG4J2BZTjJjwAPB3/r2uTmh
nyDEtNOHmzzFltohXnnvdRSZ5OcZwbWIlNptrZTUX0Q6+OKQFURjemVa+2EQWUaF8srEDf4kv2X7
YJI0k+Mhw7bMe4B31PFC0R2yC9+gbZEXhfyRQSjZBHtRFo8AW7DCgjrfRvvoM/YJcxcB12P5igyu
ThpiJVkcnEgKopO/nOMZN0fVh7Q49/j5ecbV363JMbDAQTH+LQPi9o55Rh7ilRGwFd9HR6ZpGKlc
XRSZjseDxqVMLOiSkiugFvd6DAAFYWYL5R74iOH3Wg6LTF1DNNvOKXcql3O1+RAVeQ5mGaHpwCo3
qKMtjvPnlYhiwKPwOtan1IsU4EwQzpjXMFqXsE5ZYlgYCmpTF54+YCI0yCAYdEI1BeHO4/aCawey
2YimQD3jINLHmNtjHFCPOKVMorKviOdB2GrMdsUJxkVgiy2/EGtozg4f3YhpM4+EB7l1q5f7mHQi
haOaslhy8zm0VqeelTY5xx7VNGEoCVaECwd8ONbB6h926N73HtclitN9VD6Sk/R4fzRSAHv/+CAu
Hmpw4BBNp2bYjaQb2d2MqrGVtEORsYK/sq/HDGvekckSpAFlgs4yEma0LBBgi+bJHlnzfi7Hl1g4
VBMkn8ovzpl29pCJO8Olk23Ea+qdkjqQ/FMmxcCAvBNByQGDrBM/FEaLXjXu4/LhMwAAh3nRzBrk
L9ceRZOPEzMJ6ZnxqA93z2SnkDvMgJ1y7obzuBTv8FvafRxjycdSlvKx8aVJEalPtIRtcljVvI04
jWuLiuN7Xq5M5pk0D2GdbL0jOGxF7PAGmWosc/WRzLXQnNTL46ShKuGdKuLDXIzPbw8WBUSohgZO
K0y0BpD2IH45nNajM92EmBW7t5mRAPSxHkb7oYHvCK07bmV05IThYMvQkOPqER96gSliu+a8B7UX
3p8dppQIBqn7U3wYQ/w4Il5BT522+xEV+Ga2f5cWBdEx20npLE5HFqw5OQ40rE4GVqJOe+GRmoj0
kt28OK7YW9xGTe8zkIakTuQAbPzp05utSDXw3ileOt49k6hejeh4ixorlc8DnCCDezexaLP/sg93
tHGhJdItVu7M97Wru5nfuCeku6ayj8DP4nbVU4mRhvmgqNmFKptn2hEgFVbbcdEHokcsH7BWOPLC
OYYnNUuigs+7DLSEXY2dylPTgqPEbwa70XGG9/21nKhafNTIjsWaiL6CrSnqF/paCZqUrK7JGYNq
6i8w/twW8xBcam7jnueixsLkGitwvw2PMd5c/YInaZPbmQp7vZ6eHJ1b8d4fkovt7tYK0wkr3dUJ
G9B9QjHmLEReN7+g9/AVS40Jn2MtyEJomQ142pwmGNfA42LzKr6OlWBYRJPaLLcUBAF0Su86OTyQ
Ij5Auci3A+6BE6Atdwo01u1Q0EsvcYYpHmuZmItDYPNO2VkToZmLKt5re1Cn1ES9q/HaYJkFqQS2
/DXb4MMX2KQ7jLgTvpRizAPCgROSII5qEynJP9onkXloAyKJLYWa1atJK3DrNQ3V7gUWNoRFvXLL
CfctdZLGBw+4xOcQk+dkU7lQyNE6/Mp8/RcoDoYFBu4sum5+Q0H7RpIuTQeKQ3bfulvwzPOPBge4
k0ecxwPMxghJWiCFhlsn1Sy/CwdNM9gEp3Tz5MTG+gAngX0Mk3bQGRXG9Wl6z7AJo5G7AOIIusuR
7p4+LYYrlRpQRF4RBCfFaxlcs3Km+TJOmljhl/jkwyDCATOgIzhEEpb6WoQdr4c9GOQRutn1Hmos
ndbgNMC32xPW3nLMZgDhxI47tBImUQWuuT5NzDudvXee9lCh8K36e9xSE7Dkd5xNsU1bUEwdk7Dv
P5Ev7WAj3uwYYp2Ce4jzd4ozqBaSasvdMj0lrlJ8yJ6AIEW9zgImQCDKifzT2KuslBygbXZfsl8b
KXssO9rfX953dcUnqvr18r490hqV3lk60SI58/0bHre+MwOBiDYuCrYAhQWKDuU3Hck3Jvw/faag
Bn7BlE290w2bxG8sJsW+DSngaT/HWdYzhh3WWvdhN6yJpv7lm4pv8ncP4hsEqZn3alfc+Ka91ySn
oE0qoOAjEQJdijOYr4a4+/ssnt+CTtUfv66jmZ9SLs00v70B1knrzZ4pk39LEYMPujVOpHeM3EJa
6GN05pET7/qkr6HSMRR/xuaZaB6MhXFZYzB9oOj5jWv9Ly4J/xFCcBTopd/Il1d0hBdnQ4CBFFcj
BvjTfEbWxqTjnlQRpMXEHF8GOGSn+yUFITWFTX0AXJD8pin6HJz801OByPqPK/k2X9gUjrzLNa6k
wjrwvoDj4GkqYA1+xiG9RUgmF8RzvGf9XXoY4rrX4Vbql6zp/tX4AMuYwh19PSR2SNl1xJ/QYHgu
JRIlwjEsUvSvpMaYwYmFXQ8gfiakNbPFHOesJe+XN+ynWYny5bt8e9D2vei3SqGLN6xYiBQfYKsX
Z+hwzu3m/3cr98unfQPwq8O5PWjizgm+vCijMGIQFQBGaAPC0KM9Z8avX1Esku+PS7zIuoXPj6F9
nz/Vdp7n25qlu1/vVtJr+3ihwmXJItQdAWxH0hJ3X4uI0oI6bk/41S97hy4UB393Ad/el91FKjYF
Rj+++iQK2u2jqpO7B4kFye0VIESJnbVwoERGm0+bl+1HsSIK6MMey69wEcPr0n7tzL+ShVWMwd3j
nAyuz4mVkjTL33b/zxPx7y732ytRNwbWC0dxuRHpAkAtsbWWsQ9ZNRPc5JfncTW7DU/vTvgJKYH1
ISLJqPR4nKYaNmPRNUPv2Q3s9XZE26hPsCH21bWJN5CrTflKvjHUpvJaJ3HrqMfWwUMabUoiqcua
3gN5cV5usSPUEoYKeJrg9F2eMnKVyBH4XcOB5PGHx4PEQVUcXTNUJNv8+detvW3qink6FcLNAzru
Qvg6Kthv458H5vQ6kJeAtYCDbVKaLiBnS/YI+w9I3ybF0If2sadW/diQXRUensHxytF9UExETeBg
6BoyFCkSbbIfFpGBPpv0PU95xcMVV49UHxbD85BK7nNFXDlqcVIleCm9h8gGaZm2EzUg+5fa4sx+
NuD08bvkPAAZ9rDPg1hcRThAECEFbubVLiLtBSfhYDMuB8WI9NrgnNJbEex2WLYZGNngLrAJUmgy
3LUDUYwgsafRJqOcXgKGdoZiDrIRNBMas8OScLehMWohgIM3A9tRqyyIbxjDroqL0YWoJuqTqdBx
is0WsDPSUui6CcmKEblFNGi4WQT2WpSbErbw8QHUQWQB4+byWtLWxjm0bvyNrkjg89h+g3pD3BBV
Fb6WonfAJgSL/Tl9jb8PqolIeiNuLqmfVSw3cWt6BFMVIlLmO9PL1ts+IfBHxTRA288Xq4PdnC22
iyjbz78ek4r100QSNyyUCDgAIqf9tlZaqzyXpxvK6oKRE5aI0HFGJ9xasOMXWD3NKkjfRw6mSEF8
RfC/oLxkVEImrCB52VE+IhX4sVgA4IUgpLcVjrAJY5xYop+DkhsylCBLPthEu6ztGPYEl1JMu5q3
AxY0DB1jwGuMAF0MkQ6cyVDNqILmzAvAnnZHUrWlUUdk76ofNOwrZ3H8BGUCOQ+iFRsvaBjmn10I
kSWHCmDQVd2xVhkQ0TLCxAZnhAgHGRJURbSeScEKPMlR752FHynjhxYI5BKS0T3YxvwXiRbjExJ3
2Sm8gn6ceZcuzJ9vyXZ0j9jD8khK5Ux4fpM0lAegmTACVWCciwsvm2cNqMvcYldGxUx5hrxkUyaX
gY7T7Pm5etWez9MiMEcM6qQID2miOLEHA/yAGLbSqbLBcXQf6k17/qUmtn7axC1CRRVsfBVF+75L
KMYhN3rLZFecYoKpOG45a7BRJam7GDpzQfmrnnbD28ogDAf3ifD+1q3lxsPlD/OS2RGf3c2kfTBp
LR6ZoWxfzLlIa7EZrL9vH6TPcHXlhcIKpOv2iG1qS1Spqz/gr/JSj9oZzjZz+6VeYXC9Ktct3lr8
KEMxglinAl2qgCqqX8pPTRxM30+CL99ZE/fky854rMv7qT/ync+8LYQDQOj2CD8Zs+e4sPoZYbP9
iEb/Gpze1MntqZlcnm8j4tWX5tyZWUsjH+aPmxd2cJMI7jICmfr7+kX/lA9+v0YbqocDExnmsTDx
+3qNF+PqmEbN4FpQLNQZ3NNoP+kD2C7TW9DPzEj1UC1og5oQL+y5J81YaC26OJ917KKYaw2r5zIj
LwZUntqtIa5NeYBzsSpfmMouRBSfmWJZArOCBMFMQW9sPW6BhEiEbjAHKEPbM6gbnorl5hm3aeXt
9MBEqh6Lqe8pxa5zpK72oTTaJ5e4yuqBM1YDcN9ypuAAaieHEenH/OoqbSZ4iDdA/3WQywFKjDvw
9DmrDWE3LNhcNblhYtBCCE+EOQ/ZMzuPKTr335iRWHBab+hJsbOdM35eihE8BuWBE7z2YbMihAQe
CfO3BqztSIxyyopnn92PrREZnCl/wkQCMNuQSQ9sYmnk4LYq+82K8c8zA8iQ0xl8Av8pUsPqFdfw
IBTmtNG4qZtjnL6vbvnO7g3me0ORMS3m0AZ2Qx1DqgcrMLGHJnNruA3LqEul4eX1NmauiBd+IvAO
TeSNcFYxgBIxbqI3Zpf3qCI486eE1eEiTsjt/cMiYItSTQ9t0E0h4dh60pMaMt/x8YmBG8jORPQZ
ugjgOnN8ZbdK4b2EHYObDVmiHA6D40AC/MvDzXv7dGKyiI0P3+C4UAFJKoapK3GxWmBN8d4eNlE+
brcBAWxEQQtf9epB3wdEb+6TdrEHTwTWjtVBGxHmlApsEFTrFR4GXmzPVAdQkHGJcdVnJsgmSwY0
/PWM6MVyobOid9oOioUzAFACGsEzNgF32ZKWdMFAlM+6xdAs7nOSbAgdvb3sn/ACBuSC/vzsUDKY
br8WAJid3RkOQQ5w989akD8CVefrDjOTDxCgcPtecOIPuGUvIDLQfgR0hkvudOcQveijV7+v6mfs
uUrMqrdpcwRNPMTwL9witWeAUG/YckdGImMiwD0dafNubYOoAwj/VntqPzW8NqQ1DQWhrhiff/5l
x9ndG/PcVaxmdUhedTNQBvpwnzixABhJrwsJEgqkzIzK2HrYEueA16yXp6ZfxwyNpvkQV9UT+jgq
AvyUHPIxM05/ApCrXwwAPrf7f9p2oO/JphBCqt+lgFqxMQ/qZUM3Osdpj04NWhAROo1KFD1MeW2U
P20Wx6FElAsvEmfz5EqZZ7dzodMhnXKajw9/CVn/pTXAj32G/eWavvUZpl1eT6eO6TuR1tjPMyaE
lI+mXVR7KkIvNJIBKZaePq6z60JMwUzKgM3itKbd8Mw1c4JxucA5gcetg/vnc/nJeNz/1nL+0I/Z
WJtyz9ixFcsUNdWXZ3zfK8790HCZIivwDnJDzRJuySstvZvYY6yoF1GD3XIL9lWkv71j6g812x+f
L1riL5/fXU5O0Zz4fPXmFRPBpZcIbsADM8PKSh0f2Xf2aTct4i0DAgH+/9oG/4Cu/HEF36CMrexI
5r39fFDFQpBMkDK0iB6I2KQwHisBjIHAtn5dXsoPy+uPD/72htR9W+1q8dXFtpTDPFKDen5ItyFq
vieCxf19ulszyvntG/+0rv/44G91ctVtOs068sHNukUCWQlT6wOCXS3dRdfYTj+JSnIgcsP0iabQ
nwvakqhQ2w+mnQ5nBDWRB9rMnGm2O2VUhsN8xiiLffOzpPi3hF3/f/olo+UWzf4vxOchxOeyLv5Q
f/3Xf/nfxGfHsTW4kbZDGICmAob+g/is/Qd2CLjFq5ZlUCk7LL5/6L/s/8AIwkGVBZhqq6rKpfyD
+MwfySjCHLyW+Sf/5b9DfFZ+wLSQpqFNx4nZRKz9bXltrG216+STMGepRgKWIG0vsgfOdBvLD79a
wfwAH/zxad/WlKVed83txqflzGY9FNvQWqyARpc8UbHZ/7Z/GT9+PbZNwTp3FBCLP/cvVWp293N+
BoLngOzwD/dE2UtkbcLUgjIbHxMBr0F5i2q/hMSABWyoxYhKoxZR7xkwph5VCQMl/mRPeIwzEl2a
7DNIZzaBlY9wkxmJlC44qSnih9+IvNYPGyBvjsargGkQXg/fntDOuHX15kwyxynAUcutAnKjAyKT
ghun/BWEtxxl1djxb1HuM+ObOwvNHSrrM4cZA5eRW2b3WKiNlOl7gZ668E9wiLbceO3EIICyk1ZV
DCTEtxWOQCBNa6z76FOgJwHXtykyFsFfPIfSY/ZGmZbuPaD0Xx3z/+o/vhUKKB5lG80jYgFN/rbz
yb1+K+83LEJaulw1ggxD7VhvUvOGkDrAoXLPqFowY/tRJ/v68x6m67OcyjdPh1GawPRidiq4fuj2
BeoDuETyIsP8lJjeqCU+LukWh2fzCWdf4ms26qLCe1cKyGWAniwh0kKk1mJklw9u6BDfriW+fS6m
twe/Z/wLmYZcdP4NLZ7IlgeRZEr4AdJlvHEBhJpEVwYPpxjmWW7jF1asCQnU30894EWBByCJGU/9
HRPSCGoH1OBeTm5aqtM9QLdVaITwHRbED7LoSIhiEmYSOaUM+93c6jP9ifEioBODQFxiOybcN9Ih
YzHwGAlLfWOECD9BLkhv0kwgndCm3DH0pX9zgt1ylzbj+6CbbAiFIRM72I02ab888mNBQy4AP18t
L+/mBNoZ7EyCImhgCNsaHfJQ4Zc7cN+SzfRiERQ0VS5eswBb6aPNo+J3azw4Uxk85tKM8vqDefaM
2TCqNBimHwSGxZcP4slK26/uXiuFhAUbzFI/YAabUIEfzvQ6GTdus0ttopjyZ5470SpXXj9GRicP
p8ErouQtGadBjrZdF2FWFZUs+bpm1DSJ04e7KjYvBM4nMl0quVcYcaON27wwawCQ7N4QFIJK3lBY
uSqJrdxeKXUQ8TerAoxk72PCYNGiN/B9whxqoo9jg/68Y4FB1YW5jtMiZMJ+Vk0L+jxki8RdCtZu
dR6cT3FeR2cmEPIElo40ZhclsgPiAQpz/MhhEvBeEVLoEPDrXxju9xO7H+bVCNnC7syDjven4cnK
YF9aiuswT2absl6566QdHZqRBj0VyVZcPou+QhhdEPHm0eAxUcM8h2DoQRerGEd43UfFnNjHzXJF
hD2GBeIHaHMYw8MBdGD7zlvoCs6QDlgonQ4J7MPSqyCX1u51fpwehpfh7Z15DB6OSc8+sfEvy2KO
ER0RNMxspBGUNiiVcT+slg2+BzTVoiIcysstUb1I1sE7jtdIJRx8KKjtuneHp12TOM4qITPy8qbz
0phl2hqX5zMRHtcWaOesPtWGHRq79IbvREtw6aKTh+eA7oAsOgv1KY0n+gySYBS0b3l89PGobnUN
j+bRxgq0I0DwKSPx83qMrvxL3FIZJfsazZjzCKXYuA7K9+I2sCcdicsZrfs9JpEzazK8hW1c4OFq
bltXnRekcmGazli5XjFwXp9EMDpvlwcqkAIMvl5eHTxVMRRRZReK5+2NX0BfjYIWMOq8ydpDis6/
HEF8bS7hFjocKRbSkGi2tIZAPYN0BdmgBwum49pNIA0gRFDD526IYMGM7ThVQymCahQUM7QkbAct
fu4xXWq7OhTBdiSDe8BGqPAnEQGSm/xFRc5603dzQ71FYJSGdF6VJw3SONsJ4j/9votaCOXwsZ1R
ZUeXPts1i9wZm/YzrwsaUZn+e1JflhWawstcUFkOjA/a9LKon+tYnZwDIlmv5foGdVI/BrfzQ6dl
Eonf/n54jKuH+hXm0pZMwu0SQgdEsjkWzfrgMt9OAQ5m6igfA0L2L73F37bXRH4Q2oDtYk9eUUdK
NuHvpxjHCl46iD7ScUiUucWUGFAU7WcNwahdN6lB845hNjkCuhE1cmpg5Q876/1ULaQEuS0xahr8
JNuZVgTLYf7RDzDWe9axpuDNLaG3zsjtxLm0S9QJmaXOMbrfX9HFkFC8ixqsPfobUHofGnUiOeDf
QgpGHhbaVv+GhgLDkjo82AP8JwJ2aiTh8Sbe35/E6VpvJiwO7za+E18IxnOCtmaGynTGuCqoEHQs
DoOCBWL723n+vh/vloCc/L8TEWFoDTh1C84XYeVRh/eTJyJ70TSjCL9mVXCe3N5x5/BNnhUcxtAI
8oW9tsc7rGIDjJRPA4n9ByLaNiJz/JksneMNgyu0Kcx2Hwx/83QdH8+uoPXAQYHevSyiW9wObxhO
AO1ApO4GZ5t9AIR544iUMnjstjC28LabiRZZoCfPpOzpUEwhyVi9u58e66mYhbA8mL7CJqQlfoBg
XGT9QFDitkMlIHpH0MZ3H7YCVbNbVcdIhneDjIQO1g62GI2NhVWF7MsubCPwNfKr4e+ha40htN/6
0K6HR/QYu9VuDknIJ4+d0MhMwAfSfEN6FyFUBgRFFMvARZ820S6xlFsFxF/CQiDeEwWnSG/X7Yho
h+N8hyH7ybWsDD+wA2LwPtR1T4GXj64fOT9uRLAEiYq442Dgabhfokuwkw6iHQn06kifbjDHwS9A
WRxG0Mv1YTnquohTZMMzwBHo5smGSxie1kfw6JDCHtvIwjq7TG0FSnaYS755DDZ2eNDHdvswFylL
NO0BRKvdI+SEsACUhQ8nEa0dN0ttAiTBKCR/dngblUmdtPaLcsAc5xIRrGO2M72Kd3UsbxkcOYnG
DyrzE/fR8OQHhMgu8z+RU6ktTLarR4tzglR3DuPb4MZnuToCc3af1R7WtOrSSb9bz/Dx0TfgweJe
yeHi+vbRmYkcOpInqQ5aIu59mX0PNZwH5BHaVxz2wdo2gWDUAcEG1GoIJWCVsg+9klqYVCkkfQ2R
ue03CPQ5DN9sM0QP1sHOKslu9Y+cFfbQAH9sYsqvy9ReKfrqoqYYLklkewRsKHDimVvAN4osTpE6
VELJ3VHXFtKwySM77YmqhR54GpzgC+zmlT3K8YzQzsNeWqvmdK89WMWrfEiZ0g7O1+gwYXDgngw4
s+CCrAPIjZy6TQsM3fpkk+3yAVBftyJl/EWMBLtVuyr0RatgGcRkLxHHXhW96gzkDZQC0OrrFaPx
EMo7Raa/nVqQnaNj1pL/IhTQW6huYwq5RZMKpoVN6AiBfviQM0gcI60IrIcDqw1ch5MNcytgVty+
0+t7HZlBL/ZwV1dnsA+57fVdd53duxxKVibHFgcrX+M+UyRWTSav72xODy1UzGIonMt3jKPuQX1R
JgXzkJxjlMW2xZ4p2GE4RDgmk9shz+/xSy88+atm/yqu/klQS79F5I+CclcFvfqz8WouqqlXkgrz
mtGaUAnVC3BdAuU5cfw+umfNI0zuShDrNaquOsphx97cgjKydvWX/gHU1z79BVf8S9TvJ8m3AxuK
wRTdNn5t39pBghc2trU1P3spPYAgDDkVOlkBHup84NqADeF/ab7/5WeKBv/7YOiPzxQt6hcILe8c
+0r7rZFL6B8hQt/ZdcP6NkeFRpp7146PvEyoqeyPe4PjOS8QPZfnbFY6AT8sONJZxPrace4R1fPL
HfnxOemoshWeh2JjVfPn1XFpudRUFoUp63bUhfsqlD8AZokFZg5E2kRqUUHeiYRfoCo5hJtR6V8j
QYKEePNrr6v9gDeSMGXIuN4ptLrKN9LLqTzZqgT3wEdpwuheWJ4V883AZrwRwBbAfwNS9jksJjRX
r/bKvnoMYga0fjGoXNzPlAwbFBAMCi+Zud8HDAFpTnxoVj0dUBml+Kk5lWcQV4CBM1P2E0HuOhA4
gQkrHcMFVl4Fgja7XJ+KPtsO4DVq1GwvVpcZ1/AAGA0n1SynUudVMGor67E6+BeECNrTHRnUNqgP
BCVF5ZYqvqfKzGO1Tm4yTgYQErvwCGj5DjqH5gaVDqem7J6xBKHeP9i4jWrufnBJ4Y9Y8yZh0xOc
0y5soO1H7aTdYqMfXMHoSReOrTpBYDVxAm0PcN6OFSnbI8YAtaaaN9lV+HDGK33zzInFfD0Stfgl
ko5xjiZzaqZ6cMMHHss2+3mTcoKRzfCK6kFeHods1XBRESySfUEaQyLI72vc9G2oBiRRy+luWKaY
hRSKa8WX2r9T5BgiNhUhWcx3YgSueuLInN8WFdZSdLuuQlQjMy5kEZowQMOJihe9T4xjaCAY8U4E
1HjYq9xC+LLwfSHG6FRlOqkgmNvu3HtL9iEJwjsdAuMOuYG3G0iEVIRbDOMAdIpMPpyj0xAju4dd
M+UQw9zmsDsEud7Di1kVF3Ix+cuvYiEedxSvMMbWjMndzf/LxLaHGkFywtnPdcgeBVEuPgIjg10Z
I/jFHW8ZBut0QQt5fM/2lGyiT1YXCAUd/xS2p4HaMF68ejXRdmQfV/A6UQP4yhsyJuUVsXOEsCe6
osqMzekho4DIq8iabAMEWXEXHCecq76WELiL8GPKFGr7fu8hU4c3Pd4cU01Pled+QAMNSHMNGPrg
0UrxBA2sQEpM/IN7HVIEop2gEM8JnaCLRB6HwmHL0YbUdduM94kqpmXybtjVAwIgM/RPBetCbn3T
mJX7sHkR6NYp2d7ckrcutgLVGrRgXxUdhq9qLnZB2LShqYVIHaB0udCjxPV8dwzPb3mMj+E2cQrg
Zt7bRHrRnNAYsN5M5kpaduQScQrmzOwnBIbNIPhuCAfAuYcxqIRnWbQJOUY5QoPTvElRSEakSDdx
MW5Cgxfjddu4mxXYjOkhHBvQ1xMTTMyGsi7jI8ye6t3Y+PBiisukBJmjhtfBuWR8DbGfcwMIPzef
NnntLEsruJDnLaHqxEjo9uYErCT6tFtoVNl++1Bds3oz3+7XSFWOT2ZkhCJSk6XSYQ2T3ok759bn
bUi/g5BfiNHP0lBI9fR8eqlDu2PYXTBphrumHWnwMWYzbkwOS4I9G1eBLo4i/XNDMLPDePu+T3uM
lQbE5cgviBvgO92pHl/yebMkDHxKWxPsh5z1yIiBgvwiab1Pnk9UD8juZWhMyh1BAkF5SA/IsMtR
o2TVhr+8E2zKiiEVBXaCPDuXhGymQ45wCPcoj1S+RkGhZw6JZUmNhen4ymMlv5Q7T77QEoKS+R36
vH1mxqe3coEF4Yk1kJzCismwRd54MYXbFN0ymVkQU9EzvinS4pbpyAnRgzBCxV/L4xVE6TAQ79Y9
QAgwB0rbMs1/Y4QVibIcFtLuxaG5WGr0vuL8IzuetyyiUtIxtWZlbN2PjvVEZ5qIHzQ+rkPM6+D0
UGCcQ+W1fqUrPzxsZprb+lRy+Quxfid4N2s1Kl9wjykuSC6T3W6cSnmSH0mriIzVaS6TPHwIisXl
xfgwKbiJ7Kn9dnqL0dJRc2Kuh3rk4p4Ck4k1zpkbRurzZkBh3gzk6JId4tvUGt/AW8pxs33d9wl2
A2rWDMmygLNFQYMX0gibrIYaLiZAg+E0Y8UNUysyilzl9fqYk3Mspmf//mzm/zXTPU2xZI78/8Op
y//4n2H7XBNb+b++2s781+/4Mn+xZAuvGN3WmKjojBy+zF8MCLR41H5WPqIY+e/5i0KSr+lYWOyp
xFT+MX7RTexucVu2ZIPf/G+NX0R59R3xxsFG+AyZGPR+DiG/FIdWuyvzvKYhFWbjIJQNw4cCJAGm
LRUpaG+8CZTkyx37oTb/acAobHP+94d+4+dL1769Xyo+FJFJqoxNRFmglusu6QYInsIc0ok5phGe
7F+cmaA74mJNGXgJ26PXC8SIhe4bE7DIGZgk/zy8/P0VGr/dFjEW/3Jb7kV7NQ8dV2hdRwjC7Eaw
Az+scYXjpdBFbcNzhtsnM4xYYWzDpMOzhfkglbRFoXCblNH1wQk4VJSZ0IYwIadHw3Y1tWOkwLjp
WKm2BEGioKXipqsV+qQQ52z0YNO//zLWD4NkbjeSB0vHYtGxv5XY+ulqb5paxhF8UCeqpyJNwER3
WQUS7v3YCbNtjfrRBvtatIMULicSEvQSHfDx2RqTHqesnVfK8vbRejhNMbbz7Ny/t+hsUb60IcnH
TKyEjxlCdSsqMBxvRqcBNnNyeCEiWppWb/Za9TE9BF6BzBNfhypldE6HmGK8hg5LKPHad5V87LNv
j8qwz5xfkloU+cfJ35eb8K2w703ltJVquqAeH45ElSPDwWj3ujg9FfM+OiOMwphlDfIvHf0aJMm+
U0gE1zP9kiuBZTCSO0XnuUAZmhBbB1pl0kgC+43akh4Sc7j3PLnD31VfrZQh1sE9IjPYg2rdJLfJ
dHFOjDHRbeNrtkOPRGjTA5GXL5uQOse14/qZ6dJImhLKfJhYz/clyFOT6iAmjVtNupWlpsKnzvIv
OPR+aCgh3xGHjuSsJ6Ns2fvWxzEkXguWHEfeI1Fo/n75GztfFePR77sFO6QCz9BwxET5z2Wxb46H
e3/jJhaFvy+fZdxAOvzqXMHqIRrTrUd4WSvNZMvJnu3j7VRKcdEWEkks4H4LK/hsDf/pahxZWHzL
aEw+H/mXRSp3UtfcDoZopk8rGgrai11aDfuhAaw5xzTZeLhin7DxNm87qNMT8+xZnY8JcrpbYK8I
1jwwVZyRAGwXZniO2mEP0XvjkYwlX9DegZuYI7hh+jE8PVgszcXfL0wa/h9nq1++wvd5tHI1chEe
AFvqAmu/fckPExnesZGp21irxwWduoPn3T4CYPSsLSOfSkdV2K+o6h0Jmq6Nj4uBWXn3UlIh0mbh
FnGJRNs5ZgilrcEYFLDYzoWviF/BQgllr0020RhvovjOQHAI0BbhpaCAk8xgNV8HhxFTwGLDD7eQ
OgbngTXGtsUrzy4OeRsS0cqRHRwPJIEiNfREpbj1KsvdvHN5TauQcMaru64+Dh/XNQXimuGVGV0Z
GptPOCqvN0MGXGbjndebZXdx7xMSgK0Fv+CQHbPexcyb5j+7YI41yW+D4l2/DiTWgEMunI8DGCAi
Bkkw3o7R4e7r5PMcsbcCwdqOjgxklOLtGCh5LOtjidqcHUVneAM/B9erHqfy+2ZYb5cbjatBGpVW
jH1Kxj/EN7vF9kTa3vXZYTwEhnq5vN1WmAgenpVXM3XG3esF+a/4+5HxNzLQbHUItEcnOQQ45CQ2
EzJ7ajyWHyaqNjGvxmJgqI8EccpkWn5KBSB9n2xTiugHhAuMywXGb+F/GZ9AyjkULqDNnoFCySNH
BSyw8U3sowvIilyHte5RO+4DodNcHl9OQuBpvOObNNOCMxr3DyStdANCe7x/2g/bpUlNXsG2poNH
r4Fskrq+ygzF5ZcZMCHHdDD7pEEfx1s2weD2inWIf2OGr7oqc1lbWB7sMgLknLB8ah9BV5Pqyrwe
sSQmtgAbwiKumefT05AREFEho+PSajgF+Z8VFHsXSsPT52F5yhjw7SItu0M9xdnkHiuZdEgQZw4O
U+PlttyP+UR2km5+GRbYcRGvzIiXGSOm7876llLF3nHISXH4+eRkAoTA3Vcw3t/NBFmieSzeyEp5
bvGCKJGhzC6z4wiLCkaVB7KrM6hKdH8PeKo8KVi74ZLw1MYtW2dsLW+YQuGuFdxHJ6FF9lVxsDM2
odnFWcecn1dtcP2Q8WlkDs33wnL0IL5kqIlzwfQsVLsv3fz2zBy8FMazZ+RBtB9IrJcMRnWf+WsX
M8fhSnZLBi04QgxPEXfEmTFbdqjgd9kGOPnsycxTr7jHbfbx3Ykv7K8MGE4k3kw6lL6leEJXDlZP
WuupxZz/w9iHzga7qn0RaG2CpIFxhGASvt7fjHIkj5w3KWmi+klZbtg7FqekQwfSPd2OAR2+sGOy
8Nj0itKH7sUbgP8pniDs3seRXOIglRX7Qde5m4/zoCVSRFurH3k3k9PmHDRSCnbnysJ9nMmSMzOY
OH70dtQCvaeUAfannTrVzhjnG6Uc5zuMXujrcVo5hP/J3ZktqY5lafpV4rL7Qt0aQINZWZuVJjQg
EGL2GwzH3TUgQIwCHqJfql+sv+0ZWenH41S41WW3ZUTkieE4Qtrae61//YN0TRUxMM06Rv9szeQb
4D40sQ5qgejOGKR8OHV3eL2Cv+DBjGUq1pj4i7fJaYiLBTNw7dmvJbfcbRqOZevlomHh6jz7jCpq
GBO8KGhv3B1OJdWYzZTGNhHAnHBsWyXtrAzu47u7R68jzmJ5LZTBt/DwQugkrIV6iB8SmTTgSDTw
RqzONLyZxDwfYZeYu3OHUQrs3x4Wi5R1EVVD3hLtlaWRT5VXnDfQ7Yg5nEKkK3XgKjy8a8GKuAI4
1GxhI2QaVIG15Mj1gCE/lre7QE7Mp/dYbzMDJW//Ouh2McoCqbJPl8X95D4otS4RupUntkADCzcC
vNN8LDGMt9xtw/tUD+6Djg96GGKl2GPzACPdU1cJOnCJ2HzJvpqf4R8pb3dA+Nl9AZPkOMPbowPU
sTnjETxj83w6+/5nhowJiefhidcm7AbNmOWqYteCS2PLEAOByxj4KFA9MWFEm2RkT9AaYjF9weFZ
TQQtu5MKpR7JbXgbQtfkg1rYHpXfaR2MTtqOAPDKCMzgBevatTm7QH5nm8gBKdzri4oPv3i5xane
DkqvYRQru9K83txQSzULBQvdJrgwBny5hacwV3tH4eYUPvudTxKEkEcyHgnqZTmD108+hdJHlA/t
pBkiZRR8RcHREZ7HV18aiRL97HO5HscFMFHWGT8WOAtBRlu9qeE9UrSAh5kfyL/kuAX7gx0zLPnm
nZ51769YN7Ddi30sb+6kLlx2nmkmFtM9xvJYcZ+CWwCTUlB6FWRX5wn1/lBBW+jx5s4eLvjM9uRq
eBTpOJOTa20/3mGcuM+JyIB8xnlyTraIIcoeuSlotvYIEmD7D/EOQ09LHu8YDyBAsY9Df9t/8HH5
dNe3kPQUviCRkXY85hF0XGZgvUeav6shX7KFTIE4ZrIfKDt7Q8L8EtWLW+ApBEYpxNKKtxvuOeux
NObMDZBxXS4z0Kx1McAIYmGOOz6iMbwUGQyv0B3gmRhCLxBjWkRnMdaAbKBUJ+5N7dX4RvERk058
BDLKCQWZ3rGdeLG2+EDj/bEHOUNUmfe1R0/mB04PWMnJbnnuFS9XZktOnYhulHwx0pyZAXvb5Xl4
5JUUuBXmDNKSSWzaia9GSPcVMaEcAxTCkwNsjzCbsrB8B18JFQxrdoeemLzAz2DzBqU1rtHePQ9W
M5YdQzUseKar0HR5fBColExfKmx4KSzXJ/fH6Bmz62Sb8kVXrDso+Q5o+gOUzBockBnixPWyj2+G
XQxRbGQ4r1UwB8bsWyhXblQFFMzlG9EjZPDhBz3lJ2bVzHAMbwcJTkEgRCUN62LwPCKi+Oyv6tg8
TFFnPBWu+vm6ja69Jt2y7cASAtEU+CMnDYtCrObz52Afg+aB+Pln/FLuc4Y3XGYV0Iks74D+NvD3
4Al66BsICGHHJLuX80vudbOcnw3vBq+hhtcWg4OeRG3nc4Y1J1YZD3t3RBNtoWcY78m3wKatr9S9
YwnVxcmXApN7YDi4792mtWdhokNF91zi+4zsI31GZUrr4lnL/UiMLzYtrEtKmLjOLjONfWPDJT6H
wkCuQh1AFO7RPhwCPZaiAiZynm5Ld5vqMARQj4w6m250BYssOSIc460IO5HVz8ePeD+6vaBH09bl
jbDX+E5Z3MV7vFuQPnFmaMtuyPCvW4+v1bSW5qXqYqZzxLS147cUsXjvn7XM2A1yKTxZ7q6TXk4x
0psS3a9o9mG7jS/BCQuecdc/9vT0Hhjca9bxSz4VTxX3SyACqqdn0Br9BrPYTwepwwhjzYsnf1yx
HLzN75bbyb3rpl4bjFIg1n8wCq9w9RmoY22kL4XPGp6YEaUEOOPeNmZbaBkY2g3veHgC0LP3n3yz
k+UP3sGAU1aW0ODRYm7DZiBWBk7SQlVDXRGApVp9nXlrQHwHJSh+PRSpuWx3IWjETQb/x+VRxbs5
dtjp3QEnBTrdpbV3nfCAAnJF0jx8+Pyqr/I/kdW4520GztWD59RYK2sl6qyGDWJCxherMZOb/YfK
nP7pYgo1hOhVfVRzPAgwmqlmZ+FFoNJluw98OtZXatwDbFA19y4fDGNlEO0P6TrNJzWqOdLN28lz
XS7Obw1B1xirE3xj9XTFRYd4CM9Y67J7c6AKbwtKBqSMllOGl9ebg10ys5oNO641aIjWxIRLivr9
CtUSO/uQCYJYwFfH4i0sxdbVgNcgbXz0kVsxsPuE15nTCWequKWUOgaIQwcw/MBL62kzPYyF8mn/
fhuQSj3ZDWlVpIhd6ROiWnm1NbiLrUHkE9KY+1dmerD1duPaYWOh9+HT4zsV//mldtBVIn/Nw9v7
peuWQ5MV10KYQUNZMewaCSxbejuM4UT0ysXxTXlXcQR83RP9YpeA1YQpeJoyXBFQfGGgeAPVV11A
mMK7wQ7hu0AA2xeYZLraDbuDU3iJMLkiLM6BFWU/P/I36Jsg5sRnzPBtzTfnrbPnfMP+RZ7T3jBq
kYLLLtrqGbi7pzmrWO5jNlMZ8W7b5/k1dnd2awb4Qq4K0rs1Z48u/gzVrB3KzOXI0TgM8v4Bx5RH
xxMzZ32sbSPrhc0Owy15KPEMCpcdpoSMeYs5dtStD9hU77xOeHNMIUJTIkLdRxeSCSKmH3HpPhMu
hUEVYzVAfagEYNqK37HcezeVJt1J/gSRxyR19W72KPdoWwbPmEYbzYZ3PRByWPuQJJHhEHiYUzZJ
gYD52Xf2nx7M+3fztbX8pvWq5Op0elBP1ZMvHzjt+6IK9u+xgk97h2iIQPC8eP/EXJdSnUIMA1qn
viwEJ1jEYjN6O3tNQcXJAIRxWzsWQ9GdAYu6DKyzl8c3JqQtfBkmQVAteEFN2tRHLHo6rVeeQ2Sm
x89pSrd3pqiDyiExo2e5XXBkbDLWB2QmIe/NU2RuTOpa9zhhSx3dvIF40A9qRDnoEErgVJGRTotZ
6/JYKfw/R0o3/2NVMTy4wc/KnXIh1uwuZbGzWZwGhcnPPgxPx0FuZnC2jIsvW6Ekh7IZSE/nWsQ8
FnCoi3OgteVMtjxG9jsES7ChCM44YWmnQ12BdECuROFizDhduU1svmmclTR+u4SdY9xOMWUVpc85
KQPOooiCcKWNT3NMPnlfhWRsvMcbeClRBzGeiXfp3tM5XC7CJ/PTvY2vo3h6DFO29mitcQsIGHgR
5wt/y2Z+n2wBncH7qt45ANaQsRW6YNUQS/HuA5epcrib0zm3I9G9tx7zNuvoEt0Ow2UGP5AwA3lU
956pRZTY8hoxvsJ/bAdEREPPROuKR7MYMEVVIpSG0lIOii0VUYFdMVELO59aRojcUeX9oHRTfkdf
QEihyKpOcA9e2L8CdM9qn+dlDr+kAugVWgpOJk+LNMSJxx8UbIrgjXyH375+lvj3X+C3ttzuLKvk
sy7u0++CBIhUND008I0Tvih/j5Wpv/00pWMy+4A8g37426dJhXbfVoDYZ0AtWCyoD/IM+hzjX/iI
aJxpMxjdtRxdxxA+Wvrj9/0dgkzO4n9cwTcEudpWatPoT3EFspCOfJ7zjBR9C60lHnGDv//Gn/EP
f7m/Xz5PwPpf7q+1k6T9s+Ab3/zd4Nrb4dpkRBdQo584OD9+0rd5TKFaZaF1+Gb7/oMm+RnsY+gU
hFD/lLWtIQ76zaJhZbI8dbITjG9iEjgr58udUCnIu96JsfsuT4yCCcMh4F306NtvDE/T69lXPSPW
T363yNoqZAgBVnWh3UzOsyNa0422bA3/CbjH0YfP5ipF238QnKCD3Muxt+1khrG1r3jQHl1D8i8b
3MpfVRHNd1liqGa4BMUtLm6JmoH4GNNr3PPHm7R8IiE+vkp9CkZ2ZiPGOX6getDPXTx0G8Q6ZYyL
Gyjm5tQHMgOycq/RdtZ6dM/X3iXWP5QhdMJrBLB5oyF4u/Sxzuu1mTAgaFrHfDEfHhiF4gvPIQTY
FagQwkahF1+h8IT8TdjdanOKgcH8Fkqar0ZmJL1CNPEvr10uiFwCTsPdi56u/B0gpY0NKumOjjIP
D8KgwRrw9LKH/rnFQur3wStWI3XwxMMHAwsaLVjjDrAPRr/b6B4Q6rPqHQYnVEjdyW5WT+T1A0AT
3IfxcjER+Zdnr4M2nrNv3MZKiKe6Bs0nJ1BQ/FZ1Js0L32JXb9am6jxWpAiBePjHaT4SAY13Z8BT
6N3ozW1jiuaXhmkFd1iLLtRj5iMq/FsVtZvnRJTVD6b76FoNileagLCcgOCTuAj3Qf48/Z0Tk4X7
x/kc7FgoBUYhrk4FmnuPdBXmUIbo8xFLvYG0QHjwLCwe7F1pP0UapDC5OIwvWzGPwHp0pPunaTVl
8B23+FgSi0T3+oibOuAYAS1jBfN/wuWXdh70/faAZ8xJ142hb0i7uOguTlVQt3iXVHWAwwa+Gze7
FaUfnNq7GLRTpNcHr/v0TCVtJ4clUXfwn5kuUS43TNwcWM0VY/mH/w93sCqpsi53BUmN2ww4rALD
KZNnD3Tss6AkoytaZT+NdbTf7Wya2jEsg5hWHR7erztNdS4Pud5+shIVnzGhf5oU8EdxT8coY2Ax
7Dq8bxO22UgOj2jTEbCg9n0EMkyZ+7QIbsx5OGal8CdHQP13u/7XK/t+xuR5cX4eYQeK7O12kJP4
ZjBI4PXJyhhAMxKXCJicMVqlW9W4W/i9M9ihJ6ADw9yOQa1CT9Bh/rjJp2b/zqiq9Y/utS9iMigZ
BbkaWH9xANZnWxh1stMCm1DCorZ++/qTIND8rZyuY8EsJDnP0tEF/nqzz5VRWcfK0lxXWlzogHqn
/fB09+szhgNgDwbcncveP+7ne+OJAVFUaViXCelzS5pI1yKnYhsQxGCSVOZpCFBoWQ0xgYHvnbsw
Ii+b/NI/P17ydt1ViVsFk4Sge9XZqqh5XQie7fsu8C80YMK4O71f6GqPmcaO1N3kw05yGpXMu1AA
2QX0IbpA30ivAPGms5uJpATYjGf75bnoLrR+F+er6AomE66suXIcnUX8qwZkuluf3JLn1eldwiey
SroEkGxyTGBoww3KTmyxUmo6nUTZXCO4h8zP2egbjKhProRIBC5kLdyoi5MQJVV9JbSIcHrNG5dI
SrDrazVsoA7tsBU4Q4GUa9oj/HaCR3YMHsA6FWaxvNX4PLmmKP4QfJxfL8sjvvJQ1tQkkCoUAtfX
ilSdUw+yLxYMuQ8Zx7GCw+uJIAREcKnVP75WL8egTgT8BXEK7Rt9MubzNyZindHVox2QHdg9jUh5
HbQBXPfrHAtXqvaKrI/DsINBvCevEhWHDsiM/Tvk9d6zB/T2jx0J64hM7/aQXTWJkW7nOFAx4oWn
p2LfgQEQNbgaIR/j4GhbtyV+FXcMD19atrRP+2CcPfEMdtTXFWw8CtBXcdlnjIYuITShkLnf2TsG
VSLTLA4emJ7i7RsWUzw8D4E2htlNNIe03M65dzFPGvzJOQTqNiGfAyeTG49vlRh9tjR+493HG8u7
JPeeiBdt45UnWpwV+Z4sZMiD0MFanjhhagud+kEN6t59iFOWzMul9zofDfVwPrstTigAeyZvmsbS
UiMg2VD+XAWKL2Y+wNcevkrR4+PpQu/E719/MHuDAEshVIei9xbYtIW5IxaGvL0+QLVzTo44qTC+
Ytr1CvMdIxmGa8MVgzhcY9mcIGVRMl57GIubIwsNYXo04jIg3iSy6PmfJhvGA4g4upjQUPan8e21
GAq8tnUHotstMtPs7boemCt6FXNcP7xmhQh3WjKxwfjMHHaU+Z2zRa0zGVOtbnQkq47AMi08wVac
4lUDAMfQhH7n6JraAPYsokDS6N8/3ajDa6k65vb1ybEvCIUq+GHuEeGAjTd/C2BLEEZnrmnB7pA1
2DObfXINCW/cFoHUCXH1foocTDRZjj5TdQQLwteKzGSi7z6ooW5so6v3hwOR+cID2EZMAd8Or40L
i+aKcsTWNtbGWNQp1Twc5005aqfFatmFxosd+d2+YaCLaToESqSXbrm8rTElCW8f6gYAWu8jPuBb
vpOAGHc8/HYUeo8TNvw7EpqRBPkMf4oZpz9Bje4zWg21gcAkBae0iQUuDvofIwL2wLMRugjLHCSc
Sz1Fh4lULRSUPnpnTFKYyj0jpCLNurN5LAwP6nUPIHp8eMs7vC0AkjocVt0G2PTrdZkKRdAqs6Lr
yW37QEZGtOdKeUw880yJ2nAvrLfQyM3VEOf2nBA/daFg0tY3RoeFkXSGh3D/8VhU3RizHYofwp7T
K2MSpHeG8F8nU4IUcCG6oRekKDVQbyzNcoYJPSPp1fKhxMVprBx7RbFk6LO795gCbqfaAH4ndJoU
bekWOmaIXTejZBJuUqivgytzHfbFPvzixkMECNnUubw2gZF0s8vH2T+G2/ASk9xD6YhIjF7fgL4I
HuZvp4KFJCoRlL98VyGT/PQQQsD10fpCX9P66lheakLkKHi0xXoHzQl6jhaZkA19LStmm2cghiQX
GmCqJ9hM2EymRhfEjQDnGLoC2iABEGDyjE6gL2XiIoAnQhPmSoE7DYdHnZSvq5XTnVwDuBRR3dMg
iFOj4SI+O6TqadIpPKldn9Y6mscUx6L87XiHLdNjr9QiRY8p3spt/9jN9h8nTC8YJwIBKKmkRhbJ
D/W8GTzC+x0aKE079mKUj8zvplfkZqRoCTf1R6a/FIzCrkRuQHzlAWHecyIbpGtD8MDC5wwYjgSG
aFSPf27hySzFODlLTMhQ6sSYGp4NW2NPCfAhfgJjqVNryVdjpzzwdBug3akqvEFP2x5IkWR6LSiM
fxSLkNMWHS77x/7jtkeWifjPwREyvQb3d05XJd29yjK23RL25X/fPgoqzvfukUxfjO40Q0PP8K3R
MtRT93TAGAIr5VPICA38SOqdetefUIDfWK2RH/yvz/nGYDEfD+2plJQz4qQnCQ3MyeoJe2vtB9ag
+TuuzNdP+oYA3Ipb21wNvpHoh3dBGS1MfPe7rvmSn+EBWAttcQpP/frtSuHgWouGEct1Rj77KaT0
CYy4CSXBSIAo1Pg7FAT5u5wy/kJXO6g/LF+JTaayTJde6g9h9ybqXJywMefrQQmPOpgwYOUV4iQ7
PNnQ3RTvAMENpRMIHDkswXEs4/eEUE0QV85gd5fZNQSW/8cd/y9Znvy/RquF9Yq3B76uUMfQPUFo
ZTn+5yTb//O/6/c/3t7/qNd/DNa39fn8/sf//PNX6z/Cc73ev/3x3xj8NdfL+9sf69P7+o/p+N+l
4N/DSfjfv1Jxf/u5fxJzjS4+JlCyCLImfVO2NKCKP4m54l+plg58BscWE1pBCf4XMbejULjjACv/
MyzyX8Yo5GXL+EYg7KKL4nf9r3/7RaZ1/vb3vwjYBDH46xv8ectUvYtnCOxg/fOWfcV/lPPtmaNS
WnmWMbxj4sjMvqWoaaxeBclB8JeatEQiSogBdPNrpA9KwQprwC0w7oTCGygwt6zSEzAladIHe2u4
R8Bc0hDwO9ioo+cYGpSFzSOmHmQKQ22UoTquFCwoqJDQ8d4udCGJcQ6VVXi7t/ZVi7rS9C5NtM5U
LyKZURzKa50j6rA2VqOtpxyCfDWTmHydq1lpZepNca+A4fIdMZT18SyJYYqZsj2KzemKsxDzx/2D
NOPgeHzZYk/pwMsjVKZp39r9dFfFLU1aj2P2UjkGVRF6EpmJo3OEeY81K5oA0mprzzz3nsbogoGF
LLr0nO1ch5WCL2cdVkX4hKxwp2g03k5mH3f95oj3ab7RmfQn4tcEDaF4EaYq+xFmkCp8qRdqcp/+
j0l/9lTjI46lyI4JfPDabg85xYApNNR94mtL/zCUlrfu3Mya6XF4gu+I7J1tgWlzKKFygP1VLh/d
XrdNmmwHWoEyiV4ThgNAvgrk7R5jJt2XVsh/z+O9NDuQcluPCPqQJLs7za92TR6MNdmxtwbt6ylh
2tEkh7la+uTnWsgl7JuKTdllKqX3JcUvlEXprXk3+ZyDi95jN+likoVSINYT0uZWwqu2fds10eHU
0yoXAh8cSknvd7QhfUTLV4W5NbKWNaEkb39a8Px/vX0BOWNZyUuoW+CxuMOYNO3/+fYV1gUb1+H0
cai3X3ej3/6Yf+xG+AP9D2yahCemyAKGrf3Pzejz3xBpiRhR7agYmnLs/bkXSarJb+qgEgDrV1WO
YeCRPzcjSbUwd9K7uiVAHbEdKf+l3ehXiOjPK0dNy5fXdbNjfgNiHve7mjerfTm/uY/PPEgcDWJh
5CJ6AerHdskOw4yTxjDJhaMrLRr18JfbmP6jevm6J34bb/zl/lnfSoBLYzTWStqV8+2AyG+ovvA7
fGB/cino0Svvh4/7tYb668d9Q/zz4npcWTs+bg8U2uC3AN/27ZBIa2mQR2jFPEQ2eNWI6Bamvv7f
f/q3icdfP/0bUFSp21K6q0U5r8IF2nsVs1Rrk6M3wAWiB9+VzEqvmMnuddj9IEB7/rF3friCX0+g
v16BAPO/TCAaaXe9WQceOol7fcKVsNtA0QWCgw2yKw127yu3epVD4ovgrNTBFc/7lXNb/v1VKOJ7
/quS/etViKf05Sp0q9hKnRNP4dIHJ3ijP4su8QkvpJczsTcy2Ez+Wg5FINEPH/zbNf8fL70uf3PU
7RS59DD1qpyXs2Ipv69Slpv0nvdbSDYwj2GZMkz809Hulzrg6xoX0p6/fF0LXzYiC7qof9Rvj71+
NPrdlNpy3iV2tFhuZ7gKD/SR7OyyHVoFyKmr0BpkQAeDfdBNlNHVJxYZycE2hYqFkci7kUqTnyY3
1rdIh388BgufT8NCsCR3tW9346CUOe8e14VJtqdtDodY2hzJdjjjDsgJvcMt1og7cMvhq5/81Ysi
hPdnX8xt0DiLtDgYhErcDchEDnTm2E+q9G1QQJmzqwJpdItP7jnDWyF+oqBOrAyNAWgQRTwGwXnG
4cgnrdhwsA2J+MpMOrA0QcsPc6tXwPJ89g06gOuIkmO9Ty8pfFrQnjVyckokWj1MFO8uVQ2HrXvZ
dIcV7oTYu0PlPeJ0AqOAVX0eMMsBahJWJkoKEwlkqczU2r4ONF9xzY8TP3ImPonBvXdN8DMTDCqc
iQV/a5XqEOdMsjzfZYEMIkI9DOoJ/sOYWsABB9qEdMfw8oQ4WUv1eS48SsClALDgfdtnjLSe82sC
FxqGwGKXtd5qhNlaTMQVdhdqdopuzK6rEQz7rY+ltM8sC/QuFr5gZbbztKEUY1o270YVwWaRHJze
a8qCE1pQEaDWZYL1mAHWbUmcPmTXQZ1yo4b30AjvQxkjCQqO9MyqxgJmZwdHfKP8A+FJsBTx1ySB
Fdad+lqOLdLAFCbenbmMU58UGct6xCwPMbH01o6scevsN9qwE5V4oa2LCcrFDG0ZNrGwbyx0i7u1
QICBk7l0cEi8qrUhvHR5YGaG20lumwLhezuDbH5OHmvCqKZqqg0uJKnARcMpx8cFL5IGzFgSVtAS
81x/F1yBnE3HSC1XEGUYk1LnrAYYO/gSxrRCJIt0/jhjPQ0an0zf6WF6n+spBwlC1NK7Uhazw463
60NMAVklkGJeOhkOP2PI+7NHwlsPg0NoI1reSx0BVHZ500BXJiboAraF2TPEfMrAxm47hd6Re+ry
ulHDig1b9mTMqICzgfFBNukN+ZMAJmBTRP1ODdg5uA+3szsO1Cg0sIMGk++RO+QxI7xebcZfyKXI
ndqBFx02SODVIXAgUnCmaGemTld3m+1T2LlDSIpw9Kfng7+PkVFbTgeHDkdOO0s5WY32UJ3G59k9
NPs35wI8CkuwHjJ6TCmx61gb5RM4QfoCgtfg4mkJfkXq0BqZUN6Z8NUDohrxLj4waVlC68TrS39D
D4+BgQhbQkjydLFU91lWvLsiKGmPW7d980g/J+aAEeFRzAmfIOLKR+VXKxdzg1jvA8b1YeCzp42A
7VZj64XPUbCwiSAUJvrkiRdHukqP79gGDs3UyHbTPIKrrcyr4bGHNRIRl8ip+kWI+zYSgSfkN6/T
g6bdBX3mufKGtkxkmQXiDmZvo8mWjWV4+GgBQ/0iNEes1hczaZAXw5FatlkOg1PFHIf8WhZnzxhJ
wNxjNNkD7BjTQ9qdrSH7xlJSD+l+0Omj2O9mSlZOML8nQO/DHJephX6yb/AXqG2jvM8kOoORMWHv
GNVhO9NeD6MtYbBSJqfwsuTUnORTfLvQTnTSGzS+Eu5xh7t380hBgwmbCmwUjtKEHaYcHd7LqTLQ
N2agBpeOfRhCLcEUj3L/OcMRMhIhC48JxMlA7mNUVWVgF8O8jw4qPEz3wzY7JOyar5CTJs3kzBCo
FozurJtpDJO4JHXcHUGxw/HLvSfYLcWEdr/mgM1DZfR467AqGqbOD29DkOxKzNUWx/Gd4o+dYzte
n2asUHe11LI7RDk4UfxFH24nYLNkXiL9O455ujQ9CNBL9zxXUvJqM0xGjLSTQbABUB4TXyAg39ty
hUEOrzR4HzeSMd8DVE2BIgZbDwObrF2cILk8PaTu7xhsj8WMUvDvoFsFaF5ycnoYYr13YfZuYxIZ
x83oMmU0VLznY4A9dOlnFr9w/9onFuF5OVT3T8bTflbP7gmsyVtWYwAxLKaQ8IeS300BlGOwvCba
DbW0jTqjwxp7rnQbXCZ5lssh2wP7hqNizg3IZ4L0CRVSdkk6/U7cvDTTPaNnKV3ND/x+Pjw4JQg1
kkd4Bly9UEYXgb5p3edaeKTTsztgh3e0PcrdLbI7dFG7ijuxGkNOU51OwPDq9N4SyWawcUn9k69d
hWd5bL1dgxw0iYTZJ/G2OFHaNWZM8JL4TnAK8fuCgt6SoYJkxeXXNbHdP5RRvy1oVLTFXbWr0kV9
q99Kta3Mdncu56t3jDJJpmq3SBps7WmfN1iRkCDR4Sz/KWxA+5UK9c965Z8fC2Dza9kob8/ghYy2
59CFertMW3G6wm6ZVTunxkCL+GK7fMFEEPyiX2IRsYDrClYYVaObyN6bSB9qsB2Xvp79/f0w9N+V
1VbXFMCSYtDTiRv2paBt9HonHzsUtItwaNilvRgnrzO/HByRmwSqIG0x2n4Nk1fDjlEA2Qo1D5Jn
b5w29sNOGWHtnCGqFbQNOzveh6gnDtCDJraCvCCDAB70JWcIv5mfF85tgy7tZg93NsDDeGcPV+Sc
y05Ml0bNo9kJMd/22U7ipOPFh97LaGsPnzaUSNs3bJ1dVLZHd4g1dz+B2kJ1hDsc7Iwg1ZzNu58u
sw3HBFtW1ycGx3ZfuSwmywc7BviIhvzQF9IKKHpaG6qOncwSPnUyO/LrDaIWZ8jn6yHFxsGe1LYf
L1YUawt/FYL7xK87eyE0ZoU7hJ3Jj33a78MXik17dHBnQfSw35KXJ1/BhQjqhb697rc2do2h679F
M2ouO+HrfKwfQRS8Ca83XH2cxg6mDX5vswV/vtwD5qBO2iWpPneD2ZO/GRIAiKaNGvQVR1boQRyo
8IwdyQ679igZA8Il4cWe9HYOqYMvsfN2dzX+0cud7yNTc17cF5E2VyDRGL7g1elyix1/5/Sgm/q3
+GJnUP0d9m6UHJxULkEHPj8fjxAIy58ZW17qdT0PPptzj5aVPfaiAXFGvXDj3+1lMF05Y83pHd3w
bKcAXdjk9uaDMeLJgZ0yTrvY/SCyOPMaz4n6kZf1TTuy3MXRjnGSwIIz7Hp9/iOnG3LaYrH7sTZx
XkZqzyjO7kFAsM+uPd5QbgemPd07ydUe7G0vYGTCkyW4whmMVTvwpm8w/7idWrQp3N7Fe8DqEWaS
9mD6EPuU/UJ57+vcN++9hyuePc55bJU9s6haETlgHbOye++G40VN75l4keJwXd77wfFZoiLYSEoG
/UFkM5NunIQn5H14gdN7TwlR8b03ZtSwDyx7Olh5lD0ZJwD2m0/MSY5eco1GD4dcp7OHm6rfOvCe
gmRrxxBwolmCYIPWJWHJ3lyK7wcl+XSW8KtFAKOAf2j2Lv6ATsGwZ0k8amyiNgld8jAVsQs7vnrD
2dalHP7Q7PFilJS2VzisTDpxL5jOHC9lcdbOoLec5u7O/oiDRWtzezmuBuv+CXFUhO3G8kHyTkRw
BSZAsJWIJibrgpjpmO2du8Wz4CQiZRjOOc6cBY56uFGKn4exHmNvVrTtTb0pV3fxMEUejxavrT1D
XM49gb5B74R6LBzGMBSQ4FIcuyNKvjHU06AZVGwB0U9N8+dc6Xu3/nVzE5vfl82tI5l62TmyucGf
dRZqsni6rwkEIu5i4/K2ZoVDpjqXiGzldcKa2YWb/pVZ5ty0mVhyLIljnPVt//22q/wOzAFGh74J
1G9p6jeSk/x4PPcdZVXMraDqPyJCgc4zSByY6V0OLrV0pYgw+wiac9TJpP5D/uEc1AQ49Zc78+UC
vm37++KoyJeC5HnRAIq4tmvCTWABMnh/UPG3GeC7EsOaY3MR43IOeYZN/uUd2Sjk4YpiCIOGaQkB
VHSNf39/9F/Ha3+el18uT6AhXx5ccWxupXEqxYPDUhNink1Lccg660vDXi342O93otOm5rKMqNsT
fWm+IUx7JYe+k8iKf4oVdCtEClN4PeaUgR74H0UWuLNnTuWBFsqfGnG4JhhMA5s93K3iBUyiJ9e3
KoOdjrvaw16LGXC6xjTrhy/Y/e2x++ULfluZj9NJke4rvuAsH3SiYlnil1QwdL9nN3tCrgIsEBPW
GDZj8YlDlL3aNmLFJm8eKiZpJaP96zzayGMRRV0TkU33ihR8XqDgJU1dfM+5MTHIdIc/jqPsT+tX
LI+/LB9g4E/2s47zy6/Pp1EK43GXVYzBZjdqQVlQR4UD8GldvOxe8eD8Af7qCHTvLx9oqhg9mBow
lMC8vy6Iy6G96ZejUsyhNm0KmPJFuC2hDtX9J+yUQnWgf/mIdpn6QKERoCTh16xcZt/qxlSYq159
QT7fw9lANzR7+PqiyRjDuIhW28CktAC0xUPYPm4dI/z75az8djl/ufpv2GVH2p26eedZzPUeZuzg
L5p/oj8W7vUnGJaX2WXdWFhl/ug08tu6E9Qd0x9ZJON8A43loiqv+kncNhQcfTyyk+NGH5/7dUSY
+Q8YsfKbPYXKVlMB+A1DY5756zMqC3NfG9WlmOM/9WnxcHiht5pDfX5mh8q2oK1Bbj5fGOT8/f1V
SRj+6/r45bO/7WeP/FTtZMMq5jGOfuX6lPe22uSJgyhum88U9l6N7GRjKePLUq2ienLURtKV8gyV
U4kq1gUieRISnztXelwsUBF0xtBOzd6DAk8Wfg0KGdwxfMidrRP1CEmFCD3khzBPoDmSfdrayvgB
IZE/xEjRqT/DHrdZhatcjXADZTaqTcLaKaEx/nAeEXnv9Hs0XOS2TuG5xFWgtPbz7Qg1CQtM7h3/
ITYLUlxNUeaCezHiwzar4cAG4PIf7I31pFrgb+8UIdM3pAa46rJvCT2XiKXGecLZZjJAkQSltEk4
WFDpkCTVa15IuCdLjN9wjWWIpzYboknX+6LB8+bGNHZLAwJ4iPvtwcZ6pmvfWvvkI5qetBEu9wKI
g5TI1Sf4prnYDlCuiSQYukT+aNZwm4Qg7k4Mnw3nSk/PLbLcHeWfCnlKhsmALwWW2VjkMdwj3+rJ
bLZIVkxX6Vgd/NoknwQnsE1xPGOWULnaAASqea1d+GRmdPbgR06wU0OzdLXvqZzBqbmxEXKtRw4J
FMB9LBIgDOXEYUJGDPEjV3b4vFEBt2nLfXwD0RaVkqF7wF7lKjbe7gJr7ZJHiRlQZhSDAqLhsjO4
dx2FoujgK1WMRdCdiCtZ9eT5PqkSa5K/WoE2hKRMahjP9h5ehkyy57tYzmDwvF3jIxqGqTwHGqG/
FKzvnhkfU+w9ek28gi5cRjswlyvOPTQe8pLLxmPgUz8EYIGlcUFPwSGGpJ8+Pj269QzR6XZhQd5h
38JwOrtj6gTRqPE6bMNY/Xwc9gNDxbjAgZGqingFxzz5KBM0iPI3F4VXUQkmY0kff3N08j6BAUGb
z16LnPKJ7bww5L1jMF2PD5DuCXPbk0PKkG3xf6k7j+XIkS1Nv8q12aMMWphNLyYUQgtqcgMjgyS0
1nj6+ZBd3cUMyyCn727sLvJWVQaEw/24n3N+AW1UQp2Dw8IwNyic+zfouOoUSzEXmCE0SLlhUs3A
Bes7ZSXMevIxlHyRYRmpgVMk36CuqR6q/sEK5K9qxwzaqMZoHCqqUTmxeESFatijBQJkvHmMRO+q
ngQBRZQUbJsyGWhx3RnKBMIBQIAN+uVI7KMu/eSLE2OFLEzhjuXXFXQO1EQfxnUJzFZjUWjv2FHQ
OKRK9kQ6iY9HDmyUYu18FAlGJhsCLy00rFh1kKDecUyiQK5anHITCtIrWCCjWkm/1khiRdtastKe
qe4AsO0WuYeiAasp2PUsZ2vFCqsp+0BUPFkrnjQ59+tuBe/60eXHO+sRBKO1b9jD0IGYqsirAmtt
UVq3DiX2VWRDiwwSIehc4BDUv6fCobgfS/Tmrxxk7IHFUMr1KXL2rEF1Ux8yarnW+O5jkkrtU0C+
ZRT0weLyZjjqu3ZtnkBf8MleRxNDF6+MUfnfnxYPSDrSSKOdt+kQQK1mxDYZrgY60Kdhhv8riQvi
O3f8mtyXMiY4wV2xaZ8hwy9GS0Rq0juaJyh40EZBeZ8/29dRxjnbRIinnsuZfhaPgOLvBQidc9QV
vGyGrhqB5LZuV5F18k+dANNyChYjp/LkTayNeh+7owZMGy05AYI51OYtqoQAN9fBHTNNXmOdWKno
Z86wl8tnfnDbdAt1l9ybNDUqqnXuwscQRlEmSO/DBB9piep+ZJK4qEeOYG93oe4F0LkoKR6q+2Qd
LUe7YDARc/0TLsxIrUKrf9cAe0/pxHgrthhlVe1ASXhzdblsR1g3OgAAOmFTYnhBAkcE2IK9pEWJ
hRzH0GSJFDbESJ+JBr1nbh0Ce7jlUHriw7efICvHDnVGwEd6dlogRUH7Cj7yqNVjl0SVhXbQkVZR
iS26ndLtp1qi39eY7Ji/nG/cDZJ5aNeNCeaIP/ZPrjsVbtydOunP1Vp8pkuBH7DFwQOpsA3Tf1Ft
WX8LwoX7hg4ATHP2JgtiDtV+qIYF50rTndwCH7SzVQ7zqN0JzBvUS6fdqXocmDMSELRfYM8jDgx3
7a5avZUfeEduqJtsOYZ5kzfQMKxt9Hn3Y2dMgVvqodIDsIYYMXIoKnzKS3LCfhNNXRwteUGKzamd
4xVzP2xHoxF2BX7gL8ONO/5OmuAN0mBGAGAWu3PG/jG9VU9YIk/bj3Q98BesRXxK1zjn8BUsLJkH
iHmj/ES/QBifEkp2aG3tLZ2OUj+8Ew0XBb6sx+Y4kkEZfYkWGwoQkKH6T2Nkdqw5ADzngNaBLz8g
BBIhgTJBbUbswW9OYtRB3usXZZkg4oOJEDqkB3R6MUYo5dGyLH9xaS3N6TJiefPB7KfPUwZzeSXP
+7n8QCjEPvOt3an6CLY+IZw5Q+zhRXnEU2Sd30PvHwmUCL0dxbmKmw/iIeyJMG4XqcXJV0A+l47h
ClszKs032da0/X1CZD2pO/Q+qVMfwv04k3M6m8ZdAxmByl5ja9pUNqa6eVsgcmvsBqDI5TSBMRst
BThw6PoYSxMw0oHTm/dGD8SklpdsOFfLz2zENH+mbKcQOXZyO6PIjAKtRvtnFK7xd6EwSc8xMsX4
ecMcmKZkbnTkgQC56KUKp+BmFHTAM2FSn1X6NiLyG7dMUbQNEDy6+dUgXXTHbsGiAuSB0Dxc+tHp
s0PEJT3kC4rRdF5HyAcSrC2+Lx/qrX6INvj77IJbgLl4GL9J4x+5Ohoa4+ZDNY6K4JgJjFEPn59R
XIlNE6bLXj6y6fI65qrYVBukVLoNOrdTvmj+gfPurEKoAktr/ejuJGxaRysbnQNPZ2vl3nuz4HzR
nirems2AyuwqP5cEWWbuJ22vAiYhrSv6OZj3UC95boyJ+n5TZPNyHEfqz+o79ynPFvwHqL/+gwov
bxaiAcOegXzQ1sN55FbkzGXY/HOJXxKtpRF3kDxyij1HHK9w8hTBtc0skKGM67ORoM075mWNNDez
ifHr5fTObniP3C575L5Hnyf4airUZ9nfGxhKTVKOIpgfQTjP1q56q6JJSx2ACM0wsCLzSQ9GDUg1
svTIBzLVu0klzOJozrTnLhji9B+U1CVSL5IxHBHaufWmYJ3E1o+mF+xKf1FwDH0yfCZKSJNti4zM
Ul8jYfZQrcbc3kAxoRzm9Q12wWgXPednhlpMFyjGJJvy7BzKeOrfn/GmnFAvd1ncNDRRlWb2O+wK
LF07t5ViKRN1j2YwDgHkbixjqGxs82ccazj0L/WjfGRak1rbsDjuIHogn9VC2MDaEeEqlL1gnBHH
tygZM8/hSiz5vg7q5GhQTnXUBfcorUyQmM7xVniI5g4tkPiIxhLMvIW68t7s7NG6ITo+s5Tn+X1E
Lx59dOyCoCvGE++9oec5NruQCaOFsjrD7FiYE1FB41g+JEu0GalFs5+y+WXvzic8EZCV1jk5MNRI
AHEseKYDmwujMBqRFj0eO2Dh4FbVYD5BLZfJo/OsaEFNLVudvYESvAcigc8Uemm4E0HxfIR/gGF2
fgd+GDOt9Jl1PBFXyVuFDQOvcYTFufJucaznfE9UTiYVfuDtrFu3XPx2HP43Zy3ClD8CdB4LacwH
RFImGbXZVfZQbvGgmYTv+uSs7Tn7rsx3pIloC740Sw3Tb/HZ2MMfJebzMam+WfaAr2+9TSb1ApmZ
bbU0KIjQMvbAWdNrZInSkwxpuFrA4MspLwtvl/j4xqECBfh0ulIew3v1Wduz3PSWvQpRm6n5PHAD
1Lt8JKxJq8p7QvySibe23pIZW9GC/u4GkijQhL1+PEvsQ0wN1i8SODejF1y1ycxJjOAoE3vV3xkf
EPjRS1URF2Tr6kBdt7Nw5W+DT9manOUDWlB0TItNM3mkPrW37o2di9DBDhCBHRwYA2NfYCJHMkMk
mSv2mRiBFe2n94YcszBRbqo15mU6DVJYGcNJ2Zcz8fmjeQtuzbVFBtVNx1U0y+9pGcAVwwUYkadp
wkGeaAifgVPETbiyXmizIk7DxyWhRT9YJ9m9p9nJncynYU0Zf5tslBfJlm7KxYeGDuUcjaJRGawG
yDvHQRoqkbgqluJKnXxEb5kzNW6QelfZ9t1dttEQSvxgfSDpfyshJdraymOa8jnTalZj6EUBS0ON
iS7XpE6m9LDzGdLiN+49kc5cuTZN5VWDXNfZXEnmYnh0jrGNTdtjOYVZOW1vEgqR+kPK9goPCzOG
B/IYZC7ukKdnA29HpAyNqg/0nmbSjWRnNW5zs+I9e5bvtcfUdiDBkACSXxApVdvg3jj+fjaAZZCW
FebRK5UgssF9CzhC2A2E6k/J1uZyNjknjwjqupOzviLqLKhnkEZ+0FPfEZGoEVDFoJz4TFdY9tH2
wWLto2J7xUaGxmc8tnEpK1IaCNlzJiTNy3r56WAMNTFGlRN9ORZOAfQv7vMVFMI9QNwTEhqFPumQ
MXpQ2J7Rrldo+PTP6AAigdlNqEVb6+wB73fkI9hkFiKflr6/sR5FsHLqxUSfB5UFl7MRQ67hD/fZ
P+N1irw9HeZtvVLw+QMxEcJDbHbBMsSmYa9FkxJUrkdhX13KUIlpLSDDU9mNrRPU6kOyRqn73ERL
l30ELV58p7YOskcrad48QPSxY1hNKvV/KMkTyEqcs5B5KCbKadh/9CP9+dFCn4hF/cxOFX2OEE11
9ItUSTlfUXBtj00/pUqnILNEseEz21OPeGQYaZhTl3DFCQm+ckt6lTyNL8IGQ76W4143kd4dJh8v
Ktvyrt6QCEw0eOIBPYZ5vR5phA0HyrW+yBfNnpL+Qpkjw7GsgaojZ7JDiWtr0oiJpoK7zFL8Bagi
Ih109IddWN0AZNrjqEGzji33rXxsTgV66DdEZIYfaSy4lBNno32Ym1frQ+faCo5NfOHxqK8vLCil
6aTYy7NszfJeVyf//OuTgS0f/S64DHWQdOG/R5DiVsMLACdEikENjLK76wDTLtGbdTA38N+Be8Sk
NTklx6OsrvtOY+aGMg2psHLXI9tF+kArPcXJbDK8KlSOz5qtsgMwl44BMQAVHWRYThz+8BeV5tzr
Lts3O1De4DYAnC9QtLcm5hOySZhb8CUBlST8DzgWBDayGJKoCWWuYGXu8Nbmv4jM4ngGvMGf3Afz
mhmjs4OlWyx7xnP2p76XsHDI8MFoD+lz95pN0nf9qVzl0Oc4lIy4eOSZsLe4kc9gbDgYcKTTcGBE
MGlr3tZkuq/F5DldOZN7dWOslHcLUZMEVxpFnYySxB/mfsz1sXjkc8i4prFL3Rdsy/Gis19pVv1y
7OTVwYv5ty3JPeoppGvPBcTilFxZXZqPUHXXNfClZfHST1p2q0VzqldUvlYZ+nuv2U1yw/nnI5hj
6A6vLxdmrwNLBxj+JDzKsGjvQm0e3zEbYI7Brt3WR2WubvVF84pcGnAbwko39++0Nf/fJBV76p+K
JTqaxAH/ifBsrIVPamZwFB8wnuoQGqRoL79hRjjL7kGMHFB3pOnCUcxbjlJ2xb2Db9gEyM/cCiG2
4ry+K3bJtEJ8iN9SEQBeIYcjtX+UxspvX83l8MB98M+DUsdhFwGiW2Vd8NRoOZNYHPMV83MO7OMu
fCzO4guidrcm1S3odBuqhOakwcMsX1UPA0xF71F5CafOgmMo0lzTckvoQaBrnCv6Xrwpqaf062JB
2add5htIoJRpsulrt+OLII32KXIooOtHVFpyYjzg+zfLF+IkehFBv62cvYlM11T7TN+VV/ep++hh
R492o7WyVOb5IYMmwL0ijMap7sh2f4K8ey+fqHki4GQna+Oj2clsT8jFx4cAobdztW+30F9X6ZGK
ApJwVNtf1XO5FYuV+BSuugfvplyhynOQl/eFTWTeYNo2yZCKwFGL+SzyqbX1uDjoI0A75c9y9SjB
4Wcdbq1dsx7VXvxV9JkwD6sPw5mjKcWCFbp5EE2yh4Jdt0NNq571HJOZqrxtaI/bxF09bc4tECLy
yJEKnJSz4pjekLguED9bJiifYDFCMz04Md935k0KvNKlxcGOP8fKcetuxmoQxSPGozsoK2+Ldwhx
sqYuAMnZHj1R5Ef0nVb4sj14iDnM38oHUlIWQwHarKD+ZVDXpfiNpBCcQ+XofUTuKGEVECNdqiXm
3njuDtmZ88o55Yvmb7CCj+mb4tvaxLMpWFOlaBZo1bUn6d16p4jdPxYflS1RJ+lRKSX+9m8C5e5n
EG5svBgOoiBmPWvU7qg6w2OH4L+VjmPFy4KlRp0ZT9Zf9VS0drGWe6DiMuIzvG1PI1w5lktaNqSq
6EbBOmeRsxu9lqv7/hHVFdCpVNKWBXs/PJsxTlUf/iK+Bci0k9lUwfzcJSga4ybGMfyFUtOtukR6
xaOao7PTjDRSKZ8QFynuvNIX2FUvwlqwSRaOELNJWSinP+RP/UL6tD4Dtviz8pHe6kg3kcuCHnpX
bgF3Uv9H6KtNaL5VMAKrRbEQjtm0fRe3qOAB45gaO+llWHeo7+PbPvPPoK9eJNh8r8oHcKjknsfT
aKYz+V8ACnuQW4FepRzxFhz4be25XEb3AJqJStW9cfTmuOW8tYTxhTz81O/7Q7vyt/bKRT+2UKzB
ivTWeyyepLOFyuczB7wxpSQZvUPm6D58K99Yl9/3daQ/tBl/u+1Fl3Qw2wg3roa+WTE61qqvHCNI
A1lT3HjcWomUyFf91J6X/9A2A/UuKgqNM8Dn0sXrOlph1l3Ue48Q2WzIDiSr5QnZtPvShh0/rxfV
nGMOVbnX8ihvChzAgu6HDvEf3/3rM1y8e9cVpecGDHm7dm849OOF4b44C+Mhv9MpLf8w0n8AJPz2
xhdkFl0qRNQreONoGy79ZXEXLweQaJPyBT+jnbSWSSiB9Dsmx5hg7R6+v/2f4Ai/3f6iT5mVZS8m
Suc9CkuELullTHJw4Utn3Q8TvUMBmowDut+ais9KuEm3QB3fZU6bC8Qll/mu2dQrdr5Am2FBALXM
WFnH8Idn/FMTFxM/0dIUaJCy+QvT8QWTkEeVotVa7j2aL4M1KY7qLN9D6MUplf3uyME2vkMkpWdP
gkzwQ4dT+lN/88vN5YuGuxzVvSNb3Lw/6S/tSbzJCHx3xjn9JMGpn4CMeA/Ci/ouvnevxKBfn+d/
RJP7P3VZFa/4KCT/mtSQXOt/pZ//uq1eK7+s/HP5v8eLndOsL3zXq35RS//5p0c/9LOPd//18m/9
9iMIqX8/0ey1ev3tH+ZJ5Vf9qf4o+puPso7+8wbuRzr+zf/X//ivj19Xueuzj//4X+e0Tqrxaq6f
Jl95cQZT7zqbzq4ZgNd/jU4754/y9fKHf7N5NekvXcIHAjMIOuGGorJ2/2bzaupfuijLGv9etUT5
13/6m0Gn/WUYuqHhZMFPYN8ZRKW/CXTyX6joWTB9DUvTFFmWjf8Jfw47w9+65aaiq8xjQ5JHXg/P
Yl3gEXzdM6yybcjuO1n5CNPR5ClNgZ0Yprjr+ib/iHqH5rRu9GpADTv3NnokclxwJCilpe+sU8mj
P11XzSxXE3HRWQP8gMqqP5PaB8SUdxoluJKeTNllu0YRvHOle/nKi2vMvq0G676+N/BNqEJYoWXj
vTZDTxY5qOKmMi1t0UmOdVTNsZ2ZVNEmclRSqiFP0fuJ0nBlqLqycWWx2JbagFJEHY3V0EI/5wJy
bZY2KAtPqSQ77CIEl1y0FTOv5eikGOEi1t12FnmWcMxdUVklXRfeKUqarH1LMN5UJ8RGoRKUbakk
w75NCg/rvEqbNh7qpvWA80oZiitBy/opV/NOQysJL4qJzEkSdxw5h0Bdlr5lbfymrlZVHcXrrpIA
pPqlrM/drBKQZNTkaJ80mr5LXK/fm4kV26Vg5is3DWAthQo9R0tFn1ozhmWut9IidxN3M2iBSnlF
0+5yy4+jhe8byJyEUNJOjVeYtuEK9AJNqa62pthRwjaFUFprlg84qlHahVoE/YMllJQcHAUNTKs1
1p5eplCDs2ZdiYK6rCpVnHluTr8wCWrtXBtiKM/rTtLXbdmU3TSKw/xgtnwotJKR2/QMrZvFpdyt
86Agx47dZFs3g75tYrFCC8jDIsONPY5fVhtsZS/Dtj7JzdtKLTJk0jPppOdVZTtNnd7JdY8iuoZy
LFAS8rtA7rDBjcGCUbPINRRJAw3dUTkf+r0Rxd1C1ofqSY4NMMR+hMk0ZxS03Wp0WmNFUKe9lDWL
tjTGhrfuoH/UtOZbiKvGMcg6a+2lHnaVgztM/SJumOe1qjyEdQP5WMzlTzUUAhNedxnOzc4ZFgoB
ci70mmcuWkdNlkLlGcI6kEtdxR03Nvw7pZYkvC/qCtRJkroGZ8c2th4ST5DuTSPW9lYrx/dOWKAh
n+L90TstnjQl2NTWVZdFjdXNSTEEL5j2sQIQpfeaDgxKUOMCHpZeHE+qIhzIUCIVpscg9aeqkaO1
Kpv5eyx6Fu69ejJQ2Q0TlJSSwEtwcCiT5OgUSfLghx01KiXo7800LZOJE2rpXi6c9H4opNiY9nJG
Ha8dCqrRjqmToXV5ARi1KsN7TRxSMNN162i2Y2koliq5xLGWJWhNOEiZ4awoVTIgxSqnlko7iK8v
IqxvYHhcRzIwVzVDe7zPnYdBc4xd1WnAbYPSNmKfv9Em5YvRdNKTV6IqG+q0EJIg1ddF4n/CRT5Z
ulucBdPyZwUjsw7LVps3bYoPTJnp8zQsrHCSmjn0TwfDBsmKlYM5Gg6WfoaQTdPNs7gF15GFql2r
TTrTmaW61Yt7oa7QvEkGUidxLDMVyXFQkp0QKQc+sh0ZSfaR1Y2CZUBKDpIU2iqx6BuYrq5RUWGY
vTY/aCXE+CqgH+N4ORiD2qC+1MjZUQqBWghuC/1Eg5qU4t7TSYa2M4OhJkcvMgFQZaXBMwrjDMlJ
PNumfo66eucdxDz9GPqxR6eFp8IPb3PffHQsz1+XNQJ3UeVaayOmx1MSKuaCUFFowRI+tjpajD4g
sxTK0mCGy8GVXhVR03aiZRbYIjr4vUSRv1CrAePCyDSoL5JduBnijELilQvBITmvLLAa8pBDIHPE
A2xn1y4bX9qwCnQkwfTapwXn+f6O2Uc30zMQJnfbR8l36pUqQQorVLFHgboPwSg6iITrAVLLQvDq
M0cRqymrJy8h/SvMFAXysmMVeoWxE/VwJSrtPvG6bhUZlTAN+qqedrqj2K1rkED12oPROxCOC5gS
UhYhDB7l2izSpXCmJTVF6LqiTZrnso2ohsP5sfxIU894IdWojqrTZHanhkDda21YDXhFhkYWLnQV
k4Sokd3PRg/4rHGX6vvBH26iWrqLsvTseuIpSQW0jIrQnSv6cAiKMl5YNYsm79uzGAr3TRpqt9nQ
UPfQdX8pqWEHlqXrNewuGsxoLKXpN4VviidDaPylinE8cWlYu34NCANO69ysg85uTSPaM3WYRKqq
YStUuO8OajT2UIY0jyMrdFlvgeWAQsqz7CZKxYpGYV7Uvp1kqpfhbeArx5hvHtq5xc5j61Jj6NOm
UaiY111zEw90JH0CXrMg4rUVxrOCwkoIDXiDSZ98InXIB81NtPKbpI9PTakjd+hVlBvdwu3eUrV2
hLmb65gqlEZZvcZpQcuBOzwXsW6eUs9P4SblskkVv1P7lzxv22HdipGOcuNgFSmJVe+78xzRoLvG
7IsHzmsV5CQU8Zul12QZsHrBTzDUCWOQJ6GrrzsjVcBFBY1wTuJYAOSlZKDeirokOfQlsrMgjsmX
PYwtxdApIItxGAMb1qhIO4WB6yKDJwruPtMMj+6ApWwrodFRKEtbAaYISFeMqaoImbxOyHFBMYb0
uclzb+FIjZbMOEzBrgwHC5OotMCdpy0j96lQsp6+Uq3UyMYyR3csVPFd1Jr4aMK6eREaS/0s3NS3
ayt07itXgpSqUDsC/0s3N+vUfOPFUZDMpcirX0y56x/U3NQWfWaGNKbESOJJkmxb675hB32SrIvW
jMyp4Ii+tXASiz2xjaKbvFXRGXJK9XHoE8RDU5figVfWBWRIw3B3Qu5E60GoEszt6trf6FabHXpJ
L7ZV21tQNwVh7WsRaml5YqAcG9c6OrZS+NRbQbVqcsAGXLL+kDEknCdJJNqy25IGNdgAyTrnPs5J
5cwzEvRgVDx8QgV2pWIO3XvbZ/rWrBN/q0p5fxxqS0hmoYM6qqDHiOJ3DVVUs2q3dW6Zi6QSEUYS
BnqCNTZHoWhmy6A0LeCjbrDiy0hvjWpA2w4iQT6JiRGsJL8aNrHnYtnad7itCUYBPMIEVZiw5041
wyxPelv5xyDOqST0DehhU8BTuB00edeFsLw7VQxOUpwPJ1fo+nUflM6y8jrlzhSk+MWNFKKp4/Sb
vEIezeiw25ETUZ3rAwpsmqYa+zihHdlJiORkmiJQ9MWfbpMJHQCQVktMsARxq6cTNWnFG0nJrZ3S
oPsXt7kLPjnUkG11Rf0u7jx/l4n68KYHTbjrWhnRRCfOSHmbQgdZkfjCyZUU+o164W57P6rQiO27
Q6oFxRzN6Oi1kYLqOXF6heNcB7hA6hGK5/SsLhwOLdir1O6NVardvhpaEJFBPKCjW0qABftE2Yap
J9GVkNMBu48UvrZZp+wqBfCgvEsOgxcgziYWg+0Vab8PhFa//Z+nmzv/XKRl+lldpoy/pZn/v0lP
GZRdrieXo1RL+a/da9T4yWv5W27J7/4rtzT+0tFdMUVJNHWVeEPu9l8WrtJfqmZKmg6dD16JovGr
/1Jn0UTUWXBw5adosGi6TIHn7+RS0OS/0MFCK0qm2mXpo97LhTbUd1pRv1eSBCaYoZqoUl0g9I1C
rVpP8wxbdby9Ijc3vhIdooyCjmI8VaH5rCjJfctW9GWIjv9JAfgqUTGWwf4hBvxzu4uKkeXIgqN5
km4rdJ9iOrJitv7+yr/D2f+58mUpbIilzmoq09bkB65fGNVdarj331/8opr0z9Uvy3qaURCBOwsg
IdYbLVR8XBbm6AUvhJ3rjG0GgNW4TPxQTrw2TMrvmPxAb7JISzrd1upNHQkT2TFnP7zJeIk/fYGx
yPClHqYnpS+meQZ9gZ4C8Ddk/RARXCMxSK8ws8sf7ATG+fOn21ywCsImNJzMq1HhJRdqsfXx6EJL
0p0ivuj4fXz/MteG6aK8ZsW6TqXAMSDk4z3+HgX+D+M/rq8/Pf6lS6nsNX5AdSRcNk6I3C6MPQ/M
ehjMooC9qlM/eyS+FAcseIT6ZUXBP1ayqR8KmGeSV/aRs3dC7AaL2N2qYbIXFO2VVfbsdzJd8Ea5
FUpxNnjRss/j3feDMS6hP4y4eVEdclO2zaRV6Edpb51C91QDXNzRxfm5yP17of2/V8ElnUeqTTUV
C9mw+zij/NEDGo/EW1fV90WYf0ZSCzxa86A7WIWdp8FGiX/w4L32OS7ChpQFHOEHGd3q8kZAB60G
GNQ/fT9u0pWpeultHCSlaTZ+B0bPpDhTNbdljX1LITyRjS20KHlSaJ0ULlryjTeLwS+4Fc1n87Nz
XbzdWfSC+qLhWf/D41xZoOY42b8s0KTVk8LKYs1Gu/hh9LKGOIC9POh8G7DXMhzVPn+41bU3Hx/h
y63KoIpVv28NW1DxeK1LDE9U9bVFFMHR5SctARbqeZlKJ7l8HGKnn1Veb5dO/JRmOF8WzVSJmrXm
Vk+RiPjEDw91ZVGbFwFK1rrMaQNHt4OVsiCZPHho2Wq7YYpzxS+UP9Sv72917U4XMaptnTxBkQy3
EXHV6968cNXZ91e+KNn+s1IuIpPatplPIwhBckgA4RLgpQBszOAL6o+R/ROx78qyGM8pX7+fpzic
YC12pdp5VLtm0XjVLA2NHwLKlaPBeGT5enXWW+9GQc/RwEag/W/51woYx/djdGX0jXFSfpl8ud/6
ppdIzHP1rsR31P/hIHDtuhexIoh9xaUSqGHI/aomB6ewv3/eK/F1FNH7+rxyEA0FVQzLNhPSs2QX
UfuIzGOmPH5//SuL0Rjf5+t4UP4Y4tAA6+GoK12yU+RA6nrWwZvp5B9i3bUJc7HgOyqWTeMzLQXl
PoUoDkuCpv73z3/tjGRcLFxo27FTRRKgVRtjQuQXLP1UoM8FWjy8QwdnbhjzHkC+MvF/Mnm49q0v
VrDhGIFHsmexIX0kDaVj66e3uXbliwWcuA59QyyE7JS2rcpOSoD8fpyufAP9YtGWLFmXPNO0Awdb
jHxYKXq0G4Lyh2U1rs4/HAN+US6/TKOw6o1KbXrdjqRyIg4qeKVMmPsCjYNK+2j16FWJU2X2/btc
GSX9Yg3Xg8i5OOTQXfYnAf+if3f4fzHNv7zFIPpD5rk1Npn9xid6io7ww/D/QgP8aYAu1rGhZJ0U
DzIK07fMz9XohePasF1Ho0T87WzhhzOLNE6VP91oHLQv7yAFmTroLpNzCLaV+l7m9ZQmpzlU09Dc
FuXnAP7RG07ff4lrs+piZUu+P8RlqaATroFZMcy1Q8UNZub3V786aBdr2ytJ3AbqR+B4IP3AdUKI
z4SDQd9kniG8oRy/v9G12XuxoMU+aTKJVpldFIDBjDbfmqWCQ7GxoLe3HBpgoP5Ph/xrQ3axxJ2K
8GpoKco+/mOfbgIC7c/BcByYP3z8Man/+vFVx8jpZ8h47I3SIagCxna2HHXNK/izfwviXhV8vPZZ
flllfZlidH9Vmc6PY4volBSrcA1771G+HU13QUdOqufvv8qVrU+7WOaq5paylWWm7bL16TRFUdbP
IRnVi3/v+hdbdqQ4nkhDFmtNGfR8g2CO0dF5NfBP+lGj4sr3uFj1NP1ry+1Y9VoNVlkJiVdauVYy
HK8D94cVf2VCaRcLvpDaynAcT7ON1oM0FE+daKfE/Q+x9lqeol0s8TRLRbfPQxrGYirZTV7BSlCs
lUoNOA/wxamTl7SQHz1BpynqFou6M0GglS9ehEPWoCUPnZoosNphaLhx9tNTjXf/00S/iAxlSoez
70nKQvymVvh0LJsAw4kOQSF1kR/6pXrz/SQZR/FPN7oIDXVv9Y2T0y9XG7TgWn3eGN4P8+/ah7uI
BDV4j1JOW45etAFFtP5yVM7l1++f+8rF1YtIEKuGrwFncWykj2e65Tw4MgxFQfrhlH6BfvvvVOOX
BseXGOAVsZMkgzGiRs11c8RBHlaWOM9uG+KNsvZu4qO87YC4wzsOJzoqx9+/15XvoV4EBewjA9WI
2BIacPkFnutBNvn+ytdG7CIcCFlSq0ZVWLYMBTmjRxM8Z+UPuLDxGn+YRep4zy+jpapxp5LJGrbr
DHsJMpdQgwh1h3XcSz+cwK4lfyOO6Os9xLrpUiOixDa6jEXP7S5FbxZm4jyIkU8I7O9H6QJk9s+H
v4gHgGm8gpqLbhtucLLEbNM5yk5QtWOeB49ZY6Eob6Qzt03LWTdgQ65FmTt1K+3WDeize/6ALivt
KK/UMD73u1UbZsn8+2e79gUvgoLgRVXsRwR0Eyn4wcrvBseD8eT+m1PvIhQIih/KLTLjdibhmZjj
mJvf/nsPfhEJZM8Vh24wdVtA4UJb1dahCX/4XlfWi3IRB4SiT7QYSJGtKbgSB0K4t9LenX3/3Ncu
Pp6nvk5rPXBrDwQZAz5vu6cCGt33F77yJZXLVe5ZUg+2TbNdI14UgjKXW/3spMIPwfHaCUa5WOui
2EZtCYCTQolzMiSkxsYDed5OQ2lWzcHZbKL0hyh/bYwuln6c9oIbtZSkXWTbBJ2Snjz9fpCuBBVl
vOOX0e+8zI0anWzFdPY9K01Kum3TPOt69cOx+NoNLpa6o2SxGtMLsnXlWUR5RWm6Wafinl6rT9+/
wrXBuVixlupTSBrPqzLCoxq+9xAKv7+ydO3SF6sVpFWBbSRlttEDFAXypQMNMcQFcjQKDxfW6kcz
ynEp/SG4KxerV2wGQReM3rI52d+VJoqlhQDoN/QUevT1TlEt4LcabmRS945ryqIQfWQMgoqSufig
FNls6KOd4cgzyYC6FWXZsxubb94g76IAVkAipXiBIuoXtUvNBW+Wiu9JL91rdHOneu8ewDahY6Mm
s9g1Z2qF/6yjHjBT3mSycy+oKFyILcYc4vBDk+VayUW+iClBJJYgumh3jV59KDYsKvrGzxitkM3+
YjynM2Elomb9g7HwlU8pX4SZsNYboW0EBtjJpor/fzm7juXGeWb7RKwCCcatSImUZFvOacMaT2AC
c+bT30MvbunDbwhVqlmNF6AQutHoPn1OfJ+0+pVDc44GlcHYrqkCGwI9fPrVaRKrF3kYbbWpM+M0
wqSpKGuRo0BjuOrRI/Y8f7Eh5qmhITPXttILWWCl38Wk8y/lxZjS2YSWc6S+RQ66XJb5XtP0I9EW
E8Li4FQfW9AYNAUasUPLDR31UFTtnxjk5WqqbI0qA55rQC7isuWJdmv9+9nviUMHyNtKB62E+mwZ
wWQOkoGF547zR4ndZMCEEduvQh04PLRSl9lL06C7Ow/RvGgBO0bTIK4RYpR4A4W1DY4B8HhPBhA4
HaB54AaKO0umtiG4pDTOefV9nFvI5pu+qr9G8atubEtZ9C48Ppz3MhiZ2gWMlP6Ijq5XsFpBoVy7
Z+gRctCWWmyVPQB3l/drPeo/uK//6RaA15jomvQqNKiDAoAXG5rbgCega3/FTSJ5pQpOBd8QQfB4
V+HrDb+ujyxBd5whK8dqHFHm/4ek36Hq2YmLRiNN57CAonNcn5S0v+/1BKXREmwXy0COU+M819kC
cgSnrMF3kYMbbGzfzWH4VwJt7lKKh7OZNp8mSd8Ux7wpNW2rmM7TMEe3bGhu9Do9DjHoE0pHhZx2
BdXu5T42UX5tlQmMgMPy5HQW6q/2AFiMOh40qt7mheXqBfQvl+6gDfkrYdWOFUNQx6Dj6HpwTHQN
lPYmUCGYthIsPT2ZMWB2VfZs5oWfjNo+qQDIWVrnK+/JzsmnYGHaW2lldzaxf9He3lIlQ6951nrL
qG0ce0I6cQDZ8AK6h1ZbgJS1PgsIawDDCsixN2ba55hWx6LpWpe0+ZOD1pWNTcNDO1E0ToR0a1Xo
9HSKJyfsMhegSPCfFI+WVjzM0BQN5+rP0oHwQgFkbTtG9rypBogO6PGxiyOAcLsMBDbE+YqGZZuV
aEA2e/A1tT0aX6xx+LLwuE1SXMgGfY0Abg2XFLQI1eSamb1JoebV5u1rA0JzoxlvE6NBk5qaPxpq
H3S906N1HphmNQKxUJ2/MBKpGzyobmdUUKsK3Qm6AxLSpGjvzWK00E3XH0p9RP+5BWL9QhnBL1BB
AcuKq60RFZ4+Tm/t0Ewbppp3pQNN5dm8T0oz9cIane7Nciyg4KUN45+uBDswGXeUQpZ1QDa1SpXP
JikfGmv6mKvhN4R9gDJsgB/WZ3AXhP1XppVoryv720zXw20JdcekzaNTZbZfoK370qFwkJbTazdl
WwKdZDrPYD+rQVVfxZ/tGO5Rnjo5OQjbWyB8beR2vMRUQTrsNGDSSL3JsNGEn7O91U3gL6zip6Sj
sYeHmedAFr6wnc+JmscY8Fw3n9mD3oCXIS5wgAHfu+li0JBBax7QN4JEMIBx9oTex3SB8kMC8hcb
amFV82DTfJ9WwH0uUGPc2B0BM4hRQFlQh1KbOg4BicmRAicKS4ZmqlkeSWncYBbPXUNv1BpdVVr5
og7TQ27okHe15xvgEE/rS2TS5n/NDNqMy/5LlKH6/vuZ+YdhOlR1adnwwxBsTqc3wGXnTTaYfpyO
zzmg54o1PHZzcjIZ6GBYbeESLIGMVoCJtdnQAjhRP8EWdlGlSd6KovDz+w47+1GgO00KYwWJrIAX
BWzcEMT9RHi2UaE1VT8hJLQ8yfzX6+8HB65yL4wyqpIQOGOkRGpv6F0kYXbRAzhpoOsSu5BeQFO9
jAp+jbh++hR3t9tocxjxWEXyeozvUjAGWg54UP3Q+qL269RvL89IdFdw93yrGONAuhZZbIBy1yaB
vJ8kQ4uyJN9/P9uXdIpn+LDvDPm4NUF3Bx2VoF95CYLQXSQPJ0FkoHK3d76EXQFQJt58Q7RXSewX
kCtU0ONweX1Ew3MPjh5piLAvoMxX1PslPBWgloK3vzy2YO0JF9tHxGhZEgIHMvT+0P3r4j/XjcvF
8DFkK3OSo+wxgGloKX/rg2QxROZPuBDejm1ridG95iPb5BUDCNqN9qg3FBxQ/+KluwOM8bNqoKhU
lTc5BVcl+AUBdDlmpgWp5XADnG8cZ5LzJVo+LuwfFTMCsjeBk1MBn0FKca+xQgIxEARqZD0OZ0e3
NConyVJMlFXImoF1ws63XRJMCjgcNFkpTPCaIOvEzj4SDdToUg2ZSohsE/qU1/luUYMy6f3L50Dg
QQhn21pZIFTIJzhrFKI3gAXc2uBySUI1cbVxus0ztNQPZSJ5qoq2gwvRB5Zpmkrj0K+65UUh/eNS
Rq3k4AmskHBG3qglNWmSoqJroLv1V2b8yQeJ/xBkFAhn4FM3KaMVws3qkCZmp8Sfd9DCOcaSPfh5
jzVe16St5ygr4gJkXqq57cLd0kRbczrWimTVReNzto7m7SouU1S9zKnYGIChozZDiz+lFMwg+gBv
8goxMqXHy8tsbU8FbVszdH6u3jfpVWkBKOr+1wqURHOsJEIE0StLhvo5OoO6iewum4Do13N2TIfE
CNESidRADD4AKM1RAlBbOA9/60KXPLd+PkFQ2PzvBBwyx2G4LCsqJgoo+CzR0LmTVwF+Pvuaw1mx
U4dEGafQ8WswEod75K4MmcmKVoczWd3SgK7VCdy5+pfSG+C2wahwQI/o5cUX/XLOaucpXUwkSJDE
rxDBP2oRqlWa5NwLsBeaw9ntGE+l3pAF3n9aoJRh2L/KKXxE4yNEJ0kPqo1po8STZw3VZ1p2b5dn
JEiLaDxqWEUHcGLrhuX3oPWfQfaxUwMbfH36iYBedR89UxfEMD5wlpc/+LNThTDSf8/WPJgxMZ3a
xObf1wxqfbGMy0M0MmfXVmmFDXDaKJORU2XfzTKHJBqXM+dJrUhRL03oMwrEfPsRU4knFYSTGo/i
NSY0yOFJbPuNN30DLkBVuG0RTrIt82fJVwQmwWNzFbKg1Nohl2hC423Mv0iWo9yN6CWSwn9FK8QZ
dNO0dQIYGx7nBx30If3L8DZ/gN3Onz2QaX4hm/Z8+fCI5sKZtzopadKFiANR99u12keCziI1BQt3
KbmWBakzcG/893gWet0kxqI7oNs2TiEIO0vX9FqAEyA6OfhjIIXBrAP+72NIszlrL1DUBXqys/xx
AQWPUkPjDZ3aX2zIX7qZQtqRgG3RXJB4cdgbtQiIeCLZkRC4MR6Di6wuekEJTrSq1S7SLNsu80fy
cnmPRINzBo7aWDWiAwFuDFyO7J62N031eN3QnIUbfVlqto58O5IhyJh0bO36j4N60CW2IrLIlaLj
PwFs29tzWyPNpPuZCc6rlXoazGNgL1914sCwfXkiIq/LA3ObXpnUxkSQMx4W8GDXBzDLQIrOXcDu
VT6DacHrwZl7J8vSivZkNdyzuNzSptpUa4Q8Zc7ulAXao9C1fcuIIwk5BQ7A4hwArL9S8FJyfBQs
H0vNWMDcq5ONZLF+jvo1i7N6tDazRFGBUaJPK2Ks9UOPVVsIGIC9L0cXLRDqY2Buc6hAgPlMdp0I
kjDaSpJyvmiR0/UDy0skgnA1gjvZ0w7aFsK3nlaAoQHVwDjobkFdcnmWoiXk/MFUqNYyKUhwoZVd
L+ADJO8+gcvkobsN0xUjd9YnuXaTxIHTI951tiz/dflni4bnrD1Hs1C5zKjypkBXpgaoOq2XOdxp
TJWZyrrLPzhKHq/rmBHpafedc9GxAelOcc14g8OwJYHtym4WkePn0bslXVJVG/EZKLgM4I6v/e6I
7mWUlEtQmY4ByhsgQrq8aCLzN1c7PbNH4GkddamAthmhnIA80o5Vhxh0fyogN+DH9NItQz7R8J17
KbJ3NcWflpFzAa01F7liIDIeXZA7Q6YBVoRewJVYkbrlqrMl8aGCg2xyvsDoWdsjSQ44rFa6sB5D
jugVOAKTcwTdnGdLhNyYD6Ht2yho/RqqEBS6IG8Qadg4D9bt6NEt4HvALKm7y3tFRR/l3EA2q6xq
dPRQzIlxb4aQW4mROB877Raom+3A9KeGmUGJDh/wkFhuz4zHMdHv0SG7IFO0/hSigMrCfAWlzLEO
LZDVxtDgSNQ3SrK7eFLX0s/0OOU6iCWgQKLW71oXv4C34NDp2X6OWy8P2yOLFOiLUOVIIgZJ8TwY
tRjaIfVyS9kkAZqJXJ7JOSG7isqiXY0AotnFHnwIvr5vvsC/7tyquAK7v5Fn/bm8roJjwoONHQtc
Bii2onaufpQLNPuk4A3RyJxLmllum9oAdCc1vmIGSDl9uu4nc+GHVqBo67R56I/zqQYzoFJdFzIZ
XNTRmw5KQ6uLi+hD1p1KG4w/ki0VPOUNztM0HaobwBDZvlM3N3X3AjIk1xqKXQZRiB6UuDlrgril
weUVWlfiByfDo4ntpuxsK1pxow1qKONHGH8yeuhBxt+F/y5/QuSoeUjx1GhplrVT6Dsr8ooG0EJ3
7ZOx7b1lm0MqUwbuEM2FczZaZttaHOI7scG+RmWC8NTcbyczfVqSFC1a0qyv4Ao1OAejJ1OUdMYQ
+uXY+WX25bTwYOrXYkeS60ZkEJxV9xUKiT3DB8A1BSKTPAxw3iTn67sq8cOW/w9UGOX/Wh2RzKHR
dgXCNV/TgwmCQuUgTxgJJsDDhQnpc9YRbEWY/esQ4EE47/JhEsTFPB44TKrFrpce+u0lfcgj5y7X
wcWfy8ohouE5uyakqqgF8U0kkC2P9uaOxMWdmpgSa9NE68IZN12K2tEzDQrc5YD8EMTV4/akV8q/
DFpM4QK+Zr1+DHv7JibFTqMGpNF13FOLAuJ7vbqZpxKCcnUH4uES5Ns9ZLLRjg1GH6hbJJb6jhLB
W18Mz4oMiiVaj3UeZ2GPymwUCKJZQfOqcao7yIg1yb9mlL1yBIakc5GHmfTzFC1VFJi0gjhMuNKL
oVagt+wQz0SG9BYtOucXwJ2IolFrRUEXRoGd6gAqm5LQSf2GqP5kTZwvoEs8qGGaxYFehTdGxU6a
mr3MjN2hawYCffUhLUAm3BT6MbaH34yAc9roH+fZfNSMEnIKmLwNfXY6Ntsee9+D9ahS+ofRQn8F
WD1PYTpDWwc8UF2dBUY2HeM+3YGEz89xuW1iw4LSwDAcsw73flOCzU4bK6+yO4h5hEWQ6tnTEDGg
KQb1He3X0SYfGzAcOtNd0oNkyjKhLWjNAKdUIzjEMwr2dwdYIBusBN5AM7BAWsWAMrMCkazw2Bjo
KiBT3bqdY4CarYM8eaKDmYKU70Sxfymq/Rd8M3e9AvGrFCP2WfkZJwy0jgr6NfTpkDnVEVx6j30d
vhlzBIq0HOI/uV7/jig61XqtCZRqPOYzCMXTBMz8k/bUN2D7sZw6dUP4EVIVp6qdXqK2O2RThsux
dE50rg+ahRveggbcEtNbViP/UgLKECc1+IFJ8wfI5dEP7exJjaY7cBbeqlkSgP/qti7aB5B4vaBB
o9wUNbmnLPtLHCXaDHRd4h4VTDODQGOt76O+gnickt/rpX5T9ua2TeJ5Y3XpSdeUB7MEi7tO0wdt
HndhPO+0qn9U5uV1wCM+mmI0qdpl5aVpC5kv1bgzGmvbGuPbxJqnpU2hL69UfrZUQIfS/WV/KbgT
KXf2y2XtXm3QhauFyw2DfTVmAs2ZFginwQKALfEuf0dgyZQzA7DYgRLSasE+bs2byC7fMmCmmAZF
1qyYrrsVeeBt11V5pRKm+HX0N4GaY/54+bcL3gs8vnUuplFTkgyCmHF6U5fhqdeUTWegjK91YPfP
5z2brN3lbwl8EY9t1Srb7Eq7UFAre6lV8IIu0gyVaOj1CJz56kxHyoUklQKtwdBHauqhvg3vuwAq
NdCdaEHOfGs9X56E4Fbgwa5VvOjMNmIFWb0/JihGnCx2HRD/XR5dcJR4gGtVh6MGWDUuhRZpA6sz
9nCvbwmKfcscy+4E0UfWRTxbrIQsSaSB185vyW0KCUgG4pgI8BMnMiRxlmiR+LutUe1m6rAdaJJ5
rg084WOlvQUwXAaEFLTmgPn3v3Oo8qSkugHbBuLpVN2XB+Cyl6M+uuumz+CDB3UqgTAAtAT6QOZQ
RKeMM/Qm1EsLBI8KWtbLo5kg/rVrSRVWsCc6H/U2ja0YXRcFafhFTTCpQlbHbCGEwdrrrI/vjoFG
tGEAqIdIIDEgKWtsO5VIIgHBunwnI84OVNqOTl73egj05QdDK79F1evs4TvyOBs5BxEcTbMFIgPg
W56aW1wwG0ZuQ1uyKIJl55tjEqeN46VqFZ/Q9zE7gqgFfVWQFJC8wUXDcyEv2D3N3NSdEN3vILDZ
o/khSKd9L60AiBaes2Qjq5zZKkMsfJ7uSAVdojF5v+yJRENzJmw5qMQpEZxECLbqpCfLRiGzDMgk
unW4016THvScNqyXdMpxrMCPScFy3KHvxsjzG2tKX7RU+7w8EUFOgUdj55YDQu8eW6yz8iNf6res
6f+GUXrImZ1Bj0p5j/vh2CoyWJSoMs5DtAtEQg4QIUCxVImnFFNgkWLbqvaffsluOuvdUfVDsjhu
YSre5SkK9opHhZZZ4pA2RnCQRnd9dBjz5+vGXY/1mfXVcQsK6QyUWynUDUP9tznKHvnCReIsAyhx
pYj6TvEXWgMEXbznI4gvaXfL7MYfWPrUxiM0BXtI7AIlfXk6omTMdyLxbD4zvFRStjWOgr/MuzUl
G4JhIYTm3SH7g5rZTpZVFtx/3z/g7ENmBdkIq8f9V1i/FujVguG5rSRRrWhs7uYbraRx8jZS0OUI
CXTwpOoQnG6ZxOwFHouHczozeBApKGR9rURLl+m41qTfpfH4nrPiOljK95E4WxxWVFkyqDhVNhLQ
A/oRcmXfAm59eZMFy8ODOpcFzH79gNFXjlclf68hhjTSl+sGX/3Z2U9vUyTNwTqPWzoZvQhKtza5
09jDdYPzMSzJR2DJ2ziwo9MYBTPJ3EG78iIlnCnHAwuHuRlDHynBnV2D5LWmvpHNj9bYBpd/v+C5
xWM2rZaN6jAi4bxUjrdkjysEKE5Nt8YadX+v+8bqAc82IM7HaaQTGBom7U+Zv2VAhUTFRwkKMxlZ
nej8cPfe3E5mHGtowEvbaQcqZ7z/gXigOfoQLk9B9AHOflmmVHFXryxXoOdnId05wxw4Ti+poH4/
RH5IyvBYzSxPtASnFFhNFtFN2VYPcWbvp9opvEULtwrTA9tBxK9lyr5ryZ8wip7zLv1L84l4Rqec
whDZm86EUl4VZ5MbA6nn1p0NQupo2JIi3XYjBOeMqfdsat+YzNyqU5lfuTpcZJA4E2ltNUKSMCIv
Nk2h9wiaGrC9SQ7pz6uv8nhQtQGXYJZ3od+1h6o5xcveUSWPntUJ/O/Cq7x4SKsr6F0yWOgbxaej
n2wr8YH+2PThcwRsaN04Muid6EOco0BvCY2LGaif6vcAsfKVEaQ4ImWjUSiiLhCcHA7lvkTbL+pi
oAO7fGwFYBOVx4mWA7i6UgP44pVzAR1mC0Raj/oGftBd/jKI50mCGdEOrX8/M3FnoGasLqDAXCU6
rN8NbVwFwtKXZyEanPMfRlGMWZhij1LAImwgyZWiUjZGmCZXXT8qjxYdyaxGBXi//XmafR2a0+Fi
Hpv0usBCdTjnAe0SK7IACEa1kJ5YET5Uke7Prexq/vn2Vx3ugQtViJEaNaxjLO7Sfm8i9KohRSEt
dgqe7SBX/u/malHBop6i5NZu2fMAcT3zsYFmvfKWPqmh23+gbRfnKQWj487eXt7ydWt/MEseMhqG
WrQC8WCW2aet/ptryaP3u+fop4FX8zw7qNqY5ApkTBzU97t3CNGhb69CFTreOW6HVjjotW4Nt/Kv
tAueGrbVlBK5uQyVRAjYKArdparuhRBPuLxMAqdicwGCrYHy1dRx79m1NkE/oP408J9GWw5AMO47
vF7z7joaJ5VHkpZDYg4MnVyQgNC8gjboHcqgeV7XkktENBfOypM+HVJbbUM/mcxbO9dcpQFNYlvV
GzvvX1qmbydDRgsnQCGoNhcwVH0T04Gs5wtIHPanQF/eLjoMwGAWYHwdoM60KU+yGOs7v/XToeMc
wEAr0KeAltS3zEDtNzD+LWRBPVBW7Urf2a4gVmdbosfhSY2hpRu5q1atLM3681Na5eGmLctMre1R
IQyd6RHqC/dLUmwjCjkaq1Q3iqp/agSS30ktMV0B8kjlYaf1VNczi5bQV7L5JnPat3oBYqaEPrQ1
Q+URzTMobxAfXTx0p5pWt0Gce68rs4Yfk/9WWujOOI5r6Pafy0Yi8CU8FDUNx1FBbQPd1+3jMoCp
PCskF5NoZM6ZQBNLV5IQMx26QO/3ofN8+ReLjidPAtu1Sq/0NoHb0FzgKlYuxpcGTcNPHdjDoO0F
9WLABSUfW0/hD6eTB6SaDsHT3UKuxXpqX6MAAhaAiOlQQgLzOfRSr1wrLkKAhpUxtAWOYbx2buvx
FxROZIzFghvQWvfnzKlTYsZlHmG50uLDTG7zKAHk+D1HWfDyEon2mfMWGo2TfiTrdpRo33+yBklW
QHQb8bBTopWARqsVblYoAH2zxOnPDJGzN4PozwWxtM98lXqTrIggSKaoPOBUcezU1oCdBvR/paPN
cfEVb9b2m+Rz59xf18ClWlzEMNbDYsQTQapw/gzTDi+xdmNDMUgGCRVEhDzidKZdVCkODhM46Deq
MXq1BZnzUrLdguPEc8U2vTkSZcZ2D8WpdxqoxC+7nJ3GScaZLNp3HnBq65UOEcxJ8RtIYLm5Ad7C
nr5rpnkD1bLTXBcQL4fGMRpz9Qy8jGZXdF5rlif0xbXQPapuQFUgIzH9OQOg8qjUqaYWKMngxNIC
XA0svx2Ryt0QhsR6Ou66ikYSDyBaVs4DoJsdnQchJh0DYNAn854q/es4Ji8NgI6XDVV0LjhHMFtx
k9ECYBsdusvm/bCAZmh33dCcD4jgrjKL1qHfRI9s/p1bQZFdVUZSecxptOS63kONB4//nbE8Zipa
M+ZDAcaG634690CoIMzbZ6GDVhM0Qs1N6BLnIy8n7/Loom3lbL0JI1XPFYyezdusegQ+aNsj5Rw5
MhFhgfflYZxLaGSF4+DctMXfqH+2ZMxzgh/Os8QqS5EAeIFltyc8J/U8G922SJ/NeHlvJtORLI/o
13PvfsVi2mCDANUfk/TGzHXNT5W5lhxK0eDr1M4uvihkBlo1lRAAg9sO7TCVJFshsCMe0jnO/RBW
C9LV4VxvM6e/1YAXMhzZzxZdQzyIczLQlJaOeBFDsmq7djyUbuK3O3MDjwiVdhnNgWiHOZvVl0GF
vCNwEkYGvUMttQEkMeuPzAb5h1lLNli0VmtYdbYHQJ6WS7/YOP/sYKVAeZj3WvV02bZE+8tZbm5D
qBE6p4qv1h9p+cda3q8bl7fZcW6rKsO4do7m1ec5/rg8rmAteKSmVi3JHJmoP47MuC/K5I4k1q41
VcnPFg3Px9saqKC6AcdSzT+GcEfRGaMPfy//dMFS8zjNgdk2QRElCpaqANhR9aIqDi4PLTiGOmel
dmO3qQW9In8Z3opkG6INSwMNcrrISvmidVn/fnYEwThWAi6HDxhhB+TX5JLoLpFxfwriA5621QbI
z8xigBwsNrsJegvGbNV9ea5Sa6sa95eXSJSo5IGVoBPr0dYAVnhIta4Y39AbrM13Y9y29Jq/slSc
6HGqc9Y6djFrU4re9nSfPY5s0+1X5jIA/6AvDLYhvL3ZwfGy05UJIJ2z4AHAZcVAW4wP6UeoS3QR
ZG3t6xq6VB5/4nRZUqoKBgfc8dRWbJ8Z4VayIYJt55EnDBDRHHKXcdCCO1Vx9FuLFfdObexRqHOT
BL2rWrs1OtCUzONbPkRPSQpOxRLkgZTsNei4G4O1Y+za6JGHq4xTooBgDXOFwvImo3XtzdmibXro
cNdLVvqXpy0wVR66QhHkDXMBRt58+KXr9aYt+g2x8AqQbZnoA5wvgFh6YrYtQBTWUC8IOgBnLRj6
/Rb1lqFDd3d5GqIEAuU8AuRG+skiNArWC3bW/NEf3oaD+rmyj0P7gk1QZbsyPc/TvNZ4iQ0pIOFg
7NI2GvR2JkX3aFz9uzwX0Ypxl3hZK2jKXdE+ofE0Q+E1hZBYBM40y5kkmy5wnzzk1Ex0s8wKQBy1
RA9oP93onbMp7UVS3BPcLDzSdCDDOIcpAAx2X0OUeYEc+tBLFkdkpdxFbi8D9BUZwG3h8AvQba2I
vKHo0OkEvvlYmiESpBB5vKmtdtECZWhE4KgiDffktfCQN/jKbnVPuSWgflFvUe+5h+S0c+2p4nGn
YG+rokLHppC22zjT76J5hY7p5SMlms+6mmf3pRWjmaHtrDjIWnCQteMG1ctND1HezSrA3ExbZYkg
4mVK3neiz60n++xzGo5ViMrsimDBdQPFqHGHsxbI0str9PND/o6Hn+oUYmRNvSJ07bfG3IJn8Kma
vCRBSgnM0SPpJM9IwTn+bhE5m8ail4xl6znuO+iTtzqAxjIZCpG/0jgjR/OjQqoGcxh29a9VFyTa
2h9AUzbb0evcHjypd/l1bxsehBpmzjQZDC4+pq+G9kvtHmdHEv6KVoi77GlqakuZwVXR3m+6aBOD
RPPyiRW4KJ4D1cpsc0qVdY/J7Zxqbo9mi7WYf9XoPNquUbRWz5FRA29tu48I1EaMJfJzAmT8dR/g
AvdWHRKgnwC2r+z9ODwvJupgu+uG5mzZZg0a6CkwaSD93Ng980IdjfOz7l4eXhSYfgeSZ6deM6iN
UmoDOF2ywVvVzbZLkPxdS+jqr8bvJU8Ewf5+JwrPvpKhXgLYyroD/TthC5puT5kqM1zR4OtxPRsc
HLmgAQZm0tfLex0tJONnb0lwmt8H8Afn8/3CPxsblLwJmW0sf+96+sPKJN2ggHVY/ynub8v/Zbjh
+7xHZfhR1tYruPO+d+rsk41WtSpU59C5AerbSk13qQPGhqb1237z5/KuCwyZB9RpC+2reIKrU1Ge
IrrjRX0qcT+iobkbe5oGxkLETOCXq4J4Nk9DEkvuGcHQPIrOrJI4LksDKDTzrUFbdyPJQggiMMJZ
b1KDl3rIdATF4BCup33heE0Zbori8arV5gkSm7pMDN3UomCYJl83zOPsJNvLQ4sy7TyEjlZh4YAl
ds00rTQIyXZUAsddCRByL8GhJAH9UGWPWIGh8WC6iqnpUA5Iq6xR9/Lc36oeRJu2CggQwLlyn/Wb
ObjyYcnzIHasSbKOIHtpRPdsfjTRUBH+vbxoAgPjKRDNwdEd28Z+hwgho1hxh+gGHbhbNhPXKiR+
W3SotP86pRmdz2tPL1CZWXKorPEwj/ZnuRgoAk9vl+chsgfuOm5MvUrnEcExSR5GcDNXE/Mujyza
aM6IQRWe0ahIHD8BPeT4zKxjtPy+PPTP6wJGm/+uC1YgqUJg/YIaEGeCXw1BIZDO7IrIkNjEz8tC
eMibTUYHoDck6ZbpiE76zZwsV13zhFdNL2uztFkBYwNFtRkfovRmkkEART96Xa4zp29Mi5qrTYGu
Ve1DKe51GYLm57NOnHWHz8a10jyre1bGQdGlIJfuNwyvgLGuAEo4oZPz8p6Kfvz697OPkDZU0VuF
9jM294d4BFsJUhmyJkMBKp/w6DU7BKNYEcJcqV5b2yhfnqtKh9BFbvxhXaeA8H0+jWZj7gZVOehV
++/ypITf5Sx4mHS6LBouSdC97JMgOdBH9QDKnKPs3fR93f5vcEF4ZBvEjEIlnaD9uqJ0Vr4cZbuq
BWtefJABzUTmxlmyyXKjqDXsf16XrpU/hB3YnsLWVRJ6nVHwUDatM/NlASe7bxUptFIewxD9t6bE
xQl+Pk91aBNKnbgDNG+JoDyS7pIY/H72vYoU8+Vd/tnTER7AtqhD3KUtfKjKRq8BX2dp1q41yrpL
Bfcz4RFskE5CKWLt7lBP2SukBqx3YM/RD8j+RdqmvqkBiS38WhJ7fUelPxwoHsOmRwxaEh1c3yp6
MiVb6yuNN8622y7b2PQMSHpL8S6iheNs3qYsLhsC6jjTAaJj7oa7oo0hsaLLHj4CWCbhMWxa1Gul
pSL0dgLrVDx3gDG2/hQAdlsce4+61qseaMF8ZL4s0ycyeV6EvFrMqWUlzjIbzT9QWWwhDfrY1g+G
XvpVqR+hGHiI+jFoIylP/XpZ/7Rl3CUeZQaoDeoVPHuavBh86KVL7ucdiC6OMh8guAN4wFpkQ/25
JLMDvttiZ5Ab0LKhk17fDPmdEz5etiOBofIgNH1M265O8Q2GdtcG18zQI5Q+RlJIiegDXJDeTlNZ
0MlGhuB2eG9ujJ32t3wx7+eP3iv34XuxgPAv8qpR4tUEVxqPUCv0rFToiITEZLJgnlTPNOKHy0sl
sBwej0aVkpECmD2/qQbguD7qqXAJZRKHJnjQE54X0cwyZyh7tANN7+qu2oX3iQvR3neQobuRJ5Og
F+0GZ/3KYjhVmOPUtqP1XHSQOrGVHVNZQPNE0rkgoGYhPCNi2A5pPaVIKzpsHNwlAyNxh+KVob13
tv68NMmjoxU3YQ+xWDOk2abqMeOkRdWhtx+mdN7mVEk9qADg4mjpoUjH0u0XNd7oXQ5xouwYp/Xi
OaT2qS2T5RQdGy5moDGdxo7BDCwVRHQx3mGhzLeLjg3nKJrYUMwJRSikEPO7VZCo/wXkXJC42b5J
3HQz3Bau1BGuv/cHr8QD3Nq2jbokmrJAT4Nmb+0ycDZWb0CQT9v8I9nVkutd4Jl4nFvkJGRlMIuC
3iHv1DLR+rqQHSmMfcHam4RoEmsWrB2PeNOiBuQkLdauzsNNzV77CpTMUEq7bNCCTefRbmahqJnW
wBiseUScZboLLsLLQ4usmUevoRBUO2RE84Pu6/8AEQ/Q4PKvfkcrDSTeGlkMtzrRH7abJ1PETrcs
MhFiz9NgbKDS8lIbw11cQ9RwntEAPVkQQjIVW5JHFsUpJu8+MntO6gpY+LFvB1eDb/ecyvbpPG7y
mQRtkRMv0svPNFc+1Tp/rNmwY6CF2cyWrMleUCknPMlimlJHKQqAZ4r37HXtkSjd3HV+Gbeq33sm
uNpDt9zKDOq7WPHTCq+GdvZEitM2xC08RUHZbEAL6BpB6NMbdp9Em/nVSjb6q9lsNJd6AMy74674
BeobtU425q7cVb4MtypceM6JFElm2SGhSbC+OHZZsASh9/s72ghaiaMS2Rr34sjw9B4cNHMGIbMP
U0cfu5E9OpkjgUCKImoeLlcPjjpOM4uCxqu0zfzP2LW+7WUQNTlAHekJq+jF2//j7NuWHNWBZb+I
CCFAwCtgG9/bfe9+UfRlGhAIhLjz9Sc952W293i8Yz1MxMxaEWBAKmVVZWXeqkL9vbVFLjl0qfDb
dpC4Gdk4SyvOVmeCOo1v0TWuvCvnHBf/WBXwOveZ36Ey6FrtglnuhrbqoZlvgaZrlz+f3n9eHuCS
gVGLzHIu41oOYQmnUtLL6N/B6QoIuGTR1ZVgaV2bqLj3L3TEdCYFcQK9oRtR4kpYvSTR1UaeqwzT
/TGoo1BC3BsQtfn3D79iWUMuBRDZ4KYJpJ2y2NsT0HHc5bzWx3nbxnXEjvTV2My/0o27vtWSu/ai
LjY/qqYEVT8hYsWSozmnK9p++7bc2P6tBuO1L32xr8ek0wa08rI4tc2QsqeK/0zSuvGdr138Ykdb
bB7JqKcslqyIZPVLj3xZ+De+xZWvfEmpm+CC1msL0mclEFNCf7nqRrfgyq++VDzs4StWGgw4GAKy
OwJPNt0UMfuPg/Hkkk83N6NtplMGu8sJAvDDo6XywNVP/16g1377xcY9w3drtIs0LkR5MFwdO6yD
8pJ1gx9wDVVc2qGrzqRcIxisCr2GvWJoBr8HBOf1uGihOHErel57jPM3/yP+cFNCMlmd13027cYE
xoW+d8qnW15i1y5v/c/LV501I6hBkVvRb+3zQAzvjn/rxL7SsieXTLpxhDhhbgDVQRcSwR8IeGkd
dGyu0phu3TcR3sJ4V0DwJYWOFHzQZgYNJGDIoG3O4ujtUggeMPJgQDDv30vq6je/2MVpnprEkeie
KVm9SjbAd6X0gxKs3jIzdlLBRNGFW9ZED55oYO+K8AE2343+7xWAecm2Kw1hQ1cPjBSPg4poqcAy
PyoMBdUODA6Hxyy9kTReiSaXLLrEngbStaWITTZHA+8jIl9vvL9zKP0LgrukztXT1DUuR4XeG3x6
msW4gdBzEhTDXMA+y92PtP2qp/JDuVjg01xu0au8hXmuLJFLRajS5jCXFBaqEWbQPPc4rKCt/uLc
95vzZL3YGO/G6jzMhhd742nPR9Pfnva85/7Yui4sMxIOz+fflCgrEktWhu2mX7AllHWTIH+5cZ8r
e/iSXJewCVYdVgoK+5HqYMwC9UgX3Qq+BItmmXzPP1Diua2CewXOWRcRA36eeWlnKCkIFPTNmK2n
pbnQq1tMpWsPc3HOwwl0cssUD+PP22o0w458omp145NcWwMXRzxHtcLkZpnFhXbrUNJ257gw/ymF
9zaP/qszp4///ibX9upFoIDz45wNGtxKqFKsUpk0gS/nk8dqKJNCPzNoSzvupL4RGa7s2EvunTNU
Yho5xAUrMN6NxviGq9MNTZ9r2c4lx67W0q9mW+N7GPDhLTZV/ePWL13ehyavTqPxnCcoiNIDqr4B
YH7QF4t/v0Lz9878y/6h56/4x/6ZrARVvowAvDL+wFEdNybL35iiKoLJodsSbsRByzyCQTRtB/A1
fh0knaJx0urgOGpVGvquNaCfIYBigiaZ7i3YbFOZqojUs4xdJuWCTw60ENwRoxmDF1vZXK3qbMBw
W9WfRoC0tk/LcBp42MwQbsyyflv4apF35bfvkofU9VFVgwPxaFfw5TuUZXVSZrZ13fqxYnMVIO/Z
jbtaO/feWOOXMJ2GRl6rsPWsu86ST1KmMmIiCamRbnhKX0vlBOM4fk6u3MgUifUMkg+vnD4cWQaL
snkxJunSSZyNKuuYG9CvGZJWB4VwIou19xTGUGxKvntbfTZzumj8ogl0jvcFSV1IlikegEm0c1Uf
d04HwlJtW4FWkI7lySktuoM/uC9tIh5r7mxoMq1JY3gh9JkXRVdvk9pfjYaETlL70wGFg5N3rLPu
RZh4ZwU0nHPGoyE9X9FbS9I9ITtb1knxy6jS1dTJDUqPriuXch4joKf1WHZ1ULl7PfpkldB65/ao
kvjl2QK4yRcdh0F0sfLbYlUVsIBLoFDSfDEcDjDLg1QG0tcaOqCj2pjUXpgDe7R9c1n54kAr8iTy
/6a5Ty75k8RM7SEZEqRppA5t8T7+t2lEckmYnMRgVGf3EuCvHyjKQxrSiNBqvJEYXAMsl5xJp3Th
WkMIDtynNjrPTEhYVaiFuCeRWv3HDPySLQmylYLDYJXFXeO9zM28VIl/Ksxq/e9AcCWW0oug7Q60
17RJQMZsvXXauEfW0Bc9VxtNysin6hfzh4d/3+paIL3IGXzPYLJpJxHzvH0rXHNhSH0D+/ym1f8t
ml0cCe48FG4iwCk1lMyjovce88bZcHPUp6qD1bvlKO8EYeoSYA6iB+SsIJ2MQ0T9bIe5ikUCqaSJ
u9CKLrpwLtx9ppHP2KMKO8PC0JqBWg6GuYN6IONGs2SK0txJH+ZxWnpWvhmM7i4bHGiQahlPbfNq
ttUexfAjq4w1tJ5urLgrb/CSJlq4DdS3RZnHmQOqZSbCmwz8a43FS/lF32jZ1AEuxpCXOXQriWHA
es1i4z/Sycml2iJVjtCAopAPVF9kOJn+y3BLAu5aJnRJER37ModhIwAB36P9ua3DKoSCCMxiPNTa
QIyPbkl5XMFPv0t+fxyaqQtbzilBTxny6m4MFZuDpLa/LNNbrm3Xioe/H/GPOxCcYUZm9CL23m03
TB/nyAzEUoYmOwujnA1aNLpkN3tx5/3xl33zG5j8cTvpQQzYbSz0UCTZ1k21Lya2deu2CVwTswYN
PAZQXAm05R2lIDcw9RWQ+zue/nFTQ8AmgWD+NAZhMlIVXLWHegnFNUcMIbWbpccyuK6fbkSdK2nR
JZW0MjzS57BHifUAHNJMe66bjdeaVdAIFg3KW1aSfEJL53Hwqp/c8cZlY87b0nLuJtN7dye2Srx0
6/DkzS/ro0GRehaDG5gy2UC5f+1aTShaYwo6bR0MO3ut2jp2FazlVD0uR7MJShgUpF0Jg7Fx4Yvp
pAx5mLLmp1Nj7BV1XPlgPSTpStW3Btp/H0F/+64X8bCcsjQnPXabqq2TNbpJZDhmyNhwX7LZCERN
Aq/XwzKDcU4LNYAJ6HMpBTuMc1PBTqBVcM3teQwLiZ8hI3vSe/GgcwkrVPrZV/wd/cxyiQHi/8av
J5fUWZuk89i5EkPObb0e/R4+JnvHuHHIXdm2l/xZnvYN0lPEzRzKSTTZdN4vKm8QsK9Fzkvy7JSV
ubKmPAe89cBfEexXRlNAwXSdDzkNzLyAk5Rn7aHKuu1ld+ORrgWKS16t6EfHkwYqhvYKlgpTNEA2
MmrjJkJWt9YbF2M0m+xmoexapnLJrDXmGoTR3AHLzFx5K7oYknD8xOzOqa3D/I1vyU1e7bVofkms
zWpoYZQzy+Pko6tDugDrLOzDZgc3cAvR73Y0v0bgueTZpn0OhbOByLiNhgV5BhehjcoHsJOXXmAv
2ZZEOWoWJAnKp1tjnVeOcHKRgdum44L8iVuOzYp4x4p+/DvMXangX+pXmqKzuOWcr8vytXAcKEHW
B9rZy7FvbuWMVw6L/2U63vG5HRNTxpw+gjdj2otWb5gVNfCSyYfY7XmUtk//fp6/btmzreT/TE8z
0VoFvOzymI/Vp5rFEQqHu5nfEoX46+vC5c9w+I8jSML7uvEh/RM3rNkMWkKqs1mkfvZdJdbPf3uC
iwRbTtlk8R4JtuGyjUJWqUhzyE3zRgA4v4j/FeHxBBdoemCMTg7qv6uG9Rs2L1oGSNvJcHS2fnHo
wG7V061i218XLe51/kh/vC13IKlHPbATGNLpNOM75vIblcNrH+J8yz8uzeGApZUDGpNpffdwlSlT
Fszpusoe//0Vrl3/oqBG61Hb8uwAMtP+s3G97wkF0lGVX7Zx01byr6VIvJ6LPV2oui0LA01Se+Wg
KAEORBaam+KegvH1f6C8/BXI4Dbn//7HqzJ5YbLhPKVR7vrf8qVq0T7Drfr/MEl8bVFdwAYPm22i
53l2GIitPM9BzTiB2LdlrpXnr9MSzZFKxS4lzo2M5u85NKjwF/tcaVw89UE/hb7su4Gag3s2IiJp
AnlcB/5yqX2yefGdVRBcg2wcc8s1xO3+S9DEzS+iwGT0Xk8GVCxJvmnIq1l/oqdAMRH+77X314Io
Ln8RAUynEBNmy7O4QhMamaW6H5nphaLQK+V1+7m7NU57JVhecnjtpkVf4SykUzZuRNhyHDEfSm6J
7P397MdzXGz/BF10SjJMFfRL8tMdzukVfImis20PHJOzmynildV36WKeQcqb6xGd1rqRNIAA16LX
+Vfi1F99q9Yg0OFLta2+QQO59nUuIoMc7GJSGtwDuzLeWerfoeL36UILLqiorgO7KJb/XgZX1/hF
fOhn3cm0gJqJdZyXZzzDHxHkwnmh/w9Cp1di9KXKZF65nq0NEEHMoQkKMHLow42ff34hfzlpLtm5
Ihf4KsnvCa4+UnfylEZwXluOiyRkL7cZm1ce4JKgS2ZDSoKmTtylY5SMD1zeakz8HVFiKuZin2ue
Cd8fcGnneDaXVkuJ6XIeqkUPrdnyff6VPdwyOvo7cwP3utj0YwmpDjWCwIRcNt/Iw+eyDtMl/Zav
Y+hu6m///+CZePXBLkBAOzUMcjzoH+ioQJl8l2+MhZgCtrMfyLJclCvz7aZMpfP/T5q/rIRL5m4j
PCvpdSriPEsQqYXznMocNgpmDxvlKkYr/c7pvPd5sO9N3umAC5TejWKgQW/rF9dgx9I1d0J16Hek
bmiQpglEPnywzD9oSY1taZN3pWYCl2T/wQCfJkioHXVj96tUaqHt+p0V1dZV9kPT0N2cpG1g+mIM
mS5eE2G+GImgSKMbOxAFBqtKLKMzsXxjmF1cV2hHmi9VlU+BzoxtMqAIWNTsMa3bNbWrvdXU6EUk
LPR9BRuh1gukl51q3cRwudt2dvtVldSJXDpCCnRci85UkPOudCisBCkCoWY8pc5j6/arwpsPNaWh
m4tPMk9+MNVQEcXA3dJMD3nOpsBxhmPewb0jYUJFFYF9jlOclFXfSem9VTlf5zzdd8m0lYZ9R6p6
Y9NpJWd69LiPfu4MXvmonGUnFDxmfHvEmNoYW6QsQ5RPNpPXbWlGhtCr6ndNhk3Lp7dai6c+IZ8z
kXed01tbH+zNkND+A654H/CzylejTR75NO/KKe+DbnLqgICdHxgDxops9NcsGOQGRMA/O6N53GfU
DEXJ/GCm3ZZY5WKw3CbIBm9fWBraziQvT7mgbuRq+90c6bzKmXhXHmbbpSVDoOJdnQ8/fCShT6yV
qaaF75UhxPi+ncl9qFPzmBg9DWtH4lAgz0nnblRxbmp7CVxpqidL90ngGeVXXhokIjP6NVIZB7PI
H2SVQkY+7UVIRX9IPC8sO+NJKbrp++GF1/NKOtXr5Fm/6AzxnNo9cd/4ZNLxl8T0skXWJGvfah/y
0n3ktf3p1OnWR4cpMOcm4n350Nc9mNulue/gbQZnw3wpTRxSBmTsxGxsoRDwMhoQpWUQ5rYhvrii
PpVhK9lilvWqhwboCGPFjJOomVAE09KIS4GVxwv1BAvN7UjLH+QPexCD38c+7dH9Ge763p7DWrM1
2O1ot5kudn5nwpKgv58zBq4YVV9lyzEmPOk3y+7unVlGPMvvBtjGze5wN3bo/sAyKygNhUta5aqo
WAoD5T7qhuwk3fGzsMytUYkDz+GRYgzIf3tPPoPHDipE629sR2zmsfzJTPdFOCAq10n53kwpinbV
nAf435+cjUc1OLu0k04ouwQm1k6+TUr3ZHX9YjbYtuc5gKvK95y6j7NfQVJIOpu+00uJsupyhOxd
ayTHzkNBI9NDQEhfR0U1fg1WFyt1dq/Iv8yJ19Es6mrZCmmH7ci+qgbpO/ha4STlvd/Mr1ljf5c6
g9u18yUG9uGz9qjgqxZmFRvC0ZvgiipVOBXiOZPJU+Lzd7MEY0Ixtepp92638zP167VtWmVQGWBw
lvNbBrpIqJgPN1VpbChqFbWclpk0F6obVo1xbnHWvIZsilEHCoILvu5hM2DrVZY0XjBOaLyZal2b
6nEkOcIQ1prdDztMAGwoWnGciDEYxtKKHNE8OTX/oWmHrmK76wb4udo0O3FtLKATWoRpY8egdRwH
mq2GviMBw2G3KEx8S/gdTlShfdGPYusk6CN3OeQE22zfmfoDAs8crU4zTkrPjhQrUZNIdpNfQF1M
qjTolfWZoTMceNycQ9Pq9jkx3pWZelHvtAuhUpiRUv2asOKVmEMe+60jFrKsf00NzGVH78U2SdiK
+WCZ1qF2stXY5rGXo3HLiuQtLfReDKkE3b24z2z9Y0G3Y27NHSHsbpbqLh/SJ9nh7RBtnUp3WPRG
IiOngCG7J57Y3Metr1bUVqeEjgvSWK8zVwjzhrHgWbFTbSZhhZSGKoesGJf1Fj8BZ8IIaaxOI5YZ
o4u/Jdl+0t0HbGkehlo8E05CwQoeTAwulKPQz3yuq0D5EM3mtenCGgL2fzk8QkyavyLrWzYWTHWN
WceyTFdJWuxLP1+32fxaegkEUM3DnFurMeFfXe3uMf22sTMrGsrWwX3SrdDZk5n2Bz6Um8KqVjol
qIOjCY+Gxr2SrAmB64qg1MMCGjPoA9R1Gzats0jK5jWtaheHbBaLJp1CWQuQOtrQ9+AAnRjtPjec
zViLAyubQ48GQiv8b2570HOnkIDOGJpk6rxI+wTejx2775npB7K3Pv00u9ONkwXCsOog9Th455N7
T/B53ardjS06/fApXKQkeeiYfUpSGs8S1q8VdI8WulQLPN9Drj1rbdsYlRjh5DG5Q72wXGEEmsgM
lrCgM5hTTyLXwKmIc64t2GPP3Fcl3SgT/KB9pw1K247hUbvzcTb5XucEtEtJ4A792iwp9Cfaje2S
fX5++5zHZe9CHc3/yvv5R7XpoZ6gK0f9EoYuRRIN/bBkM9/wBHoAjH1yl2IlNkACkusQahMvZgo2
gC/RDifWQfZTA5Udxwgse8hDqK49acKeWYPNLey8i4r0C63ZUDb9gYitZxsUgwL83WDWdmbTj5vU
D7byniVka6FthPosB/dvZmgrjGkVuHBxJV4zriBGtte2jnCghi5sr6DfmAfzaO+FwTER6X/7chyD
ruo2BgW/wSHjjkqM6Xfnw2bq4ZWi/GQxWXVMJxGZspbxjP1GWHnSjtcB67SIK+kmszG+13Qi0j69
b11FopYTf+viVAwyzDtEWYH3ofP+q2ol/qL7GYtMnKCbhPsM6VI29p7xsQtMmx+KYbhLOIdha7pT
dNwZg/NLVOrEzWzdeiwknomoDBZJIGv/xPpsT4TznjTikHNvX0q1JpNGEKvrcGB2WOkZC5GLYe1B
1aIsZmtZlpDlJ7ga7fb9jB3RFqSKnM7BLJclYV9smQHVwB5dUbz4tH/qadqGM06lcMrsXeMjiDft
WAeD4h8GFN/CuhztQPEqzjvnU9YI1GV+5zv+tlIMOKgiu5Inz2nug7RE25Pdl4+ot3wJ13v2nWbr
c08GbcYwp9qJTcm6rzYTMsT5fkIg+iCVc9ANWIpSsbU7uwuVzTCMmr06avW0aYZhXTl6m3TlwoGr
bk35q3JgwK3t567B4K1J3Jha+oU5DSBlNW+MFtFO6DeMoQicM/5uJDxGv7HDlrenMJmzhdXwZVbN
z6rsDhBy3qeqdCI5JD/MLt6tKvnMdLO3jaEMXNmbYc2n+x6AAKYbxA5QyPpKE0hi5Pmi5L1aeJkG
o1Lsmj6FWoaR1JHjURakvvckdL7pDUBvuFcHLYgio8MjPZheMBm1EdCmWpkNi916ApLo5BKNcVih
pC/QlNrOPXn12uTLbIfXlhd3ae8c5062sOMY31qCjq1nwT+aN9BwsLZNz0DtrI6wjtoqYp1gUftI
VWUF7gRv80m17yTP1tIf9Gc+TCKAV3zElfTLoBMoskxEht5YwYS56I991cCI2Ri3EH4Le3guL1Eq
EWD08I3ApJ721F2alVUIk892qYt8P5rjckAkCOZE07BIrV+lS1eGqJ+ELDY2kQ+0Gw593zz4HjB/
T5NlA6Iy1ATmPMwzCjXt9lUnCVqosAMZBxP6vbAdoSqsmmZfNeUb3NGPMHHeg/dzxBjTLk3cXaLo
nhvkfk6so9lXG8H6MmilWmXctwKwJHZlUi4g7gBDgJwuk7E7OYP57vqIWpJ/OJpGkGjepTT5msAE
Cjj4UxhzjOo2G4J87N+SopgWGjz2yKgyjsEycZdI79gOZmDnJEoxPYx5WC9fN42+F8zaMIc/p1NO
Vn5DYbflFO+UYrvNcAzGT8DwGH7YsvYNgDuu7oQl57XNBJyTREw61QT9JF96lz9O0kHyhGgH1Lo2
xhKilKyKk7l4gtncVmB7B3UKlUfptkWU2fbLUKHlPU1WaJfIZOa8+TLLqQ2J6CADhKQxMF03CZyJ
eaEUFra76R/KoRGBW+tHbZmnXmUf8Jg4eJm3dubu0LPx5AK8Wt0WdLdv6oI83pbHyVIYSvTCtHB2
8MKokLNoFtXzsGBUQNjWBzRw+2aPFjF0wMXBZeWhSJt0oc3mrmxg3NU35gt6LPNCyGxTSr3tytEN
rNn+NLwhCxF6P/zBQ+R1CiQJ1WJo+E9SjEvYdexLGG4Ebe3v8sJrQ6dMkVMpGgMF+4uJ2wcTTlWB
ZBqRlIPRZoDWUAFej0UtF9oQ21zaM1RgCx11kqzcuocTcSsPSmHIkk3hTI29HNnR9TeVzjm+hnNK
TPPHq3UfjA1CrkHyrUOdGKvx0NXmr94UcVVN67KXfkATa++2TWynCbz0Or631BQZ7WyFVodfanTV
faZhmeBZain0uDYyG4IKxN+wXHznvH+rM+vV6Fq6nCmGyWbSHr3UCTO72FA0oVNGl6PtrpT2VrLw
I79wn5QYjwI/LiuthdendkjPR9BsjF+GTF4tXzwBW247s3g2p/zJbyCu4fr7tqFrOJbIwGswQJHO
z7mBTKMW2T0j88qwkb1mmXFPevu1z/hjPsplUWGtGC5/s+fxaObOgo/6WQt5nGb8adpDVek7aMYu
U4C2rmuOc6M2yMhD0ci7eXTLIGGDwjvIH3u7YndOYfTB1LVg+o1GE1CVL43Eqhc9CooRXuK7cOnd
mDs/GmFfevWHnpwygODll9MNC6dsoLxd5E90JF9TnXwIxr8hRi9wdiQ0bM8SdjM3PlQ7tJHBfS/I
ze5nmEBhY1knMUdcRVyDJ2J7XswbADAmch2Q2dx5dXFIOwNGjpN7LtB4Ias9HnKlH0d4xAFBnnSj
d7TRyZZMxRAMoOAB7viIama2QbKwT1rk+qXFH03P2E0eqLx8lsCEetrBVn3hZ+nashik6rpxBYrD
ItPkVzuQOpyV+ZKl3QkM0yewpzD4RvuD5xjIRduF3yGjk1bYpihMuJDioPa09by2DXkpmshyUDYZ
27kPS8r27hmxqy59TLB1ArAg8boo6gFqmHaW08YyHyPfZGY0+OVbW0FOGLPlNMDQLots6r4B4cHg
t4Z5kffdOnRdp/2iHa3tCJmcoLEaPzBbsnLGqkfFqVpoRy1V6m8pGo0BdAKWM6nh/SG2yum7sJ16
SJNIpDIofEmfPdjleGhyUwRyAJgqvD21rGRZVjgZNJLZoSWPcJXA/jP4k3JAasH6CS2aJ2HqsY1l
GzrAj/kl/WILb3SgYDfdjNAUDtNJ7ZDWftUE51fpy/uOmj85k1+dOz6OjBxI0z1WOjlRx50D5HE7
4jeI1eajKNQyBbWuyjFGPvD2A4mxGfoW3+par53WQJOwdz595i1E4W+5geMcU5zvAy8RQwrrwRPj
l03oS87K1dzZocsCx3UF9kP2yA3QkDs5RhbxHjmSWgs7NuwxWN+M7VIVxvfQujUWkQeGaqYeFOGB
1/JjOrpWRGw9Rqxk97msoqLpwOb1d2XvHDrgTL/qk6XjIJ/mUp6Uw3Fii5VV9pDsAuXerKs7E5bW
YaGK79xpV1S7LxbOxiyfv3n+1db8PnNRUYSF8B2VPId9YNaGQvX31Tlxy1IrnjBzX2OXB8iTRdjm
zos9FjvP1A/CHO/92kNzBnScYV5aE8RtAS2OKR+2XVY9O4O/1Ga3IpAo4cpedGW6bV3n1HbkpeH0
rbbNVV3MG/PccS3gQ75I1bwnmKUFQnn35ukoPL30Ki9Osim2EmBfXixqleiwqenONfJPVDT2FuWP
KJjs3bK1kLgmXxYjH5mlN57ZT1AM9p6pgQg/9tZTzcii7MsX7kD4wczbR9aRJ5qLH6Ugalzm3tIw
5juvLbcJIHJgIUWUmXlI6kGFktD3jErEnGIJoeWjyXkWUA9poWPJ5yZrNkmNHMvP6qUzCjyKeOll
eXLnwgtQGFnC7gxKXsx+GXXxURV0zVK+NMdmU1nzghdNGhBPHG1SI9VOltCtKwKUAfetV67L2v1V
ufI1ncCmN9O4N1IUxZKj42Jfi3xLfb2R50P2nKElyckY+Kah3g7HBgjTybEAUcvyq4PvsZXfdeuM
V091Dl6c5+QhM9nG1fS96SjyLVRXiJ+uW9Spq5nmQaYga97OXeBU6quVckVz/VyN9C5NEG2hY+8M
xSLt5ggaTUfLZnfZSIISChKogiIMJr7em55/Byy7GUvYAXmD+UlQfZIooBFksSCXPyZTtTAxXU/d
aj95oK00yb2q+miuy0+Qw55r6ceV5GRp0fkDs6lPec82qLG+TXkduXa1bRxkMaDcpYN9dET3DW7x
a2nacepOG7gQrAujQVk4Q7EyXXGB+gcXcWMVZ0xWvnQ4cxCuQX1svLCYocUInLccmv5F+HkNHAia
vgPI6BhinXgFYCI/z8xTI258uuyB+tAIOM1Z9+gn1QHMWcDwBA/hOEds631iD09V0QcgfpEIlNZf
MNGYwpH6q9IxUKO0HjNReGHjqKjmBjpbrfFUo7Mbopy/lql4NkskXRz1LT4VYVcXuyZ9rhMeVzmm
2GUW95BjNOCTEnrJCFYg2aqyWPoFigo4t6CHF8HpbotC9RMgc1DlXiRMJ57rdNERN5JTtxy49Tij
6lT2+Q9wa5QX1Yah1jLjH+HQwckVJ+eemu0S1dXj2VzDmVRkFXYLjT3nNFQ87iVZajEDe5mr2Rgg
R+wkh8rhS53mWE/2Xcv/H0fnsRw5kgTRL0oz6ASuEKVZLGpxgZHd09Ayob9+X+2lbWx2bZosoDIj
PJ57VFwqS1AXFDKL+2d2vdNgVV96QbChm0SysyMX4YoCuT+6hfZgufJbjtZzboqPriEhRGuizpnP
uVWHmlEe+pIMH9eE++c88ON64BnOxlFO7reRDEFriGNTVntzYG1JqX5ZUvswaU7pN8xBaUqnqJ2H
q9XIn3bezprqjisp/v7UVdcmrm+DLS+e1zGwM+H3vOaw1cu/qlL7RhhHuIs/rRwOYpCXMmOrd+yu
/ppbn0XHT4G1im0y1G9WMx51NvrIPHutveExb1AkKRHjVXscMyc0dIZMVfwmeUm8pj4bZBZOouCM
3exbCy2ZGNMl7mNSTdQV9a1DedVOyexFpqmZVMz1IbGb06iPn6pev5eaEsRYNaqkQfhepx9IkLmw
gBbRESHOUPOexRA30tz+uMUbascuF81bWXGhDc0aTIIDPNlOY88wIhPsIRMdwwjgGKXXb7VNO9z2
GilQ2SnV6wCgOuxGz7jrZQyyK60NWmKp7GI6VNUckYu575ZtOrrUehA9vzjqUr9rKMcGY8P1Ykmf
159TxaoRRFEXNO/NdbOXZvhbCRrZNg4pbS5q5Jdyk+y62D3eagKI0MkAuP1lJIoIvTEQrZuFtSuf
ddV9pE7zq9fdv8ww9mWtNPRK48Mz81M8LMFYe8RNxKEpi38aB2TZdbdVxlA/5bXoiufaai95M+5H
ufWUQ+nvyAOPRiGPkgUstMEur+6c/VqtzRbffp+23Z9sLI+jUvxR0PY61hhZ1nJNU3EsMnFyKmOf
Ug+46cixpBAN6rCWybmJVbTV3d7J/ymnzCKt7HLfs6trX7if2Kb3mscZyl7uoljeu9J5aUZU+kor
kBF79yW3hmCKHTuYaBi4oztKAvk3blMyb3Lzw7GkG7T6HFpJYfKLDFMwWSRT06wNTnI2qgpblDyS
dFX7CJZf3TRnkSGW46aXb5XQT7nd72aDk95YP8pFPOoa0on0GCoWbjcGuAWe5Jri7fGK6n6on7em
f5Sd+l0T69tevUviAAmXGUmlC6u/rWXOfNNbK0IK3OdsUod4GA8GE067kf/sNH0aWrv0PTnJy6Sn
ZzZD+H3MCUDoUBrnCW4KiTZho61MWm35SoKDsRGymk2WuXbtA1UrTrbGeIkXTGzFEP9VQ8mgLe2Y
2Kg5qkumpLZAzneNB9ewqqASw/eENcvXs035s10/r5n4A3J83Vbr6qSs4KOr4xDtnodmOapq3uee
TT+QZSgBznWztmhGGJtTTk+vPE6euKT1YIVpiy9Lxc6uTFgyYify0M7aozEOR74nTxt5hspcj4Za
L2PXNztTLa6fmW0dbRyeq1e/Cy/7URSq3Uptns8RitWrNY9/VDzei+J0l7vJ4CvPwk9ZGyj78rnU
i8dcDr6RLk6wptM/1+ipSXmA1ULCi83QMXKX6awshZKlkqesL141c9ilZRmyQ/HFRJaP2obP10iN
Jztzw0Y3fuv5tzGa+tjHzlmYCZ2cuew4jQ9llf9p44X33Sa5z+GJMHzb631nsLrXw/wkTDwi8HVi
Ds2FscA4E0u2bgU/UJ07xy4bjuaaPZomaLdKl7OYAaq1hlEs5NRPUnh7lkv8bs5G0JPI/4qOeKfe
TndxNx/tOB0DS6ufKmfb0QqtWOKWU8KPN6hleizn5qx52y4lc7SYxfNarLu+ni7l1oa1kT1w3D27
XUIuLGdIu1WnxJsAkN3t37x0UTfPu9FRNxNNxNyW/zYKV9/RushOrYpijOHTMOzdLPk2vPhhq/jV
tcrazVrtIOvjNFQeH5fx7qba9CBZJ+4XI7p9J+NrmhMn3XUqKNfafVA2e4HrmYpGn219V5fNJdHr
yBrG9821gyZzzqmihMq80jlNWhqQi/J3NuIlwDZV+mQ8l5GTcQla7cMYL49eS/tAUuZ/veWES6rv
1/JenzZvLD9+bqwmD5ZicPy8WrB3GMPziGnOd6SLa2zNn1c9dwJl8l5JY7Miq0qfyk0H6jXtx2Zy
jqLZLq217gT/sa6FLlFifTTmnFPbQwBzxvqtYBbfW+bZ1uga0nG5UAzcZN/tvWoKSZzKA53J11JS
OBkurSn+iIPR8W3Na5bkME+8p3aZrhaKxDhOY3JTffdh5Otbak3MWEm9R5I2D5bXEkQ5QiqIXVxk
WcR5/m0sBVuxKst3pqoMCqld0sFKfdGzDe0e4ZBJmILZ7vZb7f4nF/UuMNwGjo3YPg5s2pyM+OH/
gUijiOugWYvnYWvPbVIemhqrL1lxG4c/wtHmiJ2WguzG23FLwWFmG3Pp9Ddv1i1a8/gcu1BkdXHm
23aZ+jS0kZv4xrGyRzgHBobh1GffSymOcnF2SUHcO8cr6K+TRJuZvKKM3/BM898CeKVOxhCq04Qg
mr2umTH6i6shoyrWK7qeGYhE/KmKKhxGeRwK59DlY+QkLSkt/UEtXDLKwkHVfGXMc5sBjcLxvKds
7B49iWlET99QS/9V6HPBtAwsuoylFnU16yRse7rlDAEANvqb3VifLcrCWm2HZpah0To/bloI3lHz
uRiMN0OfhiBhMuObMysGdVGEVq7e1yw+oV3+TK5T+yYzJz/3qgN5hZexmUXgaOOfqklUWHSpAYcw
7ftJSe6Ml1mkt1Gvd/nGjLXqHhxhh8xRz3njWX9zcz1PimGO1X5Ow/jP4qmbA/P8YmNhoieum5FF
lj09tlZ3yd3mqon2aeEwW221HpLZfizX7TB5E3O0FQrFGdoHjXz32Q20qYmsjDO50XN5MabtyR6m
M6xwtS+9NY/KWj8x5ThIHWun66VmMJrdh7nmf0k6YANqrYhU1naVl5wn2/0ETDloaTUwWxqI2mqW
9JCZrCcQdbOr3HgNnJS3ts8BOIaUnGTua4oOsyn83M7f9C7ZbWuR7FaV3So5DAcAojn0xroIFoie
QFUtS5+kfjTc5ThviOiu26bkIqTpXhu7IrJ0Yz5VLnzzArNNRwIkqsnzaGpPyVoleHnZmbtOkZlY
/3WeY/hbF5/NNI3sbjzNEMupzdwXac1PBalIqfnX6YoHs+5PaTGSMatF5G6FVABB33bDC+0TA6uB
OmFOqkinziyM4aewenjHqTl4Vvplu+n7rMih6Clalinn2TQ2+1W1J7NNdtZa7ybD/V7T+STG+tJL
VAoV1wdX029LvQY6NCC9XoKYZjT8AEaJHG/+NtyTVlzvvbgDfKXsMNeflTNLlV8bd74fW+Rs9G5+
gvP8LhUVJDmCYaJGZn0EqcL5d/eRvZxQmcpJ4NVxHkneZpbNALqk/xg0W4Vban0Xy8ZiXkbjaNcX
q3SWIFs1cAXXfuzs+WkriDljMsSZgxScC+NzUs2zEU8SH7cKccDhj5xM6Xf6CG++UfGYAK1+asiI
mDRsRU72oyfefpu3fT/OJ/wvVM4r3ur4sulKD9F/w9jQrpaX+1ZmPTei0mFJOfE9K94V43B3J7tf
5Ad8NlydCIJf7gaT0xYXhySOVC5/rc25uRKwIenHsNes26yyJmyt4mmo9Ue7sQNwRQ5mtKhJch3K
s+cuj7YxfU/bjJ9+/E7a+XWet9vSlQxujHXxK7E4QJMxU8gmovB6sM1aC2KGZ0E/pdGi62i8Kb6p
cioCy+iftaU4JabYNXC3iaguXZ0/S+HeJGN9f6B1CqqKf1KrfTPSjV6+2hV98bj1HC2lio/OPC9h
I5mtZ/dBTAosHHh9yYyr6VFpsjLhk2WSkNXuabPuNBumb89im4w9q5d46r7jVp7QRA9J3jC3o2XQ
5dme8iwc9E47kj/JdkF1a2fnlHnWY86SRGa849vcmWez2PIwmeRL4iwsE1j4y8acMRVLlkM56g9i
G/9sojjiYCrD9T5pcQb5PTOccrlh/cZqT0mG/WetDpbblv5kNk902LeyHV9k3u2lnB/HjuJKUrsv
gxPqq3Yr+vjJpQgUc7VLTU35etoejHTWj5pWRCJr9pmrH2qSe/+zV/1q9vxafFjcp89Nw7S/8O7g
dHGJXSrGWbS7pXpPWOwpQZ7J6fh15AaZbOdMwTfZw0PUHfG4BvyeBXnYNL+jSzDBqKnthcM1CYv7
I50S++AUgpt9obgyQSrDvOW6VXydo8XIW2QxQgMs0wRcBL2o+GOUXYnRogkROJ6gHf8pBgCrC65T
eaYT2LP1FRfTda7XQ+6W37HGxi8rd4+cfvRzWhMw3DMh3comqNfkP0tlejRJLQ5Wu/zJCyEP2gYU
sGZ0l5CKtrQjL0YcXcfC29kdHdBUJpGWGS9p7lx0PMcGyphjEVjPTPGc12XQCHufMH8EvPzxxhZx
XAPqX7TQ3Fxftnbhz01hh3m9MG50QYs04I0pmjV1sFX2z65SCp6YGWmFGGlW+QMm/Qcrq4MsTyMh
xJNp2A8IaxdP96gIrRd4vyti967WpuqQuTHr6uYaXMW95U3OfK52v3ovQThr6ZnjzExCK90e3YSf
i8ZgxgiqKRoZ0fZBkSSvG17QbiRFudIIl9pIhisEoYT2W6zQN7JhRaoYbeQoUVxLUC1iD/5SYYxR
4rSPjoTiVk3O7zT3R5ZmFH6ax62/Wi3BJEN8HWvyC7Yi9zMZKyo/69fYuld9G6mVHJYeFhtz4ERF
ppUxInDXCCcoc2OVnM3JIXaxscxomxVucrt/6iztxcvboNM8hDjLRTPfHlkLFgAJHkDcwswcwm4V
FjRiHDltceINXMLOeMzv53AsKQ2haEJ9WsyTNtbMjacvgjRIeGhCjZGfYWZ/K53sxV5jCKJsRlt8
kG0nIoCVU1fooLI911Vn7EbP3VWp9cvuwM0v5XboC0Sy3EF90AhG4VJrK4r3Krt0o6S64RBfoQFv
eDz/OQw8Q9m1f7INbdEzvHsFJ099yuvPu8FTG8ZTP3i/uIH/cUMfFCa9cKwBH6XNeLJ2x4gYuZfE
my+26h6ECju6ykDbLCivJaNsqDUq2qnbOA/iXP7Ujny0phWRuvKLvHpRmbgfMAahw60XpnkvuJan
46rSS14aDwNfhofYM94qek3f9exAH3KWBWgqaG3zsS/6g+OiirpeUNvpH7T0iaIctLAamqOjtSE3
OyxpbX3mVhqBhi0oCaSi9a2B119Pjran6zs5td+e6F+dhSXTLohv2RzKVe2M0vOC1YIDyZJPvVkc
3+1qyby22zeevR+c5UHIbfI9owm3LGO+FLcXYTd32XF651I2oiW3IXP7m+oIAnGrIdC99j0xyeDQ
USYTVdwhijEoreWtdMQ1jxdMCfZ+NO291+UsR9bfLYWvw2y8Y95DefHCX5jOykvVMf83N/aaait6
0rRearJW2tG9EBlxahRXS27qoRGTgOCAbDMaH29mKrsXKMba1xawHqFvgsVH5hJsa8zJlHbJ0all
HoylOe3j2Wi/p3hY92nuXlOZvFra/Cizu9he8GGYdr0rHKBfa9vUaRgY/86yPdnauCE3eS/KXqaw
SvrTwMhFLPljtvS8lfnAHcxUrrT6C+SNP9rV+2jrfxkRGEdmZug9HWEMFrEtrnHLGLkEwoKpi42/
meX+c+r2j67Mr8nUXiadqopOyQ6L1mJa7/wrEgxxnd3pjMUtlPPtmrk85Un+5UhyEMDT02jnOzue
+dDWDOtPTaGoRvTnycFlr+WsI3AZLeSwNpmCeIn7sFP6t12j2uomWFsjEAQJqbmMkzhVa7OCVzW7
DePiak3Hjn1YhxLjsaFza6p63OX2tiua+uSZ3rOTJAyb7K9kTv/Ek/tVJor0Ylue8cGEExug6XSH
D5JvhS9hTxiLWrupxNKJEL6MU5hbTqTzAfstOIPfoF5wAR50NKfaMR+magpWs/qbejNTy47Se4uk
VZ4Lub5krncgBnXlHY3fJl0j1tOhxGWGtWTrvHMLB794b716unhlfvWfBlDs3leJljG0uYVkN25j
0KfOjKo5VdSJRRuQs8+PkqJEZU78CuQH7dHESWio9M+6iYBh1bnGaB4AFY5BkdKUxqVziVd5zipt
AlNAf6ikPJd9W4ey0uawXTgoC0OKIGFk9SLN3goTbXaAXpVGkVtm4UIezU73jNx3+/hLt72bbWyX
KdNeqqmmcFK3PFO3fvUOerGYQGRC+FqdMja702S1+ZIw3ewq978+7cIxSRvyEuv/nC17Gqz2w+A5
J4ZxNunfmO6Xz67jMUXOT41d/VGN8UYeSMEr5kSLaz8xAbt6rflcbfqB7wJ2gjXfGbOxAwE+qkn/
pSJ5jN3yxFjqbwNloM1rcs7yhcAyt3R3Sq4inPvRCtd+DZtYf9a9eRfrVIZkQmSc25CAZVEhnVfd
I0Egx6r1hiCz7UgsKHZNUUrymO5Tm1j9NxsdMIeTqwB5g9uFHgqxUl8YO+vFel3a+CAK7S1d6CZq
XkV2Gb2IqX3st/WW9FjJNwKoq8W4ZPX6pmVFFrSmQOAcerYrEX0exNl2lNqySyrnVetaIHTzjg4j
sOpa/OL07tM68JXOTYWYThHbdJGY4mmfpaUv3OxSeKiiHBfzfnOokPJ7S1qg60Zz4ZwJr2x3qI21
rzf6j2QAEOm6/eK45lUu/BWgk+8KPWLmCcOLPaVL8lNIbj1HOKCELMBZTafYD+xetdlsHGpDQaVT
A8CkTG+FijS2UkWjlV/nzfsYWLAR2wNIWYKtBKZhybWol92xZqmuC8DlC5YwB6Vh2eduycrQW9Wh
dLRs74xMHdKKiXkX+20SUy3dwWM1ZREgS3Of5UPV2aM6bnMxv24UnGGGrPDZMBLpG/XbeB2c6dBp
B8/5zzPszWdSZkeGMl9SUT3kqfVmiO3qJOJNFNDtNRFSO7c3SYuqiztT8u7aQ0VbUjlB5dJZtyQs
+VItLNdMOfHGambuLojYX3Rup6b+row55lucIaL12HgoGf0OUOZcx1SBfCU+nXV6saf1yelgdisv
vRnAoD5+gWsNKhJ0pXo1l6wL+8zKw04kFyttvN1wD9TpqmpscN+YkUQuHF3Hz5q+BLPOD4IPSFQK
VYcdVom+6U99Nf/NluJBK8vuZmSxuRPL5kIE9/+aVOk7b2Lj9VDLZ6Sd+1mlfqfKvHQ4XYKhAcrR
E2cKY5i3XUXp29qM6ElwxBb0mDAX6ly50xQ3v1f/UF+9ycoc+aDFV2uzmrNcYLDo4T/1bT4icKEA
oKWAaDSz303jYxKnEqUPOWONzZuHeAWr6jOnf5QtTFWfxbyZs85kYhwO+uqcin574Wt3Mz37r43Y
sBpmMHvTKcdNcjOXfO9sAMI8O48Ap3S0X+q2O4z1dkpg8sscIZZ0hXxNT2W/nDplnbjYj11ePK9U
wKYYo7betsA22mPBHlZnrN6FxU9UJ1M4LUQT1ka8SzBTh4aUoTOqKDYNOIK0OGhafCty+VTcYZTW
6S4KzwUkJSKVnEMX44FfdNWPMeFccUfnxbVRZcTKPLK1h9lPTGTcEU95y3Ijrep9w8WMa2MLqRYX
ZFVQcbWnYqqPG/hy18dkpJvZu1aqryzTT60HQiohGmerOE+zdeRQRAPKDVjW6qZn8q2+x8xxe5Pg
X4rLEoOPFjm96/a0bkAwY7bP6uTWEA6CpJH5mjD+GGgaSOXe77AWUVI0L1LL95rlFVEDYXUcluG6
6umOs1T5ln0/osflJ+VBVHYOlyUvDsEPvqbssO/Ypj6kbFTNxYqLJ3uwVbpfVHFtyDwxnfzeujWP
s2vteowpKRO4bls/zdQVDLym36bg46NKRYyQ1VuJvciZii8giYOXeU9mHSOR9XQ3HiF6CvhsKdd9
X+vBPGxHiIIn1yt+jYUTw5DzR9Jmg2+lBpQUThqHbXyxHXO9dnXDV1QFrp49Tyr519lVuMXDmf8r
TrWqPtR8HLGJ6C2Ll37MJ/SD+VVaSxOUUzZHne59t8a3PQl+gFQP0OJui50EUJOnsYU66txjLNMn
9PaPJEt2jj4cZj6GRnc+E1GAqFSfU7KWzMqWnVkPe4vtd5wc+tMs4pel0t7FLE9FVfcM2OJXo4gD
3h/io3XIANxo7PYKhntoTmzAeFrzJ4TAQU+3cUe85sVS/bVCxed5AP+M6qJjhBib5kVzSb9vXeB+
RCnOmH2mQQMZjXgW3MnQcUdQ9RdQwx/0Vx01guqW8cl5ddPnzEl3dG2hVmrw4pBKMSx+MqDVFy48
9QL8XNXwmTLDYccMTNPQM4ThmH7a9RIudj5PRIcx5YekaGBt+VfeYUbjBozd17VGbJD0V0ObgjyX
Af1ZFtVCFeE6ADLOZJxxKxSgBe1w6tb2h//9fVnya9fQScJ0hZW+EBbYjkQC8dDnlvwfUpUBxuUD
GtxhYkxjZD3fK7gYpO7U047WuBhUMO6Tmw47CMBTDs4ap6rlnVlP3PDM+Z3/+PI4oQstwa4KiXg1
WJGWZj98EJyhOQahua6eaNdNH+05HDlwTWW/pJMMPeEeamc4p5bGTV09mq4VkcgfVb39h0UEkD35
emXIeRwc7Tu/JxpuinzHmPVNxkxOSmLuq27cO0uVHzUg8Qar6MSt8CINmDhvHtjwkvMdwKZYhdOQ
fsbLiuhhzYdBn5/NIj8haUufcI6TsTmfLGBooi12xbFaRs6oKqcqFc/jWr0lIjv3mvdCrxdpuXiB
jnlpdNocrWRpsccqpIPqDRLmzBesZD899pHRnA5NzsBIsrV+JmWxaUqLVkddRdMdbWlRetUVLo1q
O0tl0WVBFAVey8y7UDcnX5hzW1/LOqGIJkDXdJ3awuYHdCMmpM7bZnuXCl1BIzapqstjlyTMM7nA
m5IgqdjwzZLDaBQAo60196EOcKDHK/GThX51OhcRmY3Xvj3F9Gusk8FpSy+C3NrP5g8gY+R08dc6
1P9tcg1Er86xkbzlZMi0U/kQQ0RNbGBtR/oErv0Ps3J5Yw3zoxcdzxcRHD+UjzUnHCoOPAwAGFiW
RUSiUbtsblffnNLj6g28NXW+0za1W5oZnGLegsKzX7QVtWTd2IxrxIMZjq6WREWdPRIHuhPaxsil
+i9l91mmigsS56lMvI/NMB+crok8NRxnd5z8Pql2IAf8THL2Fzv9cYTS92JE/4UoVAxkhyp/nXq+
QFoMMmaPT+ykDkZD442LHxyZHR3FZJYubCyXfds630vjHBp4Z1NXxMQM70qlLBOgtKrZlyk6PHum
Rb/b5OZnZuo3D3qsTd3bmvM2d7raJ06zRA1Wh0wwM5poa0WVfgBg/bZzS3iHzE2Go5vvmbJiogfS
kUGZDorbr7HBZovZhv9M747eAX8NutEWS84QO/lv67QH0yzOoiREU6y4pdBu8U/RFpXFkTyuK6Xv
qc2NXWPRlbrwAgw5jmnnPK8Nh+BmJ2FlqKut0ah1I67XfrAuRgluYmFbVkDlYzu+ZphasALlPr/J
sWhnyLD8bc0BDqWk0qfjJzxuCry5vWY5tMlAnik9VXfV5+YRbeuoDTmg9LLdjZOYnYhPdXOcQFZP
bdXZp6K0Qoc6YXCRy03vvawnctJn4JIx07qdqTknjEAPQ1y/lrPu7ZoWSP3uf1rH53q29rruRC2p
9oYSb/ZiAOYynoXjcVhj29NRZu6p1gZ8VcYl90qqNABpr7d2jeuaO3VHWNP2Cdfdu1uLL02zvnGc
ANYMX828/mgJ+l1a1ydd2HdY2dqXTo0nRxozhWMyQp1rnt9r5Fa19leLUIyS/CNsMqLj7ncaYScS
gb41mUgAc5+e+7KF1W/FOZ6789DWh9TLad2Sv2OcR4ZWHfU0/W9NEGXX/LoKewtmNby0cMh55X7Q
lkZNnf9zmT/b+oZLpAqMUn8uMufbHEu6/dUG/CjP0KpMNeSJAtOkqxAfJt8hxc/pL0n5IUbcI467
XrpYQZq0u6mzIkdpt81Oj8aMWKzIlBxF968jtm+V8m9dgSE3zM3wNwHeJlS6y2A8mpqEtkg+Zx2D
0ZTzhmWSJa9Oe52ZvmW5BU7UGf+5FvJda7TUFrQOTAPAAjMizAoVWJZ3dI2OLnl9auc4Ej2CT5JV
v6NIA8ODKZhsmvCS6tKNYd+mbJdi0Q00PacWaIbStyvxmJhF5DblazzqdqgE1yKQW4Z7wzYoYEeY
RayKTVxdVEezwJWJ2GFgusszjNgJniomL8Yxtlim6Sr3T5lR9nBw/YgR81Q54I8vnhFX0ZfGZ621
TsYyXqUhrnUJeJzqN6cwo9Y2TsiEp5kuNiBxdgyUlT4qOV6Gav62mPoYyFiAtFbUG4R9C+7OuLml
CxOMUdXPsZZ94CJla2FrY0hh3jfiWVOmsbM087uvoDV04pDb+2xR6CTqauB7Lg6nvncCWboq4Fp8
VBine3u+2mSZKKW/G1n7YMz2s2EvYT1UGSMHRFrZNG9TGpM37qiSAhLPS29b13Vuo3VmYtqIlukk
HXnjYDtOikhhHKsT+K1cfoyp2CXGfHFqnuqUNm1QFGWHCaU9LK4CYxwBk/qJA8OKqcObvWZ05xi5
DRsnjvA+3RemoZGi3X7ZvbGTWrJzK9CX2eWRNXX5b+5xKGfbQY4xTk+89vwtOLic3Ik8DR27ZHKo
J9MBWCEQdhfWdoGbWbfCoZCWj7PjQlb9f60nP2kpKniE4Ves1AZTgb0bXilf+7tnWW0B5qoQ7SQA
r8Q1XYLz6YPcOar4QYQNWivmFG6NZ9lTLU+efSssUlttfTq4ojylmjcjFi47kXp8htY3ddYhn8uf
rdTYBdkKOlqwgXvltSQFggMTtE4d2PbBd8XBrzRQWEmwc78QerBh4b3fdBIlYPnMi0kLTLfBEmHw
MpfpcdNyxhOUp6I297XV3wwx752h3tNUv/fJcG5caLgiN9+0zgLxb6pwcQZ/k/J94lIiDvOkNWVE
YXMgnfYFzefYtc0jc6R93CWvmFbx0rYMMwFn1qbAcry6t3rKj50Bw5YWxYNVxbbvKerGOIGw2mxs
NLb+0CQO5ep08kA9BMA1MyZWdE39+yy7/RrrkaaM50auH93Y/ebletGU1kfVND14WMeW3DQifbA+
e7eOcI/ygmQr9W0aHw1PfwWgW+6/1N9Kq97zQR4qk1qa2LP96jnFzkxL/MiDGnfg5ClWXPhaZ8LU
oAr+mDYTlFwQkoFQCenoDR8wFxmmcnItwDGcTH+KhYNnvoA62u7GBO1/nJ3XbuvYlkW/iADzJl+V
JUuWLCfZL4TTYdrMmV/fg3VfqoVjG6iXBrrugZW4w1przjGpW1Metdr4rAt6S5bOgzdOa8IKhpeC
nD8r5XxWde9jaD0MBwbHZmEnqC1F1O5KzT8qVjTFABV3yWSPa/BV6owCOIfwtuRWtjZLdWcHKDIc
TXtQUygFU5IyBVHbZW8lQ9FZNnQ3apjhMzGTGzz8z7plM86u5RrSTDfLHXpPnbcqpBkvuF9+Guw2
yCP8mKZuNy7xwxnbKOvjbVprmPi9pn0OoYyDT5gWpUGwRjwYm4FJnttyu7DzfBMOQzkfXcZXjkZi
um6uGic4RrZYjJX7KAbj3DpFhxnS/EjsoZw6sDdFzbCwKi/F6DwFZavOhtKdBXbzHBs4o+oaYSDU
Dml5S7AGJ0bb87TIkZzU3iyp/NdOGbBjGPkz8fN0HaXPX5bbYKBGKbjK0tdxH4so+LIUBL8lB7ZN
GRcXxgP3jhNM0WddKc49cW3LFJSHakBbSftqno5cgPR6eLFVdR37bCkJpswZY6QHmKkWnnD7OS+9
tdKZ/X2kJA/8+7PAJ5ZZwbINMRGwtbn56HND7i6ysXfNyCAOZftWGPnhH7O/prU3sdK/R42yG3yE
r1n6rrhCWVSNcc78ngUrF+C36jni3AVuJBOVs7mtOptKJkRLUVtvRYT5oeqHr6zI0F8YnK+lGz4Y
jUd7K/Af0f4evcb6Y4zWuxI7j9BGXmJkSZLLqdYghqMqzyM2+rB7y0sGK2pN7SFLgiommj+WVhgo
8lQxFsr16F6Lx3cv1/dJjKNXT4hY0V8ozd4dRdnrujPXRfRMIs6qdeRbQid7cpQ/VSq0lTEVjxE1
yIhxyBlH7l8dBsy+OFtmtRNuf1LQURctZG8xoPEmuVkMK71XOlqAwFHUBM5BmYtHTdFB5YerQVqH
xLA/ZNs8G1ZnLwbDeFXQtSh0aTmW81sfJ0vVjZfKahZVj+FrUJCvWGqNBaWjCUQ/K4jrpT9tjz0v
3olk48tJBxgliG6q8t40qDPSTN8VoWQgJfX3UAiMr4FhLlqJfyGuUJ7TMGDigyLfx3iVUsuGJppK
VO+zIi7onSt32HyWOnIXJOy7pijSRS06jJu1dVQHe4ai9NKVFf5eaqo6qy80yi9uH9wMegoa1eZE
MOxmASEQ72x1tMNbErdOFuEpJi6YaESciFRc6a1DpowbC78iptSbWu3Qbggm1Eg1aNXX/YtVDw9t
FNzZebCMXH3bFO2Hm7bHMiUld8RAnNsbaXCPsEWhrvqIMVAebYWSveSjdpa5+VXp2gPdmjcXJVdv
0XlDO/BeKl5JDePpiGDw2VGlfdWhs09oqDLeKk7Cz28CaAWu2m8VPYxnTsoU0VZo8vuVgp0Lo27J
edk4fG0BMstG45i0KuS1MZSoyvGQx3coHeF1rDM6CAAy5AwlXMwO7j3yaJZz3SHzR2LiAkW052a3
qjgh6so+FiLbJ5AllgxgGkweBZiZwqVqruvjKM2dahXPQ4AABjkDovB4G48B2BjjRc8pQrWa/TEN
nyNJ7RFE9Qtt7hd9GLmqp4+qoR1TTxxbS3vPkaxrtAGXVZ6sa9EzJAvuDJfqzUfe3QfOrk3HR0RC
f9ohW1QoQ2rfeVczsW/8ZpulNDI7dduM+FRqFVi7wnMhUhItUptDPYckMhNJzDAvdW5F0DwYnjz0
anhW/eaJEfnKCNW3tElXEsDNsvbGj1iNN3ZD9WNFADIsLTy6UbpU6/pe5MrKzToAB9WXJjCjB66A
PF8mfzQO08Ci1aEVJp5CsRkb61ECErE6Mdc1ZeO15g4ryYq1vFCj7M2mrZVo9AHtAl9jASZr0FKy
gmzrUQDCqkkyxqZLwE6Tvgd6Bq0kyl4Lo8Y6FBZsA2VCOzwfP7NefVBwhNW8xw1ji0lSZB2TJhgW
Ou5hNRLydoych7qJn8LAwXviF2eloeMVcY3w6+JcSlSKbv5pG8YxBgsSI2jgyRrXY5vdIEkGNCSY
yaF6MYPYh9UTbS0ZtPOiiOOF2gRbNwp6Fm3h7/oqY7bRNI+NaT3bCV2siCt+A3BwzgU3Zs4Tf3I3
X9sFh55edA9uWJFHXqkXbrkGj5ic88/mGGWoy3s0FaXPA94EKJa9itaKwH88s9OQi1u0Kz2xDDIT
oXmgIO637pogeZcl0hn6iGfF87E0Gsiu/MKnd1DU9Fj7aE5YRLEz0HLuQP+AZIq4QSuUqcu4bNcN
/ZVMK1BpBkh2R+bdXdE8IEG9EQoCsjrxntQARzFddKt3kNDQuY29WC64ydOKTtCM2WMukLRgx6p6
BP19vxpo5kPVMrYIWO47DGVhB9YjGtO9beiPaofQqHGqz7bE3dPnR83qLlpaP5o4v0Qp5gxDj5ml
vohm2AS2upa+hhlEuyiEHuoyO9paf4hSEy+U/OjGONgnXezzsCtPjd7g8u3w4I33Qsk3UjY63xgC
WDwqX7UpmEnUDz0TtjyCmC0oJu3kxXMReRZB8hojyp/lwrlUib5L2eyoAfiJzeTZDFH/OT7brqMZ
j4gL95FJdInZFYw6pR+uS9B7BvY4p82Tfe+KcukgcQXKsBjU4JCT8jJ3RGvxLBV7vGzrKEOq2bni
UXX6U6e4z6KzX52uCFdd2G5tRlhmnK9zK7owF+SgSHLCYrKT4cSfwufXHUsMpm66b3SXlgP2gDrK
Qbyk3OADDRiQzDskL8naTuSD6Enlck1jNshhWw/ae935t0bI5KrKzJoFyHLQ6TK3pXdGNLEBg7Fp
EZV0XXpDGg06SntU57FJD0HCERVj/tEa6tZxh0XSaU9jWR9smxu8mSQjIgP303FhwWfY81Q7J5Y3
unctedL7SVrkchfVta+01TbamHaT+uuo1vIMJx2ldLgGxIshaHjAPcW/pqqiyri4cngdpiGikTyS
Lh3OhVKsQ6boiYZhfGBpIHDkhtOo6OJNFLj69LplxaoP0CXx7CqNs6N2XvJ1rdLRB0yiYIQKnEns
IfJjj+Vq5jELmMd0UOLAOIEteuQy99QZ6ruqTFVbaxJXE0VPcYL6oR3YkqN7XOLHFurRoWoAPvSS
Cp72UU9X2D6YZvrlWMlbYQJW0KHN9qN95lLuLJ0hOxYdAinFHhauhZe8rbV3HJnHsOYC3uYFbJ/e
5X+PGNyX3W1PkCsdBpS20kI8WjjvfeGhRIksCveop2nnvHpmus2o23MlPFq9e+v3zkrm6rtbh3fq
pC7unEU+TpNroSEhK/T7RMjlaDo3IwpvhV1jTNUDHbCNbvZvHagEdYj2beC+2rGD9KW9y2SEoqjI
6kUTdUfThEZQTYNdxgd4SsKNgnOGEfNx0H1UYVZ1jmklYx3290XtPyZjpd8m8aTJ7NXyEI7FrRKl
5cpl7udgETwOmn3HLZvzkJ02jRmwSVWn0PIwOgzeC4bFbNvqRTvTuCs8Frk49n7CkDlvbhNcf+wa
41MdhGKhmehm41z8kSbaR6X/dINhlSTiIc1CNry22zvs/VUUdItKo5fqkJ3KsHHuZaAUNLq83ImK
DsU7+vt1mecLrw6XTgK5g3wpBibcsiMd+tV03nj6wgc54UL1rzXs9HRB9jI298J6wdMP7CQzcB9E
60pPYfRXr5Y/ngwpN/4Q3g6JONAKXAXJp5qnTEf7E6vhvgzalZZFdy5j6MTwd5rtb9sOr99IqUQl
YeyxLN32jCEWCvDBFVPOB7OTDwbdLSdU3mLdZa5mm6fRH852jWW5kU50qELmpU2MLRi9XeEZ51qO
ENVaJZ+TIP8WOXVzl8T8cq1BA93Sujsno+FmijK/L6UZrYYOuI0sbzozWWc4xNkuhhuFfKVZW3EJ
8Np5aeNViue0VJhP6gjZHH1XD6a3HFXEU00/zn0DFwhu0XOgynPruefMEnMJZS0tsy+VqcOsJJCj
a0NYimAFC5HflbigWziKbIHBSVLezojWfVQVdk4Kn0nOuQnM4NCSbc0ESt8PJe9mxKVJwuOq6ouD
3+Kl7h3AbbK/dS3WDl3PGULYdeN2h4x83sAgVWpkn9N15dMuNTSmEGdH88BQ/A6Q0E1a4w6mFssS
DJtMOSokcoUSbXSfXc9yzG1Si7kT+NBpxMieiDREiddRXTxZNhnaiuHgRbWOveOrMzRRZy9pyMjo
TnyS9ZCjHhwLA7wmgSV0eEL2So2JDHYWZhpeKFbE2807dMORqxIxYxdrXePN2lW14ipEN4C6rCuO
nIR3ZqCulTHMUEjG584d9UXFjQWdBnli+twNYRx6Jp46CJUFLc/CbZFF4UrQnAeFmACs6nAJOPMx
Vjl3paxOYSAyUIjdC0/k4xDUG7Orbqbzvh+b5zxqHhK2lrKqn1qPWWUzDP4SZQLGGkt7VgB0zenf
EKQWVe7GLnjTpo1wD1ljSH/ZdSUzhbzfMvvsebTwP3HBXBvSpdWpfziGeAQuelIVhGX6sCEZ4tVI
qx1b0ppyd+306UPNE9po7VsVtksR20+QcF7SqQuoR+G+q6aWbNwBY4AzJyj8cyO/Rfn1CXOS1xoQ
cFbF8Brp3jYso4vvZl9SGV8LC4OixXO/sNXoXU6XmjpB16+UTjkPfeTYjuvQMkqmEWWcLENf3ESy
3fO1PimMmTxN4ONxNGAf06YS4rwrbg3fetIza4XLaOebxSrV1eVgj3uGhpjNopWLyncE9RWbtPAC
LVwl4bjSSmcA9BnQpHZg0unLUXZPfYTJumrWxKSdOsu6yeoemZhTVjQ4YCDSTOi4C2Mm1w8KOrp5
mY5LpAt3g7C2tKZfuxwVie+vJ8UGJSAj9O49UeQhH+370lKZCgkAdI08eab2IFv7MOQ2nXX1SfTl
n9HuSKsbXlGUrzpL3+dNtwlojHkWc9g8Kndu2l8M3LGax7GGhp0WUXlWav+ADipe9Oh0PQ0JbSJO
Gg3MQUI/ord9HEJ/qeANHBv1MPWPIlGe0aNv3S5htkl8j9uwGHCVgvlywgNR50h0ikMfiQNdwmwO
W/Ir9sNjzv2Ku8ALBRvL5RjbwEP9cOnG0Z6GPw0fOLl91//RBvOkuSXMB8O8x/52FlrCHS7dVHqx
i6LufsR0Mm9is0eNFt/FebktBCJVEDMHx9fQwdpooSMG9rydD2tM79OsvUWiSpExlNsWKTWQPTGz
/BA3mKtosziOP0FCgMNzi8/SUU5DK+7dGixwoDH9K7HCjE4McgOQUFw+NIZYGxAkQImtHH3aXoSm
LUNBj6D2ASYAWTCgn+A2QIzctJJbhWPOo84FcIrXTAKDhkkwNyJQg17oHx3Lc1eKTC+0yPbYOY8+
I8KeSEsUg6gBfW5rUoTomNEyLtNIT88gX3cBejTDw6pT+eBEU8eFjZ6YqIj7DevpGaXSsGB2+D6U
zrGqnPOoU8OaNQ4dI1jZEspQRpQhDt18RInaeiUqd82A+1HKE7m096MXcjMNAqSXeDQ6WH8M/PST
aRcvGhMJMHBcDmosLDmizDAqnkrDpczQcpTA/slXPSa/Y3RJrew1aTzckcw9gnabi5aPn/pv/Chv
qTW8uUnA5FA/hmlHVYuDAm49joj6Ix6phkV1ykckcBnD9cwRz9romoiTmNkP6ocuoCyaauguYIQ6
C3iUq6yssbaMlFGeDCz6sul9x9x00cbJn1aQZjhMJRkPj4sN33zq21BbNZGJH97NPocCfW4VBwvR
+WjenZ2muzs4v0hJ3APTwaNlQMYaGSHoVb4P/WQuMJJshdneCM9vmV3RSHEt21wCNcWUbjykI3ok
oZy0MWS06p7Lznmu0oDWCw2iHNhITjvZVUgXdj2xEUZ3ICWE/S/Fb+4iDalEcG4L1d74qgouCoNN
SvLOkG8tsII3XdH+MR0EmWwzkB67yROQ9w8h6mm3Dl5NKo4FgIDhJotDb6bSCobsirSXLShWvGWv
wp6OA64OQwKSsSgkmh+/WeSGPc760lBuByHffVVcwsRpFtbovicoCvGb39pVvjQEDhva6K7Cg+1A
HvRKutTB0gxIj08zjg31tQ2NtQODSw+scikdgGWR597QB1pWmXoBDLW1AA9nKSmDCea7tnUI42i2
XQWP0cLWPQzcARRP39bkaRq9XDQD4NHAtJZgrehHCYQB9WvdZzhmFcl/zGGqUPz5ajPMmz7YaSZ3
dVUn0ba1vjQfIzci84BWbd2V03vYJKqGqya7szXlECecswKCk92ciBudN0EGhypCByrtcwYLqobX
NAG7i5ohSZrXYD7LbUXvPCiBj+jOQou8Pc/qNqyJrgppgMxMVeEwoUloD+qriglz7uhDMFP8Klyo
XnAzQtiGg8OVrY/2Zh6lc4/Gj5HRXG9KB6yu/ZQM6boQ7jNsxa9mUFZ9WN9lSfug1cYOL9QTwLO3
SKOKi1FsxbHFPlLgynM5e5B53HqNV6GSKxGIG0cBwFdmZjMvnOGxRLJQeZPmqz16Rs8lwZ+c1aAw
ZJ1suzbf5Nj60YUwHfOrl8BJ7iUYkUQaNzaGs1mOxUFRhxs4DPd5k9vzMDbvRCDXnjNuw1h/QPA0
IafEO4Ebr4HPHblP0f1WNSdZqq+Nrl/mPmadksQvPTcoW8O3XIIvr5z21CUaxAtpbqIiPtUaU3qt
0F/7qLgjFu2L9mo1pxzbRKVBC5jhb+iGz2Upz6hHtmSILh36pumYcyopBiCFrD9nevTgmNqyqeya
tnV9q9TW2TUwSTuYLfWyJUDWDx6tLLjlukrXt3SeMzrHC+yxKCj7By1EQk5v0jXyAvkevdmBq7TW
ybk/iaucrD4kTfFskdbKDQMBN5t4Ir703kXvb7pHR3FWtV28j9KgXkKO3YqVWY3bjlmeHIZVkNm7
zigWge7OqU2Xbj5kc3uMqYb04U2rOMORACyjyRzkkknMhpm/ErJMgmuXH+DWBtS4WJ/7VuGm4X5m
SvuR9valRgg2r6xqBWP2jynSXeXES93PM7bR/jMPOmz0GLWZWe5Ret1IYd6ocfCFXmmfp9FJVOAB
89qaYdHc4O3JUK2SyIKfcTc0ycJPNTyk3uTrXFCbPakGBVSQ4nWLxLtftC+dHyzTCol6kCyZ0m0g
/pYN/GVyMFMpJnQ1afJNuEXozM4/bobcPQ8TRwttJwJtKnc5ItUv+/7V95jy1aN58gaWCvf6D8p7
OMw4aJMwXOWpg8R6SGcElZ2UqShW3Ekvk8kF9oDnOIuPGuaJmV9TLvp6yVXA8f8IEINIFnVC5uB7
jPLO43ZsOM691ZETZKmfuNZmtZHvE/qQKTuSjirEogcU5NEcRRPXdaVTcGXkYKOxsbvN2m2HQxiE
awAQYqaG9slXqKDsseA44+lXRmuD3P6ui5JLMvh45PHPzyvbWuWDtwtjNVrw/9CFbfK3YJLce+kk
tbAgiYVNuuZojNnPe53Dn/TMTNkM7Oc51DvfK3eW1yw7JVoStLodPRzRBl3pPrPfGs+/icemXRF8
eGMqyG00uF4U/099CZouBgIhyWJGD5fcaIX3FhVuOKtQrvmteerrnmPNRMsZqI9N37ykvr5ClYw8
U6izXkOegeX3jVtjvVK8gN8l39iVGa60uHxVunjRGVDvEdkvGCQjJGUSS5LUshryyxA28Ltt7SGr
uU83xp8oNb5gt9wzAgdm6WgFnQxc/7FgbgppZJPYOgjk7kGPIvBO1nMeljgWErZzmCA7d+yRcziB
XEURMltGqfrciiFXeS7wDOMwivzB81SEMbqNa5fh2Yyu2zYN/AfpuFvdEOchYRXKLD7J2r/vm54w
GCypIlEefAHHP4m5oTJyiPx7vcWEGgYjk73+A0yVQtWYFnNm2mgHcBTElf46Gaob154mu93S9PIP
NMCEFcCxLSr3uYIz0qvNBE7uNhKrB+RLZljcgmm3oD/J1OPoli+VRHflqeprklAo1NPgX2qnPHc3
uYdpwbG1r9K1GVsOfBURtzl8Ye+laT7DagcjXHnW3HbKC1Np+r8WXrYqiZ9oTthsMP29LLALEruD
D6ZI7mNkJEypkOBSjqtMIZZhxpBNOCFe1ChvFxqoxZXLs253vHF8g8x5UUszp1g4nNvzqgmM3VCH
D2gtngKz2tMSob62hxMdnVsuAj5u2eK2Qv6MuMd6iyOIj2ULDdxT91Xlfpg09zZJAdtE1Xu6zPT9
Ef/3rLwSZqPsFkHL4ZrZ5lvkF/TMQjzxyoAMeQwA07guUl46raEGtq5yD4YQEg6Z/ey2NRATW72w
6y/ctPpIqsFeqjld6IhJAjCTM+Ywgsg1ii0UsBNsMvgE9Iv8R0H2UCrdvu5N56O17JfAZtZv9zhn
ylIBuadx1Ry5pRaXVPVvuS8y3+/Mu1hyQe686D6p3H9kJhdHJ8ZX+MNmQtFEXvcy2Ig0mT4QAALB
ty1WQJyfuqZ4TAvrpoOlr6v9W6WO6C+4uyEW/Kgt3k2umPskSTCYVee6Dd9bE90O1M0agBDFlNQb
tOW0+4Mg3kkt4dJUB7uynZRP2A84oCnaVRpb0WkY4o8SF/jPCT7fZKCJq4w1p8Aq2SE33disDesP
xv9ZxaHujU8///3vknuukpSiOlIbY1rRbYtnv2ufCqzxP//p77KTxFV2Es58iWs+VtZYE9bmUq78
A9KnHXPVDRrzX6KgvvuCrpLViiR0Os8iP1gfKTKdVLsxhAk6E1goVdXPn+SbjC5xFa3W5CNI3jHE
ZhR+kv/a5Zsykr8EjU05Rn/J5bGvQtQCWbVjzYO2RsGwtrhvRxG6AH0lSR4B04L6/pcX0r7JgrKv
kpSo1oxBJfZ1bT/6t+OimlVf7m31ojwOK+JXNlq9+E/fln2VohQEgwlCB35HwUEuTBI/ODi87c9/
XPvm97an//6vJL0a2VcBWklZO6/IPvFWENC4mvqxmlxwm0JUYa3tVb4GaCp+++a++42uQtTi0qiZ
ShH6Uq9wPKyRqk/PM43pORVfchl32JHcNVvaHGPFwy8f9JuVaU///d8fNHCb0u+cYJNeaJp4a4DN
ZHeJR7Nc9nNtni0U0Au/7DLfvdbVLmB0OSe733v0Yo528AYZ6+cP8d0Xd7UDNJydXpnwxXk5QC7v
pDonC7R/qTxX4CD0u59f5bt3f7UFOK0fq1VPSrSeWrskDdcjgPqf//R3H+B65YMiBLyQoeuznVNW
Zi8p/WDfOvV+/VI6FzRpv/wC322W1tU+gBM/tBCZe+v4qVv+Lzg35B65/18WGAqynz+Q8dcgWJVB
wP9/rLC4cr77DVDZMUOgGQTvVtC/e+mQr5zC0uftmLzVYd6hwKEjlCXc+owqstCa9Qsa+mjA7Ags
a2szP63BQYOvW8ZmFONPZoQvZXcxQXswTFaXrdTeJiDvHZzU6cIOYNnokJcixoNoTaPM1n75mb77
9syrBzjSh9TTJ1Su3BJC9xqsYlxUM3j7hA4DC/ntcfjmIDCvnucyS01b8/CnVpl9TnJmMpl40AZn
9fOP882DbF3tnKbamzLL2du0QiNEq94HYfZLVut335B1tW8mNp2ZqiYeFIWhvcNuussOCDLmuAW6
Y7AUi58/wnenjHW1V8IckNpYsG15j82y3BobVJLw9yDJzJ0ZU0JMv+tfXmr61v9ydFrT1/ivHbKP
o5J4cKyFxR+6eCtt4ywoPd6QQBJs+Z8/0NWjVSbwm/qBVwmfYGTIWTAPl8q8ntUOKZDqLFx5vyzN
7379q4fLkz2TpGhKAiUtYdb3LH/3P68Q62qTRD0gYuZn/gaURLmVKxx25HIskdAtk0VByMgvB/R3
n+Jqx7S0WJEtjeSNsDZesamSy8+/tq5/85fNqx1yYCAzEWUImkqNu4mEKHqHkXBQ0Jjw2wOogE1G
wEtvEHUDiC4c5boovI0noPVX2Kfhydwie09pwIHN7Apa7iGTsGadZPEq1pt1Gw8LLy6RipHoEwZr
Q/X6/ZCYCMHS6K1B9Et40VqRFJzqGJ4gWaezspEfresxBU0I1wFsiOrcOWgd9ovQHJb+WN5GRrnu
xLAoSnD+I+OlmaEgqO5IFdGc4nmsmjcByFrX+psmxYsWIr1n0jrOozheK4rYW057juMQ8428Uc30
jnHKSvGnZu4kNy5p2ZfVRUFImDsmbG5x0Qxwtm5EQRh0LXi6uL9zFKa0hV/f5Unz0hcGMwffg08p
+F6GkqZJrZtg8+NTnFGgtZEBl7HGUwG9DnUccd5zbJpgxgWuRbrf96XTnExEvLpqPCh9fiAZaIkJ
fBnkDXAO1X013YYg1gxG7SA//uknIUvydX+uIICO1OyBEnSlTl4Fc9gzFwNNVvKGjQj7TKmrH2EL
+E13LSw2/pguLD2m1Wd+tEmFgKYGW18G4WIwR1RupkZGI6ob3CTHttZBuPeYU2vjiFXvBiHgTUdA
XFGIYwclvgVaa8TpMk9KXHfhjazdF8tuX5Tae9aG5q1qFXAGEV1mGdfcxEP1WLntXVqNr2UsDqFf
bIyyveFE21dj8uihiq/riPXjVPGydJi4Nkl2sWpx25j468CRYj9KT5AzkVbGXyIv/rREog/YBHVS
NRAJvsb2BCOxvA+/xFtWa9jWB/BIdekzmwn8SxxFMWYIBidZ0ueLsW+W1dhN6MDmxbKcaBFk6spM
xkdXhp+w+5iv03QKozuJfRS35DkpnMdOKba0fzwoizUmHIJEOlXQbBsbB+J+hPA/VOgiIHCaR4By
90qgHBOFTkYHUX2H3/0SOYQ/kbISIf4Ykfb6prLSreSsaf4lMnoM4hb/dzaQo7bCTBEuqf0m9172
khX1JgiynZBkHCPMIOEnaN2NHmf/8QJrXt1q9ICeH8LOYKMS7sCPphwCJAS/3C6+O/WvjuU6yEau
M2QAe7Z2tM36kEFMiZzwt3Psu43t6miObbeOR1JDNv1K/6M/FXNY5PNx1y3GpbFMl8idFz/vod8d
zubV4WwkLvFjRRFsSnPJObPytv6+FjNt3S2w5NwpC+Pl51f67iNN//1fR7PWqL3ThXwkfUoAbfdI
SpY//2X9u1/j6iDLalqvkdpGmzSh855F9R51TwRlsVpq+N9nZm88ZJl/Ml3BMIDhjd4WGF8BB+fZ
vV7U69bTNrTEFmrGTMvLzsMYPQ0wKP2UgtKskPvnaftldoiyAbzvf37b330hV8eiWoR6acOu2ajN
ucyes/7zP/1d4+pQ1NBTyqxog42mAzFNXVRO/i9dj2/esnG1pmCLSpTnNX+6nffyS9I1//k9f/ML
Glfrybd1enNdhtOm146kDt4lkbXPsvGX9fTdn79aTjnXgrBwmwC5WnTIS22bK+1Gd/Jfqs3vOhDG
9Lr/erZzO7QNs8arLFHRbs1leKfMJcMLRHrA/Z7qdbcxtvorMMtfrlTfvuLVahr1qAhKJ4kIIbfx
3cyso7e259FKmacb7a7m6rvM12Yyyzb/7Qe6uvL6DSdeZQX+ZhrCG5JBXbt2gmDx81//rhQxri66
qYCo39PF2bBiV+FNvLS31cWeAelY+4vxlx1o+rX/UhwYV9uERFWN8xHCZlu7CyXFctthgrOPJhSS
nz/Hd8/Z1ZKuVK3PxUgcSp768x6dfxE8yvj95z8+rd+/vH39al0rjidd0/TCDdF3B1y9qzQw4NUI
89MfUEv50n2FyIhXoTv//ILa9MX87RWvlrurMzioNBoDlOcKitlgr/fRUxX7j0j2nsYejJgCNnhV
guvpkQ/jC/ntpaeF/7eXvtoQpKGYXLtqH0E7ME+Z6Nsh0W5gxL00qQJjNS9hdKEQlKZ9GZtSW3Zm
tKHm59/CAFmYBc7qHAOr153qSvtl+9OmD/63d3W1j6RxqilpUPk8pv4ZMO5lymiv3zHTrsJTu2sW
1NJbycozflvn3zxR/xx5/9pZZJ2D+k1GhR6QuIz7Fff3hTsXB21e7bnVzZVfq9p/Wgp/+3BXW4pV
REmXqiBaNEu+VFn8kvVynlc5Pvv6grb23siMhTMY2yY07ssQaplWrRgUP8YG82HwnBffSsmzKhx8
J9rdYObcmmMgTK3jrCzwCxhNAE4QgvU1lu6azgM5O0YYzarKcJDMIAlIUnvbGPWH1agPTSAfphjS
JAy41zowXLUKDx+yb7gzY4mZukvUV0OPNuwdIDBi18SiYL7lSg+rJ9wHZvI+TY8az7yptWCvEGpC
nNlS5NWLYaoCC7ay15z2gEr5l03yu23sn4X0r18LUrstU0Js6DnV24RDoJ2lT2Sqz3DnL/Tf1sZ3
y/JqLzaBknYUvcEGTXn2BZSPp04to3lrlUykGbDNhwJYYFKtKmblJsQxuxz+6wOpszT+9REFzJ2h
Z8JIn4uWhFE0pwL6phHbJw/0hR85d8LC8511DHW/Aqtdur2/HkaXQFz56erBLzOeb24i+tVe7qUI
Ag2L22RSdbdFFT6Lyl3+vO19t+SuNvFIMvKUwBw3DEfW6hByjIcwsczZz3/+/zg7jyVHtaZdXxER
eDOVkIRMedNdNSHa4r3n6v+HijOozVeIEz3pQcXeIJbJlSvzNR/V+i/2mTSL4wkkZtRJ+sipynLA
2q04BabpBJQjEGC9wxrkW+HBrWsUdGRl4Uwv9ZffeJMzQ4WQeCxgt+DKj5P/bowLdi+qj5pbIRWs
pzc4nNQ7LKduZcoTe7XR70oVcAyd5QDRg/ElgARCUf8hcJPfroK4eNBy9ikWndYRBQPND/ej4O7x
x0tBzOAjhKC8JcU5atLKCOzL9/auCrvKD/33qqvQwBooLVjNgzg519JTrkbtRRPKY+qZz0FlXgLA
VVnuvrV1/c3QRsXu1epbFgs3kmLhsQj3JFaQ/ArE4FffWSsbZOGcl2YTmOGYQDUl9hwrh0X/LQIl
5ctcMK3X6zMoLSw+cTaDeaYrg55XoWO+tHsqOo6/RRphh2M1ZH4bpajV2unCWhRnJ3CEHHwJSpib
jVafBbT0CwN/NW7cK1+ycKCJs2PWzfsmHTRzOtCkPci7Q3SgBth10CEBv2MbQTkYQZ19eqM2YNdO
8VpHcGkIZydp4umCYDaG53QYHgzpmwKsYeWbpmn+Yn+J01h+ilA6Zl6tEtEfVw94EO2TQ7Pvd9q2
PlQrYX7pt09///wCtKKyVuPy72s4rlUoU651fj+W6Be//SPx+PToNEBOu1REDy+4dtcXpgKzHGiw
gVkDvqAVDHO3Gg8hEoKyb64M2MIak2ZroHANHUgYxA/FP4sC6nyQ3wZBWMmZlp4+m+hOgYCM0EPo
uB4GnyBtVPiXVtqsrOBpy301YLPJTltEl+RSoxsnBcoxgIiGQKDfgd9TEawR/BvXIFUA/RkCcort
60tsYQF8xIVPsySmvS+PIgEmFLU39NoverJWtfq4Mn71QbPDPTbVITashNlIMFfHdWg0x2fd7G/R
ksQXb4DxMXwbazBMvYqarU9ItzM0SfUifjB78Y7N/GNM8rcwjm+6yDinfXkQ5WDfQqQQsMiM5NJR
NRfZRFQToBZRNERl9JxKJsVIzgqYQBg0Y5gXeWjWKuh4ybJ48AZUQq4P3kLI+cidPg0eIgpuX4GK
cQJ9+EU6iV5A/WyV1Hgh1tojsDclFQ7X3/Wxhr8YTXE2mtiPIqHlUQsZHgA0tba6bW4AoN+6x+G+
P4GBtA5TA0q/bd9W3riQnImz/MgdgjCV0s53UNXdqdvYdo/1Cd7O3tuv3cWlhT0lzpKflIJUUDXt
hKLp7dGObZxyJrbII6NJddaeYAfCfVivtOwXlrs4O09j7CTEDpEM9hhFaflvHf1TEmdas3NUKLE+
AybvOXof7QYAXZnx5/o0fP2TYSX9N0R7sYD/U06KrBbwr4RqL0nhyub/ev2a1ixcIiaFf6rbBk5Z
pGfT77ahD4ECYbpaueT5H3iL1z9h4TJhWrPImVokGb0xteVfzQOgf8faKgfh4aN/vQ9Xgv/S18zj
ZzJ6YPl4CTpHW6N8nkD6dXnQoWLmrour3kqxc6FgZVrTTH3a9l5Upm6mBATqlCzTsLynIpZyjHQC
c++3fom/JILdulnt8Lg5qGL4HqrtRZVQmq2wOFUHwOxdgeeYIT6tDPDXiQLuVP/9SXpSKl6fE8Yh
0V5ScTwXXrrHp+1e52xNlfw5MIpLD+gK5YqVnvu0SP43HpnWLDqgD551eWWhDOxinZhrmHIZW3St
8WAgC5J/X/+ypdU/iw+e0Q1JkLFE/b44tj58Lt9AoeX6wxfX5SwcFJWoGhgDCof2u37Cn9FRHoWb
zpZtypzntXWpTJPwxUiZs9hQWyZFLR395w7NF6DoloXPUjGdgneVnNzpmFPuUDx7dFX/GfZCbHet
bKdVdkGUQLSDorovsMyiSYj3N+Kx3gPGW+5ElQwvMNDfVPSgwVqP9FU99CDbOj1aNbKPCLFgHo5m
/LapdSdEk/jUKCkysKZyk3WpAK8MrZWVkVxYgOYsSg10S2skulgNuH7uNE3n6ajQhvXobosMMHgq
mE9I3Htw8POGEkfhXH/zwgIxZzFMM8xaGjo1cAbsYKrkLfnHxpVpzoJWpvW6lU+qZ4qJ0ppVKdiv
NC3QWPkHGMBvBsKAuJZzyRid0IDrQ1oC0BiVj2ji4MEsXzv5lz5xFtgwS2lLJSOrbXHw2uRvyhlZ
QhzGttqpvVUd+Szcr/XQpm/7aqlOP+FzaMMNszVKndHUkm2UPpmIUvjGd6/812+ZBarEGhp0JKZA
ZacXcTtepE22DQ7C+7hVtpGNXY59fV0sZBamOYtPCv7WIL4ou+J21m6bHI1ZTTvpOrjsILivcbbN
Y4zbBaNwUBIudp2evBoChjyKDxXVQ3dE0h5Xfsv0zq+GdRbFNMwCQlXTfCdHf3LY5scchIpym1U7
+btol4dmZTMsTd8snoEIgD2jMrqZidSAIUORNDde8lZU31a+ZCGWGbNYpjVZj4kdb4gv0n60yzt/
nwAXQhXgDbsHew1ns3TGGrN4YqW4e6LnGzhebx1bF09MSgUJBD3EH5TxHUzCsRX0vTzkW6PBblgn
2Lixl24GH0bmqJQQXdMLVIh8JcItbEJjFmdQOlTlBJsKJxiVC7zARwyNVpbq1zmwacwCjRYiZRT4
3JMM2d+5bbuvcnh4grmSfS398ln4aHwxR4iJ+mIgPSPEOcTiypAsNFXMOXwf5Eep5zEpQLedSi4I
bJC0242tgoHHuuP6kltY08YsYkAzw2NOZiW4Mjxzt1du3RxxXMnFYK+P7//tJdPG/RT3Rsno5SCb
ljVCBa5mcs1GXRqTojZ/uf6GaZ18EQKMWQiQWrER4NKGjiZKPxHqOEWFMMHhg3vBMiF1at24spyW
BmwWBMxakCJVm5ZTDhdG/KlVmJ4O+7GwVhLghU+Zg/rLDtkYpagiB90FPLgAJ+R23DE3oXmo03Ft
dS29ZhYCIhisqpXmrNs8+W7mkG0Q8ztqZXg0UfyEOL/VCvGgST/M1t+3lrVruxcBnJrQ4vKHY0Kp
UzIRg9vr87cwqnPcP7oElYrTFF1jSIPo6u8tE9VS/7u41h9biAJz6L+SCF5mlGS6dD/pfxwj6RW0
8spgLj18FgOsDgct1wCUAEV44zbIrAYyOsV/r4/NQoSZg/mrXE2sUZGoUsv+DwR78LLoV364pCw9
fLb/wYSpagPTxqm1tLDBDdOF82gMeQp1lkIJbb1VTuMY3LbhUHGxUs5xYTxl7Yh7QnmAgH1UFc/a
5mUxTHaA/N+q/jMXxn1i4LY4RKDg0P+LVYTrfFNCj8z9rUaSthk4q8MeK9RQMn/EnWxtPBN6qhXG
e1NV3kXLHeCzFU4A1bUKlVfL9R/SNCetCKx9qxk/6qy4zztMBcIQuq2PmErTpL8BqD/punWR8f0F
3XInZL6KQYGBFUkT/qwF86EzUcC0NJRZUaoqN6KYPo5y4sQuBiXZcIDPfMks9AcGE6tERXprYhVZ
MQyO/Lb6UycafFUx+9VgS+eq402V4IIlqfD204Z7t+CDnUSje4NLtLoVkDcP/PCb6XW/uMNC7Mv7
7wKuarZkGv0WdvFjj9oFUiZ4EcIYneS14E8bVQ3JDqXfzFCBILkmolXWi+eZ70XtIriP2FUzfu+r
EgsI/RtdzjuvggVex+1OrsWfUuAes1bE85gFWbXGo6nGO8ND9czwxt8pykeNWNueL+7DGMf1rhme
Kkt5DoLkJWt5K2qj+VYLhb1hwMSNrNtUTrK9VSgIv+v+BcmRs5DUP+IqPKVVidFF2FBARUWSJlW1
ciotrMo5ocHomtCqrI5E2cIeJNGBkECjXHn4x+Xli8NiTmPgOoOTj6Cy5i3pycTF9iCU3V2uYwYu
hMUh9xENoGhry1n4s8LMFEk0QBpu/U32kFwMsBdCe/mXjKGvFiM2IIoQPMvGt1UzbbbYW5w7vXO3
LhY+BlbAiiL9cpsYTfZCxnpuwBaPrjK0dQtXMrPt7MFnaH1LsrPMv0SigRe8PkxqbwcdD7ou7M9y
HWq4+0V/dTfRQEKKEUWQbue1Ju7XXWEPhvBquAPiBlZwH+olFgfcAg694HZ2OCIpnPVntUTfRkke
h8r7LdTxfRka26z5kWJSV/X9d8zTkFEIvZtKju/aVrIHT/mp6AZiLd2414UISSNhxHel/Klpwe80
QswqkMqf/gTbDCMN5Q4eaMbejZuowaGPtbvUsn55QfknLFFEFwf6+0kjPJqVvBK8PpCHX83j7NDX
pTTvDPRUnD7RDoNpvLiQapEfMvdmGvpHYNA7I0EtAC3ERIYZVyH6Wo0iymvs7VhTXoXJmIdC7NNo
oEihai9NFL51OPOiEeJvIby9ddGwy7PwLMCHbaDUVbi1o9BnYbTVJbtk1C44nv8oS/+mGNAzROBG
sFTo7y5Sd4M6bHCqQ5EbLYtQ81GssxI0iYK7towe5Vx9EYfq6foZsXCai9O5+inDiv3SAyahcjVR
ngfMTFSkelsNcQS0QbjMXn/JUkFn3jDLRixC8NCarspo7Nn+3n3G7HmHyfwuPaBUe/01C5tfnP7+
6VssSUffsYuBeEXfRhjpprGW9Cyc0/MifxUENEkLy3OiiDxAf0boFEMCfa2iv5DEzCv6uYUyv6wN
U4+0t9GhQNXl5NrGDp2tvbTVtvEufpjQprvr47SAyDXn1f3ByFXZNXlffMmP5e9o59u4mflbfSMc
ygNyXMpK/r40brOcV0PCOqgUAD81ioxWn18UIp7crXQNPvAMX+xjXf7vhKd6i3TG1DbAlVYxD6K2
F3fTx2Cymm8qO381/o5/6ZjjEnlPheZgrgzgwkLTZ/HDFMWmjoSGzyqIWFV68sd6f31u1IW1oM+G
TMIJJaJNFji9CCBJFdwIiJ+BUHVRvmL8JG57P3sa+uo+ifCNUPyHBjq/XAn1BuXhn3WhP+pR+iaO
9XnA9LXBO1Wz4AW4SYSsSN/blZLeBIl6ayIVliUB/kFjXkLEjz2wIBU0LUOUNkXdHOS4fYYg2G0y
II14lWkvZaXfJIZ1EGTcoBu0sdFzxcwxQ4ZL6RHl5VrwKKjpC9L+dmBwmIymsbKQFkZlTlKT8dlS
0fxiA/Ke3mr/NOgX+GZqY1v9cH3kl14x/f1T9DAqFFWjWmcxpQ+6/tK4fz31h2ZFK8nDVIn5Yq3O
KWqJi8OPpYKDCFC5wVM+eCmEv655gz25nz9Fzdq9/AOf9NWLZlFQNPXScqFHOH5RABws/EniDs3W
Ic5uEKbYVdjSwp08Av4/6OmI4XwuPuYVuaOa+L+7sjxbBisCs9do1ymmcNI1OgkxZRXUhu977D2v
j7c07Zavfqjy3wFHBcvslJajRwCJLfUcc0jhA8QrrUd5SPZh6qP4K/0UK/0HQJ9jqazxBBbOPG0W
NhLgjq2J9KeDFtq7l5PTjt1LZkq3Xpe+oF63BjmXl14028uamnlqnsMaqIbkFFbl70ax5E2RN/zT
hpdalEcUpHGJw6I82wqt+T1Og+zQj4N+MIbsmObKZZDrY2uND5koHa2kw6A+ntS9kMfxOuOYVeUv
UWu/RXqHaHdP4GuHfR2q9vU5Wojfc/YbwuttJCWUuNFZkrN33PHS5nj90QsxdE6eSYVxkNS0n7ab
h6i8uPOqNerM0qOn6fi0kxFzaVN84uHkcvsa9bdAW6njLi3Zj6D96cnwnnBE7zNOSbulLY5Dz9n7
f2RpYX99XBbixJwto6oiQlVRLhxChLOjbhfk7z76uJF1h8do1/xOcN++/qapYPPF/lNngUJFBdPN
QmzZx87wjl6IFTDq2c0GqvGtq3sQNdPyKUr8lUNTWtgNc7p07GrpMHRp6IgnxYc+6GS36rbajmff
9n9S97fSg/UXRhD16rUe30JMV2c7PSigQrYa6FVTevAtXASyaCOrjot30/UxXFpqs0zARTIxrFqw
GBLcS989ozK+MjtLW28WOwY9QMZM8cEeNwOuORKqE8WdLEn29R++VMmfc3hwOA5p+VCOrJGbtyP4
X051wEV8i3HuDqXs/lXb5ofwcP11C+M0p/UYE0DLQgfEKbm8YvKLctoaXnhhoObEnqLFhUFsWlTJ
vOF7G4S2Evj3VIFWfvnCElJmaUGvD6qOxi7ndtm/aN6lUy8B5WIZqcfrQ7OA9TSV6cM+BZWy7grd
xTUDNGFGLzPboM15Qtn2xngY/1ZH1Yme/g1XaH4U8z69ykRxg2ILtdvOMiF/PrbJ68pHTIf2F8Hk
o8n+6clqxY2/zRmmft9edH1TP3m7dqMctJO3HSa86lruvRRG5kSe3nLFxso5vTtTv0S9uNcygFdu
JiMZ2hd3ylDAvNPqbRzXN72J0gB1DXx7PPFZ8eW9MGAAA926UZuL0kov1z9/aXnPwkBXq2EgeaSn
HmZt/aOqryy+hZD5oafxaVRr2XLl0OLS2RfdnT6kTojit+mLjmoU94ohrczews+f836aCPNMTWVI
U3QC6/RVbleS3oXNI896BaMfxXhxJThKewIyzaa0MSJ8wCBCIvDXr7xk6ddPg/dpkLS+dY10Ki4I
Wn5oJ902q+Cy808zK8+2v4pPC9bBDI1SygcjRJp9FIyf//bs2cbvgwb7ebzpHDH87ZvnVQGchYj4
oWXwaUAmpzBs2qLAaQak1B2rxtcNuePrP3oBQGzKs7R9rNtc0EpKxN5tcpvssPrY69/Bb2/XJCmW
fv7s0FZ7DVo6BpPOgPwj0DHaxeQMGABf/4Clx8/3alWMYUHe48jwDGt8GYIcL6pgLSNYevzs3LaK
JA5QxQ8dX7wICqIDu2x4vP7Ll7ATc16HUbsackAZHT6serl9HxUb1vZjLW2h4G66bIOmQnhyH9fS
p8UXzvZvVuHGqOZ8THrBTvhQP/vbSYAqPoevja0gc1O+rGUIC6HiI9x/WrSWoHmi7k+nIORtvGER
Y73LaZEisnh99BbCxEci9OkF5SDGtH4KOChWciNk5nOZrN1llgpqH+P36dkCPsxiXJYhp5+UbdCS
d3KnpZzW7xD5O/1/cOkXbgdzXDi1agFtdrx6pKfa7gEbc8nhrr5Df5W6F1wBxE/s9Ha8CfY6biAr
Q7dUaPv47k/fh+3SgPMIY9cE6s9SaJ5RWnj2JHxcxeJNNswbV6sy7LyQdnEVOkuYXOTYoXiyOmnT
38WhhPHxdLh0sj9SbRK8v1icrbSAl6rLH3//9Os0ug0hJo5cZO64yzsoDADy3shP9U7f+yf8fq8v
oKVE7eNW+Ok9Kt4ZYzHynm4rbuXp6uLkP1FCUZ+AnB2sI9Yo7Zq41EIYmTOMeowfzS6JqGXn0StZ
7SVN/VNdlStJ58Lj5/wijC40Icj5lNbvHc2NN40KVfEfq3VzThEatL0Gg8F3PEneGkG6LUccX/yX
ofh2fSoWtsGcVKSEud8DmaVroQ5nXZL2BdDMbkA2d8j2iZRhHNudlSFYKVV9PVrGHEXuc1xgKMb2
rpRiF4/GURHyEw3GfzqRjDmUPKDEUzSyETq67N/0tWSPrftoJNUK0OjryGrM4eSBZVjYjNO8SIcn
FZdx9GNH4z5u/63nijXGf/OvSIs6VarCyDHdW2ij21b8NxaMYU3z8WnDBdgHhrLEk8W0vlhFawto
N19fQQtHmzFHi0cAVJVxWqN0zrXvBFTHtWnq/eps4ZTeahQhMCVaqV4vXLaNOQ68lVDIt0yKv1rp
oy3smnThTXjIlBqFtv5LJVR1wO7sUJLGkzXBQV7K3iOvREcq/t6m/cMw4vgrWCsLbiGSGZb834HV
+w7Tzxidgg515oN7ALcF67vFamo3nsJXdS877RqbYWnzzPIteuZhb6GB6wR1eMwtmRav9C61/7o3
Z/lW1Dd5M05rxENVCrF5E5NF3VjZOl/nDMYcIi6R/mMwIkwlao9Wu6bsglJ8ub4Cvy6/GXNotpKJ
Q5bpme9oObL60XMq4ZOOSE7v2QGEMhTA9tdftDABcyh27dNy1w1ivVtCgBkF67XJC3mnZsbKYbI0
SrMAgEqR3OUFX+Imf6Oy26TtSo144WQ3zHkASHzULiAGOfr7lOzgvrhD973b40d3h6fjSixY+v3T
3z+FGTkM+36QYFuGkoyUWtGVmFjEKw9fCjTm7L4ktWHR1S2Ey0n7fJ+UELZQorT7gfwQlzO7/xPv
1pUDl75ltrO7PheKpmYuRF/eIEhXRurKh8jTjvrfEg8mS/8dJtDhiaKF8Cxru9tJdoxulEQJPDvI
L5MUbmU3F/d78lY+5FvhKKwcvUvfM9veraZjhZyisdWY8k3oc8EH1Xh9XyxobRhz0DQ4zGQIlJEW
hByeoxJZbdO30yx7c4m0aHIfElr8gTuiMDBmN6rvuij4Y22YCyXIlepeD8UtjPNxV1ro8kdU7q7/
sIUNOwdZZ9gOoVQ6zaEpbuQg2LpVDn9kVR7g63mcQ6bLQfHp5k6BR++2Fs35KslkGwlNeSNZWJtc
/4iFO5Exh0+XQerHwPimbHnqlUwKlq6NydmGcd6nB38l+CwN1ixERL434HXKAlGKws6sS10Gu3it
NrugpGDModS5EJuVLyO3MYQujpyidXQTF5s8U8Er0RdgRKI3h7xIAn9H6oN9lHV7oaZvX2AbkYbh
XwXPyJ2s4r9tAO3DDACvyjTbdyLMVLPnPy6ls6GHD4FR42s+3iWy6NudlNIPG/M/Ri1rW7VHKj7y
she1M16GOD4rYUaLRHF3rQ90K3bzc2AAE5ASFP1iqcfmI3AvWYr3VBmHRBoEiMq8/JGHIG3G2jq4
xvDQpsAGJSl7xBLnm5DE9U4Bjsah0P1ucx3vY9N9juv4vdZhz7RNbBy9AaA/Kx1UUFghSSmB/Lok
rQQxNKetcn3VLOSqc1R5ICa+7LErHVVM7VR+jJt4g6/xxtBWbg4L8WQuD5/JUp22vcjFJ1TuSml4
xu/i7fpvX+i8G8YsQOJs7gZFAhW4SW8BWXbtixJvOwQ4XqfLIsoH264+mDr2h0f+dY2jdhh3MmKu
a+SahZRiLhkvjawgZaAbpdfhwfW6G13Q7Do2zqYgH4shrmDTiMrKVH1dmzbmcHPN83y1M0cIsOWP
cLzPhS2Gsbva8jaV8nJ9RBf29lw8HhuerBSEgVe42X2mCm9C5e2bZLUHNk3MFyfaHDwuDbEslwbj
RQ+MEKVvJUdnUvR9fbNG/VkKg3P8eN6XAJpFiWj71NpIRe99mybPaeJVTVP/b0VTQ5+FQe679VAQ
OxzRHb7l0FlrV73XorUa+9JMTNvpU4qUl2LYJKnKSLVnDsYouPTKSnq6tI5m+VGom6KHiR8kLPUx
6UvIzsh1CPEeA0fVWNmaC2FlDhRThC4dDY3LHiZ9SFKfeyBTHoavnnL4t5U62/pSMmDzApzKcS38
Jlphkw/wbZiG649fiFpzUBg1dxCjk9K4RjQOm79qtJJeLczrHC8tK7CxNZPKhiuED74QtRC1Im8b
ltnKL19K4eeYaVMORb+VGJnSHnYfZKTj+BjDTJOxf1itzS0M0BwfNmhjkyV4PjhlqR3cuNhFQr1y
B1waotntRgiGQTVj+h16dFLVp364c8Wf/zSt/4MJS3HErPVJQB71OfgJZyHQdtcfvfSrZxs2wgJb
CbBsdsbmOySgw+C/efEalWlptGdb1tK9Xi2HOHAyEWtTgGPNGlLY+joiz6FZVRfEelWgdR9Jb2V6
M3jxFicdKGCbChHCNN1p4e/rA7S4MGdbNg8rVa8nWf1JRgNfWDobveMdsmNmB09rJ/LSNMyuLxCu
E/xt2F+CMG5d/09aGhsrXnMGWAhrc3hWkJuanKC/DEOxuwEbfpJCZaMpxjm2NPv6MC1M9Rym5Wpl
qXpVEzul/sdX3sbOuf7cpeFXp+Pg04kieW1kuhGyOvq7Zm3Q7D8nh/GAzKN2QnVwFXiydP7OIVtV
bcaSLxN/qt2wwxXujOknOlqNzYHDJcRaCaRLJb45bgulwLoa0fl0NERgjH2C/cy73G1Kp/Q2w16+
+E5CRbFWbddau5AvnJxzAFePRlgdWDHl0QO2PfcE11OHEfNThPfmT83BPIo2+xaizbO6xzIQ7sfW
Oikvyd4dbYzAgifheWUyp43/RSI1h3alSpmNUGWjj48Xd9WmjrZc9jbJMd3V/caz19AfS58s/3fV
QLcIc8nwI3r9kGCQ+kdPI1YqW4/x6nLXopA8Pe6r75nFhsZKO0HuaLNhLlyN2wYZ+z3lALwrcNOu
d6RBh/qmfZX8rbtpnvGRxbvX9uy1fpusLQ3oLG7kiVHUgYR8glR3CGRb+MujmhfnIhrwxpMl+uKm
Lehf5172LdWxMVZ1ZxxGVPDraq92QgZgO7sPfS3HoxrSCpLTJ87hTZDW31VdMLdVurVurFCx9c6/
rVWszZVgj5DWq9hCBEiRhNjQM1AuXmVVB0Hfae6bhDOAIhHKgh1mSJthbCdzY2EreOpzWMEdEUSe
qo454v8KNuZjk2Dz7Q5vA5pcTWq8pzhUS9wci0G3R70NcDMOYlvUNW7sovg2FLBEk1wSqd82vzGQ
w8CpOwrAlMeh2xp5gstSYJysJLsLOik7lu546kX9PEblWxTn/ibFXzpo6H3q4nun6xdtlB9ELx9P
uRhhPlp73aayQNMWmWOW9buEH0KZ6ds8IeEfLGy9RekuleJTMsYvgzR807RW2SXd8ByY2c41abRC
OJCx7q3RgPVaHT5WTSkg+GFZxXsO0uVoSCcvEdoLtooIYytus80G9QWF/RYapCb/Rrgi33GhUS4d
9gZ7uKvnRC7Dfarnb/1gOl2V7JU2wVba7HZmk981oblLhfw1lZI7T9QKp9VlmAx57m69RsCaXL1I
CZTAOEoOfgLefxBPutr+7NuEdkbpT8wm7a+SJu0vxZXoyGpdce68hO2p9+6+rlK4fyIwWXnwXBsA
eLk1Ks/WBwOdLqoIus+3GnX+hCve0ZKxp6va5ltR1i+aZBg7ikaObwaV7Y7epR+xkNRz47no8n3T
aXeKIGABalhPkom+FxJhu7aGZuD2VHJVKJRZXJzDMfrr5y4ctl6wY6s9yIN6VkEd7DsaS7vMcJ3M
L198tzI36oDFTlb9xEf3EMTmQwCdrWzjY2eV/cYNsOVq1Z8xjS4Fu1Cvb+uNG/nZho7AHRSsF0yr
FahyybOZdwHygz7ItMi0lUY5qdb4LjTFg1w151AtLpbp3k35jZRX75ru7qjNX/JaflGS8jVXx50q
jBCyGkE5yaX1vWnl2wLnXbcLjqS6ex83Ur8FvAJ/nVJykOxUk+aEFmkdijzSURbR0DQijBdzN9o3
IlbB+eidRCG8r10Z33QB9lxZMNGwBB+CIIBChkBu6XYPfauOGzOJ1MNYqMUmGKRLLru/6qLtbusu
xUg9/132hQGhT3is0GhVCv1Zs1xqnE3U/JOoljGHjg6irHVlR79yrIS7vJnMdoeVM20h3ZjjRAXP
ldVcqmOHdWsLGsWv5N/qhHOYKKUyq7RanXv4oG79QN+12ndsIp6un4ALmdgcJTpUbpYraROBA04Z
++6RG2apVXbQNfvrb1hKZOYw0XaQi7CPyMRCZasfJvA56semzd5Pd5P7kLCKml5IWuco0aJKqrEP
kQTt0Wn0DH/fd/FjbGhrqdJC2WWOFbXKUGDlYP8oGtaPaPTwcOl/KaP0HdBXtG2NpL2Ad2w3hajZ
AfLNGCumazWfhQvGHD2aoixtBcVE48uwOso87edoiejXhuYttmXSNq5xWu9TWdpMzkgrpbKll87S
iTLVETTuRlyej+ShN8EhOSo7TGpWig9Lm2aWLKSKYmGApEzCD8OzNeQ44Uor+3FhKcyRoWMvlUav
YfmsI1WRCtFGG8p9xRq/vqgXGDKUwP+bz0UVokxNCgQSvz67kPxD3FSHlpR9L5XRW1dChDXyW3e0
pO0o9u+5NX6LWjxtMQr4ERCdN6Y03qsqzNxQd+ibnCMLgbUU5hqexrEaYnmslb0tK1jB4aEAkRZT
Ozxq18RBP1TSv8gUPz7s0zXG8LUyicwJVWbqZ0/0UB+3WsPOmuEv3nA/UDV01LgGqyc1P8gpngCq
/CgkSpiGiNtPgC30xm3Tb1RJXjJBSqeW0171moMXdodkTPCfz4xboSyPetP8CAplTTdn6f41B7a2
BQ7Epmvx824a9IWrQ32WbpOLtAt3gp2tnBQLC/9j1D6NjoAWkCHiFI26SncUZe/k5+auitOTNvwS
+xp7J/cUjdW/yWkYc+DrYBVa49a8rlNPQHU2KT7V4RoiaykAz4Gvmgk3zjOtyJEfvEfPKQ5TJVe4
SY40hoi+a5XchaPk407yacwoIlbmOLiR0/XvqnxjkeYpLc5Ir9e33OLEz4IR4tol+u4Eo/Qi/FL/
FFzU2D528ru5X1eVXnzLPCbJJpImY4msOc3iSaS0xSfX1jeoBd5Yb2sqcwsNjzkgtpJ9t7WwRXOa
qgD2nYXHyPNvohTqSurfo8cwNc9WouzCvPyPcHKlGHlQUGIs8BRjEO28azboZ9pS93NlapY+Z7r1
fpp6N1bV2FARrhVP7AvEQLAvJuX2TpITHJrv3r20i2xB2GA7tn7aL5wec1ysEeV9hR5E4ATWePE7
+SyiyXD9g5YePZ0qn76nlHMAvQa2fJL1EmJ8rdArvf7khXPpA9j0+cmxhqTGiCqPYdGerJ8U7B7V
dK02tVBl+IgAn54ec9j1fTeA4UbUnrJRf0zvggfX1ui4bsNbic5NZHffrGN/f/1zlqpHH9vo0xuT
YBANXQIkpUhcizYD+Ir8LjpMKyzfpD+VwxRjIEpqb8rzyivlr2scczSrrPZtjsUB4axE1zm2FAQh
A3lHw8qu4u5XpRfn0Qp3tYzESy7+MlX5bwhbd2VpLEXTOcB1FOuhkxBPJicagfYY36Szv68plXEZ
97br4J6FPTVHugo04Q36olT7PHGnF1z5hE2Mp0lJNBK2Zbi2dxfW+hzzWnZlQ+WD90wKfODyT2G+
M8YNl7yeVl9me/sk3/Xpym1gYf3PAbBaHKllVpCiy/mr0e5l667o/vHRU/z7tBSHTFXyCr8Lx0je
x87diOqlRNfp+qpbGqVZRBjwZ4vC3ORYKJ4H6zGJ1qQglgZkeuHnX13oXe5XCgPyMO6t0jYPk52x
sZO9HeU5d1Pg80TNZGW2FwLEXA8ENEUqYyCEH5Dmfhv06DFxyxOVHCfCwcgrxtfro7XANzbmwiCS
ggeHoVJkERwVx3H/Tjxqpyn4rIf/pYGbpQNQVYwsz4fIGeR+W1M5UOM7qX1Y+YCl3TdPA8xSaxqR
q0m7T4+aTe1p6+mbCTYGS8/fy0f1iaJR/UPe+Lu1avTXX6TP0dpqawX/x9mZNceKa1n4FykChBDw
ypRzOj0PL4SHYwYBAoRA8Ot75X3qdte5jqjH46iyMxm29rD2+joQOcVWEBWN81OfvSv3N37C9S34
//k+/6nVnqcsEOBYojZuAS3f2UqFrX2j5s9fLtjfPvyPFCAwk0GDE1W+BaxOVL/a6VU7UsXDtjhP
JLnu3JS/WnP/JUvjP6Xbg8x9tQiBnsKORrgP8ENDDHbhWN+9/f5n/vadrj//X+9m5gfSExLXTPWX
kj4PbVzWL//9ev1zPOE/VdzwOFtcbEnW297Aekt2YM/u/vtv/ouah//UbItqka1ygmbbDe7RKkoW
ZhSTKtkuj3Nlb+wAKFg3WNx4kvEq5jJ2ALGNp5L8WSCNCdnMwokvX0JwL1xAWuhpd+96q4iD0X5r
Vhg9/fcP+s81Fv+p5S6aoQ5ki1lFrdrD6qN8c2Ec4/BiiYgmO1OTOQayYZPrQCX/7k/+iBlam9Xx
KRqtRMImwDRemqnmuBbuoeg9GFrBV9rrQSak3S8345/DCA9+hJFrAyWbrvMlAaF0KYY3mHFFeZDd
i9KSIbPdI4Lkb0urf4m6/Kfqu3AgKW81sJnGbf64JX23TfMHKM1DcKXN+7y51RqOJaX3pAkAD/Ma
/DYu/sv3/KkJn7ICFm0T/nJHAP3m5fQ89Cp2lnZvaXeNnarFzGD65S7+5d35qQsHuznvPWBLtgZa
RRtym2Ks/91xzH+adHfGBha0Q4sPRsD+hiVmq6uEgZD0jegPP6tlK7cZXpRf3oG/ROWfOnEsumet
llcjZ6jr1D2HDd1QPWEX+Jff/7dL9SO7wLBCyEHB8Y6ij2+6Tyv45YD8S2j8KQ5fZ3QjA4pfXBsR
NZUJV7qjDv+Xd5j+38BrEbpyWFDWW9bmCS/hnT3lm/8eAv52RX6EgEp3YLoQlEjtKiKnGyL7t8fy
L5UB5F//91Obfu0n0RBoedA6mMaEYZ0SkrmI499AH/7epPjnLI7/1H8HpbIbZ/YR4ZU5Ycd70/pz
BVvKdcelPsGz+zfDwb94FvCfim5mTO54sJHYyt6WKQ6Vt8my00LRL13wIwyId6z27+DMEAmlt6N0
0r5sb3sNvGpRyE2BldgVEz63+s3Q7j+F8j/kMT9F4E7gtBLmi+1/+jM90FzuMd+LiN54G1hWYn30
t3bWX57wnzJwtwR70TH4QxDIJ9Inu7FlkWj+3ViHe9c/+79yC/QU84x36LKS/E6C/dfpZbPm/i/p
2N+ekB/v/eBo0J84auRqgKGtJHAFmyt4DIxP2SDQwXR+O8T/EsB+6p7dbjB07Jp261fPIDCV+X09
Qlc1Dv8ugP2UPbPM56Mb4C6s7E/nvti/ZUl/+9w/wgCO4oBWrm62NLcvhQEO1VnuqjrYaPKbDftf
8pufomard5TJBCq7oh6q0Br4SQKhEbp1HwtHbQYfrn9qaEO8IMMvVepfbvtPafPAWAtNu91uLRjK
z43rxzlsa6x2PQxBFymX/5K9/uXq/dQ3LxX4tgQudjArPnSHrt7b0+nrl/jM/3Nv/+EV/6lurguM
1F0XXbGp948csxFL2uYgreFsSXO0F5jaO+str51dsLaw62f7MqtjBkvSOhMvmdcs0EwM2KkIutBR
HXxWsl3Pgo092Umdqwud0Q/j7KZY4fHqmiKsl+HCVwHdhpEfRdfdrBJkOcuvslCOBJIolodeCVrK
YKEBU8D+qXIPpvA3ygFVN4CI3M2hvrYAtYZZ6MPiOGe70/cLnJuiblzuDWRuEHnAiH8uTuMw3eS0
u8y0PVPeLSGBBiIcODROAc1jR6mzNnofVMO2yarDKLxP10CP79D8tlzNTZ9nFxvmZpjB6zQARNJ2
eisURVuGbWmfmO9e3A7Nt8osJJrrZWvLEqKXfLyz4MJ7GNi6CfSaApD6XOZyS4PuTU38xFsW51yq
uDd4eTs6xKRGC5ey6rn2CjvuBRXhRPkODhex8Pq0mccGGLn6qylKNxKV78Fl3MW22zj+aZT/NhD3
dV5IH899fyqn4k2q/n4UPgZk1Z7Mnd4s7Rz2I1yOXezeV7mTqBKqgpID22U6N8ptdReUfC/8Ng+J
X1BY6q4vViaWNMiqk8jm4KpSGZKpg3bfzUmssgFbFw7bz5TTqFzGjwZfK/JH93qV1bsc55dOWgfj
+zdl46qIStA/uzlooqViC+ZrWHJ1KefREpB0rK03MFsgnaodNOHQxWD2AJYVcFmMmlvliq+pZzew
0TyMsnnNG9qBwzMvoSl5Hhd1cTDw74FSP+36oIm7ygMJyynvZ1EUITX9ZSzUo8OB2JHMvQxd9VZz
nANwuDZ8tSLVj5fpeq7PzKAX1zQPLPfx33IUEvCJOTntMj0WtP4cFvFCJwjk5MTCyull4sr1wdTQ
khDkfolN1d0AmtjV9PKelvZ9OfBN7tPvfvQetAwOZe496gE6FZwNEGLN+k1OkJ+UgQIesPAO4ApD
qOluBZ5AH7wnSetNJ7GlU/UU63Ns3AjTPrJKgL/S1jAAh+fxZK3g5TXvgpBvzNJeiyD7kMPqYlOX
7bjrOo+wbz4PDXhaU/OosKMXNh7c1GbBozbTdwQ9+AiiuT12Xs7rOGJFNuvLWBY8WgHBixmGolHh
M+yXDcOHwJOcQsxx1HDuSdBgj0Y7T7KapKodX1cCybyrsteuhw4X/WqEXDftSDCHdWud+3HNo2no
MOOb8Z0y8l0hkXUY3cEFlmNAi+oQhBK8D9kBTEBkPeUl4yCCzNzFrpQS9yjoSCxgEFRzzaK5VBJ8
mLqLuGnnU25nSWm7JGyC/mHs8tQerY1z5Yha5T7LHCsayfKAl+PkEZjnEXMlszleZIviogL/q52c
8+KbrdPm77bIOKbD+Wluusc+oIdlaEBQVt4bdgQ2Qw6vGdv1L10e4Ikx6IqMeXHDuuZZrTzJ3DUp
enonMu+uqugNXHwgmqqzuOs5ivyqDb1peYOz4WbusodO9/fdFbLIegnIjFhUWOcQoRYjiDbdgI0q
J3s1gxtDcbjTvExmH+uu8zwn1+UNov1TVRoBw852jrBdFAXKPNfrmMAhFqZXuX4uavtAavCj5m7A
VsNcuJ/GLa2UVs1N4PGPZS7deB3ng66nczm5r6QeMMCAfxmcxJnKI9hIfZfevNOeBsqhgI0HhgHY
RXPn0MvYt1m7m2nsY3vU8KGHIC8b5jMf2+YIDHqGmsWK50CceQ6fkwXWsWTEczHgI2OHA1Gk5iAz
TKjL5ge0LhKYiL8R0X9ISrGLRM9LvT4M1I/WLjt4WoZeXtx3gYzygm4XWyAIVNOHBMF79sFXxasP
1MwcWz1aLsTJorVCQEcBQgMeF0HxhCiflHX1pXs36fGcQFxgpQPeWbiZbiAciG0gZxXQQoNdpYv4
Amk9MhXP4qKfY7upIlqQ49S2t/7EPpcrhAB8EDg+O5Em/BFHbx+S3BzhwpUOfvnZ93WSj+yu8oIP
q32S2OET1D3Xk45cPe28JUvBD4nmq7qfgB+GoNbZEFHIug1CyxOJ3a/Ac6xOOHRgdJAlGho3amZ2
PyhH34AsucHmduJUf2Bk2IdZN3fRKNbP2bUuc4UZSWsdS3MNSfUSrUTfQkIZS4w1lCoRAV0ZirpN
QbiLBDdlWK0WBpaYWNfeNfR6SVfoOC+7EC6i2HvNNpZFdGx5Ywrb4bue8E0g9H4h5WfmzHE2ZlZo
uL2XmUlXu7j4jt5MAW4yEc4DBDSpymhUa/+eOXy/9ldTETIkcy73NsGBssJwIKSetQK/x3gyjEBC
twVGw6NXRrOPFxrnvoMp6yZ3XIzZ1rzZ9hqPwgq2JRb7HUMuWE+NJfSpi1/HQ2c+gz6I/dJgff68
+ipk5o/n6ttMnbCkmY7EfVbgSQ4uTho7fxuZSgknF2SUZ0aDCyXzG/SPD02fJy1shtxujpUvIMZs
N6RYtpowLIPTZCC0jFUzPpJxilZv3bZ5vXFaeJgprzitfHga4da/OhVD+tC/qaq4rRcCMhLr07Uk
x8Wj+N+75xJBC/G8T4ijb6eM7pq2wzfCCudoBVcZ7JHbQRnSGmJTzweso/3StvgjtToWlEAx2oVi
ZUc2Ny8DaHNZYE4rtoTx5eedZNVmqNXG72g6y+nTtsjJsyAD1l4A1sRyM0I+DGHVEiHv2Yyduy2d
8bC21oczFLieDr/vHPe9nDwsRtIiEowusaebJ5oRuGfL8dMuxhvWd3ceFJliKlXkGoV+jiqBpyRV
InVwtnqS9lX5Rgzf+5X6ljWfoV2wX90CNxxtWmDHs9D26o1YLJAGciyvXuWSZsDCIpIr2SyX1hVp
ULOXYrCTSS0PlQsdsDeScKrJbUmneKQlRKPY1bDU1m3bNs50cVQWbPcLG7bUQQsdJtGfRAwHqzAp
yvpkWSH16iZ9AMAh287F5L9CMSrc0EiQXCAhtqHwbi4EvZgQmIuNCdqzwXHYeeK+lAt8lPp5q2bn
6GLYEEIDesHy2AZFSJ80VG150AJH7kJdPDnwu+Gmzza1ZzP48Robe+V28SDbqYHuVxwqMDviqeXD
cXb5W5aNkGdDg5ZPbD+QmcZdYLnXnDNvty3gdsUwPMt53oyO+WZj/rGsrE1IbcuttTgzOHezig3V
F1WxjQfNWjF4x0Lzh0rCc5GL5WnMIIapoY2YSRbPJZ/irhEnxqX3OK2EHJam09/4MRrniIBCN2VM
kfP3HjjgwN5Xw/xA4BldL+akFhqJUW3XVW9r0cWQaSb+0h6mxsv37WwXKR9HN8F2S0Sz5V5P+Rt2
bBpocMtnlmU0xcdAqJFXfomtERRNG5ug+AP8gB8HGdbcicV1WDLBt2PdmAgP5Jb4M2SsSMepSHHg
PglnkXCqRzZbe8cMMNR2tUBxsNOubFClrDSZlmrvOFfKZvDJK38/NHwnqA8/eO7ctsQ688oFa+VK
80Hf/MgFvV5VmGHqFiTn6qXMWYyH+lSo/LN37ATk+nTIxlPr2M9jU5+KRaeFB0k9NNJV5LPhHmjZ
FKF/m026CvnosQTUmv1EgvdAVWPSdI79oQbcclroIXFaG/wLdcqX+kHq7GvxCliLIoOsxzzx0R1y
Jb1ThZuIxdmomu5b2fzJHLriMysonKc1XgOzsbz13I7rnY+STZX8TTJ1HoLWQcnBDDCEYK2atT3A
dTyBB3xkjN7aA04du522ebbCIaurP+Yp2PmOuinJkswGwBt7WbskU/1ZNGDzcNo3kdLtA2UMQlz2
QTpcfYj49lZmzJZbc5869Txfr4cEGgfo50w+TkVpJY6hXYqIDWcTDTwQmoUPi2VNqZhltDbVA7HK
2/Lan8188EDWWmFS3uQ6nQe414HRGOG+JszKofRbs5s1n1+GvLxxQKNJtJkfsslrN4gfxxVUm9dR
sAt4GfWhLfUSowsxhPnYXckact3ScUV9UxZYWvVh2uTyeGlEoiECDSFkjhqJqgsmDnY6t7YTTety
OzJzEp43wXfBqcQG0R4HJWxGhUEu7s9hpmxYPigkBzLnIGW0QIdAW57MFjS/znzJW9+/lN3w2P6n
lvPf6oGUT1a1tknvkT3W29KcqI3bkxxRf/1CyvYwK0+kA4inIm/uZ8AyixYrFmii74wR30L0N8uE
FAdu/NoPTnkBxT7vcOW6FStG8B1Fp2iz5OIoWBbjqh9aZ9xBe7PB9gMYNfZF2vM+t5omYlmT4AW4
75bigEhMbwaD8O96KC+H3SoDXBUPrnUc1uJltS8wpQpIGTU2CKGjX5AECiUZZkX2BKIvbJxFt1ea
QvlYBibN5PwxrWXiBHVkFfkn2uZwn1xRVfoabiFYYuk6eUQnNKWkvC/AVCIr3TT4w5m0cSqyY8tx
smZsW+Rwc0X98px1+h1Brdwpq3BvUcIWJ4qVp709z/xOVU1s1dDI2P4yAmYA7zvmHetm4aE1aR8c
OgCbsLoxDtjaMTNLKpndwGhwu7Dg2HH3Gy5E2wLvX6fh8yFMSir/Uyz2bQk6leNY32CGBwngYmlZ
N7frLG9LQ/LTPLqA20h5XkvUeXMT+Gu0KH2T+TnkOr3wUbmyIMZt/bLnhsWULdsS2wYxq+khqBt/
oyfubHQpvK0xBTxEHHO/VsupA6Maqwt3pFRXL9vR2Q4j3E78otw1tpXA/c176ALMFavA6MSfUTb5
67gbF/7O1lVFhGFDRVd10vjFTbn4B1Fp2M2MqwrLut0ImLD1mdyt+bgBW+vGsPoTqpWndZ53Cyu/
6tmEi0DVnzswjeiQm3TsfPX1W4Y2yQfny2nKnavyA9MsFktF0MwZrx7ly4G45sPyrFs86C+jl91X
woMX27X7IWyZCGjwnN6TyTxNuw4bNAJ7MmC1IoYq+FO0HUCgXddkqEFB+yI2TqqKnrBwMhTAggUX
X6xYeWnvG9UqTF+61xqLAa42YSuWV+4VZybV1nYnbAsEfQ1cBvwIcz8uG4SPwF2yyHgE1LERvpJq
/VhBcwsb7EJhSSkl9pCilrkILwvXrt0VpjzjPNsS7jzlTn6fGYoykH/1XHhQq44v3oi5v9ec4P6Q
tmyJBcJN5NoYO8GFTuMoQBemvh0ccm7qdo0xQdxZQ5GisP4D/HjC0KLGYkeUdfkmU/ltGzASa1++
TSAEQCm7IbZ9cL36UPbVc0D6B5OHE7FeSJnduY4V98hksM8YSVausHJaUm2XLzALg1fGeFmWKpkZ
OF2t8JqwN+6mypcNxmKJBUiUP/HvcnTwHiNuWL110p7/opq+Sq/u1i1XSFjYuO3JiokqH+B05aEU
XDEQGYoONV7dwU7Ehk+4rlVU9z4qAoV5hPGBzA4c8Ww5uNy2GbBxpnHfbNcGN1aRN1/bsebduSKL
e5x878qH9Ict5aCEYJFYnA1QKnvDqikM5tEHLlC/A3FVo+/Bkl6S0Bq7EcGAx1Jgr0LMbQR6cpMA
1ZT2DdkN05AiCd90tDivHDVkV9RPxPTLoVHuIZjy92kdTz7sP8OqQ3evD2pIT1xcv5nMB9AHjgsI
4IKsHVoCtkms1YIvbE+9sKh9B+s7DL3l1YVEDX0llEj2u4Pdus04LKkPZNQWS3YH24H9LWYbXt/u
Ud0AHFftUZc9QgDQRLqy73IQdpHOgY5atG++RQK0MUjaiiBG7X+jTXa2geiK1rFvIzrxFVAs8SJ8
TJfHhW2VRUboPv0T/Fw2lbLWW7YGF6yVtTtObC9UJXaFpt45aASqY1et37OQDU5CbAjiMqNCs6cx
rKfi2Nf1eyblyzgHN97sxHC8QYnAkGw09zynr6aoHnWAS8zWFt50MuuTgONewFsRMXfc6Bot0cHI
R9zZvWRtnegWp+govSp1tAR6R2TLThm7x45egHRciDLi0yhDa57WqO3UbSDVaSryPT7c88wWfe31
FpHOyWtQA3ztZzhqXHv4GrE+iHWywEvn2t6XRh2EFm9mabZ5k8f9tVgbwZ9FDY5yBfVvZuOUUBa8
H+HehG5PYiz9qS3/ZHf5Ts/BcWXVkVTIl6am70JrMe/cFjs9guW9ZvumR6/aH0GtGSq5YvVwRcev
O5eAEPZieKocxDt8wGsprdFiGo6jxslJFp+FxJtPLbrlVC7QMcn6vKrxczJYR7XRaexoAK5XmwT+
fd2i/eMVazLmWB/1ppMqvwJhJ+1QHajTbkqF5yHI40qP0apRDcsnYwdopVpnC6l7iydk6PuodvRO
BS+0vDgWyGIFsE0lxJo5lt6GfDe5nzT3IHyOWfFcBw+F00QlqRPU0ptA7TgcW4xwIt/UR0KBi0MQ
g4DNcPxumGhSX6UtWrN540elC+4cer7lGKQO+iW0jd0+SGWGbiHQOIOPrnceA3GYiKqKhQt7NgsM
x1LzWC/ehvIzhAEoRxOS1ydN0H4V6gtMygjlXw2vYvZVVD3CC5QOhL0bDx11b/psgiwC9mWVj0jk
3gu6xjOCEIfQinaWBf4g+5icDIse5gmTiLCub6RbvkOIvSWAnS5OHw81QoRr7o1rzmzhO7SoX/Ni
kVgwsTeE4ZPRDuZHDg3lUIali6X5pQRU2/gPbrlsF23eS4FVjJJs7ZxDrDRGs7DDahpeZEAj9Hix
KYvmHDfvBQSSVfYWlOXOGfXJZvTdVMEjU0fe3s3OCY2yVBn/ubBaPKpefdS4zn0vadQP8h5qyIiO
9AnH5UU3WOoS1ke/NI/OhH5n7f5pkfghCs1vHlZUZQeIfK5PFSnRfpExasMbWrq33Jrw5GEnBtMK
WJp0ZdyMa5yjFVchSraNnXT0JXMAerJHgKKaqOb+fqLkTksSc9Xeqa7etOadNF3aKAdXbmsvH1rh
5cVjiACRNDBhKtvqY+LobUJ+PuJQY3gtnCcgI8GlUCnOGJz0aPojUjfdgPShYbvaK1GtLw8QkaY1
D7Yj3m6pvPjqTkOg1x7Ji407G8wAelYVrLhzXCF9koTEDQr8Uvc72wFYEyMddEpxvz4UzJTa/qmQ
TlKXzXcGO0P08KOr8b6D/V/kLYcAFcrEd/M8pRAsW8S6G/P2luU4J6qU4R0WnX+orTZalmDXglaF
tq9/JWnedhhCdMMSOQ7ZlZZ/wTZxCDZDSLLOijpTf+E1P4hC7Xv7G5Zgia79bVGBmmXokwSJqjJe
XIPdEo+rlGEz+4i65c0wAcilxzdYiJgIXd+Xkdm3OZaBQ4eK227EsMyXW44pM4goS5uoHiveAOmG
NLNT2dvvBsjH0tSQGOZ37YDAXLgb5ZHTsi5l1DtoIyO27+j42VbDV+9hVkTjspsxqqJztJQZklj4
DNboVmFJf0H5gDQfT49f/6nInKLrB1n5B7XBOaU3OjewKzgu5Vvr/ynNi5f56GjrsGdnWbFIz8Wt
bB5zu8YNW/Cq4ZKvduhDpWDjGgmHb5dVww1NJCp4dWDbVbbqFOCch2ASX8js59Y9Z8WnR+FZ7VkH
zI1xiqMviWOEFTfd/OzQRKzZg2W8dOQbzjsEedhiWqyJZnWXz0dnyR6qpv5cshxQlw7p93gkqvWj
luiPzOpCwAXiWsD6WT2uDK8X+0R2GDF0jf1suBDt4TNaG39+8TEzVvqDWjzKwZlXBoaMmYzUwPZ1
i/bWqM5zS0KkqWgA5TO6ty96ZcjgHPy2Ck4ONK4nLMgHdxm/ZBX2jK/a/cpNxrm5QVFBuluGhbaZ
gZVmr1EwoHxZImafWoVSqWgTCnak1FgmHqEI2fsj3Nt8/sfA+KwHF8wI4NuRrihGUxzGoFPC2KZZ
ItiMQ1x39kARQ3Xb+HWC9e10hAObLrNz6yx7Bw5tlvvqrv1zjUPc6zTeLbiPuFtDM5Tut05uH7q8
3wpOdsIFJzE/z6OF1/19rR4o/HBrLmIbA/zZE4fCJjEtGoBdW1wnWN/lQ4Qj9x4BJu19tsk4TSd0
WX25HIM8QJ2FxHTElKMvDhKrDBOW39B/2XnruGnGK1ob925BnWIStAZi7o+npnnxcCOwyVEt2DjX
mOtD91Jf1ty9tBXuoacivj5PuQhJ891i+L90BShwVjyJ2xmdEQz6QjNckXWv0Prj4L8z9Tdt9qv9
6BdtOtos6jVMMeSu6d2zhstjJzEoC77BjQh5cJsjqWk7YA/dexcB27uWC2uAxz7YzCQ/rNpCEveC
nam4lmMKO88EEku4DH6gs7+Zh/GEHyeT9iIyox/d0dNSAvaZO0iVFkytTAv+MZoy/IVhIR4DDUwl
MChYY9vJjz1FmuRkD8bzNwvakQ42h8EiDymy6da7WYonm30L/IM7Psbb9otnw0JgancjWswBWjt8
ChLR8rjC2iHmWbgTmPJgqZBvGqKSoZnSHsZvnfbiHkGm6t5oD2Zp+2QjvvbetB/8HJSIpxqHf2AQ
FBxYjjehhtaiEugu9MGf0WTbiU6vaMnD/8LFaX11M+wO1PhvTM0PjiJ38I9COYdlTMycqrDsET9W
+RYsKBDbEs6PDk5fnG4FesZ1jpFj3iJ4AbWqxXujTB+KUuANknYoWHdtfe1zDCwAM05X3xxg1HZw
MJZwixHzOB0GGAg51bStF9B+MIAwfrDDGm8KSwMS9VbzCh0lREZL5iRyQg889z96H9VI/rIOEuKa
IpW5VrFvmW0prEddYdemBvHW41uAc7Vbx4WC3n7xElaQC2Cfr/BqDNGbTfNhPdSN2lCpztRbnptG
pQM0gb0OQkya8RjVmKy61SZf/XdOm9hz+8QNcDgB9R1TzdEgH25ki/3/fLqHacYHil9rU/T+Bn1i
UL7qsytUj7dmLBO4kHxRWT8ImJkPzE90hXYWXH54bp3QEEyHES6Mc5BolNWF1DsGipOvygeYglxK
n52Hqv3wejD9guCeO/q1ypvNNUureokASDcjXALX1k/WicUaLhNhPfZ3KEMuvu/dVgoaMDxNqsyn
1B9cmA2gC6oWeYND5Z4iUWg7EVoAUq7USX382xs5Et3bgMlHDa+OqoUK2Ua/tcSJPLENt6cDFyyW
tosji923vfc0sTntOjDt3G4LFVe8GCfWtRSRoc6uvj6GIJbDOzeC9UXkwnkiJ3DSbK7PmnQXoDBf
LPXtFl8t9B++5aKAnSNYivTcTxr0BGaNOrhWUA+0VsQbLNJCT9GN5460YwprSTecg2vDaH4ZLf0+
BxhbyeGVeQRUDR9VD3eLfm+aDFNgx8XZxE4w54BFdonEaUKsc/WQUthshSMHfsHCF4EMZrqpyQDP
GGo/CQv2HTpwrtNClMCIUUrd214GhQPepT1v3TcITvSNVeOBtlo0ZXE89ZCpwKcDuGAlycFlMFFZ
3Bb2s3CncheZKAH5BMtwuufXB7zQwVdgUwwzGpfj2YUoolDcTfus+IAGYa9RCAMmBjRBblJjrOE4
wV0loHaa+U0ZMXeZse8ul8iyHYy9q+Ey9PAJ4eU9TO7x0MPYCBkuOttdXup4QrjdZIGDrhY2R7Cd
D7kNULKxoI26cWnAXqZp2eJqPk4jMj+KmZjB5l/SsDqCsxyEPRnyEwz0+2gt6G7pJN9arn7EYMsN
lekg56qh37DtCJfDCZmzACjPDp1ygLsYVjQFcahjvsxP6+J9O2gVIdTELoSzs9Kvxl5TY1UbJmDV
wzDVa+2Dz3AtlJcayQ5EeEdbWLt8zXk0UPrZ2+ZlWdDoH0jqT3RjwZMKiVO/I9iRDRWmbj1wSI5C
fjCUINZLuuBeL0B7QBvhZx7GKj2KqjLOJzSQPNv+6Dr/pp7Eg/AGJKEz1rfzlFcUEy83sY2HoxEd
8MDL7sZpIejyjuA50p3kcIDWaLVVHSYL9YoujZokMBOZC6w4ERJCDMs5zxQ9SOpAgqQ8H8WlRTce
+iwo+5pvhc183ChHwTYh89Lyfzg7j964mWwN/yICjEVy2+yclIO1IWxZYo7FUOSvvw9nNRBGFnC3
H2bU7sCqc95YCMr1YB/DunkSkbcrzMmFK49uB9dNN7Iwr8YIU9IM+7iLU67dbF/nc6Ca8S5uiHjp
4CWhXtdcJEHi6Uf6oZ7MyL4j4PNtCDv3yRG0nk+Zu6uJ81FCOGuwKMVYzMlEosvVbURMrUQSIsWm
EaCrG6zuLRgws9zQRTKYbErk9eKemLrNrEY+ALwhre0AYIOPmCFZNINjRsj7WyzKKWFWqe388qJ5
m2oC4qe/Firp1oQ7BqLrdxjxZ7jesFkXuXk3VUxhwpl+8SUmq6HK3b+N5p3MqUOLAL4fkRRfyk1Y
cD9Iu/5gj1h3PSZ10l4mvzpE5Xygz/4qiPaJJy++iEEQgOA9qMr6M5vmNW3Ujne/zhvj2auKS+TF
PUfgpN+mw5itXa+H+jJim7hoeXJy+xg58WtqxDeUvb1lDFOd0p/MgrQiyaAfWX+Tbr7wCDIxJRP6
OpK8imF8Kopu5U3jLzuELdXT6V7U3tmK2qtAviKYJHtA8LZbri00y2U73JKUc+PokklfbQrFhenK
U+OIo2iLFf2VgNzOWjOLi+G267np91mcn/q2vniJue/K9mi09nqOIVI0r3vI5upRSg2wOnzTx5nA
EcUm4U/pSzn2B1Npr3Xh3KYjv4XS9vcu7zOkWs5W1svsh7twLl8yI9o28ydU/TatrV1t0cOMAIEj
62A4RE1O49lMp2D0k5KphdVQTLtWHx7mRByIdj4hvf1l6uMFoGZHkmrMulASrhYzG1Uz1ahopSf9
foj0u5we2TLqHtHu2StTUzcdq4QL85VF2ocbk1LURx0OoekatukhzzDRTXa6mt3wpdSnx8JlP/I7
6+w1xkOVwjlntLW6GiGVurAvo6s9JKntB402Mv5jkPTrjkbG8RGl3zUyspPehwfD0A+yae/GvjvG
yJSosx0/+iwD1Cm8nh0ve5xit8NSCTIYc/p1obfgJv0vvdCQf6fVJ+Z/EtRn7ThJNOGp9TmmpHHB
zT6jVti5VvZWh8ILRFOeDcPahHF3Mchj3FiD/GuO9qPPGcStN2dwsdljVfeQghTtHnyiMcZSbInL
JnvWKY7jRCL1rI2/GMIDwxQcJB3dQUV+6lrnMhUN4owKLYuWjs8JvbLZ4J3CublPQMr0/myICTIH
JqpvdrJ89odf8PWG1a7oAxIx40sUngaX1Lk2C8iO5ukND2PCXFa7B1fzNn46HeOUTju3RWJDTXed
aPwHQsrGaGMWZjAyYEz1HDRgGJpxXa7frGATkBd9tk85DsJF/6FQIZn9/NSZPUbl6mx63r1ui2Mb
+8hp2sBLgflTfps2P7DO4Qt02QtCD8K5KMr7Wokd+iz46HaDofakIu11yuOtljNk1eKk+92FyKdH
Qx/vRCEGWuW7v82YvCoRPrBOUC04S8K6u2wtyx5RleDMrRADtDTqaBEi15Epal7I3BClihlj4qxI
9TbjjrtRz56AP1kWiDpZm2Z0M2XcE7r1bJfy3SucMzk42wHeM5DxGK2d2kLljqFVsGvXMfeupc4K
WgnU1VslPcwGOOtN3w3ryoSmZ0wNhBtuIqfeUmJ/0cI42iXguLU5PiX6tHdlVwWGVb8WQ3sXRulW
eMPRt9rfuRDvuJucXb+MNR50ST1D2CS24rB3rNsoLM2VHS334YDEcMjnG52825UJEnCa6+7JF9pV
uoB3ZntRIYRWbjWvpSGY3BJ5dLxhLxzz6s3iPVxotNrR0yB21W3Uz0PQjEgcQ83cYgVZxjDbAzy3
prUhyRCxQ/ePH9mPlsJ4OfM9yJUhe5ZQbWd1AAetC4FUJruUiVhn/xjmaCGdx9+g8gnkp0+runEx
kgFIvtFVcowyJYB+82RXM/vvXce4gef9bc01cECsr+0kPyYd3HpcdOijkWplcbbVkyc8QUHYqG2b
Tne+XBQz7eTc0wm7U9H8ZOkV4sZ45kevnmGDTnXNL3fyz8MkQONZSDM9ehg8edTcEmpZZ1s2ALoS
L/pTLG0m5bCELYeb2VJ8/0K9xiSARQkTgpWzraouWWcgvSSA8gxaeNtNLq9EJwVwrsJVVngfk9KP
DQpM5mMfuR+vaPXnJjGYodvKBd7qXgDsN1ZsoB6WOSADmfFa91J7uVyFPoFxWtncGrnN8hT6O93u
3MBzy42uF1uh13WQxhwlllpPVsqqmGnPWrSEdlWSQgiailPC24t32cQ32Qzc6kbivjL8XSzcx0jW
OyYetIv9RWu7HZ3yyXrKa/Z2fmy5OezbqbhKbXwyeuOGRqQ7fzBuRpFwa6gnp5n2VuzfTqxvMILX
PARB9Nx6rVvlpnWia260a53lQRKk0jgtvgFS2JCsGhKRHZGAmtHv6KANgCte86xdO3O23FYbOreO
StO3Y2fdiqWwJxLbMC0Odd+dHWwmDh1yLJRIennI/+RhfLTt/l4S+y9Hr8Vu7N0A6J3MAVW5lxkw
2ZJn3W6GbRGOqJjbK1F05dqt3b84Ny9tzS1cZ00Giz99zCI/FHGqbcEtn8aGEjwnFq+W4tgFd3bD
NAz0BVz0vf7Wji1907vSYatEolSV+mu+XPGcZ3dxLa9Za6WonHtkLnQXgDZCUGRDpeAFWRaKcn6p
6vTgQL3oFcESU1ntxsnhAe61oy27q21XJMpBb5n1TouK98TSXpOW//8isxcJwHvGeayFh8l3GSXV
xC96UJuk8W8qCmYtnqSgMaWB+ko/j5bx0VcJOXe2WQIIyL8J1FGWyEueFn9SF3ZKr7yrNlAYu+Aa
vRU9OmZyl8eJG4S9nW8GEe4Kpz57Zn71+D5sRoQ1x/C6dPqbjFbyUrnnvqpfvJyvJrXPMrK36STe
7UL7UJDvPUcnqDN8P4/OyCHQYdeP8/Rt1ONLwcGPoubRZhHf8Hrv2TCfWdP2rGBrw+/uTapjnazf
jY7NRS63Lv/8eSKFD/G8PyEQsd1Dz+ngSLQBXYx6qo9QGqnnJWjHSuqD8NJbS1IFoU/bMYUl7umN
i0NIWIngkyE36W+ceT646XxnltPOaMRWWfOVQD9CXaNtJPQ1alfA9w6sM4qL1ex5h9TrN3lGxIGb
I/rsm2NE9KBR1fs5FHe6mE6GEH/QmQDhJmm2DotxB86098PizCkKmJwa4LhOzqg6zde8i8+WyI+m
Lh9Gj6lxbmRQuoDu0+xhfUnCoAfLPiKQXBCcAZlNo85amDY7z9JQSS/akJZ49SJGuu3N7rSKsQjo
o7mNkwLLgfU2aNah8CAjOgzLHRpk5rZNViM67oatlljPY0K6XaxdnFEQvoocRRYRl1pT4Kj2IOe0
yaxXSUF4qCoTFUhVvbXZuBX+cM4TImbsMgP44X/tI6/NbAn9olNbOanPRc1QaxA+TvOWRtmxs51A
yeSSTe5xoJ5WGt1rOLf3/ZTstNLYuSmiwXLcOrJ460KXE3DozzFOR4WOiPqX1TCptabmx2KKdvzS
BdoYzhgUtMgzgGrHY94LyP/2ZHioGZynWSGWScdu7TfljZUlPqCLcdTL/hiJ/DoYpAoBzoyOhrVD
rRJaWgLDn7fS7czVGEaMQOZvCRpWm9MOWeRmhONazzbqGYnary/0dVzm97zdAi6OD03o3u8CAiPz
tRsq5vYZD1bZPhttcQNnOKyFPj+ziW/rEKcZyK4sywdRqEM8hSflgKaG6jB4C2/sXHBzXOvOP8um
Wqll5zWcTavSl3ky977RnNrEQ/yBMk40mwj+b0iyay7/SgdQqycAjKumKTig203ehGfcwetSi3aA
FevIpTNzqUdJl1PM4EmPRYwqsi+RJLrEQRdswK62qfKlaAWJtrKIU/G0a94MbCLoPCykopM+HAEa
uPdRHsRj4OXx2mta5uGGHa9ZN9bIV/KYQz81Xh44Ov958Li6pgMu5bWP42dYdiK8NYkfvSRtyK7R
7qrsrciSP37h36jK61dRHwYtdJawnMfec387TfRhyxSyNqJJp97MTU2yiXHAAEWuaHFwclSs2iPa
qj99rp9zZ9xaiXnuCigtI39yR3CynpGlFNVJj8anJuEOqczspHX1BqdTUHKmhPOH7hV3U+IFXTnd
x4WLaWB6zGsYmbB9nI1pg84Htpj40ZEhKSfbuR6SQzFw4zY4rXx/H41411R7GCLzMSx+JcCwjTV9
qIzgOjNks8TJ20/5tvMJIw2zhndQNqvc1Xa5k994SDIbAOS8cHdTMmzTTm1yzbhpWx4D4ofB0L2t
mc+fHYHkgeZ35QaWHCUF0j6GBPzlfI9EOOY+YdQlYiCJiLHr91bWXjToiZFdaKGva3N4bEp3MzQu
aXjvYV4fi3jcJ3n+Kit0seRFBlr3O6sXTYHObUqhTs5ZYvq7tLOATGTQAvzGURq0Ex4wVMYc96vC
jNeTD8oy5L9mx724vbYGutuocUKxuHCcyXtkgp0qC6sD5H/Tt7f0Z+08h6L6xjlkfOREHrM/oqaF
1YyhZZveO7eL4rgn77iqnUdrYewbMhYGzTm1QtzWln5M4mznNt5F0z6Qm69cJoyw8/5EHZHgmjxZ
hUfiU8oZwxpRYh8aRui4fGXZ9V1qqDsE9Cuz5Gjv3h34oLTq5pWR0WyaU/hqqCdrehgjL1m5Iwk9
oTad3KrdiDB6m6fpqryclY05jh+nO4wrowXwn1g6arFKW6DksWUYwFFQx9s0N9bKnjH7VVvNjM9+
rTgAESplob9Jeg28OD+UkiQy4geacbwt6CyKq/DYF9Mu5p2MngAvFlC6tXkKLSdaT1wErVO4jF4V
f2/e6tPiVACXXeEsQq7i32QpYYxu2mzHGOdo6Zx6IAdZ9eDpskRiL7cI4d/mkm6ZFlqaK91d9Rpp
E4iyAydKwTRTviBiguf0V+rrb6g8BYBb7ocHIXh7Tvar9D5lb+xB+14x8h4603hBQL1OfGhgY7j6
FVpaNnyEKM9xIw/50JzyxLpt/HrAtVWuZze5k6lq8SoQW4CspLPap4RbDpwGS5XqbmHrNnGrHaMJ
N58db7r+xVAT3HW8lpocARzsT2lMa6dk3pvzY458lDyR45ibL2pyn+csXFF0SUJetvF4QhhZAYzg
nO3qLpfe0fNJkMJVyTiOHgN5AN/8KdbT27ztNmXGJaoA/lnSr2NRbG3VHGI3OphLUZPbpGfUZUGR
j/dz24F5FMfKxH40NAdqe/dpbwSlkVyqmgnU7sOjMLRNKs0+qKMefi6CEsNnNJYNn6Uh/rSR8bjU
iTfCf4ys+PcUF1A6ybZlsHAtAxmou3VnddBwEZqudijxo5kwR91ssAoAsMIznpzWHFadW94R8LwS
ldqndhvYo4ULk36qDGjX63/LzCOPDCQxVzxdGacaO2DjJIF+F9YIN1TPC1WHpqPvNR9vWB/hDKir
mtkLlH2SHhEsYWWfGyHvDLc/sb+dHTfczWS02Da6xgxqqSx2KWBoormBqw03roI+TgZegJxyD8GT
6R5jSQJ8zBNInV6R8L91bPgWXGxjfpkhshpvRq6DxLW0xm1T65varxGp1OWVZ/vYFE2xMbP4ZbJM
bDfJXi8lmnvrfkJzhxJI3bc2yGBUa5veK09OPMFriiGYhurG6+LiBv3SISNoJm7ETmvqW5R9V+wM
n1oqfzepXfL4THCfRXNO9exqa56zK9riEorsobSaT1Pib3KKU2/aF6RRDE3xdNtO5hErsMuvs1r7
VnKvhe1hagxEHs54YmJY18L9oPa+QiFXgjAzfxQIY1bVLJ+0zDsWU/+KQjBeyYgO3HZKrrk+BYMG
iQHg+JjohrFQwK9Abtt40g/tLC7FNGyA9bl2nRD9MluAWUW/K9JHbCclZU9HaYx3yAaMlchUasxy
Rq99DuhwXEPl62x2PvpGOxd5+qcfrCdTxk8mzouV1kiMOKhSki4j+7x2y23Z47FN4+o2a6IblA9q
X9jGp5VNH7WmP5qDsU0wKBc4IrRxepN5cjsb3nYG+eObBPUuq3WGYHeVOS5SSFx12ojGjQ6qyzBi
gRbs/ka2jcbmvsxZxqtqeo5GeUXEooN9xc8Ubj4x9BI5z8Ho9DHeTjD/uEfLU6kjdfO7TpkoWZdV
tHOP7jIKG+ZzP8s1+MVjCRJiMvnWGSZJzXyeQns+DYuxttZRkEbjfdN1mKisR86naBXjY15mZEuf
906GUEA3QfJzHWEVh4kWirM1ewGw69rvCV2fJiuw5AQkHgcRAi8dcqEw2hnyD1HS8EYo7HCm7nut
lfm2x7pI21u6c3r9Eoec337Y3wyxeZqLxYcQswfUAomx0NFI9veaUpsQrY1dM0/O3oxQf6rYuavb
cllyJlJM+XVMQe/rcCb++DCH8jFOjUAC9mxqFw0mXXlrd0Jp1I4FD4WxczSnWKe4lFbNpPZKSwlY
y2/0od6hN0/fjah6h7Aj690s7jBXs/5EqEmmvZBiT0meexh0+w9Cdeq6Y2iuoa63KEHuXbP8201I
EHWACwKuVzYPkZzNbRo5/rrV9IzSuZTTuOKZrLjqSK+Ef7IT7a6ffzsjpGeRc/X2WvbQVsVDPGro
srunue03GpTgECHPcgYOLaQec6RtDPQaLJ3Zqx9Cdog+vfXTAYZzal9sz/o9OMa+d6Y91tI7IxVB
NVqbVIy8Ff8ek8O7GvtL7rPg69V4cAb3CcHCn5LfJMoc5PZz/Wpa1qkdqn2pcy7kPvZvO7xU0sbF
hnnebdvnLBfnPkfV5WUWKYiZ9scFQJPMPzzy6HszM74fTa4ar6BuOJ5JVB6ep3o40XiwnjKBG8z6
PVv9pkzIw9dpDCDVxNzKCJTNyznhOufalMA3mg/ZU7vDec6BYaL2rkKoGElkITWnEWfIVQ0gIovE
inzGcq1LyWRY1J/dmAyrTITPSZT8tqcM9+uwK+EvV7IFYcqVdWaMwPRb+6dG81GN+cNro3XeahRa
vvKy5IjrmBLXstmgbX8So3Vj5uwviCRkXe5CPTwQP0gWrR87kBlMvYa9EVAgDoRmkEX9qYu9h6kW
v0u9+OvaNlysXdKY7S3mMJucgqSyqGNWn2GuHixPy281Y8S/rC3SB+jnMTKRtEtro2UQcq47uey5
bR7Mc5txORcUO/YVynxKyKr2caICMuZMW2VdC4JJZ4XmbCuzFIGskXbRkHCsay5RuwV8lROxBXMO
VmRZN6nAl9SZv+kE2SWTDeqEirmvEF8UNsSbXzagPD1Wb1RouIUk/QMW9ayLGohhgvnLUI/S0Y+d
AJD22g+yBh8gLJEHpt3OkAtmz5CCcRF5YcoRb7vNreU11zqN3qu0fiKugf4JNABrbEVqO0UEpPkW
OtM5rx74zeN5B1qt9QZWZ7beWmUTiA1IMKcQSGFWMabWj3qCNDLXELbEsXXGiRtDEC/aHnf6q4aW
7osu/VN0eJ89iTvBrtu3oRwER/T4hxvIoQtNt2gry3aeyhCqju26i90RwM1/K1DBrhzTPOFTfhrq
pXabz9mZgPJ73h3tGq+ZQAdbuxjfQv9NKrnIhq+Ga+JVSRULXH3DwXhMlX+2yN7zhbNJ4/EWuMrH
BKQ+k7B6zpPwXUn5jtdBraN+vO/7IdtbFmFCCvFv0zcnK+4CRaN7Sv6VU+EmF4n77ITiJDHqlcVz
U0y/ZnO6xSwi13ZtcIS7ETsitsQ60SEoRni64Zr79hlzIGaHMttqeCaT0gRzyeSpCPP3jJWsSLx6
PSsUkHB+dxR87/n0+3WX9SPyNipXLWzvkpOTrI30LL3uNRuJEo6r4uQQmVl42jmrna2bWWe/AyQ0
Dawyimfb7GlG95yuOSDyv2bMWFAS+zJscK0Ve1frMEgpzh86YEa/9oK0wlA49tURVTf7i/vBWnTp
NA3zHDDCmJxGgEWZoFfK/NNQlXu/7JDTTls9tYGETAVzEUEba6d0GfYyO32LeOJ83a/J1WvPNdcT
CcycFDP005irz4oGU5SrTRDb1hwUJfb+kh5zN9UCUSJLX4zEXVTh10xrZs7I4lNxi808RncxK1uX
iZPreoggfYdDZhgD2413UqJ6yU3/vq2HtVJsmsUSdsDX/+CmBZnunbcd4WPRPSXFaowy6C5xhMoi
TTuJH4aiLAMVec+jIoveVIc0Hddt1T1HQ7zNsent8zzxrrZRrvFH7oAVg3xmznMsU+xKnTKCam7P
TqudPDoY/FpgKeidlR0j1lRIPFeR5NrtdfD2iXtD9Ddjpx29fnwLE/5Rs4sWytcfyB48qym5dRv3
z8xtzx8QDArO77Rtjp4TPo3KuNoWkRkmM4/HWq5yuU1DxO09FLzd6BuzLu87FqZ5dB8gDhCFh49w
PHepVoJOJ5c+bFBZFndpUp8KB3ZJL28cP7/ts+JBLfQWZbRbBtWrqqdwZSICwmZ7sj1IwWG5kmV4
ADPDdTGNl1SCtbQ6blDL3xp5fRvFPTNXvPdThHKGadxiPn7Ucx1PFAc9eu+db4FyEV9QYsgj/Umf
Tnbjn3U7ozd0cQuURHLkcLtRyOgxeghEJ5nIlWDaET6fvsraz7Aozr3d7lQVqY1pIMbzO69YVTB+
QTu3h4g7fpPUdrs1Ek6QOt3QOtRDrYpR7fVZy2FU+e45uzhmsWyRvuKl/nSAJcRNDoc4+Vxxs0vY
S6YvmESMmUIL2f7VpzdH157g+sD21NZy5EMXVvTeRe6aRMv93Gk4/WuUTIzlSEG1V02ZH22aEhtD
OkAwDsWtmeTZPfQz4GRp7/oY0aPXgu2wwdmrRADFpzY/WFka2LurXaTSo1cXty3cj+6J/XKJ23Tv
dB2wUEkVQFxtXHCa1EWxYtv+skiTRUDAMd3CYfsuZi5DNFTwgkhQ9YinLbbvQlt/ySP2NWdyX9Hx
HE3Rb+1Sf/K94sjSwfbRkHAmFq16r/QTdbFpkOkD0XRa9ZGjy6lklvJrIGsFKAsosd9O3kAp8cgF
aymAYi2/G+FivcKuoe5mak8a7H9RUr4OZqvvij79Farod4n1a92K5Jir+KyPzgPWpFvbRoicI9RP
VPrpOGLlYmgI7Cy6If1WBGmW3BWcxvac3rkRsRhVezTT/LGeGfGLBlh5xmlWDs7GWbyUxnhudJwq
pmzfUhTwVk9CTiRQHFtaxJynd/zwGA8TMb6ZpafWHks06ToRa5QmyGRZ0DyVDEHqZnfc078qTb7G
M3L0qN1oBU60rvkYwLsMl0El7dCO8mfAY42zocqlGwWwWyo0w5KAkzbOEbBKoBJ9w8TxYLcT4sh4
YxkAjJbfNoizp/dcofSugAVUbl0Glr/BaC+ToP6ktvEuRMQFlDXu4TZUfOgNwl+kb/xLoxdV1YpL
ZRYHLyTYsxFwKOUU33QDmrGpNG/0brnXCkxHrR89cyjehUhfBGxZ4GkYKssZhkfGUFBhPwQuKbcY
h2LEsOj1NzbhVGtGduIqbJ25cnhCZn/v9faVjoxjN9ZpAFWHrHd+1tz5BXM4qabYyMoMYzzydMtH
zTcWjx3anE3dzOA/+u/MxOzcpceplRR6ZechJ0V5dv4qLMq1LRAUkb0x4HFL8G650I2ZJ7HLMBkw
HqAKltZTHaU3hVFuZzm9hdbwSJ/VH2UX7ynXQex3f1l4d/4ALkFekrN3Ea/q0sEGmj32yXxs23xT
SQ3tO6W8bsdPD89nFO9BbBYXJRQ4ugBnAlka0vCStiYFnSBBuPKjVe7E/a4fW0Re1UjPnbOekv6l
zTDZZ9S5bazEWsZbFLKMrhsDkdicYcWocSOu4kylKL/c11kN8Hp+9Do22ZnlYFc6IQGW1R1BlrtK
+u8628LKdNMdYxsK3Lnbt2n+oNcEaMYC7sbmS/OK+cavG7UyetJDRJG+gXMfUUXftDY/EBjcY0Kc
9zSqow9xvRKmvLZEOreRHzDp7T3sRT2p+XPctXuLuNGVq6rlOXgZTAp/UmeX2DgpDaECw1EkmpRv
KIqOssXrOA/3vS68B0JGbqtR/c5VeWnH95K8FNz9n2kTPcMPPi8ZL908vI6y/StqnY5H6AWdSQ6R
Xo4O3SMEilNj1Qw0s5lF9TAg3W8atVYstq5T7LPK0FfEPZ5IIrhJEZzMcPo25nYcbOge2+nUD30G
rWfiQJePwjZXUe1dpVNja7V2gkwttqPizXUtLrf0l5u0+fbfMW7fJTSLJTruv/INza4JscmbJS2l
uH0/p6d4rQXZQT2Hf5AU/ZB395/Q/f8VFfclRdGfLdd3Erothm11xQa0iw7NoTz+nML/TQqk+BKk
qMwmhvghUW+I7VXMBE8MHTX1Hz98Shafxv/69y///b8+JUdQl1OOXbpP9J15dLYJ2lq0VBseLnO7
dDOWO+SM/36xb5JPv3ZJa5BYRqFksU/m9AN4CwZgan/Izf3uY/oSp1hkULDxRGRfLh/zZtfnEBmQ
s//+h3/3x7/kqnpuZbelw3dgDUwkLikd5AWpH/74dz+hr03SZFdOmtYR0xgtITb1JNdjlz1KPyGB
qyd7gQ04qZ+ysjrFlf9DfqL5zVv6Wi7t20Opq26p5InGXSarTem7lI9iBZmWy32gMx7WPLlT1kjZ
G9dxmfon6Zq7qYNZEay0g4B3nvpTofpgQcpxpOJSsleR6TCzcPs51aNWhk8D/qD1v7+Hbz+qJXby
v36tIbmh1WxScqe20b29iY5yOzy3pPq7P8RlG98ESzpfTw2ziPLBJVhSv5uO7XleF/95KKJLR1QU
MpCVtdH3RDz8UPNkfPNMOMv381/vSBCWQSOLU+7VK8x89dke5A5l5fQXRHMOiLSi+tb69e+P77vv
/MtRosEGsS3zWq5xa+qnQtzb9cu///R3b+PLMVJ5hu8aOn96pmmSu/rUwC/9+08b3xxRX5ut20j3
Mt1kJ/fqAPcrBqlt8aSwJfSrcBUF+V35ZFk/PIzffURfjpEaOyHZNqLELdKtLGQ3kgVpZGD84b2Y
//u4db6cJMjoy1pFfE6+TtZDRGJx0V2rTp4HYuNwzBsPzezu0J5wR2Layn3tNkNh+9PLf/NRfq29
jg1qR5OZpz4+FFdrPe/RL1AcY/ynhffnO+u7u/dr97WJuAEbTVLtceRg9Ux21UBdm4jjPQWGF+Qc
a0nQkFE7l7lXyCp53Pz6z78/428iaO0vZ8RYGF2oal6b3I3MfukZMWiHG9A+uMUPPYzfHBL2l0NC
ZhmIDoPNfnbZ0Jt+Y8hbo1mEO/7u32/im+jer53YJrboWk99PpcBYNzvro5DOkUirQOK6L3hNSow
p/necdPhp8fsm5++/eV0IBqrNjXdpJnFRQPfVs5ZI6lV2QkKz1mc4ik9EA165w7zRej2k3SJL51z
Ej9LEQZxhrfSnu/+/e7/0wz2P6YS+8txYqjUw5eZVfvn+FyDYCfBUoaGnWLD2YjFbwgAzrC1Y11a
lcFP5dHffa3LQ/tfZzFmNq8VupPuDYR8WhaU8c1Y3tG0FPz7bX33y/xyuEx1pCmZzXQxSHK7+obY
rUHcRWP4hEXi5ClTrf/9Qt8+f1+OGXvuM6YfAUW4i/Y0xnxMKLYCfbuUoIx/mp8Syr859b/W2c6T
5zuu4AMbMQan866V4+aHd/DNA/C1ztbLbDU3Ce/A3BERt5RCdat+O6/itYnJnLdCYOQa/lJUm2E7
7Z2fLoBvvqOvZbeqt+Ukpo4D2pt3sQNSIK5leZvIkBX07Yc3980t8LXzVusdrQtTVhPrptEP+nN2
9DeNsR4+k7/2uXjwH//9Ot/8nr/23tJO4w66jk9An6pL6YV7NvidgVhkHJPbf7/Ed7+0r423oRuG
dWo2y/4T7bHyPzjwbIduY2zaXfqB8uj/+TpfToS0yigbJ1RsL97YU9tDsQH5fHHxfTxaGyKof3g/
3339X44ANPxpohEvvPe73RQ/EHN86jENlIweSer9cA4Y373Kl4NgNHWfBL6+3Iun8Tis01sih2/U
y9IjWn7+H2fnsRwp1zbbKyICs3HTKsqr5Fqm9U4Idasb7z1XfxYa6eMXVSd6ptAACtj+yVzp3w4O
VKJ+BX3pylMt9dPZcABYnOKzjwZ7ELKj5NpfwcHplS+zcO15zm2MOJTAHpLXFf0xZQlrBh+XP/lC
650H3AqjlqVUm/bvgYoL5EWpkg2aHtW/li28MOHNA2iDhrXd0LOrK1CdAfbIX3r1ymS69FKmZ/oy
k4xo96gPyIQSDhBAFKxtKsWAy+9lacvwuaX7cnHOGXPLjGtiTtfyeniZZkUM3SfrDqAKYWDxn2uZ
OsrUHr+ZhuepsLHVU+WKOdzg7NPf0f9QqYKU7TkHbwt4UEnzk3UJBfb4wR/7N0i211rV4kPO+nvU
qmk6piLe1z+pPLz46yltNd/EL/J2CnTE9Olcfp1LrWDW4xWNM2W/pce3cfmRqymb7FxBrFBc2eEt
XX/W1724GAWzMbHZqXmTavaPUeTHOmB7cfn3LzW1Wd8uAr9JMgTFe0PaeIg5dFgal6+80AHnEbGW
7yb9UNMB0wSXTPS7qwvQiQcte758/aW5Y54LmxuqKK2ahix22rZad88e3pfgpjhYJ7wD4ZXHWHhB
n4Pwl+6C59Eo8oIZyvP+Jvoejc/ln69Nb/ib3vF5hPDlwkYJjBqExfTzk1tpJZ/TA+wVH2wVqXP+
nXowHzHKHcQ239i7KbgpPCXbfKe8Wb+gYO6KX/bh3+JiDWVqfF9+ii1HuWVpKY3Yf5T9YyqunBgs
TFSfvfPLdV2/s9E/s9EZzBOH14X1mkdPY3gulPZK91v6OrN+Do6UymPGHRr7B9AfKTle/jpL1511
66yrXDdN+TgtjHld3tvoiS5feWFl+jlYfnknng6jrRRcOQ5vEv9JkZ7G7iYb/6bSTWXuJPX18m2W
HmDWr5VSUd1weoBERQv9AZH7n64rT4/15efLY1Va0AL5+eN2SJ89/0pT0aY3+013mMe49iEJjzix
431V569Flj8QeoEmpoUE5LmUery82RZSdtuN9mMfybu8xFUR+N1xMCN0TK77QhUq3ID8AA+qUrzi
LB1OKbontAtuya6z8s89RqtjgizJbC0IH8WDZFtnW3GfLQmSgZsmv7CyPDPhbi6/rc8e9N1TTT3j
y+vSe2ug/E78T1/kPxqRv9RK/NuaBOi5gvhYzc6ma36YFUVNrX2zE/Gk2prtVOi048nGDxvs5cpP
WXrBs0UFaxVwCIKBzHoWbIqanbShvhcc1G2ylRz74/Jt1IVhTZ6NJS52sMScGggmcfAjOmyQMn1V
YmTBcVs+UxTaWQUSWK35SdxLTPwNNtdSNanHKicKbXepBbDJk3eRwF8mJZi1GoLOQH5f/oEL05I8
dZgvX6T3Sw9tQRXvS2AiMTiMAoL5oD7j77uyPl/oevOM2jQzKQ+HTKlSvM25qu41V668tKyRZ8NS
2vtZNeZKwgH2sEk2GUqGlf9abW2yw5CeoT3HbHploFp6jNnKox2EUNxEpnibgU+X3Y01lP82usqz
wckdDK6lsxuTqXFC+YJLffnjfv+b9XkCrWuIWLdDcvfwxzxWkr9hXXl/+dJT+/2/PVmf588iPrQ6
W+OryvopHz5GjpJhWTmXL76wVNbt2ThhaD714Qb4/BRAHzvZLtjpO7GFanksriw4lt7NrP8rMbBt
w6VjRrggfSrMRp7vLv/8pUvP+nxbWJ4qplk4bpJbrxvWiRqcL196YbOrz4NmAyCGNTWVcG/9F6G1
OGBzWqU/3AMsTPGU3AAMeQMHeDQP45UPvbCu1O3ZmiIhfiKOUjoZlJIdTLidgfuA8y9/H20tc6Ve
KwtO3/a7FjXrzL3pB2lTUSxQRlJV+o8RGUgiHq38DfbAlYZlfL8H0+1ZLwasELRqQy9u0eQdRsNy
N4mRPdcDw7HSntmHPeTG8AxdMtjUEoA3u7hrB7b3HrAqyMwRA0yldQjJLFjRLlB7t36H6AA6VaAh
tjhWLVInVaCJFXpLrQO3kNzvSvKvGqnBKWDsE6/DfGBvco5cEzvYj15/48ndziqbfdZIPz0VL7AV
wtaEVwgCVKKE2SbRH8xELznw0rXBAa5Lq4IA4Ci+jDHSQOmuibMeJbhwuxQ+S/6fH9F7UpI+MuOQ
a1TtMw3zZ/zfUF4LI10oJen2bNwCd4n0UqW61z3gDtylW3+bn4b7fl0cPufQK/WBhaFmHoOr1IIG
r0nU7OsHvflQsp1BKelKf1poEPOkWzxOUDwx5O3h8XLkto3ORGBpa/yGnINJ23+8y2w8k3BNC0P1
sz3GS1Ulf2YwNURjINgNzpIH0Wx0A5VcQc5T3TY/ZGKErtz5+/ldt2bDHNo1A6fnJMHdDZDiMUE4
sWPdKzCBdxaS9G35bmzL9b/muOvWbPBTvaALK1yzALxfIv1Xif/WvVbw+yxSfjNGWNOI+2W10qpg
4oaxi/b1WNw2bk/osRGT9ia1/qasEAcHJt5+kGS1hxnHbtYAUNbYVtJdZmXH2k7fwkw/ZjpipiiR
wYTHUbMqS0hBJO8B/xjfgqwjNiO514X+q6hxKHq59ksT/SEa0VVnUz6rsLE0Z7C+AeEGEmD7Pvsd
2fnJxRBpDsGNnEUf0lA6vdsM29EEDCe0nSj6DQiS5xziNGWhM47kjQESqBm0Z70C55wUGJBd5R9V
FhQO/vdVxZkvIz2uor0kyLoRHzoOZGyOl5vVQpc0Zx+5IQbOMD0zAlu495t7GS+K+W91I92cfWPs
U3Gs5hQxuzY2Selp8NZqfwJ1PEzj9uXfv7TAsGaTGnV705MFpVuxG6iEhdvWXHXbcQ3H7gj27vJd
pl/8XWudzWiNxzv6vImZP8huvhE4aC9feeH9W7NpLPYND7UJo1Zu2ccSiQgLbJLtlCujxqc+47tf
PhvZVQS2VdZz/basdgHkP08x8CKyYSPFgUSgDg1fiYUicizJ/4HvH6YJBuNRcsiOSPF0kHGBoDKD
VUPfSddYyDYIir0NGrJXRe2IU1Hbx7iEhpvYtgZKC4db5wfeqsvYIWHQtFQmXRA3a5J3XkDuYLCT
MH6HwNagV+itsjYCdRcC72oELlp3JJpziB3MsUcZilQ/FKcC/xy56K8mnik7Eid80BC/lF0L7csH
SCNJLsZ6DNEZorzL32VpsTSPcg4ExlW3JzN6Wiz5a6JHV65THznmdSas2ObybbSpmX7zfeY5zi3R
EH3hUbsWfkTUWXEGLvUkR/p9FGSv1sRMwJO7Cr3+ryKNglitBAef8pD75t6A9jJoRLwVkw7JDqWN
hT6qk0dnyJFjyolFOkwXOrWMhbONu20Iu6qyykMdI2xvcyB5dlzdiAzSVRA+F4n6M1NZhFx+Mnvq
G9892WymjBNbJxtAS/cSKHehqo/pBNfPMvWMf8ipGnG28vCJsDn43nKxzjRBcECnbMLY2gR+MHmS
OTL5rVfaT0mrTjZ5CSiazy5e9FgR2H4a7eSGSHFJq5I9SE19tRu1xIZWG70Cmt35LigaRfaxSsgp
+uphawrtYfSwn/v1QFl+ACEVspXqLRdNcrcTLdkFVpUR2qq7d1Gbbg0veSt68zwCNoxwuZA9cNuE
3Uel4B9zhfgJafZPkmV/C304RLXk+ImBr5/yXpnD+rCGx46oAGWivgHMKzBlq9ZqqAgzDTp1FRC3
sBp8G9YIZpYA06oqW1wi+QNm7Z4V9GlUZGwR7a3RicfKTXbpJHdtdOupjvs/OGZOvh1hTyNqEign
ZGPjdvLV+JUkHBu6U66MzSqbAmgvf9OFwcqcjbWajBsURi1iwmirevnz2Pi3ITv1y1dfGsrNqSV9
WRNgiNMrK8qyvWnl6EdszVvZNjZBr30KOylbGzBMndSQkNOKGFlm7q6zYryy1Vu8+2wkDguoaoWW
Z5/lo/opRbPabKP7/Hh9RbU4qMxGYwLSx7osy2xvd0a5kqAurjrMDk7bshMBGOAYSRetRcairp/y
JQqxd+X6odPYklx+yQuryHkQtdIr5IaYcgqjs1BXad+fjEx+MdX4yYjVa69yepxvuv48hdquZSb7
up5eZbfRttreOnRbaScQCP7bU8zGFoRhtigqjvxA62/TuGbDxC7atv64ivRx+Raf+p7vHmK27MIf
4/oyYPt9bcCAtR9kce51aZ1XNmt+SIFDgSmUIB4peRwNPEhQKIymwvXhH2t28+NzD3/Hk1ilw4SA
Mmji2q3NeJspd1H2LNrnWMvgxun7pO0x1UKXE8dGwycVWNtgfPFb7MkoxkfS57oEMb0WrKvs0Hc5
dAMYCHG+w3noFLZ1bamw8NFmK0H8cTj+gjTdu51/C/92KzXJHUj0KzPdwtgx12vXkOfb0psEEa58
tLHHCNLJy0R5vPK59IWZ1JgNTqWryXWcpriVAQeXvrtVSSsshfpQdRw6M40AB8FeIPfrmJTuB/DA
EMdqo90R+CUfRviBK9eQPScPJ4kjIeo3o87WpDFHxDTtf4nW2GxWynu/q8GZZWt11O+l2rxDAoM1
UaTlWjG8P5aqvTQlMc66/jOw9cfRLB4LI/wl9R0QwobUgsbznhtKJRvVGp/lPv1rsXiiPlZtG6wh
+IzFwfZJieNQ4DmSWkTFof1OoM2hziX8cZxvmDUJGqKDomL/8NCsko4qyMLWH4uwzRw9tslcCSwH
O+OdrSjqSmqhcvIgtwRhHVy1eBUgDjaGnVjbNooPWIwwtgCa3wHwwSnbCkjEVv9qZS5kb80SK6K9
M6epI58wiR7Z1JD8bElCcT3/aDMBmqH/Q1IxmnhwZ43urR/rcyD1BNCMH2lXPPsFPCgVeCKZxu/+
ED/3CSd1UpzJu6oIDr3HwFe1FWD2hj0cbD49JCogTJTGsZJJb9ZkD5KWPQ0VFcNe+2hMZZ9Yykau
vT22vbtW6sgap5wJ3j0lDEE9JhZJimqXnEjeezITciPw1731naKAZO9K4umsx8YFZ+kN8fTGMd3n
Afu8JDt1AWU8uYTOYGqc2pDZkwLnqkbWGS0w19EkYYsQp1pkuNstOEhDQDBRfe/b3dmIx4feqO9D
3XglFui9h0OATdCDJDDcd3r5GNbNL93QHkRa/5UKt1xVSvMfqlCWKK5yX0nuRh1UdacR977Ni2BL
XgrQALk9EyJwrpVSWlWd/HkytJbLibXReM+1wFJSmum7XgZbYAL3TWo8CGJtI2PQHN8jYzAlTDsk
pjFXwH+HDeCeogYMLRF3gAVHUvs7CvGoajnWIIBwn2ZgedF7PTYBmeXMSEBzlEfbNfU1AVa7PEzh
mWa/c2xOqCNJVkw4+vCLPHTwAmhIg8OTrhcfemC9k1rK2rms/uioB8hqzBsnb3w86azTQgvwIS9A
WmcmyIQy9I5MGkcthLWRk/dZBMVPpYVW0lt/AS7dSkVEMbzzH0slvTU7xVyZGH1I3bsnUOsxpv+v
ZSBoWL6yY2sZu440XJx+4IsmzLCE48bxRR1D44Z3a0+sLIC8MERPmkyxLUaR35EdZ8PvcUov/Qn4
K1lrTfAzrfzIGSszdUrYA12ZHk3JOEDNvLGtYNcoPaGaBibfqFuXynjO3OpH0IrJBICrd6x3IQD/
1B5R/ov6I67SH4VXkUpKRuPYF/vRJlNwFNETWSpEMozxq1Rmb7rbvzRNhKuiBKFDbQdgnfWY0iRz
T7XXfcJ8HSh7OsxPvSz3oz++UfmbWmQEPj299yPzT69yEFIo5k5T8HdNI4rixeu+gQweS+MfgiXH
/SjbpzD3PjCp3g4kGqzTrr+NOgmOqT2x30cMs90PY6xPgc7qHQZ2sC5L9VG0WGc7K+ec0waUUvbY
ohro+rlSVhvJGm96X3MY8k7Caw5Znj4PQ7Xt1M+MXwBffn7Xuulbm3MsoPkfmoBdo2jh37TmD1fv
jraJzVaFFe5ljmp090ZVv9WgoLUO8Eiv1reNDGCXZGw3jDnuiyq86zUYJxNnqQta36kV5cUrxnNY
2xsbHCUZbtBncFJvcqj/q6FJPyhM/K1tgksJSpId1Sa9BcYBOTLhhL4qxxccqsoKgCtpWNHwajcu
xPkChrzqa/UqmD5i4XoTjPBFrUD8Qm7A8kZOB7no7alUBzKPe0AdTbwLwqnUZ/KWKim9yUcAwfpA
lp0NQ9jftDKBzVbrcPLLMZe40avo3uySP7pavTPT9LRdceMaxk0CtsrOgqNcKX9glR7kfOCMCp5t
SbC0JbVPXg8NtwwQUDTDu28AOmIC3A72eC6Ii9wQ80BgFpvDRIHvp5SEXzHU/NJzNi6li/+WUBAv
InKCgQMlN9JVAM5y/ltRyx+4/PeNpx2DyO/IF2yYLKC0pWILRhdyQpJTksKsqQC6gAeWOhUtvyQU
oW2jVUuci9On6Zusyad8iluBe+utOz39GQ0RyhC3PNewgteX1wJLx9lzHTrMvUjYDQo2mFr9b3I3
tqFjHUpUIGvpgXlj/4+lp7kcnWAypVQnwWpJNnma/4iaK6ulpZ3CXHXe6CGk04rdiPFQ34jNuBcH
9U560NfRltzdK8voT0nON2vcuZ68rxRXsociQ03M+FSMa2+v7KX179Fft+/jX3c1eYj+P/wPCxsD
Mdvh2WMi1UPNmUDSDPU2CfrnqCFnos/fJJOhMEzJiSzuB6suVxm+3it7ngVFkj4vy1K4RkYRUkbx
D9ZDSirNz/TDIxin3oi/pbeL78UaLNsrC6T36GayfUzRdfFeh/sAx+a2aFfjBgCh4zn+tS3S96tV
MS/ohq4iCJDTp0oxptcK8hg56prY+VUjO3Vsmh9WMxT7vChLALw5rm21Lc5tlQO9DA2g/zaZQ5e7
y9LKfPZRAtCATaixW8vFS5g8+MSmiqtnwJ/nsN80sc/63ZdNfUexOoNFFe05fXqLoNWtq5SVZmLc
9LrK6aHwKvZTA8l1iDairH4YDR4Zho4TyXygKSjbFORQGOZbpIEskLzipA/eD4kzUlUuf6RK8Z4D
QialQ6yiAiLKkEW3A0QTD/GqAP+zslrozR5oij7/aRFRNozGMS0LCAC6f1bS4CZJykeZkHrY8MyU
Qt/ImXsIyhCEu+BnItQp05u4AjtRadaeVIhtrpuAA82YHZuMZ7qSb+xBIS7Vfq0C+YY4yf1ISkps
EC7gavnZjLNjCRE7dnuir2qSzDBp2NpLmTXHPNW3mgWAri6zbaRmU7Zad4LaY24GvTv3qvKUSup9
a00sVO19EMV/ep49yKT+5MZHnahXmsHCqEkV63+PXzg1MoBsDdmeDeo7vOW9tIHqo/0HWNKRT8C2
rNvLDU58u9PkIPV/b0S+91g1tm3vAvU8hbSa/TU5/NKVZ+crzH6y5RHovvfqCKwGEJ+hfb38oycd
2HfteHZpc8jqUGox0kLQfR70DFOH+u57zU9PKlOnzTi48/T31k+uzADTUcY395u7X7sKYO7o4ogT
bl+xpvbvcyXeCkOmxCfql74GMHb5yRaUTfrc8woyrzSSkVmMY/upvVZgRcrkF7sgLEb+cOeXUQup
tXOkCIuhnTyoMbUxzBMkgVCDzu3wh+kpD53bHMtxOJGBCt8ial/jOL52mrw0H+qzEx+11GTyrUCv
J+wnDvk2eBi6FeF82EFfQEPcatea0IKXFmzH/7ZOSWSsiRTUC+zz/itV6PaZexaq7u8gjsDCsjBe
lYZ2Dw7iDZrJ9vJHWPrc0+D8ZZhs2OS7xaBy9tmB5NbCKUDT14GKlo5ldbdE41xpV8r3fUTXp/9/
uRPxQ2ZuC+5E3NNt9t7fKHtIZr/Ho7mTnXCTnq8pvJcULp8nNV/uZPTw64VEuT9sQF9W2n9F39x5
dvQ3T+RT63nAscJfXhCS/cjhR+bfEizxVMXJs1HIL3Up39elB9CD5ON/e8ezAS5hw5qBpp1OX8W2
lj/q7IWwakpRR7t7unyLzz7zXbedj21Nr48Drvu9KOkRrViPvb/vOk6UbPPQZYSJ6xQkyB131ME9
9uVdcgpsBCr6UclEtrFgdbnElsm9K0BfFoA7Yg1kx4RMkoKdwbiTpWHmmJLC2l7+b5Slj5bIz44I
4XGKuRlI0gP4758JgrqrNHUXC4+qMQDhNJKwCac5KG/5pgJ4BV9KZ2Q3rJ3Z6+ei6Ii77bdtVwHz
MklOrA1zZYiE/ODoERbZjU2oXsemdEo4aFZgjA41/Pa2KwrHj9l3X36DCwfUcycwBbGyBReVwTFi
x9jJ2YqIrB8U8DdSyrb08k2s7wfXud9XwJbLhUwho2FTqHoPGtsmwjps9iIcJm0U79oCe2pa3zSH
ueE3sZI6AQ6cfto1tO0krKnNFc+yS7bDr6tu+e9Xk/rc2yvBG05zmd0CpZ46WE2reCKa1zjzObf+
tIVc82gtjB5i1r7rxCU9l/MWgpq1VzQTT5CdrmzbFmZYMZthrVwLLJ3Di314wJy5i3ZTzQC33O7y
N1+4/NyUyf4+yIRNwypC/RhmbzG5mzn7bYS4cBrRgW41Drgu32sBI6HPbZrp4HadZIPO9P56t+UN
VXRalQP3FYGrvEkdLHQblqr5y/gS3OB4fw+e8D6sg+21PfBCN5r7NdNidH1JVyaZfHu2U3PnksRr
u/JaCaQrL3Rh3zB3a/aKnMZDywv1pciJy/bBysWjItdXZsSly89mxEwZ3YIIHbzyAfneFbQd0Ep6
ck3SsfSCZtNgD8Cj98wA4cV48gAkgY2CK7KLzfTK61kYYz4r/l9mv9KLJKiQ3IBsu7PaWduwJda4
UasC8bu27/IYBm31b8q6T/PBl5vZWAxMmTjmvSZuDHevdM+p9XK5LS+9qFmPtwK1sCggZPsgC86q
p//HXprBuTxrJsi7y/dYOoj43Ll/+f2KbBhC42RqX2+7jTrtxh1KaY537raErmwmf7bkXLNnf1ol
vxmV595MpPqo3QCS7tPaojjpD29ArzcCNKArkZsUE2O6CqLuP9x2j6RG3k5hnG2kr8Pau/HiGv+z
sguJ+GFBOK46xi3HsAPSJIlQhF1BigDQLBSa+57sBPiIjkRMLrkuJtpS+x+XcXMbKDk5cQHtNgJa
Qs7yKnh3d/nWPcgfiNo8FUhRvIEUdsWst/R95p5Q9iJZIo+IxNut+ZMEQlBiaxE4ymPlKGt1Va7d
R9PYdL+SKzf8nIm/+0RTa/zSIDhTc3vfwJqrRfl+iIdXV4tezKjkzDVrXlwrqxDfJSRBxnZ/J/c2
hwEqyMwih0WdgQgipI8QeZXtWF+G1FkgiToa7JBVVyChMDT7XksFnEb01+Sqwgrk1DJrN+CAP1q3
2kcKJaHRP6WiUHd5GxkHVVbP7pSFRwFGKm0SJ20LCB7+m7ZLznGhv4WxGE4ACcEkW9mZ+npOOiIV
NCvjXLxsj10f/ZIbdasZ3RW400LXnDterZwTEtmjoem+dTDk5kmGyw2hE2yxlV/ZrC+t4udmV0iG
WdUMCq35N6EA1XFYV+/+mkBjh2OxB2qC/nu/qdf+5przdGGJoU6LnC+fXjYSDQ4zY0GT35fym6j/
9UmmRdqXC0eNAti6qYmIPzcbdaPsqeJsgl1LbueqX1sgjHxS2VbhWb52x4V1mTobOweTdMc2Yklj
/ddton12zl8Fya7weahBntz18Hh5/Pzsh991l9naKWxLkQgbAJTYkckAByjBm8yH0uA0EUazMTfj
WqHkuuqfOa9CwsZZ5nifntVVfgYMemXZszRMzK2xKlo2VdNNcEfxuryRNx0F3lV0Ng7+i3RW1sMN
B753nqNeeewFF5o+d8pqbZBUYvLWTap16mLVzt8S9bZSji4Paf5JH4Lt1YdbaJefHeRL86k9YQUi
52BgChlfK1tjTQGORDT20U/KJt4UlN4O/7h++3zDX27WuTlIqqhHLlEpr3oLGbVp3dOQatt+6JzL
rWbpgWYrrFbWIbIrwHSIB73RVG0XcOJ9+dILI9Pn4cOXn98CeCSaB3k3aUqd3K7tWFnXuk7VTLvy
4xeWh5+nmF/uULOaKjrhok5XqGKNv3uXAJfg7+Wfv3Aa83kK9eXiRiGsrJuUaF352x9uhkIj55fa
WAfg05SuPMFib5mNDpbspxgjeQTlt/2zuZ2GVHvj4Sl3cvhdkSM7qHKph175JktvbDZGqFGuNXEF
OqZGOxG5YgNW1Oz0K36mhavP/bOFbAWaonN1MprsvaJAMTQUlL922mdXdtML7XXupA0FQkfyqOP9
aKCcQvNqmU+Xv7c2vfJvxk95aghfPjg1TE2KNYuBhHgHTKrrGHJ6B8DYVMiEHSikmsmapBSA81vM
+SuhWmvo/46HxIRo8dI/kTfuIHVeKURhBupJdMlDW6krHc5F5umboM5/hJK5cc3xGI/xfaupm6Y+
cK57ZQm99HJmC6ZWLtxRpFjV0Fc4aYQA3rjSbhY6w9z4mvlwqNsWiwA5Ej3RtZJTmxKpcgE03Owf
f/30VF/ef4qdniy+GHJYeRT2h8HkdfnLLv147X8vzPkjBRroUnthhOuklNda+YtCTGj80ofd5Vss
vXn1f28BVk0tisn47lvUsqzM49iMSNLLF1/qVrMxgvTl0qMuiioPJHGbhVtrrNdA7reXL//9OC3m
5s84I+wbfS3MFJuMoOgARXs/eET8pOWVTvv9NljMDaB9l6FD6tg+5h56x85Pz9KYn1uhkY9ik94x
EhShl1e2DUuPM+sEala3OeGj1JdHd5uWaBJy+ZeZ58cWSujlN/Z5vPF/hwphT1/qS1PtW7jSXirF
e5WkgAIRbaj2P6IkvfPIXqEl7HmdK7m8yVKC0ji2HCyERfYuMuxV5pK25hWSwxBCaPXZsEwyIMej
oZa3oT9uvZ4YK6g+Sp+cTHIh9SnaVPV2yL9JNkyOftzuWwnofocHLK92WOydyBbO5Sf7vh2LuSHV
lYpOHywmvTGWNqb0JpvhFZPO951QzI2nlZmQk4ztck9u7Ln3+nUWkjCo45cbkYF1V1ra0u+f9UPd
hNQsm5y1KtXPvH7XwitffGEHJOZWU6i8KvFDHod5Gtj+OMTt2cfxyvOSm6on3UymNlfyNPb0X1J3
fw0BQLaQ8/ekeGg1VD9EHTc7T6D0ryAV/9vnmk3ndiDFWNE4fhMcW7ZNQ93gSp1koRfNbZqlToI7
ZWa6LJ44qcW907wUrHSTwrvySpfuMA0WX/pQOFq1zR6eapdkk6IS7Eqp+/ADBChqgaDw8gtausnU
Gr/cpAXRLyyFM1hpjO4KOOyrSZuZBPJec+Xkyk2+H5/F3JWZ0wDk0u+zfUtaj/LcEuyrXdndL116
NtAoltsTtIIuAyHlKgxzhITKTs36K0eGn6KbbwayuQXT8Kw+Bpc+xTtVu1aUt7miO1HpHy25pcrU
nSTZd0RqrypSblhsk1PUr1uCQxiuhlWYIuolM/OnRb7ara8U687Vt25DgrfOOa1OrEkdui9aEXI+
pRaPhDpogFzJjDbH8KWaJO2UkWBXhe5vVzOIyut2rY9HxxtJIYrPJpHbSNvuQg+zUFi3oDTQy8pA
1i+3joXRYu4bbFtjyArKS7DasQGhbphiaS5feqGgLqzZSDS2hZ4CbQH5spm2iYS3n8D/eUeNA6pd
tws2ybpepfGK0syWDmzej+Hm8q2X2sxsueBRMzbrGtNCpVWkjmsbq+zI01avtPbvayjCmo05Fev7
ZtTz6ZgBgcip3us7DFvHayWahW8y99wZgZ8Xfs4pNiepG5dksKEbHy+/mAUMj5gb7ZRecoMuoaO6
lkZ2bN89Nw3jjSxl2zov0Yma74nRvI+Nd5MJc53o6TOpg7emViNWw+1F4MzOHKw/kUypsx1ZUqgF
EuXwfuyre9Fh6VKwm8rVeDIaNPsIfhq7e+xwmzWk4pj5r7GWyVmx/1x+nqVXNRvcJIks+94UNB6N
aIngVDZXXtRCC5q7jRsGhURTJ3lAJju6OMXxzrPcK53ucwP9zZgztxsXWK19ESTxpzMIt+dGejQ3
MHu39S5dK2//9m6md/Zl4M/HMWkqhdkl1DYGI0flXZtSFtr/3AA3mFXTFuqY7a0Bx7pemQ+jnz/r
HZYGJXolXhnZa3YUZfx8+UkWxBpibolLSHdDdE7QSHwg6jPfMoxI4wp9zlpsy52Wbf1oxdH7lc+z
9O1no0eXtCLsKg8AREHcbpXbHOsW0aTRJlzy8hMt3WI2gtimJAeaxwhS2Ta6OUoH6S+jj648wOeh
9Dfta25vM02hq7LHkVYqSFjD9iHfM6bsRDKuSf/ZDmW/FvHgmAmy1np0zCLYDOI9NLZ9cjDDkwKp
xIs4IK7wyeAAjB5IJRdV4sj1NR3ZwqmPmJvjRBehPXANhugATm9UV2eCl85GiceAUQKx0Z84kW5z
Q9mnavNDkZVNjzUpyGMyTWqy24XTVuOff/oaxmwUaWvZlpPQxfbRvivpIZc4atxcvvTCmn8eM+JT
fjZgqvGYKO39Hzi9ELg+FqAa+qa90pgWVnjG1Mi+dHS717tUTSfFIjnj+n/B6O91729ctbvLz6B8
lsu/a0+zoUTt2zTRk45Zo00xPOhYhgszyFYywu/VIJcnQsp+Viwr+aDjaszICMnIoIrdjjipOv7d
JuRhqKV9aF3jYUz1hlTL6sHP1e2o64QmeAOxjm7iuEn0Rr14g7cB9bEJFg5K/K/aktgTei+Kicki
LwuZQHGO1OvIc6hl+Os6Lgsn7qS/eme9EyePJ1qWD2qqImryhlutI7K8TAg1HPUyo2oJGiEp/Sep
1x493Xol2eIHaZdnEQ2npKhu1Mp787L8h2WHJ01nExgr+j05POhiwX8Ds/JvxWC9SikRksq40+t7
4TvjrTaSfNGK4VeoVZARxh1nURvS3spV0IhtnLNnMpud4WtQOrLwNOrZNojbez+mHIHq7UhT37U5
RiPNx370GT7n7bq4XYP04E2azzab9ygO/iid/TtDHGwV4k4xtXZl9zxA78PNKaVHwpDXRI056PNu
MoOiqwRDh+TkWE6OTdb86cySt6b9EUCe5WE45b2xcyEPNGBImbeT32TB/7Bq5Rz2+V1GBLjcRAcx
aGBIvOJnXZOvVBsvoZIzwde3UoQCyzDZ2wcudiUdfrDpnQzfPSp+CH7b65wOkmDbN5vR6mt879e8
r0tz6NzoqJA+WrUSBxBdXROe5p7rsK6dsbF2fjzui8Q+Etp8U4UaWqa7SJF+lmb843KHWOhwc1Fq
pYAOGiUWza3x6Le3jaJj2VdXnfJ8+fpTt/qmu82VqMQ5t4Me06FLkhNJ976x9OLKumZpKp0rSCW1
ld1B/lyUh08kv23U7slypvq1t277lZyRGbu+tpJdGuXnKlJfeGMrTSvldgsdeB1v+wOnamy1Vqja
HI/831W2RbFuXRlupyHvuzc3GwpdRf1/7H1Xb9zKlvVfOThP8z3QU2SRRfLD3AsMQ+ckqSVLeiGU
zJyL8dfPIuXjbtGye84FBpiHAQxDzVQsVtq199prlXXbYrrV5NoYdMBi90mFOOrv2+UXeCZ5Chot
vRoTRot9BVbSLebcbSkWN4oiHSjiJFA79gYQfLtlmR5bTRLeldUgByrZSZ/baSrYJesOoKpYDMTr
kPglrqmXUP1jUCWMXGdwi2dQhi/S18CVvxbUCy4YBL9YhaYQ1IT4rNI4gHEp17H54hBSD8UVycq9
GzrzMr0EaReVzyMIMDM+rkVcTkB2U8Ag96s6tkPZW0cDiACg8DtRC9dNER3DGkWX4S3zkQ4eMVYb
kMMEx1dHl52IWSShaWRUpW5rlbAPHHCrQOyBmoyQFwSjoF8Zea5ROQJQRGJKsM/ObQFyiQJoAgAz
xT5A9eQbBGDXmQguN7F2bITbHvpW3zVIzAQDMrdVSYbwbbCq83YXga/CZ+1B0fNbjYCiQiHyYwGZ
Sb+hnp37KiZYAawbkIXGozsoMjiua/gaeEY8WC5yUC5JpcwEHZEqXZNNIKq+JlCNlBUI8qHvd0aX
eIeoc76Rkty7Zb4HBm3flsg21oXuNmljXK7dNkyy8LluRME3ma5vkU9tNFxBonQR3CSOuihwlQlx
o9dCQz5hlz42ClJYgeBZCi2/CqnXmEHb7qiE1DuP1m8Cq1e8LkAM1QDP2SXxFnKKpZkFylVbIdGC
J1iTS42rJlJGIczbVoC4BjPkoHKzZ8BoyP7cz7q95jhHLLx3mQNOwSZP600LITlDiIRbpy36pYhE
US6VK4kLS9bBvdTXwKLr0kKLoVxBW0t3RTPhbKZlHmSrIZTUFHPkdR2lXAY1RweZ8uIG7D/fnK7a
Ae9gl1W+apjq24Fa9LanJW8ODySL06owPQFaf6GTGIEIMctY51AZFO4YAXSllKyq5VYdwlPXZKFu
yEkDO6PNdoHYkwsu3F/M/NN8tEyFKRT7yK5vE81UkLObwzdT+vFMZ84Fp+CvElDGoXVmzqXgzGdV
jxm6sMRxztSjrXOk8wFhJH9V3JX/9ffT2a8my8kmRK5ZoHgMMYm6LwwxgQAe04wUvLW/f/yvVugp
vFjoBY+kQQ61hEVlD1hW0EYs+hWFatVlMpFftcjEhwoi5FqAkzZdxCWsUlZUuZEGdW/CMTALOPS+
/8XKDFPrWavIcQGJjKFVBqkZ2Qxt7cGdY4DPkdl8ewlgRn8xfU5TNuXUc0NtAFcwchW3kqkE6rpX
HbuUwh20ua90qho1QiMQ503FygybmyA4OuW92+w7gZvEh86gVi1on8/DAhmzfTCDvvAAmlh40pXn
fivA0pAKmVU7MSSCGOwWYL19Zfb7r/QLw2WaCFroFQuVAOtMUTrf8gh6tAQlj8/+95f2/7tv6eF9
FS//+R/4/ZJmXYFkGz75+c+t/1KkJfKS/2O47cdlH2/65z57S2548fbGt0/Z9MoPN+L538u3nvjT
hx92wn3eXVVvRXf9VlYRHwvBmw5X/ndP/vE2PuXYZW//+PMlrRI+PM310+TP76eWr//4c8i9+ffz
x38/t3uKcdvNU5w+/fGf8VvhvzwlT9Mb355K/o8/BZFpX0QZ/EmESLqks4H/sXl7P6WKX4im6xIh
MtVlMP3/+UeSFtwbbsMpOAPBw0iIRgkZ/IJlWr2fk78o8OiDKFWSmQzSXfbnXy/5obVOrfdHUsWH
FKnm5T/+/DhOmY7tAyJfqiZSSihecOj5Z+PIBQmD4gIUfMOgEyFwQAp8xY64Pu/lvzWtfS8JoQ1J
lCT4aKdb7yzMk7p3fOGmglHlQXnYLZdVll4yqUZG6ZOtOZYDP74Kj4qk4uNMAVFUdjUJBJH1sVJB
kgap7wIEc+AwRRq8dCV5gEX4id02u1SCE6V7jpByGyI/HzqKIGFdFhV0O0ELJ7qhzUBtBaYnpYb/
ARrs5EZKw3nJ7jmSX6rqGxyQZkbiBYuwKh7KZF4A4ZnUglWrKxByWjIUtn3xVu1aWA+lAXYX3xXg
uipNnzxAEF5IAyuugRlJAAKNHiP3W60+e16LaSSzVHrb9c9aqoIN6RUwZKsJUD4HTq9oINkngXHu
sXTuWRNdu5hZQm8rqI+uC7oQ3n5LomvFeeKVa0M+G6CIULJKuZ53Dgy1RDJpBmoi/0mE3C6a3wDb
jUOOnXPXx48gDCvVgwAuxLwymqQzwLHA1dtBiahZNmpgBMW1UsWzOr8HRwBSVR99clSxxIcpnQlg
alC6zgzqg5y+YhqBfXsjxhuxwTomhWuftqiNDHp4BJiL1NSVm7phNiy9GC9aHFSezgqmznXdMyTw
rmnqTRRhVtfBY6QiLyL3zKS7qfJr3iJqXaqYzeS5xFS7CL0bpQ+MsNCec3rtKzduyZEaG9myIgAo
G9mSfEzhD3BFb1EgixbT7rbRYhNsVoIEwql+LfXEroRH3y1WfjNQ1aTYGHnCrIBtFfellWmhFQgN
mJyFBbgV9j2fQd/7DuGjLcnZdeJAknVTIBwp1lDVxMbBSiG0loKFMwr1Za8Soy6flOQtkuiiKLy5
L0JGu6Nmhb1+TGurJ3zOyK2q5EYA6d0KCOFog0S1Xcvch5QfalhqdaUYUq0/p222rgF0iZqr2E1M
PTt2MoWIb2bqDSjranGZMsR9XR8ywyA4rHILqGBsfMIrpXvzGDMcV5+D4eAADMRcUmA0dw2Q41hD
62COyJadZ6khAE9UD7Q6orPQQJqYy3Tl1ZoVa+yeONSuqudMfaLFQ0bWIStXfVIZYB4x5FrcQy5p
WYbxMtLBhuIXh8EY1zmEmbyvtQb2F9ZaYn/X1Gzr6Acn2Ee1uOkpOQIRA+bECHsxnd46ZbmimWCL
lWf6urdtspsq2gn00UkluycVKIsybD6WTU5WSFJbZRH2sB18ktA/EcIjzyQj6uKNJ8RQ9HbMShQQ
vFkJomR2nWwnEZ3Vib5oam8mExVyOZ6VgfkFLbYIQa0VNMg371cOu5VcfdH1t5XzFOYrQQIJRx3N
w+wh0B46CuHpWLfbMjL1IjaaIIVUvGsnzgsvMESla/gaAXtSDKVQjTJ9SkUN9JBvRevdB2DOqn0Y
1IU2EyvJyiQR4WBlgyzIRe3WUFturqrOsVhbz73cR0rQHWhnLMbRykq/DlFU2gKtFT0X8KcJgW4g
+w5bKwzb3gO5iWAzcAERTky5fCyB+pCbZ0DQ56AHBrdgA5hdY9VSN9NzarRdb4YOs4XSn7lObhVO
DIFrZe0FLuTUrsoMPTrubOJHBm+eFGUeOB1iCi24eWRQHLVbKJUHRY6TvhVEmHFjUIbUNyS6GxgE
dI1tctBqSZ5mkAS5P2mzqoNkq9NgB+rthc7qReJ4wBbWiOyKjdFKvdn2EApDojfPQQEuZbigsgtE
b91cN6TWP4BCyRShZ+C5V1gjr0NwhHT6ttdAfQx+xcwFRUjuIQ6RmAq7F0UHeQEQsUCAnTRXJd/K
8T4CkTU4d2qlsXmHvlI0ZoS8PheTpaDuMrLSoidPJ/M8CKCagNByWVtFURp9SY2UIcrsb2j5Cupo
MyWvnpvhRGH2/K11Z63gG720Tfpi5jPsiyMwSJSgD6AFMBqYg9FD896zO0nddB5FiG4A1bgrWRKN
HN5FH1mWDUiNQy8y3RAEXazYweEJGqUHqftKdMwWbFXw16ZKsa6Bn1L/1tbIyK0ztCRit25n6eDw
ZlFui8WBKpox8BT20F4T9506R3zZFOkSTAB8mKgfpOChiq+xlbby5ljI4NOhAZxAseGJ5GuY6VaP
vSycv7NAvM64suTJyo9AOpCgs0tDo+/hjLXBFIoOeeM5lQm9cUNC7+jjbSOLZqvDmwCGHLmDv/LN
8RGOD2zQYRq1BlZ0jH5ZX0LTCdzK8kzMfcsLOjOr+Tp103kH3lY3PaJaRi2BqjxF+B4P5swi2G1r
AjN49OCjaJLAbx1juqklEHK+ttIqbK9Ufk37Dgtcb7RkX6cgwSHIF2/BKJIf23rpd5rJBReZEZrp
8FWEQRqEYOnJS6MB247rX3vRfSwPVDffwhJvFalIM1XBiNraqbYNWDrT5I0seyZJK0NldElK0EW0
ilGqkUk4qGYrxygD6UGIINcMvicvuJLIpmPBUAcjw8dupYWCzHSm0j1EVOy+ei2R0dq1uRmHjjkA
eEQugXJThlNcXKUDtV/gAh4AIk9PMjnaEv4MrAHFUsyPDiYVFwR/iaca/oD8ngfI62vgVQaqX9Jn
snTbya6V1gJo0fRtA0KzDtnzatlZLNJNDXuTzpPWHbz4lRfDBowtpa/BOiKZkhKs5cCDNVSadQcK
qwiP9zOrih6Ip26I2IEvcuuAdrzqMVDSWR1lZtV08EKjVwtomR6cVR2WpQyEV2AT7r4pYIHTwG+B
BTlIEIjh95Qq2wQQSMYoeIfuvG4lNyJ4gH1T8cDYiLyZWMaIhsMn0uINKKKs3pUsLUVyC56VBHBX
5bJj5fyrxr/FRqIAyNU3liSCg4ykdh8FFutluEI42i9BtnVmtWlhSuwb9QdKrNDuMEYbYeOBGlqL
S/jyYfn/2CR8t7/P7W1xMKin5imDQS9pEhEROh2CuGcGN5UrtRYYzNMhJ6LZOtZLhLgp312m/5EG
595PRYFKj8miiu3FNM+jjtpMjjmpj9I8v0NkWN9DGWDlmf262mKmtch9uMw3wbU2C/cQkjUwMi9t
zz/uPN+NcfjHf7zCxP8YZwmI2iK8gqwYEO07gnBpDQjyorTUec1AlWa4FxPoJr7074XKOoFqiKYq
+MgfP3GlA+jvJyi0QG6r9yBCzQhSZZAN2Mgz+hasLsvRfbKLUsDL/qPEidcDvPpZjrzW+ugp30hL
4EG9C1MsDDJ/321/2Gyfd5+PIf6fqzbpPYoXiNC7FKux9/gQIm1mbBbOygvFjCkxP3WdU4Wm+e5x
rkWZmKNCA1dqHZsMsQLNEh7rZWh7Mzh9t+XGMbRF4JrOTriA/Ro75u9Kn2xKW4HLhFOU3q2gpq3u
03W2rRaaWVvpLlzrz/kqXoVbZ1H1u2RX7y5nY390wf30madu8yD3QVvYogdh7syLnQyHnHRJuvnT
oXH2ienHXtq0WUCC4ROrkBHy/YN6kT/r086iSAADa0ykynQnTAK1hXWvVxgHnelDUwXGJAY/sD9Q
Zehm2FUZ0hr+b4MjjfUSWuPzUXhW+mRMgHAQG7AmGSa6esOX+iyaeRZfOzN1Do3v1ASlxIXZZhIH
+t5sZ0VORgc02GKni2t+pLW2AcfHOo4RzGXf0njNtIMeJssiE2ZElU3FyWZCC8981WyabPCae/NM
2LAkh508j6Q1CRtbTYKnTH8NBT6r4DNwLmYJXfpGI1TvbDHQwsKvG4LhrO5bC9ucR2UNOneDruod
cuFm0uJi5O/TNeH0iaZrgggoPDgqy/rIrdYaCMYCq17IVrpMre7rpbDfxfpN+jiMyRIy3S4oAO+S
pWzShWjlpmeJuyHvL0K3n12irJ+46X/qA9PEUARVeh30rNWxtFur2cVXfCFskaltxJa3iuaXNBwv
ljcJcbbIS2iCsBwG2RAeSGbgrl4y6x09Jiz119/bDxP05s/1G5aisy4j6Rmw3nlQHZNNclSxh8W6
CmqeRXRTbV2bGxwsHtq6ZUZ9DR0lzVCWv3+Bi206WV2JKER53qJNAb3dJY6hzrAOmcq83KRHENiA
LeLSuL5Y5GQqcRi4kvsKbdqtik1vUXTaMUUW2bH6qt/61sVsyuGJP61ADG5buEYljU2HCeApuQPe
H35UDAb1PtnOd+mjN0Pe77E1G0sxZQTOVsm2WqeXlt4xq+t3ZU9sprAraZa3SXwsPMWUfNGCd8Mg
7jGub7EXNUjv2jq8UVV4l7BvgRbcO1oDCQxPPPKEmhryyqUeeeh+thO6fh/oSxHSb3321Esc9ND6
ofblK4GJhuAFd7oAaSc9eImx0KlxChUazM+Zt6Y0zcCoHD1C4MD2XICQgyRfOsy7Dtt2CTqfVz+P
bxzirBL4gbSr3MNmMjBoOm/CNdw/g9ZiY1Sa+qLB1kVKVmjxFC69WHcffLld9yS8apPsxal0S4T6
ABfLpStfuyEFRODZE4V5QsV1H3sHN8xtTXqjWTnzkKwWXecdaCoq+NMQPBYK14rTGkx4kSXqCmB7
uyx71iUJKXAE6NO3rnwLqWhq2CFyCFPqNJ6FmjtTa/mgx0llZiBWIKW7ACstuGW7fe85los8Ml3w
rEZrH4WCYi8YM24iV0eAAkOBrDo6z/1L2M1JjvT3cX3W4yZTpa93glBVpDqyx2SZbMBQbyH6uy63
0cFDeGuQUw4R4FLm8IHNES6eCw/NUp8DC7m6tHR/vnFgTAL7k8KYPk21iFigZU2Y8yO/d+bMTDsD
NLBmv/RtODg5Iof1oljEG2yCD+0t8FLSwt1feonPN0qnl5iqf6l+0vc6xUs42x5rI/bDJlmCNhi6
WRf5Lj+1987KmhicTguKQYdl/NjeK1ZlsxXg8Wa7Vq/7eXIHxU6reLu4Eg8N+vMw//GRR4WSs4nc
iWJkgbjZ+8IxNPYgioKt4GCO+XvvVrr+/cT9qTV4VsdJByNZX9RagO8ZLJHhCSKjwi6X/6qFcVbO
YPee1Qtin3qrwRt8zMEuFLymKw+A18d06az9vbS+tFf4fKdyVtxk/VWI2zVUFDnWe3GmLvLrbhtZ
gim8abrR3qUWJNZN1fKW+vEyY+znq8SpCSdr8UDWr0QBVglp2+mlragpPO3JvsvzXcRyu4Xb8fdt
OKytv+szk7U3zLo0AgyeH7FwLeWqs8L4ulI50MKtQeur3xf2uWlz9mkny67eOC5mfH3oMcDPmKXp
Puq2sJVmEvYNwuFS5SbAhPcpEIFI+IMZReB0mtIraTnUzDw/xo5B1kx11i90k9s+HPGjWXFxkf9s
BJ6XN2k+oVN4KIDNCZYMMXsLwgt7bxaaL+kStLp7doFug3624dMkVYUgjaQiODkZgJUI71wFstij
I8OBFZfRUSX8pmzkztR8BSqPzo3eMnDLJrZLJAt7cMtJuMWcdKUzOpM8YNriDHzUxI/bWVnRG1nI
iKF0QCZlV0zZswhRylqaJfVNj8iELlAAfOuNSmFp96VudhmAryWqWztL5rWX6jfgU6ad87x+k4Ev
urJES+Cnjon6HAqa6WccSFAl2PKkBii4sdpIy6xADmyoZ1mer4PprHoREr7tguc+AeIc/AYgIgSD
n14e+lAHz3w9BxfOFuYf4Lb8K7r6SnHTK8pVUAW4d22cP0qxd8sRKPgX+v55ZSbTiqTFqtL7aKzS
Dg4QboTBKeygdGmny8jmSNWe/77A0e/3u6836YyxLmSAlmnxMQLP3CMLLfDzxCv6VV9nNwmEAswX
uqI2Ir4LFWJfNei6DjIxkjcYgvsbEGRikvv9G306/JF1JDIGbmoNTsSPE3klAOqaDf2V67eauNba
ayU/JhA/c3p942iKpZXbkjRIi8rBQUHNsn678AbT6U4EYFHTJPguqE4QyZ9Md1rNpSrpavUGpMwH
PWKgoIAwQgcAWxl1C6DsLTCw3jDVs52wy01Hl+4zp16JDNFTIdoXEYy3TlSRAu+/N9f/oV7+HDLK
fzi0B1DNB9TLMvKeyj+MtKrf+DnkZbjrHfKifIF3QRZ1VQMeV0HEANPAO+JF/KIpDNAMXRc1ykAH
CQvlL8CLIgPwgm4GvAZwKKo4EHX8BXhR2BdwHOKRDF0ReBmYAH8D8KJM9lcaVZHAriCSQJkkafAO
T3pV7yVQ/SgdcPEA+YkdSSes5C6HvH2hqsJq/G88CB50dz3+NR57v+b0ezyY/biFSIhC+L3bI5r+
42Gn55weO33Y2eWnR7YSGFjeX+hUxKlsPQ96q80LxLXGC0/lnK45HXu/ZlKd0+nxLza+9FjWtOxc
0Lv3wk73TKrz6X3jNacLx/Lfn/1ZlSavV6V9Z6V61SOe+0kzTB47vtin1Tz7uuNF442T8scSkFbW
WX4ArpRfXjfeO+0Gk9c7faLPHvPZa08KHp9HiwCIiypEsJUX2aYY/st1L9uAtt0Q4cRcjcfHQyKT
Qo7gN8k273+OR8vUkw2khoT2eLPGMgBIxjPjf++/x1NdwxxEx/Sns2tOBY7PHW85Hcvy3NC4i7Hy
471Ol52ufX8ehYw7NA3+epHTe9ep2kdQCkOtxueIHHCb4T3ea9GIECCanb3nUGrUUGc1fc/JJxqf
mLiR/F7qqYDxr/eb34sYbxyrryTu8/sZwgJ8Tdj1PZmNN8Aqfa/s+Ovspcffp3qPH3ys5+kEC0CS
nkchtss5VyAgCk+ymFP3avwvVSJmixziWK7oe+/HOFJoF0XPCMSQcN14AlNmve71/uZ0KwOb+T6G
d+90aPyrF2rT82R1V7rl91KakNxCLj5Zn12qoW80EJlaRIkfujDUIm4VJRBQ7w8ZSg79vp95dS6a
p/sIqEOXGoNW6tkxb+BtpuHmdCiGsushLu1TrcZzudbPA7XvtqfjQlO9SUEQrcYLxuNyQRKTd3o6
H6swHnMaybdp2cFV9OPjVYVTAUSVhGfvV+UEkCHFfxnver+/ktWtHjfvn/1UcltuylCNDqcj8ARt
AfoqN+/fpAORpcHaIkRY/a8GSxRJMXkJjZDTsV82opw4xOh/3PuxEcdiEbQJ9xlgbKenjceHRoR2
l7obj4/V+G0jnupwasjTMYqGPWvI8cTYkJkE3/GpaPKLhky694ZEjpXvmkMjxprebU83/mjEU5ka
0xLTQ8+ej5eNX+FvNWJXRS9VB+0t0x0aEIk+s9PTx2f+pgHH8+PlYyMGpA+Xp/FwasT3AsYGTFsk
Wp2qNI7CsQHHx4w3f2xAJBsFNgv8FNmItbcghVJaVNQSkOpQFbiSNDfHn12qqGuKzG9j/BlGebCL
EvVh/EUIaw6gHFmNv6RajG5Uprxf2SG18zbOFmWv1kfQdEGbUYbya9HLV+MpuXeuFKlL9uO9SOoE
GUYQ65vxpJJjakgr6DaPZ0vsq4EmyTRQ6uGpQQl1J0kWovl4VtRyaHi0vmSPZ5sICY9t53yvjxvU
3+sznu30QjurT6sL/lgfkCCCmWCoj1O76/G5Ks/e6zOeGw/9VZ/xx1AfbajP+EtotSv6sT5sqM94
cqyP3nEFRJj4EqWcqSb3Ww2EvyjWETvPJkN9JEUN39M+/gcM/WMa498U1/4BD/9LnPz/QvT7QAp/
aR9gpi9p+ce/rd/eIj9x/9/5hmC4/X1DoKtfRIoYNKPAYzBA4bGPfN8Q6OwLsCGKCgezQuCenyDg
EXVRGDwbVNYogBynDYEofZFFUVNxhy5ruoq0jL+xIWCDvf9h5011hD11BY4ZOux0J/vcpKUeSdRc
mbs171e552JrUFd6SYHmS4KrjrHqmCa5eJ9VkQ89zVoGna8LPlvPcInvAEUVCesKXEvXhQzkpuVE
xQANbfyNC8JbcYPf/apvFbh1WwIQGyENNMpa4q7UVHG+9mEFpcdYAUhNRXDlDqLCSDNrYgdqB2LU
9l8hPl4AjyUVwkujEPZVV2qQ+ALpqd+2jgSPPM2FAtKtImCFpJI9pAYnUuFhPijqNxi0oMXxtYZ3
hgLeYM8QZJe96EKozDvSpndFlAEWriVZvekEIj6GrtOuKw3eCEPnGj+QuPD7eeFWzmudQT3bEAIF
qL8u6tMnInXCqy915TZtIX0JhjACoKkq686DW/b+EQ9MWkPVCrITSascS8+pv3sN/wcG6H9WJS+e
Iv8p+QNZem9P1R/ptz9u+BP3S+6/lNOR+79wTA44lEtjcvtUoIbYpN+8caS5QD4gefLL86E5POV9
aIoy+0KAW5JFmQDP+9e4FGX5i4ahylQV23jYutjcf9+oS+SLomB/jp08074nrXzfp4vyF/BnUnXY
oBMFaJO/NSqlMQn2NCw1UQU8TscL6LD5FYpMmY/upzBCvnjodtK+Roq+J4ZmrwULOa+XVfECXbBZ
1nyrByqoyLcg4bgLibpzWXgoe/Bak3STeum2y8EDrWgzReGLumMzKPGCpbBb1FF15XN2GzXKXGPh
jDTHVm3MigpQjp17yGJFsqndg2iko/461L1rmkvLArBHIwKkkCI3gIXQL5GKK1dtZk3pHwOooAYS
syL9m8wicHkJy7CUAGleOW0ApVXV1smyapIZagMNKAn64RI0XlUbvBAGU9yDzAuw7iVAph4U4NDD
VDZ5LgNfKlkFCLcM5APNxCZY58Gz7wfzDArr8i0kR+VMXGWhc9Blec6ov2hbIE6rBKQD+WNJV73T
zMoMItDxs8hKo9VSswhFo+QzVefQ30TcHuotcvnSgiWipaLFfMAyvMJ003pVVNU8idMNqCaAJpYh
PLaSkRKg6pBaJ/DFeaarQA23S22gxKMQKjI4FBYbpwcVRF2uobJjZOBSEzJlLmErhKnlruLgo2cZ
IrSibLTCniI8HLvMKELKAZ4HrRbS9xXiGEn4VPPGYHKwZCSY0zidKb2DHHzHjjd+e506PnZmVbup
1GiuNdDvzBoLEx1yA5QMOtjOCy2ZrTIAakrPLBDyBUpeuo9AruLlsVVG/a6sCSRz7zUfadEd0Llu
n4FRv3pVUmS60NIDz6owFwah5r6NDlXqrMMiQSJgmYIGIJ+JcYY9QiMhxaO7Ezq5MTVkNkDAdglg
vjQomZeQg8JoWaq6uC7qYNX1kEQGXW9aQ2VD6NZpLNhh/iTEaxfGOIW3Q1Pdm1i/AuB508TSQm4q
yEVGRy5Xs9orzZA/68lWk7BJdL2ZlvtXQs3Rql+RgzZTxJ0T3hNxGeRLaAmYPpWWZVYBUcvmvqoo
yAYQbGiJznSxNKNGWnlh2S56BHmQUiCCAgVipLakFPsWSeBapIIrAoBRnwRW0iAjJJVkGwmFA3Ga
/qIUSMjRxCukddlRHV7XNUDrYtzNSBzPtCrbhpF80/ZAfGnFSxWQ1PSawM5b8d7hre0m2dwReniT
IT0USt3ybN47vE8S5yhJcWQgmkweCkJIqioxGB5IbPs4eXiJ3LsJaGT2IZpbowAR55y5JmxbMyE3
oZZucwftHcZ2Ckg/QDVPulIadYOOoyEPIw2MzM/tHDS5KgMnu/osNocO3CEgyffV3HIIkmOilEM4
VV/6GVDEfmX09Elsg6NUIbOEIUCTZBsVqHTeh4YAqTw1iZEvjQHlOeFSYO6rioBvpMTzQoQgTlgt
WjeEBjv/Knm5DQ5FzF7lovID0HembBm7BQSpBAiewaCAMnVPwcIsSJsEMccOimOsAJuvklhi+ICx
CZ6WxUALzUR+m4ruqsOWHJ2uRboRgkppYNdwlxdZ9MxlbQFqGN+UEUKKBjy6LNWV6UEGr/Pah1aT
D36hCVZTVysicDtI8LmgsEGhPg76gNBZa7Fy28TKJihEsk5aZA1V5DVLK7tEOqvaXLetb+tivPSY
sAoYW9Z6v8vACELZIxK7QLQg9NxwUZtYKjAwyS5LyysHqF0o1dZ9eUdi2cjLch6T+kChh0AEeVvn
t56QGTBdLNpCrjtaIeWljEF9HmkWoe7MQWikLqNlLCp7mjtm5GdmK2GGF+mthmshoGxK2RJFmolG
zRrJFpxli0hNH0jg2S1b89i3Uy+ymUx2hA/qUprhiByBNPYtzL7WdbnpE8zTXRjYrvCMSL6Vl6JF
8gA5Yn5vadF+kHRA4iXssFsQG5iOV4IWTbkWwZtUgzfB1XrMBzcJctBo/fcE28bFUwE3+mDZqvDB
TxdPmTR9kaeeuK+yALPpTaD5VifAlpWQgnCJYniIhU0HmyIzYNlVFab64Ls/j/izMGyCJIzoPhAd
mwqQTnVhbDL9QkDqs2LA6CPKyFWljLDh/BmwIFEy5EbFOgVJxqoPr53wOYUO/e9njgn0+P3DwYIZ
cLGYOvSpzIObOKwAMwbds2236meQL3lFIA4k6AA9g/zlNdlF0NfYdK+t2Vl8DhFlb/b7Vxi+1vRr
nr8B4ifn1cwcSAcA4033ZEVnFaA2dP7fwml8BC/8VVMwfSHwTsAMPmk1VUmKqHQyuq9nnd0mRrpj
JubKpWb5ZjeLdt09BcMBv23WbXIBxjAij3+uI3KBJU2V8Z0nIRgGto02kPGVW5QdA1HeIH8S4nBG
OGcbuhpQG6lo0gek/UB+7vff9+N273u9QfquaBqykckIIj7rRpmeyHEdJ3QviYIhyrc5RNE5uary
YCbLxYU+K46aWpOqohQGCxY4QlWfcr91BIo+FBwce7/n141SrlwkMYlqbGXDshsTI1CwJoj0wCvA
4Cr5tm11O69bmyaQN9VrLO7ocFpnyX16lTswquIC80a9rkkwIyIS9SAbB7OhXmnesULGGVDlj5TI
c0qhuAR6kK6EtAVoBrKoWKVldmAZFHkof5GRtNmBuEvxMmDaXIsG5FrwCTh1yy3PwQAf0RfqC0uh
gyHzX9Sd127k2JJFv4gX9OaVLr3SSSnzQsjSeybd18/KugNMl2pQmvs4QKPR6FKJ/pyIHdvwVqKq
FAS/t+pNWpRe2j9oab8oTMQkkbEye21da5hPmYm8F+VqH8pQqcVautSBtqr75o5+/kHJyjPek80C
k/qTbgnbeNDuVJGK/ZpHhUeLGyyJ5/zCTRz6wvxqhdnd3CVvTRJLfkVkUdwT7tRMqK1rcsPkwVWL
cptNEoJkI9toJcPwUbtM7Tobkc5l1oQ8Uzxdxwklbo1aWXIbuVrXRYcPfQ1NssvtNtbRYUIXrveN
GLrEH7uTiZ4MHXaYZi4BvigIuwXZ4nZfnDPzUiBlTKzRG0b9pMmlSdHHGlvL1WPZpw94+C4mKzuM
7YBmWC6cgtRqTQguQ9S86oh+9RoLf804GTLCbL1xdERwyPzRXGZurhSehX+/ZOXLv7/0t0Xjj7eQ
gojIXhFDAePb2ikz7iRjcuz2CgPKeL67zpe/H+AbeefXZ2VKlqziIaDIhvT9PTf7AlpJ1XR7c9dv
FTdcY3N+93+N6v7lXPHtepgs04VaoiyLDJp/XyS1hkFMoJjzXgrUVYPDaRls9bI5h9LoxNpySLpt
H9TOXDIzwNF5IeTRUpYX0rQ2h22g2cOa7nePtSodw+TmAX7ZyrDEHOVCrZUkhCJMawo9fwgPAL8b
ox0au6lCOHoRCd3iuBoHV2/Hz8gckEeGl4BORVVVrykrt4KgOmYhTxFlV7TSqW/+fq//l4f528XT
nv9zh2C6Xor6rM37QkZQn5yt6Pz3A3yjftweJhYNJsWDTH3DP98gsWuhVsMoyNaeO+XdmFHzm3Xj
RbEwr39Ok/nGjPr34SwRsimPVNH17wVEqUrzGFNe7GuNsZFubuZe9yyMoCIpoVFGoBglTi3jjJBd
EuNDI+e3uxRpf6hMRH49xT02iGZ2VlVt15elk4s1y4W0ymbY8ahhzYTMLN1cVFKJ/LrCT4lWoJrX
qeArg2Jn4X0T/vDBQZP545PD8YMEXhkYQ8Kv49sel1ZCQGhUae078EQ9eFZK1v34QyxgzwXbNOuW
sYIDAS45Fb4IQd/4IR5UWfQZ4l2nmqxz472lhrS1W63Gmm2GsDDHLtZmq3wytq3UuRaYotFK9pjI
mV0U0nuWz5CuE0cJcPifrnY7fJHAZxuEypVx9azkw3sbdPs0BKFQHodWWpjxMscMo0YLM+sni8y2
utYOlXapo4ztY5fMmjuGxUKlcZiGbikGn4GaQEzbR/pCiq52ZmBiJaH4xAo8VYhruGarLjKd3Jqd
vjJQdpLARvhES9JsZ6VLuWtxkCBdXmHAFpTYFgfmq1y1b0MZLiKzdVRBPKnG9dBVxqnPCRm2rm5r
aNvuuhlFLK+y/YAeHRuNjdbGXjsAC1wLO9bRusoo7ybYyVDU4aC6WnynM9aIC6r7+KUzoqVqNIs5
eCwmBKXGaxewmMf78rrIYryvEtyTr9hTJa2bVKe/f1HabUH6fcGiOsZwDHojxavxB7cxna+NImXh
oUx2UmUu5jhz4yK+VQVbcZgukxA6iRC40byJp7s5oi1uRFc0mEcSLx8MV1fKAXZFHDdVw8aXyOty
0+YtsmMFejQZaCgZKLw/9faYFnuVUNq6v9flL7wxnCDBqh0zD8HwDZ51WridfheNIXkKy4EHLPXX
vZpjzADDMBjVhZl1jmm+tPFKjJ91Jd9EpQI2MzmhPOwMsTkqU/ZDofTLq++3GySZoskHqlmSZFGd
fWNHau1QVKWapIdZPhX5KVE6Rw3lL2Vo1mnfLQGd7SB6JIq5iO/COHOu81sv3Cdk55lBsbnJtnP0
3UGJTF3YhNk5Mk8F2Fw5Y6/2oI3zJgJAaydC6Np9QfOI+eYyyVaW/Bqojmh+yebJsDYMG6dK285V
tRkQMLDmsJDg6oIxYhrvby/aNBIxl6puE63G8hCoxHsVxH+G6YzmP/3JrP1/uy0K3CdmJKTyYRT0
7bbw1uiZIsjZobIe5Fz80Kg8hKJBVsFo3hgEV5yub7VeuFPwNAUi5cPz1GAbkWLjUOZXLxnUlTAX
a6XQXDW5TPI2Ut5Cg9QB4+oovBNykOKaZtl58Wp0tOrxPk8K22g1b27ec/2QFi+i+ZpfN4aIYrgb
3GDoMUwgYXI+dRR8zVB9NnW+Kqz2Li8NluvpJYJsCjix6XPZDUzpqRkRaU7SOleVn8qOP1ZZCZ7Z
zUEJpiC2h9+/KzOEPpjkYnlQF4NAfF6Nq1kxAVHioTl+yUSH63eC6iaO+iNFFNj890/626G/bcPm
FXOltp/LQ+/3ruhl7ky8sXq2FqUf+uoP7No/t2SOpoNpSSwhN6emb9sJ8IdczYNZHki5jl9vasH8
pVvWT7Tbs4eD2+pHevQvIty3T5IOCaaeSpem/uENlTRWKgiSWhyENB4wAEiPc/gx9Ddr9xZfJZ38
UEwbSzH1BBkAt9wyiN12EG8yHeefyyD0O1k4RAoaKrwahzBw5+oYy/sGNwpWEVvM0WUb/C12xLiZ
HazSXqMis9ZmH3x0TXKvd7yFk47lD/4iMJ/tiqCrXgEYMs1Vnj9Z4rILc08WjRetGFfZZLilQjVQ
bdqEVxnYV2ghIuinrlN9OThXFXkQ0kptCMpL+m2SPScAvWUDgRrQCwG3W1zxHT4Y1q7EYxjgObkr
s7UBjE2s+TmZD2LzAqC1COpuq7Wlr47ycy1pr6JyhzFy0hxTfHy5OzN7C4jglC+TXP8IzRXswHt8
IHwt5j3EbN4T+tkL8SeNC+GoW+3emDE2CXJmfpWB8kraxEPkV9WpSWavTDBOHNZa/dCQDdCOX0Nz
nxvDspS/CshKBt4fFVoAJb60GPCInAFGgh7dgBOpICRRV5ytavKr/Orn+GnPluQZDC8BSdnoHthi
5PaxVPe1BFP7YTbwxCiYYmqgndCvJ3P0c13EIhSPjOB5jIxlJzQrPcvfEF64porNnXFRhfqoF8Me
b57VEPRuIpu+kJtrU0MtUO5nLKabImW4IOIqVW6DlZlSFSmZsuvFRYkbba9y5WbiDmF0FhQChtK3
m7irvV7X2kz1gFFYG/fcumEp9+pJ72c/S37KGPqmOaIQvU2hTUtUdNxe//zIzFSWKCDU5iCuNd94
BL22b1kS9TlkBfl7RfAHzHM7lAVrBoo17nDfF/a+y4yqSOaGhatZMRYC5rnlil9/qkN/SfV//4p/
P9Ctm/gH3iFI7STQATcHizeqzHnXp/cUKFvDEa1rnkbcRrp+xBUl2mr6RUuFR06XkRrGPQPhmPp1
pUTWMtWmZdawG1opNk8lgzE4iDrSjHDwRUY4+Ks5N2O31tpYVQ8dUbNVpbarioC6ynyORfNQR4Qp
GA9XTHgms7HxlLen4JRE2+tQ38dy71RN4hQqQyXhUiQv1pUNdTiovLVMutr6owSTmimETXOfq/Wy
tya2/g/m03Y6PfWYG+rGa1KbngyiGwSyh9H48tpPBhoE46Q2F23s1hWOVIL6pPLlzfK92ryESCfH
CSsYwdhVZAerqYHukZ7Aeh50v2U4lzaTK6fE67bI5pXA70WURt17N7wU2aUSnsRpG836rm2TJV3i
Otbe+7afHGl+UspNPX1Mio4Vk3UZFbAe3KdUmRlEdUO7LGxbqD3U1FVzbINiN2OcFyxKpfA1OhTT
xLqm0VkBQ28K1Qc87dZDqrhSVONpN0J5mXCNnbdxTFtWxrARIr6uLlimXX5HtQOqU6yjutlZjAPz
al5K3aUvt3p1NwsXFQwkMvA81z8YANnaTBVg+FrDmCfDgW36KYnop9f9W8N+VYU5lyXewltGyxX1
mbLAim3xk4ziz66Lz4qWVYbBydf1b8v8f7ztha6hkZXS9qCci1UGTcILPaZgLmOJFVw+EM3Eyxa6
959/zDTMN3wPQssfIN8VAUpfWmZzuIk3pKXldd4tCeOnq/vzW5ZFpuGg0lQ8cDy/U9dHA15WL0r9
oSZ9vtFPwbQVg3NuPlcpzmGkJMgzVmFXZhj2zOzOnOctbdYV9XB6FIzwEk+G38oKyT7t5sqwK+6a
hwAzn1Gjt75BGO05DD4g47uJdKyHr3AgdcJ6KdrMzicsxMJLn70l48NQp7BlBnrvl6hoHLWfF0J5
GZsDk/f7OdxXpnIo9c9Ze2zb91mW/RQq399v+TfhH2s19wL+jyFDOdA18zuOS4A25vIzU6HeH7fh
WXMHR18by3EprjpPdIXTzfJF9mHX/qhN/SaQ/fPY30q/Oscdbwg49s1hhrnHfbiE1+qRg4IzH+Yo
3I5jYMOvXV/Jji83P/vr/goR/m1ZB1vAuovGgE1LMb/DC+XYRElUMpZs84idExPtQIckKel2YShu
OSYPrPn7q3zu5/1IGnAb9ttBrN1k0JdZibYqIIsQto7OivjDk/mjML6dGuIKRdUxKZW/x7KHEvM9
cpKGQ4wloTRftxmDaWNYxUF0xod8Uejz6xUPvk7HDauL7lIr/uF7/DWm+XZ3EHigGuIbgWH2q5r+
xzKQmZHRa2QSHzCec8qA0+hhYis7i7gFS2H112pCCDaZqPtAXbtZDL4So2LCh/zX6j1VK13c45ni
YXIZ1+RVz7AO5tyt+wr+8k95xPIfXYysGnzYaB5lDUrbd6eWaDKUnKVrPDAb5tmVCxGEQsIs3Awx
JMk/yji2haHdBxnq4EghmvEodAc9ewwgT+MHtJYqRpaRZmfXx1ARnBbyetB88v2v0vCWDNXH27GL
Pn540H+MkL6d9u3P/3GXQzPXFVXCrD1ZYcHtW6V98xMhhJ7cMrwZVPcWCMSQbBf7/61O+49oX//f
DIVvwRE/0becskx/I2vxd/5N1hJ4j/+lwIkUZd3UmLf+00tY1/4F2Ggye0XR9LuXsPkv6ybhsxQ4
WXAwmbf9D5NSlv5FCSqLkINQ2bF/yf8Jk9L8FZn5P58dYDy4jahKuBpD8kNo9Q03VqymyQtNbM8Y
la6D1o62tC2dQ7xenC/qPKZS8/Rd+CYu+ASj3tbuidrswbJSX9bw3rTjL3FyWu32Z8Er/gz6g0TH
lxECK3lVuy5nYs6telkzkB0l1wz4OipnWJvHBsQDipWbmmdR9NRbqmJqS4oHsoE/r5y50zF9jDsb
xOK6RlXLT6gv+jHZ0qtm2wYz1e0s2XHgtF/TKbzQ12bN0lK8GuckoP7My+hgj3jM4gSphFwEJuqq
H3JVmj2FdrLlgpT36slMdgqgaObIBZaojrTCdtLQPVxk6dAkxkEacym7Vz0MFDfJg7aCYTQci96r
vWk9+vrOZOxp7sRFzNTLNVaCYNcb+ThmvrBUT9e3CePJkwSZxJZq90qmD+7tKOtdBu9XT5EdnIsh
JLxpLFmYyNOfWa7gpxQj/rCUPoelwqk2xXZ+rsn8KJZQRYDQLUAhkgjsjOSuwUmTdV263fM8+pnF
RUMbiy/YNje2uksTp+FxPRXbJHcaxSkwAFkhkD1Z4es1Walri82QGZ25wI/SI3jHcBk4Bcerp0Ls
sIvVyJ22Vvxv/C/Dm42tJ2ZL7BcV7FIbN5AXVbuTnepZ5ulhCYkDn+ooqoMjY3/16s6f79X5AUtC
UT3CUIV1P7bsJ15nfpjjSmoXWXRIuBFbbCBTvIyzhZA6SnghSUEI7LlaycYjdusE8ESufkhc4a1q
vOEzPGon3fRm4wULW5cghit8JV8fbKNaVzgTyv51N6+afeKOynKO/RzA3lUPSuJQaSlvAMyB2ztY
KkgOIonB9Mod2mc1gYTiNOZsW2/WXTra+AEId/GR3x+u2+E+2SfvwUp7y/YkbWkOh8tHR8Ehqd+U
pD88QvPp3uhr+Pl6F6WDjYHq/HZlkEm1cctlLx4DzYnO6ejoK3MLt2ZT4DqwLPzpV2x7uMt3s+Sk
D6Zg89uitXBn3jePNY6htR0JTnDIRE48UF26pvmR2+AJWHOj0d5XZ+hw6VocVqO64sx1zQVBpdAA
aQeOH1aNtmDa2sFIg+CL/MyEyNjYQbJJBr8mSzIsnbH24qMOWDi/5wg5ejc/arEfK5tC26vppgju
ZfHJsHyxw8gl9q+I4g3xlP06bur2b9HeDFfxMduPlYtdeHbmFxqxryyrQ+Eq03bgggB+BLfw58d0
LTg9lh2hVx8TFxthn2eFEy0ExMGHWTg8KG6D/WDpxCoXhn/csdwJd5ClJZuf3xXnwvK1TXy0Nsom
Xxi73FE27V19DOqHng0Vol/vZWcJ80hobIt0k/mB5MfpId81j8EqfQlWcP06mFeSf1VdeVxYKhS3
hXjm/XJJ+1uEXvSYflaP7XPnaet8FSyNU76z7sIFbpu6a1kum3zzysTKvYGYN7vCkGUBH9F3LGnB
yCov/mxdkLA3I7RDJsZLnDkvJE9VjT2umR3Je4F54JLBx124s0I72I6516/zzKmJyX3iX9KRgTqT
2ewxS5bT7W8QzNFpdsHwiR4eCOYW32VbO5llLbV2Wbu98pVp8NPs+U631ac65lhFcNAbLFzd6A7u
Gh+N6lftVg9Pumvcca9Lu5HWacPYZilJayVZ52CGSuVA0JyLD4PFuFmm4WuB9qkKDlpGdhwGx7Dg
tfak4hGaTS9duKvz3hZVj12D0C8r3GVVDKHysak+5fikXN9k663PlqXxkUS3YtsQ8f1cVuqxMFRs
xkF/o9eacumOSIVhVYT3irgPklOM66ZxmkJiSJZFcY4Je8zQ6LGeElIhL4bZt8QXU3YL3a+YFsoL
gl/0cNFxJAwPcQUSGDVqn7H4mPXbZiI2x+4p8WM3hTzDLO8ufcJugTadAVQTO8YnXEqOiUmD2S+S
pey3+2xJ66/oPjbTXWtjvZ7788tw37ElMJdYJSJrenUsn4ftjATIlu01c4fuWK9CB16EvGQisuf/
SLvoRccsepctQxl7X3ySvWlJ/i2DOBAem98nPo4P80Pxom8g/icvuDBVR/nRxIkFXr7Er6vZRmxS
x47Cajh3D9PSfAxZuAtHRH1cQiK2IeQ+gvUuSdDdafgQ3cnL4kF+U0/NAwKlyNYEJo7HMbn0jA2F
U1KcYEIzWimdoFg2OBSzCxJyPx9CZsfXjZjbE2D8dLo+RsewwJv+qH0kQFC7W48kLAUUduFSxl+W
tXXRKssogWJoF7viGPrJIn3MZ7fU18lnwO9MSINcGwA46p2prAaYySvBT3a4Vw+zCz5Mh1pf79jp
KNq1xZwsrpKjjQtgj+tGOZgndBbWQX+sHiyDYPTaEYIv5bnW11en2KZ0jbUHTZUBk9O/NwvBtbYE
GOHp66Y+CXa+eafupk38GD3MFbYViEF+aKRU9Q9LDU3Dd4GeQAQmlLEO+b3AhllqhEqH8/9sUjR0
iV/Vq2vgSeLsJmQbRZNOdj00S4s2ZqEQM5d1kyNjIzzNKzzW3cwNj3KNffXiOrw29Df16eYuEjt8
b9doV7MkTEHgxDk88bcIqqmibpvsgYSo7rpWgn2t3Jv6k6Do9qTemw0LdLgdGPKOw6Fi+VQw56zc
dFnf8X2HrV2NG2gvfQknyZb8wHTYkonj7asFUQfgib68iHHspyAgfvCYXwC4SFxnWx199RM4Uh0x
3nck61ZRFU/pV/9EnhQRTjdQ253f5z1T8RJQv9sNzuzDL40h3LuMq255VTFEHKSs0HTMehsVu3wu
7VbCllvryGohDS/Ft3ljAQGNNokC6ui0/d7MLh2ZDNh8QNwQHzTh3jKhBDn1CCHkrRN9MeXtJBuM
h6748dzbjOJV9Tz3fiR7pnawTAoN3KKscZlpLypfcZk6oL2OUdB6EbxyDhiwdYLhJMMXo3dM4MM4
IaV9RSpa9ah/6MShMTfzYsQF0vVTFbiIFKcx6bqQIeriCFWwwgDX987cgNiiJAiRQwbUCPEWm1b7
mjzkD//GOpJNi7niYnYUZ1zgwjyyujOlMLR1kh5TDhQMR5hgTbrr1+KTuGJ/ytSFqNitfvMFzXYz
LeTgC0ywjGezPQJBEXlzHyQetDGnL1e9eStRhP2edcM2UAz8MuJz0EzcBy/WkuJabu/4LC0dR1Ee
/y1ljh12K9mRGz4E151Y+AHhh/PqdtmV+DYTetcoS7EuV3W9EqqFiSM2lvXXpfWgHZv2rhi2ef+Y
bg3Ri77YQqT+tWDWFDtER0rZVxyetPhoTqGjxwshxL2+8q4xr9udvmW4Gcc5XvDkQFaOefOgcQNs
8/NmKSXLqlikuS/nD6VCiy8ensNqb8mBnySFXzMVCkIP5pbEgFSsEWVoKyWvHiod8Fvj9Sc0HJPz
Kwt+q21F64VYjNjYh8qbQRiaLE+2ChutO6n6vqm3VX4Rh6chtfyRinGIemdQbn50Eq+qZBe8oz2z
0vaFgMpcmz2NYqx04KtpETtiuhhNDPtXV8OwxyzwZ6jEbbiVUmy0p3VE7R3vMdOLtcU19jMnxvxe
c9rOvhXqrqpTx4/PAMa3OGxAIGgFyVIQL02/Sdo9WsooPoT9JYk+Gsr/6iXpvSnal5LXUh8xAhCi
Qy/5goJ+Q8cQf1eoj3Ch3CnbmaYf1o1tQSDcy1HjyZbqquNbfKVSN0O7xPUVh1cyqwsZq0HJz4PN
9bbbXaF01j7q+nBg9BaxNiELYTHyA1zkEgl/IJeoUoN5O8VBsc3Qmg3l2mTHYr+q51M1P6EutsP+
yzokozOW2zF7A4+y4+lUXiUfFrpUPgzWD/Ff8u9Yx6/WFikBX66Ona7Mf/y+FE99JjVGac7nbEvH
89HfCwK+4Y42u9TMwoW4z/4tPFK3tY52F6/QODiaij7AQVOIJTlBM5/zwBDUHg//QAkO/+6u/yl2
+OXD863p/u3Mvg14ZqPI5qjT8Qc4T2Q6wi6XyZ550mY/xnWdshhoX0fP41xVm67ErOz2OVRtoXRx
AnZ5/s/jYhydqqYBX0yPyQu5k+OietXEFS/zdA6fdT4aNo/HnOLUsFHX/P0KfnE7/nYF34YDs4DA
vx5VrqCGxfERxQ+3gBcSLAy3aI/XckFrkBlfcFxr6BYsOtYJXizthuJYxuZGMoDskPq59WG81Fvr
C4emXYaLPC2YafPeHZpTey/SwANAmCs99JIvfR8exkt9MN/EN/Wt+CSm4WbD/Did/n5tyu/Q3p/v
zTeoGMmoHF9LbT6rvZtFp0BahMId22yYfUTJc2as1eQup+JRvLF6hzN6R6HvhOebMAIM3xl30sD3
60/dqkFI9SJ+SDiD0EE4184hC91kK8DY6/HvZ438ltf590cC8Is0V5JhHah/iGJrdG4JqgnrpL+Q
qiCdoYDx3BPBFtfMFT7Nh+ozcaZ1x15PkIcTyZ9J+lIE+4RcmiDEsVFxB33D5g3AE1iELT3TUbTF
F1BsFOzNcbZv7pvCOgrIrPAJ8mjUT7YP8yueHSH1m5WxrIh7nGx4Ago+mIXmJVvoLIAxpY6+xhuk
ndYci2hRlS+z7IoQdsZlKS05OOIKKF2Vq6J1e75liTSujMbDn1q/8uUHC71J6XX9WiE6IHIUaN/I
udxqoEg66V/RuxySB+mSBhpUm7BrFmrowNQb71HGtejoocq400MDlZe+mD79I3rX3roPBUqbeUMs
JFd7oyaJjy04AmOaqw07Iq5IcVkqm4D84c281BXoomQF2SzX+/BF6CjNbqXFyMp+3RDHInui6akP
HG1C6KNzYMaHKFyq5/azPAKNSPdsBM25Bnu62vSeHnaoxgZEw9E8LAi/IIr50gZCyj1V8kOmLcdq
lbgNSQndY2YdO31hZRIN++W2EwfxQh/XrBxI7wwbAsdFfy54vski+JBOObuRxYfp6AJhFjaBNUZr
X69u1vu15KObYku0oDWItog9aOLkT/NbMC7k567dyKvukdOGpzYfm7cQ1QTKupf0JX2QVykCwFO/
JDnUvO+0HWZMiJlHPvUzFvrRm/YylQBTS3FwtF3yWJ1p0mR+/DVpnfLp+pQP8ORXY7GS7ibJh3eQ
eIi04PTnNvotfgX4i/Gg3tNucurPgWAXUBUf36WFZfrRIwtiFmwUIJmLsBvCZfRIkpT5oaOQRifJ
2IgsCVISB5vgZC5ZQwRIHgcCINGR3zMioqA0gFnGNvWIKcFzWnUarT90E7+9RWas+V4j+OVQpHgn
2MUARWKvq306NDV3aFLz6K4VHsYXc9roCSQLTxBfpmBVnMYXC8tKivLCJbkWf1vRWjWFSzpN4Qmr
ZhHs6ZWFZCWNbtm6zMH71M76k2zrj42455RM+3WagT18QeUMvaQ6zGCiTvaid6tZd4yL+X5TiRJ6
RmHvzLWP/Ez4qutlB0uMQXzhDua6fDbpJfMlyfQVbSf2zpDya1t80ywvF31hdozYSYn6QFFqT2/G
pXsNcWOxdRCglKLYwz248jkmEzHCeiq/Y6aR2UzwSUFMbY3bY3mEcNUAvHfQ6ZpsIQKiufEZAqzi
kM2RxotpaVU8yGeoBR2mIziGl2/WRbo0oyPekl7gwCFGdZWeGBm4aJ5JKDoBa7LXRPAdx2NMEhUp
SRBKNLfn9AZnas/lOfDoEMuaWmtL3EjgUTPFNX2dxvuMUc9n2Dzq0bMiLJthFZkwxmPE+zB7AsKx
2EVyMlDGRdLz/XLDJK8I18o9tdi8w5YucWTus2w344JcFeGg/7ClfCO/s6UwZDYoQ5AF3CbO8rct
ZaqkYi4rLT13igNMK7ncpI+rk8j2rVPywOSO1CR8aOpny4I3L8oR/B2muC3KfvjQeOrkK5CD4ELe
X/3rdtRpk+3uMyOLDkkjhTmpx69IIlkcgSKs5/oRLL9Tftj2/yxcvl3HN0obTKPIQoCUnhv/6hFb
y3Crj0+0Oy1RxbMz8IIharQ2LaTmXUQ+CRgfc6U9H0TZOyF6ZHafzFGAqqA8PWqL7g4acw0NlrZ4
T+3SzcgvnDp3EnR+RzTJP1zBtxn0n0/i2wCsm9VBnww5PffvgFP62vIV5MaV22I+tek3sNec5hXu
OaZwJnITVwFR/iEs45vw4r/PAe8KERnEL57o74XpmOMyEQd9em6/ulV5jD/ljyi63ScWi2mpxT8V
wvL3yuD21P5xvG9vn5Faeif0HI/RSu8SRbS2zuGF1D98qjFpfkDNI03O9X2cPMmDoMem48Ru+cNp
/Apd/61A+XYa316ehPlTUs5DyrHzC/RCaZ+60Fw23Tu0P+ks3xVb6hLDv7Weulu9Fa7+Mj8x6llh
XrRMzvohYH8ct9ryloAAwrJW1sUFg66JdJpwDYR7dYL3GgxhO16MyZu27QdmICbxEbcKGFlQvGfY
+vb3wutma/J73fXtsr69UX0pJk1lcXfDC6L4MrjrwW7EXfeUvoLKNJnfXW/jtNx0UOBHa3YvX1zz
J6PoX3nmzxa1P4F0uY+32GAeCqQbtCDdKmK2FH9q3UYPQDw2pbwB9yAv+Uku/eKxhvpR2bw2HULA
JlkSG3j7tp4CHEXgAL7Xz/1DxVTZNi1gb8dyddFp8UIFXGvPkf6Yy46orSwgHugXvUMbnYp+Kz6S
7FXO/nyZnhCh5RQtDqnapA2jZje28rE2bIrLv99B5dYs/O3F+KZrrKElhFafZ+cUZmG+qCB40fY2
07mYNoZFnXMLoCC5k7L5A7i7oObO3M54TknEEL0ZoXCx5A/hTLXv9dUpO2+IFkFEPQa5CoSWbXhZ
E3LQbAbx4e/n/ife9/vT/+55XjW1KZhKSgFk4UFnI1+r7rQI7Ct4EJCPZMHq1v10+loutp2NNZfa
rXtpkUn09KskXeks7F7/GQIHBeSs2jjv35GjaSseQS+W3zH5if2GwhN1iUPy0k/a1W8Eyj8WI+v7
ABhWjNnrvL7JiskgM6POsMPt7ayqRS79wPKQfnjU3y3UG3LY8Afids2Nh0m95IOdrfWV8UA3Pt9B
w/EUOsGfWFiSqN5a6t/eMQ22O0JkE4qLCdfl2zvW17M+jFYZnSXCHiPYrqQNOsjKqnv5gZqM7/PS
bJW9sNfXw7rN3f6pWFUrISSSpOch2Wnrq0fNbT1I+NkHJOny0m+Do5l7BggIva1bnriaRbDIbj8+
Kg7k9vxVOaPNmGyAzRGJXcaQAg8R5Ot+C1t1D7LI6JAkvoXxLkqLaSGcmxXxbz5V55P0XqwGh4nV
Mj6Rmbkuc9cIEWv3LhFtKNOn8gP29By+ZjysfdGt03AXnpIQcmrg9T7gzzFeDsurQwoesvoFjudO
s+r8zk1WiCqGY/nFRPwL7rA/vjPrdeV1crhlwa6m47AG0tWtx3zDLVlVbrEqT0RJjvvrF9ndx3rD
6WySlbEdnxiPX9cGVBJjxfC9vIDyM+hy89en3pdoG4GNjW31rq6xyphx6qdxlK52+hptUS5VTEk7
b962F8jEMEwHzZae/ou081huW+va9BWxChngFJlgJkUqTFCSLCESOZC8+v+Bu7uOLbutwT/4wrGP
RBDY2HutN62iscfCE3Kz3SSHuztzgY6NxfQ9Rkd1DU8KpkEx9DqM7gUmWxjaMl+I7k8yPsDjwVdP
/PkTyQMxg5EXvHre1SZuZpMu4ot12YBiBzIHIfYPYD8BbHJgYlVHL9XYyUF/j/FQL7CjWOjNHxRv
Gphyc8vz3b5toNBbOLWAX0I/dU4f6HrJPYns+4Pqg/imT/O53/1IAWwmB7rNZNvKghhv7kwQPF5y
O8u9Err5g00byXQW9DA3POGLg7U440xk2+dIToFVguwg2hwQsLrJsna4XAwEKjnKIFidma2jvb6c
bepAXpWBPO0xELLDsfXuPkK/oHyBTaQVHb3mBx2wV6pWtu5PobzMt6Se5MfZYe628Jjm5aXfp0f+
6jnfFm8QwxdPXGqMkDiNgORAmilArJOcyg9lh28AKv06sD6ncQuhrQMkTz4KDmQzBdR0dFB2V3d0
pviojDy0bieaMrIwYGt7WDg+eWbRXDLgQxetywe/vDrWHyBwxeBCxdOxim9w99ruyugKoFdtnP4M
CgDEnnOPjpqmkHAH2HZg8jtZ6m9yvyuOQGTZvv7QKexjMmo4P4HR6WCc28lgVhLZ2+3EInQAuo+X
l4ufOA0/WyyMyJcP89C6P4qMnOuB+Vck16AluMNBktAHkPwSLQEIRYtvXqnbG94rdW10oFf2JQBM
PwFTK/zv1TqkEAunyh/eSgXOvZh4ecxOlbJQlUV3t+v0HA/QIaTuKLKT3w+JVX1Wsk/YqCQuVaDa
AXKCnjfbG/GZM700znfedR4CJrLhDeoHADaKAh7/Ioqc8HlmwelKVkuAxRuP8vZDGs15tKXBBGlz
7wGdsXzBJTgdk3qxAQMoKqd+Ss+3HZNSz+No5svmM5qB3LlNaKkCekhfYZrGUai4EzT7n8Sv9M/g
8sKOBDR6vHY7h9X2dG/2Wc12BhqKciFQrvV2aGo2GKXHvJZ15Uhu7abHizfRHFeHwmMlWrCXoAv4
4izZIZ/YqwdTWg2MxJv8J1ywBoS4G9a04Ik12rLFAx7t7iw8qAH7lZ3605Ba97aaRlFJZubmJ37K
7A6IEQ7/BxhFW+Fkz1CuofEmWkLs4H+ciYuicyFUmN6LgwV5afdxe5Ak5PRmyEBxztoRu0J2aLUF
ZMylWySDJ66rA9WpJ7PROJELkctX7qzrSdZoYNzymbCnkB1jnZ8GKUC4zVDxwRswUPLiB+qOJln9
jHa3RUKyilNdzWHKiltc51b9g2ysYCgc+TXWbI71lhAB6tb2IXuH9D7D0Kmfw6baKGhQdZtNdB0v
dau3MT3bUssItstSMOcv+ase5HTBdnkka8pwIVjwsoFmXPAypbz5D8ReVEzaCw9zxrelwf2UFcQ4
2VpmMVebonNZLxSfejH3Gyunx3cNDAHMCJRWjKHa9sfrK/l3du4VjupRDTDn2fRLu1xBKNpYH7kt
2mP03h1Afpz4A36kXsHAWwVyKu6iBZHcLi52d5IEMzpObDqjrWpz+MgP2pI50M9Q1bfH2yLVLeOx
2qCGrNzi5um9PU3/fizdma0dWA0R36g7NCQqQP2q1mVH/s2xfbi403SQcK2dcKiEB8GPIGaiqZcM
nXghbTo+S2OObf1WErq/vq6raZasWezFE/p6W31QgXB57qE9o57eRBbK+z0Hp2zGH5dtxEJChOEz
1iWY7gI/YI+Pyfa6SQMD3RcQR8epqBzqt+HUL4qg+5gv2iDcaE61rjQrxPF5JEa5J7gr5hpQqMYf
veTgDo4zz7jbE9+D+fGAG6gjBae0kHcH3OH7OXfSPcR4bqGheccxSk6XF531RbXO2fToVB96prL0
y+yxWVcnddesR18+dSfiEEl2mo0+Pyw+X7aanzrlGyozrLfkRZygxUlZWFfrdGO485tX8BHaS3Js
gnYLAzp7hisA5KnWylLozLIw59TTDwMHeGjzeY8E9ADNSLNlDELFgJho0d9BUqy6Mo232W7mM+aX
n88/bjQpAsAWb1bCTszplznQi0A9heSiX4Cqu72xcFmu19eKJh8C+b0KymPBrLfpYCbXYW3MlhBv
e9wPd2F579f/LtvFP5q2qRyUSL7TMQ5hYv9S9QppRnRpmcbHxhYs1c3t0ekWmBzWCjvEtBam/ef7
UTsGkXp/qUMNiRAEFJzzP4bJiko5Be8w/7qxZ0f56upU/3CAlMI8cFrdnDVlbMY9/0jkmbYP18K+
PWue8kJzaZzqV92k2Hu4usQUNIhrnJGtkT16Ksfonl5vjUmSrfFydQuGfjkzRL43Z1jAzDFRUn+K
oRSL2AGxUd/zFQjIzYmWbPuyVX/qOwZBl9RrEhVTz8l3ThfAc4HAarbGc+9kZy1Qt+qTtK8W+vZ+
cxNKFapFjlG01ogK0Bsitngabq4xf+QvoQfy1qkau2v8tLHTZtF+csn1BQZSeVE8wrr6gIHlpYl+
ozTlo9xT/w1P+NQXvXPzooPkyYtkM3kRwQZX2s3qgL1Kc+5DxYavMVMKmxuaTjtukJnen7hXlOrk
RzJ13NLLLeYY2AlK+AdKfXluUmXC7FrR0gh0s8EEerV1l5nMKxVlFeOyGIuxxCZV1c/4GCEPpKDf
CNbwxLovHLDDKW+HFJLpWzu4+4XT1Z1mMrb7mXn7LHZIGbLDNE+ZNf8gvKo05DVV7HgWIpd/KMgX
oSJLfEakJgfVvR5lX7KKDgsvOCDmXzNDuhLc0Ku6dGJwD/XA9GZrNkw1PZz4YvRGdqZ3+EEM4T/Q
X6iDRwHa7gsUAc2GbpN/fXwJOQvu/Ov3RRlUO+iMSLOppzNqAVxUyDObNTnI8CwUvcUufqLQUX1S
5yBg0AZCCqyTJfkExqe8al9Ut1sxdhLvwY8LtQo3jGCB1qrXW6glhzE3BgFlOaC1JZzSH8K6oaPS
Xi/7Gu3osJB97Tm3Ne/mSCedgjsz3+Idd+ujW2hTY/yIButcSVa/kf23bhVb2UvvTWIPi6aqW4hm
CQEA/cfI+6PIvEbaKU9y8K8CeC4vwSQ6NUz9DdA0h5lpPbghhBGV3/lsXI4SECbgIMkMKj6OH1gD
HvHA0wdaEc+AXuEzFYa1UXGbMYoJZl261VttlZTHOWJB6ngcrhSl/dXM3ym8r/x45SYvxTa5rvP3
yDFsymwoypLaD/qo9Lpl4qgrAIo3WJ/HOePIkdVKbsxZOziT9rJh9rhb8KsuEGmIIbba4OviKaey
nsQc7NNl+HFnKwoPVfVY9W6bEjfkEAXQEPvcI+lplkXLyG9zlpkI+IxFOTgqlqDHpvaoemeb8IGi
NK4cFTAbmv4HFMugmx1QflU/VssZokpxNG/Vy9BY1LwJ0hMMaVoQjsH8lWQ1hKvGilT3aJWtqCMj
U9imeEkj5kmNx0Fdio0rFNsQmky2EhSpVBqCDBi9pHgpxpMwC6JmnWeLXHOBYZJnLC4aTNBq9pnC
rm04pvO7yWh7XPjkQivYSk/1Tv3EfVNZ6jnkF1aUiBw++O0+qJyQzH1omlc3QZU7GcQ2btcb9aKG
JG7uVPJaQMvZLQThiL+1YQvlnamWGbVpCyl0qHhHVQcuIwu95LK6I0W5m50ONcKYQTsEh9fgODQ/
XkLSpIec+XG503zcFgoFdKSuFPU8k9b1+CTfTxK/GjRmTaASyPUNr98VQRZyHyfDtoR8dTN8MJz3
7uSOAe0h+Qj6iO4H+XPmdrqHlXGZzIih7QKMTzzSFhob9vi5cNJg9lCsS7vYdFAqoZUdq73yJq4p
k5D/xQzwmuZmzsBlMUib5UNpX44GDBLyw4C0AIciZUGdbjbUSjPU5Z+ss9U0Ijz2Itdwk6PhT39c
Wa/YNCFrTMJa1g1HTBPgcrbm9Cyo1zMbzalm5k5PHDHhHBmgk7TZn4oNHaSN4gAT8wMX6Bae+Ix2
8ZGUHuo/fXG6esmRk52fB7jfSUCds9VlJ1Eyxk66bgKKKjuyKXGD8XEWtOi/TMltqLNk1IdbaIwc
NHQZv8zPkzaeyJcTBeAGAA+z5SpztUO8V5+bdfgYHfHprSW/8/ihK5Ekj+GBcoVCUVe5P7UfubEz
1RWpd5SdZgJBqaV38E8MoucW3dfccPe+BaXxMG43XoHy8ZEqsaFOJo9qKUK7LNGu0GF45Vt1mvVb
VOkPV14tfme81zqTZ7nSp395KyzRJGrF4hJPysSDdCAgLNoCra7U7bnejkvVBjm5bNMTrw/Y6exB
2kyT2MCq0V+pi/CQoKJcqPa/K5yfSNpXwEsjSpB0J2KBmAtJIfKL00dHyCON1Sw6pgCTRB1y0Ktu
JHmz/IWYpTKnJenWVQg6vazVoyocbqRmtCOBh76IK+7KPhNdgzxb40QrmVy7bJzoYs1P+lr14oOy
vQF68KrIA7EN/AWS5K78gQAsC0ooqAUvfSB6AJqyx2KQzPxi38WgKJgFZTO2RZ9bwpb0ayU5xViO
wtebvMqvaEfM++uwx4g/udAFE8nUfDRRmOroisrVgL50HOx5B5HthA3O0GTXUUVi/h2DggOj6NmI
4fsQn7kIlJoLJ97MixTv3zf3S/zRBJoK3FOB4hFBnUQS+e83l5lWcTRmSnzsg+t7VjgcfuVBd8e1
TOX8oRmrRLUrFAIPkJUv8UYPJFtFovOBob6b+tsLe8ChOdM3WrdpLYGhhdZ3c2mln4bK39bAl8v8
QvwUZS4InaLHR0lZjspTPh4VYzMg7M2PBXzclf8AhF57r4rQeBG5y9RvsoaWV7J7Whv+rizee2aA
PImUGdC+qKTrA3YAlkmXuCLgDUE30A/UZvspRNZVlrRoHRshTYfE2y8HyOMPBHPeGUVvWDPCRmK7
3BWOsowEGxFxFWDemPTPpUv6UGfYt0UVhI9XedkntgoZyOB6BBcX+wpTP6Wltw6a9yZ0dOFBZJpp
QQS0mSvrGJwD7aW80fmlueHewKB0zNuIIa0oQo9+/SEqOGnw4V5Jyi3d8ubl5N014TPpUyV2DJoa
yBgME2q2vvvtnixW4+4MF0YmU+uKk0aWYhHC1oBt1b3L7bkJXSJwQIZjiswT+SqFsSY2aWwZY+Ok
0a68jBYZsGrszdgi5768Gj35Uel6h2EtBIGbjc+0syp2IzwaNfQVKx1hxULe5EvU+9ebHbpRD+Dn
ZzNUuM5QnhmLwUAhS0FFldsyIA8ZGBgGJVoAWx05+vBDmtwqgSc7Q48vr8JZgN49ojwkcTb2mvlT
K9shQjjGbH9UGfe1NkttPYaSdYvh7XvETNEnuReC6pFY4d0hxFWAiib+mMYaRaBrU8saoWC47knc
Y+/Mq1V2fxeWJAXiZidzqOsY5PYGmY6nlQ6Y2lBmTO+5DTI1+PeLKP4pRPuyxL9sc6Pa3ORLc4+P
JY05CGwpLMjWtvRmsHKG8DUFFUV8J+znEz6t0RZqy11H9FIhxhKzG7Jh+o4QfQwzhqsEyRyCWY06
vr/uc4gwI5FNKYbAY2JdlHqsJB7EqAHhsFVdyRRJRLIeO7KdC3axU4Zbrpjv7qRCCRAMZmbd6L/c
4u7od3h5ptqUiTsnRjC0OV9QwkERTbOp223x0VBtljnQQe9GmMCJ5as8Is7L3p2BD8mMyiCpADmu
X+g0K8lW38mcZ9kup6bktM1+kHcbuWKxumFtaRnGY/fVQyOsY3FfpktB3hjXIEw3M9UjqYCPQcft
EePxdDk08FYlEhtzPrgzB9UySF02D1DdAZwq59YatR0th04MIqIKci0paAmZg1Vk2CciFHWlAUXk
C25pc11I6raoT9G2z4EXubuX+6FhYaBINWf1y+1CCWFe52dD24vpsol/DOl71aOu6YA6aO2qGKHt
7clA8Ryfv1ktv0ca/L9tG85doukX5a9mR8BVrbj0QgwpExPWDpqY+MYZP4mTA242m7ALEuwPaCiq
YKxsfXDkbwy4P4fZ/7kl/3cJE1f/y7GcJ+q1MkouIU9Wl4utEukEDYI5oTQxCgJ5MK7IzwX6v3Ax
7q43s5+hzjuD4c5Ahy47wCgXj8W/b4z0Bxzy8y3676q+SGUJxyYmWhHjY+vQL2vZImt2rRKg2rLu
Q2zqzuCgiDCMYJTOBhBOhzxoNp7nwJIjbVrppI7IcSGA0oviKk43ivTdJX737L5oZrU61duk4caN
5Q8m96L6o/95TO3kg4j+TngblC1wuBgkhh9T777rdzN9J0cb2R6vmGCLSkAroiyUmDD/jWp8/PsW
fon9+r88Ks5cxiwoyHzEL7dwlih9qPUKEh8XJYzY2KywiHeqU1YCAklho1g4Qp3GKTbZOh/dAmVM
5TfPSPp6wFfu6RKV2XsIsP10PWsPaNggMULeIZRZYO/o9BD6g50OpkLfY0TLqvkRN6D7hMXBjdg5
vEWH1osOZI1UClTxWxpV+quS5Bcd0+R++WX1JkIsh2QQ0poAT7UrBVyoMY0XcCSYtMRvvTFdYCrk
b9u34Vk/onG0+cPBwdxS21c3vAGH7uHLCGCXzvzTrTWzqSnmhJQHE0awWYwv7Qd6WypWPKlAFsNW
9svX8Xx9EDIz0THjJuRF6WaCAPSySrWT2no6rzLIRGt3R87SFvjlWc23xLoXqk94baTvoGBICGjB
XKtH2XClyO/RCX6OT1eHLmnu5PMVI90Q+O2a/KxGjxLW5qaFVYxxdsTLVD8KoTdET3rxWV+Xxnyr
NH5393OsCrKwJ2PNbF7SjQhrn3r1baFxOsiPEpc4J3zdVmnZTvEecLpsnKll2RiH67PUWP9ehH/C
mpMa4Zfn82V3medxN9cvPJ+RmErzQqeH+PqOv/Cac7NIRpoanJRjyhL88Btu/9vF8eUNSIZZUc4S
OTveReSSTsotwQU55Z5Bu9Fi2c3jpIAAjHq7LIiqKuiDITSA38Pa+24WrvSHEevLrfiyXwzy0GWF
IfA+Yk4CO0vMXjO7yhwV3KMIX5E5VDdgRRKZEbdMJ56tj5h4gFIZCPGNxOXvu8MvD+ZLw6D0ahkV
JbIzGAkht8vGZcNHFTB7BxecPSnnEZHLFthqCctpJDt4z+ZR2MV03RAtECHPDBZLbXFuzxSPPP1Y
xLBMzds+lfFkhyzR95jxHmh+Yiuof1ZovUa6nxSAwlMqp5rMBH6jEddkJuI3685Q/na3STuctI1o
z5kp8/vGoCeC3PQ1u19aPuRzPMwrlAS3fiJAHVtX4Pi7IHy5Da9GFtBvzHFxgsYcU3kFbhyWZ7Gb
hOnIEpJXqXlnSiAgly2pblVtuymR0GrZU58kDAa5mT8AypFJBJapIIXEFMuRGSE9fEjTTUcAPGEq
XhIFguiy7jbVolhhZmEQAgAsh4bY4jon0dNu6sIyZJctpt5cFxeiCtBs58fure3tLJjs4cV29nZf
5Nv58g6nuhQfo72xq5b9GnOzq7ri27ipthNTjc55lD3hVUwPZbVk71r3KEHS1XU0MelfXaxQFqlG
M9hZ806LkFLm316GVYJygdkN69kiXFawH5c3ZSOBcIpYyqN9csIFUmCvYtKdD2V+O6EdKK3olAUk
XhY72SfX7vn+qD9Kcyt9N4L4WXsdHlDL478fr6a6wgP/2Jarajeu4bQJ9rKo8966I0L08ZQEkyu9
jawZJtiHzDf0ZYJYnNsaSeuZZN+hZ7nr9D2oJqY/mYQO/TrxgUHrU5VuJwvust3D5KPW3qnsNG+0
SxZJQ/qbcAInDibhnryKYFKftWACz9G3DU8lfmkGahwLTkjNzXfoL7JXYsfIHWjPtGcl0lXXnq06
ez03AfRgsVeChZLdogbRTK6LN2dODkFtMWxLGt76g3QmXq489BsgSqc/1Juxtm6FQxbt8r68OZPk
jh0AKUfUue3rCCMg7vLnubzC7zBRQOLcm2B8NLfX2xFFTn5x4+ahmi8K6GyG8SjZgpkSZk28/ewJ
j6bDKYy5ywwXl1cS/oxyqakAFj7ZB8IJMQUo00OxQw++nG9yiWeZBSDEcmwWP1DHMrzDghjEx3uC
I3e4UCBm8+rXpNUQNEDuQRbQDeIGXwoL+dB7aCpgYZAHi0tuK64ePznTZ8PXIB7JnPbj+oj4Z688
6y8aMr4ZgRfmRJnLuqVVTAVzmaRBbiO+QYxYHUqk1NU3pAtBILzbyr57F/HUU3q+z+B+cQ6vwbTU
h86Od8rruoKUYvoNwRivKNyIBckgnoDwJP90mlDNLrIFLhBt+n5GGLEZ+Rr1IF3yWjxDtD8AVDMp
raDEfiKSm8w5uzgpy/I5c0PyJghnVRWn/iSkIl5drwG8MNi8aCn+jClCxNG5xCkDtPlp5o2Jm3XA
oLiQi+qQ+yCr1yt2oZndLrXL/uZLj/OptbMjRkcJogV4iNo72XYfoJmX96L9kEVfizE6QgR3LwgA
UHmowPnMu82DS7sYVBKWvNls1S6UJeQ0Oq3JMplR5RJrh87SLG8+BQ7FQfiKFS6XzBn8EzPLMz9v
7fZ1qLfd+FQ8x7hR1uN5nFt0GB68wvqyZ9ARS1nQNuHNGxYYSFK8/A4smcVIHns8pJpn7FR/gPRo
4Il4aeDrJVeugut9Ra0YzVfkLkR7/ix6GUfC992SkgePsndLMmeKuKCoTDL7Ds01js9De5TT7cDe
kFWvDS9GxXbK77ITQgc4iT9ZYrMNIQImEQH3PYH9YClAf/J69hK6s/UwrtJwB75ziQ7GFZU9WhHE
20zCSnAqSAEnj74vH0L9LWy5GDg4i9BYmtgdEEOEDvcyO0lIA4ivp+QpsLEKLfJ3aP4qPCZ3pgeQ
gklAg8WYLxG7vjnQ4dzCV3220+FBnhi84sH2PwIghHOCBTGhOmpKl4n0lTcJMYfxNGN0PG2v8aZe
GFUEX3bD2OTNCMzLiYMhumc9V8nK4IY62lT1mf1bnNlqTt7mzwe/zctHnALlDuaFkbX1rsS9b99L
T7jXNlPyuv3sk14VweCko5nSBGYV2xGVRL8aVKi92av+Od/LnowmAg3S3NfeW8Ofb2QPIQWkrsln
GQ/RngCDnfJjDoGzrRyCr0G1R9HqaIqbu4P/RaHtnHkU//boZ3CBq5D5GgFWwGBw2F/d4qSOFkvw
coxPBs63tzyARtFJ6bgvBeZqFmfCxndyv+JDM1vkrRAtMN64BcqAB6MnsrQ+JkedX7IGVs1fqtjv
3xr4yWMaSKWPLY1C2W59Ka8c1AnQDiTAJTgR+4kICDeFRlAUoN2SoUSoh5vEx51ByYx5pBOC5D3B
Xj8AhYdM04nNftceJV6//RVIF2T+NXkvt4mBp5sxYodrvoQAuL3JN++OTENlOBoyJ0epbEQiCpEZ
9yWilkGjyeSJjVwQYcEMBui/qVn17+qWL+LtOorFPr/2FMzEW+ZAPdbtk2OIUPacw0mYDGP1daGK
08umb4xnIfPqtWH3aJwSD5RjCmqplukW6pgYsA8vAREZbdG5ALvzf/M3YYs9iizbNkaPni7JQHkY
j7gdMuYx4WqzEa8YIO3QF/t2K7MVkeUQHUk0YF7evbPRSmgHowGRmETY3yWaKn+oESiSfy3bvqhi
r5HYlX3L12+AlAg8+ry8spkpe4j5HILCYV98lyxQ9J/xLYgwyURRnm/voVuuUUFRT4T+OJ/29vqp
GW2me7jXQHCBJz+Ih1ggWbeQ7lDaZna+Vr/BUn6KNH7HUn67+p9F6S/daHUhKT2cd9mRAyl55YHR
QiYHqGn04gBVhEYiN9peoC8RnRhu5WcrxnsMb0TfjKl3ST1paxyTH9FoIl7KX7Amqal3QyiIekUP
ODww2DiZS9jt7e3y3UiIv9ohiP6SfubtUVF/aQlUtR/ielbjAnEIl8fxUlhQ8/2esXL3SVU6l9AX
jB/YlRtGZkMqvUCtWKw6hhJYOJ4gowDehR3+QzaR1M9HG8kV7kBEJdjX6EkJ4PIiZgk8g8ZD5E29
L5UtdKLP4Rk0HwDvuITwn4cNQYNWQjmHOeTxm570r33hr1/0CwuR1cK8nEVNdkzwlyzUehEWG1TY
2Sf/dbXHV/2NdNqBQWng6DWJ7HC3Ns4oJfhZxNaR1R8UmIDeRCOb31eXA8cpUBiyJvpMHjbZP5yv
89IGR2HgGUA8sfIE7rSkWZ5GbsUyf5cf6xOyUWLA7PjcOQkUBFguS/bq0KP62Br0xY0UsJvV2rCf
m/yQPQDdXjYVPcTdnzmd2dvVq/BU29GD8TQt8QyVnT3flTtkmZJT9FvOGG6xXFrpDY6jlMzhfH2N
ORrYQ4q1MLr33i7n7k1y4FphgAy42zuYtFvzK6Akif3CiTYgcRNMefHvp6BNq+nPd+W/1falQWsu
qZbfb1V21I9aQPkS5/ApZqu4vDsCeh6AOz/WHOFM3Ci68SlTqd4PAM9sVQGjhcaP5GWy5mT78Ll5
o7hQCLSwhOfwR+jmoSUy6CjAX5nRjSIWHD67s0jK7wBkxbgMaSUsq5mv8YhuK5RdzE1CHjt7Dg+G
pa1R+IT2d1a1v79ekkI3yjSPCe39vSOtBXWm9Lcyg6JTe5M88Oyc3EEx3ZruMV/cUePXtCXCeXjO
zgpI1Pn+QHmVHjOWwNWpXX0/2+OUvdMekkxR7OBXLvmLSEQX9Oe7hmf4vmYKXPl0wy+FnlVbRsf4
GtAhGDiX0CvGbguVVKFbqltyg4kw8UWiQDA6fLMR/tVQZvzyXb9gHWJdKGOIruyorYsVDljCeuv3
u/UzZd6OvX8vpb+/z7982peNKzb0OtIKPg32oLGL3RzBy6TEXpIiRqyJvhetn+UN1XgDHqFRUH0f
rPsXbpPN/5er+LKrtNSR9/7OVTTunV48dxl2MAmjZX+umyhzg4TDuLfVYPLUEYJXPqaLn7Y2tPLf
wB/ytJZ+f7ngXmVG6SoakY6Eu/6+1tpZXt26URCRTVuI0XqYzhuCak+Fqb69lOCb8XBUmIRDZAbF
a/qecMS/QEEmcC0ixTASBbYicU2dRdyDsOpAqfI7u4RkqWgDSzRDWsiuOHxT/4h/FgC/X/mXlUPq
vDpGtSiSRMEQGErW1k2HKdHO0x2Z3pkQOJQ45ehin/rmrml/gsm/f/aXdZRJs1qtupt4ZGpJHeIF
Tlfy5JxmJqY89yHQ2sjNJG8SsznV3EWazYzK6ZkSFRyhX4kAlm6WdnF1jT0beKR4YNhJC/SFEcNV
VCDhNXKjdoVE3sBLTIEcL27GqqEuraXHPnlJ+nULNp0/3aKgL13UJBZi1pgjgbm+lAzkwGB6qTME
DHSv4qEWVvEVkfC/X6j/z0NQFGbMzBk79JWW4vYbUXSpuREODTdIwG2iocM7iAADPNDmlNq2u/ot
lST1uvHdx0/P+M/V+9/HfwGNLzOUE8N1FCfQ2NFLpBdmGVz9G8lmSPUhNmkFvk/Tl6YT518f++Wl
ucSpoCfFVTx2JDJXD/WBMKjSa1CtPWYnkhGtuXfddGghX3Tv7gA+XXHmW9EbeRQznyomPynfTez4
7pK+vA1DrtRlq3In1GP+gIaRrOVXigyI2TkxoFCE4qQcq2ubhohYle/2EeXvb8R/T+LLG2FERRtK
ainixatCE1ElaCdpmK2Kc8zh9gjUcQMdqJ28RNAmqKlndHW2iE0ZeR9pQ0yaoRZaiACdhQ2e0ZVL
RgCXrTOJmnVWt8f8V03fK/OHAQXNZVGqnI7rvva+Izr/YrSe3u7/vsuX/bmY32/MPbzzeDvJ0zzd
BZaM3eFm15GN0Gtukj8ozZmrOIUU5q7ipmTYkTz3v3y3vtQ9yUxQqj7kkcZzE6wVpAbMKCQsHeGj
g8ZlM1lJaFALCIC7fR3/t5//pcEs6iwXLw2r3EDR0Xugm+Om9sA6PcYTpqFV675hquc0aNh/nr/5
8t+t5y/tnRKnt9mgVCJ8d8nitTMn4QKu894iuxJdgXdfX6VlDN0RJi6BXnTY3yUF/YWH+W0d/OzA
f2nSmo6p333COtB1T4ZqQb5FRsRBSn0wnVW/n5q1Es7jxhOx78ZPImZydnxzK/5s9LkMVqPO/BJh
Slf+/YjObkqYyreUV5v5eP0GBN0nxMYpt/o3lbb41+30l0/6svD1a6GVZRyLRwZa3uDeCq94br2J
+U20g964vLVw+N/xXV/S5Sf++fcv+GWhD/esVq5GKBzR39vMzfLuIzyp/JgNe5l77Q2HBPllEf2I
dCRP4Czud/f4L4Xh75fwZa2LjKoe1CaadnQkKs0iIyIC0qGKOLppTW+ItciW5ZC9nicFqaivumiB
HBB8IdOC++z938/870vvlyfxZflr5UVWL/JMoFCN/DlIlmVc3qYAGhRbTf7UD/sOcb8FvKYAm8VO
nxEq6E8rNNa+kS/8hQD87d58fQ0YFK8OY0qxo2una+dhXyDAudddBRFxQ0NC/wENkxFSkxD9x/hE
T/tQJHd+/SzhpnIv7G2Jnb704QcJ0AkflIeMcUhBqLzPXuK3Cn4vIty5tFOabKL1zOsmzz1mkzC7
Rd9ffij4uchiKcwhrexOeTRqr4sCkCVIwkvtfXPn5b+d7f/def2rveYi19ewne78PBAm/3FZ2FPQ
fF76AunZZHXOfLVnqK3T39w7aAboFh7KfkMGWJta9KTjt1Kx767pS5mTzyO0NzU7QKbzflwcBtkS
91iTeB9ZZKx2y2j2rWLiL13o7499uqhfd78yFMP5yI2os6AF4lYMEJgcj0rmX85DH/TJXiox4GAC
VhnGRlLVdbLTDrtI3TG6vHPkT4xz1WJE3f3RkUH7Kd6c+GKLpA1JXgoXSaqd0z7nHKQkLDNFgxwJ
rw9qN2dENBHibdCxHiLrSMXSeTeRX6m4TEwFvfjuof99izUkEWPTxAF/+a53vWdIoMgOlOLqtMcr
7BQuBN5zv/EZBJX1T3K2YJ6kMi5hpnjk6QtIW//Nm2b8tYhS/ruML0WcWKRyFjbccrWbLOM1UkkL
AzeB5XwkAYdoAx2D8cLYaZspZgzVY6sDSKiuwihmuEW7o/ZUppZBlJwQmd74maKVv+wT3WVLA98R
rZnsNby82CrsDhbSvwHf0v0mqPdIXvaxdrT2HVcE5NYGC/h0yEUnBDxMH7lOGLcReVn5wrS/Tlob
+Qr25MoQdoY9IoM/GjZenUW9aLf3kSD8/XxSW84OjfqY39HLfjc27i+t9LRI/7tjX8/GXL5fgUuE
Y88IKCQjFw1jj/gA2XwnFA2HC+P5UN3W4VbDhW8DjRACuSefaollEBz/ilL/u6Ae7a+1yy8X9eUY
vV3r2dB0XJQQ9K/GR00jZwmL4RNGHFlmtTOGVZv7GFvit/vgKXMLXiY6RQukvHMYFwK+mewHbHi1
b9o7NJQqoLbFMe5fX6OHbH1xoJENmOa5+oNv83j1jR+Eld7lB711r+Wn1uHqxXoi8dogq2SYwU3H
pSZYkw2fvNTuo24gWbC+kb4GPv/wzQ763cv05TjPyzrTpZKX6X9IO9PdSLVkbV8REvPwN5ly8Jge
y3+Qy1UFyZBAJvPVn2e5v+9sF3ab1mmpt9Tau1SQsIgVK+KN5xWHsgkoi7yhGX6KNrQGaba6nR/n
D7yHcuBjKunArtFWd973d/GFnujvlTHb0Y+nLCNp4i6QbjlXMOl/TY1/pP1N8N43K/+p5cDOMPda
OgYLlxaL7tPx0DZl/N5JbT7hDPs8LQ54YMt34+AndYU2ZBuzM/hFePI1+lOGmOf1zCAL7OFiKZVR
lq4+2yxw8hhza+LqWcGoGdoAlEMaBxgm693agzErO6GBTQFFeLhC3/907RPJUaRyH376LJAWcXtI
5YSLNwy8jUfcDYDGBQmlET2AUUGUz6+im45ZcNtXkzVzDkgHmePXLky04Qm+Giv+F8uUXj1tcGGu
yucdY8dLEV8XCdR372gWao0MtXQlFmnLho3Uj542mKJE49sCtRaWV8l5E5e7Kg5HxjG7FY1vPI9X
Q8fw/fg2pkz3lKsoIk8949sONp75+fZCm7Z1fCVLwJD9I+KJIffLHMc2dLJG0MuJa7+JwQlGfpD9
OPQ1Yf7kjVcccTQFgz4yEni8L7pf37+Vr7+FD29lFiVP3VmlZcOPBcqbbgYSRhf/998ZW8ymsW5F
YWr0KOGtE9jWS+FQXVoTs3BYGzhKtwexIEc/yzYlzTb/bAZ4EvemIB+h90d4DyGgvs0tD5yC5ubG
qnsQ/cTKXCCYfc6sMf12NFzNbFFd/+QaM+A2ftDKWt2jXO5dhJEwMEQPp4WNvBoZKThzznR4bRRx
6F3DBQGMrMXwuAOmvZY+mPda/l/rcHY7s6/1zM0cM9zq9o0XhdXNOTQZD9VvBBdb3Wn6FViBpbX/
ub4hrqljXYdPj6ljxPN3ZueMktXHh0Tdp5v8xn7VniL0MzswH4PyfsYRxfcI1sQDEhOa3o6XLBZv
P31+s1uYRecuaZIIF0F1rzNTnIJiZW4Rc45uQ+eSNsx0Se6vMw0XQXJCdKPjVrpaOnfqnyKluAlD
xcXIoQCu6rNgpR+0g5NILXNvJDBB+Qpqx5V/E4RCu7ukSgU2BQyLCok2Q2u20c6eSvat33EOU/hU
7RaYKr28Mb2p+60WpkgvDkx8BUbx5Ni7NNkcPFXxtYOyqwFU56/GcW8Wa06Yb/Ie1fPSh/b1e/3w
e2YxTT9MRVzho7nvgmqDMq20XZ3ZV3QZQL0DbJjpDhnBRDkFxoZwPV0hGNosPVZNfM+flvSH25hF
m6rlD6vGpLC8KAU21UbDWul4hfDmBHoCYx66tuZTgtJn4J/j5JHurAZ6vm6KmRKSIiY+M9/ObiLP
cQ1G3RlbxNtjupY4PWjg9inq/1ER91jRvj3Hq++DpSre+ne3PwtXrSrLqaN16h4SLLZxbSi7zb0y
XinqhaWTPbjqK9YtdIcoOTlgY0YMQE+3U/+AxqfUYJOcF44Fn8P3bJ3OvtfckqJcknivjUf2j8ph
8tSHWuCUdA4CPgojKKxSGKE/+ZnDoFt4Ip+L/LPrzz5W/TBqJ+UwKHs8i9E66i7DP25s++K9oapK
j/7k27txbf3Q5YWE4utw/WExzQohXX1U4xz7rT1zE0glYE2iw9ocgMIOGESzoiOFA5m9Yz7vCEFs
hQFJiDHHYk63sKgNkfR+OA2bdnLW85ZVcfal4UlJQkGOSlHLSOARHlvugblIfO79yNWaJeTHQqAy
ZjWJ6ljW9mC/f9gQFtqaTB5Pr23h5ruIfQpdOmWAZY3N53rg3y/emG1ObZrkUywCinrbPdNoPu9B
VGl76xLVXfTc3gjF1+LutPD9vY/NfXjS51IZpUn8WNxw0KCVq2x9dm2mwV2NwrPbQo1ZKnxaYgV/
+uZxULcskb+q9ixkGUPSpPXAKju1roWWOXuSsgvUNBhzXUuMqFgXNcOlzbWDBlUxt8QsZpu0SxBn
f0aq0iRQN+kWdSRQsQjto2cmnky5nO0zhCm3AuqRMGwYYvjm06d6Q1id3La/oCKKs316gfkXLgfE
aybg7WCCJEiVUcgqUlfeNqdLA53SPUM5zjU2BBzsDB/BIoI71dWQ6BF/kM5zUn/6PhJ+7umI1//h
qcwioRHbU3dOeSrH54mwJ6NGj3YQA8Sd5S4Jyy3yf84TfvliMeCCWUiGbUigoF++AINwaoKcM39y
2QXAUY/3x2pVvuKtkgilYv56xpHvD6OI4tal++9v/f2L+O6FzkJmYpRWfa40ZS9vNSCFqJbBFMFA
zFG5IFjzDpCQ0qsjvmK9nwaDsUZNX3QXUtkz8RmUGcTo0x2hjrPJ4CuvCT0qYDGdp6v7DPO+86PN
ALjoqa14lQMiLKALYkJaflbl/VFQkdBe/ZmUXWasGdahPbCkEvk6c3SElSIewJo5DwpagXSkOOrK
3mHK7VrIYAQBBGk5HH8fv2V/cWP/lMi/r4d/rjgLB4Y2KIV6yMXOOPZexjYO2ZNznvwqxsCYPJWg
iOgSUFY+2v4y5dQJ26x+PkeXeMTkG5wFrPgOFCqiHKdbm+k9vtVDvC1QNxWXy3N3nwoRs/ud5XfC
C6Frj6PC/cJ7xvcqvbBh/p2FwRpYEyUJgJgymM3JMwBBLvpod4wJLGyf7z3wz2vxn8c2S8vG2KkO
hcVahKNbbUbwAdPKwD8s7M4mSFpUxvsRb5wVTR2my7NdPaGh1wj0A5w9Aqy1VdLrIrtqFN+h6HOJ
BUWDQGljr5C0QqiiN2L9goaRuIjiKccrd4c7ACIx5rMhBDLqpgSKqiRg9ffMX8rYqTD1iPOJBCmC
vuFKeciQFgFi3+vHhSnnz63y2TuYRdbmdByiOOYdiOYV0xgMw2SDd/qVYyjxaCL1B/6RhFi9N0zE
ewUG2jokc+41NPKthsRE8rXpnjAafh8htK9D/j9vZRbc9ErX2jrjrfQIydQQ6FCAD8N7wTOVXDne
YgQYZb72hEy2eNZOHA83rQOg0Uc8Lqr+RrytsSAiNDOLhdYhgQz3LooFitVaK7B0cSD1IaPE39/5
V2m+hSW3gTurYtn4ZvydirRKmZZNpCp7/TJFq/MmVyES4/rdNgKoJsNh/umPA+Zc9drTRg/Qh5OW
+N/fxVdp8l93MUsKoTPIp1PPXcR/7EsJOvfGSX/Q9mkwwwolXCgfkKc8WmYwHNam5NpsG5ziXI7c
TLciavW+v5/PTURb++t+ZomiJp87SWs4dTReLd0URPlTzPRZAX1pFzOGEZ7P29ZLgDk0uBx6xwqk
Ah4LpvqwtLQ+Fzz+vhVzlivyyk5yO/JojgJaLrsnMDbquoNR8zx5sXWlwM76kf8pN0zMjsVDffa6
FwNjCE/7sfBQvkgcPz6UuTxHTyJFkZEZEgFbg8EM6NLPzgBqAJuR0tfLWycs+AjLIEUzbR0HWgzf
38FnyIFt4NCLqZypGCrMuNlidaqhVVpNM/YDB5Vipxo7bHU1+4GarHXaqNVNhLwwh12shnp3oYAh
zZmVQXdZXTTYfNTZY3UKS/uCGILp0tYYIsxEdyoqd4Rlkrox8jB1nnS0rc51P17VKTrp67gNm2Zv
qT+MY+gcwyuwSdkzsMYCGHi51iKsC7V+a9TKHpcpTuUnXDAOS8z4+bNX+EKpsWj4gVvI/azZ7hNb
kxkNZaVzGge8rLv6g1UL+MDwy8Q6m9FctOcBRDr3ZGIk4QI3GI/h2D3IkBjJADEuMzanastIQ5Yz
q7zmoHO0PAl/7tOmg1BzvnDiSylbk1rlGEh61bA5UzJxYC5cQ1Mk0mv3UDwowEo+Q05K6uEHNR4C
VGf6z8Uz6jyczn/tbJPLxyF12rzU99kfOw+ZR+DUHOG0CncOdlkIRZVy6fEaJispa+n1O3XpkPTp
mDq/hdlWY54Pfczsi74vGxhwBc5OL9M0eU6FWLYBllU+nqWbSf9ta7dZsT6xHpN1We2hiLs5xqYK
niiNQaJ3GF0FddJgWOsGb5G6+Bn3a/j1v03d6w0XSR7iYAXoVWq6zHD9K1PHrLl7iHbOrYTOr6Q5
d43+64yCoPBkBjBJzszLFiA+HpOVsFIyxm3HeAEAmtBudnn+lo9bmfGsg3GNBVtB3zMDXsx8iR9F
15mEAxrddutnaa2zsz/a15m865KgRgnV+Q7TWNkNZRMt9yXl/nTcqcPVUQ8VTGHTq7TcwFdmtlzD
6+ewjuHpyp71Mwl07/joULZStt10fZh2Bvn6dK/ljzUfXgthpov/NFnrNj0UPKCOavf2fXBQFl/Z
bBMetCk5JQdWTUNNWOjdpyBFFIlFDYZ7nG7s7WBe4xesnDFY3kbqrhiwxruV8mdZuyszHgdcBE/B
9ZptDroY3enqoWbuIb2odCC9l2O8pkzXlPj17Cqqm1STsm0dXZanywQMGtP7TByDKJfX5rTRHZxh
/NObAftv3PJCJO1pxFkRrFQTakBJe4xY3BEnGEQx3aUGLowvc1r3cNw8R1/XOGdJmMyEB9IzG+9B
LOnC5nBjt4FchzGDaZMvabcCFuX3O/TjlSuna0xKLYZ84ehA+9fXDVYixzzMklBnkBPbGuDGzEDH
F8AUJMTKKAw8/nUF1Navy3XP+LQW1vKKVgni0JGZiaWdVQSqj/nr/LuahXCLWtjQJ3xX+YXolIyX
BFhOesZlubHXUF6X9s/FVTFLLZxSsxv18B458xvGnjO/piqr/lIBZzZhvQG4dFPSsEB0d7OwIpd+
6yyLkJPUydSSBcmZ9VnmRcEEh/H0x9hmmHs+VGG9sE18qrHwdDW8VBxVtR2gru/eaB/KHYrkSLRL
j/o++o1J2eBJq9NdEuQ0bTmKwGbI10VQlcHC7/wiXP911dlRLquVus/Q3u9bcIXWuksvDGuDrKf3
85uK6Sj8qiRcSS0ZyQFgvO4SAdRCHmuJdTNbV3/dw2yDLIcpVWA46Xv9Rfjd/ymP4uI3Gt/J0yH3
jz2Tw2LSmPGYCfZ7VW/Ptu/UTyO0fQkzjyogNacCqv4y0WTZIRMwdr4frRABPeWxPFCGlwrDDWVr
VW6U4zQF6C6q10QJ9a4rgJCsbPgbl8UGdPROzPZyAASdY/nD8dUuNmOxaYq90rh8ocxQUcO3NQRA
2zoV6qdaDrGHOx3dw08l/Vnol067sc/M02yK8aeiPqWHBYmvtvS8ZlvsVJT9VCoF+xs0/eq2PF4N
QbtOwC0w041F79pgZ4hudAivbtKGSgBMAA2b9Cq92HeJvDk0WxQ4h8PeZlibIemQTocbW2Bor6tX
zsC7pbLaVx/yX294tiNHvTkZUabq+9HtkKsAd/6JNp5JX1vetc+Te/iBXhtfrGgfLfFEPin65t/V
bGuJ+zZDwJTreyCCUu1hxao8S7Qe0kDCE2yVMYZf7xo8A7B3A99ECbXwmFuPV9JSy/G9TPrdQp8F
0FpzjLTV+Nh4P5TLXIwDe84hOVP3YQLlwsB5RbiwToIBCS/CV3Av8ytrTaXsdfKMNcYIwhQPq3cl
v9XIngy3yz1JxpTWs/tdhRf1A1vc+5CIHrnHB2vASoc5Wq+GUSng6oxtHt0xctPUX4gkIiJ+9+Nm
wXrM1apQrFTfa+Tg9A1FQ1ViHha8EpMJhtu/JXvQoWlAqS/VoAkeX/q1E20WbuOLwP3XUpsF7qrP
tKNRZPoeP8cD6PaLKuh2ygvwGOsl3XcM2Ov7hUuKGPnNL1dmx7xkGtODWbHCRPICIglnJ0gnzJEK
jL2y8APfm5HfXW3WA9BK3WrGI1fjINVQh9ya8qbUQufMwEeom1C3hu5KHi7Vw+2Rmb4IrC1iD1eG
AbHC4Z2jE3QspFwgNen2q14HBvqP5orx0TF0kIPRyQJZqQXOljF589lwld8V5kuJsrT3zMty//oy
2fVs21IsY+5nY5xzZcqKhC9z0120YRG2ASxMoO6LzfWvI+b/XmmuXI0G53w8NJK2jy1PZwj/B5hl
1mXqRepVFyE8cG4xc2COFAoDM+AyMIz/2+fxzy3MXptUmYp+yrkFckKkJqCsm5vMN/GKp70IaZ/y
H9E8zG6EHSf8Gx2Kru5xPPw/LdZ/7kMs5g9pRloWraIUsYhB+Pap/rR23DboHmPkKHgzuQuXW3ry
s71dzkrnYFr87GQjPIRorDP3amgco97KDcAvugWlN7xicIb46/trfx2Q/vmls22y71KnSjOWF7m3
GKnz+yBZL0/xvS+ezx/kP9eZbW6GMRiteYo0aiv0d7KxdTuV/fT8drJ/Sq2C83cp/oOWURaEqq5G
BgMvP0/YghbdT9327ME9OBeYuDvNldP9kpOXLEZhC6JO4vyoJ9A0D+nFiYZKCmpTRM4zBt8vhxi1
8fRr6u+LcV0gPFKFuRDQDvidWPPYv8dX7a1EGm2+yHsb+w7zpapvD0+x+qAkW7Nam4BAKaoySfvr
KF2NSYgdp93uJOciO97nyZbDiFwulIE/jXnOvvl3b4GPy+9QqwdNZz2Iian+FYfo7fjjfSkwj7R0
gPjUNJ5fbbbhmlXRZo3KYu8YzsAjybVAvrDkJeZjW4AYyaV913sAxZgMzJ8H2NRLoeeTMHV+C7Nt
MZLOZkzjntUR+fj+ymhqgJiBgzeSoAAKjNKrcvsAm5GgJgn5qT6pb8c/2hYKwUMrr8qfSbPwXbyX
Hb9bsLMtUpdOal3YfBiA3UYX3wSeymSvsyaIsXTF4+ooP6btGhpdjJHFC7a61ao23BNOY0oIMU+M
OV1md8NL9sN8hgTiD6Ql+HsGGrA6MCDgiFzamnc5ALnSL28ON9H14Leb8V7CkpiB9yAFFLJF9QiU
YYvF4Y1AZ1CgWdJRL602e7Yzy5U22FbC+0dGhvnUGZWzcOoBTSn0ngv7mSoyydlzNRXObppsWppl
zvezNjmdrKIw1Nt3ItAhugu0EpW0y7PUq90QhVGxbe4YggzSctfFlxbT+mPiNwCrRPejYch/nUPo
IVx099/Hwk9wM5bhx3ub74BprsjZWdLV2wEtcHG+OJwvzuk2N/YHncYXjgcJHAM2ICKLvi77dT2E
Bi3ZyD+WW4NcuPITr+3XMtJIT64947DR0juz/FE4IcAYGcgbouXCPb5QUy3qdX5LPWCCirewn3x1
9vnrd8y20UiX+r6WVfVWPu7s3FNPq+IPZVDOqgb+kr0fQc0Qg4JCM2p61LP3OCxjab4CAZ0GKyUN
KiR1zE9znj+4VsgWNFyOfXDKwaurCye1T02v+VOfbbZZDpO4iFkRQgFd8RztEAuU1npXz6BJb33L
DBv6zmvLPT4WGJCBqTqGkI+NfGPVoG9Wx9MjXm5h4ndLGfun9sT87mZ7M36frdwcNfX2xN+Pbxz+
324Le6SxtgZGOYCVac16CezcoL9Q8LZfV5bg08d3i/L9L1LBv17rbK9u22E4SEgybvWX0wVCHgDG
9sX5AaQo9LE9Vw3roMWHC0ANQKlmpfzmKS1VYL7I4/+6idlG3ifIAHWNb0REi0p3K96LYGYUuKFc
07RZiMOfOLri+auaIUi+tuHQHvg7FYsa5dCokqzeataGdm28RhefVUHxYv9GiDAAPOJcbojBYWzT
YdJdZ2mQPWMgxuQ45KHd0g19dUz/64Zmb+FsndNkKHgABDCvPnoKnqVeHkQ69zHsaSi70KWV/ErU
Sr+PT5/E6vNnMXv2zpGFaOk8CwBPA6EaeqKwMHdtwJa8AkzbQG9RpF3kPn61R/z1o2f1gbY2zbY/
iaUXinA9ubDar4e19lKxWR1dCTv3hRevfbXaP774WVpSngtJj+WBYMz8KGOUo+VO8BXLF/aGH3Lr
Hh6G1E3xaQcWW/oxVMWb9rLhSCnRrrvqf0nWbsxgvcLVdLzavP3+XahfJM5/PZFZynJQtLY6G7V6
q9zF+7a7eLF4/Zh3vKoYw/044fuHTokuQqA8RffpKyenOki0S0O+XrVnYq7A+hzKLa4gx8Xji1gH
8z3246Ob5S6OZU2l3k/ELPqpSKU44cIa+ilgcFTkPU6x9pOzWSpRflWc/fhI3hPND2lrnamJGvW8
Mf2FzgRuQKVwBdxPmM0JHX92vUg0WHgJ78H7wxXlyUn0vunESxBELwEhHjYAMIH9A0skKN0KQJQF
DRepL7Yn6e+lZaqIvfSbZ/1eWftwC1rTR3qqKuLLIDZdC1SWOEKJGvBSmrz0/b+rDD5cS8okzOV1
rtXwXicv986XKX0O8nQbf0TnNyt9E71+v9A/KadmQec9QH+4aHeo6/yocNEuQM6rdcLwnbkkzlJY
PDRXReB48pKseHEpzSJdVVZTrhXEG5VRrYBRteYaerv7NjDO5doc41bj05JI45PCff5LZ0Guj7Rj
X7eEV2YYlBv9lsq59mbjIBT0PoK3YtX+lnG0EoRVYVwuPqXpkrE4VV5hmxGavA5JWBptzN/nwdXH
MLl2XKb/oxVY/lWHA+wLbfXa3AwPZIHLZ/kvc+sP3/17pvXhVRmnekoUm8+hR5dJ1zWAW/g7t1fI
8SPlucKkIPfr80Mu3SqgoidGcZiVPEoKwzwAtxCQ6iu9Cx2V6Q15KWB+0mXPn+4sYKqN2hyVijSP
SgPV1urKeT52EDNJNndjUNwckrA6/acVFrEpf/eVziKiVTXlkEm9eptuir3a77Pxsr9MPIGt0gO9
5HdjtrT4vX6S/cx+8/se9+GFFPZoV93IbxYekuJoVdIVWfVAPdD6NSMt23U5UJJcyY8Cwc/3tEqu
mnOgovY8bMbSHxk/cEK0AYLk6mCxquNd2KHDWU0TKjUCnIGXMCw05oAIt8KelYmwBvuQHxCIu3th
dmt6E72b1DP1e1zXtuJfYHPcPle1GGyih00t5sSkdNNcthyxtoJneCRkC1joVk0R7Rsh7VSQuTGU
U+0yq/fTWlwJJxgjWzMjZ9jPRrrVTrsMtZqYGrQvRDNOV1luEQQIFAUu2OSj1+06bJqIVs45KOSA
eoul7KCTDKcYfd953erXbXOVVg/52CItZMirflp6K6pYaN+shfepvA8vZTIks6pLcQLdmoLHx9iw
lr/QCLKkIAGoiVz8kaccdi7+7Wl0VYBve5PTi/h4jeQHRyvqTYFyXuFWihfmQo735WnowzeszU5D
kd50Q1ewiYKY0hJPd8eXEfvkoN2DQs2nP6wTshwx9mMIrLgAN20P96enf/GSikCS1th9PixsAgsZ
xXzk2zKSIknOZBRYpEygiHWfCIL6N5RQ/fY4bLv9NTXhhYextA282zN9eFWHKo20yuJhAD48CF6R
/chZyxtuoWYh1RGV0WUh/1cFsY95jDbbfNI2atJCHUWGrwTdJg860V/eHg/3E9UAya8vJh+yRBzc
pubapldCULeD4v9SBvzrPmb7kdmcSC0aHnoqYgcWEYivHSy3ULb2lEIWU5mvSjMfl94s40YDnudK
auL6qXgW1ij3infw3+FlHd4JMWA7CwsbzDUWC4CfVJrzQDnbHBpOlYfj4X3ngtRBIRpGJAe9iXjI
GLSxEVQVodPunAtItZRRwEQvlfwWb2K2SfSN2qu2CAyl/GMannLzd17cc5p0K/SIbmOQv/8Yaled
rjA+88xyLYFwJUwtfGsLGeWcdjopXR0VZw6YtKYfOU2IxAcPL3/sMEherP4t7Izv7NUPn5jVmcOx
yXny4jwPJEHw5AUekRRvDDTfqrBnXjrI6ksXnQU501KzKunPIlE5F549vUBKP+OgZWwyQkmVBl13
o+kPuXUd67eQGSzrMkGSdUU/6M90utC5M1hpjwfpIaGGxWi8gdrIydcwzE4hPhNZulWk9ahvchcc
VAJTTF05vzRaee0O2DHCQO1m4a2JOsQ3u8p8PHI4D0rnVCSPepg3PjocgYIA5FYgFQ1L5LPYaHeL
6ualByn++4e3l2ddJakyIaJ5E7Vb+QFUv0TxFsjgVXGj7xBXLyzP9+j33Q+dRcehVpqaOX711gKp
EmC7ShM+e3QwZ9gIXn7DlFkBjg8xOoVSLDgyt3hoLzkdy79jVjKcUM+kDYts35M25fV/kHYtPZRZ
3JymLod1/F6hMU9BMgWiPoMQACGDSMuD6BkTTsOzFwqZS7uVPoufaVHUaXYgfuYbDAikNw0lDn1D
z7Jda/tupL74JS1ecxY4i2FqHePIQen/Fe9XYHTFmZe8kTErWtI/lo5JnzwRZ7H6HRbwYc2V+mQb
jdOqt8UfpvoRqlxh/JKssLvItYcJIOMfAz3UDQM+sadsYN3nIjetVzX+xFa5PUo/qN1TxH3vMLTN
FJj65nhYAx88hocl+vLSsWM+iljmau8MIoXI/ghcVt6ivYfxcKAeAWKCHM8/KZtE9uV1u176VpbK
ZoYI9R8eVSqpRSeJUH5GPuuKkgicGF/WwfQd/UMQL/3apWrpfAaxk6LBbBq2sJR+6P7IXFlk7jKk
sZifiBOG5MIa1M+rs7lPGXxA+XDVIa3EnC66ZigTy6IH2blfXDILW9q77v3Dc6B82x9SUUMo0o2j
YEp8+69Ok/azW7+1HtaF14a+BuwSDWGjuhZTzuFb8opXB9B7NEhb2MIoMrI3yPVB8bQQuhfihTEL
orJ2rPQifq9wgMWGBD6CYcTGyLwfg+oqrknwmMxbyvSXqjnGLJDaSZd1ecZlS6g/BG+IUYdtxkxP
xktqvdP+ZMFxXMzyFlJ5YxYd+1Qdu/TIZXEoEgXVtBfY9GGd/1QM0QPCz/ANXwKFXXLhOctLD3oW
IKWyTYe2FScvBjs7sHGGU22K8Ow3OjTvdYL9b74dUNscMBMTKZ9eXhfmxVlEUDYMrBX7eCfp14L8
3qxjjFY31tP42mBbA3x4hC6yGs5rgT8UIXB8tvAVql3T3uiaO/4wUAjfwKvj2HT6QanGtfz0tT+8
NuOFoserg0NBjT/KwXbyx7u0A41feWZ0hWuLTrCIPMsHbqe4FZsbBuY909xbU7iK47jxQqETfD78
lfUYh1IbNOJvxNhB9+KEsedXBdtoRnrG0nRtEPV2KtxQkkVvrqX94J1T9uFLs8pomqyR3fnsc6g/
MiwTBV0l0mnbk9/UQGIUM/UlbwlBuXRoMmbJM+MwMR5pvFs9PBk+0wBdjMNIHlTIdC/Q8VPaOFVv
ev80WLvzRPMRRhdGL6txsXa4UBSeDxQd4zadZHEnZXw51fe9vKnHByPBF2QnTIMYhn8GkKqcgvhI
mYWgB979BEdkcb0vfGnzeaJISWRLM8hyo4fTRbR1norb6MYBRprdn/b9tZAS/bdp6DuL+cP7lw95
yQjlv95/4kHj0f3zJcJW3CsK7wwZ2TsEQ7r0ZS+cHE2RHH+46vlM5TFvyEIYc239jnL77nQDZ17M
/AvDE75c7RHZxH9wWP9K6vfxlGzOordmSFrccaK4HYRQdz1oe2xUm9P6hDMX49MHn2hSy27KAdIJ
cAkG2XaiV5AH1h/5wqTFvcb9E9P3FZ6gGymHjOoesWdrU0pnR89+Pb8wC4YZ6tBssjho6yusfqv7
w1p9MC4YbmA+rwjAo4P/lBgcLF09dhsmp14lkLOoVF9hdjFWB0SEwhxeIWfTL1F32KtuCnEIwBIF
99HTsGXEN3ty7qLyNxQo/bG7qy+zhzElWfDa7KpmBpevxfCi9FfGfLiuCwhMlIWn6xo0veWWeIus
qZGcNk5Q3WkXjMXKynWvbGyOPgWb5sk93qivB+NWtr1OdxM5MLeHdV8H5wkHBsDC6H2YD/Fr3HVX
pwvs0vzkzlhzJ2QSq+fyqfEGT/PotmU7/LxM3KJilOVv6XO0PSsb55mJe/4grUF8OFpQXsUFhsiW
dH060B8IisrF6sLGue65lF3QCBrlQwhCDBftHHuPOavGFNq6U66yo3c43h1sT8XJDX2Cbw8Yq2/6
ahd3P/syWh1vLAqFq+ns4iJh3ui/eutBTS9GB9sLUoiG8nyfP2jdz7P9RqyuZNf43Q1Y3dzj5r2S
nOeyuR36fQc0a0x2ueXmEXte8RCXueeAWCmBWF23Mea+9kqRIy+KfuaH5+r0O1YttJDoe6ZV5Tzz
98r3Zb2W253OBGdUravoQn1K2MkwGLw9P5HLInhf2EOXYsosaTAjyzowAiTi+/n0hn3wOgspkrym
2aZFqvYoDCaWj1RLeaU5Sxqc0TRLTRTvzz4xPY3CXr7VbjRAQ/67m57W3WAqIcifeLP6xnYQghl1
EL4XwnYD4vJSbv2lMONDtcqcJRPNaGS5cRLdxpDmDEfP9fggcifoOL72CrZxB1QTtoJBp2V9ftKM
pVfx9YnfUUT0cWzZnj2TMo27zhhPdOMpr4cJOYtbP1AnpyorrJ6jpzhY0sr8m27jP9ec/egsr5Mq
T+v3Jsqmv/xXrtjThpPXxmZhqX2drf1zrdnRElqfcnBOlEHz54bKULwD7F2GuIuKsyUqeSJKuPgD
v17f/1x0lkaUcS1Vsk456viGyqcLxQQr2R4ihzZgHHLyYaNyqlmmmv6bzOl/r+zMZHBt0bV9WzX8
3JF+nwqdH4fw99Et5H7saCQsjJ0tqS8XLzs7InaO1OsjCKhbeSs9Q9TChiWMJbhe9rNQG8s//wuF
wD8/dlaAiyupiAeF1CSlQhaHQhyGIl9BSdJMoBKw6RafjfNjsaK/8H7nDhqnuHH0KCc/kdYd2FU2
k/cW1Q09LWcF1mydMhLI5PvCWv665/PP750lCXGmtW2dUycjbD5KqxKvF2r4q/5SiJcOG6VgVJho
oUM7QS1Cz3fh+uK7/Fw0++f6s7B9HNVzc6wIVkyNbqJwYuDisGVYbl350qVKDkLN8rrdGUuJ2dLj
nsWoPhYCb1Ef7N0cN9aVwoYx7GDfWjT5MOwT47iwov/rVT2LUxSIEsOyeM0mqh2IU1vcVVHrB2yJ
SIyPPnNUbFPY9C0856XfO4tZ1nAo4jihz9u78NwmgKkrdga6Jb/FAW3wAfGC2vlPHLMXXvAsbkX1
ORv7llN1NKzUbdLCTUnYCxOao6Du/GVF/b9pFP7/JaXIs3hV6JJqtjlbgbydAAit2IdNmvqYDGCZ
cW1vJgMIR3ic3Jq8kzq0AJ/cj25Ru9FlEXnxM7aC8fN/HUiV+YwmVm1K2VetenuIfGb5hU4FKpSN
KNHFTAnTiktg5OvF2pdhf78hK/IsqMljYQ1TzBNJN7W5qh/TjZ6DUVjvkOl7uB7iaqegivTivQx7
u74kChz80y71Xpg8mLz02Xli/j6Q6AcHJLNQ1Fb2H9WvwPij9tgkP4Y71fbwmiO5jgY2iGl9fsHw
UxOJOOn4kZz9fODcMIZm+tg92dWK+QVD/snkpT2EzMUTVv3Tmhq90TKTC+PHUcKJCdYjLX/nMR8v
LPt+ykuvxhGI3SerVzgSjoayyp374wGhQnBscdGQ9jquyHENVwuEUPnaGJwlq9csehyMUNNebfA1
ivlC+eJICttemfKIPPJmlEnSX43+d9H7NeYIPWQ4EMoQPLUu0OXn/PxkI2eh9Y4gojU8NQaBUO45
e5QP5g2l/bv0+lR5CjkWeH2KuLRk8F7lSWCTrBFHbw/JFn59dwpHGABGiATmBGGBE2ftVypk5hWg
bXp6BX30KXUV5afe/4iMq4FxPP6GJ+VnnIXKzwiPYSjt5hMa27h5scxLBbaNFbU0iMIcvYH5gwc0
1qvW9iWmTemLQp85Ydm1crRNUa/21S4JIsZdfzW7rHRPT+TnDfRcov5bqXiT8xQPT8dVNW0Y3lLl
GzW7iLCtRm1/9vJ8A4S4wS3e68Iq1HRKfznWwaM7FYEdnrd5WNR+81s3NpAXr5POwzVonekbeWf0
grtPGYnJyRPcytEHptC+JL9EiagI7yHcBoOHtx11KCG9qIkU8S6/cJ7P28OVsLsrH6H1MahKVexV
ZVeegn5r453LxPu6XHGyxk3FAxcxXU/OyhDEs5MCEEjempeDFcZYSk+BfmWmLiy1q8YdsLK7NDbC
2zB1nTWeQk2YIhl7D/tYHvMarpR6RTw83o68lviipNuHqdWGxjorwWa8orsdHqotM0Gu9ENuViby
e4DugJbA2Z1CLfOSW8xN/FEonPzYPd/Bp7LQO615DrgGR65TXkgM/fyO3NKvryVP/YmSPFZWzs1p
K6/5P5JXr9Ec4fnblG6ZuZjWD79xgGKAnDstXfxQ2aSAB2HpEKA0bf6HtPNajlvZ0vQTIQLe3MKU
pSn6Td4gREqC976efj6wY+aUsKuFjum7E9LRzkIisXKZ35AXBQ5MGFPD9dDFwxmESvhrsDYtv4wv
Mb434YVt+8KpRDu7Ty1PL/bjh7yLw4Pqu1N5mI7xwfF9+gLfykMziSy/lWVv2Mu23HN0AGcqA/iT
KAbistWCXZt9sm/6pwBE3fEfYXCgIbg39oqwi+7PnMbdxFj+lCbo6Xz3dTDhaB2VqPJr8N2RkvSe
7UcQAXdaZDL434OIGpXdiZjlOn2xCWbgsm4+ZAhQ4CWnS44oHK3Y7Rp6Au68J5hjTVv/DOu14S/R
mNe2pnar4red2UO/EfGPnDcLU+d42mqCnd+Ow95C3fEmuOcvkx76MEFBuxN6Lxydlilhc4yppFE2
l8eb1NHepfiYF48COMLgoOb77oxk4aje9eWLRoMMf8yxfAmHZ8xarb0J2/FDlTxEOs69l6V4av+T
QSEab/jDBvKs8MiP5E8KdY/ng9TvRHPTDs9jsaHfvUX1GYMLoEHOuMX1mXbz4HBwNczdhmf+m3G5
SYh4dOG70+wkiNLph6/fj/6NGnnZpoYPxjgJBHZni+ZBSI9xT2trNXGc74z/PnGTxPnOuehsCXoy
NEZGItP+w8d4N6OjwtdZTQxRq82qAtHfSy7Ehv5cbYhqPy0V0hccMzt6QxvzV7rBRce8121/Vi7k
FG2DNRcP6Xr77j+pxDI7LXNxVDVqEPW2xaXFiZGf0r25i84ogsDnxAzlSwdhqnUswEoBJImLFLVJ
2ywtWlJj40nOYNfgsvA5g5m0A2KR8Mxxyl0dvVzdZ8wryEBNSZGWCpaCUvva2aT8mbSjWW9EBIdw
QAiQqZ3cMrjFK5SciXGktto0uFoIXKy8eNrEFGMxSUiOwj1R+1CeisN55+8jNH+UbfgY7xBUf+iO
a16O18egF+suEvJcjMR8ilm33+iIHUS7fIPcIoDB2uu9aq9g5M6sab9a7139fi7WXSTkmOJ2lZzM
49fJQ7ddx3uHJoIYbRMU4x3ZnAPEauN97fUukvFEFAKhbmgidIYjgHc81PPkdSNB4c0wSbGATm67
z7VYcT0j/8+zLjsIslCYSTc/K8BOSIOejw5oiRarCk9j6j77AXWOzdk4VNT4MUAJXX4NVC8V3vLc
wxz8XJ5SWG5qcIr0l0Tbjyrqj+WqUdnVLPniVy4aDlo1jZ0f8ivF3k33iGcBI8dsELduauCt6LYf
pWOGm5XCbOXcW4vcfEqzqE1yXkm7IS0/FI/DVtoFB6Z4W/2+ucEbd5M9Dcdqt7LuylFY9htkKZCj
s8qX3qJu51l2cEwOpqvdyqlT/tA38cFyjRXRfO3Ks8JTkjVJ07SZ47jY4RQDqKoqRvHBwlFd2yj3
qEY2rS0cw+fR9Q8ZEFzjLnsZbvsbtJXQJ6DhTzoYuoNA5dY8gLFHeRMDlMiT+tcang86ZCcFKqQj
g15BqoXzMkM/Y0YZDeoubnO+a0hdYOh6NQqVHdm+GzAz/ScOdsHn37f0Gln3j8dbvMrujJahGcri
gz67LzOb3cpkhZpnIir9k/mAxWCZYmXCRQSXq8rVA480W6zdAbg1RkGGDXhS7XFVZkCyGVfZL9fG
zH/8wMWdXRlikSaFKD7UOLsgAm7r4JCEbS+6Ou6gJ+YO2KsU9V1mbAA8o7qWPo//4KTm0OBUbqzM
kdSbLqBcuNF/DR+a+BWU81BDR4KFCgLDAfRbo4cUiyEMz3PHQrYNPdIfiiv+6siC5u5SArn3HzoP
MNmjOxiYFOFecEeL+tY8NL9F1EplN468pP2K37l5gDrKL5H8wd2b4MlTY5RI/SC/GkckpCloRmxa
0SK9jTyFcT0O3+G9SrfMtCiuNWThSwRzR45CjKx45PQNnsxQqOcfpr0Gip1glBBtBu22Sh5q6aj5
u3wVPHkl0P+x6YvUpYirLCkMDv3M4pzn5YzgbylrN6S2mzU1kWsgtD9WW2YsRRlIhcArPrdbNEzg
OLWnCM0EWOP5K7ZNEopU2r2YfUn1AXaYIcAWPmETm/X7c/wQQ/inKZXewMUetdmru6AWgKStwO90
/ekma6mr0wdRPwjdPhW2f/+CrqU8f/z6RRIQRmGLahZ75b/Iv8tTcpDfES6r31SUddRNjRTbRs3s
vy/6L6MBYFt/LLrIADB1yCTc6cWHEZM88ZdYODrzmR/j/ZRRllP3KXbjBTsOujjSNMP+anhPBlt7
TEn73vBbT47di/luOcqDcUitY1Yf6vNBJ0HPVo0+lLXTtEgbTH0UrcFkh8yXFvReh8DfTv0YY1sZ
D8kbqn8RY8DxZ/diPfaGfS63tBNKiRLdDn8bwDgkF4agaNnq02yrq+6oRKbCXQ2FV3BNf+zpItFQ
B6E12mQSuV1msbfU9V21tPs3C8seYDUovDraR3YzegUzV+ApThu74oQxpvf3l/t9fS7KlMsfsmSu
p77fBph2iA8ynnOpdSugzhWAKwo5V5P0LqZPhf8EFMzvHk0JLb7HSPTMgR5swH3MPqXWVw5aYBYI
s7CjS5tjQsEXtG5n7JR8C8cgj38zRK0ihJTQBL0LpqdSfi/L1z4GPbeLyvtCOOBD1zGErymHxy1y
4dWwV/Jdj7AiUi39k6njvj6d4MuXxV1kfCpYAUg39YQa10b+aVUbny7Psd99IwZ+x0fpANXhWKHK
ZYFFFluvDB9MRrOdV3RoHv7TDp4WI/xnMz7XuFbMCN1aGXCNjjdbtxujle/22sjxj11eXOxxr4tt
kCoiUwRpc24d/ff0o3ucNbJ6J76zttzEMbLMVOiWqz2H3jrc85tosXzRsinK+I8rzB2XlcvQKGLp
J0xfo/MeyiPZbYFJyZfynGhbaxc/iz8g8gB2Dl1VQCo280k1aQk0KFx3X5r4FIgHTfpSzpEd9fd8
YHYwFHaWaxsZvX7+oTL6XtHQUTOfRSr8wP9tReSyxUssvZjyXdU9ZOGLPLwpkKut8Fam/5LRHrP6
jVwgjmH73Sbv32P1Tr7DEt3LPFHeIIlgxtuYbvwLIqHP+LFFoG2QQqRBwm3V8v85GMJt3+yxDElR
4ELEVd1XiEAKxzp6RYsV661aflJGxs52eOiY0lQQnUG4RnaM4l/0JJaeyK81nQFnlJ9GbNOAGDkn
6tawYq8GnIH6I8Y4NHWs552AKOnnVG0n3zWt544uI326BobxYyndgw5ow3+wu7I7Ogxjsg/VZ01i
ZuS/SMqDGhyxhQ5oY6UYOrrimoXHtULNuHzBi7uhjgDJnc1efEB1fB+eqsfyHkVLI8M00FYhbs02
xvlD/ovGU/jy9yhyjQDxx9qLK8IfhdrXJw5Xu0l+JI/IRQB6+8xR44i2/q72mpsJ7T/1jQZo/rLm
QnClC0E5rpscbGSCVP0777xotYh4bgXtOBqnPPDkw+ybgt91+Tad0BFE/Ui29bfkft2f/ArB9c91
FzseWpPSxx3rIjjnoXmF0l/++QVSHGmy4XOtOlCuKMv8ud5ilxWpL/K+PBun4RD8mH4LhR0dgSXn
5W5g+IBl5KtCqNv7oDHd6Kj+Ksgy75stGik6ffsXhgmJAwQlcXr0J4obPJUoKC3hWMWxjfRrWMBY
En9VLypQrNnEEI7fcSRRBIKkvcnIisO1cO6lt/N0U4x29GE9IpQfvPixfRbtYdpOmjvNZmtoMs1G
EEAHdVwWGQlk5AUSGBsbnXYX9GV1W0NIejvv0ZdmapwcewYgRmCPn91wm+AKQa2bnJkCPNdgedQd
Smti/qkRKkwPvfj8PqYOgCULDVO957qhSf44a9rLp+QF2g9VafZhHBlubXxkyLhWg3Cn78V7PEQ+
lbfhJf5SNt3v+RFN82bMbmdZE4wg78T7+pOnKY3DuXkCma7SqkbPBlnsclPNQ5jWlr+m+/k/eUxe
GLJUM183OEDu1aNtvGluUXVw9YP/UZh30Z2yGR6jnCS7OjDEYNQhwWwQ7eQhjDdicprCg5XdGmgZ
n90e3Q02WHNbf1NhijUPKer75hEhs+QRDtc2uS0+crdpbEUgzM06w2H+gI1cpXEJfhRwK202pX9T
PrOHstmKg5c8MDw776Lqhz/sE3R/C0emMkSo6xdApyT5Yp8rqBT96dweB9LuZhbq/GjEfyxcdov9
bARuVS2eMHhQ7IQJOw54GQdROo6ll4bvHCJTRb/kzWfqA7zMZmSUbQ1P/EqVd+y5zjrTAs3Rqhv9
rX4x4q82/hLeacNX7VEWjkLxg/a7rn0kPRUSYouAYMTHOrmz1MpW4tcYvEgdPKWYGYypYYeQjuUA
WE7JkgypMsM2wt9VrO2qYSMhXSt+kYuKxkFFd1JnvHA8I02o2gGfBepT4DZp/jP46dHpd03lRy2n
eymBFv7ZUw6Rrp6zz0b2LBGyGvrHaOzHhisa9ZbZRpfd0ofPdGVu8WdPccQkeizsNH0tGJeoDDz+
0ZUXWvZJdgtJiOWjAal3jvGwK8THEVKrtaHBP2KjDmxvwFzbkI/8Ad1tf7zRvRQY/UO9pkDzDcj+
88r/M14scmHVrMysbWrjdJbmmU9wNz3UqODIv/3Jjn+mkZdbe4yF54+2vTc2Eju9T8C7jR6kG+Mz
Ue2ZhIITThhQnTp5eNtmrvGgPbTF69l8krG8MGztVqrt4JSdipO5M49puO/2XM+clfe8cHIPpWfl
SWFk/9gjZ+SuXDz/7tL8+YiLPDouhUpXakJwdxAPySP0Q4ACjfMIXBJNuB8cAP1xjZSwdt8sydlG
ogly38z3jfxqHohsIWhRtETv48/mn/51PvN2/yF1jJLqcSWVvKI18McTL0nIYp5GtVZPxknVXc0/
JPUrDw14jKa/U9b2qPxIjBMSTEQABZ8ggJ1oi1FkhO8+JqVJ8hMt9hmchOiUY8IncaGYacqRsUjR
2WcOw4zsKLGERDj/w0j3SX2ISwSSCv12Vc1+vrD+ckC/i7mLixtEYpabBRs5PSSv2hfBji+w8lAd
Dvo9DjfYqtKsKDYq7h4+H/za6Vlbf9Hv0VSarklRsZfbZpZnQkBOexqfAXujE+R84Wh8dvCaM883
EV/2ypu8Asn7800uGh/KKPd5HbfGSbqPe7v8mRwIXeDaO4d4vZFXZxdza+Nvu71ofWSqYQmaxnpw
acp9q3DpfBD2YQb3Xlz9HLtH9NJ5AS5+Qyuf6fwZ/m3pRaY0jpNZmCGZS/K7M51c8xDmRekmGfeW
ui/7k//Tf8KTPnO4NKrgNChguW613utXe3xXN8GQdMPSREu2lm3dSW2jSovYhDpwm+CWgUZ0qzoI
l43FLu42nEDlNfExIUeG6f/vDVwsvnjjVWsZuaBkxglx2R6LAfNY4y2EyT0VjS1Xu1Db4BkQMDn2
QkDazspbWHv2xQGwkjNE7YFnVxmPIyFs/pghdBpDYiBO4MrRdrPRxVzVp15bd/H2DbEytCbgsWd9
ajQnoH56SN5lziRszmTLITr+iMF0+VoPf/4P/+vYXez3/P1fxJdQKOvw3HIBDk7cHkzxFm+PCiQ6
Sxu5a+UYY0vpTpsNSwxsBtf2+2p4uVh+cf+i8TToSBbOyw9UCLhE683GQPZMufuSzjvJSUVPf8uo
+Yu1J58j19+efHEvqr0oGnLdGyeRWwJQybPoVcAmd420keUbECrT7f8AwPXXB1bEfyHLjDKMrKIx
TsrwFhbvhn9vSrvUjdqPsNhNyulM7uwm1mcg34Hkmn7iueCvPfnVjOD/bjq/YdFqsc6GXstGyQdO
WQ5vc1YBdmgj9dCKa3YC9rDlrg/H1pad+5IXR60O5LMlKjy6OdqDtKUezB3wDdW2a7dn9H5gcmh4
W69LxVwNrRfPu7jD2lGMSTVTMiDsQ7aiZ5X/EOQZlY45egce1VCzH8YnEIxu1rzlwU9VRvdM3a9G
l/k0/7dHjo1fBDetLwXRNDjt9flkbnX5Xe4ei9kGzip2frGJsJOoSLafUfOX7tE0m5Lnpym6X4lx
a79iEeMEy/DzNGY7Gs9Ehb88NtUp2ZmmOw17sdiEwj8dJkndTXdSmSh5Rf2WDw/66tRy7TgsQl7g
d9lQjESeIN7Ba5NOuN2km2k8nBGj8Hxzj3tl7PWoMK6d/7/GPF7DIuYFjYT4B9onp6LeFOlh8kAL
UjhSLVPvMj7CzGirmPQa1WJvxOss0X834MlqLs7j/IIuPoQ0M1KrN3LjJEuHQbpt8f8Jdrlmx/E+
7m6Ax0nUuV7VbVZe/F8vGZ57EfH6tp4sKea5BWPbEW3LMw1gBN2mf5Dh0NAOGKvjTCxPxzXR5ZUd
XwrUG+kwGZLEu1a3GTOFPjjqjmFtKI410bEwcKXwu6vyTVu95OdD4PaGt/LsK6ftO9O82HO9TeJz
qxbzoe/aG5yHAG/OUgqp5fZ0RG9kuxHd6WgJ+//lwouoV7V51upTx6OL20a8lYtZBhZ8p7mZ2m3v
5enuXGAahICesjo3XHnh3925i4eWhKrvpoS1RfNp7ldhe3G+KRwFlTCAaXvotraQ3oHmW80hV665
7yndxcqyeq5CpWO7SSuEg4/uGR0onf4QK4/xblawAl9WO215gynpWlax9tzz31+sXhdWJUoBRcsw
A+S5zz1Vn9tKOGKpHsHVps0MRXYrT+7K21476PPfX6zcn1uhmdLvY5aI+3qf0za0i/CAsFG7xaTX
GyJP5l2Hyd1qqbYSVr673xdrW/5QzDRh4xTFez89wNcWHFk6GozpUXDHp+OUbqfVnvraXi+C2Wg2
yLAN7HXrlu2haD8DYwM8GfdMUHyOkJ/a871RbJGESLD2Wtvvtc96EdKUvEX5oiRfn9Xcp4h+rPTW
7jJkVFEGBC4OdnsjrRrertygSzFOY+iEyG8I4OpWPN+byrOZ7CMQPwAxN13PBO5Vme7FDe7ICTFN
cyugpGDkV/0rVk7b90zt4o1nk95oTfb99DjuNOedifAhrsdeoDth7GQtLWLY4LnlySVoU1z3Vo77
tZeviGD9NFmWNHEpcFSKUR9POccdDT5z7/tPqhMHOFpi91OJR384jp7a4rZ7Y+3Xv7W1xReRNU+i
Tiw0AO3EGLrczvAxt5nSFiVWZOV8m1nOB6jXNXLklSmSIV4+9CKd5Mg1oy+SP5mjF4m3Yt85vH86
yikNrs3Ynhr1q9Y2cXksgGD1xzrZ+kB214LctZd/+TPmT+Pi5QtCn1WaHtIwAK/kb4ril7Spm+fm
fGhBCoeJfYOhVZ09KU4Qfkj0wVcDzrWP7/IXLMJsoOPlYZpzPtEczkxXdvTg6Sa6hX8AMO+IstOC
JF4tGq/IIfz5AhZBtpHlaMrPFBLk8y1yiwKmU2cX8BBynN2v9g1JsTpDGocRwMzetPuKdKqJnXUv
k7UjuMgkKz8Vzu0UGCfkHgGGORgHd9sqQYqpcgfFif4r2IMx/1/v/SLsnsO4EJtm3nt93wfbswtL
91x+c4Qzf5cpFLDh5NBKX82e5+O9LGIu3/oi5KZKK3X9mWcuqR+2Khx8hB90+VsVyZT56kTJWWsE
fktr/GXRpdJQ3/mynoiGfjrDOaj3FbhipmLWnVx/teZnGABXhy8AHC1XoaEnH2p5l00vcrRrh5Na
bro6tKtesUsmbZFx4stB8xDkPsZExanciXiQFW63EbYZWYGCdXCI8ZxrUpbUL03x0eWlo4V7K31N
2lstQFRphJP+LhnHKhe8FLseXQ7tCFlYtBiYIYd8gxJ6CN5q7FnZ/KXokaRFfXvWvvOqwctPuJdo
bgZCwnqQnCkEVT2txpm1JRdhVgqiLNTLeE6mREdKbgwfuqHgjdSt4Y/RS2rmF0X1tHKzXEtmLk6Z
Nv+qi+hm5NHUai2rtm6MwwPycwj2aHP2mG11/REfKSzK1sBja5FlqVYUDmOVBDoXezcB39mKya7y
7+JwK6AAjRWK6Rmxg25ERD8Mz7T2kAK3bqD1HiZ1x4Duf733iwiLG6PWRJI1X3ElvrFb3D1rNN+2
2Zy8T+ZO+jXthmytZFmJaksVo0wO0rbJ2Xuz/lQPWbbrs+fzMSGPeEMgun6o0UGQcWX9H7g1rVwp
2iKgmp0S1VLP3YrSHzyu6RcXOh1XPOblTYM1VyHa4/vfj9oVaPkf18lS1icSYkFtRwLa9MBtIiJi
wpRjJiAK1CeSw7Tc8hL2m7k9trWb5En7TSd8FgyWHFQzb30dHtnff9MVtMifv2kRZPsqlaozbi6n
vPlHjt5K5Xeq/YqMO9AH+WMSn1CC0HDGfW+HF6GGFVnf9+hbUbvn/cppuIKK+uOnLCV/JsUQENJi
YgaqWLgVAA2mTutGAuinDi9Kec+JBFcAuA0K4T8Tv8sUX8/p7Vl5kaznANUviHX0lTGkcgMkgaob
aEnjIfLfS/2tQNa/hoO52mq7VoBexI9/4cRD1bLEuRgak00YAlrEZPtWsfZl7WUalKgN0Li6OMHg
Fe+M7HC2vA48jrvyGle+pKViUOynQ1JG5GjF5DR0WLzOdGFjhiEGhIhZeSra0Hg0e5Sm/W51D9ZW
X8bQqM8sX+ZgD45wH//Uf6RuZnriewNXndN8fmlQgY23q7yUtXUXmWkVGFKXWbQ5GwgYFP/0eUUA
LGAP6/N+9KycRivWf1DeVjd8JX7o80+7uDbOVZr649ziGhwEe1h6HvKiBWDnk9fsyQ2STeDWq42W
lTtyKeESSoLWCiGF2AxeBMjA/Sg91uhItzRQLTd5WzlXa4+5CJN928aiNpEB+9ZpaJHbOdaKp8w4
JEf3N3xtQnEsLGjCDG28tVvpu6r7SzKmL3PPLMn0NBzmp5313m4mEZkjuGUz2CjASR4B9Y5BOvgG
ZafCtwRPgzQY3Eu6/UDou/E58AKwHsT1LnWkZlNMx8BJo0OwST4BqnTxY5Ded8OrFiAcAYhG+B8M
BdZe2SLCNmVfnYeY3ljhQwdkxDlTQnTaCEz4j2iQj7vQWz2eV6OSJFuSJFmaoi47sF0zKk2eczwb
YAQqJsB5fdsgLY/REkFU2NXy/TC8RdoXRjdhBnuVJnSwCdfS6esl7H9+x7If24a+XhoJeY4P3hYj
CFx6oSphuBS6VeuG+RFvSvW3CAHie+zYrPbJroaIix+wGEHFcpE1gmTqp+o7MEr0/d0zmc2v/xcX
YSELNAiJi6tv4WpuebH4IqM1fVNvyonzOw8dwdc1H7N4Zw17jdMJi3u78rWuPewiDtdp2ZbNjOGo
alQhc387S31RqoHVxSoM3TJIcwAIo9VwKItrSy9CsRzhv2gOoAr0aR8W97EKG7OXCceurxW20W8b
J8XbCTRf/VbDLaqrQwXM5TbZ5r9x7h3sDrVlEXZ2mJR2F/hYX32M2T9R+mWi2c3JFbZD+mnGx2h8
F5VNMXo+epI1Lk1x+zT1tz2MvPTuXO7RRKhgJwZOj4cLZJpg1mGYDM+ynov0q/Y3cnkzJVvkqUPg
a9o+C/aF5p5De/oVQ9x4t3AoJcWghZUgL8v0zigRlFS2GnRqOwkPExqWsF1PlQmiOvnq+7tEv4vw
kD1GGq1njX/Y6/zDaCN0oyvUtW1ht1qN70nv+uqGd3ITPQhAs6ncs48cZ9S2cZrb6qU+A210ZNBS
2/i+ejADBIy0p9kiZn6GrekKb37lSIWtC55e27llWwEoNzc9aTsE7l5nBlqyU47BQToO5SZsHX+v
5hvtVttmN+aNmWK5cqPUG+HDYOB8I9wWss0+V+dN2D8iliZqN0ngjuhxpl573prtccIdDY10S32S
/fcw2Feqfq/T/LOin+Owa6L3oj32zLGs8kfKrsQVZDEQoEkEfUBQd2cxeY6CmzyK7ExtD4E0eghX
wndCThAotJDrN3nG5obkuzDD63OyCwbBGRkG9gojelcErU6XEZndYW1OtBIfv2VdL67vQa3D4FyR
a4riNiHbTg+87NyV5Y06W4AVKcnSvkKGVOZmncodIsirLOJrzV3lIjosuktW0+J8qhEdzJfqh+Si
BghFUGUPIe/km9JwhxBrmmlnPddAXOl1MEFz/h4xrthokHNf/IbF/V71EXpGhqKfEiSFMQSB6wUg
pIS6hCVcvylLD1MIhNqLowK1OPwF+Eu+mTUvtXeAjOxJBSoUWa30sKppf7XtePHTFpe/VIWD2J95
RVW2TTQ4KRjagxl1u87l9vxqYO7jbwxkxPLKkYZEuSaIeb1eu/gFi5tb7IczQy1iWmjsz5I7Tht0
rmE99D+bbU2p+KBnT0bqBDsohGfm+DYYuQhRgeo4nE9Mf+glYDj6quMoOezNci3ar9wuy+FA2/RV
mSq8u8FBHhLt7a2+R7hdtnGKhL2ylo1dhVpenJXlECA3xaETZXLPTH5WlXfVEdHGhYBEPaYihqn+
quTXUvAwHKWC32bR89/P6lWI/+X6i9u0K6JSHhNyUXXaqfHOCLZI+xTO1Hsd7EjzJZmH+Wh4NJK3
svLVLPg/B0Fe3KuKbGZjO/eBy+gGiWN8ejKPAgcgA1KTmLc4zSyAAsVltQ23tvLiWmXNONMkRg+h
QOC8kzadtDdkr8fW03gYjD2AEsyf/Juz8LiavczH+1/Z98VTz1f+ZYxMc8XsNbIJYYd7l+mO6Au4
wqN0NN2Z3HV+jdFZuAvRjJHfprfV5Ve+/2+frIvlpUlQ9EDl0YGJKzcjYH4fvTVvtMtoP4sXSvoG
TSfXhFXrrrzvlWTmOzBcLJ0mCE74ESl7TyWdBUhVU9gr9lfrSfIBUYmJYouelLFZWfdqqXCx44uQ
l0xWk2S5Pj+y8KU75VPgIev0cUYzxPiFJe3j39f7LlL/9oYXAS7XJcOq2eaTeIBgEGc3oOFT1nQD
eRsBFpuMgvbFryzclbJj6VuM0fDbljBWcwf9rUQJGSzwe30Uc3LoDUJZGFj9CNDl/8km4Ts8GTbU
Up/pZOhmyYuEOK21y9MbMiWT2YVnvPDtZnSyDT6m1qusj9zYQLoe3yPxMcwgco9IHYWAjiGCDXtB
qO10uyZ6fYXI+8cduISQC3pYVcacpcc3+sFqeYzZDvZ5hg6cIeb/jodHVIfWove/Wad/rrooTOo4
Kk1fYlV5W+7hm8/8mB7miz574K7BPr9j81/e9BLdPepV1qs6EUyEUxDcztKz0m0EibTeK5vpjoL0
PcThQTj1wkmMbuL0ScPHYbDreaK4+n2tRLXvTuDF91WYZSj5Gd3mGYSqI+6efPOHtNHTbfiDI/qN
Jcd/rXuyuguLaDpMxTlQTLpksrop44/Q5A0LRPDkRe4fVeUIl9+8iastbIpC9QxcvUukEPLqdew+
xfA49vf6/yDarOSB3zT5i91I1bMqmT6/qk4dfBWQoU4wQ4b96CDPZpKB075TnA7LiVkniUoVPvfg
rDXT1rKdb+r5xc8QIj2v/UKdg0/x479IZ9h0PeXDBo7ZNDyHcmoPhmcGB+TvUjvcxSlUhMAVOm8w
8PrZF5Apgf6csZHd/z1QrbURvr2yL35bAFzaMAI+ltZFjgW3PFRAMGsub+rPSbFVu/8tOQLD1/IA
8chylZ8r668EZmURmMshSgSz+74Q2vpBd6aZaRY56I/oxf3spgWFee2FXLGW+DNCLKJzmwWtrHWM
IpFzQi7ENeAnM4Mbsz3XL4okCMue6SeAoluLTSuZ5dK8SvKb1ip6Hjfe15nTbc9vAoL3bYquQebC
3FoLhleUIP541CW8I6hxb2wDzl4FEUazoZgzZBeD/WB6qX5bjA+U5lAOqRpV9yxtJeRfqL7pWVkM
VCO3K04JmZ/sthHJmPLLD2zpJywrJAdqpAduS2TPqlnO7O/Hwlj5ctVFRnpuuirXz/B/UOncx+/h
Xvg5ENEMmJsKwnDIDUrBloE1CaLT4pYDxxwe11Z5zdVD6WlHv9gq7Q71CHfcZOY80X8Bv+XO/K7X
5iZw4CToGys9QGgzDiL0IdwbE9t3810eOsHDzFiXv1rU+WJkHop/YMlRfqu/4vDYfOg/KufbR6qk
QDfwCX0zQ6+5h2VWO8yRre7BaKeVRPmKqsyf73GRKBeCT88Rp55TekPXR7fuJk//QRwbnfwT6Dcy
Sr2d/tZ5dd0p2wRoUMJ+pW+rcbKCr3Td2Hclifz2MLsIHEphCec85GDlXO7V6yxMFmlvNB9dLY/s
Yp9J9B3lfIe+/7pLy1XS30XF8s0fu1g9TxKhsObtQEOImK5htH7f76J9QIldbbOP+GcPWR+NFXoP
mxydvsHm7SNR18/2uOrgdOQfhV2+i7/gPKLs37nS7/MPrOoNyIAJzOZmq0mHFk3KnYFDWdU7ZWoL
W9KVX3lT2Mknenwppmx2rzg6hkEoBUgrH8EVv9o/3/n8Ci4eUq2LMpEGHrJ1BRN8SPfYB2R47lwl
xI8j/Hdk3Gsb19q5+YniIaZ7kDfn0a5oW++pM9LwC9ew5ysRW100NpI6FHCq4dOctaIRC2qchObr
bOtMDAsQGVxLauSrQRMpNImmu25qSwxs2E6hWAkEzcZjnC/Jta0zMO2Tj9EVszd18IotLX/1GEYo
A23S/Cswgc/8juqH6UxYjagfU/vvAer6dPfiNy0SHt+K1DLpSPsaiHyj26DbBoYSJ6+zurM8qnb8
5ocfAPcMFGC7HZASGSsV2or5yg3+fUP+KwG9+CWLYlIbRk1OZAYBKVCe+K1n2B6fYaI2qd2DoqyK
xlar11u1bCBfj05dxE6PZQNU7z1y5vkhpxO2qYMHTXgyjdDBrNZCFlox8IHwLAMtefK4qXoWUfcd
34Ly/uypcMDhp/9/4uEuHmVx4E18hspRBxojGXh7vJUpFYzL9E/PHRoRdYfFdCx+G3QZ5/uss8tt
Vb1FobT2cq9m0Re/Y3HER/mshA0Y/5MSYWvrRTso6+TSe+RY8P4FSDALVoMkcf9+qK5jVy7WXSRD
spUWlQivgFuvx4PxphZPTJsQXrydcG9HiQuL4GiDjm+lmR63nY5Q7N23XVG8sgXXY8/FT1mkSEKT
VYMaU8CqH6JTPncHaUMrrN1PyHXBgoc5nbrxb3MPIz+41U8dSlapV9/WGEF9plDby5UfdD1n+88P
WvbkgsgaTTkFpNzLN/5WbmxRORY4R97J8s/RdEQ32ZTTQVPvUsePb1dezNWS8mLxRUlZqmrrJxaF
BCY69cZvbqAB8NEHGwvlBhfaF1AS6TDOCj99vs2lPbBFnFC4IVapX/Laq/kOlxfXgmjkXYxFgH5q
DmRisXiKT7KnHGX5GJt2CW4RYdDaOLTkZQXQ/bn1PrZ2IKPMgqbisZKPFrrj4/AqtfpG7z3JsNs3
v98BaahudRVqpg1sZvyc1S+0uxD1HHWvIADmv8JhHX0XzWoRAYEm3ElkGKLpSfH9FELr3JdocqN7
MW3xmUH/rbxPHubzgS7GPVJsibLRqxejnf3UavMggjPt3Ea1y6fpBzX6qdt2Z9s6lk9Ynd0jBqnp
2+G2e0EoIYCrb9r/h7Tv2pGbubp9IuIwh1tmdp6erBtiZjRizplPf1a1/Xva5fm6BAkwDFsCVE2y
atcOK8xQXgBo76SC8gBpvcfnYfBlGJJpHgZbEM/LHrQfygK6uKVZ4lF7zATYUFuYXLtNgN+6H4Lx
R51+RhB7yGC740sVRINN8DZge6MLREAYYIr6B3yY1PyhzE8JnBYWPJHkqL4GuS/dhNxuje4KFA28
BkJoOd7WEeLNFWfxVYBBi1zcJZIjGm47ISFUCUPDLKeHDC8PRA3VIlmCsp90KJXbQJQK4I40ZjIc
RpixXv4Qcx3jNZKPfH9qOkuSzFVwIexQqpa62v0nhAEVVCj7MDHjzuzPM0zp79Mfeeakn/IBbjri
niB7oMwMyhMY3ZkJMUkUdNB1fBIhifJMtMg+l3dhCiC1LHw2NYzduy0uU24HyQoMs4sU2HOzKs1C
N3OYNUl+Q/769nH6vui8Ok5UMju0ql5OMWbodbgZHCSRGGnC6o44MKq2PruCuu0zwD8IEhWYA3bD
nRHgL34+V0eo0eZaGgxAi+oZOkx8vxMwpockn5BaaQ5/JsOD/iDRk2bVY6wQT6v45FI19kqJEA8R
fuiCiR5fbEr+AOw/0UdDkSFiL7tK+6HCtdfKc0caduLveG+SO+xG2kA3gRdtKNaiiy5zOm3alsNG
QXFkwwTsMqebawtcNnjOr2ROV8+Y04Us4onB+gzUPVus3Jhx8Gk4qY9t7yUQgOzM8TguP7P+h6Rg
KAdlCzAdTf3U+qsXxUCMuqlqKndRZS6vvbMgyLZQx8Z2HUxhL+6yD5hJ6Cioz0tAOov6IwyxE7co
g1YyIQQvOM379F7dG4ji2hGi8odpwu4iiVmxbWFDmza4Scj/xR/uxMXa3kubCJXVG2zQ7qITcgGI
liXkL/nW/FWgI1Lb9e4n3M5RCwAIRoi3v5EYfds2vzowVGKA22c1JChtA1OJaR06WT6KXuKDuQJz
Y5F+RQlVeZPZKCG3/K1NQmUB6aDo9ZIj8w7lrbzB5wHARqvsGtDK7QLqb+UMLzq0IoXHqHEQUrp3
5pyG8RPoHnLJRTk/ckB8DyqcCY5pF6y2Bg1SIFvITjUc0OuLNuAHb+LQMMp60rchn+jvYpZEpQBJ
lo+DXGFG19qCm0t23vktgWIkTgIxbg3qEjoYMqD9o8WKpvpfvwfxv4tBtVzRO2ouM8kZ2o1YuT5G
iA5ur/swbEH7CvgGW84h8QCzXgPmnaw3wNiEEhW129DopFoFsHdpdwjcaf0K68DMqUQ3km1eh63G
6+oYCTajEflMOC35129sxYvt8lXIbieFrzGzUk855iFBBK9KMiKx29bFaAQbMHNZS2qMEEm3j4sk
57OSQ8qpgqRSHdsuSEdPQiiaXXlwB5QmECKvCriA5JtQs1WoF0OAKnITEQOVTZX5dTCgiTqL5zBy
+/AYd77kppIjA06iAa8FAbcnjjtGmokyeiEgR+0wWrL+mIxWOdtieRdyr1Lz2CFjyd228iC1l4t3
r1PkSRaHvoXh4j+ter+uoGNGqI7dWgg6EHfQJBK9Ljob/Q7mfUWzX/RAb+4gJVlhg9YWPBdYN9v3
Q+SvGEV3uWdB68U0ugAoYeZMKPEKyYtL6G3hA8E66nfmiYzEnG5fp1opN4ZxoS5KLxeABW8OH6sF
Qw5vYnUlv59nXT0iFYanRBsajqy2rqekOaSDHy4bMdpU2hO4FMhn9aCFrkn8i5s3Gmua9j2i5Gp1
KhgX3doOUqGop1p8avkncXD55Fm5hwpFuAKr4ckoRVAeGs5sTcqZS4AqcprqkVf9uPoJiJCGbpGz
Oo1ki35uLf3pdoT8nuDz9fvo3jZA+BkYObikjKU1JRHV6nLiFx/KqrAcHi+8Jji36RyacNuECwoO
OgVb1RaNfcOfZPFTr/YDB3uD8dSoNoTxRv450bY94QWKjzmop9BnA2dlE7Uv2gRPDxAJ4FbZEhMS
aE1bQn0XQoFX8pp6s6oHtbvr4I93aD3SljEzDjYZu2r82cKUXWYViP+wM1RVgd4Or+o6fTtUMSd2
Er7NGjnwdIQdhJltYt3tcUPPOMrEN21i0/e+bZOLX8tSl0JfhyqahGRDVvsJNQKMTDBQtmE6b3bw
hvD0B0F5EcoTroXVUSKk0swz8f2t8PUT6FsBytb5Cp1f9CxA4ZycHn1fpx9OI7FQk6wO7j8wPIFg
HFs0//sr4Wtpkl5eXQnhMMSS0OPp4dIne+MO4pSRlXhdjhYubxtP7L7zP3Qhvpakmm1hO6c5NwpA
Bikm5OatKQHRBHsWQzKrMsxUt1NQwxFeWb0h5g6jemMNQR0rJU5X2O5k7hl2EW70A5i+xS+rk+Gp
yAc8JWWzMFhbjM7R+bbjNQ0vGQwEHF2Hh0YaUq8iO/T+bHGtu2YbQkVo56D2QK0ytrfDCvOVU0E3
q+RwjXM8+ACVD2IoLJgpQclD5tIqC5JzW8A2/kaRyNrZVLxdY7n/Fzm5twsFjmcDpCZIv0Jb0Dbd
LgrsnDCKwrzSrVksNtbXNij3Ok5ropIfUJ1h1OUYMOcGDC6cvQkwUovzQkjcueBFh4Z1+2VrjGc2
qDjGT2OSiCEPOwUMYDu3wPitBS1/tcX2M5z3U/op5Meye1U1dGWKp1l4bqyUyD4e85AM2owBbjxo
dQDqOOd3wlLu0JZa6nNd+xWG2ja32MsM/TH1YwCQRTWNHJMXCRwsHVKc4D/AWa6zxQL7CR3OJHsF
pnrGsGP2ORU/ZYEKPNwgIWU5f8r5fqp9ubY5WFp1F6QW/iVcfv0T1PZM+Ea9l5mTQwl2NPCdOBvT
89sv63vY3lf0NajoqyVRxKvDhSTTcae8wB4RgFzGNMawMiikAkzwRnyQCkgDMT4Uc20q7Ka8EPLF
go6kvsC24FlK3qTogKajDgVWzM81NQRG2zGEOzBcNeCyk2OTvTCe//vy/T/B8FLeX8XfqEs0iZtx
MjF3IRjpBrcO9ilE0jGVUs3VgYXi38dgg4rBUbMs8Ui0oAoYZeGuS2uEhBgnE/DiIoCJO/oVXget
bdY7Zx0OKgRLOmK/rOB7azIy65cx9PjZSt0cI2hMpBaMCSMUREPQWo0czEPAeN3kk/5vBfT1uqlI
jPorWsoBz21ITlI68LSMwed0oUULi/HewU6zU0CrGE99KetuLUvF3yiDznos48rLg/TnwAOMgnqz
LB4EWB6gmighjlrCeQOjUxEDabhMcNaHPpg5hueqTaBeC8i39S6JfuSgmcOfT9tIza5JMKdkttcE
cuRu/VgqZittLmjriI4SoI0n+AqRwSj3NFsIGdswZeOtyL/3z+sZtBZcyfOhms+kO6Ef6i5I/Gzc
tdlxVLyw3BXwUhzeuAX3ZLJspRKD8EHy/UJ8W5gQXrL3bv0QKnCX8VjyYH8QOpCnw2DJlUbQHSBa
DPJYCmJ/wcGkUCwv5Dk2vPJ2JDB4KhKOklh1wozVDcGEJtADyYkgvF28CL9Cs7J7OHewp4WsRakQ
uOpGmnYhOiL9AO9HaKFjJoEOsl7iOK4WBgIg9MfMIR0jHzFoBThRLv5NAOvh3YPug2bXUN0DHQgx
iBP9ZD0AvNujh/0bOYl4OwYYF7LQVcitFIzkVgUxYAYBtNmHIrwd0XYJjys6t34IzcfMG6pdHAIO
M7RBDsdL7jQl56h7kGMvVMD0BcOY2Zy6HRlRAWF3Xv2sTlOUUiDJqWJy9zDcGX8ChIFbEFzzj/5t
CXovYrZn/qHh8H/x0OCpeJgNYAdXKWquHPa0LtAckM/wVeQDZhGMkF7k2cjp7ztCX0tSsVAw2rId
Cae7RxNQggy9C034VfaM0SwhDoSNJ3nE+7BO7iO3Y8r+sQ45Fd1EcTIgEQVWfyo7PZwPWwKXA3K8
2oAKvSyHIUbFBa49kWyp0CDrDowriHHkaNIheD1SawwA/QD1IIPX6dWuIFihXfQeAY5z+SZ3ADxa
pL+7+4AD+e8NptRaJSgLIOt156ibBQrcLgRAdNDgoFlkNgP8+XIwR2zG8zLC++W6udrXQ9olaSJc
tDpiw5vSYEiChIMNEHgpUm8aZ0hSh5sm24mkudYBNAaWBNDVjJ/BOF40AAZMpkLVa9xqQmMT2xBo
1EBY0RZ0l4czB/LnqEQVlOvsYMd6AWRDXL2AMYGIhzSg+gtrPPBerZ647mWA5KUO+b9q3cBy2ZC9
bHhIwv3UPEThcRo2KtwZZgyLnduvQbx9uRuXyHz1Y8SEK9eGUKqi9L4Q7trwyD+lfdCtjmTXxl0J
Ay/9yUAgAKSl6zdrvBfees2qOm8aDsD2ZhlKR0Z6xLoOLon61Y+KdU0bOv5yJLTOUdwSyoAYpGkm
Gc4YULNx4E4H4AprT7COIhX9qsngpixC9EtQA8PJzIK6CdqAoMLaEw4/Wk6ZTUrEv31eKgSKYaeP
bUm0JIBpIuZuCeam5fv0qqIghJwGfEjeYZK8sp6XcfNdAFlX77lo1aQHExZkb7S4AtDVcdNzYN9W
HSx+YCAVOxizM98y4+TRqJOyGBV0mBAADGjkxDZqW4BOrVi0lslKIHt5Wp0eunguJGZYL5rxgS+Q
+6sHVg0+zrUKQ/ICPvG6N2Pq5aqWABN0q9O9KmjGjZH9BtyOkUMbl2N4tXBiNG0rZjhmnZM+RL5A
1LPP6CnbkNj807nOf67US8ZztRoCW5lHKfbTvJ4WR4L6nIiZ2gpfLEDmdjH8t5wedTwrmLCyBxoC
MDQ5FGOIDFOSmzB4tgCLTt1kn0DdxDI83c3cjGfs4e9BvP9pGBj08H/spmSAV8W/oJPAc3rSe4LO
zg66BRFEiQ7GvIPbDLqXcFAZzymy1xzyj2/o9K+yLbDuVEY2QSMAwlmRuqUCVwTQcGglcXsJ2ElL
8AUBxglxB6jb6mRworUjw2VOi1i7mwpfHd+VkjpdbtbLOJMzJb/InKnfY4j5AnMJ2eQCpf0j8OrV
F6Cil8TrvaxwOFSl6ks6RsmlrciB4eSFJ0BTFqP/Bf7mjIvrMvm4UZyJ5Ja92uORxGUzB9VcnKga
l9YdPMnRN1i03Qjk+WTW8wZmBLIn5W4H6xsfmCl9fJDgw2XWAzAg6ORsVQR2JzugEQeVgQwE8p0G
aSNkPp7cwrAuSNIzvLcMaZt7I5NPzYiC9Ax+4o1V56rLxxLLrWBD62JAE5azBNDxV5+3gaBYMJa3
b1/4rDNKz9yFUeTneUJZSaynWnCD+dkbreUFx+MN8A4Y3bAgKYy+mkHTufJmGGuhQjjCa1cWdwUR
1co2kNsF5GSw+ydJJzLnMGoPmLRsxpG4NGKudkkxNauxQNj9tOYW6hkTczBwYVS7jwkA/SeREVkZ
MzuB7PcbO5OeqhdT3GWpjFjfpjsO1GpHUeDxVRiOBpP61IGeQb8GgAiWDnqqde6UVqnvCmZ6z3p0
sgGvHl3oVEMRVKSZMYA9gLqOPwkh0geTI7bgDvmKIV/Mnp6xVqWq1rScQqldEAxmF31nABdRs8KT
F5HnLvUT9BSRT3Mda1OzVqUin9iKStQvl4FKiw3mdmRUHjmQeEjBfYbrdyeY+p+KPn6FPpppJRQ5
5Fp6HCYYBdxBSskqj7E9vBIK7LovP5nYIVbQoIJephRFvFYoWohES3UG5xUMHQca6YAqvEZoVnKv
oVMw0yZGnkhPoYeaM9KKaB1Cfg4jhgnbSDHASim7C68LflUYFf2RNrn09XJlqj6F7WXVlA2y0wjw
4DSQYofHKBLjB1ghe1K5xSAUSQ3oAF7JXJvRlKC5UrIxJKDRowJp20AZfMKTEsFyATMqddXyjTOg
iqPWrzCiQXNYYLalGftZJh/k6uwmfD/neouwJY/AQflVBa8VH3SQ5sIlX3OfA8TXk37DeYSxw2gK
UhHC07mRsaOH7B6XeRG5HLT+7DV5QLZaHUMTLS8+Af8jt9iGzqzFqZA1akvLR/pl+AO4C3FVEj9h
+GJxKzSfnPmCA8sh7slsBpCtRIdsWZNlHqKRiqrRLcBE49N2JaLBag2BDMmPbShqQmfRBmffZZ3i
bxuO16tRMXKGHPr/KTQrhklgZxLQ0hAlEz6yxR+hfZSCYA36WTGZSBifitmtygelAPzcDYt9BKY7
I4sWvtvv1z+JCqBGa/TLok6kPgk9AfaLG9kZ9mHAWaGv3WUP0AWCpiZBhzCc67+t9a9XprJHcVW0
ugjxzXMZo+gS4D8fbT8g29FtDSMQKk3VBfmqs/6Ipnu9MhVMJ7CNjDVDWoIWQ3NHJBti8NmcEb7N
NZQDtroZ575oVkCeeGD0l+4fZGJX69ONv2FauVjUMeeAgqxxyHxIQMV2G7uACWteWJloA1U7Zv73
3Rm7XpWKqtMYaWI0z+pJVEypMpUQg75qn29TEB3hc7Oa2ltNkK+s7/zdHXK9rvjfIa2Ja5ETa0zf
4TEKN3C4j6Yg3U0fLQhdwCnbAOYz3u93QfR6RSqICnxq8JWAIAq66mpxZJAcOTz4z4VNVFCIiBuE
Z5gttW8z7Ot1ye+6Ct5p34bxHANVKcM7OBCLTQ79uLQMZPmM8S28dmBl6zVMeVrW41LBc15FeG7y
l+1UvHWqi3kRwF2W/FAEk3KZZKrclil7zVqVimX51Ebq0uP4XtTmJyhC4IaMOxxeGOCFgHC3GF7+
Gdng+h1T8UpbckPlM+xiFBE+/6jPIEyiQ+iT4ci4AsAOxNDKrNkYUfKS+V99WblvhnRI0TFX6jto
xiXAj6hW23r1cAB5K34oeQDoFd1SXSB3dLBS1ncj/JMWw/WjU2GriUPk1wp3aVzPbgaAbIPbYhod
AyPJbvAAHJIukkqqxh7XM04x3buLBnUAIxSzMpKASqPZAShilwuwtMD4gzDA+4MZliz9M0bMott2
fSxVq0TEtQhuJuRht2cWj7iaSsCVBKtc8bjK5P/GOJS1MB20Ur1rwQwjC6uLQ27q+CVxqhFOTG0H
C4lwC/aRq/5RxXz1jekGnhhNQhYtJPUl5m9YeMZRUszG6tDGsIfMzXmodelw80CZ89eni+7jcaDT
GCV6SadJAxIJmgCInTqa0pjK6a0vOPpWhNfm369LhTAFoLhKIY2Ci83g5IwhpDNgHixC4hC6QgYG
4HaWMWX0WRGb7toNeVjPrYL0r8OdMNtEtDWvbQU4KaB+nZ6AQACYshj3E2tzUTGsWMY2mwXciDKG
ufYaeRDzAcwz30cSRLRLPpDB9QewvPsNQWDWOaayrpoAG9IYd+NkidmGX8GUSohfdi175XpsEqcj
H1gvfMYzMyIo3bWL0RgJFxkCp4oZlV7Vu5i56eb5rIgBNLqsFTYDZNiqoMDQmAZ/jIemW255V8Th
DMA5EoLQK4Ffdka/k0zYBMCHGB95gfYD8ysznpjut4WTIQq1hjfd2jyMzJJzVkEEGGbacPWG4OUg
f8zqVkcKStgHmeEO3VZSHcZrJ7fwjfqG7sAZcq6vKwmgiqlAWXMzngQTRFYO+PoExR0oVhAdISgG
pWTtckaCQHfgjLoeU01HCBVmN11dTYGibgcch9VwxPkJ6t/o/CFHCJrKZjz1d424qyhKN+J6w1CK
MMYBC7VDkd0b4WaClue2Ld14eUrTo5qfM+M4rKcyv59gtbZV+60wvkb6A+OHsN4BFdeWPlaaBAgP
VBptDGdJbHqoqzgtVGMEmxDuusziGxQZjHVZG55KztoojlOpxTWiDED1rXayFZARDq9Ka5K2fPnI
rC5YK1IxbYHPSNhzeNJS80G3B3gonVwRfVe47TgcUTgHXJ4pm0yQu7e2NxXNcLAj1dDQFhPvclCe
x2cCVgpf8s3f1owSlXxFfC5NiYjT3DlFfQqbU+lO6MPVSL4MgiEHK3yngGjkzNlhlg5h79asXc14
xXQzTh1qIAdzJKEg7w14RLdNXdhyj0GoBYMNjm2D7c1UGbzcgTfeMd2Ny5KxTrh5AVrEODbKtkKw
tkWw0AfAUuP7uA6qR3TZz9MHsUzUj4OtLaAoiT5IjGVmj2BirZDVz+GK8rebjm7WdfxQT5KO7m8a
CCh7YD/zmUFsiNSz/EN2L7MQO4yLm+7O5WWV1k2yorD84BdTA2fSMlyw8A/GHr31rCByOPq29ioW
bJ8RR+jmnCJM0yyXyL6JPhBKS7QjJ0Rtp5bh4XDgeL+11B6ig2zvE9amoyJYVE/GIGF2fkoHq764
meHaxqwKEzQ4vrjiaEEgyW5HVr7AemIqgjWqYICsij7sKAAOLfMB5AyAyOZ8KJIXzgj/EyRI7RT8
0Sz16u6QqUAmdWIMnwj0QUfOjeoDyAFOVO9Umxd2M7r7aIH2MfjbTHAECSC3jhkVyppBF7mwRYKU
FZ8S2oKD9Ir0O/GrbMvJe638MJQXqfypCVB85AkzNgPvcaMlkNLtmT52jNxFpqKdEkqzWsp4+zpk
DHSvFU+a6gkreLEV6r+QRNm43iY/K9uAyhzcUq1Kf2XcYYzDplCsjW7k5UHoUOmTeWX8Oh6rR8MB
2Q09Mt1Vn8vfai+Quu7GV1CoJpm0jGGRy7g40cLhnF62oNDeChAy90OTEEXsFs/bWn/5qFS1qUji
qLQyUqWmfoJJXB9gdgUR0XU4deVjbiYXLrDgV93zig7lyLPCC+tVkyBw1d5o+0SVYpnwH2ZT9ZLI
zWHTibEDkK8qHG2AiYPofYMIzuqIs5rAtMFUMs//Di/QWxocGc51AP1viIQ9mXk0L5OtQy7Pamu2
6zEjsilUZNOjIpeSFBkLrlOIehA32MaCVSC4B8AD/ZxitK/+NjGjraSmPqyylPjAAvOaAnWwV5AP
Nl4CUZT6CYbD0KhuvciuWJmoxPrEVFhrecWIBRWnSb4b7QTqVU/yJ8TTp7c5yBsfmjBD7sz3HTpo
0Ev3x3d0aF0IoIVgIULJw4GG4+SPwLQYmDKaXWmKmdUi9Wmg8cKxgyEj+tMWVMBHlLlQoWDrkdo4
veFVLQD40eJF0HAOoW3Mx97AWXCSYfJwGKFPoUJfJFZLKMbYFhkSihYgdLP4ET6Bh+TxcOyZ3Sbo
z7BQhG9QA+IIU2PyW7La1f1D20t13ADFMA21C+RnbKMFpgbAhcoaoKsNPcKe3PO/0YBhVEy0PdSQ
YTgAsRZc87mbz/dTBRBkfQKix5WXjQRrK2Q36JwPEN+1whXqVFl3D3mov719aYMoWcoLIatx+zbG
qVmPC3dAwQzvQWj6xI+902vbAiJdG2j8sJLJSy/xRuhXqSCozItQd4RxDfyPL8JrI3VhkTxBfym0
1y2RxCwC9aVEYi+5HGc2vKlBjmAyOTjysS4Exv5Xyd9fBeRi7tK2j9HqzWHaGcyJrUAhCaPJNNsQ
VcrWkmEW/huKx4x2gUrFxLyOWsg0XJr68NfjAd5zswh3oI9NBzEhoNSt6Zg6BWx9YQvk3r4GL6IG
t74AnfMtchwrI7mGEh9wSbTecu0DV7ACl5Fj1n/My/2KfQktPuxA5ZeAKSXAdK5ur1CVzGPzNEmf
xvJjLdFTmaog6/0WDIL+RZG3c/mp8iCt75f4wCF88ev77R/PaiWqVIAtROnfP54HyMhOMb6FnEcj
o2ubtT7nJQCVsxlarH1CJY2zmBdKpyJYSWBIbuafZNAlT2guEMVEK28BZE9chTlgY8RIlYqRZRFK
IAth2UV2leooZ76u2aKjPUefmiVDfWn1S+GuCE3JQZ9a/g2zX8blrVHJYSQKwyBryJbJOAJm6igx
R79HuxyE3st8L3Ta1Pm7T6xRyaEIkcq17UHekzK3DEQnhsuwN4IbGqGTBndbeKm5K3NVxjfWqOQw
V1GMNC3KfgFiJ9WhDTJQxu0m2oAkX74udmUnwvkPrSevLiKNiocqcMtzkiAW9EhHLFRgvCP46Ojk
EGJwJsKAaz3whllxmHWQNCr2VZUSC6WAddPF1b3wF6G/pej9Q+Wtcxp0ytGtnKe/jLgXLvdVxJWV
ZV15DhUPVKwHL/RW4I3gp4P2ThzCJAUlduXO4nZOvNub6tKjuBH0NCroab2kRx2EOk/xjtB+u0Pz
tBAI8WzPDyrpkxJ5oIXfTw7X7UU4JP5URa9oXGIvB7YInHDwViD2jfaiBaeLTtothudAYVrOoBW/
UzoX6q77CALpjrR4TJwlIxRcZH+u3luXhBVfRWiJXMS0CAQ4rf0VsFscxajz07NoY0z6CfJEt9rG
yPpsrDhABcCmkWO4lWKzrPfrC1HqKH60vg5FLUwlIUF/Yt7MjDxao0JfrXNJOk1oqAvdhjBDwSPI
4e4ei4+GhXXhxRT7ygyp9WRgwUsZz6pTMa8Mcy0SIgIvBWup72zBjz6BVrI6KBq4QDSkJrwFb+/O
f6jPNF3SDMnAGI46jKqqZzlHjF3SBMMZpykc4ABlyEC3/LkXnAUWWqI5PSSNH6bHP8wGv1an0pG6
zcqwrQCoEOA7VW0TyGK+6dD1c4sgS88XRb/aGvsj8yt/nw5/LUwdyqKRdKMnC0f92e4qeFk3P/ve
L+FWZyu40RQLAMgW3KSghKj5mOzhvuUnHasu/z70f/0MKqdQFKWbsn81nUOvG6H2AAVttJzLbQwl
HAeGI+9QSOoZAq3f4phl7WtZ6lBp0I0ORQ697qE8NPn9rDj44pKZfkxELjuBgHa3iytPg+CpACgo
JAISd+ZYW+/7yPL1K6iTpudzLadEIa0W4ExrkuEJ5LqJtj6MBebCbipIiOOM28hvcvYIhVyr/xuX
/7M8fdpaeUlmOcLOn12on8Mr1u19DpZzTuyr2xoiNYzs91uw/NVbp1WPFr1MhJpo80F1tIavseAV
ldO+4qqHYKkdQtWD2yiqqXEOj/3I5gdcuNa3nphKNCalWPOajKX7+JGPMZuC5O5g9bGTwkdHMyXo
vMPL79GYD1CU1ldfX4MS0+POmj9GjM5VlEXATEI/Nz+33W6sYUnSnWtuF0rnItmt0JPXHufqI5U9
cSZeetq9CuvTAYIsWbSBkK6mPwzDhB6jBkiYnGSmDNOdcLyrhv2iQpMNAvylw6MQmxOI2HbmrzV8
qjJwJiwVMIV8W3Awq88NcD/UXzw8tpzpoBx1ePOZnHjfKtDSb3+MENfrtjI4vpyfjw959SiMwSqZ
PQDjUKWs3aF46ZvHWDNMRbxfBphHuSUHXu7zwL81IIsCCM0FQ7mdU7MKt2CTSZXL7BJ9f8l87T1y
E1xdquIodYrUY+RSAYqKTCB+LSBHtpYB8LDEfAeCdUh07bFi7UHWwlS45w2dHxLCVkvAxfe4bAd/
F8FHRdEPbmOYo1MNGzjsWeXw18Fep4L90gJUP1bgYE5WhAkO6HkGhJY3RWrD2w/JjYFycLBZuoT/
kG5+vWsqxkrNkAnRgEoiD5AwgbFV7DGT/ahBPP+X2j0jrsnfMm+vDzoVXoWokJQIqOPT+FKhuWvc
A6QIkbewNQUYCLe+uO7jnRAAjbE4MM6sGrhVq14FQwIIouqWdFKO0mDG8BbmA2CEsBmjt0KzI4gm
/qgxi4FyFlBLP7jZbfUgeVuPcEPsJxNHuEncPvXKTwV0o51+KDOze4+9CdBn3Rqs7A3aas70WTj6
U1uaqF1L/Le0lSCMBWr2HX4wgGWDs7THuv4wuF0nPMGNSVYfvQZN08HYh5pXxDi/w2PdkobBAuDj
8EgiQQwrAeO5h8ND8jw0L003mlrjCmdYckGjF2J6Y2HGPJydXoT+V1W5QrtN0oOUWuLo1O/FYwm4
FVxX1bKAfu2SbqGbCmmKDH2x1JPH0SSWHT0Elz/08FeqP1TVbkkhY+1D0rNKvTS0c5jSD/th9FG+
LPhXlObeqHprKGbLKMx5tcdtqD+pnLlGryNvFlArxpKgiGpm3cNfyYom3zgPqa0OumkMLlrUrfQm
QJsFityGZs68KbyP2/ge/0NCQzeyBPkYgtcqm+iggITGOWGQxmjeg+jev8/v2V4ooL6PdTM8gnzA
dEUUtguOuQSBcEsoAck5ClIgjD8zzelBZoQOD1R5UruWArk2o88yRBS60/t9q97x1R6cqnIBY9zq
pKc0sRRtC1Uo7an46O/kbXLEoKhC/7DbGLEpn8tPcQ95kfghbYO5CcRDbJjVuwFB2h0Pz1OX8wGI
WV8FmCRxwcRbQ+2Ad70etcmLG3OFvSYPSavDghf5ULyHUqCrG4gk9JE/jgBSHw0uGB/Lve5kmimj
h/cKGDCS4y1kJIHO1M+Stosgig27YRWq2zqkHqZg2qb7dnTW3h58gzPBAoY0QO1Euos/zcdAOaX7
Sg4gJA3jnBX+8KkFe89XY3CEE8SsOsiHa87IvwxbZAQDKFewFTEhW9XAHazxoJuX9WY8WUa5a56N
9AApY+XneoIfZ/Qr6rbKa4UtA11BcNvzeFNChxaN7vfqGc+L1xBhCHSA6t4En/pn/Ivlp5R6g2Z2
BpTrzRYdgJ+QRoTKt/SqcIA4mXHtwgm16Cy8I2iTV2UQ1RvR2A4+UiWpNiufjO7mj6U/wOxEAnFx
j5UiVE6YQ/jyfthMrRnvwD+E1lYl+bgTM6icT578Q7kfX0LVbnKz3E13yTPeE7qSO/mO23LuUm3E
PQex8xNefQL97fpjuuvgcIdkYgaKz8rQN2w3eBER5vSTV7JK6X9gOXxFVCpxS8ZubibwLTC464Ex
Uj9WFPKqXcxwJF5Sl7e4mEBXG+yEPbwpBREmwfdTeGwrwYFrElxlunYDf0yddbsx0un/0YGrZtkY
W/wwyD7AnWl153vBh+CUjpi2uEkPZGUYAqci8X+7MtU5UpU0XOUOyWTnDDoudMCgkDYR8Ej6BsmP
xFQe8cC1c7t6u4DqbmR0BpXR9bXS9vOERF597O18NJXO13UL+ntjuB+FX3IrWm24QRELidzuuRuD
LH9v8nNYP/C6B6YkZKXU+NxqI2afTkKstZzNkt+x6rzLOPnW76TynUiDeWhEuv5d6ESorFwuhFOA
G/OurFscMroEEP4RHszGToRwr5XNPoy0Z6X1OuWwVoE4HvNmI5R30vq0zEEE5tAwWTGkmmBHaoZ4
7kc+DKrqDtmjgTQ2fA0Bl1bBFnSrrrHk6cDD26oFWkk5SBkpJySW4Ow/zHX+cypofbdOKOI8IaaZ
PVynT0g0EodoL2bdkY/PSOmcSEBWLyRPt/cAq6ygBd7WNBqqGaaKkC21y/zCzbRj6Nyo0j1nReuJ
ZJOKhP7BjPhq3V78ggq/9WHV/05kw6aZZ50I63VODiXv0pEalO82NJohjk+AxQAUIFpGTtJveJvv
4UvuaCp0tZj4LUZFb1BpXtn2rZZzBGHsSS4fHXvYM8zWyCM+eT0Y4ZMnJUH+JpM2WlPuNe6s4m4v
Zwai/YJ6vPVGqOSvFDtNjnK0+3p7AvgQPq21B0eK0MFAWPfQo1OeEu1ZySBHjqRjSbwKpKx52dcA
YnDLDz30FvUoplBU4LhAt2LlrFaHSXSEHGk50jumtAMraFLRPEqTcl5DpOUQ7nzrA2wiOIdYRC+U
r8z2TBT6kQ4w9g2Jh//8lgRaCS5D7T8qRJ1P9po30dEHu4AW0oyxLzIDS0vc2E0sHW7nmS+iNWBN
qlfn20jbZLCkHRhhlNEEE3g6ekdCqIszjlBFPpPkGgUBBTlNeS6glWuCQA8FEzgJbVjnh1GcCLQU
XFMsYiMll6tUzPxwBYQ2dpEIjoBAOQXvwuLcLZnYK/JJb719KhznGd/IqYzpo1TvjcVtavBc0BKH
LxyMuZDh9IdePC46PN28aHAa4vipQHXDDSXvsg/+38f/Z+87kiPHtiy3kpZzZD8F1Va/BhAOl6Q7
dXACIxkMaK2xo15Hb6wPmPkrnaA3kdXjHqT9H0bSrz/gifvuPaL/n957dvwzZvWf/4F/v2X5AEFr
v5798z8PwVuZVdmv+j+mP/uvX/v8R/95nb+nt3X5/l4fXvL5b376Q3z+X/Gtl/rl0z/stA7q4dS8
l8PNe9XE9UcQfNPpN//pD397//iUuyF//9fvb1mT1tOneUGW/v7XjzY///W7gmX2P84//q+fXb0k
+LNN7L/8tn0p26Ca/9H7S1X/63eJyvofuiYURehU0YEkxzvs3v/8kUL+IJTLVGeaSok+cdPTDO1i
/Bn5gytcU3UdrTHQXaGt/ftvVdb8+2caEbqua/gFAf41fCT//Q0/vaq/X91vaZMcsyCtq3/9Tr9K
mKsyI1SjRMPX4/oc8q/6MfN1SRuvofOVJbAxRDFhYMq6l82gugpG0C3LPY1WwaPkT3cT3kKEU4uN
LPJgD3+d4LKJ+U1OTHssEkct17LnlODfCFPS1pAurn+OPiiru7Y1ew4DIUMDoRBS1SX4FJsQKuaF
wR46Zwi2QX/g8B7CleWd55YOlxHFQZ4gZEuWrCJYa9M9xMoDqzrVESxsr0IUjjaoQIXyQfmBqW17
B6bsNSI7PWTi0j2Vnpj7s4MTnsatDuZGD0FzKJPN6COLetS755o4/lVUbUntQDkwYTBZegxh5OTC
XeFXr+AabSrBC2m2xbBrxR3KKv1LgO50eaqYYkIArSwe9HGtygYIP4CCeeMqfEmGW++nG0F43dBx
YXeNbl/t86v8Bf5FOZ4HWkLErFC4AzhSe2zYcfxVX+VbKIXmuKP+8D3Ymlz1uFz/bIEmsbJkg1sc
g+2ICnzujY/WOoFosJ2od7lqd8LJmmkzDYTT//j/67oepnU9lYn/7+varuqXn1n12+r953v58f9+
vvz2scGl//t/VcHL+WKfPunPxU4V/geB3D3TmcqEQqbU8c+1Trn6h2DozagKWjOMTsv5r6VOsQlA
OlQHG1LhjLOp7/jXSqd/wM+MyYQQgR2Ao5z/31nnbGaloGGHUSlVqaxg39B0NgeLujGX9T6TgpMq
N3tN5pBv7NNwjcbceiS3kU5MuSIQIunCfaYRI02uO+mx4EjkAzh2pXADjcInvQheoA2Igz7IrSQZ
b3Vc2Hmonxp/z7wXqudmAcqypgxmHdjp+KqqsF3wk1uaKXbR5BDv+9XEx9jdMXKteHDUhZpa5/3s
xdQmf+Pxc1UxMBBGo8CVGi1DK0HOz+F3kxXoaKF1V3FloxECvgIw5P17MsSGjv/81vaDl2YsjBrs
fBS5/OinTCEbhu/dVdItr1GGGOLbEQqiVNzEnYchltqL7qbXkF7cpF2LLUm5Tmt8fSDIIWoIYAvU
Uowu7N8DCfWyWhyYNvziML5hjD9HrveaKWsZd1MobsTDqaWo1dyr6Df5mi2gyC+hpuCF92VwnRaD
MdAjc/fA7JpljUJFd6vF1126CUaYEQ+3uTjmwFCPnbbFcWFyuQEP2cWJjktn6e7dSoLysIwOR47+
vquZOhpaWRxaOEZsPTpW/L0aPaNNdUdmgAL1aMYr4JCQaJVlkA8S/UGm2aEn6BSUoUNyGEJQgJZA
YPMa1aJJZKndDQOxSxkfq17c154OHY8mcNT2wdNG+LugIOUWP1oZxZqiHwymFts2zB7k+s1V0HHQ
keCV0W3FwnXvKgk0m6TXPMNP6uQ1E/SpGP1Tr7qSGZTiKpJkKEl20bVbNTtda39psm933C6bTaTe
+2EBF8pH1W3fexjWFYW7zt1uJ7f5k+oyQ8DZvGqLPUwtXDk3UtQhOUG3r3YNHcm44goAD1I7b54E
6k0C1UGhoT0j5TjWXnJ8PxU6zWHO4UYDlQ4WAxvTohmNoqePbB7Gwo18kMsrRmArF5dbPbkJ0MRK
5KnAtHZLf1fDfCvqYDLov+YxLqYdAcyS1MqTDKGToeWHGB2Rsw3or2P7/Jj+nOv9uXiFynUuxKSA
MWdpBb3iycUggpOXPhK1Xmmta3E2GKUy7Lw6tRvvGHvxQtDPbYavQac7x1l/Q0SpXxPGg5OMQlnY
7vICJlPFwlVr1sb8GmXWUMhDX+t4iKG59bBqtRDuzUNiS7eemHrmcP0bqdGlKER3rxrNHV+5U9Jn
t+UQf6WYiq/h4G2waP9fxq4RjShCTHv37DKhyz0D/ZMGp6Z6betbmocGgN/fv9RZseGvoZ8FmRV+
ZI1VQ0pZcMIQNfSQ0ArjO9fquCE9syeIEaAeaSxhQabL/N/Xhq9B+ee3qkieriQR3qqSOHp4LbTD
ENhEvVsY2/Qx8zDILJnA0aVi2s7ClDDu6UY+hKfJ1xWobXgXQzRXBy0AyxyiQMsqndOd/LuIs+k6
REM8Vi0iaiF12vx6UPVTDZ9KLHlLZanVJLJdBroZdIPNqGRqSrzVWbkKiA4zKpjLxpqHM6EwMniE
LjyNKfZ3320+ycuh4HU5hqd6hTr4Sl7BxZ3v2rVyCxuTVQVb34P236NB/fmiz9/ArKojpZGmti5i
uu9oTulP3U28ihxo1iBbNuhkH5tMte9FssAEcPlurLMajhx7TJemuP1K2TZO4jQrFE+N2lmqFl3a
n84HOE2Is/0pyNVEJT1eeMTuSh3n71bPbxZe3KXVch5j2pjPYlRqJjRfRYzCzqCZmf5QXxNTbGS8
tfCEmYyJvKiwvzCR55SaOJRzTanRNPK7ftt2MJUF/1SLUvQL1v54GrAZLoxy2mi+eWVzPk0YdQpU
MRERlkI4YG1vOyGWOtjJg0uzLGBw6TQ7e6jybN8rSpWwnH6E86AmVK8nH/Vl3O3C/JBnW1AnipEV
LsJ4cGhg4c9QQTNWXrRFn+bz14eHvFrgNk+x7j5PkdbTCuIyEp7CTZ6Y8m26SdbZCc7CAcB1DCAo
7Yk+tCdUS62F13Z5gP8Vea5QJGqZKGqLyMyBVfWR3sloHuykmwkFT1aEGSHsVaE4933YC+NlRKFQ
ASAwapbnJASv7pRel5TglMSYIN2Tyt9ldDUDVqICmP9ZW/pUWjpPfGZVvY9djBHUQRRZ06kGBbDP
TzfXhV4KkocnQIh/UeDcDdKjIJ+YDZrAVxyqH5b3NqzLpRLwpcP5U+DZJOVBrA0Qyw1PaTscOyX3
TGSERt+/R9649RRutr5rZwBWbpKKmnEfHmhfrRvpNEDQ9PsnvvhdZjOZDMLtRICH4D3gEVSgWI6A
boKfHhudVR2h+/+6OLku7EKfxj87TkNfaQceY/yT5BiKuqq69WwoyqxUcN1624UANYDUGujxMIN8
XAx/IX9gBNdUgiKYSrU5rjmVw5yhtBZ8hA+gSQCfB4i/ZvveBnJcQyphkaUT88K+hJiyJmRVQRV3
zqHO2YhUJhmQGuUQoJWGFQ3Q2CKQT8wgxpA8x7A78wsXbXwONe6nlOHeUwL8G+dbLy5eBVwgfPgS
eRz4jbfvp8CsXYt1IE8LQFGozKgso6TweR0MXCvLQYBDPwCDwcDvTAoBc1jcqv1UNUeuPA4a3zCd
2NKQv+LquY1j3KShtZwLGFFlxWaEERWt6TqY0AuRWGVBvws8GHmUkgz7TGkp55lW5qd9cfrGjJBp
U9S5PBfty91B9nCL/+ihwD5gwt/+eXCS3VJr8stcnYWapTpKDBS8XKH0343JNeGHLoLANWZMBidF
BZ2QnMtLS/LL3jsLOXsfqVKEQTCNrocdMPA88ejbafZS+MlGbeuXUIHlZBw6LkPntote2VibRMBx
PRSbTtUevp8dXy9RiiCYGxqKOwD7srnKtlqO2CZ1lR/d6JemR6eASc9RSmOrCX+l/c9O+lkh49Wb
OAYexkn1X30rr2kI73kf1rVKACZKolUG9cXS/v1lHc++2ezVqFoKM+Oe8yORtJOalNtCG3bd2F6p
ULcr4OUAMYJB0zY8picF6kV9HgM+lS69ri8JuCIoal6CodjGYKMw20EHV2hZgrbvkaqbrnmr1OhG
FkA/CbQxK6jPwfdeFwmctzsjGMmuTtDslIKnLFhqmn090BRFF1Cyx6WIClmeL+Q8CyHdFNXd0W/F
Sng9KlaoB5P2tWrRsFKAkEpgie7L4T73e6OPAZJp5H3YAP3Yg88diaUsYpqpn9bp7AvN0mg3J7Aj
7/MOXTxvLT8Wp2AXW+26ndi9FeRPJCjFrWKH3QCV8v20/bKGZpFnmVMJ+ZPQdYvuqMlPDfoNSY4i
XX/6PsjXw/NzlLkgRxcT0Ufs3+MDRA64gwQNQmew3ASUadib2325kCR9uLN881TnZwnaLSHcFBGV
bIP18I7p9CF4oT/426Wd9uvc/jSj5voaKW+aPmjwGDtgd8r+VUsWHuG0Rr8by2zxQEO51XO16o5N
dswh+ol6jaFE19Qvlp7awoyYK2gQKkO9heOpTWoCSubESPSgEj1ZqkH0ygei24yXRaAujk9FrR1d
OI1/cZjqahr0kQixAmLA5EVsZxUaTt1Toy4JuV4c31mk2W7YlqFasTTuoO4JZehwUr3+WaDktTDl
v5yH05Q/CzM7nNRM9d0It7rjVG4YrfoI0f1pVfuQbQUU9GmSk2/QfhKvS3fyCyfR59Cz3SRtx3hM
WoxQOG4dWEKg3y5+iTwwmA3R3GMA3wdnRNroZsFWbV/80RYtoCRLKcHFRXH2CGZ7i1+NQdVM7zRC
LzAmL6LrlzZOdmlZqLIuZK4whnmJn5/VBhRfiYLU/9hYpLd85W4iLHH+a5I8WeZ+z6QBkAB+vNO/
o00DPovWVkMyCCXpjq3CDAojLlVVHb/HEUECIy+h16pB/KIH4CLM1rIfrho5WHF13LYyrHn73Bq6
H2ki0DhJgNG4haoCBDJdnHyvw3AvoaZORGBEA9mNevaQNBzdSDheoTROGphOZgoOrAQdhQYQvHFx
1nzJFWeDm9bN2eCG+t9n0KTkXd81Tr2eFErzG1geLGUkS69ttgYLlahRKGfTHtNpproKTtN9uYTX
AHi4w27pJnN5yf/93mZrMZVE7WcECyKpmQmBzrs6ioGNWTzGl4Y1W3hl1inZSHAKxCDGa8LwwbhO
oFEIagBU5KzFMt/SuGYLrGvlmtMI81FvJiuZm+qUPfc7flOhERRDr68/BJbnG/THwt62MM454yce
h7hw3XR6fRNWchVsWwPVqgFMgNDGWb6Qo1w+yP9e5XPCj9AjaJBoeH/xpt40B+RoMPn21/XhH+iZ
Lo1t+vnZMohbecwZR6x2BQr9n3U4KAmASIM63D+It7DstNkOpsFuSRHNx2ZN4b7B18oGVHgjBGd4
adlN0+FLDnH2GGfbV+i1nRa4mC6awh5aBQLLg4FrtiHlAQSi8kdNGiBYUq2+ny0Lk3TOVkkKucs0
3JaPUkQPJSRkckUzNH0hyuUU82xwsy2lkVDA6j/mCN7allo6s/u1bkebMca0rLFHH6DWaX8/thns
7MuJoM12FtdPRZ3meKTFr+QKWkRs5R2EoTw1R9gRPoL7utSvmj7wu3c422IAWiqrPsOBV4ICHR91
HwjpAvaj9QTPBk5oxXyb2rmj09USxu5SRiMTLjhHAQRAqtlYcy1gTd7ULfReQH/JGdJByHqUqwQo
HRk2cAOK1d8/3g8E1pfhyggpKzpVBcJ+Xo24LU/ue7Q9pgnQpr57KPOxN/yhMNmgPuT1oxQqdiRu
clweo7A6xgXbeAV3XBi3aJm8KtBk6aBJNYIaUIcPPuwZfHKlkD3aVGhyDqDp53f6AFt3CKFbFYVP
sNKaYRIAmlDRQyM4GvRoopQRDOfLtVLeyKNveEilNBXMBdiCh9gBx6o2exS4GzBeWPfBvit6Ymbw
otXwUNoe/IL+vWK3Yfvqwl8qCBwp4LuJ9wLmVtfqVh8rtgCbvWS52eVAC4KD5Pv7cvAeOlAZvZIY
WEdGXgAGPPowNR+cRCdrDmSAFDjFkAEaHJtxJYNxC1n8gZi1cuO2ADm0LDDSOnJQajNq/b2BQ3ev
6lYimvum/qVl/BBU1JbU57xJzYAMd2Mi32f+ANtCD0YmfmhLESC/tQJI6U3bw/egGgwv4pu81Gw4
0I9Ku2eju6EJmIRZbZSQplLjH6WbHrKGPUdqYBIdTHP8b6T7Jp6oodcVVPTTG0qhJRyhbA78GEGg
LIFjSqec0lhx+hDaDWppBJDS6/PBZDVUaGXF7mDs0JMO9Epijg0OuqoJLAIjSjT+LaL4677ykV+F
aNY8Swm0FVlnj26Oa2a+aZQfPkgFLOG2VNyOPXn0svYQRzcoufihiztVYw24FAxqB7S5b+g8OHJU
KY2USdehJ9YEmih5QFYueD49sB4VnqkGdk5C14QVRpU8JGV1n4H7reoRrKjfiu7Ui3ElXB8EIFDW
QshJ0QjikPWhTrSV5ClP/lShUl/o0JikgZIZq514xB8Pz6k6OBXoRFLcQVfurZGpoXL8JLzTYt0p
ILSQqLB99iBo4sm2XjRm2qEPn0Jkjv9IpO46VcUK5SYzkTm8lSKzaDMzT8CoELD9Cp48yI40rmZQ
tTNzrXSyFgqv0Y3X0F0MwkAKCmUZCt+Qe9fJ4gAsGslRubfq+vK9LNMtoEuGL91HAIDHaMipD0qX
mARo/aqCfZiaO8SnGwUOLBQAPKkA10ALN/GENuJp/SP1pS284B7GCPs1vy7DdTyeenrfaG8EpKwh
jg7Acb15TWOUNQyEOV21Qe9QmK9mYpvo7Z6m0r6n8AEn6VMSPPRpc4wJBbAb9L0YZrhK9eCrzTsb
dCOXBpQF8SISGLZSdZVwsAbV9J2UqVOL6tAN3YbB21ioPaKJtT6kjgu8QSkF+Cxbl7ed/Kj5B0ah
Hem/dN47Fe9++EP3UQeXmk2cETOHyJHbFg7TsDkl7M5tPScqkAQG5SPrBkAKAHdpQfINJMlKMNUE
WIphzJ+U4bVVbJ2/0cpzsiyGKUB903ue1THV5mpsVEpsS9hkQ/6STCpbKvg44lSjFZKnmSXHhaWn
FHc6FOdbzSoHIDvNUcvv2vYQ+t2qk1O7dv0dvrjvb8NKtbVoT/0cNFkP0CPfIPKNlm2yPDOrCBeY
MoKmYgsCzHjlYgtQKxjtJsQM058AOqe4KfsZ9Lbk8aCI62LVJc8eRI7Ie52TTYnuVwG1Tyk8iGKn
NBulPyogC6LCPepAYoNmFkK3TnRbynsn6RM7wrR1tWjFuhPUYr3yvpZWbg/hFH5Nir0Ch2OoJ3nB
z15/6b0rMB3D6JnC+UOkD2n8UktwQAHFr2FPwdhgQDtfvOtkr9IXRbsv3buoRErTZUbLrgOSbQIP
lJWiNlmj3TTYXbQK2hu5goX04CrAR6QEYnqNoSIhkjnQ2kFzG2HJJUlmpfxO934I9xBKhVWB6wwL
5qhOrQhihwD9Y3uO7SYCIok02LRqIJL2guCqD750hohBE5tKBt1T6q5SFjp6RixVOhXSnarhztpl
a9qE+xCrNY18Swy3bggJEym+wlV/o7LokTIA8vB4s0JZNYNqArln+6hSdvoWlA14IAN6lfGHUYB0
WN73g7TVeLsBwXSo0HMY2M6Di+gILmynVkCOwZVde0mVrZs9uP1ToqHBMr51CZQC4n1cH+PBB2Ev
BBbLhjz0M4/BHsdBJ6oHNyqeKvg+e0MPHG3l0PBHVDzrSYXeW/2gFPsUql8ioUhEAkNtbpKeOGNX
P+jgRhHsmUEFjK547vhoApB4JTrxQ5c5yF64t4enbHgcG/gL4i7N1AZ2u5UV+PI+JRIExGJnBAU2
b3xTKVKLgMEQ5VB5GPSNS/kWHovbmG9kJQaeGXY4nW8PqnddFjdSATnvKDLa+MkbbxuA8/ICe4QX
oM6LnSmFaj+enkriKwmFLi08xCqqz6qpo8VTFtqKD+pKJwff94yEFKts7EDfhMc9O/B+GwH9lT75
LkibcHSstp24znFk6Awg/Kuc9KYMUJwE8GGnnzKPQ/OXmlWumwnnm7E99Z6/TgOQlMk2AsWXZjdC
85yQZhYmSKe7mLngn4aY0lVoFG6zbyLML31ET0UGwQXWDtlE/1/BU9NQQERLACUd7/qSbEUqbyO9
x77EoAYCnGRr5qPYEFBEOFCfEtB3A3NtNDatGBhxH2qFevBIk8cBvErevI5QiiKQbHMrecOi6yRD
caWIHrQcF6M+Q4tr24UQNaxy/JawcPUFJhv1wcZ1FA+4U/+nj2IGiUsbGgh9RuxIf43oDWuwXCQ0
ohpgASeJCnBCo3wwEm9H83tF6q3M28sxIEIaBA0Z8H/43n2c4KztDdEefGiye+k+Ef69WzKDJMFW
Yk99L3ZhI+wKFZWc5+toQnBXr8KPHakFL695kDl6qEF2X/kQSAikjTtZWKujnbn9MWTjSm5Dm4lo
2yavzSN/ayhWfz+YUQzRXr1zSPc0ggvN8goSCTBNZSdRe7tGjRw3jjddW7566ORoE92IvIkutluk
JL2bbVO4QkDfHlWHfN2W7hWEopDkOQLbqFx7To7TL5YjM1NB+Qzecx3JhFiHw61cJkYMt5AMaZy4
L9LRQUrh1OM7kfbEhwXRAC1lpttFN+IfHhwvsjfPb1a+6u8rNmypgt9W/Kse+ieR+poVqqM09RUw
t48JEP51yddkYhn3qEUi9Uoh1Zp40SYY4Obkq2BcUTvIKkMGsT0mpdEzqPeAfJyh4Q2amsFSkJna
HLrVuu2moK9iCef+8zj09sihwhTWFhtyK5AA/e2gLpfLuButealtJP4qodcFFdVVW0B9jnBDRsoY
t+DnYMcYu+cGHV8Vm0CSlibnlVmF1zKSrGx418gLlW61UV2F/mEQaGVyGRMzNbMwMZDMB82OFByV
HST/rDRdSHP4HOqIB4+EBva7vsDrE2SdNjqMs/qrDgpskuIdZICu024bt69d++A3MF7wbl3/0INH
X2s/Fe5U5NbNKIh4IAJC3UEKIK4IAKpKHZ2gjJup61DND0Aor4DtM0kH7nHdgBYBniTAXhoksHVY
ZbT+W4EH4rf3g/9SqldZgTkzErDpRsh3aNqvIIedW4uEp2nWUTSu9FozI8971AqGC4pme41YBwDB
VgSCI3lkpj5KEm5i17mGi3xt+YwbpQsFwhhvtM9wNuVWBHgIPtei/LEaK7ihiH3mtTBGkUzWR04b
w6kcPGudY6sZhJ2M3Nbk2waiwcR7VDpkc7zbcnY3xm+x/kLquxRs6BIG7Fnyjm3KJvy6T8gGxDcr
gt2dJ2/DpMQkxgsBEW+scReHRm6tshXy1zRYuA9fKi6gf6eCwaNT/De7kwJtmJR5rrbHCgD0zHtv
UogqgGzy/T30UiFbhoizAiSlpn+B/pJK9hu/IbiF+qkBcSmzXeSCX6wknMeYFWcgZFlDvA4xmm1j
l5v2epItw3k5OvIWDzs1+MKjmxlu/1m7OI84PduzSpcf10kjRkTswLOGpZ8FyNkaxP+rchtcL3qt
XqqrATSBOv2EJPqC5lXqoOkHFf2QChAiYebXE8CtsbrWaCHju1Sr+MBdzesk5+FmZTw9UlyvLlBW
8zeA8KMx4G10p3aWFXg/nH6+izQr4BVMgWVKhUjgqdrMLg7uNpn84Y3OoWv/1jvoh+hulGzFmgiQ
k3dLYGWjFSqLoMWL0xTwA0BUgIwAjObzCxVFkVQ6S9ujFKL9AXZJqCzBc74AS9EkmOgrf4WYw92G
SK9TtyrbowrNhxK3mVGuzdRdS9BUySg0d11A71AN8JAafL8GL3a1zkNPhdSz6YqX6QFSk2Gp2/Fd
Ea/r0i4eQMe2/VW1aizJkc0WnHgrFdt/4Bd/qe4mq8D9gBAE+L8622j8ZohJWFXtUTnUVnBTHof7
BGItq3xN3oo9KHl2/RxY6b1+9/2wL25wusIIMPDKtHw+j7rQXF3yo747DtyzPO9XKxN0kYKlh3up
Cq1ArQzYDA3p9hxQqJU0S/247Y4hlMzlQYYZX2424A8ptEHxG9IuY2arQW+RJL6FBsj3g7wIyMAY
maww7K7qvMynldXYgHszNRQmb6kUWrUFYNFYMWRVm+E2hnR28fh90KkgPF+3ZzH5NNXP5lPs6q4b
Tk/Wp/qqhhpWjVuVjutapS70Sy69Q0BwNEwfUMxAAvscaUj7GkUB0U3AFyrvqXrr9u8Lg7kUA6tS
KFyGmzyZs1NSXtZNSTEagtxZ0nzkENk1j1Ic6rgjZj9ppUIaHGp8UQ/aKDOTcp/oV10NibiE2omb
bxVA0NqOrdSxgTTKQUs83AeGrR5lRt3KRg2KKYHYV5G6lkIL1GzgjMkhdjNWuwB1R0KVbae2QLvq
KyXYt1Mup8eWTJ8UlJuYAtCoePHZbRytZemh4LfesJOa1HIF7rWVjzfQmXxAqUHhsI54K9dlwLYB
boUx/Dua5jYAkFbhPe4dg51okHhJy2t9ePr+MV7sIqiKAOMXz1Km2vSYzyYFb6kIfRCsoCcGtcbU
d/r4nnKxCUfXqEK6S9ut3pSrIbqpmt5hDOaYXmUEQ7rot3vxhZ59k1k/ox6lbAJJAvAhVkXSrUIa
rgARf/OQeHqwKadhvauQFsS9dA/g3SoZtL1aiLUrq9Bbo+vvH8ylo0VVhabKZMIca7OjJYImfo8v
hCkc52ZOf7TJw/cBLmYjSOOILACzZHS+BQw6oJVK33THnu5R7jWL7aRX7ba78Er+B4LQH85W8+Wv
6ogGhKtOxDxzhHPJwKOOAJxAa2cctI2PSr2uw5FJkUyCCqY0PrD2hRdr3xstwVRsgyjlF+6uI7jm
pnAlDrdwrHLqzMPbgM7AmOjOgDaFl2HFpPAy88l69Lx1qYDfhisvrgtW2EMavUo3IWBPaZ3twk63
Fx7kpVelEQY8BICIKpvvBHoU1zQuMDDxHF0xu8YUgYKH6cKdmq3GF/AYIB+11KG9NFvPg05f6mzd
tFkhZ246dEdZizY8VezAv2kqvvFRHghJakgE9n2QI+dAwWhp66Qgi1Jcj0IKJEqy6HZ1aW8//zqz
ZUxLlwE2PgKOZcKREldcOB7RXQtt+mjvX8H+0wTmD5TaJaDBUtzZovWJm2YN6kPHsrhLwJDNh+Cg
RHybZUvIl6+RQGMG5GVqjEGcYD59czgjhwBoI9fDNl/tPCWBxVHtVLmy8Gq/dv2mQAiDRU9U/L/P
bzYoyk5WZSSVBIVbkMmMUrVG0P6aUjZKtonxAr+fwF/n7+eAs2cYZjHOtwoB3Qaue8BnZaJb2M2m
A/fz2kcIAJM+7nOCzAkNhSBjmSQIIStQDBOSobaVUZYNhMljW5b6pexq2h2/xMM7EgLAFmDbZ6kr
89yIlVRvJpxGBwUfyH8a6hvstPcVLnmTjTcY1/yZo7FmUqS0q6U+9dfliQHrHMwYRaMA4M62b1li
mjtqPgZcnKoITTr6rNKlJO7ilPw7yPxukI9qQHDNa4GcCI8S2KKZMZkOwMYQlcV7uM0ZFPDmyNYt
uvl+yly47U3jA/p6uvmwL9k55Z5aerLSHLmKMgsfb7ysstWCWLSt1xXMRzIVThC1ZnAQERdiX5qv
nBKuEBlcH5wknxeIIg+KhDpJewRp3zhIhryW16Aq4KWii/hjGTx1afKexZtT0/RGioXXeri2Qy1S
a16HHARz3TdiLzJRlVp9P7xLM4erWCmCoJgGePzn0ZUFeOy5RJujlqEbdBtI23aJ4Hdp3pyHmF3V
lVaTWslFCKnf6Xp+VSfwgEDFo1+6vH695EwrEEkd5VgCXMzy8MYNUzBAtfYIiQVzeElXiQNxuxjW
yGhuLqyGS7PiPNa0rZ4diEqjd1nWIBYD5cMtQtj7/fj+zVyoGH0ezmzipV2taVqHEOQ0wGnQN0e4
1EsAgSBnvhHrJdLy9HHzTUxAoEYGI4gJpJ6fR1THeRO5LpAnwik3fD0xBidjgyWQEjQ1LsWRZR1Z
IHKYOcyEJGg66+MHNhBt5ak2pa/Gx8m5G+5t0GD7NWxQizaxiy08z6XAs1cmqdXA5BasAKQq0Gio
NiUEZupN5QTOcK0YwOgbnvo2IRT/AbT0a2EFL1P7e9SzlxkVIzTvJiCre4C1AXx3QV7MoZIPaM/k
qT1wGFhO5KsBzwIpEzbTfIuGbQDqHcwFsx+8n0D0V4s766XjX+Dk55SilA0W0ee3PsRUQCkC1S1g
Eya3UvjtlZhj6xFGMicoc0zvwvE3GpoQL//A9ezSZncWfi5EKfIy7NQh6I4p5B8kW9vynewZ0k2b
GN3bAHuN0e6v0Ox7zQ9k0dvv4ozHbJ8ug9D0l2epTz5qY+NOeDkUByZxaYxegqHIdGIzCt4fNbUV
rL+NYIWe3PKcuLwSzuJPE/ZsD8lTb/TrHCuh20YRvGLbDX9U1xN3ApVTtm/tqW0KCcZsIT26vLOc
BZ4tdbWHUUU2YjJCtAOaTBOQzmy3kPKGZ0x/+Acs2ouv+SzgbOmNJKvrBhalx+wX55aUGuKE7MgK
V64FHFWrWPQGTEC7uF2u3y4OdjbD69yDo2CBp8yvAS2yyiNYjgf2Q3a6PTQSeqNaerqXjlTx92CV
WeEJLCuXujEGi54Z2quOvtPf5HXiTHS1H6UtOYlnLaeAFy7Y2GHOws5O8rzuRrVvEXbidTA7sHG7
Xo3bifUNndv9wmZ66Y2CzKEg4wVeEEWvz3NXp2A0otf5f0i7ruW2lWX7RahCGoRXBCZRIiUrWS8o
2ZaQBjnj6+8anVvb5BDFKdt1zpt3qdkz3Y2eDmuxr0W46dZIiW5tP9tbe/segEc706N7Roc6PQjk
LgVxfN9lS5NlEBrzhcxWRnLYpJA7H9C8x1iSawJw/6O3UKudvg8r7ROzGpjIL9fCaWyWp/AfSII0
CTk+BJv8siUhuNguLfujpRf3EtHX4PQGvnG+mTPFzXriNWwe0MxXBHxbQ2+sbIyvCdRfSjsI4yJS
MS0JyA/ukqVprLIkSPsjqsWox60xIGKGTvdd/8YevdSn95InBKFcKN9C2olUdjIngSodukStTEit
0NupHoq3CJYcvUTPbMVlfko9oHqgz/+PunImVjZDqKsFpA4usZ1629WAz3L7TfSJOUOQ2uwC2ZES
bJZdl7toYSfKsis4UXZulCaTA7y8B4pJFkyc6Oa6kxsMt+jb65JEl8l9fzrSThTYgGCi1/bt+Cx1
b9f//kK18/zeuA9MMYdpC3RH1lJp99an5gG5ABMFDoYSmLnkb9L3VBZcm0gp7ttihWmQDDlkGvY3
pP6A9BGtdy5eEOqUbGkdeAX8Yzc0QsnKsgo+QPZSbWDG8Skq9xpqpYLjY2Z94fBE1xTskmqywveE
Mhpj3m8a2PFh6/iuW8dPKJYzmOD5g4J94B/FcR/JAIBIfapCXHALBIJNuAv32VZxW1AoDY4hsPKl
jxQ50Y37Kk7JUEpGyXSLa8eufhDbbwpPoNFS0nsihN8j6QaQ5/Q9hABlcdcApmbcSWu2DUoEnrT4
kScI/XihYzmb6Jwr9a0ipaWO9h2DQuq35TeWxI2u4ibYZwQXi+D0FjZW4Fkn8jjPksJ5aIoS3wIj
O2qYNqm1o9kqwKW/MaonGYXP3CArSX7rkOsIDnX55n6ryjlYrhJJkccvVY21QZ3uDfRXwE+v/cmT
9/Zz6pVCGCB12ed+C+Vs05TKqqMT+sLBG8D2wxvMicvg/Irv+hXjJ6nc8QVkDo55O600H2OR+PKp
r+UdoJifQo+I7Ep0BJzx1n1mqBhh7tH87z3ZBzHsOjqUL5WHorNb7zCd9338O+/87wT4sswU1lZs
RNiOYC3Mfgt2N+zNtrtqDxaNG1EsWAyiBp5jGElBmvNl7iffILNR7ESXezz9y88hwThX8CCwIvbx
vIhtJxLYLziRYIUhVmRlqIP36N5ws/tUd8hD71Zb5RYTDCg1vVyXuJQwsiUPNJ911GX5gjYwG0mj
5XJ7BICg7jYt9h2jHS3pHbAtwOGhBAI/uQTjNEzE7d8COZNV2ijJkby2RzVMvapB817F0gWcB0PJ
epk7E8DOxwnTh6li+8mIWUY8tucKPKHNdD+3+UbJh1tqA+QjHnsHqNcJAOTiZzrvtGy8L+h4E2bN
PkaDZ8QkPZHktYzpuMQWWfuSsRs2VrZQPNDxUOXSIKWt9FKSB+gxdm7VDN4kPZW65l6/HuYyvD2c
SuHsoTckbR7J2B6NGACjQVo7A3hGwqB3lVm+I8DWjbBoUMyCMtqSWFNBM8uGSRCFz6mjxiwDvP+7
4xBhqIziwZtod0Y6bqMK5AbNbU3IrYpavsA4GCj0hbrI4TUdTH6yZV88XzqtbEOdtscWUTvBdoBc
mDJmbocRNQDlRwYKghmN9ijs3wcF1FpSqB7IEPpzE6+mGLWpTMegZITpZQV8g9T068C8v34jzD75
GzHx1gBsNKqaFyMbY2eqBdGb9jip0S0wRgb50zATR9ex5hb8iGJVYAFLIf5UnnoeEVSpBUpu1rXH
qvzZgeRQyTDug2UoDRwz1zVbim6nkjiLtro4oFYJzWzjIRte5Pnh+t9fCjVoZmODDaDbGOrhPg9V
mSaYfoYmVgr0rGB0gPW2Urva0xMMQasY9r8ub8lDgeaLoin80wLC9/nJteWUYCpjbo+kx3A+SHyC
XVL+uC5joQVioUqPFh30YtNCnFJRqehAlWy6Yxu/GXXijGH7rcJS0kgVdFiDQ6vdJG2zMW0QcV8X
fWmIkGzYwFP56oDwheGSjiEAnfruGJqJGxiql2bKQY0xto4yfpeA09myfl4XeWmL5yK52E0qCaNY
fYeuxIwaAvgx5Bnp3PQ+tH/eM4AkU1PUr6kHTCid310DDC6zK0fsc+7s126d3rZI8KvHfCeeWbw0
k3NRXM5YTV0QkxmiauXYAvFKmTKnwHrO9aNbqAOdi+Hyw14P+tiqIEb6Rh8bBy/mG9sdVsW2OyIR
FgQNkU7cRc39WI+6OXTHBmi+8U2q70n3/bpCIhGc4Y8BiWmiQYQKc5uwySBjiMOOLYETLzyWz86N
nxeTm7nGoDHObbiv97OOpKhYG4+AScKAfbbCvhlGyH1RN2TRt36bn8bVc+Sp11WLKZfb5lqPQ0el
wSoGcoEOFP+uImtVUz7+5jzBbsCqWAyF7dziK+x1pobeQk9gh6TphwlicrsWCLkM8ThMdBVk4JMB
fZefKujlUiuGEULG8ZOWN639fF0J0d/nfMls8ySZEgSIoKPORF7USgTYuXgzJxpwbhTLoz3HEjSI
q2ONZaYyy11G2Ve82RKWuNB7vq7RQpHt/Mg4V7LmXFNJDpUwWQcSxMFH1oPVIurNN4Bh3wENsZtX
5X0snqVejLYnqnIeFiZhMALxmjkxFkCccRV8hjcgkkJ1Xn2E3Kz1gXPph173V7Hqt2SevD6aOsWO
Y+icbBvDAZtMtsvW+iNZNwEIbcGlK4gli4dsotNj2RgLsZEcnBt/bytpYgdldyzALRuomE+vSqz3
9HexGm2U6WNCGTOfAUEoATaHjQiCf8sCSaVjjinqypEIUoQLbpjVwEgcirkoaJMFP2lUWQJQm0nu
0AMDT/nspNlbLgI2FAnhnCWorczOQgsEYWPuRiDByJRvUyCC4xJJ4Y5Ww1R5zjBG7yYFQNDNT0Dj
uRTN8etuwjn+xYFxXhJROYhwnuROxZaT1IOIp335cwkKoFctA5diED6baxSl16NyInclOC6LzvZS
q/uzr+aXEqcimJInj+9QlicMf87krtWeTWyd9E/W8PlvWrDbOhER2zoG6guIkONvCX2pOlE9hAsa
FzpwRtUTYyBTJZO7bqfvZm/8NhWuAs5A9C4RLN8xGeOMlq9hIVhweHwmfCGZM7SJFIVlSwq5M1tQ
2JUWMPrlIHhVBsbiSHYWJU8UxAZOMFgfTS8idVwy89O74wwQdek8nSfoHSqPKj0aGka9UkFWumTk
pzK4gBwHGFvvgZ5wF1WHyH6sQY573Tq+hixOHpdfZwj7Vi24ia6A0v7cPOZA1ooG47N3eOiTb+S1
cbo1mBl+hPs6cbufyg7QEE72DX2dTvj2VvG3r8nmrF+lOuDYpoDcIQq59TZfRV59071OXuZFvmhi
c+koTxXl/GDAcHrSxhCWpS94XDkZNvwFZ8nO6po+nCfEYS4noE8hdwC78mt7g8LFfb9h2FpZv8Yo
vn0UfTdFSnEeUGO+HWPPCOhGizENaDU16+tKiSRwVi5LditjohDHFtbwrtiRIgEpxVL8OL0YzsaL
rDVKGuBi9OkQRpVDW8PvI4w2GbaoV73ksr9FWTJrU5zEQgtztp2mMlFrgKeAKAGkj6AQN/1QdUKM
Wciwuy5edd3q+iGK5HKZdg9261wmMAw7BWRwlqyyCMzdkuz/mxjmbyfqRVPRAzEIvkyQNgYADG+A
u5InrSDuirThQkavmOh7FzjFxBrcgILuGSByo+Culu0O24NIqiyslHBH1hqBNQRpZNw1beGm6kdU
v18/LGZWl876WwB3WE2b4zthh8adCSx1rMW4U2tsoI3fRNRTx96rs2TXSwJ3Wjb231K5swvMUqdD
A6lNccSTDDiCGcDcB6cP4811/ZjrX9OPHfCJMQwaUUs7xwHKPbmPy/teTv057L0QuX2nHq4L49/M
//8Z+a0Xs5kTaY2cE1rakFYDY9jNsxXaIiuweaOPEPlq7ale/gYQcVFfeynimpjwZMDlGFbks/iq
Dpok03CckuJMvu4nKxTnw9QJ1zLaT6EEPgVRyOVfDl+qnsrkImJUw3QqFTIJnmbgDtb9FExOkmN4
6mv0EDjAbSFboNwKjnjJXk/FcmEyrgHp0VKIrYZ3vbQ3OdBuItxlSvO7aIi9uNO92Gq2f3Gx6K4b
aHrLGO7h/XAe60oKAV8EbcO7un4E4RcbjNO94JDXzwgzN5In+lQvme6pTM41zSLU0fVCuCzQC1B6
xo31PapTUIqjnwhI3OsqXoQzzAdjohyY1Sj6gVeCc8lqzKdsjrrqkBQszR9/VaPuaqYsaHAsijFl
2QQ3pW0gpJ17CLY7pUjvSXVoa/mmsG5oHz8oaiuwEmZ8Z17PlDmRwh0dMAuoCTSm6qDXsTdor5WW
OSgoOBKwVLpe/+wVSXB8Ionc8bWSRQBoOleHvja+FcWHYsxuDsJ6STEeOhsYVFLlXr+wSw/klORC
WzFhrGRu1Oog5aEbKZjJzKJhI/WaGyvYwWZ4PRE2PNNorQf12jTUh1wZ3TxUtlU7rkfAelz/QRdB
/ev3gJBEBeo7Afno+dUOaMo1WmVUB1k6tqR2ShNYFuahA1XddUHLNvSfIL5K0s2ZVWABuzrMUbQJ
py1giPw5er0uZPlCfwvhDHXsEuCFDdBGLRC3bdkZAYyUt5/GkPiKfNB74x+14my20ouwSxJoZQOa
RY93WlWuzOrpulb8jK2in18SDyA85Y3ZjTa7pJ2VbsDQNDvKS/rEhujr2UUbFft82D90h432eF20
6NY4c61A8CpLMfQzUNqx0jvgHLqhLkhn2B+5dPzft8Z+xMkHOJnIoIMCEI7fW7uyCjw5z/3rely+
FbkjZH5wIiOs+7BumPkhmICFPpic/Fd97NZs9Yc6ce9omZeoaw3YsMGDCBv24qPACWf/fiLcHios
D+vs/hizUFS5UwPTjAAJUwI7R5BYiK6M+ciJsCpMRhWrRriyBMDd8aZsTScM7q+fp0gjLmyoWCg2
AEKC49RUDK/Iw72m3hsaNBMR+wjU4cev4kDvpZCp05ThqujfZqpvAOAg8GOBCfLgvUnSSVItsxvq
YQ2Ay5Gkn9dPTBBoLS5SAJWxwOYzJFR2uato6wQATjJUxdOK/k9fpefmxqP1FkaSEBLhyKwBeB5Y
/TYBhaWHd8MgIhxi13zFcy0uPDTV1Mc6Cw96C2gmFW8CRfEi+j1Qf2G80ZUBYVqLrorH2Pj/aPg1
bIGRggtiDCSQJcD4BggF/YQ3zO6I9RcJEHCO+gt80u/tDuBhLlCV7iUxFPKyofwWznnXTPK0bjUI
H5N3ZQT00lAKvsjLKYLN1tlMdBUwonfuwAOGI1JAdFaYDQ8CoPKnN83a8oB6ATJVQEIhScdeMDDR
BHFjwUBRVVDAIwxsAVXhx7Wq0EhrI0T6Vcd44NfIzkO0dr1qfL7uCAuhAz0igEyg/Q86Y36GCtDV
kh03cIRYq/whLtwh+y4BQjGSjkTpBYe5ED3OhHHXRfW5CSMVwvQabpBvCEDtEljKdZWWpaAACZ1M
tDq18xvTUzoCxlZHyJ3eUmCimQlgqkWPt6X7QZf/PyGcr1lxFpg5+0rGwO4fGhB+ji/q/BFagtAu
UoYzv6hBwzCNkOxXbQqk7R8D0FVzxKvrR7bgR7iY39owbU++UprShYA+hhTd/jaMt2FbCgSI1OC+
uUk8mHIR47ha+SXv7hryCxf0jzJ467KKSBp7jX3XZSDlYf0uKB0t/Lh+VJcFCg1LdydnxX1sBzB0
WHoEMa03oamZNU6kACyBPJhvvV/mHgCEU1fU1Becn87VG0FymshYVKkOOcgPanpfwxoMWTTgKJLC
JewKwXpoZcJzYgTwYnSN+rHGrNP1AxQJUc9trbWLTJUxZnSIC2Wt5QMotiMXa53ev4nhokAR2FZM
B+giWevcNIGqB/Tx8uXfhHBRQOozW68rXIsNwMM0TZw5rh0z/keT479BVt0pGHmHmBrEMNanfcPI
L7oVfVdXtdt//NV3Fc1j7JaqeJZpFyvcZJ6LCfDJqGRghrfqvxWz4LNzmTawdWC2JAlsLFkDoda5
FWh2lqZjmzSHYYa3Fr3xQHPzhyJNQBmIfKoHYMirAUtIkl9zVGGgUl8Ns+2p7bAdsmkfZ8AEKkG4
NWwTM15fv9WLaIjfhpk7EHdj9w3DnMyCT6JhV4SDaoVVc5AxUgx8FzS3Z/+6iMu0gsnQmeZs7+ti
HDsuJI3aMWQAGuyuuUs34ybYKy+613nkM/uZu6E3ioLwol66ZjJcfEDY8Gk1SYc2zSlkhmjRSeVP
S5RMiARwrl3lGAqomFJq9Tmgw0NTU5BBiCRwZlM0oJTXDEhIygJQzN8tgCxdvxmRBPbvJ5c/dHOQ
Wx0k9PkjmQ5t+Plvf58zrjGY+mTs2SXgwZv+oKbyjwpw3/Jm0POsVtkljLFfY3CiAWrNX+iAvUVk
jIaqazzkVWfNdZPYEGGD/kOiH7UiMlWVfWrO3jLMP1g+ioYNlsi//v3kGgy5brMhqZtDgxaeN+7f
1E/SYREnPwLpzbN+mU8ADMu8alqBo9rFAAqwz82/UfPkN6jnptCDuiAfavyGGSM7cg704ZQIRPBb
RgoGfM/05Ax6muIkM6OG6RmssSmf+v2mzZzapw8JGKmqWbjYxAzs8mQBzgFYGY3NyJ9rFQxzpWFJ
vDlk85uVYr7yFxGVyBZ9iOF//E8Ev4IP+guclA6lTAWzANmHVDz8hQGeCOASFVAvjsTQIGAOZyfD
vH1DRW7EU7f+72YsAKaxuS6g4HCOmlnhWKvB3B6sNH3H++kod9Ex6JsbKaWHsm2x6dF74Cvbhkrr
y0HvZYBXA9mKO5mtV1bpB7hFXzG+9BTPw7OsUnQdcuAUgiajmW0ADvei4vHF85+ZErYXAcaINZWL
9sMQ9HnQzxp+sA6cvS4E4vi4qnJlhzqXr+ZvVpRuVSkSPFAuZ2cgFqMBuGsWCi741ExaVaNC6vaA
VQITFYZ2O7XyykJdWdPG5zBNwFRaeqj2pb4OLKjrhsCCGW/MQPHFQg9G81nn5dyY1bmoMy1A82OW
qGM0cFPD2uh1eFMSQaq3ZNNgIAVBHzZECSb9ziXZRRfM0ly0B0Vu3dCat/okWhMWiPg66ZOYFxqJ
Phpt1R708kaq77Lx1/XDEv197rAmDCjajZ63B6nZ6mHiTACZvi6BnxT/cpqTU/r69xMVkqrVJ5rj
lNAGn/d0NRebKvGBDukNW4qtiQ5dY0FKsGwC/10MXylBs9HEqhXsz+5zt9NY3fM4mB2WjETBWnR+
7N9PlJNkGqtZXsLB0EKsusYdLVtwgEvB2cYBahYoo+2L5aU8r0Efi0GWA5luaDts5vRZq4V4fyIp
XIpQBLVtBDqk1MCSQF0pXyn2d9tvse4ZutW3AMToqY8l60zQuVw8wBPtuCpANygaZuvS9pCDfwEI
sSDAEBiDyh7CFwHhRARXBLDHUAJbBUTo99X79N6txx9Z4tkoujsVNlseGk9BMRKbTgB8lxjtEph/
hJh+y25w8iu4YEHSOJnKAL9i2qluBIIQJ/DYEOPk1ffxQdTlFhwrHzeanIxgyoVfG9qjVmDFShKl
3UufFhu87TBIoMVeoNER1SqqwEjaw1jYnZuN1Kuy4nmqwKJhvAxgnbL06kPXSsG3ZcG1sSSEqjKD
VUWVkrMXwx7yorHb+lCZmava9XeJvBbmug3I0/W4pbHQx5nNmSTObIbMVls77uuDPoTAx6/rdZwN
gRs2Se1EKv0JLDysJBMiHzU1/0xV9XnKXnI5LlC90G9VS9Z91bT8PC6fQZz90OXIA4ZJAotMnr5T
8DYFdTauGfmU0b/OcbuRlczLM0IdsLugUKX6BIC4ZRAJ/GHpnQlME11VTUXTVNTnz2OWHBQpDQG/
fagheheXmFNj87SGY72CoDBwjBvwPXqFwNGXxLIpD6xf4oUPtFsuecL+Jcg/FCSZ7Wv3Hr8nx2KX
vpVAiv80bAf0YsjcQXQDXvU/j59ncrnIVmo9WDtMyFWL40i2Sv/UpyLd2JFxtnImg7NKux6oZDeQ
kWzHPfVAdxGBPYncM/wL6yUUbhgseIGJvUPZRCcAm4D87qERxKqGOnZ9iDrFCYBG2IQPefWJcUrB
4S3EEUzJAeTSRD6lXEwftKqS0jmAYrr5amcbw7y97mWLVnEigJ86CBszmssOAhikQrwhN0XqhX7+
AsKyNeZagbmYurY3rQVimfPyF3Yqlst7WmBaV1YLsY2vrMg+9eOPAoyA+gaA4TaSE3VF/WDaY9My
t/zOaQQNwIWv7emxmuq5CwZdWWaaBPFxeDv2WA/ea8NWoOKiDOxyq6A1ttCo4v1NTvTByv6n4mu9
TcEaHfrmne7k2EGHmyd+/SRC91t6uyIZ/i2UczZVr0DsMeEV1q/arWy4ySFz5zuG+FXvUk9WfNGc
/rKW6MUBZQQTtvzkRQtgES0kEGgFR4N8szVw+YnQ85eNlDX8/l8Il+XlAfY3dQmvfvPAaCCK2/h2
qx7VXwycU/GjXWEBSvD69S063olI7vY6qWykhkKvMri3p40GmqnrAnhwEZaX46p+K8VdVToMNppi
kEAcug03DTAC7bt5xwhxRWBlS+FKVSz8DzszgGXgvC2O1RQfNhSHKnShC8KggfZ2+NqUueDULjsx
rL93IolzrCJMaE5K3NQQgX8a6NqgYEPrBTvZDghVHQyoxaBtFA4VLlrIqVzum1okXdK2GuQC/nf0
0g326X5om8ytb2ZkCw0QeZOdNrh/Y/2nYjnDLJDaasRk5ahg12XHanwBbbTATpY87FQGZ4l0nrPG
nCCDLR4UORBCQU/1MT6Ya0yToP2M5qMbuO3362KX7J/lJgY2VMCXwxf7gpiSkIJG+FCBA0WN95YI
E0IkgLOUICL1HOgQIAd7TRqcwBD1g5dSfiCn/9aBMwpDH+OeBiUr6PdeeexuGRf64FVg9Y1Xonag
SB/OFLK4j9XZgLCxKjC6UjiDaG7pcsqNOdeJPpwltMhV9XCCG/cr8CRJTgwuhycGUKMDxwJYoi04
DH5iMvRF9JpZNMETwVyoSkhcy3YD3WTw0xXF+6Qrrp0L72sxTJ2I4bI4PSv0nLJmCBu+VrzUHyOP
gBpmbFz5OKwmFZm6MxawdiHQoUhD7rEhJRIQy1uIBodsgGnzDLOCtzOQ5ku/AcXGBu9Tj65FHxmR
VO5NKpV1LdECPjCElRNLD2XfAkNctAYmkMKvvIMPvCOJVDSHFMnOCPTd4pOKdtkuxwfPbfPrNXdS
iKnAENsMFlSJP0HOqz0Sp9xmoD/DK7sBhCNasGvlUwflhpsLGZMEdqNxoWQyWnDPKTDPPAQY2PRT
Sl70GKSEWi34vIlOkgsomiSPSdDhJCPl2c5ve/1VFSXk6qIMzBmpFl6o5kW5KTaoGdNQbQ7G0K6H
dHpSU1kGobB12wzYDy/bB92YXBtcd22s7aKuc80ApISRAlJlNLs16jUpwkFV+K01/+hpuC9V+mAO
2SGoAtcO0o/EzEYnzGbv+hdj8RbQOAY1GBJBQHOf59S0CIy+l63moCC5aDf4hU5n/DQyURdg8YB+
y+FLKyQc25bkkFPNKlaPNV+jO03uBS8UkRQuZZojk7Y0gZQxt8Ay+JOEryD7FuSAIiGc4aa1buUU
SKeHvAnBUwqe7Oa7lj9cv5fl3Ah8RaaKFytDTj2/mFpLq8YIbORGGPpLtpgg/hW51dpA9wTNfCdT
Pdo41o280QULrsvq/RbMBdWpBTeTkUDwhIKDdUyqn0J3EYngjC6Yuyqya4iwAOyExBNkFrvaFpWA
l037P0X4EVulaVqsskJKis3CcRrAJl34BPyXNBgf/+22+FwdCw5jjSYhzBswDe/1L9ZbBQNyvE+e
R58AJVICOyQWokXrB0tNI4Ao/VaSM8ZYb7oW80voglepozaVb6TTugTTS6IBkWwkj5n0qBvFjWyU
2+s6LxUDNDSrFOzho4XNgx6BHzO0q0yqD1ZX7rMoui2AeJThM5KBNhsdkmezFuJwLFQXAcfwn0we
6G9IuzDopgi2mT8XdbVp+xEfRsu3jXZfhfRmBkfsUBfAvE02pRIJClbM5fjyB9gfAI7PKFmwmn3u
kkGrt9GspvhaKvJW7t8N6VluCADrYzcqXq6f7pLxnsrivTAt0elUMNZDG3wXIsCMDjcyMIxLURK1
qBTYJWT0HNGi57fN07FR65qq9UEpyb4N97qNvXLauJbdgMNQNPCwNK5kathrZxM7EMYvr5mYAzD0
zobVPOkgUnU1x1iDPyEHTGWBHPFX9DmthtYnHyrqqaKMeNFkgc0MUDtMA1/M6DZtBVQJU6sPcaru
IrNeTzGsdFhRrNCN9ms2iWZgRAK5W5Slhsgo6taHBilBCF6WYQIuMpXcaEx9qZr9rPzjxQKkdCgT
/6cjF1urOOmMNIWOdV95JvjMGw0otViKvG6fSyEcZIFIebDMfjnY1k6dZo6B0hw6qq+r6q0ftRVW
TlfXpbAfy3scylMyFgaQnKAMcu5xIG2vrCKpWd/i1cjou6nmKxqVz5KR7Ehhuok5uUFrbq5LXXKJ
U6nMN0+y4tGWjNqu0S2JpLcYvLqlpvshiOwBNLgr+r+5sFNpXFRpQtDH9xU6JrGV7JTaxJb9iLah
oCCxdF/Ys9dtS9EMDFnwmREqjDSJ5vogzeOus1FVtFp36D+un5xICvc1yoHgkBbGWB/SJPCjeY8e
PEDwRA+wxWcL1kLRLQPcPAq13JElkzW1ZYYjy0gwYeVJDevZ79LKVptVgbkQtegj8H8NZPZDxrPr
R+jd9N9aO6RAJ4/rlYQdOuAVw0nSccJ/BCLv2a8yAkiUCFiEf3oowPLCkcOAwVMEQP5zcwqj2bKH
2k6Os/LZVfvaAtFUIkpKL232XAhXyDDkearVOUmPkgzA3/R70oGUJNSdnv40xt6/rhH7Y+dueS6M
mcGJgygSm+gpIIwA9DJO3rJQADWwkNacS+BckA62EvVymB51En9TkuibMXS+HRAQWxdwkHYdoMqg
BfZtWcci2ZdGfC6bsy4lJu2QG3EKHkoX0LPavrjvKqffVB4owfUDvWvdERjjABq9fqqLVwgXxUyp
aWrglTs/VR21a6nNtAQ0osCaA4NXJqWuQRIP8JgbWYTmsKQlKvNoTimsLaxxWspN3fQJvhTHPgbR
SFg4YUyx5zT8hakwJDsZHUwbaQZnKqVmJWU/ZukxbWxXB/3BaBV//JHAwBJLQWXGkHQxAV0PcTdJ
HTSp7QnTJFg/w5kVTbENCs3Fv3p5bLiTcFdwyUYBcYDZP3ydkDt91QROvCCZu3HWcyk+Kqw+Upq5
i2nv1KFTvmkBBxwM3TqI9RX6SZ9toL1eN5bL9yEBXa8FklJ0JHCw/IZzDQKQYahIfIz2MhioGrcb
3czVuhVj9rY/a2AiTtXa/HVd7EVCA6mYtkahwwauqMK3o/PBlmPDDqJjl7XHtCi9BPw8Rkf9gci7
QQVVTfLjusRLRTGugGq2isQMS2M2X9Pu1dTUJBOZcNhoDukHp9Aw5J3m/th+UCP0Whn7Vq22GfC4
akoVDEXwzEDCvtIY4WEe2AJzu3Ccr9/DsBewvwIESM5N2yBKh5CgZhZMkiPT5yibHN3482/cuZjL
0U/SJU2MqtU0QJMMxc1eOVqBvFGjwLOs7jY0rVsrK90aH60mxYSY1njFZG4rTV9npe4XRom2zdP1
21hUHhD+mFEEAAXQGc5j1GxItgWaE7ROaOGk463ZvttCIMCLVx5UB/gzwNVlHbkK350EZhOpeizT
HWii4xKp087ol6TWfGxGzavlQ20pYDWWHmZJ3aqFkILpUr6qoS+KxxD4cC/fKCBymaSgCbpDMdhb
zC171pT6JASnOy28KRg9o5IOZT3s61haWxMVpJ+XHQMD/QKGSoHdAhm5PBeap0zPgto0u0MZPdVm
5Chx5XfDdDNa2FxrnvLcuKVUWllp5QOoCVi1j5oJMlCMT0y3ZiTs+l987dnPwRgDPB89akS88zvH
sIGhjpHVoZWFz2E5ryK3jZxwZ6iuPmEgMXwFCgFQUQV1qAXHh1w4PIBKMfJj8xUw0iRFM9K+P4yx
lLh4cKxCEz3xDhxtofyW67E3J+pO7vuHUjoCHN6Bhzg5fqLa9O5cvF+3/Mtwz47h5Oew0HgS7uMy
HaUmHfqDqQMEdKBuVdiuhW5O17+QzHCiGItySuaGqbDIs2SQxMTYmAGQEwwmczcwNHJKFaPrDy2Q
ZyvsX4EjGas9tdd0k0Pk1Bvou2bSg1bJ26H7ECjOkvazbA+KG1hiQvxFsgCc63PF6WxorQS09UP4
bq1t1UEzc8UIPEIAoIboyYle6ZcdQFAPYhYaemLQ6nIQuiyUXouytD90tbHOieJOEzO4bBrdQZ8w
Dhb5o156WkJaB7s49+kUrYVkViwrP9daw4gztIb29iWtKVESeQiIUWM4qXzMv1OvuCV3OXWwKeaU
o0OfRKwvl114vM9QV8LLHfmEjGfN+TnHJplBIILiFuPbe2bge9a2L93oeYJIHPstdcMXwd1eTHlC
pokskLDRNuUii9BGYKNjNh907ng65aDKlCu6Vgv0ggq6Shu09FBhK/rPUBWVDy+e9mDPAJInwgqW
soG+w2z+xJ2MQmrirkThck7ztT1mm16pPLsFzTfwHYzqMQS/fWS16+sKX8YySAUuFWY4CGt6cFLD
UMqGaDDrQ1l9N+q3CUH9uoAF49Vl9FGQrmClh632nOslx2ptFpaGrqtZRI7dEeq1pX2XxrPbDYMf
yiR3+qJ+mxVti+GYWy0qt1osmJS6SNNwuF+Til8f6Ys0bdaSCUCcY3OQkt4htnGjVqgISzd0SHat
ZPoFfRSozYzz3F0gEQmaDhIRxVT5IJHKOsVNY96hl0enM+/GMlqZOi1c0lvYfFTr1WAeVQpMlwSY
gioFGlGmuzFtvFBtt2b+51kjfo8OfijsGdga8BbPr6HQo37OM4r0KRru0ghfhIzgNazi1UhCv4tQ
IdeDAahP8oNN+0dFnXeZWt0RU9p0wMB05FJE57l4Qigbw8EV9n/uq66MSt9lXYOB6gz0FPSoBBif
aERLweyvXNwDUnNsklh4FPHvLTkfOrvQMWAcAlfEnD9JhSULO92m9KHEYOz1W1/yJvVEGPdKr5ti
oqSKsTGgG6jCDJtRswQOezlwxUwZ+6PQxQDhBp8Mph0GNXsbI/ZWCcLgeVy1lgqoSMUr1MYxisCl
lcKqc3sQC1JZyDC95ElIBm1U6FTwV/G5WNylc1BVpD3IbNRy9soVmKRSD8UVl05OAFIUb0aDByw2
raNpTv43R3wqn8s66lHLzEHTccRV6A7KL0P+ef0Ol8zyVAAXr+Y0bgnQI9tDT1e0rNy8fe4SQXRY
MkqAt8ANgTBCLl4NhkWpFU04xDJE8GO+iKWZMf8A4QJwiUNRCF5UCS9jE/ACgLbmF87iDJibZmFA
pVX+GMp+42Kiod/0rv7TcpT3/+PsO5Yjx7Vtv4gRJOin9OmUcqWSasIoOXpPgiS+/i7ovLitZPKJ
9/SgowcdrZ0AYTb2XiYCH8OLPGVTPHftSpNhmswl6whal4szZ0iHUoxQ8z83bufWFC5ckCk6V40l
2MYx/ex58gAJeUsJEsd0ki1Y2+rVw71ycRBDPPjKE29UMm0AG7o/6xHP1HUvmewQbt6xW99DN8YF
XqvaDLp2BnAStIICPcoQy4O/HyhrDIr7Dgl4uWMFqg5W6s01KjE2Lh2QRJzqATXarRokP1uWBx2q
V/DhQnkAaeJisoHHF82ii3AuVDB/ggpzxSQ7M/fFfw+FxwkEvDjM8nCRIlta1G/RXQ0TeB3hapOg
pc0VrU2I82RbMJXrqjaPA52A/3g9XzF1O6OrpxxvDAjkkNYC5eYGSadt3sv3+mlwstvpRrRA/TId
YaOi8f+JjAo1emIwL12WNOLMaEVB7fvzsIdMbf5o7IfOMg/lQ/uKatJz8ThQa3js/9QfW0y91TUL
hiWBE8XX6BefscMdPag6qGDmA4PN1yl+wMGaW+EbsTJHTTcVyleXDcAuMs8+yZWCvCgmtZFAtvOs
4D05p7GlwsUmgS/P+K9SIo4FQnceVbMrkHU9QkY5LkawBAPjTmoBipOd5qM9KFb/2T+Nx/hQ/tF3
P5/mK49mTKMO9UxY4UJwYpl+QsUJMkQVxjfuw494V+64Aqu2m+6MR8USPfEoBlvfcO24RZ0ENcEv
WaclrSKbQrnhdIRzorwoQu5KE0SvM20j11iJAv66yCvWvDa0PGe0TqGznE/DeZqgYguXavGjDf9r
yAiXHNWICMg1mvxXzyFohNaqmhmYPSg3jbSykvJckz/iJibtGvLPIwEXCp4x6v1XNS5N1Qw5FUNE
smd7ftIP0T6DEkl0C0sPJ77bwpKvzp5BwGACfAFgokXyObRFXgPm1Z9JnVg9Locs+9UoW5jFlWRJ
gmMb5g1oAnCJFydlO0yDGlficA5jYrVqb6vRbQHQzUAUL6EoyrQb4l4rlw/2l4lHOne7RtnwMsuX
5BLDCiUsvWiyRrOxpXhLBGvlWY4v9S3GIgMDmkwoE4YYyl12A9UEh1kAfFZvHLur/619DXiJjQxm
5ZC6CLnIyVCH0UdtVIZzjHJ2IycByqX7Sav8oRw3MC1rC4N7lkHFBF2nq+Le0ORyognxAHWfV0UA
m01575QtT421UwkPfdRRYAyMO3sJMpHmmUJRruAlRPVtchQ72+ODaY5+Gh3Y6Zxbf3jdykzW1gbW
oKjyljcEyxeTqHVSaMwEZUuJznaON1dXbHQKV9JaFEXRT0e7Du2W5XKfhoySURaGM3AKu6kxIdOi
uUPfeMkc22Dt+T+f7avhIKcD+XXM4lV+UI4dK9MEdbgElUZV/9Do6JqNZvXwG4+GLUjr2sKAAQ4x
Ja5nR5ZV377P5WGE3Ns5YwAcmp4Iq1NF2Fh9qwsDVheAAqH8JF1R8rqGtb04IQr1mr/E7izU25zw
HUehE1rDrdZb23Lh12k6X+p4TsKM2MD4FqdUozd1ArStfC7Lzg/nykd9ykvneJ/J91GVPyjy5HUT
2djT12fjZVS+XL/Xu1qS1BEkTM9p+yIq6Z40qGYWkAYLT4rSeEOWuz8vl5WDC4teJGArGfgXGjaX
EatCLQpWhvI533HudHYXqs500CCMBDnYGf1BQbC2+BTX+C7ckVzEAn6l0Eciy7fXJEz9lJkIqvhR
kLnpg1BYpi0Fbb037d5VvNZv6r3qiMEobULKVzonl9H5wfptkuUeLt2hjuijPbrnhovA1HvsmD5g
cLc2P0LqierJ3G2VrNeW1PdRL+6hCl1RNTT+36ilIPP5SEmwaW19fTFgfMhNYN0mQaZjqchYMF0u
jViQv7gxcOq1VQhrG25hd6WtWHjcumLQRvvh307tt9CL9auGispmPrWwEwDNI0H71eomv2z9UDxQ
e3Q0rz+BblEKqOBu7J2VY+Jy3Pyw+vZdYwE6lOGM4NzgWXJyr1dPYfjWOZNbeZCHDoNyOFWVs5lO
E/zhy1cmAssoyQPlqqAMsqgXg8AV1oCDyefic7ajoPQKX+9u9ZPole4YgLywsWdXF9K3ePz3fBuo
Co1bYtSIN4v7VHUptZTuHgViWDeYdlLjugyfFVTm9d1kM9cIan9L1Hnt2ODSNyic4jgWjWVhnu9p
KZcYORtq8ycs1MMQ5TZ+2FGp2Y4JqV/0UMUJ47uQHKroYISjrUGOvO23qWDXV7iBSjrQI6Dcc9Ov
xWdnqUZDs++ks3GSPOKyoEt9otzqNreSYGAZ+4m8E7esYVbepJdhF6dIJwy0HPRWwikieYqdo1Rt
1QdOxy08Tf8XT1IezuQ6eSJI48tNzWZFD4uYSOeUqE5XvCoSkj7hNau3nlArtVRE+oIASiqeHder
OSKFok3k63jkx0dxgoWzV6EattlEX9k5BJJ/HCCBEvxVXWiAY/fYaz05t53Le1mVDaNuyZJrW/dL
t/ShV7mxd9YiIoUgQG+ttQ3FZmbjnCnkzN7aXXfX/x685Da0Sjf7NyQwDRW2b8EWx2GdQ7VNzw1y
NvvEHyrdEtAL7+iWfNvaDkD2igqXAkfQK9hmJGisjJqQnDsmWCQV9t3E7n6et+u0ko/knxCLIweS
tTUS/wiJCXmf9UMjpw7VR4cov2ZUSn+OtXaQE153QX8XGGXQFi7PNyGqRSEcG/ksZ96sOf2R7nQo
NlIF68ERYtu8Y27qJuetdu4XSmhxkCMwjIR5KQ9rf3GUEPgiyynNZBRj8tZpzV0/g2vfPkDFw23d
7Fbr3KGwq6PxVs+4SLnhWXr3b+7vi1+xOFl0ZYoMKcp5fhKjpNbYaXEsYeVZuxF+gVN2FiwCIm5n
u0l6Xl1J3yZgMfMAoWphxBBag+AnOGciybY+Lk+cf5rjxUtZyPSqjAzMce8oswtyvM8VUrIj/awe
I7v1N5PNlXQIFzOQOpx3hzfe4qOWaaRWmZiRsxy5JtRpYz+2E9dwjCNXJ0oSpwtPvJ5SnDdDrx02
4FejSCQakDFePiJkZPNEq3BH8LZQFqRe/5roLrUlG0z5XVFtNHRX0CewAwRvQgYkiXMnFo+WORLm
UIB+K9QuDScJUz9jhVdL3Y4MNbg+qO2RxqbtsIuN2Pt50/JZXH5WGcAflI6Aw4FQwOWeTeDX2NMQ
oSUx3InNn6htXRn6zD9HWTuGvkdZHEOR0bWNMdbSGWvIi6PYnenvFCyJrrhLwNn6OdjqTahoqPCh
OoDH5xI9mUB6sKgbQMmGaUKpu6V2j5t91BK/isDZZ50zaIKrpKqtK/WZzXRjTle/57cfsFRwYSOh
M7QPxTMz4CwrmsIjLhB4ugBDVLZ21qS3fZoep0jf1eYWd+MqyYQQowJFYixexcDOWXxQZSBxNAxg
pdTabOX6fEu18pBkqU8hFCw1pg94nEdhZrMx6VfnA4+LLM4AcB+t1CvwBalrfGAgOdUzz6vED/Yq
2AQ6MTsucyI4yZai3epAvwVcrKnYaFS4KwFIGOm1paSRpdVaYChCALcNO5QrZ5xBcjK6x58HSq4O
BwwUA8T8IlsGwnpx1qpEHNMm08DdzMpTCl0jrXlT0UPRhMYyo76xWnP6m0rzXUEMICmlESAu47Hp
k2Oh1gGY0fao60Er6HsxavxeHN5VGVArRbzXaZVvbLyri2HxY5enNo1h9SihvaWr91EUWaP4/vN0
XL/KFxH4Z/r2qEnGIq2lUOnO8pke0bXPPcGNfOA6Q4v97Xa5G3mp3TvsZSMuX8cXBxePi80NXBN6
BlfJBpNbhgfzCAwIBLPqgbgQvfZBCH1NmdFbcHK3hjIOxDh8SGXpPhyGjczqepPjB0B3F16tPNdB
R/Zy4IPUNAKj0JOrRe1BCc2A6ZVT9EeRit4ArgwseEfHNJhfNb378+BRPVsZPcjDEkeQIiFeHttM
odJQQR7h3MWDB7VKK5xLC+L3KVpdkk/Je5q9j8WuEmwmtlan9F5UvBVxH0SmYs3hgba7giIhwWPE
fJSaOyGr/bo8MfF2iAOTw1Ll2aLTb+ijioY9t7baY7meTT0IhcEW0kOhW6V4O7+28V09BnnkSWll
1Wi9Dzd9sTffJfW9gKRfdguNSTXNLWa+EuZA1cpqWjcVLKn2ovE1bZ+zcjdFf1vJm4bRgranTUjl
dxKwp+NrbiTOMBV2jocFKQ+NaCtwIFMMiwIg+5q3r0J7INq9gFUXHyn2n/RXbPyOPFXEm4B2aKy+
vhEza572aenXlUPCE8kPEOYT571Zg7L/Jxsfw8ljdVDpbs5NSuugyDwynjqI2GV3I6oRsZe3tlE6
RWKzzAEAVK9vWA0j0yAinzoKJYJf6/tWbCGJ54z9XsvulYcmfjSKT6l4GUX8KVC+btK+cUKyk+rH
rgpKwdfqDKSzv/CNM/pflXbosFH6vVSnTk3B8gEVpusNT4avz2g8CyT29UE/xiEgKUxxWghhyHD7
bnO3hY5tngGRhnEiy43z2kLZ31b0G6P7kwinxBCcWcuAroce/KtsuiY86pTyszTuYJdgDcJ5MI+F
8KayE6F7JYIGo1B4agn2dqoD0lU9ZLWM3/MbFZpe3If0riQvsix7GRgZE/1Tj4al6++tWfpskC1B
rC1xZrtWxRM+Gm0Izbmi8g64pdWFxNKN2S6M+5/3w/WjHnsRFiaaBM4EqLvLaqgOhe1SCkVIQ8nZ
capTlFxV8ntoxc/CiN2i2UkjcPWydAQE9on26I3VyefPv+EqXeU/AdUMvIqBnQes+fI4oOCgDGhh
AirRJ7YWRZ6ahZY0A94PctPPodS13f/FDoHwPjK35VPfHI3ZBF8Zwy3PZa8+1QxiHuG72NxQqQU6
j3hz8kE7KJVKaCbARZ3Gk63A9acl4jFuX9vpF6X0ZMZt0MynSeothaW2EsWmBQwlg0wHsWfArSj9
VbF2Twr5uWYa1CyVk2wA+mK2NpOkQIfl7VSUD4yUVkT0INFK0Jo02TKK4WOUflV9Y4sF5GYz4ZSm
GcrwvxOlvzUnw0fT1B6k15/n5SsvX94J3+dlkRLobUwbxvANck3w9HanJZObykUQZiNkKf6MumEL
kmFFVeUBQRmoTfVUqH83fsRVrsvvhW9H8+JHzKIeZUaKe0G1sr81qvOFmzoQk+E6R5FNfcOSbRGA
na0uMFyP1i4FrDywJlHcA6D/cgkKulGMUoyreMKhUTXiszwWH6VZYF8+dvwb6RAZkZ/FVLd6aLWb
+mD1yr2e3UXaQVBPrZ6emml25KgLaM/uk/BBHTSbNdGJKN07HM18qdG9YoLhRVF4YiR7WiU6JUHJ
qQE0PtSdSnmDW7EDShooFaeI7TUUTRTxWZKPzHiocCRUMvoGQE0lTXsSpj+58CKRXSJ6qChABbTZ
l2X6khSdrY+VmwiJ3YwJWJv3RV+7YTN+QLD7T2XcDDM8hF4yhqRPyO8y/aVkuYPOhCNlIpyYM1vN
b+RZ9+r6IPWjM4oKkPvGH7HtbLkA2lxOXWO+h9m7VZTxpyDMTjVCP9+ULHWO3ETsMTHPQ3nHgPIN
FWap7Ss13XR6nJR7Zbwh46/ReEuVzYfD1WuMrx1ZhgQdx0Wiu3n5BZuUTYSZSNd4i6NzZ1dAl2M6
mLbsT089SgeRs9VJ5X9yuWe+hdT4ovqWv4UhYH1jjHRW3Cd41Gf+6CFl9//7YjsfGoTuoNus6Yq8
fJQJdFY7MgBy37l95JePMCyGxqp2VNEkRmfQ3yzHrD1IvgVcPsLqUTMaOqgt5hJYD+bongy8U2qR
5/Iequ+nyFE3cuHVr/fPEHV+bH+bym4IC62NQpC984c6fNSNm7jZOl3Wjn508kVuswYM+rLxrfa5
buBx+R9Bri9HdaCcXF51rT+2pnDt8YA2H4iInA54xW3OK6mZwwH8gal/1gXJ6mGcvXFYrg2H1z44
XIZwTP3llKmUshwliO7cN0bANBZUcX2XCYNDaBIYVDoone70Zf4phRkaFRDG+fkHrAxRAooA6GPg
ZoCSWHwy2g96ocZYlSIca9Ppj9RuUPNXthdnQeCiVuA2cFXjJbGqURw5PIBxK3NGX6L9bYbaneS7
WatsRWltrSw2hrWyEi+iLu4gOJwbMBJL2zPJYqtOIW8qwEFHDX6evK8nzuLsQKcSbxCkIaIEKP7l
16MECnR4m7Tn/Aijc80zn9GJdgtfLawYR+gnfUpgDz5Y4it6EFvogpV7FvhQngDhuAQGb7F0Zkam
KE2x2/ATgACOpDeKEZrJo6T86uK3UDqF47OmCUFvQFUpTStfpc1DqhvnMiVOYybgYRviBmrkP0j/
5ZyAvCtBnR6cqqtUdK7zMWvyAVM/q26TSHdEyf8kTMOzgepnGr4XOSwnO+InTD9SGGLkFRhBtCrx
Sks/83zyaCp6VaRbmQpeaFYgc281D7QFkD6Jl6opLJ6MV81sAmrOtqrnD2ovWF1SuljIaGC1hafU
77DZsFvojzRtbA31XzmFUDHA7SGexXJ2Iv1H3+wjU7U1fCFJ+BDqO3nOnEFAdtI1lmYW8PsM0fDN
3uQKNpnKPp3g66jQ3Zwc23CwDDOzaa25upAELDUP6B6DyfmiNL8kVu8HwElr1AFAWYPo2C6iqS3S
+26mlt4/0U6+beGcngqJZ+QQUitLEP/qfUyGe1SYj1HTRGCGxijexE4UMks2YXEVznZnjp6kRo4e
dj4pm0OJq70atZ2o/CrlRx0cOR3NvEQG2k427TD6q8J6Ff1MwZTfBcyHUgtBOSlOI+LCqQ79+FZB
6lsk5b3WcBdY5Thn9aGCHbluBEbz3vQ3IxjQugDnd7106lbc5W3m9mbuTBQcbDNssbohUgJHbKqI
jop3Uye/Zjk4MTG1axVSH2N4YxaovP28875aKVerDCCMr+Y158Bc7jyZNZ1J5aY9V1C4Icm+0civ
sbtlGRCAWaoHRfnWVtQelD0Bywy+LTsotduZMLtwLg4KWXNiAyNIa7uHJMGYubMm/SkNmNWOFoOW
VajeJNMhh8KM0KCUoz4lLXKkYfJyg1mJCje/aLZjxIYduJdGEPVOoAM/3eD5YOX0WOjEBT/HoWPk
CkXt0fzUp5MFrzlIBNQWG7HoQLAexQyKtzTCUo+dWjBPpUCcjhqBXojPRnqCbqc3y4IvM3DWtPEX
6SZXrG71LMF3b/bhzGymdJYYqZZWV16Smp4eq8dJKh/NWPa1tNyFEMv5ee6/WCFXcw9KHdf/RsPn
qzD07ZpvhbisKUQ/zkXb2h2rbFBlzhoWSqvmXlLTHSgWA7o9cgyj9AIVGfO3wkDj7zDG+m9PYlto
VHvSA5K8N8odVErAeBf3NBn8KEF3Sn2aKyQnMPUtinuzRsoq3qfJToRIzaCGVoLnkxobv9iU3JhG
aA8VqAioKrbD8DushTuV5acGDwA2qXilfSrskAOJVLUCVAc1IA5SaOdRJ8WZoYsA0XS+rgqHnuh7
1fz4eabWnuUgOwJ5KHM63lUfBVhhaW6hKY4UTANiSH+NXGplO+giPgibiey1FREIzLL0hRHCA+MK
Lwr+dk3mDpBs6gnnsbWMX/gmyl4GoiQG7Cw8zi+oR6suGtUquI94jLX2HOQncd64faW1Sx85jQFc
A9A8AM1e7s5Qk8oKItyozkEfOH3pfKg+DremjcbDsOeCcQP0YFUr5QAQ6/+C51nJfYGq+N8fsNQX
KOdqDkv+A6g3RX4SNH5hc4SuJ9mig2p8um3m8dWkWm4LNLGg5wQyM2iYi3ooK8ohyST48oBca+vS
UVTPnRAhZ4MqZ6E+xpLsoJjrJVrjTmFvtdGjJuDqq+R0X6SnetI8A4W8EiuZxrrTJN0uaV7H6p40
74ka2RrKKSOc4ycjtCBs6qsGPYPipyWHGNtjrp7T0WuA94PcoifWyk7T2INhTndVeFur5SdQGFZq
/pLNFzJXhwzdCCO9LbBDJ7CPW9RMiw7sFhVEykK7j+qzaSaORLuHsH6sUUeMhPSxixu3zHLHoMxq
xadWg80xxBqFxsDuem/ga9mEjU2m7Bw7s0lQUJlOQ3vo6gOLX8I6tOL4ZRhSR9VesrSwIm2Pjvzc
78borRRg2hE9aZBPaeVjrZzHGnROhkFTp53uc8hqEv2Yty8jyoI0MuyeVn7cocCa3GWSl0inKoPy
pjweJ1pYvTlD3Tt56thkle2x0nB/Tgr84JRiP8M/gJGbPq1cJme3XfbYS/g/xL9T4xn9x1CndlPc
R+k+pq+0xHQgY6gzwS1xHxsdA9Xw0UCltynqQCtrFy35Q0yobbSnToae1iMbUdto32mpObz+HaMY
3IYilDTprpfZcw0hE14lNCAwEm3gxVcqcOSr5aWhEAfhlsWuS5MuBeI0gQoWEl4JVQK10iwR/uEU
2IOfT7aVDc4bQCj/m6j8owZ/ucGlqdGH1JDmc0vgi6OkQRlhXw3mfRmj+QX/piav3ZG1/r8Ii0cS
5IOAFAaR4TKsHE913odsPhcQjVeF0stS1SLhQzuAvQjkQwd6rtn9+jnoWqMDMGjos3G3JRB5FlGl
UWNJ2YHNIPfpI9OqvVJqEP6abjpTceemQY6muWoROixWtk7SlZIW5HfQX0H9B1nK8rkrV2NWmHEx
AHUwuuG+2hu7aT8fy7vN+sTqkQkjRRyaKvhDy7k1hqiW+1oCF3SvewNk3Wef/s781uW+F50SxMBj
v2/MrILvtTwywTsDP4r3a6/Ub0o8DQ0jMfszVNRYbpdfUEDjNqk8o3E0tE7JQRq3gbR8dV6FBfAR
Spdgw1yx61QhlMK+hR0ccunRJfZ4M5xSp3wtA9i1K284aJWg9FV562OuTTE4dmjb8esZxfLL5Yvr
2yxHGfRlXt2qQbaIH8rfnYOU56j9Br944+m99kBEzoE/C2kNAAH4z/mWp3FAOiOQbD73qluKvVPG
gkNjdj/Onw3ZNHVbm1RImQB2Du1LsIkXR0KbwVA01HvousBosS5Na0wLW0o2lsxqFGCvYXADxPmV
+UwOREMeZh0g9ThwICRjZRIiKf3Gp1pbmIDPa9hwCqqQS0BKbzSpYuZA7od4PqKFOk4f/2Lpw4cR
IiCQ4eDiM5cfp6vqmnYTZHBQ5cwCYpueFFALgKLcQ3vvb+Uk3n+tuoqV8C3kMinqEyOTJgWckZaY
TqzjpZgcY2QjhTFuAEBWbqKLSIsTUxulzIQh3XAWwUxp9MiW4xdNq/2izTcira0HbGIFTXDgLsTl
2dwOpAPNAmQiOWS2Po1BVFGL0WLjvlsNY2oAeCCbR9FxsXPbIU8qRWKYOtpacvkUszsJLOCNNcGr
UstzCVyv/42yACtMCtHNTgXDTNxDNdbuNJv7wYUPcMrxB9hf//453soljlYhTntcbCinLrtord7I
YUewl0bIgKpi8UtOAVfJiCONAB5r5WczgPVcihufbK1LhbjIHFC94vzAxdKPm1FWoQTIaTHlYytZ
UqDeozlUWf1Nu4ew22HcJM2v7edvIZdPVjgBNKCkIOS4h8oPGAVwtok+QFl/k2zUloLCsDbbUWun
PZ5+eCRDww5ko8Uw5bYkeIDDvwG6JCcwP+3CRIuHwswtraD+q6r7rCAejY0naswW/DCPbdYekExt
nGVraxc/g2cRgIJhn1yeNITJA5qP0FojMFkAGIC2H2m0geBbnd9vMfiB8O2qaaVENNBoRN8GuHJY
Jeagyv+8WNdGAbwRVySEysg1Tz03mrwoIMlbVB+FuM+S0mrnu59jXLMD+BUMQ0bgAdHAvMLRdnJJ
zZggMUieRhduQQ/MsGKP7OBschcHRW8LL1vkmjX8EADyUBgAngq15GVS0PUhNFuLBJveZ15v7maw
DWqr8s0bAFsGn7n604hSY2QLziYbYuWcvoi9OHCqsO+N0AA/sndEu7lp0Li3zd+8L0VRU3mEdL1d
pB6I6luRV9YLAiMFw4cEg3yZmhCInioxOLTnPBPtFM+saVP8aSX7uQjBf8K3JWkWUKXNobH0VXsJ
/Ua381vQHbzMbxxRD8zCyV3TmW6ls7zF6OHTtjjHsUahFgRclggRh0XiFcs5rLpktTk3sHKGQbQl
95qTZUegeGTq0uzp52W7sjUItIBkdFfQGTOW5HFdjucOnO8GtpsvzfjSy49s2toZa7PJRTB06A4R
znK9nE30ESWz6vQGTX3glXCAapbssEBzwgiAeuCRCRKW0FZRLLbk3c/ju6bdoZ//Pfiim0NHgC+k
CMGr2WKerLrykR7RP/U0h2gB/eyO8NJyu0Mn2NHDVn94ZYPCPYT7e0MaH+yL5VtXzs3YFLJRu2lr
4kpqGsDh4XEiSeZ1UXrocFpUcCWoWPEykWiP6XtIwpFYjQEOTzzkQUYhlWqQjfPwqzN4ucjAk8UP
0oE2hS/LMvOp2y6GVp9i3tR49JZSc4Ib3a7U0YBqRk9MeojXVTBiyVHBToZjlaN+nxO4exrpcYar
piTEQYZ2nD6jLBeFdh0DNgXMfle/5E2bWIJWOtr01HXdRpZzvZLwuzlqDzsDC1bm//3bviyIVkoM
T8Ib3vfp24dyBkw2ga8jbIDyZKtJdr0VL6MtTrghQsUUsB1EU6o/DD4VZa56SnLqULOhCvSOpsll
hXboK0g7tNA+MtrZZWIZZGBwVllyN2ho7MjUeE2iNvh5XV/vW/7bUCwETltEB3hxMYeFkIt1qZk3
opK5qDHswrqwS1nfmIP1Cf8nzOJu7kU1qaIBYbRBt41Ztjroc0siyGZxBV3HLWHLtXCctIAXGu/Q
L7O7MJ4oE/o8OkulDE93KPXouq0I6u/E4N0TVKCrdDonkOuiaR/MquY27CmbS6+tJl8J24M6DJ8q
3XI1v77qQHA08CoBuESGCs1isus5a4Ua6Mlzk2qeFr9nBi4A4EaTast0aKVexEMZWOKoaFzTmvI4
NRgdSHSeFaB/+piisJgHnZHsKqqc2mGOrDRLdzl5VIRi66y8fkNwIQw8vyWoFqHWsBgnRK8hxKeI
7Iy2nLTn3LTQyWxWwA3CUm0SNBur6/om/xLe4KQ0njEtHxF6GylK3g7snBWdpdTw2BLu/9ttchlh
cfqnmli3Stuxc6jOey2X/b667dFa/DnKNXkLRShc2LzOBx2Wq2pJaWglGdRChBn3SbTpDn18BUg5
24QYaHZb31WJB0m7rajXy5JHxfeCghieCMt7NZP6eZJGRKUedRQbJSHHvK/20R4pGGjHxBlKa/5N
tjbpVtjFnJpMptC0RljprPnDDaCMZUBSf37JdqKTwlHAMiBzc1BqV3rfmGee/FzeWxgxNFCB89KR
sSwJoWNqCJMuVwyFD2mwCdpQX6grye/Jnni9vS25urZEuV4lYkHT+grjUo09lDLEcD4z1MXzGS0w
unGSrzT6+KD+CbGYz0me856J5gyhp3Kne43fBvFfBqfnFM6iqvPzFF6fsJfB+Ax/u0HFAhWwuY3Z
udWqQAwBdxCG3VQpnk6zX1RSn38OR65r0IhnoLCHojsK4MsTXe0Yq5VOm6H8xp6T3/oZsAwXgvec
t204nZPelInd5hZOGM5H+z90Ntd+AWe68H9443kx4iiOBSUEqPrMTKsrfUl745oPkKMvQMET34CC
uIVhuPmnj0+KbEuucjCdLYXLlTwQyfW3H8GX2bdpl4QOi6iW2BnX5pxbkkM+ZOh4ubHTBt0zutWt
YeeoYGQe0E0/f4LN2ItTXRO7HlWGiZ0r9L16oC0cwGoLvBIVh7qJHlS1YcdwjLZhCultMapWDgsZ
lGog1Pi7GDiny4GrTUzCdIrYOW9VK0EVL4VI0HDU1Y169QqcChD0b4EWyVpNwZ6FzP4MVeL0HYmn
ztGqqInSz+x23tV+/Cu/5z6pkBf8/fME8/lbHEqIDOktpAdIW5Zcy0SJhEyrEnZW0D7M1Mdhlpy4
2FKQWjsmEEY3Id2KhXRVxAglOEJqOq4ytKUTa/RTHPfAibmwuk+hCLdZglrZN4oJIXv+D7k+a7sI
IhtEDcfzFBeWIQhulhtAPtz0Ivwk0ELLDKB7jGepN7cW7MqEXkRebBYtEwej7IXxHO/0Nx2qXA/V
XYJLbT4LJ30fPU9AYj9s3qb8Fbr4jBdRF9skFnS9l+Dceyai6oq0vukEMdAF2avjwpG12Q0lyIkT
lFJnE/yazP95FfGK3vfwsLuCpATknrGGUNJfttCSVFPxDATiViUQPhuA9Qk1K89VZ0jwhbXEOGnS
9KeXtZef417xv3lgEyVcPFNRSUK58XKHFpUsTDAP4dhiyWv29S2llunBReEu8003hD6MvDf36YEE
6guKScJua+aXV+ziByyt63jZTppG/IDeKCw27wT44/48xquq8VcIiFujPA7FJuhiXo5Rmcspbk2A
cYFs4XoZxT4CGbq3gFcXPeLUfr+lTsuPm8Xn5MhVKAwhiUe3bhGRKoJItRCqzzNcEiIpuw1TaPCL
CbPMsfCQbgAFKJ82hrk8bDFMBAVvF89jArXpxVUHrxlIZWagtgC17SSHGnYQVvqQVTaQ27Iv+Bwp
bOUfI3Pk959DL7fsMvJiyzZphwsg7LjZYm6N4x3Lf4cS2/qMPBO6ntR/xrfYomDGiGFbYXwmVA73
tVdoNlzBWhdeEwGH94tb9ZvVCcUxx69uLpi7qFyZwGe1pYRhVczNCtWL2amSe3AFt+rsK3sAKnD/
BFrkgGMokKbn81dluh0Xt3n4+fMHWjleQITEkQ2WF8pIy0qx2lWmMfP1WOQJfGyL/QgRnQq6gDKr
7mIAnQvQBVMx2ngs8GW++GKyCulWsLpA7bpyqhDnloJmB1NDUC1fGXCduQwBiWR+GPRPlgvWz4O8
ej1jGeJyhNYuDHhQnFkyO2lFm/x/SPuu5ch1bMtf6TjPwzv05sbtjhjadEwplfIvDJWUIugNQPv1
s1jtJDJH7O55OqdCVQIJAhsbey8TMSDi02zcFkK4q0eC1jVvtiM7gfC8T9oKrKsR4lfs8vPY4pXF
OdkcI1QCrQ4i1WytBGVKGQsHkMqI7vNRt4EXC5C7kXSEZJATFbniSQpAPyNvh+D5WbgSw6ETCOHR
gr3FuVc6zdMbHlowY3MEhcFSCdQwNOlZLrKn/t8/Zad8ZZLnw81jaiPP25JBp9DGCPn+mEs6vJX5
yKyK5p4R9anSG6DMtomu3YKxdtHkwBIDGfTR+jaqGeBBJHXFbM0Ac7lCdYCCoN813aAnk3sspS8p
MtwHii4MC+WoK5lVhqGl9wU0lDYFvBfGoEXujhsDXROfu3I0QOdOQm0agRo+IvNpiLNK6kjVNMc4
zf1hjA913dwiwjpRgDRjqFy1AVQNRtydDAouEF6qVvq4Aq9g35fnBeQEVcDIUdc0cNOcncIIbfoQ
JX1zVKsQhkWoVUujAyUqW8wUqA/Qh2b8d4upEGYE5GvyewALAJq/s2jKxqSpmiEYj01Aj0yyBXYH
EBMYyLdcqjk/7455IFXRwwSHAz5kky/mIvz0YlAPgRw1Rz16Gga0UnuoeDUjZKnXFEIXfbjfQ0ES
aKKNaEtB17qoqZ7gLDry4JJCJUA2aSpvuq6AkMWwVehdVYgeOqanUdSf2lpyuhaE7WdxVfV8HtOn
B1FQxIN/yOS3sMCBcCPJjDxhx5RrbaweLwtK++dpne+Z30MoKgDCU1qD/3zfM3Wq8FEcjuxYAJ1Y
NhNYVN11tMM79W7SGkdoUN2GRb79edhpZXyN6n8dFtYFk0+tugC18WGDpi2kqUGSHp9CHq4DfWQn
7OnnUeZbAqMgHUVtcPLDXYKCIiPg2tAgDIRFxQ3b2kY3xVRiw6Nhfmwi9RTQNdLWlRcDVg4yveiH
4TY3L4BWfRfyKVPosQdKPwxVr4iYKyann19sURSBMA9qu/huMnTNloxrUrO+gDp8dAyh9MQn2Ox8
/jwqzWNWcvtCgDO21B/yAaLHAq5fvWjx/DlRpUdC5ROXMS9Xs0OJ46MxIjOPms6C8uG/GY9+PyJy
NuwjBZpU88Y/a6uC52AReAxz7TgmrSuSo9EDcp+6ypgdwux5ZU4WUz/NyZcBpwjyJfwLI0CycYoB
mU1TM0xhBGKDOzJpsYWOuhXuJJ8aZnTQb0OvcSeVQYgYPcVO9ZJ7q3316az5tsBxIOAQmtxqYEoC
VPz3h4lGkKH1JgmPRqVAFBowXRKWlkzB+a2elByshbo991n7ZqSGx0Mz6ufJWGzr78P/TnO+zIWa
811Pyjw8klBz67ECIjYFYah2RgPXUbUFMJneQtTN/XnYRYkBHx2vjWQXQsQaajXzSwvNlFbLivCY
KLzdR9JG0qAEAQS4i+zUjZNyGzXauywTyHMNbB/p6Isr6tptbRE38RTolqK9Pxkbggn2ffLLkq9K
2ugQXxAg0hAA7xx4P7/otflFdx1KoWgion82rcUv8ytKvZzCOC886jDOMsboKSVjYnZCZY6jdJRr
r4zpoa+6lWi9yDWm+f067myNG5HWR3yBcZlhArZTugoDRITxKNYTahY2RC066ACurKZFHP09Krrg
2MvAy84LoEIql3LXYTFXA9j0TfSkNPD6LSovFqkTQllRh+TDzxM8faL5/sGHQwxFMEXxaJbLBULX
1kUUhsehdg2d2QIqVln9nMP2IuyTFfzQlcgxGXVBixjy6rhnzDZrkpBei2WO83XxRZVBdigMO27l
lV7V9G0Wr/TPUeZ7cqgwu2GPUTrhpLa5qYufXXXDsRWC1OIK83uNfBlnNnU66YaeZxiHaw1zVFQr
JNFeDLKXqNIPvao4Kh9i1XDUa3FX+Pmzrb3jdMX5si8YP6Cb32BsAX1rAh2+JHptq48s/7dVxv76
loDiomQLkfB57hlHNbD4Cs/5TUuOIdRkYEvjjsAZw/Dbyqnq1orkUKWwjY65TZPd//yiV9cn2pwa
8PFYofOSLXSYRS4rZM4flHAnd7+EHiJAEFbgUaQWhLWAdnWBfhlttu2bQg0yFoqcz6MA35ThnZzL
4IZwa+Fl+jyLJfplnFng7AGJV8pA4vx0y7ZJdYCxDzh2NudB0zoGXkmvV/bE2jROkefLepGh7cxT
6Lz7AJqYkgzWGI7oCg7jpLqN4rWdcX0adXhdIapAOWqW7MIOniQcfFZ9nStuC7Uh4FLyt1zlG/EL
wFSWXDDI//aOlo2+BOIjYewQxoOtRbja0pXCxtrDTIfYl1fvepFGtahwflKcy3o/iLdNslbOW2Yh
EwxMQJoIIzoUM2bfU0+FQKJQojsqEydHAO8Q8kRVehDEwiq5GyGBdFMhWuWIbAjCMz9vkeU9Csx0
2KXA0hgnpbSgiKtdQtG1wujiid9Jbm4jDXupN8nB8KBrhcYyWXnf5WpCrok2NoIfMK+L+9KY5pLc
x1V17Cblo85AtQ3N7B784AFY4pCtXf2XWcD38WafELMYhZpGq2OsoCAq17thREMuDq08r6xKD+Ek
0N+N4CD/PLFXXhNepSD5IcECD2qeZOlaUEaZimFxHwa3N3fgRmgzPnM0AhBT0N39u8Nh7QBQAlYO
6iqofX9fqEbbRVIfcsieQ7jTBic9CIAHTw4Z7e0xS1Zebrktvo82O0G6ZOBLrsBoZb/Pum1snOM1
SMdy/nDXhS0nirJTx+I3tu3LzguGyoCzhCL5TAG9p0LWRBQTrCR4j0pmYYTOz/O3WCUAGmgSMO7A
1sNkdn5SlVELerhW9H4qGDYYhDFQ7dpgRYTz8gpZOeMKh5ShAE7mSsCb1t+3cD4beX5sANoaKHC+
8jNIqEk551KirnRNFwf+NARQtNjmwIwvzsFQjrsUuho95vIS9IjhYboxSvhyrmVPy7RmNtLsZRBo
RqUVMZIA8aQI19y+Sl0qXPLhmXWVl9NmqwP1wG1+/npXx4WVBQqLEM9Zmqmm3QDcdJD2fteBsl+N
bqNfMjBVc34n148RbZ0UiLaxW/l21yYWLEqUL/RJ4nseuuOu6MCumoYdRzPrYGxFelMWHvr48z95
wamvheohmndzNHTFc5UYNFHv19Jn0yJtEwHfGg7S6KYFdbVU2AQxFKH6aKUZs2CM40wHpgKMv99o
NbQUvgeWQssNpaaS6oPs9BqMOdzlwa+N+xjN6TR5DOXToPGeEoY3vDoin9MskWo3ypDd8Hrppc2l
QVqicNITrZ4jfbTDpPUAZrQL5J1M67Y/z9MiMMH4CxED/bjJvHjhKkVZlYGqxIs+jyflo4tinENp
JdReHWPiwuCrAz03v/UkPRWQukqi34Q+yR+68r6Tfv38Gst1ZagSoh7mHU3bBR9jzCiXQSNE9LXg
AdBUO+BSt2mPUimbPw+0uDSiDI/aB1YViI5QV54dG4WQFG2e17LfUcmRixouVbIJFISZAfyewx0O
gKmVIReBfRpyMrifTI8nmu73BUWasAc0sZH9MKUmFDo2PX9gFLBTXdwIa4Hh2vvhXoxSNIzoALic
vV/CV1Bu0nFQdcAGAhQjNMp54NhWkBOXGPq2znBX/XlKF98O7/d1SPH7+2VZo6pZFso+n55pdMmM
hz55xp5ZuQZcHQZaAsA6AXK1UHKAel7CxhbN5bK+ZwI70iK8FTQA7JUh+v8capb/a0UaxwSoWT/s
on1IB7svnppKdHVpJYwvmmvwzgHVDM7nSERFAIlmwaYF+hZoXw2HPki3/b2rpmZzpFa/ob58C73c
SZAiT0xygvimNVFP4tOqsPnViUViipMEGmwLv10jV+KiBUDYpw53U95zZn/uLuQs3Qme4XX32oU4
BnRBVuZ4WTTCq4PnhjUKjXOw5mfXno7rSC7lUI/UWeQ00E6FGMRFuI9V4kly4LfSeMTMmYl4p3dk
Z7STZg67/3npLpIgPAO6qoBxqVO7cF5C4nma8ISlsq/Cmlpj8PitqjMdqjNI9T6cxNwOeRiEFtaI
CtdCAvonaAriDF9aG8aVqkY5sGW+wCRLFZnbE9FjaPsX4zkowDj8+TUXARyvOVUjMNk8Du75qR1O
NoqFpIt+ERWtHdD0oDTRpW6ENULategDdSseVyzInYLE9D0UVEWm91ldSH5spJg7akYjb6oBCmVi
D2vA3Bqkem0dXVu+QK9L6KjA+3txOgViL4dhP+XNEGk86p+Q8CIWLMVs+qJkkK23yB1UqCx+sxqR
FvDoafdOnkwTmxyOhPN5TVR5SIMRn7FU34amPKRx6nVhdddC9xa2540p8qXZoe0tCtXeAMcpVVli
9kK9rYthF691mpdX29nzzOIWKmjCWNd4Hn6X32qbZJfIpvhS2ZPl3ugnLgr8a3IF15YWNg+yDyB0
Jmn97188p3RM4fwu+VzCbSh7MGBWQCE+9O8vYFAiUNUCBmEynPw+StsUVYWmruh33LlEzXXUWjOu
8v9gm4ClgEor6ndLZ8SBq9U+RSve14bcyoaXWMXi0da+0rX1qqNqjbueDMfW+QnNVwSS7nmIc4x1
aAZ9AHjjVPmpXEPGXB8Hdx/cxuFYMe+8GxRsDki1Sb7A5xYpITAVP3W5X+dr0UXG5H+7z2HVgdjx
94HmOLeSllSMeyyBuLhh7Fyonz9//JUX+S18/OVinEcSF6pJKvli/BRjU8k0SEwI4RyhZrRyHl8f
CpwDabp3LPB0WVXJUYRjye94zhzi2jaCzCn42C1Yu3L0XJ01NKRAnkPkAjDk+5LWowZRQsgkfzIy
7WM0PfOVEZbt2OnDqJDZQnicDFNmu0ZQByHk80L2A1Dazo0jHAY/3EibyEtw6YYFAUzNZJffxF7t
JrrJ5dYaSnrBUpwi5IQUhJgssm11Ds/i1JLTUorckDoqYlBgUrODHI0AEj8vmcN7C+8boTfhqaqZ
kA3+D+i8v58Aw6NSOskvzu+RLNOoHDYlJoGcIG9nk6D8qHPmKIOwjYsUaKTB1cr2BmIgu5iH9mYJ
R5BMgbGs3AjQ6+BhWTCsQUN/nwzzPYOzamIlAb24YCTxrJDbSkHiEbxq8NeDUg+0DYRfACdZ1IVE
/wdcZf4F/5xr5/PXYaf1/2UrBYmsQOwkQb4jRu+1pEJ6UvW6QbJJV7qlDomuNtr+vHv/H6+q4R1x
mcfrzhZ60kZBmvJYAsK5fdYGV3Ihfu/rW4KI9FA+xndkA6fdp26/anJ+/W3/OfK0Bb+8bdyPTWXQ
QMLFBCpInjppnk3w30u9gS5+/RndNwf+mbfrf4FGfi2zhCHmVPZFUr3QZDGUVIOKAa4QA4CBAZKt
JHZRcHNYHpvqEL8O4yVi9UqkvHYYfxl0rm4M9mHBKeil+70uWwMEjuM2gzrZr5+/6NVRAKxScYpB
GWDeZR41EgeEiJJfgIugG59RisLGGu/hSnhUgahCkUnC7WDR/MxKVtc8KFm+ATVUXKFN9ClXjvuV
Ieadz7QSkk7WWslXq9KFRqbXCyt9pAUGHcEHbwHr+cl1dqmdEIiRTiRCJb+F9Vixax7ITXIidmRx
rzwudIkN4yNHNGE6YZd2cFetHGdXvtS34WfbnXFiX4yAgvl53roh4FO9DLU6bo17tTbMLOsvsl6I
M5D7/TGnllD0Zk2edW2tcXPlzgQyJdYdMJRovs8xYYogS52uIw0YW2JnEKHoeXlTqooVlJWJN12Z
uyvBA1osIA+Al43Da04l7wY+FRoeV5miJncde4xpbaLGKpJo24k5lGsvP++qhXsL7AWn80CZekSA
GMyRSTRXctwfCPMr8BXabeWVT8YrHJhxQAdrEElxufYniCQyapCRgZKdv10Rj2GZ6znFwoTgZG1z
B/FUPU7S4ZmfeMFBQyveZhvuYbTkyCzvRDs/8fvcWjsIl2Hy+3OI30N012USF2d4DmDvXLWGH1b/
AVFhkyiKFWaBlaDpqjB+befz194fGR4oR0AcIwmblclSHfIEgibVPo4mR5IrW07T20zeyJDDxOHv
1CH9pafZTpRQ+dC2iXEIisgUi1969S6n7zEqwhl7ZQBPCco2BGsI9wSrVT5GdMClFJxYiL2rN/Vw
hMMZQld+qnofhuhmRh7lsNtEZW9WDUgM420ePvL5RPSMN8DuADWH8NCPZtI88SPb5GLsDgQeRjpv
6oVqKyUcG8YPBnHZELI1TfsrV1B7Nlwwl0y9/gXXFpWGJsYutQeSN3ZR3kF4nkKgODzWo9ewAUAc
ZTtoqRfTU1sc4nB6OM3sR8iAIBWrJd6ShjtBeFcLP4tlW4YSCSc9qNVZFt8ViFnmauoCXOzGegwv
MZi7SBW0ZgGB7wcQfCRPKowNg7JlVvVnvuQ3TSs98HVrFh2EPwooerVQxIgSvAdgLZmViIrTBOk2
ERr4lYxmrtyRdp8O+AU8b9VI+DukjhL3Sx5AW0I5nkUuFA+dDtcm8il2TwaB6vD4BH8+m0vhiDxk
0BPd9/Du4UZmpe3L2Oxyg9h6B+ndCLfhsHQ0ltuS/hB3twEkh3UWP3D5R8U7k4JxDEC2oMVmqzxB
Krei1CzbyOMbmFaABNLoryH4+kD8WYXKm1r3agBIrUPQvGEyUsXPXodwqcQfCc1fOxZtCrW2eOMs
Q8RM4wC9Ts4abCKQ72aIlAksjwYodhu4n2UtNJG1tzGGwUWT3Wah6HDkloWYkmEwhYz3krLDTBsQ
2MzNHp5Dg/5Zt63TKeMGyt1UZa6EFgQHVCEBAah94yTiBnzlkPTFSOF1mSQOT6E6irpMwXkKXx6E
6qkxYA9ZQ8FUCQ8Np+ykmLgcrgNAsNxDpB4mIKlr4PVQ68B1NdwpcNKAF8yhwWdUm9RRICwqNYWT
GuWOAkuOpr9ZjpEbl9UGxT+z514U2IoSCXqjLN0axTaFnZEIy5imqs+ckFtjRx40ud3wkCGlLSzL
EXaCxkroe5+d9LA2VWgSQoPICnSAJgPVThPOboi6hV8a6PUQVUatksHjad+ldtiOZqDKUPwWTtgN
Sg5+HfgKRTy4Sqc4SQALq46YXdaacOryufKSMhDSQHGkSX1KxedoypukF8JPvwPa1AxVgFrSjonR
vnRai/0Ts1MhS3bDP5Rx5hgVBKf7zAnYnsnQ8e0EZ4DzGG/4HD9iaVW2pjV2E8PmjWSuMGqm1mdm
BSh8KW7aBp4kBnOZrHptmjmlznkAu5gx4ayoEiBFBy1Z0IiF8ClTRdMY+G0cqk5UvgTJW1WAUY0o
0htvARxRYOpm5eFnyEOZNkqeURKwEqnaGr2tq9tSeC3q57pObyNeMcOc3ivpnlYRZLQjN9Je++rW
aC8G7Kbwur9dEAPDZB2Q5srHgBUsZ9whBWJLkMD0gFdg8t50e6V8SBjMS7XbiilbIerMNtmzbFvX
F3F81+hFjF7q0Vch/c8bnyOiTJHfZ9NVDzJAem+38bFrOLvQdgVySC4EeTlVbgeI+Vbqpa1hvpAE
DoSpEWu9CuqJehfsDe6zkyBxKMteUJ01pfA0/UwSZglhbUXBmhfElTI1jHhRPQXQYGKhzY9lyOkn
nD5Ayla5GV3NHTdY/XYDcR/U43FvWGNmrY43y9mUSE0qmCFBOhdpgGw1nvCEpWAVEMhGHPm1Soe9
ehJ+eb9Z8qZEYcCjFF2jA9HasCE7FrtgCx8mOz/KB3VDnNXC/zJd/D6jU+b15VoGPxvJGCSMOCl+
Kq6CikR6wzaTuGlg9h6YTN1+bVrX3nJWCtHEtAO0CWPWcuXy0AVia+2pBR19yt++LJTF5csADazn
8OHirbqL9saePgS2bMOdwArMdJPv4pOxXXsvaUqQvhcSvo86S2RCGkR8OS3PaTKlw7DrHAFZnL4T
Dv2kJm6RHbxSbJhrOYmDcAnZE09FSALWaYAJBG7A8SZxu82qE8cyf8aDIW0GwASNBxTJv39lTk9L
wgC192VPeYZTraRvauYkm2iXWOhrRWZxDx7LQJzYsMg+3TUr+Ts4+MupUWRQwSb+yCTWMK3DL+us
JlGWyhGPThp/MhrFzOTy1pAeKfzzlNEdezArpW3f7HgU4hsAwwEfR1FiNHFROo7qL00fHQkq3xn3
MZKHhnY2pA4snSNmT/2+u/CI7inyET3UbHCpHgT1V5keq+ZRBKUj1WqrlnszVhu3BzJk6Atzkp9S
p4SAtnYuA5jNR5E3xKkzFtpmOklwhsGz8JfW+kIK+74ihuPClGIEsp8wydUbZiqR4olxDVes11I7
1QY1R5D/8narSoOvcKOF/jwfHxmo7ZV6200uHehvl+UpYq+afBuk+yIGiVa4lFxygHmzn9Bh4maa
4vDA1YeJUqjDwaqV+xNH2xina3dXEX5DK9Gp+YcI02jUzAsa2algA6m1b20co3cO4Yv6EvYXpj5n
w3PKIOVecY5BOpNqmR2UD1V0nwkAo8J8LYdDV9jlbiwGnzmAEUwY7BwIlpD32MAs0oN/D75YImwD
cDkFkb7qxVECL4+H9Y+qpjtinJMUK7t3xfI+0bC/tB1XhE9cHR8ygX+JGNjlAlTXYXjAsfzccamp
wjKIH4it5rlP6nJv1DjewX4Df9Gq4oMkyHYmf6ToGCVB61QxGq9xbtctBN2gxs8Lh4ZBrJL/VSEf
1fOtgPMqlwQTjkQWTB+GLNinoWolTLw1gLsJ4yc9CpwYKM06DXZTQp+nD2PSWwEY8J1wLyrv7aAB
NP4EdL5LtY2gHhN90+qg5kO0vdB0JxngFQdh4uo51xSkfbKT477CjfsIvrloymod9MxjZ8BFmzZs
BXv+mx44iytoS087GLZSE1ji++ZpMqrl5WhgpedQ4R2IG5F2GzNAxQCJHYb3ujLMoHGbIsDHuoVC
hdUXrzK5D7PdZJopfaKuY+obg3sKP2CZEvdPQHQk8FvJY9A+9PY8hMxLJSx4zJjMHFod8uZGSJ/y
/j40PoX+vmbEEzvYVNLqlhBQlipITQI7rha906ZW00EOQzgBmeA1SuNgs7t50z0AqQJX0MQJw2QH
ef99AdcMg89TswgFZxxftFiyOVhJqf0EqA/fOVz2aKEcmqKc1KjMSD+N40OajlAfVSe52VepYLd5
ROFqGcGgl3dVmsB8A6KwyPe0M6n2tA68GDikNsx3UhhuxZq6KhxUjI5CW0G2Wg6HmgoL4Da1/xfN
oBEfFjHzlcIJOAanDmLlayiQKUlYfL0Jw4QmEwoY8+utUfXR0NGB+gHTQMzv8Y0yh9DMzMuHn8sW
Vw5zBd6W/xhpdoGPA3RSCgUjqflgNvVHA6PbXFmTzlh7n9lhIlC9kHERwigczCI4zs5qvwglq0Od
4uf3uXaM44UA2IGQIAAR0uxAlXRS6RGUYX2EYB3+JFMClkG6qLKjreEBzbcByMtbOy6v5CdT4Qdg
RQMooQWMq6iaManGgPp1iI9UPOXC88/vJV05j6ftDOiMbqCgOgc+KRxp4i5ImU9Sep+y2O5B7ypD
dtb6d0E5CIVga51hJ/Vbmg4OiykIysWecroVjSXY9YjypH+U6vhFiQUQlgerUT9ToIpAhXdTQbTF
/lJUwY5BlLmXOScQ5Q3l3R4WQVHw3kpPYUvdNC7cqoUtGB95EYeb9c8veeXjAVEO5vfvYx/CvrNk
Vhpw+cnR2/Bx4z/0UHCVXITNM+4f/Y4cA5RQYCoYOPbPwy4rkxgV8DWo2EAdHdXC77GSE7IqzMkY
oTsND0v4Rnb84AgU7sWIOWEjez8Pd+WK8H28aTF9SWyoYAAwL+Atq091h/Mk3Agbtkkf8xFGLqK5
3kRbbvJpwEmhHw3rpViYNIJK34hKhEYK23QZyBcdv6fq48/vtRwFwogiuvsIWryxEDmQR7VNlECK
fAJ3ahXnc8K9Df0aB/EKSOL7MLOIhYCZ8bWGYfhd9cbgrpDaEBa2NIt3s9JsvfUi53JzT4YgiJGQ
tlSEBSomaVsm8XGbABVTejwoSBqfraz85e7GEGD2osWDJuuieAxAASzRqzzxK4qCnFg6jWSgvlKa
tBdQ8Hv4u3r4/37v/zu8gGaSDqBP07/8D/78XpRDHYWEzf74l5vykp9Zfbkw/638n+mf/uOv/uX7
H/Ev//ab7Tf29u0PTs4iNpyaSz3cXWiTst9j4hmmv/mv/vBPl9+/5X4oL3/+471ocjb9thDJ2x9/
+9H2489/QA3sy4qcfv/ffnh8y/Dv/g/0TP/0cfnT7VuaRfXb4l9e3ij78x+coIr/BcOTqaUOZQNI
GuCXdpd//AiiQ+gZAEGA/0yHR14gUfnzH8p/IexCdAo6SBO+GCrvf/yJFs3ffgQUN3pcUDDBqofF
wh9/n4Nv3+Gf3+VPOep/RZQzipf6rm+FX4OrDqI8tqoKjjkY5t+jQ5j0aaqWJTkZNx1cwIUp6kGu
2tKke9jvlo99vMKN+F7DXw44C39Dn6BrPGBArToJxU2buoHuZOROQWhCEsitqaHMmhfLAaf99iX+
wdK3NAYxIyeh2pLkULJdShxcsITWqhQXjuwMqhp30K01TtDXEAU4FtpBbUd008DzMcTfs2HvLisg
iVpfFszfPsbXyRe/78Plo00x7sujURF+tmVQkFONy4T0WKNCzsHm3nxNWwj6bku6LQIHyigiOTHk
yM0bA9+o2qjQMdImS2MNT80rloBKIK6nfPbIDCsSnWJNPE/7fjlePuiszJS3NIEHfEpO43moUcJ3
dKsVTZ9By5Cz5U39QA4UFUpc02H2PNpD7NQVilC8BEk9M/0MHxjqdJZcuzmHIgM0qCXR5rkjBACZ
ix7F6NV3yls5wojINJwOLvS9OcjmuwTjxuzCn1sHzQ/0k6Kz8TFQq8pd4dFw3vsntlPf9fvCV3zp
IQOivfJw6S5RY7z8/KX+2uL5Z4789xmAdgeUhie9mFmuQHQFtyweqwh+6fqr0Hk0tWvhMJZ+Pbgx
c4rIil+Md1RL2wuMOJNPdZiwKyhXFab2IT7FDwzms2h9w9q+Bj/AxH1OSq2yMaXWJPJHUEdwMdkx
XFly/HtFPjbniY2NHo/wyUAFS4jXDp5K3R5EBj4/isV7lXsG2+m1qSRWokD3aZ+Ulpja8QFiCkKL
OwjuoBZXP/f5C82csTQVZqeDF8VWGh+HXyBjcNlNgS7FLn7Qul3bWTjTIlRcwNIgJiDuMHcEHVxG
Ieiz6u2AWCG0XHOUop2xc1vBkqtXTnkNStOAf2LLyXbfQRThTWs+iPxch6pZow5JLHijKewtTjcF
ChKNfJePr5nYm6iOl1A5yALVgsCyrRQbRYV2YPtioK4Ina5QNgcDDhM3dfQ0RoEZN7IloBwyQJgH
7R8DNFL+LB5GCQ0iNBtMeNmUw7kNUWu3xMJpsj3+PylTi+lvORqXRLmFJmuUnlLymPAwO9mOkWg1
wpsR7yWam1K/K8OztiXtCg9Gm2LMT6tnCgRfNrqitIoWcQk5pY2FrwwFFp73c1wYiBXUjUVgrSsK
jYMbr9PxfgfZueIA1xCWnmJQrdTgo4M8Sz38SgS7/4QTOQo23U17CgoTyDO1dYItjUyEb9yQ6bMM
FGmHno0pQYMWbZRdmXvcYIUyPpqNnhLqeqBO4ooZooDOHRLmsCPaIpaVl1b0TN5yGMvBb0Z06MuQ
4XqMAcweWg9ehX5UZBoX/Rc7ErQ5VjbZrDq53GOzsms/iD3EojBLSuLiCp2fjafwqKKgMthJ5UFJ
F8g0XOeLflPWd5nx0WeFBa89lxC3uk/ehc4B5F6JPNbuSb3JO9O4L5hZDbYQ2oW4Ad51JY+Sp9Px
h++qTqfrl+/KRZCXNyI8cXXHuD0WsFbaamihcsM3iH6OUDqcuCl5LwjQ5rjT6Ysx+Hlnq8/KY8ZZ
AMoDXhG8YQsLxGHvfOFUgUN7yNIeqsBuRVeLbLG0uAiQKwtWu8VegbzvaBeKl2orWiczAOBfpx84
VqQUEGGDRNHsNGIyK8kA65GT/pq8cW6xiTI7e2MI6qMlQSnwkwvNHK1fBawXKyN4JBs+xBkE4R9+
jrYAnF6Z16+PMjtvUo71jWFw4Wk0/D7+RR1iQDDWzlBng26uuEkCK0CJ0zJgnbBNBdRB0fq1IPHH
IzWH2uk+RnR9625QlxGiLZp6vfzYyfdM+WhqF4oyxq0CtzLOjAQvkXaKHJrdI9p+WE+ogEw77kUb
HtPKZpJTR3Y0Oh1MdVA1ykGhNpt+ow4P4MyaEVBp6C0Pwg7lu+SxQf7CYAesDn4F/kF1gniL0G5y
wxLLXSY5SefCMbdhrhYeyo902PeizcZ9Xe4UYVcaaKlN5pV+ZNgNTcyS7dE6Y+ONMSJdcXi2he7y
6EVIDUIE3PRdZAK28Kv2yo3b3hLfteFmkO6MBPZ2lDgJgSsVTtLklRQO1V/j3lEzq+5tkux03Mfe
1eghBS28e+kqB16SmWiGD6qJRmt6SS9JbsmwPjBs4BhqlI0RLOBOKJmGjgKmnSLQoi0o2LAHRmkA
yh0oSRpWY7jxA7ngVwT6lm8cTXwQw00QHQW0ytlBF1EABcDdFe+JtOEYGuQmyqT6hVCboGYpAwlk
STgzPErMQoC3lgPEZdf6UveoDRtdsEfB0spNUx0E3sRn94oG/R9L02wpcyoA1jMHD63oKOeBC0tv
cDAg/YV8gwFo2xlfQqwcWKUC8WB0aFFuf161V8PX10U7SxH6sEilOomwf3w48el+ec9XB55A7MMs
YKcVouFf9c9V6EiDlfd2zTsQjWmoRdPNCFcJBOYCylVvGrfhoGWEdoF+iNw+OZbKkXEO/EtJuJKA
Sv+Xu/NKjhvb1vRUzgRQF2bDvXTERQLpmZn0ol4QlIP3HrPpsfTE+kOqqo9E6RTvebgR3R1RYlSV
SGYCubH3Wv/6ze/OpR/f8ptzqY8Uxg1tGN4mT7VYGZZLMLAWuBKY8gGc5mVXHwxyQyO0CiSserlY
h8/6jQWeim10wGQAkYDDAYbufvLM+1ICZKZGcGJPH5zunXer//7dAnohBKJrXVqpH3dbXYqjohqt
4HYAI9/lZ6XyEuuStg9zxABj8l29I9V7cmyKl6A9IoKOqmLVNHfmQuNYlf4hGVblbUpqb//YTGsh
7vT8iwbcToK5DE2MdGTKUW8iS272mnAjTPALClqHGPVCrOJ6ZTS7TuMbXKt0Z4gsxJi66VZmsmsf
4+xJZk8fvwM4/1bvfAO/tmiKb+3PjfLPDff/+Jff9VOz/X9Hd72cLv/xV+P6S3O9S8PX5h83X+vo
C135a9T84+s//jNv/9f/rNvo8+s/1vVr/vlr81PTvfzC7z23af4BjxGNAUQ87ATRq//VcuvyHzS6
Akc6LGmhmC8N2Z8dt6SZf6DmwGbC4EcAwU3O+j9bbknYfywGgdjLLbIhDYPEf6fnvk5D/lk1EOkM
DMDxSpOBSyYI4JvTra58LWHSOG0T9UUvy+lDT8tiS/NWmhpjmxEMvkkTvdy2XacfAlPyD0Vd6y5U
MOl59j30NV7Rq+PFbuJPYViWJKnLo5vkQtqGpvIk1BoD9bASu9bAWn409742x88/fB6/612X3eyH
i9BJJoF/qKFFWLxr1LcX0QaJZqpVACEplz5a9nwf96N+GCr8yCIjfQo4I+rZPonCNteij6cLkpAD
7LryCCPkMGRBte2VjjIiDmTZGwMtPveMiTa5Srhc1GnBhrDf7iGjCYoLRgRTCt2+l5nxjX6ibMNa
fmf/Fr9cEV5NwLEYJgJ8YwT9ZnsBisnCwFLY90Se730rMT39HLTm7FXwfp/NIHXVODrU7b3VpcUl
V+qNVhb2ehQwUQY5szfFlNubWm6hQc44Z1z/n1aJ8SJl5g0DlXAb9lruZMGIqZjffWrnRl9rYa05
WkeBPyRVcKPK7UGPzeSiG80+bj9NWVw/2alC46RwKwabEHa8jzzmwxkincDf5lXtr/VUaXeLkem6
iRjJpqoxYoliKTJHjdqts1b//PcLQPAU/bwAECQtCm/0tQQ6AiX+vBvXUVjlfV2P6xycMrD8Oy3J
8ufRbf0KdltsZZcpTp6SLpm9IrFLhGx27ibxYGwn0yZAXP8YdEH3kXTVV23StN0gLnk7+qcyrpVT
DWdnDpqz1U3Dthdx+iQLw1Gx+Tv3g7SXc9ba1INCGPUay5j4Uhr9kYluuyqbKNg0g9C8VjHgg/YQ
zCSZ+F8N5SpYj5Aip4lUbd1FzccoLSz37+/LWwUDKlXiy0HomKNZi7rxTU/QSuk4y2FhbBG4rAep
7O6w5nJsiWypKv82DHawKfyvZdMExygohZv0+G/Pkl9ctLbE1nHWuTS/nl3oi97y553393PPgv0J
7w9n1cVcC7dT23pz5uuVWtcR8PlWTgfLNZvyvtfRfOW61p6ApQfHJIbW02vm7nlmWTh9mT5OEXkX
3/pG8F7TwS790ypir4XtzjIiLgag03jz0JU9PER50O3tHCVijytsulJbKrTUHNW1rYfZY2IKAI68
p3EP830IFyxL51NiNk9ylpu7aQqUtV818kGVe5yGfRKwjJQOuumHfZVb/caKrGw9lVLrjXKc8xgt
57wpKe/d2J+bluXGIijlkIB0vhD4r0DkD82g1QxjhEmpv83qbCCiMp5j5t+d/ggjue9nGKB1O2wG
ZB1KDaSfG0m9stuERzSUF8xRnWcvGMCIcPc2YeCq06Yh6MnBQVl/R2rwdij0/b0CWC1hjTy+bxfp
2CeDpvnC39qJGq7mOO3cqWzyfavhMhZ8HbWUbNsuOPRJaTshiShOwCo54IeQw3R9r49W3269AofJ
RdrOGYvWkYXw817SAB/ZGI0GO5wk541vAiBOUve1aYbMk2JwrCIhLi+W50NQxpFHUkyyn0xtpyyu
kzXU69pRk3ilTFA+8WWEdjq36mOXiT//U/N1Qgor0ey1iNq8lGDLFjlcDSlKsnVa2vVx1MNPf/+k
vdVzcJPp/smoUJeeGqueN2s7h8z+fW2PdmRv2mTA4lRKIVapQyE7Mzlx7TxZJ3MEWsnu8iCEUqPU
+iHutQe568ezXSvgNkOZQ0wxkeXGBZu6mMZLaTYP/jTLR5WI5XfKbLwCf30oqY8wi8HAmzIK+9mf
P44JCXg++620/X6CWH4e70fK3Vkd0yelmse1LEZsh3pDdUcNGNQ2h0Nh2+NF96eSrIZIOfpRSKKM
be/0WH8yZlU5KgYWZPUIM6RJcDadcOGEMVEGKJ0wAFfxEI3ncD9bqbzPWuwgS/s2TJPpgzHTJvWw
bzqzppbw02OX5dF+sBa/5uEzKZiaMyx3WGhQmlp5pmmXnvy2FZu2YvqvdXC8m7Cmx5r9cnOtMgoj
h/c86cqusJmBMTj8JMfTnWSM8b1iSWsxl9Zaza01kbD6YZSbb5Fk2rss1byApBivzE2vVGknJgGE
3RmEr2lTxqIcog5uqYEz/+CrntoFOqhFKi6zL+sHe/oqpqDH8xlqF4YFmLQcrrWR1MXP5VTF6xE0
fJoMbdsJqfJaexhOamOFwERBcyvPpIAEoXSIxgy4V9ETt8v8+Cbu21fWlDOLOrorVPG5CZTQuW7v
XTg96cjX1FijIV2WjqmH8P99P1ib9mJhoDXGblBKfyUVTX5QR0DbPO1rkHy19kgW1A5Tk65z+qDr
BzymPDAB/dnOL/wt++uAJVQI8KylT2LsK6dIaut4fW3ZjuPtALxayi0N/XV56GggZEy39r6f3NaJ
FlFbBXDRzPSL5U8WzC5Yboqfn4eieLres5myZyOCWNuGeq9tgiExnDL2002XNo/XggsJQ7Dyp40p
tfq9Pyict8tvygCMAj2EUDCYwwrXKOFOZicu05jvJUEIZyXPJJOrmkvKsLKjJkFI4nP+FQ1RI0Fo
YeaR5OO6jEP/KPmBvRZJdLHLQT8gU60cFQXOauJD2zR8au6sdt/8ucTOaYqzbcgkpgzv21bbmKiE
bw2EGlmslSe9aUq3Tp5GLMkAfHQNpJ31q8edfmMMUM2nifdR60mzo15xr9XAP6s8eH9E2sIrvdHh
oNeQ0GXYC34w7/NeQJJuDkZXmnu03NEuCpTXQA7zi5ph6q0UFTXUYhco1aXxkgYbZdS3LMrqxGdM
0t2o+7VniiF9svKAoVhQznjrhc9jZcUnMSHYCIBiq4j0Lzfvg1eChHPsDQlXU+G0HyqMmp/mTLI2
RpCyS/f+nWQpGzNt2RSUPtkaAwzIGBemLfEyzd0QCLc09UuNdzdWN4p2uv5wOdhEWppdfiT1Wc+3
htaF93JbrprchOCcd7aX91BD+rEEGa20JTAvJTR1+eiDXNtBVaeFmCLUHLhrghnygKWt+kGN1kE9
fB3t7KmTRn2fFlg9DAa1dm8zZSv5XrkSg1dno78RIUbDgWRsr/v2OEokC9midovCQgjcqc9dkGNU
kefS/vpIXUv8MRsO4xx8C4Os2NdTJt9PvjWuijx5yBs8wjtJPWs6N1adi2dJAZf3leKIbbWyaSoS
KeqkcGx55PmIp3B6rfThXlRZvRsVHI5T3+DEqLNWOkmZMLG7jp5CFcWqKy9tkcjyeFfMauyYaCY6
e5x3AdqkYzYXq3mp8iRBwJhFDsq1xEzmynKvByFMbsiSk9puyj7M+emm+35J9NXKrkEVswtsIKHS
MI6qsqC9/aisqrFu75qJQGVflttVn44jjMkud4uxTD0rE+P3zz1IkngfJFKwrtNJPySFz5fR0A/5
lI1OyqeaIA8961bCSI+NJJSHxxihk3t9g5mJlkWdOnEKfBaL1ZZu0Mq9e23G6pETu1N3faNqj71Q
nnudMPmuy7uP6a62e8h7nXw7dVV/b8bAqqwGeTXNQ8Z826pvrX5uD6EkMXiCZlz6JrwtLY/dSNGR
0pDFli/9dY0LYjbrxalWV43qTyvOnubMsc7uSJLIPpzSx+uB3elh6PRak23GgU+3jGAALFd8bVya
pmIb7H3NbbtkWg/6qN2F9smv9Po4yP2jHS34LaEkntVgSVwbUuK0XSptp85KXFH0yTpZ5lSwkQY1
Vc9KxIQhLBkWD8GuzhLptuwkc6O0VXjIy4uEG/G6qZt4d32YS3+cPT3vmrUyWIz09Rr1ij197EOd
GKteJo5ENtYBJ5Iq4mmT+4blfH/b2lSc5MZa+ciS9lnUrBDyVi9mKqO1oE/3Zzk+lhJD27gv52NZ
Ke33z+16R0ap6NeaJOGctZzMPr20L8/NzgpUBrQmwSvAjp+GxFz7pbbp6uIwTL6PYsZAOpSE25Tp
tjqE/lch9V7HI11Z/q0dxcq+65p4a2o8gP0Q6IePwVDYm/n6yY6+lKCeLtKbTrf3ud7UMLmbU4Qb
7CGbhbWRVrUnMD1xqtbKT0Eg02GXyo5MG/bSGtE1uKYVuqpKem8aEp4S97Z2MXIpQ7Gnyp9i0SQH
S+3vh9IMj1IwqpssbB6N0obQ68/+oTP9TZnb026QJ+t7aVEbVUitBxuVfeiC7CxeVYn/cZjM8kWS
SEKK5Phrrn8uzU55EI2pPDTMr9RBlt0SJ3hPo8d2ChPD/+sBed1QMV2V9i1n5UoaU+ByWe63WqhG
+7GsyStmyw0yJWLZFNo3QUyt3I+5a1pRcT9Esf39LABb+nR9/AFc/IOU0IA0aXFz/WJJdccUbWmV
C1oBJ8qqclorZ/VStoLZQYuj3YhayMnbwPKGYLKZeiWuURoov/ygGI7iRr1EU8ijUw+kqFr5Ic1B
VvsOCLkY3EjEJhMAqXTmJM8v0py+XA97yQofclMEN3pFGI8mVVtJbaq1JJLp4pOvDL1ay9wC45Wb
KRvW+TyiDWB5BGqxkekAdoVcFl5e5YfBL46F0hLIALt1DeTnZE0xoESkQ6QSY6o1pKlyE2sGbW4H
YiPpZ8pyy8uzknIy4AYXfj/e5kO8SFpPdYcPW5QEqL0mKT8WXYc7RdKYJB2b364PhCyy+iDUVMIf
MzSJ22ADSGezPuF2pt9I5sdBC3FXQ2GNnEy85k0vPIsVgDrZVt1ZVy7VnFU3mY2rV5+nKnSAuN/l
Q/dcqCYNrIUerMrT8IgPSOgp0ST2qlw03qAG0yU2g4CxVZ5e7Dm/k/qhevHnWfemb12QhHtl6Mpd
3ig3Kd93rJuWxn9ZJtfiMx0EGsgAhaBqAKQPfYPtO3eQG8aHmSoXayiZTmYwGkg3zFemmhWnygzH
rdw1OQV3+4iBa3kva+3HqeOH1HIiuymegWlE5pocrDfxUh9Wcp3fUhsznEaJ5fm2fp9W0wYzxA9m
I6qdUBAD4DO1G/X5Q5y22lFtc92tu5z2k9S6nTXHyPhag9lQSXfU6+Ellq3EUwel8bSGYa+Oq/sN
xnxPEsjJurJjaRO1jFfLdEJOUqXZRi4evy+ZOhnu2IUKChvrpYViuKa/t0AX23QdZb3mpIFo1mIM
7X3v814qhRzSKbVurneOuHDrpkoRTgKyHCxxG8hacBNj3ktSs1I6BsLIvTWXsyv1fvASLyzFJh/M
VRWE86qfZ/scDpp1UjEBzcI+vqUgccayL05zd7DN1C3r6lvE3nB3/TK3HWCfvC0SEVxmGuFjXZ55
yOW1VDcls25Lf9IF4XRK+nkkPflUE2n+fVGIWqOYYYfldI7d2PIZ7ydBtMMmYdiJWsfEsB7Kk1qp
OeSd5eEIM5hPpT/D/1q+jNpMkq2Jq4Lvoy2Igzj7nLfEJWGtI62tfpLvcmvaJ0lSn8YJ6h4HxqGa
p/YosvLeMhocLYEhaoSoBgqPJus3Y1Q39BVqcghVtVxXMIJqSWAo2zdR9AijRsr92NGlPrupWlk+
DP1EJdMxxhGZuq3BfHhOm3DvJ8vG1trRhyprXyQ9t9xOqiLvih1ev3CIYB2r6+nTpCpiN+j6174z
4jWZRlS1Rag4lc1MUDAHc1s1qPeS7ltUM+zDvgSPpJG5XhKqTPZCn4rfrYYpBstlrBch69hJWcXE
tNaqW61GtZy0erstY+O1lvt0P00a3BX0JUPZSE4pZ9mGUg1J5/LsmUl5J3RpwDYcMd0CcWYKLdeI
WesHEcbs3l14CK1CP0hp8ci+1zhqqMmOT91ySGSmiZhd7BMz6445gY14N1e9m7awfYLYPGlpehqD
4aNY4OeyU2cMeybt0uTNZtIzqvkkGQ8kpW0Rrnyr0KJd4iE6Kgl8CV6YhECOeJHzpA1JNFFbjl7s
Z/tmgKDTzKa4b4f2qPfokPPARJBVJ9C2QK+DoQ0hYKEKZ79CzBDKo0dZR7cUddO2NBkXdlpcHCuj
qbedb9e3sp0clj9Vit6nrMN7ti6hh5FLfJG4bWrztlFKUgplcNNWqmcvlL6MpIBQ/YfzITTri85U
ADXBwPRY6nzYCbliUhNyQ7+/6E1qSOZDoKXKJzzPSi8WdnCTLl8Cm2l9VQjbra6rL4iXpdx9C3KV
Rmymood/PK+zRpPvTFzAd7KZ0rp36rDtoCavBllHb95l/XaQIM8Q2n6XFnOwl/2WOPp26Q8rZBRB
oht7aSgk6nA0sqZIzF2kzPLuJZN5ZoxBjKt2ythKGzXw0M5mjl74w20gBeVGqyzxWObcQhsQPTZK
/diE7TJcASeOVTzB+0boR2vpS5PonMYj+qhYoDBeDs2gzvemVNWuFWmdF0l8zgi8lqe60brUJYQq
WxeBSDZt6oM5Gr58d20Y8mWSUSx4gY9dgME06kOBFdDTVPbGqiwahyyLeksqd7L1LeICUJ7NLpru
ZmXXOTMdM9wWoYQbQWLszcK3NsIellViHrMhX3U+3QU3pPggFUmEZSL9CDZuJu6Z+YkwAgo6it93
gPmrFuPHiZVg8re4V+CXjWQCdO5nVKtgGalFHSQ7LSPtWR0Hj/dr0xWkcHWC4mTNorzX0w/xUPu3
dV5s66UpMQbzcB3kVJWNM+EA+6OaDc8Y+2YXdCAy0zzaN0PR3khaX9yoc0yHoIeuP7eBqyVmd5cj
BiyGqb6NMvsFrVBwGDOr9v4LsO6bCfkCQQskjHCC4Y2D3S204R8n5J3WYm8Ik3ZHZpTlDlLXgjWX
rdOVSbKJ2DTuzNQ8XOeKTW3Yq8xXC0wkxtkdjZF/S6HwfW9yxuq5UmoEGooJE3Cq432dRRclKakj
wpS5/wJUBp31FVvD6DQPw7H0k222WKznVjAchFSfe6mrjyr5Kht4RY0zYX19rLCYcSAAO0HFcU1L
oR0S09dOfWM5kW3O27EjZyNri3pjh0ay+mdR6uNO7nTEq7mSMk0HsmknrqTFRzuYFUYF0uTxWrEX
EbN9BXL/GybwD0XGP//fDOltcPp/PaTfdK/Zj7T35bu/T+Chzv8BCIXMy8Lnb/F9+msCv/wNczHG
6MjArsP5/zOBV7Q/cLdjZM+jCTIuL/PZPwfw/BU/QJEAni6QCFv/zvj9Vx9OHNDhADAwxJWcXWUZ
Rvwwp+mnWrKzPs3OyufkpC9J88/poT2kh3k/e7E3oBBdjZcf7sxvxuWGtpAXf9h98PTiVZFGsvfA
QfjFLLDUytY0oLOee8tYL1HzCQLXebCOg1BdYY+A65jqS/JLjx4jKLAPqtEiavp2pNIq0oeeKWvR
0otBEZAyaOljs6vABNReOVtZuQt09tAiWHfoelKtcPvBcIT1tRPyVpvBP9XcFaCQTuBLjqAdSshz
zios9cv8MhbBOVQDh8Gm0zDMbkYirQZUnHri1TPolyRtElnmh01723BajfqrupiTVrq8Rk2yayZl
kyvGWtXMVV11NwiPcVkqjEMUzQDurce250FO68JtYNKyNB/ikqI8WPtF7k6Z6gm52ao5LZ/tg4WE
L0jSvNYncnKEq1yRtBHHGz5RT8UoY8RQqbD7daK358omWkllFyZufCv7PYi09qj21ouW3QLhPkza
C4Gnq3K0V7bxOoKvBu2HRIF5mzVeQbFh5luyvnZ2a94GVgqySxK96DdlMZyHvFtXUXmZO2s1auyC
seSq/ryLUEhYWbAbNfM8Ccr3IXBV+JmxPjly0T1PIoWKmK4VXd1Jcr1lMHhKOeezuOjgD4YXCYRH
gERNfr/SQm63rj7YGEZXJrJzSLZtKnmKeQ61O/9UfRtaWpGMXgVfum6CNVerdza65LxFql9tddLk
pVMcNxs6BMNAL83EULor0JzqabZt5dKbdFoOjrq1kSmXXgp3+SzuuvzSVsazpoz7tmxcwvSoKQix
0SV9m1TW3rLKPevlQUaranXdrm36Y1NB8pumdWvmqyHp1khHcCZKd35abS3w0qgrNlL/HMUDxW67
AutZkxCzTtR6zWO/Fb19Toz0LhfjXuvIijDbVdzmRNT0fC+DxYlOGy6mBvkvAOmKkNhbMwUTBYaN
hUpTfklw71a7/L6OEV+hl9bqea1VzcrHf0SYERJrRXZjfxdTZUyF2E6pvSILt3IQkU2rbNBvTdz0
bKiG/XNMQIAkEWcq+tUA6TnX9EtUFufRdCec5PXbMZ7dqnCSjfSV+QiMeZ6Ch+BxYfBp012NkZA+
ptvGyG7xvi5k0wt8+GfF/IEWFRpGUBBpaxFqRqDwykacrZZdskkaAchX6D7EePGA2/EuAxhwuqj+
LMWTWNGYkLtiK/6q4AmEqoJLkCw7kSofCkNz+goGCou/FcrWmDMqjNLNRotLU7CBCQgohAvfULS2
ED71Rj4WFOTgqa6CU4u+WHUdisBGItKczRZXJvFcEjQbY6g9gEw149eZZerMPRD5YGyk0sTW5SUc
Xy2GQyE7UhVZX4JKu1WQeJZDtY1mCV6o8jmCf1vpSLeH7o4ql6hh+sjik1nZXtl09NLVc9jEvEKl
3pcFrjuaXW2L1N5qVX6s/bFgQZmfp7A+QRK4bafGzcj6mAQDQSXygrbY95KSruoMmwHDRueX2DzL
AhsfBCGSKj4V47oKd0O7S3vlQ+bbH0U5Z06bl15YzG4JCIdLF5ASjgzU8yt1IfyTYfJxrIttYitM
6L/gLYV/Vb9JLfGlYTSQJfJd0lQ3PbzRLCB8iOYnio6V/hgF+0yqbuVS8nCx9lRyY6sUX6cJNZMe
OFOZQw7W70MwqkwoN4yBvLY3vYy5tl2+kuzjJD7ElQxupf4BV6wVT6bb4Mqk5vGXIO2fW7LVVDnb
ptV4TjR+uzbsWr/f0BdgMzE4dZGs9Am+4biOzdegIc85/twW7SlRWzdPv9AYbwv9s6zOd5q9L4Lk
SQwE3ygWVGTlNI40BKSHJ0YIDUFx4L7dhLHw4sRa1cCN6fTR0scbQTqfX1sfyOgKkbtwlK5CtAAJ
DIaw+EYquFOLj1Fry4whpVPJCAZHBFwgrGxrok02fEcSOO2wLc7aU5mga5/Pg/phkh6bYaDiTDxQ
RI+unMyMlTFsxdiuRknbLMNGS6m9SlR7g7FE75c3TZd9qDq4CK1y21gVRKh5J/e3mtpcaumULGqb
UoazXOBW9NES+NL5kubEAjxUvWOlA/u9pvKwzRiTSvptrk/uZCeONsluMccHpTKOiW49tNJgrFRF
eo3NxzFiDqBYiCHgilu2U7cSuiWLgCT9fpBfbQOngw8FH20pqFgRsqkLp1nnSIV+XYyTo9amo1TN
1p/afa0omWPO3Y6JlGnhycDsUfh7xnklxHNMAFaxqcSOjY1BaMZ7y3hkHnHMm6+GyAn1qgwMAxTA
YB0GDN8GAdrIz3bx2iofaxhWU1oREJdfNHuOV32lHnQZ94i8jxyw/+fO7+56Ba88s1/J5ReVMwbE
5jUfTa+YBrB4k9F4jR1derBzJnp9HC3zIU/N8dXTUf3gf6MBD9SIllpccUpAAGQJmCsloTjn/cdZ
BU3PtlEf74WJkIZxSMrwouvjddRl2xKls4/Mz6zooHLfLRL/XtJ4CDiWI25oph4pjQ5lJZjFSnur
KAGC2mc4bXfR2L1Iiez288OYfGp5A7HGdDzo7wI+6Ex9ECMKoenoa7dR6iO5CkAlFd4x1Y1RXoac
oSWOL/gpdOZrCi6bJ+oacubKZG5ifC3bCmrQfDXaCpR8DVRAzZFRmKnOJOnOXAcIIt/Luf9VVfym
GHzDdykUrYkqn2IQcFxfxHAShncfFyelwTVRW+AOiI/cu4muC7H072rQpUb9ofKNpRDibG5Rgw73
ct8y5P6WY2Uide/onX5V1l+vDxU4FFGQ07dSkr6W47BUpeX6Bo8qzgstJ0M2Pa54nFYGpgjR2twp
7zA4l7biN9f3z5d9Q6yFNBprzcjLyretK6/kpxjj94tqrziL1vEnBZnNSlWd+Vvy4n+KQsd/hwL2
RkLDybRcN9mmtgU93fzFprup5CGWDD09z7gJRHfRlsqEFDdxtpBKqOtpN6O/X8lOsLaPjbIKPzL/
//tG4w1155d38AYBkHu5morA4B0g6YvY7o0vZf2euerv7rNpkmOO3YtOmsHyJn5YR37E0drOTXqu
KguHSQvrTchuTjZ86iJs7VKWb0il5SvvrKs3DLvrxS30afz24WnTEP78uqGWJNOshdnZyIbNbGyU
/EkXD42/GPZszOnDv38rf3y1NwRXC3Yn3BOfW1nSS+xE/xxkt3//Er86ntPMkvGjQsSjAsVJ5Ocr
gpgtlzWlCMtFWU+zU+7G9EXdL85x6qUxHuWzODPkBzh0Uti/m79/+d/cz59e/c3zEpmJj1FKm5/r
+M6uGXyOC2PxAq/NUfLPsxS+Ry37WUd8fT5+esE3rXfCDLqrGeqc8brZDBuc8ou1cDqXM3Qz/imc
wDjg99r23zwKy61lnci8KGPvn+8txY1uF9Wcn8cGZwPlaayYrbyT1rg8Tm92VNKFWIsGZDm8ht9c
EJBaJjdBkZ1HFUdVzv9meoch+94rvDkqEirepjPz7CzNuqvjB65Tef/9MvjN4/zTRSx//8PjXNWx
kVkyFyFwsNG2zJI34bbemLu/fxlleWB+vVkCyw4ZSOgXK/AkLmVKpC7jVOhddYV27gyGzJ6Mgmb7
b7tZX2M54JLatIaIG99cFCMEIRdSm50TWkCcJDYTO/HYvxcW/JZJu+xJPL6WiVsOPg0YNvx88wI1
wBncsDOWdIKgPV0jIhyGVesAv6yZq9rr5Pnv7+NvTvEfX9F+g2NHhh4ynrKWNTe62vxUWN96Bmid
9Y6r128/rx8uzX6z3TZW0gtf5tLQdqOztDp33EYrfTO5YAwLbrH9+wvTf3tl6ErQYZhL4NoiOfhh
IepaAU1nGtGk46Acyqd2yh+A1GbaOCgyQot5vHIYNC9tt03Ms0YgbC0hAJwV6un5ZOXJKgwPzBCs
4VL7AR6hn6A9CnTtvta7Rm/jihd/qnXJi7Fq9eP6vtCznehC8hNG4chtRok7Ei+FwUAcw5K8rXuG
1SUGvlHi9l2yhTuPiYSurtCKQI7IxlUl7K96tKt7rCzu4y6QD+ANWx/TSojS/QeDHOk63aT9w/Ve
/Tdg0v/P+a4sdOR/jTp/l4Ztv77WXxCF/SkU++yiEku//IhGK8uv+VMQpv2Be7lgVkdUI0+Gyd98
92AxAZaFhYv6omDBUWupKP8ShOkqGDboMFmJqqwpi4rrLz2Yrv1BSwy122S6z/ZP/fuXlO3yfcP7
bn7z+3NK+5VvDfEd30tOERJAkY68qTTawDaQYeJBZ0nHGSocFonwgOsqXJe4pDQ5BNGO0GfU/NA3
F6DWEpHmJoF8Y5J1s5qkyVgZ8ONGmMb0hrmGGTZ4UBsfp7JKsTLJIjevMwZX8d63Z57fbqCRkmJK
igbLkbgQnafq5QpGIVHrCUFuZjR4RJmx4LvQk1BqMStCJRxZcoIhJqpgnx9JjdTwMjnCQMVAu95G
NgwMFZMJU08jGv/+bOdFsemV9lBZc7KKZA25O1N3p7LUbJXmsCz0Zj9J40siFeuymx4ktWdUiq7a
HuydsCBtF+GCKdiotrXsIGeM6M3W2EFhyUGDqDyr/83deSXJjSbZeiu1AZRBi9cQqTO0foEhFDQC
Wu3hbuJu4S6hN3Y/sKqryeRY0fqhzWbGms1iRmQEgF+4++9+/JwGJmMhoXHEsuqZSQ/Xe628+mJd
TQMQDWEX0r1CNnsku8oZRFX9ogriqki9YCK2qkXxnlgry+PRo7PV0UN+4skAQ9XpPKB7Z9y5HFiD
ePnoOdXnMCM1QdtMYEN800wIPjKJVEahIJiuN9bnIylvfZeloyhNTm5egHknl+klMxgrm4mdwa4p
wR3SyNKxEdwORIhI5sMl+Uh7EIfqKq5oPS2mvhWTB6PEbwLV4OFhuhWxYo9UdmLR0J5Fsk0kBEJU
X1zxjAekHVdvDkKdvPnVJLYfT5a9Ceg3gymjILuYdNE0cmHBgz3GUMKMWlw2MXtg6h3SvaRpLIBU
VrNRwRhRW2tTcLXwGapSQbanH7vtRwUdqQjXArCnNkWHJShfYrt/TjQJulYANrkvXnxl//A5MFPD
jgqd1vGH8McjeQYYWy8a+xGA3bwl4WgkLVlH0x8rivsUxsCo4mTaknkAPxMF+bTphWlRiMfQCMcI
p76KZT3Lctiu1QwcqUoHFSmGrixWGrVoS1ZoyZslQkYtQR0lxUdPqhZ2SJJIycTPdZrJIO6PZOG5
f6gXN+WzYtppY6UKp0UK2wm1/Te7JSsouNOa1i3ZMOAiGQVUAAYsUkNrlGlXI0HqD1bLHCERFIIj
oIwZxuZMMWFm1ZpPzTWWiUUHZAB8ICLHO/aU8eOBGnwDqWVWNbiYVa3Re5KG0SWCgEiJbJAapJUt
BXSv+1LI0Av0xVNFmpamNUZFeDaM5DkIgomlT63iGGrFuAQYHkKfHyjtK74MHNuTRL6wfhgjE5SO
5wUjXw/WWeK+F1VKL3cTkQA3NVo1SRuWkKijtCedS6bVyIstdO5TN+w/w7gHAmbTOlAVdDEIJPHR
40tTq56IFRwKFB5QPOifLTt4e3jaSyGo0N/KdUi+6JqkzULqA8cWBxxTaWSgd0p5HLRLnrGYZNCR
wXEBX2qCRhYNC2Q+occ1xA+YsZCwL6GR6BIoMcQie9NC7Fw6aIL0AxRdSMl7Wv29yJo/ziP/ASf6
v6ywS+ff3/nYzY0WwPIf/y/3H7+xc8t//N/Evzx+uz5+m19uTvL47R//J7nyyg/+dvjKP/2t/Dvc
1iaVTln6Z5H3T38rUciFPoniME1/cIwQUv7lb3/Hk4pUd8GKwKn5zUv/0+Eav9OExMeIsDU89b9Z
AP5yCpU1OM9khWIySIlBz+TLoS2M7K6J7LDgDBKr4rhG91AIjgpkIUaSj4Z+INE7KwIHuugXKYWv
VeCfLv3lNKdVoqA/5ACpewXuYht6yRY2p4at0IWfkp19cBqn4hvihBXYMCliZSdTEV4szx659IDT
XQAsP3ml633q5ik5ymxmqVTfpH6wbRMkHcd4e+QY0qeot546QXovROXV6tFpkV9c1Z9YpvzUe/4T
eZb3ts2A6sufpak9e/4vat5f03F/POywEmhzh9n7a1dfZZCZwU0XUGE/RoJNZ+dACkI3UuYdDOWs
YZUaSx/bnjsJVEhC1c+cbLBg8FjV2wO4Eu0Sal5B2JL94lD9VT7nj1sjUQfmz+Cg8e0k8t1Jowa2
HSkJdc9KNkcPpXsWFOh7g2vLPXVCNLS2wTYCt1J4NGvvF+ft//LqZCUMEBIQACBi/eM5JwbHrqh+
Vkw00YX0ZBVAqhaV6L10S1mRoMHD1YTFSIfmKcp+RYj3Ff/w7dkHLBRYIVmlve/LGozhq+3TKi/o
Z0EM3q+fctSsQDxujFAcx1oyomCGJoqHa7SfE9qWq878SFwYBoATgV/8RVLoW47ru7TAcD+I6wBl
0GUkO9En/3E0wGED2qJxByo7QRp1uJVRPU89+r210hRGpdw4SpxSDRKf1ZrSg6dRv5BsmGKyABwz
dDl95y+aXr/5WQPbGhyWuhXSWFBdI7Xux1oK5CFIxJdWe8ytCj6wuKhgu4kh8fH4yeta1Bmy1ySQ
nTB3X8W+fZUeKoozOcFlM6lE7TmrbJi/O/nWRLE1coXuHtmgxrr8I+zpDtEfRT9qVMnA11Ic64yd
kZZHr9eFEe1KFCqhKKc1kqLXgPoo26OAzCB1JiLAiKJXYJnnqMuh6O4l+mnqqqVjoH7zBVmAbaj/
VfPvYN++DrimSfA+Dm2ppK5+HPDITVNbDiixBq5ju0R+5RnmfXrxPOPTT7eat6HKy/Hj4m5k4yIV
W9Vc+muB1t/vnMqfB6Hv+Q+/0GehX83Ma0P+BOZpsvbfEhDf7UIaYx5mLYmsxMRbhCl6KGSNLti1
NzGw+hFtVsmYfrPnnGM1EZt9EakCxuDGYn0v5921zSWHdvu1b/igHP0PL4Dywr+0jTVPIggJE8gG
0lx7GWA2uaIvXGXeSOJHQ2NzpccrpddfojqdGTksMkq5gSF0lFowxRCn16iDSBMzl44Uqk6Pslmh
2varBAse8qeJ0GlzlSQRAWS0pX+cCPoTOmB0SjFpMmPU6NZLXnQzlTL1QH+B/aBnp3uuK58zkzku
8jmHqankEo/DGf73UyEPqZWvawIOUPJl5OcGGvcfbwXYolIlLXwhvmWPOzBEjVuda12Zx2U0k4wS
eERZfYZicWzLaiHWNNPE1riPKWm4nD7yB3aqTwHTU3dEqCoFmkICRPFWhSdPXXrU/v5+tSGt9vV+
YUEl7Ua1hXTRl6HzIgSWg4ilU+r5njZH0O61NYtkdSqm2pPg62MQ6ms1Ns61aK5Dqx/HwmNt0g88
yu2OxnvKlAUNVyNLQWdUVg0yWqg5gc5AdYZ+UlFluXcJ4MeiX/q9vtXNoXmPXlWrSKcyB+o6Ud59
SIIeMsBkTIXpFWMtSxfZQz6rRf3U5+mMvOopkodyqVCcREJgiBe2guofo25Q4ZHWjyiaimLMUs3c
RVtEz4XvtWDMab8XaGL04kESAFB2SJ151BjeRog/oOL9RV2FxfbTcAK4k8DdDeQFRABfspi01tQc
k+pykqFN5A8VnL5BWqkCV4BEEid1dJVyhdi/o5c12YG2xE8ObQK+Kj1GnxllY4DQ0nOlNx91li8q
JdxKCs8X+FcR3u9RR8TBIYzStZK9PWqIxwr/5FnpRSzlaGRIwnsnd6fg0Tz70EslpNz0OnmR8nzW
a/qR6Ojalu2uNCVQY8rek8tN/Wyo0bMXv2WG8q4p6SR9cIlQA5XdPpeNfUgl5OlTzjQQiXzqXjBu
iefAkRPXDV7OMJA06o05XaDRiB3/aZvIjPbNeyyli1ANt6WR7xUkl1NfnMeroBZX6kPZJRLcE+Am
0GsORg9Vm4NQHVcuiCvQMTZuw+uilVQ0dyFd6CaZx0S5qR50hkrmbl2L3GUXTq1aejGsdl4E1iyk
PSR7jUNlQePkhwvIbPh/mqhOzdP6cfwp2PWySvRfbPlvmsE/bqFvBRlFVCA1+tkNqDDkp5FJtkat
yue45wRpeS5EwmE8yiPwBUq97qy12apXTSg2md7tAyEzaMF6vKXgP9xAfdazAZ7lxRxzi+KN4P7D
c3P1FZI26IxGSkmXXpIjfgFd/bFRHq+AMqZ2Zm+FNt2UD/ArtYRC20qrwIpI4uMYxNYZZP6HbyC1
KxirsHHRNNRCGOw05U0doFFdXOIUUnFme9FcruGCLFFfk7NYgb8rX7LwyAsIY3qG9o2q/YozXhns
4A+DxvmDhYtQsqEYEoxQP9pJu7IlMUNcYkJC71D7IsuueCXQRbcPtUyhImsQqcGptgMIEocYK7uq
8FFYyaum5M8y/JmlZH+qsjuH0MES5E+3TZ7ZDwczgvVOtqvnpK/fEU0lCDYuddXcVZrRRqYfzSPL
WPy9Ff2KQ5C1b0+jcaIyYKI2vrKvKILSchLMy0lHWiEGFRE8ujHtNBgdVO38p06CC/rNtMuRqbTI
scDnKzakA5vJ39/IT9ac+wCLC4IIPmwo+QdH+V0gIOpt+rDpxp7kaMPEiQqLGgFaCAlifQGQNA7A
GtkwDv/9Vb/CFL49/pDgHeQbBk3yL04vCfymhKurnFRluhC1etbwdLV5QtFs2pjWBKau10zQn3Sh
f2ryI658EsXpBvaoaywcEghcf3FD5JR/Wl0wKRGV6wM/j/rlhjQ7yCQIs8qJFXzAENuQTJPj7snT
8knTvsmm/wa3xDQq8ontFjQ+ZRAV4FsRWyvSX3jYrzxGw+AQlHN+B79hSCTHf5yTQMwbs6a5b5LB
PlxKKvo8UBLFz3TzQ1SbvTVpO/WT9C3VIvLG0UgV9HWeuR8ZHLpW7E7jZFMJ6S+Mlj7sry/7D4+v
S4iR4i9hsPnxrkK76HOwQtUkKjIqUHoKLtfIpRESRHERySPF1KKR1zylFsTLrWneO0uaaE2s4T3V
DCpdyCkUdarD20ULxb1uyzeEI7ORSL9EKQ3ilTVyMb7kXaOYbxL1bZsp7qiWIpjyH+asJBWs9RNX
8ACwoQ/eQoIRame9E29uL4/Ja2djlYxx/NkLKT1MyTvIqpchqZbI3URtzRvo961tQCqYPDplFNIW
Z3UJjL70zuSS9imp9J+C87prMll2yBgLxUKRF1SWZsKsqNSvoKloo/O6hRVlEWl7KKwi4ZXu4l8w
tf8X28OUBoUAyGBYkj9xMykxglZuKVU0D6kwQ8evlehPRANwLiTNr7JCJ0zqPiuI0scmoEljmksQ
DIfqsiFTR5b29Re7YzgI/jD3SDHAW8WaZOZlaq0/zr3ml4kBS1E/wVeNGSYAd8Qn0biH59RtpyLG
1QfcHn8kqKMam0F1JAYbEgenojxI2bviXn9xRz8F8N/uaCDQhzsQ9aMvdkvxoq7VJbi6WmPr2VsS
r1b9rPpvtvtiPlCOCkeh+55bU9rc3I8kWf3i8j/vUR2mQhL+6AuQatO+MgxJUYJ0mGT2E5GTopnX
r62M/hKnbPClCDO6ItqyoX4IW3Ght93WBgWrVQLA4XYFk8PSL9i+tgv7nje0SL/NZdpxo0h78UX3
uRP9Y6KBIE/E58Ynga92kGOiMgb/8MCS5yFm5RUVzBzdJKB5ONGBUhcUbhuYeH154mXgnOt8XkbG
NourV1LISzgjnqnJL+ljvkcVSFNNQGW9nBOxBal+Fe1irpdcGiYCN2mfw8Q9ZKK09QkeEyU5dUHw
3jcH2G1WCjwdNWqgstlNMq/aafJUN/rnRhA/w6AaZ9mmbYxN1hjXskydtIo40456MZvntgR4Eb3W
R/j0SB4TyoNodJlZxivUf5rKXjZhuM6w+VCCwOnht+ZILqhuCOJeAF+aNdmbB7thb/vGCADUVH6A
4ExLYN0lWNpclnaQKEOlToGpDFC2hRIJkVyEXgwd+TBPiM1JXlfzHgCeVFSrR9TSTe+QFwckmo7j
hdrB1+Nqv3R2PzmXYbEgsMRilXB3+pcYX89DwinJEyeaQoUwF4UHeyWhoOWPYWMHEp/CmuZClz3E
t0jP+3cTC9SY7Sttmdm40mo6xEod2KBB/wmHFk4y3kTIpHFjVev2UXNERoDrUUARxVClaBNt7BqV
LPJJc1Mw3jxaCwwjPwfViyIVmwrG1raX9mboVuOgktdhSK95Ui5gbvImtUkRpZLVN0hYZsHQkAkS
AOnfZPawWqItE7E9sO01rd3WWwYjtSuY0EuA6otsa13UzJRi51Q6In8ide2BZOsEMoJ3ReIkNQh2
VVL0gXD4ZwwFr5SEALhBYor+S6N2tJRZ9DP7L70gQ0PPJtbfywe1K1OKZxkN/FZpXUHEE5SU7QxJ
ozNtdZhmMM+PzcAsT59GPU21VqRHNzz5ckFD3ksVA2mOwo8w6SBbgmPWIAfcCeFzLnQbGGhQUA3r
ia/FLtBkKR+75spWggHNn33CmXOrrNchEPEa0lKKN+ltbyI9PqN6LVgcIl39zQrblRwak8yKXlyd
phiBcBsymQVN/9O+Vl+yun33dQiefGthVNA5exLHIx8GOLgvvJGh8JPuqSfNtF5C1yApWXQ77N60
elhwowDgrnlklGxnFMZB9RrHOkBqQEzgz/W7z85oBAqVwgckRB+a4r50D1zZROiTmRI+oIcQQMqn
yFnbYz+wj0rbcTnLuAVm/mkn1iYHnmzE/jQwq4Pnq4dv1vI/UOx5vj0GjZfiax/fcKm/NGv+e9Do
wi//nc/4iUf3m0gNxTgYhr6I2wyf+6Nag0SN9bsKXyXrDeY9ABIYhr8kaqzfNWYblAPxsQEM4q96
jaTDlyspMLZyeBD/eOuf7Xq8JcnKALdQBiEoQsd/Bx7x4+FAtcgOD9dWByymNOBqf3T7dpW1gqH7
ykbNzpaXvgT97JFHqF4HOcAgcdKYZF0h3WgnQU3iqSoftD68W4/woLebhsayWJBfcxJohvAUQhyX
KG8Brfrug86hm2zXNABAbpPOzNArYZSHDlESnh9eN5OgljDE58oKXiRJ37lwuFA5BjRR5L9IyX5j
1PtXaPPzM34JbVQB9kCDHACU4U+avmrzKgYWzmmX6IzMFfk+eriQFH8TXSvEraqoJjYceSObjGbz
kbyS+T7HtQbLgN9no9AsV7KYOq3VrtEpR00aFl40y6O6fq8f8ipVTc72WPe4om89LqUL/U7A58su
X8PisqfNrnmvzYh2w0z7QIPXnVbVAPqy4FvItPujzy813KXfrc3FH4/7fT74ixjRn6NAc6jMSsSC
fCsofXcMRAKWfgI3UjZRHAFmael1s8cFdrdyz8bj3INSyOFI/CUu9RsU9Kfh/9eFv2Y/Gzga7ELy
lI0dQKf7ar+F8IxRlxYDn0zGS92/FYhvj6X2CfpG15o9/M9SnKU25IarWBt31gsEabX4HGQX/bUR
XqXkHfqVp1Q5QZwV0jaijyB0o69dhkXMS3/h2n88E/05bIOAFNgawENf7z7o5CJlk8uboEIdNAin
g1gfsoovut78cUL9DxjR/0lk5JxyvlupP1nR1e3i32+D2Ne7nyBf86NM2PDZvyyp/Dt8kAZtzN/0
vAbM2F+WlLc4UdICLAJg/x5ppv8O6/RgSKmSSoN0Hpv/T0uq/66YlAYQAdNBmylDT/S/YUmNHwvf
gGBlUlYyBwby5ciNfT0uKGnwIDy1o2XRu8vKjNdB7y9deDdiVUVmLjpmYUQP/yBDZDxbNIzR+OR2
sLJ4aUh42MW460gl4deNqdHIGCRIzIJJHGqnPLBgaDGR9QrG2hDvCP5T8a0HFLUjVLSC6DFtavaB
lDXxJFNhoQGD+Z6FtJJCE/fSvftSvbdysu5lhM6GF9z8FDndBo35unkS5O4dNP4lpyzaKo+tFr8L
+cwLJRKD3sQEzZTVxlrsk21g0GsRDKoQaGiAq0GmhDKu/FEIcwv4qn2U/eLJT6S731crP1vbPf1U
vda+CESn/6mI43/WZmFV/z0+87exl/tFGTvFDwiRwez+sVMAZw4hwoD3EE3+GnAgf2yU4R2I+4eS
MIUIbNq/Ig5BEn9XiSvAW1rUxzV5qGz/EyHCe0OMYKCkp4giQHzp39kpCPQNiaR/uQRw3BqnJfkb
PoC0pPI16igFtww1dsuLaIxdh8SQfWrn6qk+umdpXV5sp7irJ9dRT+IJ3Yclcbo4g9TnKs6sjUgD
2aI9yCt+59PfVXfeNdbamiRdcmkP/VzY1Jf6oK1p86f0TzDTrcJ9f6gPwiXe+btmb12NTT8X74Xj
O8badcRlO0diFh+/649ZNIL+5jk5iKvu3q9jR1rzUnkABbfVaZXetOiyuXvqFSd5Vd3houYs0F74
fLUfnoG+0HvlyA7t62OZSxAlAa7V7+rOOJDCELfF0ndC873dBMdy3Tmc9ihGLNpru6k3LujTnbrj
8JitgivNvgf93t3qc3GSt+ItW1bhyNpr5+Km7akeWXsSdNRm7F1xkvZ82YlvgQ9vU5z4xeLWbL0D
NDRb1xijLXsWzvXcO5Kna9fewbuYjrwreEbNH9Ub7qx+VXfdLDgmR/oZF/zyulhFyqTdxKA1NrI1
5eV5vRF3wsHnhLqz/JG+M28DzeuBCox3hVy0WCkcjB6j5CohGrYrllxN+7D27aablddeHVcz/yU4
mo666zf1gkuQGVhXJ3OHwlg3e5yEfbEs1/I2PwYXmYc9qNHIvHtHHSGqdJReoVDzjubdFKbe1eT4
GL/R0cP4pgxWcIRGqt/kG3qaAXYO16zn+fA0a9nJIHXY6OGEtLfAUNWbYtU4YBTO34aYBOuuWjIh
Gz5YzzFujEp1H94LjvnacEclXFMj4xDuUkjqjtzXjieU7+I9uIKAjPfiknZQNPqG2LcYBdfoKtUj
0YFZnTY5DeDEAePKR3gexod/p9diVV6rJWRMfEy9c834BklDu1bvw5UZXqgdQgeMAH2mw290O+lg
gPVBXfFiDYsy3MtL+xTOwlnE9R5O6Oh8MF8j5N5v7B1Ud+A+xVt4qhhv7RzepGW7orCWc/ZfijvR
gcUiuGYOa9jaoBDp72hR7lbgFu5cnTsN4icSvaCjGKo7zxc7lSPe0dEuFxBmSRdqe7ETXYpbXY7K
M22ISgkac5SdjPPjpOxBkoQnyJTNo70ZZBXPIJjLeXUy9uI2X3MXza25xackGTXbbmulE2HPuhW3
zTYiOuR4sLdYDs0KsvFVvdF3zVY51+d2U+TjjpZYVlmxYmVuy3mxknesvOSqfXQzcQvCMVuySNlS
i+IUXMj5tGvSFeyLVbVUd+YOLT+oONhJJ4+pLK+kU1iBRUE/MmOjbtUtLP0v1a3bstNoOkZbcGMc
tAvzT974QQ6DZcJCzklAcVnhIA+WIHOUCwND9QIVOSZEuBSOcMA+WAfrQBc149Uhf66PjAsvymBG
yZRgQOYKX8w/6nxSX8KzitHLZeLzUYtl5O/HCHu2gSbbYSU1K3ZC4aBqxA/Dji6WwrnaWueWQc+W
3MyFoiCXkncPd7g95YKZY2+yR48MUnCs4IqsR9KBhcpyHeYVeDD7Vp2m9chaQ9/IvXBd7pXyMSXo
GtKCQ+z0wx4Q3uF6gMUAZcP2gpaRuPR3LdaxXwhX5Wif+kWI5AwrptwM24Pv9Y4RRkV2kmO9qX2W
pnljG5cLhrpcgGJni3D42nnX+kN5su9dO2HFJ/HTMC8AkAsHGcNu+CJ1WIOFE1xRRGIMeERulUEY
/uQT4UJuyTj48RujfdFPw9jREIq32Kj3UpsOdiO52neFOsawlQvHujB/CVB5SOZkDqpTBt0GcC6+
xuwl9i2PLuE3+CbXAK4ycneMm+wwd+zEjXC0wM6jGTpynczxjuI93jd7deUzUP7O3rJS+kV5SA7G
minYGR/txd1R2t31c3cH9p5WA/tkxqNule3lT/jRN/aJ1yi4pjd3Z22ae7nxjqETn/E+RwijLzij
S8jAJsdmxvb0d/x6cnusjSNiSxuuW2OS9R0TKbxn+4CnHJ5QOfCA3LhBr8GFmRWhY15iPvqD4U6z
c35IDxaLq70wusamW/YXdSUu3b15ys5Yu8c+3BU6K43dyTY1DsoFfvIxd4OgGtKao/qSHOJo1CyH
2bg8sDXRkclkkGCb3nTBJN/3Z3abgudSNxzy5Q10dNmKxSTO+rU4M47dY9Kc6wv0JIwtSnj60T5m
NwxDuUdHUTm7+EBYjeszTUnuFiuDelfG6wtYFM/6Mbwpe/Po3yx2JdvAot3gZoiku0bVwd3mZxr6
H7f2DJc138a7fJV7whNATUknyJ5XpHNzw0Bgk7pFeHNPGGJpuHSxLFZ4FRzdzqDSPjjo2GnXxSk6
d3N5HuxIASxjFGqeq2eAp7I9CZ2eWbPWFLA3+ZH2APEzPbZXa9+s7B3OvsKcibd8Xdxsup7Wj1PL
sBrn+IQv727DhhC3fGG15HeLU3iq16oD64hIBc175vLZKrl61+peDmuTv5hI6UCVkCCqJ77pzdcG
edRhP7OZWRDKsHGP7SG/FrfoyErwrmU9Urem0zh4bHUXnprB79TYt+CoboVD5Zi7ct2ubeKYcoG5
Ocr3wVMFAS4d67tsvxkNHB8Wc1VuhL11LpY4W5kWQHyevXnc0rWc8Qz5ulxjyxnWxwmjXN2aamIw
1M2Nn+ITAxyetLN25vr+qUdviSnhRSa+Q2yTYT01W97j8LMfmJMIDxgan0/B4rwegHzl8Lu8puzD
aNYQFlFq8E/ZDfUyPgD/DH/zGy10/wzvtjh1M0MYRxd7hwVvVsMY4xH0nRc+4VXkLW+2a3GbXGUH
ZiM+Ex3VXXzK+B9GVp3UrLb+LIfTblsNK4ivZy2nfCQ64vDLBT7rXHEfuTJVtzLeY4hoWiKax8l8
jMOTde4c+W7fy4V+k4j4xDtdDwdGkvsRDo1j3nHNW5//UkYoVt6lXVfDGB+IJWDl2ehMCavAu8pD
4NY4Od8z+FN1l62YhpuPd90Ye3kL4qRdl8Rx1TC7xFmPW7h1m2l4Y5QV2ilGuGQzmLpbE4THmp+b
RbS3NyGdO+vASff2ul1qp26eUfi7UYa8FQdha530tX+td9KOWKKZiAf9o7+7+cDkIy4qbmihr5uD
eiH7ZZxKlubSc8RLP+uX6qa/96tieL1j38jzyKEPQlkVF/oaNspnuu9X+Q7tmZu5llbmxduJl3Yl
vcWv4jqWR55jnYSteFDX3UFc57upue5XFcHJngtexEO/Ek7ypb3L0OpuPEf5bA7mWj8aHI6dlbmB
rnKjrqk1E/4YJ3kN2TIubqOvtVWwV07BOTpLM6+f8DhLvRwn58dNPyrLZuF+dAdlxejwJ93zF298
NMfkbKwkmnFu2Jj+rA0mBFqVV/NqbKEiKfePG8u+3qtHdcNF+Vi3bffUCS8QPvOfIyyUmDmYP6Jd
susWniOtqoM0A6ly6J1ube3iI1LQb5ztIyd13OMD28KO3ukH+z1IJu2sPFk7VJ2d7NjuGnAvK/ca
HkNoyzfFIl354Lv5udiADFpX88Tpd/VO21abjrD8Yh9gXS5X+h7uff1c1eNkxW+toRyjDR7QjeZo
95zvZhJ9vC4jXhzae+3Ex2ZerPUzeti1U66kz4bsxhn8irxvt/mt3zbzRByXjnkQmeZ7B+CTb2FG
YFIzL6CHi+EV5W5e+nH2IV9UNFlHwa7cyetgFzjdvF+x5PIx4kjdQl4okHtu05Is6aiGoymcslDb
vbZi9BiWhMWLjQ5PcHuZqBekI+qO8JTc9GBaHOS1eEkdIGardgcmDTmQpcyCaBjp8GoflF27bcOR
5BSH0iErouzCq7bt1iCFT4AB3KPJox+qeTWHh7/e9jf/WK7CS32C17LeIoadgq4fSC6o+XbYtQ2N
ssyYwxwpu+babzWCZ5Q9dxGEW7fy1qw7psGF4H0kfeYrKjdeP5VwwQQoV/uSr8qbdyoW0U75lJbp
nQk1L7nDLLVOcW3m6ke16Helw+zJcDePvF0BWPwQ3QOn3jFLicPiWYoH2Fro5HSUmbcjPX1v7+SY
1UtNpEao5NgH96ge9EvkmGv5wmb1y6l+YJa4F26kv5u8yWzRkwj3lX2pMPM792p0I/6w5e98hDtA
CTmO0SVA6Av2rFEAh1Y8oSSdOPIhEaZCPOU9nkA9NAe+zXMwA+ZFWYJrYv5Rrr6bxZSvqnfCiZte
K8vuIi0fhJgRC9w/pitGMdnxG5gYZg3TceAZK74u52yusQ0Dp2erFB+PV25GvvT3Sh7p2BHxohDQ
YUSSXeQ0w6fkQ7sSD1yXNwp51DIuzaI6JMMuDHbdHFtwUD7Fg3mh7Y4b6mf8e821xUV9F7bRvZvT
8DGgGtdhPtEBLV+UT/UQYuq5QO2YF/3gXlnmu1yYlg62Mqt52i6fUODjY+Klwyjpa/djoc+1fKSv
s4PCl3JHPIx5qQ5cC1PEOkQmZC1s22V55x0aArmNY+IkZ6RfsFPCDkuH4bFO3h41WsywdeoufLK8
S/d+mTj6WvkcHpqwZJM6wX64anXAckpLzN1Vv3TH7uASXe24503k8Fs8r3xoLtaWweHO0x3O+Tlj
LEq+kS0szs1DwJIMHIaKcGMFvdTCu3v38p7smbKLd24OyVlfM9A6NnhYAeqGtSau2djSkt5QjN+w
PvcIZ6/1Na8fZVxGcdDX9Y5FyhIV5+LavGK6u3E3R2oYy7r1uMfuOBjGfuVCR8U/CMvYDdFE2GFH
Wuz4RWY3S8vAYeXQIzusJvEAo8clONtrc6Nu5HULzyPLrV/SbYS0w5JFMxe2AJe5eIctTvb9DGd1
5HY+tJUyGHT7Wu7TPZaEP+oRuy3TtdcMBhxviTU641AezTgh3LQ3Pj8jEnkGiDmgVM7ekzfvFvzu
8GfVLdQj93Owr+EtzoZQZcC0cljY2hu+0v3A+uMGlBVfGZ2ReTev/cy+2pvyPHgIeZhcyDN34sLF
/eof5nXwE/RdXsV1cs7Pg/eSVtzWgxhXXWM3c6aC1XFVjJH+IS5yQuHsVp7TfXMUj/oHqw4PLs4T
9o+5iVnnyqey6g79jDFmiQYTvvribpnluTiv+JcOTnIuLrRVg6ldJnsi6SXxz7KF2FmayBssgPLZ
HQnBP4DfbnmKK8ziw62W52/RBW/jImnD2evH8tsA1HsC3w2m21Yn+jHGWg92PAfRXY6iNbq8gArM
aXmmjbYdBrsegkJQNXk5Sglv+hmldGKTa3ck2Dc36T5T8eOqOiEqtMQx4WPGQFpbFaE1cWFuZA4H
Rf1qc6BQiUuHQSRZEb3bR2HLVzULfImx7fciIcHgUGbEN7fkLh7tKxdgjI/dgu0w+//UnVdy80jW
prfSG8Af8OZmIoZW5pOhCIqkbhCiRAEgQRDerWt2MBubJ9V/d0sQR4iquZqoqu7PSDrMzJMnj33f
s4YPqrt8L17AE8hhfwhF0E88pm7Hky+iCTfb6dUUVwAXVoyYr5l9g/KIIRA8sGwtxNEAX06UnSe8
XBz+ho/Cj9HxWfGZ02mzK8BH3woP1pDJivDhtHVEw5GIDvBjHdCNXmCaMctJsSTz1uBkBNRphTdM
5K+S0rOwvM/Nu7VOFwQY5UoTScIMfW124YpdPe75n9O+4GlkvWj7roDtY8f2fWoii5YfladqZ7sN
muNt0ezjPtpJ96AuAwx4BNkBSyBvaasTixd7Jo95lMXbzA7wHz8/JmLjKFbaU7iqtzhjj81C6Ij5
rmHfeBC4fOLF8Ta0nZNleMuec4BaucnvCk9x9sr8IJ7Me4hpxQfKAPx7Nz5yN+QJO77727gbHTf1
Mnly8ES754BY77lcGs/eaZy+1671LLsa3g7w18lruPWEt6OqYwCan2uYhsFS2/Ieu8dt9iS7/NXn
Ix6/8E3P5WP25O3ypb+pKZSOqkX3krxUTzIbvbCeixf8nR217122aPZKM9JW6TJ5KQkv9uEmfy9e
qjnDCjubLV3p62wV7+O9vFZ30rtPcfslWzGeT0cZ8Ij8Am8L/6HYm7hP3bZawWrqbNt1srfcendI
eWknfJezJcqv1wDNk/PmS0Bj3MX7anvYk/+7c7bJHhYXybVcABTlp8M+Xcd7UQBq4L0ik4CcbK/v
1DWiTsHILATf+OElGRd33q7i4x/fipW39nZUoYqXbO+t9c/FNXscIW2fLrMXbV8/2OBc4+3xScWv
juNmxW+VfcFm4QBlT9oKIIF0q626VQc43rp+8DbZS/mg72DFapcNHijbs0gW+WP3enqXGO7eavgU
+AD31YeHs0aD64f+Fr/io2gfqcu7aGKusPYJTg4eZPUE1ozYKu/N3jgfnTM+vts4jp6P64Hv4G3C
99N7EY5L4fk+Nq8ZjjSYvOXytA3pBcJ52RBU8PNoEXvKH6uFtsrxtM1wdHzH5Qi3/pu561bVM176
q3IXomfpo/9WPuAM8ve1q+8stwHs7lXe4HBUe1Bawk3zqu7o0MHnwSlQ8JvDrb6WtmyyvCuX3V35
qD3bGz5/8lE941JhMxMcD7T+8KxveJn8bRZPs9fsSXgRMf+BAUtEpS2UhfbSLHjKtvpWPDgYaBX3
QX5TN94mwJ0DBzNb+Bsc0m3FASRP8MUXrw1BAo8sbolx4rfKq4PTyY8PN8lLs68WLMV/Fy4aqcS3
DBdS3QiPEJu9ztanF53ryrUWPpDHz/GWxc4ggDq/yVtr5WHC3qKPenNUR4R8FQeGU/PprPHraGa/
0RqIyyqOiLtFnkGc4ucBborn5oOZPLaX+oCNf8mJaB/+e9BhDbJXPhEtz48Of4JjLBvTcMu1bp67
D3mTvfJFMSEOPw55wWvMGRWERcL16j6Mj9SYxq/629RZ1A9iB7JXKOL8bSW8GMLVD07d3DjBmN9q
z+isPiZuui8pP0yb+9xVXlNOqV5qr+WS4KZcAlwZEwqtj1ANrjNuUjnJ9u2O7pR2F9TTYH+lbTX6
5HYk65ytpMwgujmtGSVSqU+scu7leafw94QtO/m+2h7X4vKGVI3Mp2IT7jICtcVxZ2y7x5riU7U5
rTWX/N9Kpw5mvTcP9cJYxhuVRo237i0lY1C52hsJuddm035YyuRILaDZnEgeBOg1RYSRvUo/jKXy
xhBJ/qG9pR+nZ/Km2lsjUqZk1fhNgh7f2S8WWemcZNT5leQgqdpuk76SB5bhdt8UfAlFK1LUkvhO
i8BNmp5frU2jAlo56lSyyh2pU77e/rDeNBxr/sW+4q2LrKhIjdK8bUztDxm14/Q/09fth0L1jT/J
X4Nimr6SHHTIZJIy51fIqZHZbc6vPinz4zOJy+YNyC/lzXvRls2WrzFfureS9ZG2vXkmTXoXb9J1
vZBKZGbcLdLj9kp9arbqE5Z0+2kKRUZsqd4p7D6W8Ai65jbfdUtwFaC3cdO1t+I4eKyfxXmZL/qL
ta133aP3oj8JTr9H451vU5+8lfUueIzQpGfnrXxtQEF99V5EKZJk/TNrYAHkXh/lhXxPlfClXrRP
+Q5L7d0Wi3ZX7hiDJbMZ7eViZG2NZfkhkrDgIANHuTx/QFe10JYBG/9krk4fwap7UOUxjKpv6t3p
tdh0S8PtHrtlyyepqReQqA3XvA7dlvAdLMaN+OgdqWVreXyO9t2WZ6N7ID3fLj5z+dBEr9NdoY/y
3WldbPy18nZnuKxQfwLghYSgQmbZf6bu+lStJJecdveoP5EXpsjUsVHNQ/tUyyNmNd+t94yo4EnZ
kmzeaVt2RXqnBMD6bWvC2blYRCLjfFk+AgnDx8v2zN0QJlvv2vtJbAnvWb52tjlQNi7Hss32/Am3
zIL3ELwcvn1PPj3a03/a7mie4MUCgmXLI7o7vPAzlVf+JEPELtqXpAao6ay5g/wLzCq40qTT5XUp
IvNgL+oRlgtjHLer4L90jSxgYHPuWvZWL0oeUr8Yaa78FH503C5RZ1h4r+odKXGM24ZjsigA+6/+
s0HpuV6oT9wuEq5o3PlDXhw/r5SypADCNeaVVkkhUmtWXwDw/dQ867190he3VAHrD7SZo22fxDTl
3l+XH9UGzC3JFVeyeYDzca0+8el4sYyt4zrv4BM+hc/tojpMGMplbp9F6k8N5W3UdoWOUn923jnE
j3rBsk8F2XRnq2zlJ21ZbYQhSdeSm22KNweDYnNnlKWQ1poT9a55POGTdADycxqGK4yPqJLLL/4z
hulDvfNeUdkAbaISgLYry3pBFYi7+RLtOUfLrbYeH/lEczb5gNfmMdqra4ziNlwb7mFfr7lqh2kj
LpD6dF4HexSOn//EFh3F8RT7aJ/trW3KsYhbKd+fP5KNsg1W/q7mB7077tkbx+KNxZnpaAqw3JMw
GNKb+WHxVJMteQmoNtEWwLVlKhSYzH3zJi/qhUWp3n8udwpp4JG0ZUf1HWqNuoIJ6qJ7KNmRX+Ma
8QdkjYROlEI9y3BmbBt9cnjhDeBC4Nok+3qHKoJn2k4kzEspjwBvaXfV/rxGF6tVsqA/e1WsCiKW
Byomn04drh1irT/89ALvq3wgW7dX1FtVvCGApyV7vrzYA6A3kdfoc7FCuWW3ecG/qPbVKtyEb7hq
bBRsAuU6fsmZg19X+2bvv2U8ciDp2ut0m+K9skaYYXN+RUpv1z1LJIHI5O3jl2yRwRM6zl1duEY8
eNZzy7LstSKSX8I1wQcDEPcZB5h7qqwknKdlvaxe9LUsjdtlLX78a4Hr0OyTFzzdfUrhhhstHOCX
ls+TLtWdvfbW+ZI0YLJnQ+JmlLzwueWdyKvRLrdnZeEGf7kZKTaDS2L5eMIvxSLddit7l6pjbZWJ
y23ij2YvHl2mD/aa3x/5riOTuQ8Q/DXdSCUxmb+XjzhsEa/Wnb6OXooXhcyhcAFK4N5HNNyXD4Y/
BhX8CbdH/3Ms2U5lVS/rh+SlWxULnA/lmaf/sVjQcom38FTxWc5LPqy9q0kAJs2nay4OghOM9tGL
vVNWxQu/QUFQGXtdLquFsirJhTYrcy0iAfbEXGuU3VcMT4lP/tbyNeYu9sckFMVaWmILtnN/2Fec
jIX5fs34go5L0O2DauIhxNvVySTaI0lla63ndIsy6ezrS74T7gcXQd0FL7H4ivMa2xeRNeTXejfJ
GK7gr867esdHzB8Qz+3ALMAxdKK6z543q2rxuYzzLpgzafICbVM8uvKeWt6F4CVcY9+38r39wj3h
0pMGFs+e804hMx4779yxp1M34RqLWm+3bB6gbdoKs1IDDi3eRpenjehiiyxl+9ebvf5nmRfZaxS+
xv8Yldn+tfzH+eMfy+K1oBkqfPvRT/61nfx/0HSeJ3zla/SPzwbE6XtY/P/QgG7ROPV/7wa7P1ev
/xi/Rvv3//2/4vD1WzuY+M7/bgez1P+C3wk8IN1RVPodmaP673YwwwYxCEAg+GJMWiQFhsy/AIMU
+79k1ZANsDeBioTJhVaxf7WDqep/2XCsKLSCqcy0wx7zV9rB6Cv72gtm0B4GHhG4lIpgRZf13uQM
M7Jl0cQOESzefQqyPly9Z53V/ntjLnU/iz72Lx1n/y2F/k8AkmQbsBD+/kv38zmUys7Xjv6qmUmg
zVcApB4m/jR4kMbGSzOGluatPI3BNRcwaX+phdgUsm1H0+k2FfCDQNl+l51GrRakSSe5XVVTxYRn
buz5B1wgmwpgSc10YK2in723VuTR98fRgnjY31GAXaJDZdTIA3S2BiBijB+v/Knn57lCaty6k2cJ
HRrvvByAAw2Mtg4IN3ozpE4nncNcZbFRWsGPDNiOvbOSbGSZr56iA76mDAi8oD9fV2v0drdR0FXD
YbV2pN5GcBLA7ztKzsU/m7P/r4DHQ+uiMfmrAgUhLFsnvZXc0HGuO6scW0d93GlLDXrTkqR79/b7
KQ4tS/suDxCFYyy1LEuDpEEw8nhRCZjAaWAsQAxR/qIrn6RnX+4FkEFOmEWN5B5y7dZqGmitmwEk
lgsrcVSVxlFOwmISpreSsimCwzG1JLc08mlhO9NOudKaoT79HqDu5y37Jkas9MtKiiAyjHOhI+am
vcmu83lxpd0143ZSjMOZN6B0PWTif0kD0sWymfyzzJ7WYWjyc6JUkitgnb1m3FyHU2naQDGAR1UD
MTYzBk7q8jaKTnWArVSljyJiHjL/oIC96KY0gGT6NdN6AkNxyHiID95TCLbx32I+W3e/bGPgOb5U
+LLk1gkzrU21cqzDMkzMP4UPCj3IVs9BGN7LUDuU5yYdJ6kyRODwfeLiX1v7n0/Q31o/1IOi5BPI
EJhkBb1hxDYluXQnzQYu9UVRzAfAKSDDcOX0XgU/DH0QO0suWWpcSV54FUEFa4VXZfv0l28zQEym
xawVD7FtisP9sqtGkfiHSEFQ5L3WOcQf1cZXo4Gzu3CXvwkRq/0iBJIyv4LfRnKLeh6Uqwbk07+x
Cp17zFNtWgCbfBeQRHGtqseMBmvvBktLXj5C1wfwci6eia4JFAJNBq6wd/xqLFW572H44hMBJ6AM
FQic6Z+qqKe/r+bidsELYDumgCzsw8sHR0d1mOVCz8qoHXUW+GilZP+dW/tFiHhWvpyJAcPDsQQG
1lWlx5ZGLWNzIrfx+0Iumz4sq2owsSZbck+7TjBJVZYdY8SvT/e0bF91c2MOpuH4OPEn9pDpu2iI
mHNxLODFLMYGvy/pUGVFDYvQP03fGbB5KnATZ1xN9ZlxU/+xnuOFDNnogNiLp2VaTDwaOqBeVu+q
ZqEEgnkUShR1lpL/EEqD0H1Ce/uWT2NswgYxTMWy97Rb9e1SNiGSdZtQINV6yX2jktos62LanoKb
Q2Pc5Gnt4gcwsqvQwa2cn7LCJyvjpwMji5e2GIeRDwN2jM3E3vctTk65Dlq0Rh7+NI+9buQQ2HZM
BP2uN5e2FJukMeeKSfrhJ3qh5KRRoFI+barbuOhWsqW7v4u4dJkBnGfA1WI8ngG67wuxbC9TNK/2
XEealSkjTuctZOlVefW7mIv7BWkKyq8wwGL09itMjbqstcJzy+wMCTiYNhX/Hw3wUVy8ZyCs/luM
2NAvlxnowSAuhZjDtWlNkm00OY8F745ij02ou2b29PdlXTwg23KA4yA6ko2ezgdRGB2rokMNpLXM
8Ut0bP8u4TPu+aH0X0T07NPZKhvFixHBlI0rIJXuRaDg31DhG1fp2DFG+Z/2mhqePwlWA7IvXThI
+jQRlxpMM/ciPxCOawDQzyQ7l9n1cXq+y+9OYwZw21H7J3nxpt377wJ/KqMu60DvAE7LtB8svt+P
rwhCR4Xoix7n4xo6OKOACjq9V+kz+13Oz2NDDkBDAnIev6LvqZWJnEhBIZN7LnZdvY+a3e8/vwcy
KjwkXWYZ/PMZhOu9W2UcrMSJmtBzaYbKJmU6Pl4xa+FPjScGZT/AuFMnlGilyaDXe2llIkYHzFAT
F7q3g7oXm6VdNY4b/Qnv7Rt41Wbmo/kejuWZPybtNzsPLXVIovj7L1cuLnwjDTUkFrN6Cp3jTb6i
xW9iPyhjY1zdhTN5KID9aUt07BzXTQW6jZ3uaWWtJGpUkStxTyWs9Y7ymGj5NAN4Z+AQf2o/cniu
eWwE6VLfZgVaCV85EB4uECnNpGP4JTfHzvR4TZEYBxEgoIn2OCBTZbe+33aIGgDllTWwfgB+7T3d
ilI2RqyU9GlMKkQG4/DmNA/H7UydRIshAqQL140kkWCkAeaKmdyespi5Uada6lBdSLcwHowUpx55
8aYL1Mnvy7qgI4p4xYAIg5UbwrnvOiI1QdAVpW0wVuCM1MaHddwaeGCEpe1vHIEXk5GoPdjCPaWA
yjvxAV433Da994765EjTjAM6okjQ+uns9/Vcut+8/DZwWqTmnB/BZZKV4DSaqenm03YKI5H6Ck9A
8uBde1fVlFaC0o2ieTixBvbxQlCrmwADEKnzysG21lslwM1mFKkH0y0mzSQ3Z8nsjHZUAHqN6Fwt
H6RhkeJ96W3sV5Eibfn1frd1ZyRHCZH5tJlATzCh+0oagw85oq90ql91Y4AT5pTsislQQH15uQQa
NsPauFl9FqPwGKXnNuBQiw1cP6D+j/w7Is0JFB6rcOZcD8bWF0wLyYJ/C1R6i5WKWDK6RDPcfzL3
KSNNv5KmwOFNzm72pI7g7bOmf8OemQASk4DEs8Wr7TkRUWympwzkD7emenai8nDO3CwOxwM6e8Gc
gdIKvC1pTpB9+uaMaPaoFGpF3+VcmWmT89ybWFN683mL5KvDuB4wnxfuPFTfAJUJxDIuf+/OezkT
5r7kaG4NHOgVIIoUZgw1HoIyv7Cqb2LEx/jy/OCanewqlDS3mUFYyvzqvOPEitGhndKsA7GaFA9c
/qGF9d52P5SbiKl6zT1oGclTOd3gzJwHPJRPTetdOzRe59WBSODnI6cUeU6WxdDcxADQyz+la6s+
22NbSo7jQ1q9nc8Oo6CpNTMymDQyyOwGfGlhSvofgJQgxg1TYxv9/Jl3jPwmDwrtM3+Wz4/zeqbP
svnQG3RpNzXqGOgJ5PaYte/nZ9beAUp6QE9Cy5g5xSrRmgHFV8Wb2VuJgOJhDSYv3Q8n3ct0GXt9
JJVvSLNIcF+dQiY8q/i+orEhhAVFj27BjRl7J6gG03AMlukoCJWJfKpu/MNOShOwsyBhpcFcVg6g
OdX3pTFUg/i5EYaCl81YP662+oNVMrEPXWerObX51pj4lATSeOBEL5hTg0iSZwtDA2dbPwtRVAeI
wrtI50i1GdQwC5pLr3KsaTE+Qio5GrLfP62pAaiyoJlwDCLLvpvtSalve52t4aj9CaLzpFXuz5CU
/W7XBoT006FxZRR5eAhYVPV0ALMvuVVAnP5dhirs/ncVYiWGYoLMYIEi0t859VgF5FlazY2p02z8
J2NGl+okXMmPzpM1JfG5kMHun8l/ijkUCsC1F9vfP8GlVRq6LuIK0xSx0fdrYjdyihuT6q6tQo3t
7WXt2VD8v7GV/HD+AWhCVftCpKAMSOydNdfX/Ynv0Q6QvZ3gXv59KRecJ9D3HV46S1c12BB7Toyj
hqFcwEHgqgv9A7hlKH2sm5BRDnlW3NOEoOZjNvH0MJSD+OnJfJPbf9x5ZFWjcZCrWOWV3ynPlXme
nzsfZMLDJLLyWS13A17ppUtN8hLrRhhNhaX3Vlipfzqeo0JxY+v6pNMF2Axo5gUBJNwEPu1n2aEv
IO7y+CC1nuwaTTPrzqfr6PT0+3F9wuL0dP+bCBFFfHlhHfnoZH7hyG5wbY1UItlwWnUTZh2dN3le
4YdKI+XKfJSez3+a6UEen97yZTKmIU0f+CQ/wxUs+Je19p4KXS6wYAfW2mje3KTR5Wh0Y1MlH5EO
OoLazwuPLLGtJMaoSYu//7Jou4LKXUtN9hXyRy2Y6tPuqhg149A9u9prMB1KJF1478Xi/iNQHPQX
gdnZUUD0Z5fP+XtU32hNM63UP8dWJ8mzUD1nZqA7XtYNODOX3gQq7jiEoCORnOtHFLpUZZ4VsdAW
0mj/Kp5VV4BQV9TbtWl7BZjh6nd1unSIX+T1w4m4O5mwzyCvpl+zBTpSr0bh+TrN/rL7aRAIwioM
wrUqy/16Tt2dnHOW5bKrH5P7zAv/6EY48J5euHt4ZpRBALyictrPQ5T6OQlL3ejcIyQ2+VG/teJk
8vtuXRIBXCk8jApR849SS10fYiL0vHMTKvNS46zj3Hz+XcSl+00nAh+foqIoAvfMsX2UPe9QWK1r
35HoEHVZf0r+RmG2Jp6ADXBVzo435ztpbC6ZtJNn51k8D9exf9UNuUAXHrmvn6RvoNWslaWu45PE
jTIydebHlydwaH9f75CQ3kva6YUWHg4ICbAcmoPxyt7VLPt/lKJ+v87S2YhDpTBbbNVeZ4zaK278
4xCo7cWlkC+lwgPN/I/cfVVLdllYaut2QQbZe/KWSNXNyTtd/40dM1QcOFwDfOiegoSRVeWpx1q0
0J7DjUMTUOhvJakbkHPBNJAeItowLAdZ/dxX0Cpld/az1k3T4MlujNtjlNNArRqTOGwH7N5FWY4M
nCZOCE9n7y2pC/UU1eqJ81FJxsKAax93dXyYGJn31zWBPh8Dr97UYXCzersXp1FchnEru8fjlV7Q
A2veV6fX30/ogpn4KqMPCw9hoRmS9ZVd8POhnwFjQh5y2i44T99E9K5NDMMlHGYs45zNJG2S/Kno
p2Bi8LQ47g9ra2UYDMJbH+cJLT5jy/19fZdeKdwnC6ICetq0H9zZJjVnnv/un8+xHY0iDFNyay0g
6h5nq3o0lJK5LNDE44eVAaj9vm3X/fZ4tO0Tw2cw05v4+gy4e9rIGRdT+HJo/+yUAY3s4c2LmgFx
H28VwZlGG06/EpcU5xQOl6PsVrPiOpp0VwwOGvIovZOm1biZ+uNDNKVj33kcqhdfuAu2aXK3DTgJ
NaAyv9uqQ1vHNCborUsRlUGatZGFd6CfewB8/n6MF+wV3YoO5A54G/KPS5cV8uEQ1+fWzaW1bd6f
tI/KWP4u4uLBfZUh9PiLHxVpZtmewxQZU7oS6PDeBZPj+HStTOk0Ps7C2aCqCFPe848d2SK3DZUV
dat+lAsxrnHMGsB286k20/ddNbMn+giaqnH6cM7mQzThl/TEEXDE6KZovujLqyqYj6XELD9d0+RR
XYGDwgiu/Z5MnXk8pcMXSldG/KTBzsFLm/tVdD/WrnS1SdsC0SI9qo/zcQy/+zyfSPP8Ad1h5mUo
hXChovvJUKLQ/gqsKJb6+3k65kFK4ONhZPRBZC39GwDMZufrf3ZODJ6l+Gnfz5K0ugJhI1k3wtN+
BBzI9sEJ4cD41J7jbTQxa2bjMxoninmwF1ihA3b1590TnS2i/cQWvTR9NzW3Q8tqZPjRu1qbKNCt
N046T833kz1kQoWB7i2NPkvh4+kayYz+K04g6nuhbpduo58mif4nZ3hW6W675DkQQxTeKooWCiOQ
jjwQA1+I93nW/yPZ6SXVFf2oaYWB1ohiSRCPtVtFGZ/GjDJMgqtuxVwCgxTD2vrzUfwutvdiqZly
ThqNBaemMU6qjOYhjZG/3+3NpfODQIcOaXrUMG09IbSshYdI3Ij8zJy8v4i7cpTkH5m2/l2O8vP9
pcUbqnUSUAYt3f1OAzMy4lw7SIWretPwNGmnhWtcBRM2cZO/MemZut5DN42moqFo6Fr8tNvIJklr
KFQpaPzqPRBp20V5nQWlewhXgbyGFWVk0PE3sMKLUmwiNcRoZEF7W3kMqkhX8pYVzglCxilUc5N0
HEy0+2bMypL5ceJMtIFrcUFJHLGpRHFcPnzJ7+aF1LuWVqnH4DrY/mbhMMP1/Pu6LizrmwShQV8e
JC85HPK8CgoYOLK5fLKuojS/K6KhNmHhsH6/3jYRIr2udK/TKtRvYZeq1teLzGIhNUSQjGlY0shj
MjLwIOKyBrTxQkodaSZAtCQj6ZDra2PqpPlJic+5e3yWKbrkc1AGnJnmjZLTmNwQpXH6U7LpyW27
mXK6OU38mf7013OifAgoPGmMomn/R1WZrEVenuEddPXD+sQAsF07E7C/Byz0hUdPkAMS9qgqvpHW
7+WQ4jgosQAZ+a962v2JZ6CEgYQCKvP8NJOu9QHeoZ/6gjjhB1LjBS+773lKSuXVZWVlruM9ZExg
K9riODRs8dNqfZPRHwE4lIbKY4AMyODdKJen51POTLA88btmwPpfXI7OTIs4IKpxvVvd1o7mm22T
uS289/nprShhZGcI+fdLdiF9xor0zwkOklhq/3UL0+SQFAWF08iZl4f2KuwO1w9de2dqz1RESUvK
kKsOcvdeuHOGTCc5DyoZtP6dS0wIDCu7yFwl88eQbE1bpgk9APvScv77+i7dbu6Zpim0vZBz6pkp
P4VAxunM1A28GgZ6bVZG+bxpE2g4s2to9R5/F/fTKtoEPURaBEBYwL7BDwupSmoNmyUVN6WhjHJz
KNVzQQOx8jL806TQeM3Egr9YRTPPWl05aVwqCxwDu1bSsVL5E1k/eSMjAQHh9wVdMljf5PXCgko+
R7WUdplblgyyMoOiFRLEpi3dITC/jnKdcU0JzIjCY8r+XJ1pGyRrHzapDAqo9dgc7MdD51ydk3or
H09H2GvAFslPtTmVD9ZrpXfRgNkZ2qDem9tJlao0JhvUBhvl+FGdF5L06DUD5fMLt/PrtvQTB1Lu
k4ypdIxNfL4pktO93Wm3XWsPdIxf0ifRE2fg4SoGUfz305ZqJbS7rMzcSt/7zXVxHEq39agcRfAs
hqngdjKwmj/rY515UhM74Xz1hbXp/oheRQCi7D+nPzBYXzMLumv9AZ26EIghE4dIeO5kdvoPQ2vB
IXoIY2QywwUsdadNSmccExEBxuiG7xADn95ae3RaKtvf1Vkcfu+x/ya551M4Zlycc+OUufJNda1d
/bM2H99Y17+LuWRVqXlqqkpPN6agP5MXh52uJA0rPFzbN8ooHZvX2ry8Hg5qL+mhZcMihyUgBdw3
B36ZmKrUdqmrHoK55dU33TFexr49ZNcubRylb5qoaBEW7VvfFTGOPbmo0jIln167dX6+8xRuuF43
T3YKvmGd1YBpd+W41IMXLwZCoWmXXVnTyFjr5k3VeOWoVQ8HGMtgO2wMgFi81SFJZkFp1WPJ6fSR
eSyBS8mCaXAU+HH2+UWXj3ByBxvVTO4tJfzj6bTayWUZjm27mOQ18CMMNWSGc2PDMXk4q7O0a0DS
i5yJagcPxzTPpkeoeieeAlNypJ6vzVSPQNhVIZ8yvCpn8D0CEwUSpOnA+V+4t5TvCb1FOyJJWREu
f7HSqUl1lIqB0PDosYEhXRkdGCQAGGoMAeeBAJKp5ltnwGW48Nh9kyo+1Rep+SlnQNLCZXAS4Pw1
oFYNAGvU4DqrzTnEbLPfV3lxkSZUTTSTMkvbdx0YlHKCsm0z92g24+hwnYOh8ruESy4kIca/RfQj
4Lyz/TQrsU7tTTORwS0HAvk+n3VjKJwW7XqoUPoZtfTswzd5PXtrhG1mVwHyOmck38hjgMdSCAE8
a6zfKKQyJ9HkNDYn1TR6MmJgkcH8YSQfON6FMh1u8bnQPUFi88vy1e8HWilSZFoZB6rPYzf7E8zh
c53KU/8+vFeJHpTb4rZb5IDEPGfNpJgPmrGfsfN3+T01jrKkKzIF+fnUm0vrWJto/mM5r66EIh8A
LvJB2ZkAWeY8e8o42Q8Wd8V+/3YePY2OG1mN9SMqVrBwfXy+6a70a+XmcJXsh/qpLlg49toSzamq
wsPUc6z8SD/XqvBJ0wIOg7p98D1nFBzj60DxdjZ8jKf2cJfAZTyg4xcsOKkJUQ9VKajwVnw/Y6OJ
6axyosy1Y82VK+0q7or5OS8HHJaLl5VSuCGiI/E2fRdTaEYemNUhA0vCY0Y7nJC1mAzc1guulyBg
MZgbJVH9ow7lpx3zCWqYfSZY/dv0TnS9ghs+NubaNLjxx8V8OMdy+ZJ8kdq7JHEutXLOqC+XpAV1
qRo7t3TvL6tbwqaJOqMPdX6mwSi+OdyC5jr7G63FzD3ikNOtRUj9IzlvR6e4OJoWT/CdPk+uy/lp
3gSzkHlZZSpf5et2sKnqkp3/KrHnk/uHNk+bDomH6+I6eMzbUXKtzcj8kPSBh6IF+7D7c5iI35hL
awoApzJv6VY15REQPUE5kdzfT/7SwX/9QOJufXl4ipyabanxgSxt1WRL7XybvpvVUEHw4kl/EdOn
uW4d2wmNBDHJpiVbEoyVK30FKmSbj6LZtUiMxqN7L5o18fQ8AT2EdNvv67zkLX89636aOwwjX9Ml
PoGYjYa0ZsUEe3JLGxsK3gBZYj1Kf+ORtcX8I+VdCLX7j6wS12YS2nrqmoJvSt6eqoG0yYUsM/r7
Hwn9N7Y7B4XqnIzUBYpoIvTX24qGneI2ndgjD8SV+mpoUZf8428ye0YvPJ800m6sSp8X19ptcWUt
9NlxEo/Pf3nckMXBCUjyVzPJpvSsehepwrn0UjAbspVtJFdyo89CuR4Qc2HYTMghsycyGsxH9fzj
Du5HT6pRDCgjGFF6xim60m7Pc2vqg5DlT0QdrVzi9fmzodGXS5b9q2hxOb9cvqiVTqktrIFkB9fS
kU6DTH0f0PtL7zBDNdB9Emg4TPZ8lxGUmX5uWoWbR5w/kkPQSPMARsnES4156CfWyCnjnabKS3Ba
klGt5cZIaf2hlOLFpX75GD1Tr/o0H0SOMAAHb6klmHRj0Oe8KIO6pCOybjqOwPelSkF8MONTnbqy
v1FKQPSqj98385JTRUXi3wJ652WWqa1HYQWcpG5THjeTxTHJbxTPNkdyrTxLanZL//9QIufSsnj+
uQKiQZVg//uySsjig1OVIvUUXOmqMimlxe/ruuTIfJUgPsEXPTxZx6KR/ZyrRn9Q4Khjxbr1s8Em
2J8dxfSiq4xfMYClUTfq3WirK70oqDif6Nq/qu9gfB6d/zg32dwYiHkvOYS0MUJjS3qETGVvx8I8
bBLdT4TpoGXTeTzU+1IDXSpuxkn5yog/bHbKAKDIxVP6IrO3h61UGrF2RmYQQ5Xyx9RWv5/RxQfs
66J62q11iVEfDQTIcwoMxtQkiDAfw/Hh1UnH8T1sFNPj7u/I5O4zrEC+yepnsq1KU0u7jtPP2nAw
ru9M0kvzCgdJnmQAsmXGRHofkCkuUT9wwCek8cURY+/9Cb1QzvwmdczEBcMP4iOshOhFkcbZaRTZ
4+xZV2jIkyfqlbUN9MmA8Es3/Kvw3ilCod2qXYbwalY+V24MePrpxn+q/ojQSZt7+fT0ztzx4cWf
qAOv+UWl/bLu3vkeoewu4tROuB08rFfVFUOX1+rV3+il4BYaYAkALiI6IHseX9ZGZmYcA/Toxrvx
7xlfnWLLyK1MiqkKWIJ0o+/C5aCvLXbux7FSNqApnAoWeB3fbYxsxIcsyHWxs5Q6BfuOPz3Owz/q
LJ4622wcToL574d50ekUlYp/iey9OcopCINO4jDF5GADx+//4ezKeuPGme0vEqCd0qvW7va+tBP7
RYgdR/tCbaT06++hB9+dtlpozUwAI0CCpMStWKw6dY5+kHZRiHLkk44xl+4QpKXg4mnd+s72NgHV
q271xP7CDVFqt1I8wz6SVpBW/dlf634d3tuuCqDp4DAv2+Wbj5rV43NidLGDJ06zOhswz5HSuTn9
octwgRYIVUFaeHl+Vy0B/INkmaiSa4uNNJRcoV09N88d5y44J3YUmgO8uI/JxvW0GufakNIlqoHD
eVaOrKTWINFgN/+PwQEvf/YkAbJth7IDelKI9f3Y2rErIGFkuUVQiMc9kgrL5z1RSwVtp5jJzjd+
Iit3nXxSX3Qo2z9qV/Kht1MD9FTuK+KgkuhrfutK9/V7+u/xMt+/Y7GN5QSpAYPiOyAE7Wh94kZU
R8EIrKPRn8srunZiMGSEivD4QAItfYOUdUzhswJTaAHobgEf4Q7qRSlxQCTlNn/6K4KuetUDdblu
B5lfHc0NL7h2zX3xIKCiqVpg8lsECdi5WWJW+ASBnGmgI4i5RjZg9GVv2lvv25iZFZjJV/UEXX9/
WVy8ycs8ino+M7iJYPCNQOQ99Pvo3qh3aZjujYPqlU9g8cUOu2dk4wytuAjEqQZK35C5RQ5icYaw
Fq0xtTUmnCqO1N3QuPbRCr1hZa1sAzop7GUwWiDZcRZ5RZUhsU4TBwitHeAbB8pk3KVHGyhB1RPM
YN5u0/2t+AfUbnX0woJxwlKXOJMCMVgXFarYTMzP7gFhRXLHi567YAoUF7Lrh/4IrWf38h5euWdE
xRhOycQlZyzDBybThkXRiPDBnrBxNbfocu+yiS9V+sVd9s3GwseCZ0NKhxo2FCCfvnTnDHB+D459
JwCCSWDupzsFJCXI+cL+LWKlcDO/Ki6PS9+wCBckAK9Vo8U3yId0lz9AdyP2iWtCmMAMxk8U5bfW
c22roiddRO6okp9hPnt1tuwxps1za48fmYose5sBIKyQj8uzu7qAf9tZAi51ZE2AvIYdG9KIqnKd
gb7+soX19QMvA8HJA8xl6WPw/FWL2eowFAQG1p/SB6jsyK/KXRbEn9HODmsPZ1C96p7Su/zHZeOr
PlYkcgXFDOrCy0CI66o8ljQWUQm4vWlxAHc3WNf4vrpLb2xXd7RD2aORO6FuvU92pQey5a3ygHCi
Z5sHI0clF2VOzMD3YEwr1VxAr3FIOPV09lagImDZk0vzoOy3shwbxpbtT03FY7wjsKCsf+8ny02U
3KMgxaibEWW/bGNxV7cPSMBErgNuZ4kl4ixKWkr0+llGTbNB3lSGHs3lJVwB6FqCGPZ/NpZYItlk
pcljqX4eDtU+3aUH3I1+cqu5IozdikNWBwRBcsDUAdFFheP7WpkVA7kZ5/VzpX8OWeHOkHq6PJ61
BRJJfxgA5wSaa75bwGNhaKmOBINdPxvjYdCwRvRjABBL2kxmrHkRdFwJvjSgy85S7mS2+3HsMvps
oel9jl5r8yMn9X8ZEPh7QRUs4DbLkrc+1gq4PAds70G7iyX9XU94GgyWBDJuQDbCroE0y+U5XFsl
HCjEK2jZ0AHL+D6HRlmYNbFbmKynwQElm9db9e/LNtbmDu3DwCaBxwmsL4t1kniksUlOm2dL6cOM
WLdVBfi5TbdSGat2NOwFdM6DgWQJXWHtSJNpyvCE6NMAneYQfUoAT5JVWnmXR7RWJQalnIZ2TGS2
zDPkXy3rNXiUDDCNeNOfEjrsaAFxdIj/uZqboRlzKzpYe0qcGlwe3bEncyURGAS1CyQ+Qht0jn4S
EFf9mKAzHYIWwCtCbX95nGsnDL3fioLjC/DMMv4CyjIaCt2sQWqHbqW8qz7kPr9L7PQOye9dSbdO
9OpuRHMNKJyQDFWWB8DOsr4dNIxyLF4n+V6OXi+PZzWg1MU+B7Mdwsnl2yhGyxw3+Vw/9zZkM3Xb
R09qekVs3FwWjLtWa5GQTOV1VPeVm1h15vKhY8EYQ38Q9Ag/tCw+ZG1luWVcbC7yWmwEYg0krEBG
hitALMdJPrNVrSKuR9wBJTqYyUGnkUdnIDfyH5H+bAuR5kFzRv5bnyGm8w62zeC/TA/BDS9g6yCe
ER94+gG1YaRxOWFba670QXc84Kh5gQ4m8j4QGFazC0/rNpvMIqsn98Su2BcndkveyGOjMdwVOLb7
ObObIGPqSxwj3bAxxNU5xk6Gf0A+HBvhuyn0rLWkmLoaTwriiIoe+rYgTgymIs3lN9P71jW4+jAU
R+d/BtXvBks1GxRt7L9OrqfPbgoZOpBB8d2IpgobTAa/E3/TqLz2iEGSTLZQQ1nhDymVROlU3tTP
KWKNoKj6P/YElXtTTTNPN/IX1cyveE8r9DhCF7SA8ECuGa89qaRd2eZaqI/JUWXZs0UohIWVwq+p
FdZj51fcfqx7IPSMjL7N1fiKO/M1rvVrdG18xpaUQL44f27lvHEw6mPbmFfYbAfLyCAWZLzmo7aX
demhlAt3bJSgIJlfT3SflHjeZTy+Grv+kEaa5IyyeSQ9Uu7MfJBYJeDxgYGbUJuHkI4NMF2y/UOv
1H0uQ+4PlKZQxFVuO9PymW2/gpoQqWaTJ/4oWw+mSUNco3DTY/SQdsPBVAqASKy3nCdHfeyepnJ+
KhT+WejJTdYb4INO3Doy/B5T0dXJw1DEyLhNyADmQ0isIQAiNqwz7jd9ckMGcmCD6RZNdT0PMhpU
I7LLpvqOjI07qeyqL1vfiKCKPZXHOANsqedXldS8Jv30Y8pkNImwXdZBWnBGWSaV5X0xqxtgjNXY
Dyca73Xw2iKNubjoh4rrqcTMSqSndYDRgi4sse1jKBE6423ib4FbVq4OtDoTBQAT+Nkz1DDS0VXf
tFP1HEnDXuZxqEDwwpJ/ZCOy4GyLW2NteN/MLZIhyWDqkZaqFe5H5vNnZIbfiU/wIIL0yHbuZQ2j
rKO/FVc/KjU6knvfD/WAm6VPY5hTqCcB83EL3qfb4UWFEgINoft9jG/wqH3C2elLn/s9fObWGRcL
tngLgQoWGF3RhIPmpYUjI+hT0UwNE0zrP7w03KLSHij/KcuAZxeorKTlVa+TrRtixX1+s7rwZnGS
lbOJ0gq4Guwnmki/mqmGjGKB08fIg1olYA6ynTkrIeFXyzcAVboZZIb7nm2FYCuxAr4EvJ2iQY5g
Hb4vQZMnQyR1Q/U8JK72M901d3BMH3WMJ6h8nflY9NDQtoyu7uq/jS5pD5p2ztpeo9VXr3GmOZns
lWpgP4p+TsV0gPYxQ0jbheww7bYW/CvaOltxG5ATG3tPPSuoGlqSZTJ61J+71sl/8ev+rniKuau/
1h9GqAYQh7uBwnbywHb288atuXJBg+P1b9NiMU4uaOSkqhRdzxUoG22XpXQ3KmxX89wdoWGDVmi8
uPa9EeQaZHWHR91ETJp3qMgkilfUTxsfs7bygmUezySs+1kDSUXtqStrrfyC6JEAHUy+kbkGpOhc
41D5VRhtN599pW8Wkw+YHrL5oHIUoieL7dblYIQfZky+LukHDakYrH1OgomNb6QihlOb/bva/RnB
nelobShBQAFs03Iw1tAGTaZbPEf2ijp85nFz3UYWVPSS+1wfPTIUz2Vt4x2R4/FQ1GhFznJPmlqQ
eHS6VzQN4I51/1sikK2/PJEriwqyYBnYQzgw46zNNNXntuq6okDnV+xrfemhauAYk7zhMzbMLNE+
CSvHPrbL4lmKSs+I5EORVkEklxvF83UzgNzY4vFgLdGUEWVWaShJ8cxt5s55vyf9AKKxaHd50lY2
H97/mLKvLuez/ojYrHNrRAT1TOLbRHnXyq3UuiIc92KnoctYFRag9HHGpEnitGq4QfEKAADQwQMF
knxxsZs4/+gbiDvqxh4vrzsaa29JZPwouL75vF2JHr8NcuHli0ZTJHXAIFOtD3mjADz+ps5hb322
uexmTeHHYDrUCPMa9t7HZpiXckj135MGVdnhz+UZX150yO/YoFuQNRAlo4awfPoaPLL1KRvIkeSs
dyoFvWHVrFphkUWZq8/lC2YnD3vF6lxDiT4vG18uN5pbbV0QBiCUQT12+SQb+rhq68SejkWn7soR
qptQeLE2HiWrRnRQ/QmJqHM8ZzHniV7q0XQE6eFE5YBmpn95GGfx0dc4Tkws4iNt1IgEENV0ZK4C
QrwimPAOcEwnEaXcV/L7srnl/llaWzhLEsso3AywlnfKW8ymQ5oqV+jGEIKmxRYQbhmSfBkDWBF6
UAjGwMP5/W5SSN/MajlPR+s4gu9PIICToLliNtjWZfClbpUwvghnTg/ol0E02xmq6JM6o0tVSWV3
Vk6no12qv+vKxFNk6rUAtG5X9qQ3O8a7d6aaB6YZN7y3XkBUMDptOvit1lyBw7L0xs42HfTbIY9u
59dSJ/2qSXaPoq6GLsHumlrTHvIg3JVHEDD3idY7dEBfX91ykJRzHXqLjZp72gQZRcssP+uZgdEq
sndx1UA2dxhCaxiLMEdeY4NHa+lkxdARciIUAOwaEcgyQ2GgxKFn2XRU5N4t5wMw5o7ONw78uhGQ
34KIR4MrFH9/EmxkU6QPWh9PR0JyhxW3g246uR1c3qJnKby/hvK3FbGHT6xA3SjPIXzBj9k1/1mh
xwLYXsszfFVDkgME7GH0X84g+Ir/f1yLySvSLGppi3EV11GIZ8FV44++4qpOgzrmZqJDnOjlLj21
tjjxZZ3KvNFgTdROFQ/8yO+lS9z5KrqO95CMB9+u5RZoc4es4cbUrh1/VKVRpFFQjj9jWsgHFItS
JZ2OvWeFSuTox9gXqBVyKO9rj95DRArJyi1unLUBI6UDkS0EAKDIE37iZEHHjmhaHZv8SOsydpAw
xcgyiqspf4Ryxqdlo3BrdMfLY13bq2i5Agss8s3AiS48XWXbGVV5DiX3TAWYEqgO9SGCMvdlK8sr
UOxVvHMAbBAlTLSBfh8aM4dEZrnNj6kOZFkfXQ1jGdRjCmrM/m5mVdDqyGdG0ybR0TIWWRoWN9fJ
nHZ5O6t9hTk1nMG3DmQX7aFK6RaP+m6rtrd2CZ6OcXHqeWraIyuEqb7z5AHF962egdVL8NTE4sjP
XQvC3i8TgIn0z6U/7siNFBou4vVNaZ+t8SxOe4S8FSqVBEqhRuLm0ptsvf2HTSEKziZ4YlA0Xxgw
0cITzZHOj6IzQJBBaiHKrsEm8O6rjrb0JDhXoqQCvAeS0983wdTnhq6KTTANKHB0Q3lAEfFOYgUQ
YUbWeByRBUrBae60erePkHjI5mg/DMqtOdf7WjPjh0JuSMil6mC25X1Jqh+5VXTBaFl31jze5CPe
i0nO/daK/ZhP91pV4sa0OhXXplT5E7FDa25qN8rzPdPzexK3fqPpPlNUEI/E+o7n5rsG+TG30s3o
Jrb1q4LZc1BnSHfmtQ2V6WK8o7zz8BKCEvCsqY7E+wy9O/aeMxtxpKmOTi/XkzsNxr0yRDupLp46
XsMeiDHgz0pwdBTXTaoEU9vt1AT9p5KWPRGGjKOdadm+yTsQ5JLkeurp+1Sy+8owXGvSHg2ZhP1s
PJRp/Daq8q3aFFfSXO0UeTiosfVBIJWEz1F2RQfHZSHf5MXplPu2ZfJbnQIRTif7qBOGRNNUHSp1
vFfHJkSR/mmYigeDj9DomdE2aAz6VdvwQ1t3uYPnz103wfuCwXdv5eNHo5KXuiE3oOTCWNL5d2lP
4ZiYu7QxLNeW7D923h10tNG2ZnlQO/UHqZt9lRDbJVnym83Wk510h3LSfcNMP6M6PoLqbV+VPX3j
hbklRbl6fnTc/qJHDm3AC3+gd3ObxgWHO48fCHuRtffLx0ccj7NdffL/L5yBZNRlrfKJH2NM1pw1
TsVsN82RSEh/6o0eXra2ek8AByi0ZgRObXGGZuht9WZRI9oord+FCpV6Mw2maSt0Wrt5UXL/n5ll
fsrMenkEfTc/chsYa7E6E78mxejVmnb8LyMCmMAE7z1ahRbuR+0hTFryAu4HotOz0iL58zYnn//W
CHqW0WEMyAcSL+ry+aXreaaraD07ykZ6p9HynvXKD7wCtiKW880GO6K8r6LWCXqhxWCU1uy5XcYc
wVJhoYEePDjgJnGGAJlUcuhDK0C05P+HsZ3YXARoJE85KCgTbIm+e7Yi9shNclXk1QbAf+XWw9gQ
Owj4kzhMi61nNmSe7YGwr3ui8LojinnGgxSqO/ve3igznMdg32wtMTOzqsQKZxY7TgkCEhLJT1oE
hxlXD5DKuWtoCUEefX95Hs/3/Hebi/efxQgFMwZsKvYBrzEnaVuHpZZjtGRjxc4wUIKA42QqySIv
0nNK07GR2NG8YX/ix+gN8jvmYQh15syP8TMyf2g8hdJX+wIIvFAg8S4P9Sw3tPyARSAYTTJgNRRj
ra7TXeemgKILrYfqkG4yiZ3hS5e2xJk5if1GObEkq4at4npyucdu6QsJ6EPstz/I7EBPMnmsX7Nd
5rOrZmumjTPnLCYaIC9sWnT4LN+ZNvgeGLjgMM6KOUNy7JOfzfRvOfT/GuCX6IloLZDFR5wMEHFz
3Jscqwnuph+FQXY8lq/1Kd5KUKxuUBRpkDHEDxrnvtspkkqjswk7ZeIS4OcnFICF2lfuzsRFy43t
KGCgbPAo2kIUbFleLKGZIVVfxnBrhNwNle5GSYyb/601t1SjVl7TWDA8N0GGCpZEkGB/H6OZpmkk
qSY7okK8V78e0+Q23wsuVNlpwm5rTsVJ+357wx4IxYQ/w9QuX0Rmb85jDboPOGzZlV/+anMpHlFo
A5nm1lt69XYArZ7gRUD1ZQllQ9Ij64qcsSM6Pp8gjx2kUfZ4+WSvbvgTEwvPwsqYFE08sqPcfCa2
QHkAl19sob3Wl+nEzGIrVlNnpiqFmWRf/1KuKYDN0ysw4l6NR7l8ZWy45jPE6tcRO7G32IB6PjNM
KmaOuWbi8vvJrfaK1wSM+QpoXr/a5SPLiV/BcNkiCyJvTOsZ+mL5AYszHmm0Nq0GH8AD+Y/sQxIr
d2rX/F28iDOHWo3tyVtsQ+JCPd+bf28XcSpP/YrUgjZmxCTrIWT9QmvPgu4fdESdFaGXY1ucubIq
8rSJMLbeIyi3OQLE3e4TtzzUn0Ar3MfP9Bld6Riyi9+Cyt3q8DhDpX19gQ02FmgOmSBlXHzBkMug
GNd78QXzz+FA7gRcqH0ad+p+aD2CYhzUwv3LJ+UMw7U0uoib5CYictzUYk8pmms72evEQUNg/aY/
K6xq0zlq4uRPtmf8awDt0vQilJqINGZdAtPdV0NN56KhB89GJJorkAg5WxHiyssbXu7v+TXl7zup
Hy2gJ0rMr/4wucx0NGAZNEcwkxiBsVPejdgZXeJ33uwKsH7lSw/VY/UAnhj38qSvesCTD1nEWLlW
V4wULfyGOrxyne6yRttdNnHWob+YXHPhAutIJXTWKxHbCGUD+1bQNhYHQJQ2BrPuFE5Gs/CCRhPP
BR2xjIYzufVt4sr0S3XZCAkoQ4C9/gc2zzNp35dy4QntKdbsXmrYUTBo1AekJVwWlPd9uN3At3qX
nAxv4fOyoTOg+d6xYzNgu9jV3QDwUm9oT5cXbMvMws2lUp6B6Jay48xQktNp+dLP2iuydxvLtbX3
Fk5GjYyuQm4FQTeZbyY13UvSptr71lgWPsUuQKHYcKxOmmuvkaW5ZtretMg8XJ6y1ZvhZGUW/kMb
9QEJAmw8vc9CygeYSUFjq7sz/VSLxwyZCABILttcvyb+Nrp8kxXdOM3I7OBcAaYB/sQdhOpqZ4JO
Tuqb+/lBwdXrk1vIUSCLFwzg6058c+MeXg1ET75h4T+mXMpnVcY39EXnmlPpGkXimI3sjNImFGz1
DXpia+FHLLmJkxp3/jG6QZoP0XYU5lddCEjYzvDjZ8U1A8AZ9wziALst1Nv6PkLlXkCyzjmKi5zk
nUkKdiQVxEbHaD8DWpFb6lb4u2ZHEazyii5IdZfJMSBVCo6Bwg6o1iFtWPzWdu0P9EAAxVp60gEp
mW0A0vkigvpcVK+AURZShwu3Oae9aswRHLRcooacK4eJgG+hyQI00m7kts/HB1MEVHaIKkBIu0yX
pbWKwCaNkUdAVwI0HD30PXlt+nL5aKxYEbUbdMSAjRm0t4tdaQyZKUtEHY76ZHm23DmGjVdYJjn/
3owoDVmiGgbCevEZJ/HgqHS8mKx2PA525LYQXwXtuzfUG/fn2mCQoYfYMqTTMKjF6mRy9lVxGI8R
+xVHj7p0mOeflweyEu8JdA0S0Fh8tIF9PS9ORjKAIduSMms4jh9zgMbI6Q1tg55auRwpF691YhtR
vO2BG/+y4fOxgXZfxdsLHc1gVl/aVWjDVdLx4diqn6OlOnGr+oq5kQRcNWICWIf0Kbphlh2YvcUj
3qnVAHZ9/hmjSpmyK73pNvhVV61YyCOhboOmmGU2TmEGtjbANUc6FCidP1gzBwt9tTFh4k78/gTB
hNlAhaIuBPDM2c5WsqaVqT4cq445bf4rllrHlnRn6vHgM1Pv3y8PMAHQvUUnlnlWBB0Sjq4lO8fy
xCUYeSG4baIfRc7/w6BEIRRdx+jxQbj4/Rz1Rjmm5VBg6qrJiSFp1aW3XRa5cnxrb9Eqn/s6nFNT
sDijkA3a2IWthtagtam1/liwHwOVXuR6vI477ozRFk3O+XUFS+gOQOsvfjtj/2m41RN5YP0R9wko
NLEbZCj1lVdN/wF8gkO6Dde6cohRcII9+CNIfqKg930a06yrJolqHeJsyXb6ZwKVwPzYMZCZyYHm
j9TJ+3+gSLK28bEbUcgR1INn/aNDBem1utUxo0rl9kXjJLp8C9HFX5f34trCWVCtk40v0sFlrma0
iJSleQt1WiV2YkVyihkXIuhJ1HHc2PZrh+zUlPp9IgmaDvQ0qdHkkL5JZun1SrFTjXe7QFOJYf+H
zS/4sNBAB6wmXOF3YwM4dPCHeX+cUvjaVnIqPnrAITqqEflG0fn/ehrRtgmY6xfa54zzSClaziSQ
ah07gt5aNXLZwEOOll97bv79yKCJJooTuIjPMUVDTpUhL+ruOOqSm8qgx62faW+53fzSDxv4pZUl
+2ZLHMaTC0yW0qYsO9jq4tGTAOQrbC1IAVAnce5SVJ8vz+LKnoc5cNUquC/PkUxVpEIkwy477PnW
Gc07TUfgPW1EMSs7Hq0IIDkyQKaPpvDFeVa6SjZplOE8K6ZLldK39c610jLg0uPl4Zw/X4TuMapk
qJMB+rYEu8RVWudJYrZIbEH2CuTZ/0xnem3W0MKJXmUxcWddgNxUSiWLtPYoFQXo5RJHH0Fjwq3w
8mjW9gLQWAi2cGmdR3/gV4CAbhWjHgY9pLFofMJBMTvB5UKiiUnZ/rK5FT8vrmKw9SNex628uFHm
DoAFNsv0GKMxPpXfILB+sEvwCtudn6JbqsreLxtcSZQZULvBPIqwUFwy3zf7ZJecAfNAj4XmEh2K
V7kf+7Y7P+SKlyBThoaBsIZ0L9koAq5sSAQBWEG8ZdFL+JXVOjlk2gyvaKoNPfbxL80mbiE/p/lr
U2zJQy5nFKEGFJ6FWIUg1znLPsag/J+zOGEvTZPd0x7QY/2A1s8/kw6Wps7S/iR0S2l9uTWXJhf+
g0UohnMIsb5Y1lVEd3Oxi/stJhmR1DuN3ZY2Fp6+Fj2qgHaOLxl69Kcjd0SmCLQjD1siy2eRwMLS
Mr2YDDHFDoIlQZsjOYn73Lm1K4jSpqD2fDRrbRy5M24ixPCiwRUhPOpg4PJSv2/J2LQZkm+Mvpjq
4JQsCvp2dLUkdnmuuKNMD3l5nTY3OVevSfJM9U97yhxJfuVmDWgNcdDH2JHPuhkeCrPcjWT0af5g
aAe03m3cSmfpyOWnLs4reAU7s5/wqYLXTMxLvzMAsJI3gW/oV1qsuIZmZ8wJGlKhuYCW8sWK27Qv
IvwMR3XIoFvWJFXA4ljzI0KQ15bQS5XIQwFtY+kH/LPk1BJrnToyLae3qO5bLdLQmpWkHiXM8kr8
8uuxqlw8pT4iezAdU66Gq6Yj1LNbMPYXYzyGGpbCTckU3eUzYT6Qk5ODCGPfldafHCrEQUQQfqYx
mjYyyH943YQSQzLXndM1yhU0OaLrUkL6CvCuKMi4Nt7FYMW7zwz0Dg+JVN+0+miCVZ9dUUbUG6sc
siuqpvWuqTSCljHArpzZbm4UaoyhPBtdkJMhCyqa0SCtso9qtlO37bonU1Z3uWW21xarvSQiBzNt
dnps926kqXWYpmXmdNEU+2qGPlW9qizHIh2KqTampSy0zymXX2azB6O4moCjGBiv2M4xuUYIL1/5
st3qdyDGoPsxoYMXDVU4RsWNNIA8qeo1BuVZw0tLFdTGnBogM54lD8y59DamEr5XAkUaN2z8Q1uv
75S5vG7H+C03E9WZmOqRYTxIFg1KXQctMtpW2QSTGtmnnH32ke5DUS7smX1tN2A1V23A/9Uo5kEx
2s8ETLlonyPgHOnkq8gaXhPSXOclJNgTtfJMroy7JEeVsAfy30uGPGgRtDmjEtUu6Q9t5aYow4yz
XfuaFjfegMqz5uRFNPh0YE9MUT6npH1uLah92HO5Qw/CbU8pkpAoZB+Qt2D7LpJ+RTWaKDuAXMNZ
H/pghlDQRiR91tomTgBCQIQWEMRCyLTIxJgaTwcFzG9/lXNRppMzENlmt42+l1zqmR+Q1PTR15OO
gbHVn7RpfOGU9Nbs4nqCcQGkVJziaQiTpwF9oyBqG33DBdL9qTdd7G338g29zGxj1EjfgX5DxT2J
t5i4bU4uytqUE1aVWXts1M9mQvDRbFIGiYk7vUyECcgQCQgFTJ3R6EIclY9ZMdEjt7rZ6dWi9WrL
HIJZkj9IxX8yW5Rfgbz18qhFl3LbEydRUEO7PNKzkov4DqQpERcAy3VOj1YpaNAtlL45ZrNGfFaD
O0VCotQfah7dqci9eJlWFi5lhe50Wf4zzusDdsQupVjvDuz5txnTtI3r6Kw8ja8yxeMbUqdAfZ1x
dvI6m9NxjJtj2bA3KX1jcxokVukQjQZklFyrelS137pBHXRe+Knxoo/sOdZNV+5u5Mb0W6Yfiuym
hvzrxnyJ22WxbvgedAMhRSSU5hcHItXHGD38Zn0sOcThZrrrMwOdlubwotVm0BqRy+d4b6Wzg9ao
h8GIAxvYjjiqtgjI1WWYLOZIyAWg98lENmTZ6gyVp4HK3KiOUdVC+CkBzm+8RW5ad/IYsiJjkgVT
GQWoCWpjCFbqoFKedew3iqYVLoi2nuq0c4mM8v5oQM3BDDnpJteuK9AGDCFwD+5Q9P6s6J/gs/uX
oShcM3Y+hIF10HFDHXhxwpD26lM42P4IhN+TVX7UmuV3Shb0dCMjv4x5hSE8JOBnoWkEsPDCEJxw
rqHlszu2xDzUg+KnSImO1ADJwhY26iwyEbbwLMd62GiJO6MJsahM6iSS2uNcGWEUk5tkNp7G6mkC
81GcZjugqXcRea9sectNnwcq3y0vwl8wAbKkFpaTa/mAChKa3ctdfEhdLczBjzd4ilsH0v3gSBvT
e+4phdtQRQcekttnxCRl1EazXOKt1hiPevqzKLaYZ1Th5L8fOGEBL2iYgHjgkhckmdMkA7CpPRIJ
Gj6KeTNbue1wNriU6gdTOuSS6qIW78t4Wfc9xQLbjto2blM2fpf8srR3aXiY1Z9Vc8PbX1Zn3EH7
aeNtcH4W8ZGiAcQEfT6SkuLvTy4MJWGQ9e6N9phFRzCXXknkcxp8SSL+nKobqZLVtT6xtVjryuBx
OzPY6gbzJgVR4JC2XorwJBlrvwfevVO3mFnPHiRfO/vE5iIQRnOpMVYpEgyNnl/XWh3qA30rO92N
By00DNjvGTyKHZSptJ8pmOj6NnNU8koLNUyyjU23fOwtvmYp/iCNdlXNGfIQaYcOc3VGDixD6Lbl
YVf39t+DXubqe6NJE0UM2tKe9bZygILYuE1WBoKEA8DEGoDhAobwfduMmVWXqaEjQ6RXj41qB0kz
3FWysrt8aa2ZwSEVyS4UHs4Y33KU0KucUpiZaTBbiqfaTcjAnHfZjPjaxUlF8VH0oog2b5Rqvo8G
kKOpVMDHhNpnv08P+t4IFT87bL1VwYy5NiCCXYBcFxqhzooAeJURSB9G7dGQhzFAeHpo0aESTKlF
fZblkItjHfotuymkSpz46Avf8QFdMUwxn6eii512MPZybv22TAp581EFSWJafYw9BfVlJ72VWX5d
2qBcA8eUB9EjtPxXEyCiyX2ikAOfin0CzvwiUx4tPd63pLyV6vSXmUvHOuLHakperYqCC0KKoS3c
jZ9Z11u7ZERWQmvLJBiTmrq5aC4Z5MR0wWJfBpjOFz7V3QHcZkdmydcRkJuukqNwk2vNT7vjPyVL
Q8qXgTmtMEFANdCjZHVXRTQOb2xQDl1KryGf17B4P6MNaALJrjrb6EobXs0ODSuMs9tiwgOkne51
hiaSBm0xTE/2ZGafyJ0UTmXjuuLlXaMloTR3hRvZMdoTx/pNK2LIgJKdIoFKnB3sj56y19aABim2
Axqp2I1sdH6sQNCxNshz0yTXXdmkIcvIez7Sg15Fz6ymeMiWw68ywWOtSqBhaPDG6cseILU5ygJN
YU9ZqyveXNg+7eVuX6C7AC/F4pqP9JON1ujZgHziP0mCXptYYOv9bddZn9aoTKGqDNwfLdr6ilZl
t0ZsEg/EA5mX9VUeWHN+m1njS50mNwmpHhM5P3AzBWLafCBJ/rNHP1DKi4/OBlunBKr0WDnkzLD3
aTnvIWeQuUrXmG7ad+9aFMcOnZuf+LePo1ZAFjXuFS9VNEx0/BvQ6dsikpA4LCr0KkQ/yKTcUpk+
8nKGNFjGd42tvrUGfbFn/pyU1s/i/yi6ruVIcSj6RVSJDK+EztHZfqHs8RqQQIAkQNLX7+nXrRmP
txuke0+UAfzzOrKZE0787qe0OwlZ3XmIxHhp+AZw4RONHRc+ru7a9P2x9R3A8WvwhC9EZW7spLlK
nGNA63iH8rxDHXv4Yc3yEo1ihd4BCMGECrF86oBNtGhRK6U//LVzCwMv9ea9XCuxNasmhS9mlPnp
xxIf9hX66Wb21nQ+QKEa87dbRUAvOvHtNB2eb8b+/Mb7WHl8rYP52dN0zRDgdqycZciE51zWakIe
qGn/ow31trSJvyPX+eykuVuKiFBY0W+x5n9G8U/WBe9orQPVhoW7mIyOvpJ0pLs0rU9EzT/Sc3bJ
4E4Zh/sI3bTtWARabmhchRn27SlTtdKbEPNkriOKlGXhRqWt1A4P0j1tnNJH5M1cBacpRlJCh2gU
WaFIzA/fmUCfLsORlo1j/8l1h0s7/ahSqfar6T/Glehs9vy9n8g0J0r/s9zbjT0oHoZOuiKc6v1U
x2OGkghAPmjJFUNYn/F+GrxR5r2ORJS1vn8b1/6GO3vYzh2qThfSyhL9g17W0yEFCcynHdf6CpvS
Tc3BXbXhu5usOSqlBIoKnLmYdFTnaNZSWaNATtN6+Yl60eV0mJAW3kenbvG+mECfF7anQygCr5i8
7scLtI/HNfwDLNJeXDw6NgsTW+VY/dFGQ5fd6i2s9JfpnY3tzxQP+AfgwsrHtZGFH8+/YUfizNUu
Gubb+UlbUK2cOXsejG9pH4tCVPUVrWLPtW9eoth9rUd2JgmEVInGc52El6oej9BvP6V90+EY1TLD
tGczRE4xfLIcVdA6uYZeexNdX+dBMtVFw2NVdApZvTim/Kx6HHlYKV6XtBaZ39tfV6z/LUMCt8M0
PM8DWfEkKzdL4/WDRCzOK2GuD8dXNrQxih9C/l/HqcpM4iIBSQu1Q9fRTSB+4dhrgjh7C2crSlF8
vCPsdxTd3R18L+chfZsC+e1W3ZrxuJtzrHgIiFvbc8vdm8+8UoVL+ugHP1WT940Y56NKWYxvLHzt
hu7Dhdcml7K+gvC/JGP06T2UVYvy+1wIhnrVqk8yZ5zfo9agDbch2wWrHtI02lsPNUrTBC+SwxpJ
G+9UrfJgtfel8E5k2nBIBtzu2PLhWKXdeYZIM1uMdwng+RK8P8HtfQjrFckY6GeDE8w5tnHE8plX
r72MmmKgo8XQ6JKsU/1fGA3PHR68zdyEYPHrYRfaeOszW0xTvVmpOirkxhU85fdRQ5o2NS6sPGC2
TN2nBVvlcZBAsvT4x7AEmDBi5zXV3TXVcijh9UDWlJe8RqYaQcQaoKmxHLa40jxQfHjhB5x5sDv+
zgJ3ozPIqah6/h2EcWGa+GATRKO5NaLjHV/9wlu7gj7u4icST2wPThJmsHYxOQkpSqTr+LuV7nc9
9X0WtWTXteEmSDXPPKovgtev/YAEfhxAGeVQuyU40kNln1w32UDJAMTWOHvte4eBTFfWdmovpI9q
dpf/6aUCeBeKbIyXF8243npK4+tz6FvqLS+Ujq8dQk2BR/Yc/Wrq4Gv3mTStzpN+PPi8Q46BnnQW
OKwtpHYwVyz1Rvh0ZoAITLhxFgXxTtj9A/Q3X+E7MyfmjqwIJnFUDBdA7SB9QuBtKCJn9LNknuCo
h94M2r12KKpK1pfKV/FW8MVsQ6fFLrjWMu8mj5bWWHHv2VDy2RSCjls7GC+vSFDnCdL+7CqOOO5f
GP66h1Ohbtold8ZwbwZk6Xhz6xZMO6fUQ9NkgoQZyvuDg1vSB84Z6HgsWw5xt7+iLDiCJZiE9W00
ISsR6+jDjzwl75Ny/TGrY86zKaE1Bht+7k0js7GV57rBt7vAYi7aFCHyXnIVi8Y0zGq/wCx46+QE
Jz2Zv1AJtA/Tpv1qnRSZjaG3BAWqX5BjPKNExShzD5vx6svVw0sd13lISH+Y0HdY9HMNFTFNAHIr
vO2UyxottOTHZwJ2aOq/qaTbrZxc1hVwf/fomA1a1HuGWpaMN22uVEVPXjTfTbqc1KguPuvGTT+o
9sAXKHkgTgkyPEfP1quDqxkH3BeSOWdHVpkOwLP1bDmHsRgQ1YXUPVtFEkfq8m+K22eL1SpTFhLx
GpdiF58Rh4p8T2jwMs+JwtNKoS+Yw+To0hXZi21RTej51TErSNsiL1oEm2aNOgQHuk2WrhUO68SP
kFwoDuPDGixxtNVOspETfJOdhBuhx38xSbNJqDmZR1RWSisvY9G47AKGnMVW8T1+qy7XIF9L0xDA
1q6PkMIFNHY8FoO3xLjlUV/D2/YOYcmpCpt/E6wdhTfAZy7YRXpr8raaOj2Sqf+spvptXNNuwnWE
B8gbFT2m1F23ZqRlDT8iwx6dCepgvLN6EwvibpEe5ANgVkBDAaK6+NfTgibpcxqP71BCvPJqeJqs
OSn6mHjgvEZE095E6PZdJATWKvpLoYvLkyHdTTCcF96K7L1U+LrohOfm/rr8+OP4zw2CB6WdQMQf
CiQGdw7J63WB32dxngTpZZYi+//sCHtFcCSkdXPQ35okEG8iUeokatIeeYBkhAFtQ1lQCb4ZBbcl
i0ecD1HtbQa1QOrFu2G7+hP7aYau2yBU+qSYVQeVAB9MEkzb0klIyZVCg6UJ+2L0EFUYCDAy8XBI
KN/CI4uzQvdfVRduFlqVTSyvVTTxjSX8q54dMG90VEXgIchzaM1BjnGDVHjz6ofh64Q4HBvINGvD
8J3U/BN25OHsOONtXucVeF/nZUP3WJmmAUdFeu6c8eBK+/kIdF8cjN6ZmPzXSg5Hf7V3bwjwUvQB
ooq8Ry1h+8sTfNh1NNZlt7ZpFhnMf4PvLGd0C+Ckh909sysdS9Ys6WkIaZwLNi5FPSPFAkqdNVVJ
IecWSrWwPzcJOjsqqJ+rmh5iGKQKywg+Ct3cBrgUs0gxdVpJ8i2H9LXGr1vItDmlbNiPLUVeZ3hJ
p/owheN+mj18LHSnqrQvBsTglQ13kLKS8k8vWNAn7EC0U69UbybXewr66TlM2qsT8Y+mIjeLYGUc
gN7NEz5MFl7JEV2daXhMF7dFNoL4L4weJRiDuLKxf509eh/qapt0eKMX6rwDGnLQKWO2sU+/QoPP
wGh/k4RrnY0JQpHqcCekO5dqxAkWr/57AjtpNnp2KushvK6eQ7e+8faYQf5Ri0l3NTs/qL+HCQyb
MlDLjLG79Sy7SUxaAL+8sEAr/ZRFTXgdSLVxjbNpV+/Epb1jQIPZSzfHgZN9MvuFdh3UNSHRB7Qq
7pHF+1wU9jJHha+IfOBZ23XHzqY3hFzD0RKmSDAYcAz4ZLwnDQJUxYMHrZIOWnWCZsMm+F0dNWQ2
5ObJNSMCbOfnMOyf59R/1u14bCjbw9YdbAkdRJbQau8uTtZrVCjPXo9H0xlZNvl2OnSOq0A4kVMX
4OzSYP2QVe6hAwTro/eZEEzSi3cdRc0hr0HRCiZGdLrvWsK/ezoPeaCaZ98622ql7yGaMyAw3UQN
PzSJeupxKmWrCC+Rx79Hn30gRrHNK9ykk2vPS+sBQ9WklB66VLFRt4kL8rPLG65AjaiT36VHOpA8
catzO4Rl6EqKMkTnh8h4E7vNC3fdU7pEO2dyijRlmzoGV+lHmxXBuE03lW6rTng2clN5n40HEnGJ
VTYa+hNgbDCR+0/4/m6O60+7tN+BT89Ivt3FgfRBtXU1LkJ9AST3utb4qMVgkP4wHxqybFv9WE69
x0UnYlCODPVBU92WSMz4TTu5VSr89bvqDqQ0zsgoy4Gw+0imbbMgJBVxpaqacQko58lR6G5H0XEy
IwRXh8eka/+LpLMPCd/Xyvt66PmxBq0HNYb9gy/yczc2/yLbPa9p/c0aXVZGXf0ZR7eDgcCbbeGu
SOMlpAj98TqmAzAJZw/gfp/ovohm/QW3JQXrNaAsPgZWn+Cn9wEI3RbNIIKmV+KuIzIhBvRcU2wh
g28/wU2vkGbKHY2iZ9fWW+oMbxRb/iBxSDbddWmxxDN7R0M9kiilwKqfnqKu+XGUfZYe1omUVdfG
R8qUF1ns0R3Pgj51slniNETlTJMNQ43TxnXffXf6EA4T22qpXjoSINAr4cshWqeb11e7Ou1YHsMY
kwuanNGlivuqHj40SdqyD3CETj49JdjX8togQ1LhJC6mNKxzXsf1VgRVAwTQ+5iDDmRW8rcQWooA
TKt1Pph2v9qWldr1v+YgnbPESUtHiFyTfs7jId3jpoAAO+AHZ253TsJrNNz5O0Qt/7cgSjKYSZ3b
usL4tO46BITWSAbUrC5W5KRKSf4WRm4Up2/YT7xEWCZAMigVhtGZEbjsfYXWQboZhsraMVcqHhU/
iGBw6+iaGrfOBzzigiDlBPI9PCBvgxM+NS00CZaI/4Q2dhtb8tJJ9V+0rN+jrA7GRGdm6Zvq7PMc
zBeD4NzMVs21DeuiDv1XEvdbSFMLGYWH3gvOag3PKSIVkwELVNW423gA9ueBHU9YaYcIgF8yXwem
N+3cnWncfuI2eVqjeMnojKBrS85MhXcFc2TeV+mhhe6hD82nT/mOuNVmmp8WekVC3m+AejNvYttG
wPfDQ7Jn+pJg8oul3WMMu4phfsZs9e12/ZaMdhchNxMFM/mAeJaK280KaSvGTgm6pQ+QQDu6NyXX
O6iHFnk3yNgUDebF7sWiQxKCZtwAZvzo5uToN8iZMZJvBQ1wGuIoV8dmmYFQQiyAmxNydDFOZ8xc
/yUmzHxqt1gFEBHT5LOb2QVY4YK07gwbYdTdicoBbX75LQbiGPNs3PV518a7mDXvM0MRNxXow24w
BfZWvK092XRzP2HtAyY61ugFX1O2b9pE33D5QDRBug3WHVTahA5icZRNShusYTna0JbElXtn7o69
H+iMNGI8AL+EOyRO7u0a6Yxzp0Qxdz4y8qzmCa3m6i2m8tZPzW6J7BdsozjUGvZdAQrcu317Tijz
j4vT29vYqCmPmPvpR9N8mgV+DPFlsoWyjuRV7+2nqdsgkWbLFwxs7WLfvbR99n1c6RimntYA4FzF
6y0kNvtoXZGSP0wfniWwGztEblnIJUaWBciEY+OLZUF9Ggc8Qkm6PuAElTfD0EFOMwHcmgEV6VFO
WUyaG0fqBN6/CsHxs/wk7bL1VnBQc3BLaa1zWiHYfRbwggYBlD+cVscWsa6Pxek5kcumg0I0mzjc
X4mLwHeyYEIarXlZrXj1MMvnDnXv1RAfYBMD8bJuW8FvHILYUipw3B3DBgsqyJYjh/63du1byKt6
R7tZbIYhxkIbvXTG+wMngNOzHZ/QLh9j7FXvXTcdhsG+VSH77XRXP/kVxEhIpI8x2JtXbyH/xrC9
iwmrJxrkv1tVMSBfFquIGM+dRSGD6HASuxUfEG7k3tKx5fCw8X+jtmJvPSfvKJK2W4J/oo1KRdd+
Rxx1F6yBzbKvoZUxJy9pP+JmCZBi5NtTM3uXKpGFasYTvpuTmeQ5ml2WMzfY4E98DZ75x/umKS3v
nkPZ30wyIrVf4QxMgPHk89zhim3jKQd9Xz/+2h7Q2TkYMW/JADvV6Ab54vIf0jw2VuiqMmoY3v0A
C73pFc9gpMIK5senkMcvFME2gEnuS5rgXOoIajY6f0eT6avx58O0tn9hOJ6A1/62vjgoajDQIemU
cryFFUN51xRO36zm6Id0PAAqdEIDXsW2FYu3GM5Lb6m2ELhsA0Wg6AkfqyEkNGI/xWht1445rQOA
ODPAA+Cmd9mwtAxlcvUYBxxt/5IxwaoaFsigzPnqP7vL8CRmKZFl37wytJNnwaTAz02S53Pt7wWl
PXby4GOU9D+HzBvHID7W8eHFc9nvTKbLKOsPnFnnrk9/FzSHZmqJ/niKLNdq7i+VWqvCpzhHelz0
A5Vn7CzJCfcDmp40CosHYm3uxeAB0XL41PvCzdYBpEIdks8hwOLnyKiMq+Q4O0CcnHjRpZYAAbRh
7bbnKULGuLOHou2XKnZC90mVUeR5dSTaBIJtdQN81jD3m0fR0Y/DY5c+6OD64pnlOE/yNi3pp+x7
WqykAUY9YDRe3OY58eoTDcOy6dpPNY23Ma3/4sHf0HT6c5sK6jAbYNowATA0eZcCTAFEGxmELQTv
ZvcMOd1LAxwCGWYsj+aoycKuP7spfIrKOVcJFK2rBXJv4RZFGi9CThsLZGPlhSS9AGY1ONgEGXKo
R54WrsR+Jhso9nFNqHg5riIB3Czde6zoW2VhH5g5mhh1pa5eJJ8GCbOEKwcsw5M84fBGNcajj0AP
bIvGiDVrquXWcd5nfJJX4LSbhEUlwVqoFu8QeWpHUwzG2HwGZb+WlMKi0NS8qORqN2CnCiOWba1p
k6PIvExC9hkw/poMIZhkC7wBO6PZJ07slqZ1n5vKwM3o4qlIQCQukv2HC6M0S11QAMhT7e3I6m/w
TWEDDpwzqi6OzPUXAGqIhPNcfgJnp3PN2x82I4weuMVrUtdLXgdSbIVlTxAWQSkx9edAI8amXQNe
zpFcimkESDoHcZVZn9CNXiKeQQZ6ljwZ84a4xUrtU6CdrxBbbEbsOpcd1Jpl4/bAf6MEdNX4DE8F
lIrsO4nk0UcgVx51FmGGlF3xv4SVYpC3IYKWBxgTLVnfVKXH/U9IaO6IM9mulfvEHNPilxVuHnTj
rU7qm5va6zRWNwhl7pDf7JwWobOwkf2NU7MZaveHqvG/2Fa6MHa5LzR67Y1zjCqLCRQZXVsP4k60
2ciTHNubqjgpgJhsWUDxYLQYr1xA5Q2gohJDGfIM4tHB999ebcCeH400BbpnEGrkuyK3znQhTne1
sXtpV/tpI/6iUQ2SVGDWkkUfoQm6Pyr30JszhrnT4SZQ6888uR8ogV4KvogjWnxRct6powEeh9ry
AxP12SzBxW/UP4mTaDYTOzS1F+fpGOgHm3ImnneEQraol1pm/giYt4vDc+hVm5kgiR54IL5QnMmM
LV9gp/4za/DX9BGajyUv6Coez3q3H8XSFyziV3SGjLiHEeqHQJQlJy1v8ySZwHzx+DfqyE7G6zdQ
cpza/a0VSRYNTr4yjkFTD04RjhEiA1nY/YQzdE59uGypXC4Cm5Lxo5LNy7+wc5982QeF6yR7jqYT
BP9+CpJso0H9q9AVmM2ROqXWHNekARXmAfud9IiuEAwXUJvto4QLqFkRtSDtj4MR0F/RLNVG+bDy
Y8Vkg+0++g3FuO+qIKfIfYNx4SsYbJLFNmyKFbcWEMPPVVd4q8cr1C07AGgnINMf9KFYMwtcB3EQ
bUNXfa8YdINxBNHqxx9Ut2+RRvmPVOWUzpfYW0+8rdQGkTxnC+G1o8ic0dCaz3Th5Is2k9ohwLvF
cqDWUyhrgbGaLjYbVkQUM2V+3RYPlk5qk/WT/FDOfPN7bZCh7xeVi7cSyTT5HIs3HLFD1vkIV4xH
UwRqrDLVuXExp/THLP0NkvYPNgNOaGGbywwGtcg3fYlAhxNSKEswsmXbrWUj4HQI4gOxyD6Mq9eq
6i8LschBNJewqk5V1HY54lMYwNrpkLoTiC3s5MOC0r3Z509qGBB6jjd+YO2cy96by9hfHtej3mJU
epIu2z5o1hFw5HVxvW1fpwcX8GflzXpnBnaY5urYmWbMI9sAXiLkXNlmC2DsgpRGm8MK8hnVAqxK
fJEmyEBWfaF5rYzkiq4c/TWHx7QBi9XibadIXYyd5OKF49kOFfpafHhH8SxfRtOCi2Hm3yCRJW30
+I0E/B7QF/xgzaBx62l0lvL02ZeDk0UsAqUk5td1ERK/gX4S63T2GC6ckWyVFCdb1Re+xO3GesOf
YBCikKHfk3Q5ui5FiFQEHBW908761qZAjRFceRyD4YLh8GgS/tlTXXBNv4EVlktcH0M5HJrZ3y9a
/0fW4YBAx41Bv88KS17S239gM+vMTtGuCelhpd6udQwFg0RYPibmhy/6NDfLNq64xpdV+zkRAKiT
cSgopA1AsdU/L6FPLg4aUSPdCnr1qBu3gxGsqElVckOO/QPnCro3Uct94suP1KRAukhJDKgbAgzW
xoEug9Yvm7k9tmJ418aJ81bSTxiEjots/0TcvM2eN2YhZztBcdSMU3S1YXLSflU66dojj1seFicA
4oayMEkkbp5oj4tvO2mMaC4w2qwn7i/OgdPoNFeZmENq5i2Kjn5GDKIw0r944/DrtMH3SPQxEODd
VyJw0qA0IesByvqQVugG36J27Vdj7Tevwo+RsBdWcbNxuLO1XgQPhdNhWw6O6UovQbAexGgAEEY7
MEU7IpsNiPInQ9Z3PUCyF/Njb/sXKfDOgSbbDYJurBCniKUeGEP/d1wiJOwsNQJdG3wVrCtb122z
NMBkK0avAGy7Xdfuh8tY5V1PfwNoARzUtGfpYH411px0AoTJpwW9UeBVBrfZ4eWG7Q7kQzBjt+bA
nisJmQJ5RspXqZJ2E+lu46QQxc9zciAOYqMjyO3WWD+jcAN4j1mxC7Bmg2/iFa3PmAgoq8ulTfaw
fR5JnWy09X8VgUAjhAq+8/R/2omx6z98Ar1F/hNbtnMY/fQT3gfRNC+QQ536FgHOdT2f0iY4BZIU
NKjvLqIMt7Vt37TAdj44AFLDKFeo8Ohag5K6meMUHbaRcU511d27zv2F4PjSLcnHqKtnNkUnm8od
qrhKw8ltWcyE+aL9mGK500P/NiMZwkqy4w2/DymqVERkr/EDVKrkbeww4veAcuGpKbXtinFw7yIZ
r9UUzVk1MNDNTKED3pu+ABidu9T78GecW2rRB7YseyT03pYKGzvY2i1PApDy5AiR767hyP1O1ne3
QUeO0HeUKBzAjR3qpX0ntt4xvBzZqtodDdFHQlos6rqq73Lkr0JD2cHT2AACaKo8ltDKkwkYpZix
DzUDsM4Va672yTas2xnf1Nyf/AqC8nBySm+Ep8K6s0TVVwQWMEV6LyfgJiKozuX6Eov03PsgAAcX
mwbwnjWkVTamqFIJ5xuCiLuyT0CAVcmKXhnQGH1n+utCPNTNiDZfJ/bsE36u8SMC6hYaTDVN/1Cd
CLrJ3TMwvJzo28M5O7P5Mi39l5MObxDfnevhMXIztmFJf5SrzBaA241OTqgwJ7C9vCqnOwfdV8XW
I0HL0cAm7J5I3lCuuWNd2aquPyhdHRJn3EM7sGcGzLb3VwW0INq/qN4cghH9uItf9mvzujbVywhR
ZUiqfYrk/gk7BdQDbOeEy2kKvVNSR09JsoDfjeFniXCd9eOf9iSAIugsJOTUQaszW4elmTH2xU3u
zEjaW6Ktheq6juiTGcxHR0EpcNzpuSQV+jFCLH2YiHZmbaH4aIu+a4/4xMoI90Ro1xLhWoCAvHKM
4aJpmuoWwcmPnAGo75FUtPR3HjUnKAi3dDalmgYs19+OfEFrDhZa89VN3XVc7LapapXLZskpaghA
6b7CbQBy+zbin+DobMp5420mEp0npT+rgH3bPrlEsBXVrXy2NUa8+cHW9CYzc7+Xi767NQBm+LqL
CYRJw8ie1KIuICZBmnPS77UEwhwrzMMuFCDedo0aBOsMyc7UH7NEma59DUGnTZAZ+D1HQRvJh4m9
eWn9G/Tov3XAbYh+N6l5M0ADV7C6K6dqeX2olBbfR5Pc8uojwVTidDRWbeJ0KaJkZLkDzR/OBUSg
VNuBY6ppxDNo3W0c8k2UGpThRWdXMSCB7XVOsfkS/yEdLBzVvMLYdPJCtVULepvrGk90dEpViIVk
2qaGbBGMu/EwqAlc6SKtSvT6Qr6FXSV8rLvsDtVgbpFSW0kMCyFE+Zx+j6rLgZRswuFZu92BdeGp
XYBjAnV3vfkdQEQxx30hQvcNXFqaTTGkL3pxCwPRkagwLSFuBjh3lzkDhtrWPrcuIucJGMo2ybEZ
QOaGqin3mYb6pQc/4wGRWQl+6ojmoplvJsVPUPw8e2b5qwY8uqF8h3zi5neXmqf/quA7xLa+EnyV
TdR/+ao9DbizQxuVPXdA8CFMBPypFfKmTWw2bO7fQThAGfku9T8/BB8ci4yDqRPMRewq7iJIslxM
niRXAvCRjnKYNPNatLCZ1Ld51hfGmr2DW5Kb9URElSdAKG3cvfcm3HuSlpSKnJP0Pnfp4+QFLoj3
cFVYz2JIgpy0ylJJ9467bpScXwT7L43ds5ncQo76OCSYEBwIIlHyZK3+Bh8F+BN1B/6XEJBAhbgw
Kzz7ifKv+OiP3LZ7N2xOPqU39hjxG0joUXeR4YLMPLbcjCPyySDkjS4bAv4Ajr1sxTyUdXMEcRZw
r6Z/f9zlcqzyJoAgRnvALZTNXRrdQ6K2oxs+tzNUSlbGLxUO1mygU6GidB9WXllZ/71pOFRgdOd1
SQPRCLZLs15bqILs6v6lAXZluv5H5uYoa9CR2m6s6roc5oetwImLBQwFJbh6wgXgnDteDcSLyRxA
OCd/8HoXM+x3AdbFLA51B+uY++aBsAWnC/m8g31iHXbSQXdKjZO5WaubdcTNByglECg0ze4eZp23
xWmPD/Q365bpT0zNNlzljxe2u0Eml54MOyP1EcqTTTqnL12Po6gbdokaN2HVb11AyrNL88gdSs9Z
oZ4iuNk7vcdI/qYRUQ/6T5R+G8BcM/HXBbsSrSEmAbuoNT5/5rUX/O4xKlcMB3Bojh6FPCwYvGbn
TqDeRWwgPoeLmrg0M43FBuaCTNUavOWM0xOLKNpSO8pELkZyqDlch0jkAITRhPhjLb/D8njuo6iA
K+rQxuENmRlbRJ6ffPCZvhG7cUrPcF8CSVHyCxKvFKqV8+TofR/PR9x0u0U1f24Fe2VTgTwLTi6d
dr0n93AcfuFyfm/0+h73BrqKoAEA7C/PNhL//ufsvLbjRpY1/URYC97cFgrl6E2Rom6wRKkF7z2e
fj5oZnYXQRzibN22WorKRJrIiN9kMJc9L9nHPZ4gqvZEfnn2reQ2lbN6Cxf/AYVXW4Y1szGSxnDa
vD0FenNlDCXPMbn+h5k9xyr3Uj0Wr/x/3ENJ+TOl0e40IxxO+sdSTy+rHaqXMqt+IKgmA4HhusyT
cq92+s9GgvyYk7LJI8hgMYFAlEvmT8tIeK7Rk/UymGqtbB11i8K2qdXfmxJM4ESgpLdFhTxK3zRD
gqAFMr9xv7Vi+5DrvrGxyA021HBokef9jak/m5Lfb8yiuyEpwzQ5zw6WMO6SfuRtF8W3nVEkdlLK
vCMzoA9GTSO/Hx5UMX4WW5qyuR/5tp7RrEmkK7fjuoikp9zvr6pqPAiq6eQh3RLJjPZtPvzyfFqv
moAvVT2cQil0aMudJIT4NpbfbmJk+etA+K3J3j22ie9c0td9E97EffKaKuJZArwF4vRo6KljSMB1
GutKwBdh69XmqyJEsh026CG6vste9r4FfipiqpjvvKS4zVJSu6bLD6kycJkUUKXD9IcJc60w2rfE
n7rsvgIlPgZU7infckiAyRA6qeqe2si4qYrouqiT0qaBTUOJTup9VJjbSNBuWgDcakl5opparzTZ
5eit4HhuK5Tk9DF8TpPuuQO268EK2gwBzqk+oEGW/TffN++VQvjVZEigqTqpYdxEEcC07CVTw86G
WNGC1NDerDzBIqHYFl2zVVvgu554VLXmNoESPiq40w1Jv20890ocex7EPaDLvMvDTZRHj/SP6Gp2
GV4MbnBEo/KWpOp37KvfDRo1ekFe0ldJAdA0zWwJS1YFi0xDid8sj15GnZa7QDaf+iL/3cbCQEM7
2qedORy6Bv+4KrQ2QjnVg12D+Q/H+6g2bweLdormg6OAx3ZLMe1GiUHe6ooLGCEyD3KPHyUlZfyd
tLdAqXliuOZdl2P4K1ARzICncIkJfnbjjcY2t9RDqwY/y4yLP9GBDcvuG+U6n/K2AvJX1UnfR9CC
5tAUtptp5Hb0rG2wtNzbpV5sWo9f6IEOtkvcNngEHJTcAleubIdce8myghcX2yCnICi13V7zE8gC
7fDmlpMzQErqVOxyrRq2Ch04IyV7JzctN7pb2vXQv6fFeOyt4FjhPoPOxB1F+mtEdbfowBxd4K31
yMu3aU6pEr9SivmJdS+duSQ4FCnWNLoy1b84QawDrdMbIWpuclVgKVoGLHTgc5li54HAa73bC6Z2
jwvFqScX4A1jPiZpqW6MXmiPVYAukhGCgWTfYt0B7HNvmDCgh6m0AurNyipapiNVR1dxbdhxP3t6
saBIeCj145sJ8ouHFxIvYlTZKRD2IKP83XTGXVS7LzrngGI0O3Fw72OhBXzb0qfqVZVNoJgWSvLi
eAgaGEBpjvW37EG9FAo13CRlCbch178bnf8USTVISUl9awIal4lI6hhIxU4fmrPVioI9Wn7iwCYh
loVFLJo6klF/jyrvJms0h4ukoaEqYq8zCPsyCF+SxHeSduB/GzVYHcIORCIdaLG/SVSyW9Jc9b4b
wVYLVhXf4FMW3RYWqK3K6+/5mfda3jx6YOFtJcr4pwvXOkapam7czuuPlhgj94RCwz4MaYm2bR3t
5Ma9zqdcEGDUz6oyjoqEKaQbaE8gOb1tntKDauivxsoTEJxTVoroijSQyinsStTH2DISLwOV491E
oZYLdgykfU0GESTVPggBnYv6Pvfjm0oyek6L4Qi7FMpM/VsQySzpU977pBbUWcRxp1CxTzPtGKv1
L6WPz4lUXwty19qqbL43urjjZUvLupq6qm7eA3D030bfvI3JsVq8p2jbHfDUQz3GQ0NeG8s7PSLJ
Mvy3TsoOipv+iOTsF4sRZGud3hR++phFdDjqgRtdjYatEdMlCH1erK2Jw6sf/6j1/tl1MbQWlWwj
xNixiB3nZXSVFs3RUqKzhtj6lpRedWJLsGVBUU4R1W4HIORd4qJkI5jjMaiR3/RHSMWo0hg0fJur
MnCdplagNrbXY0tj0pce/WyUkSgCg9Ja8rsYyg7aRQp/kaIIRYtNqns60Iv2CWQk6vGeu01j9dHo
eZS4tfeaaPIVfeZNntfH2i++FRSHKAw9G1J+0kXgv5mOin8ay1chqBxPFp7UJriWGvXdGoIbP+q+
xWl1kwo8S8OIlFJkXylet+WNn67QsBdpVoahKPqkGYNCzkdCV1A1uYrQXnmmdfoMw+89l5WCvLJa
s09YCzRxQC/ok65QeKVCJ/csq5yxZNnp95GK2tf0NOkzdRuXDZPe6qTpJul/5AYuogwm2V3YRSVa
BsFtfU3XSN2ob/Wmdtxv1f1wSMSViAusUAIaugpPDXqDOQ37ImDjRq6pxXF59krth4o5b+crv4w+
OOh1/NIm2QoxdGkWTY3DxuDtAit8TkKlOiGAwynPsUEf9TY33tw1SavFEAgjoFgwCTHOtZK8Kk0S
hcr8eSyhwUUb3TyWSb/CI1zQfYDUdxFlImZezJtUSW6LMEqBmnd5HMbNc3UzNT55GxzlnfHyg/ff
kzedH5s1haQFxRcUINFRhXCsKohNzuawRuti8GUJCjc0R9qsers1tUBwOj9/tbSs2HmZuJfy+NEH
HLzvEuGRlsmDqLb1Xqgb5A4t1tSY/3C7fALYaLxBMJzCk4orLmuPVhkLVEOHkxal3zpVBwU1wfCK
iMdJPLwrbUuvI6H8ZI7jGYWy2yQxD6UrgxmEPOgn/oM3ueiqsXrWBTPYZr4ZgnlXHlLIFTQC6e9G
ctlfcWedMsl6qYAlXeWtQCbt9+EK63yBH6uIOtpZxmQA9EmXs1RNiTeZUJxlD/xR+O41D1/v2AXu
/ocAs3UQhLhkjYJbnAduxyJvHKn7XiOZ0jcrI1kKpE6avcinGgidzHi4YZtz4SZZcc5E7DgKp6GX
k9W/A/m/VcqEs4o8K0B1gqAWKM9OBC2iqiHVISNSeHZrqtLa2ZAAuaqACxj/BFW5MoXywqGnTKbF
Mnq9hsjp8HEvjXqm4xxq5Rx6ndM8Gq8oAzxQHi1u1CN+BDeWozxAHT9YL/kD92ADYesfmu1rZnVL
NP7L3/HHxvtyT3uy4oWSkJ/LrbvXX8IthBFIFvkv8x9QAjY5v2PQq900z2jb3NWmAziaPS6vEPWX
zpYPv2N2p4FMj1wp8Aok5s2HHh87F5D6xtiFO/Xe+O5y4tyaO2gnD+tS80ur7OJTKLNbLh6xg/UU
Mz9L6s8kvio70iz9xxCVztfbRlramJeBZkTsTFcb3orMNeYyglPcTlrAlkOBH/7tz/wWkPDuvzWJ
nBb2ZcjZVnUHwUuLjGkVCpLJ91Fck+T55LA0RUAHQpQxtNAk49PJXNDPQnswP4sn91TdJDYv/JO6
K/febs0+Y2n+dFWH0KyJSGPN7+0SiDzJXpqfdWAaBbCFbOWGWwswrZSLzdAmxhioNLbP3nCo6mRX
yuIK5f+TSdSf6dJIVDllUCOZH2laawye2bgZ67zdjltQ7NEVmnXv8VVvSza77Gky5KkRl+ucNYb+
wvCARZBkcXqDnpsr03h67xa93KdnnjZ0NQ4lT7WVJT7X4mN4nJ6SwlktIqSkzZa4aAUa1s7AOuIj
jhtXNEc22j6790/FykTK4kIWxxA4OskGCDlfDSGaH71SicmZFJVUWyj/ydXgRxMkgpO21gvUt+fE
lHjtIaJ2R3eLF0hNM1IeNHPSGZjoyIX24HkdrHfRPfDf74ZmOEkS5jqVaiLObRbVTu38cQOcCL6F
ChFmVEHc5mI2bngxOnpsvbcFfIdEAdQLgAkxigpi0BgM/i4ws0PUZ6MdDWHvZKlZ7qh4HRqEWW7B
2qnbEh75LtGB6lYs6/u26lEQGDpac4FAdkGj4KrrU4SVGq5YNTNyONfGeFARG9vkksSr1ngWPGDU
uIL5j4Osod0bpue0S5JXw5eFo+wKwlbu25rLLMgdJVaGnU+B+jQkeIMFJFVOx63IeV89wk57l0D6
2WFB9TcJhWJbDYCxtKnCSEV/tIdY0m61QZJvfUEBtkyme1QhDSMDK78XAU01t/NFu9BjkG6m9Op1
QGBDiXaDJobV9RjC+6fWwUO2TK0CWdf2xbMAuWej1QPuE6MDKjJXhdTvlRZ1Nqh+L14vPRno9vEB
it9yKSLA6ernoRT6Q9OAz9W40K9rI67J4MccOzKeh0Ps3iHyoO5gZgnbIWieojGndVm8Qy4GaAoj
2LaS1jrUpdk42uADEpIjNl8YyQcpBV7oWgjpien4m/ws3WWu8SsCD9EbXrDxYRpt2ol/7Vmd6chx
PNxJdLQ3Y2MFTpBo2QYFs5rvkIh2AKV7A0H9ex90vN6Nhg6blktbKOW0U/TYO7VufouY9auRp3eU
A9ALFr6pIwl1m1XNltwRNlPcxjeSIKpb4M04A6pTt8RMoVXG0QN//+QFogCDFsvvzoCDZCb6q6AE
jtkpJ9EKb1iJmFX5NSBXySl+1x4wFAsExIlmBYJToVzukqbznFRqhROVf9ADZl7vE/hdNDc99aWL
ku+yLw+Q/UZ1nwK3vmtK5qUQ5GZbmkMEGEXwbPziWGujHJ9Gg36rFQ1gjTUBlT3LeNeEUT/qpUlr
enpGWvhtUrw0Hakc0OqEyLKp+6nWE+m3gO6i/cqhNCnvzARQSCIlixcfZBDRmF2CudR4faVn2Vm/
EW3Zxu+INvdWsH+OtnZSbmoHG1zHf3DtcU2qWZpyh69CzxLLgicbl0qRnRVPAJraGCfa43eCKx3C
zjqpNFwrKiBmGkaOAPJ7wpTe1ln53wvzIJUpy7Ko84T6JNvGg1FHB9LnRaDDoaRtNpDiQSpfOf0X
7hfgW6IiU1GaVJxng03UejQgbeZnRaa8lO9V49fXX3L6B+azybVCN0ucHjbyLEmEnKOpmeiTQOWt
HTe3ERi5NH/8OsjSKCTeT6hGIcqDXNjHJCDF1nT0igCNO1e7Gwvltwts6y9m6iKGNvOpwr+gcNWS
LCAB6DGwd9NsRcht4XY0LyPMpmoy/GrSUsjO0pj+bs0YqYncezAD/64z9R9AfFfMIBZnDVd3mawG
9bv5t1cjaB1ywIjKCgpPPThRJLx//WHkhUQdU+1/Y8zSM4Ge7ZAmjEndZ7f09U54fDndfkqkPcc4
hDvBtm60vbqDNH+qjnTaahSb65vusJaJLj3fTBlVJUvUecJ9er6ZcLSpQfrZud0NjrINdzK2mwJi
75tJI+OFJuK4H22AEvgr6rcFKcZ10m2FYGspm/7t63lZmvqL3zJ/wrUahWU3D7KzWcLIg41JN/Hr
CEv7jsSRIDonCBf7xy2BKaGlDXnCaJWfZX0UNMnBnXkl+V5Kjemx/RtlOsYvsm/YvQCl5TDjSUyf
7HpwyENudTs6hXcgUbbGPr2VXoB25Pu1OufSBXEZebblJyFVNXOJHCc5PSMTRLh6p6CeVE5wEc8Y
d2IarNlKyAuH2b9BEXP9OFwx1dReLqMML0BpV+ebeOveW471oO9AyeXnNW+8pRf2xfRanwT7Oi3T
s4549GXpydhivduBquYhytSGyTbdWHuaHzL/KdyszfDXK8gSp8m4+La6J/hABLiCM7+7QWJ1D1/6
IMrdyqtgZQ3xBvkYJ4YZ2Eo9cQwYlNTsH2OS30mZthA2YOeOIE6jbXcoH8Kr2MHs7fj1RvkfJhnb
UxRquQj12U4ZclEECca5UPJRAQxsmOcfwzmzJ+vO3qFdUtr+Idn9xdOOj/tv3Nnekdq8KOTp42LB
pqnfYRuvHAGrI5vtkVDs1UIUiTCdeIhQOHQs7faKVbuVbtW70ZEPtFWqV2379ZQurhxKc8YfIw/8
xj9+UbfTjBytmvxca/JBCP0t8KwTXZG102fpFGUCCYPrMMqk0++4WKGN6et52GjZOXihEGbjf8Z1
UmyFhyk9nPxd5MevB7YYkCIGbq8y1hDzCiBVk6LoG4/UcACwRDdS2aSKsjKspSAqj30e5BSCPtn+
Zg2EGkHibgg1C77YUZXX7EWXIlCOmTT/UKinlPlx3jJPjGlwgglSU2nf9D26BOrK2lvKZS7z99mm
TuIU9QI3Z1PnurapGhUqdfnEZfXsAtfL22wll1kq1PFg0LBkQJ/2s9OFiFBd5HrxdBOh0gbd11bt
5h/rcepJFUcpAnq28Ve6RPJ03s+T28ugsyOygPXRthKXEC16sprxmZdztZeelYP6A5DmtmIt9oFd
3ePWirZLNjkTfr0il/QbP4x7PtFtbLhxzU9wvyNL/AtpJuTfg11wLraglZ6HJ2S1MnGz9m5Yun4v
Rz4tsYutN8QRRDyf6Z7eSKHQbHJf4y32E82PfQW7N1qzWV5eUP9+39mahRUG83q6ejUUli2zOqYZ
yDUofZAjSqtcWb6r0zrLW+NUbZI2Y1rVh3Y79FuaZ3D27yiO2VAztx4XE9f/Q7Xy6lscJY8+E6UG
qAzm7GuiVZQFecYBowP1FqXvSjXRw2nYiyP8ZP8vThpNsVQ8KijGfXLJgnEsFGnJzedFAcxKyFlg
NVfW5+JZQ91UJElEusWc3a5CXOAlTPXjPNjAiU/Dj3zXH372doQ15ba0heNa2rL8fr+IOLtXEWoJ
Om+KyK1HzqRsC9vfpVcDvl9QA9ayh+kO/XQEXESb3bGpGOaBKcjpuTrFxxuVgnr3PXoA33S0vmt7
y8SBWz3gEG0/wHn7em6X3lZTSfr/Ta01y0ZjYGBarhgQFtTx1Jn1vii0xzpQXgM/eP461Nqkzs0L
YneIM9RgKVVe+6otO+MBHBJqStuS7EjYrrUo5MWNcDG22ckaemaam6VK3dv32H29eR6KFNIEvDWQ
RxDI8+GHV1qHHJ0cOK/VoRO01zwrnnOzRmqw1/d+D7y15MiN9Lp1ukBG5VMKrwwT5PxgXmUNiqtD
qaH0ItxDdXzVBWRnwjFf8UJcgkrQn1SASkxWT7zEPp6UjRYNGKaiLV/v0NSUN9rBvZ8OEYiciN/h
B792NC+1dy4jztdF2YxWiNhcevaP+RHe4Mk9FMeQ7/S3sQwOKwWGhKRbs9FRW/VaXRtQz2F7d7fN
TX0A+b4drrO7tdt28aGg/ScW9ncfZ9JvEhkUQc9Wy+3id370Dvi07L2HlO21a37GL8X1H+PbUyfZ
0fvXG2C6Xj5tc9KKP5LkkjWXl5Y8c2w1v0xB4wZbU3kKoALE2poH6OJh+W8UaTbCJqVAJ1okZlO+
BI5/DP/iyED3HR1o3BFNfa7DranQI5HETc+ZElPabs3SNvTmB8YCvyrVH7ZfT9rS2Ugia0zGBDh0
zCcNaZwSuVNY8N4IYPOIztwx97GFpX7fyq8BFEQ1XcuHlqZQZ6+ZiiGTP897m0Ucj1DkvPSsPfky
tsjNfhKW2RTI9us7ZJQ26yrai4fjZczZjRMrGvpyPTEbBJCgABzTneegOO06w1az6RCvzOvSYtQl
+miabugyvicfNwIaZqUPIT05Fwh2bayCyhUkbARXH7/+fksXzGWcaa4vkjwj9RD09Hzu7h7YfW89
YS3xQCflLh3Nt69DLSZcl7Fm+V06NpkuGELCBaPR8prumJB3ar1RmVD0tG+T++St3K/5gy0ul4up
nOV5YtwbpYA0zllF+0TTn4Gqfz2wtQCz/MfCBqZJZQIYSumYVr0ptZWpW4xg6BROZDqroG5mX0kN
E4iYdBFpAB7VJnZIR1bS0sVKgs5bUZIkCiSfvHYp4w5qPigJD51+uw0yJzkpr/W74dDC2ioOYi0W
3cntXy30i7CzLCDRQ8XLAjU5U9zfKHTkUD9BqcxdORUXH4/090WTTjv21fO+NC4PBm9V+tLtTtlZ
u+Hs3hf/mFtQsQ6HBhTNd3Vlay0+HacjUQPqIXMgz/Zw2PlGJ49D8gc8E19HP6IXN9r8ua89W7CF
c3yLlHXwnPzCZpjy199MrUGRgavMmuzVZzUaKGJ1A2oOYoz+j+FpsCzvAnT2v178ixNrTGtGtiYv
6D/r6uIEUVPTtaKciaWajjYC3Vi7u4n+EV7MJ0rrv7Nt9NSv3XELp6OlYK8lk5NQDdBmI9O9vEEE
PUkgTj8p7S8g4fBSvh7Xwpb7EGK2Li2w/hFcyuTMrRYg4dr5qfN1hIWj90OE2fIwrCSqVVABZyXj
nTn+QkAbVdLvAxI4XwdaG8r05xdfSNH6xFCzlHO3paUFaixuvP3XIZY+CIZBPGgV0wRROxuLx9u9
hbKQnIe0eYyjfC9X431nmduvwyyNhH+faQPYRDY6u0FyA1MIJYuSs6n59+qYPlt+9/B1iIWqB/+w
jqs0hqPoqs+WViZFyAd4MbdFrT4pcYJeEGrAdQL+sGiuwhZOSS4P3sonWsovsKTHoMMw2UqI63z8
RhAR0qYZ3fgsP+RH30YB5vwTlajner+OrFt6rxCM5Ineu6h8OgtHoPI6yWFyBvYwHUfhzv1Ft79/
0E4oL5/T/V+k1hY8jglFDpz8k6VKipeDVlGQPOs67O1c2BVu71RltpIZLu2oCc/NsPh8n4CpVVLW
AZCP+Fzooh1LP1tNOvTh79hd27pLRztn6p8CKygnvIw+fq4m8Iw+kdhS7neUKkT5BLypponvgL2+
LZ262hkanFnYLVCvNsZvPuPe264V4adrf/ZisSxLVyRDwnBQnC8aUxrkovP1+JyVCkJC7avRBo8I
Su2SxELWMFRX9sbnXU6jUQGxISsSCcK8No6LS1AnsRGdfSSMTKXBqit2Kjf/qzCUrtnp8meTPUmK
ay8oIWjWaKXohbkJIVii/LpymHze6dNo2OPq1EDF1e/jN0zGETiMOOIZj1WkKN/k4YD4wKNfRU6G
xLBfOF+fLJ8Pr4/xptV7cQyXdRwJjapG587tfzZ5+J2O2BoZ4PMOIAbu2So+d9bnct/YJY1UUCY/
owFxFSflP1FXnRvOe1vrgrXi1OKALoLN3kTlEEpG1GXRmdOLLgaCbka68o0WjqqPA5qdi7GLbEuN
xDHZRedUtylu3fXGewYr+KcoJd1//Y2mf+7jjiIcfkzAWKc37fweMyoIVQVVMLAMwQEljMMEmkVG
ayXZXtxIF2Gmmb1YClEEAwJHE8JIw1VaBvdW2bxCVFpBm6yFma1wDJ6Hltcdk6f+FpQfQ/PNil6+
nrDFBXcxktmiRsi0Lr3Aj85KwD6tX9samYDyWW/XOp1rY5k9gYZR8kdRiqNzmQPENR7p9TpN1K2s
t6XhkDJD4OIKoQs4i9Kngtug4hKecSV56lPtugWQx/mjb5VuDa2ydP5cxpptn2J0kwzuVXiWBzus
XGiYHbBU1bBO8pDu+TN/A4Db/vp7LTzCJ2aDwZ1lgAejYP9x6alhiXKaqodU86If+bNE6Rx2waPw
Q9r3jn+lvnu78b9+vX4MOVsjapT9aUaGZ9UY9th3bQp8Vb4e1tK+vRzV/LtJeKerlcxc4n2b79pD
cBT29X6tFbe8PP6dvNkni5pYr1q0K4HS4RCqB8E7PNibwCoOOmeh8/WYpLVos7MPHHgatdOgENFw
pOvkNt9ha25n39wjMOBr3I1+Vu/iyqv1TwFyfgReTOUctzSiTuNnjRJy4qJdc6UcJsNwJDYOa3WZ
hZcj1y51cwBxU61ynr7kotsNYE2n8UlYzOyQet6Cv36HO2y7iIrb4mENkPE5YwKjCFRR4W7URRDx
H1e/i9UTirlNdA4mOfwmnIT5ldteC8+DJziRKvz4+hsuxqOJyvjgGirz+6RAMryiBxedGyGprxLJ
fVGlyHRCl6wGp85bTGP6v1k2pGgSvppscE2fvWAwTElNcAvROf+GjuoP1ZY2wUNiCy9Tw7jbort3
AyRkrdiwULqf4J90qqhYQnico9GAM8RGUAvhWXxIr4W79lrZau+TnYfT2sYe/m/9Uk29akql+VpR
fQGDSHATwAaGvWT/81zOU3EW9LHlOY+QolUFY1446DjMx6FdI9OayypNcwX1DMRhb9sEvQG5QqoR
dehvYiScRXNEAksuig1m71S7kELciGZzilJ0jjMfbngKbhMdlB4Fek/AhKxEtKeUkVjxpGCFdLXw
uPg4mNl5mQ3wxU0kw87iPttkG9FRDkcNmtU/7r0AXknYIzcYOsIv61fzuo66W8rqLqdydpRqVgqx
oSF6514HyaPPK+brPbF4wkwIG+5YbKHF+ePJG8w4SmqyHzkRcIqJFPd5UJSrPJCfZQxTKanthLB/
UUUEp1pffv46/OKW5JWowsTkntdnp2o09hFGAC6zmytvScHi0IMHVUA/Ft12ZLXGlVxv6WrikQYT
Bl4MhfzZfLZuJ6plx4UrgHgbUcRQ6/hWS1+kqNynQ7yR07eiGP8ij7kMOruoxCyTPdczw3Nb3GQR
8j7wI+rvOcDCryfzD85rfltcBprN5si2w4pQDUHWdQ5uFdsa63GsFdHMvZ0oyDfGubo2D+M/ebGp
ONg1Gy0qLee9dfj6lyzlhxc/ZO5yG/pNqGdUkykJ+th7vGYC3oTDytm6cCNLIlhbrhCdBHPeW0Ps
qR3pgnH/C8YxErvbUVRRu9KC177HaPTrES1sRIJRN6FbKIIWm02tElUutLCWM01Rfycelm7qsAp5
Xx7Rf4LM25G9N1gu8DCCICW7qSQRJZbRBV6U3Vdqd/x6RIvBuJd0MD40/ueNu9zSc1cbWJWWlWJV
WZj4lprZTkQWY4itlX2+sCAkUYbLayDIgJLZ/Kp3R6z5elam3/XbSb4zgD+UrtLvl8MYEmmFaKFd
MPtKKNeSeHp8Jal4yL0M10NudmUljVhozugM5j9R5swE0Ws66p5deC4ck5epAcAT+PWuxmFKsoej
deL1sBW248pzeAFQT1xQlyoSA5R358X90RXEuKIgem67/iTK/X2tWle138nbqqW6LytAaM0AsdsM
3b2iHt7UJr+rR6ySWlr3A71Z2cDvAecOd7pd87C9GgATOJ1gIQ+dDbvY8yAzT9ZPXy+1xc9y8cNn
B+DYDFAt+zqkCw7yPz9GnbTJhJVC1eIOvQgy+/aa1iYhcoQhbTkQEcEv3ytWhrGUI19+gD+5wkWl
QDPcxkgtQlS/x61vV+f8PbD1jbtJ/+BfEXRbyT4W96gCBkKSAWJ84m+i34lJqUJArfrWUOzGJeFJ
K1MsO8sVaOXyJ5qQvZQTUcWdbVAV4mKmmkl4Nnv9KBUAe1tU30p9pQiy/JH+DTP9+cUMDoXWIgIf
EQZto+ZNaMWVt+faOKY/vwiQSUHVyVXMFYhEnDa8qG6/kZAh+3pBL2VNkjjB16cGpmTM03pPqUNU
sTgCxoDUhRQUNQQ9R1bvBlkhzCNuVPdNa7KVBfjnuTe74DnbLBQd6BXIMMk/jg4eLYaOY07YvMUc
1OgRAkv6n0UjPPNS3AcNkBLFh2KbekK4VZTqmFnIt6Gg5Cnhy8A33XRtcxgT4VrPEDmqcu82GDm0
5OqxQK4a77CfiULvF3Kl+Ng17b1QSsJOL9094jOHLqSu6IeK+xergmRMnOq+YCzmxzZl0gjBVVaF
jnxsCfGvwLF25YstbSVcY1RVnXqjn7CXIn0KKKE+dY8HHiT5UXWm53uCuR1ybvboTL0drMOPa6D5
BfUICJXkDNN9BOXhk+6M66uj3GjBn1b+ZHvjbWjyQGRRnchBgtfW9sif2/lNv29/DMfQITlbe2kv
XlmXP2K27zDZsbwRXxw8J0ueMch8WyRJOwtxKsf1KUY3AylTknvgJzv1WyMhl+tiyyZH+ilItcIu
fFM8ZGM44lUj7Ly2WEnMF3pu0zSRHphI8wD3nx3fslzgcRz0wZlM5FEqcuQ1B+1Jbgck0mXzt+ap
Pw1zuDP0ykcIt+Ned5OrIlR+f71O5g8SZLZgb6nQ/zFmnd7QH3dY1pqWj/6Xf4Ylc2zQpHRGRcGU
3sMgLbtHcbfefh1wAT3IwIGVEpkHM6TKjxEtefCbxiq41Xd4etP+K1SAEM1WckT6Zc7X0ebDY0wf
gk275OJ4xJGmVvy24j2JIm/somSHiIhW1bYCGDPB/vzrcEsFzg/x5tOJhRLEZgY31a/aY7g18Tj5
hUHsFh1LGMXY8yG/WK9s9qUKxIews4QD4wPdzPopU9p5B0jX0gFLE/jlwz46NDfRId5ObKNuJ995
7gaRQztCe/ScR1euZKPN9jewp4/zPlvdxZDXigm+/dwG2yh8F/NV5Mc0pPnVcLGMjBmUMUlkLF5y
IvjHceeerKvqbL16Tvmq3aKeYnPEPGB4jQjTVlnJS5e3LuMDAYJAIMW8j4sKZKCJCxy5g/Q02BMY
z996NyhgOvX/Aou31ITiHP83mvwxWqsKVNTQ3T/nP+tvU8O8P/jv+pu6tfbmIbtbA5wvZSyX4WaJ
USmrVVNZhBNcXHUilBry8q+OgIshzU5nHBurbvCJoUS76WZyj+OtgiffEQ+K/SrJcZqgTyvlItrs
wPHDRqlNOQ3PJPvjrnhs9oUtvw13g7WZNGmCtfLH4plzEW9+5sRBMSoZ8czK3QopkK9g8tkI7L5F
nxa20sqZs7gTLuLNzpwh8q3KlUgBR2/bbvstAPC3/Cn8Bk9nO0JVM0645nLRnlx7rV4/beOvpnZ2
7ogStj5BwiZsWCQBKri1e411xaZNflVicXSD/hDEK5n7Umfiw4aYnS1of6tCODC/5XZwUnmj7CLH
3xUwhN9RnmYTCscClap9tQLKWtv383JFHrQGXJOQ55Az7mSyGamylcfWrlDBEtAHf135sCsL989N
enF5YXTWWqnHNunxJWPjZ3tKvtW33pGvp4W7ljQt7nxe2bIpKZCQ5yUfuacO2QtkpUMjn/rCPbiy
vlJKWFyq/4aYz6AXopsQNUF4TuGkk9tvOvmYIqpVpJi2PdSitXL9L1Wz8XD/z5jmUxiNQu0WAwHr
b+O3+jrf+XfG2ftHxrARAHW37a6bZ/Nb7KR7rkp8DY5/8wkv4s8O76ZtBkFtWDITa1DUN7608Zz/
y/ut4VUf1g671QHPjm8J2ZpqzBjw8GA+JI8pHVbBCV/9HYqmB+H7SOaPG8kGS3pHOq5CI5eXEGgg
KM0ID80VH3rMC0wFX4GzmPkPTYXgDg3Er6d08ciB+0vtXgMqMa+sqY0qJkIgBIAktB0eyYdup7MZ
/P3XYRZHchFmdkUlqcTjgMPt3LivrvCrT/6i0oFCGvKfpN6QF2bfqSpxarcKHihxZQ0o9CR3vRgg
711g6Vn32/9+MMCqdfoO0I/k+c6mUGlVOK0F5yBVjkNdHFPQGH8RghKhDoMEmPj8pZ6kbtGNSEqd
Ja/BiO02SFZ4TvLSF5mKkP8/wuyuYSXhteQSYdJGkBI73QYn8z7FVgeVgqtwCzgDOXVtm+0N2E8K
UtG29U+RHyrocZG9dlguvjAvf87sFjKpuZh+STkkhickvGL1MuBnSUt3r9jhxLvauVcRnseHYRVa
vViNuYhtznJfscHFs6WbzEVknrAH2065fXOMT2uQg8W7llWjWhYUTnReZ7lTGCt9WFtdMNGvpmag
fE7QDbRbu+cY0a/weS91e/Ib2K5twMWTDEcL6NZANul2zNIa2vNWFaSENp5wXb22dsmpQrJwT1fH
GXbudXSEjXCNC0y3Sdpd8LT2A6ahzXMbWKs8jVGNm57HH/PuOOc6GuUhOqfx2ejf8erE2W0ld1uM
IUumOUnk4Tg6e0mA0G/GoZIBsblHd0SW2/0/pH3XduTIle2vaPU7dOHNrJEeYNPQZmaRxXrBIlms
QCDgPfD1s4OtmU4CuRIq3Te1WORB+GP22dsvas35/aOJ/kCUIVSdVz9ma5goyUTFpgH0D0TrbPoO
1rWV++XiNgG1EK8wIuG0QBqYSWNWRixC1WIL9SaIlYGl24HcBKQnwAKhbngYZpzI6hpdPAnnhmfX
NOgeISLOWcMbULMKJSi5wd4GXT9ZdgutjO0GkhpmTy0HWp4eKdTVbMalFTz/gNnkkg4wUSnByAcf
QkC2UgfVMcR5bLwMkn522fsb9POtrOil3N650VmEMURdaRUpn25zaxaCrWRgjZQPZaP717fOxeDz
3NLsEOKeLyyic1Z29HZ6sAJ1cLvbU2cyHWCcEO/+PncEqtUSmsZ5/l8GkuTrsSuzWpkEDoztKukm
16U3s05PK6O65FijIg5WDxEdKouquNwbUHUlgCYq9yJoHOogvRUcIEidaJ/6q3foJY8FeQIcP0MC
Heq8+Sc320pnpQXtxxQsudbQoFMwUog9TnWBrvgSxbvxJKHL22YDFEYgXSSCWLEE7IOpmwyyC1u8
q2AfabT7CEp4EGNRTlUV3UDEbY1V4+J5QmLYNFSRs2rPv9WEhIakxMhfhbn12MTaATK/itNZIMSU
DRCtQIq9BKlldSMonR9CaXBlZ19MoHHoI0rOUGuQ5ss/GIk5ijqC2d4RnW5bQgbPMbdkW+xLF686
OuyBfVsjDr0Y2Z1bnbnpEYHUh8UTEv2uAEkpHpmPyrCRLnB4VrKVvOsb8IIrg2KGhNcNWXjZWqTI
jV6IhK6DKwMNwIGBodE4XLdw4VrChY8+YlzHvG9vdopaA/8XNGPoN62poKCBoPxBgEDlbxsBlk2V
TF7kBmJ1djlk6ERRIFwODXOIajEZaVztLa/ltRjqwlhQEgRnOS8Kwu+feVrFgJtCYFP0mVPl9LhW
59eDnQalCyEOtKfaxeCg5WCtH/ySXU21kKXnpa8FlI2kRghk9EC+xfkLQ85Wo7fVWqPXpQsWnBVw
wFEGwuUwr0O2BaXQJo4JMrec+1cHHpZnE1UQb5kbJDI2v79kJoIORdIRQi2Yk1R0qPR1aAonBm/P
0dT6e5flGyhXrLoEF/Y46rimhd0BauMFKE4XofebhpVwqtwBipZPMqSfbbrr3jq7QtuyQv6zDMYX
m7N3UczjqsspbCYdpKzbH1Oprt1PytIr/GJitufBlZqNGbTfT71T3RRbyOpgxapn6KQ67U95FTJ6
cX+cT+Ms6iGtnjIVUraYxuxEX9NDuot9yQBx2eAVItKla4HNpV2PiqvCY1LeLsUn4CzphIjbjOOh
EE6q1btSjxb3FBJwa4mgi7vjzAr/+ZkVMFBVodBgWJAsV20lNp6EIV67OPglN/PgwRrx11D4UM+M
QF6zgQ5diaEECajjnfq22/BKUw9qmFVA8dq8zfaepjdNU8YwhsqiI6h7OKSgBl6rL13wXL4Mabb9
xkKpyiqElfBH76GW66GNeDsgkaW9VquAc/7Hrs3fbO+VCpsSo+XGZLKDZI4FiqJy2FsJhNiTx+sX
0+WNfrZYs1seQtnQMofW2Qlg7O/JttoqG9TOOOR0gHAvFuz/c6PPMXvQAyGF1MOgCu2noMS0OqQe
XsGGtHZnrCzaPMoT0mKMWYLNTp8Aat/UAZw/UHLak2eCuWcVC33BHOQxFBUlfl1fdn7LOVTv0Z7K
ANeKT4o7bcCHjeuJoM0b7ZzB9XW7BNHAM4KGL9SPkciaZ1jNvimGKkVrTANxE1v4Tu6GG7QMbJog
uS3cyacoQBY+20ku+IUFr/VrN7wnD6A0hwSpsRMeZZf5Yrrimlzg9wG0QtGQLrJQHQMd69ezr49J
NBlVSPGutjgo7Z3oRCftnhya7YA7G9ywXvPrHRKEzrAzbyDw7qHVhryPW3q/GgAsLzs4eRoQ8cij
GEs5BKJ3qdVBIeaUvVfUpk+fXa8u5ON7AvrJxAPv5OPauvCz+fXs4vpWwb0HLBV6yuZB/yjA+UtF
Yp2IbL3HWrgVW4BxlWYn1cXPTKr2bFptI15egfDE4GwCaQzWSevziJ/dtynYEsdBCA0c4dEzUr85
QlIcO713swNBxnkfecSV1qqxy1veQHIDFN4y12tZELIMMigwukk3TjJTAbEfU2Z30NcDhfi+VCC4
JdbynVGIhWMKpIeAZnmo0sZYuZjnQ+cwCnQ1aRpCV+gtzvFRHVhoxAkULd+AJnlvqPVLtKrBlisg
Sa6ft7khOMJfRju7k6G1YCFIM5BMGX/Q7kc3hL4opN51IxfyObDC+zeA0kA/2jz3xgh2sSlCLQEK
MI/6L+zUAJoKnhUIPwr7JfHkNw4eum70Aojhq9HZ0IYBkj9SIRmnBmXM2IHf6LINqiaedtSD5KX8
4DF6dN/seBFj2kHFFNyVz4oXP67lIPhbMz88cBs41SNPEsyd8oqkchWS0TjR6qclvPdkJ5Uvk6zY
hTI5JNOcFLihldEvH1uM/szmzCOaulorpxFTPoBLVcQefkfblYsOEPoo3IEJ3puC3i8fJmReG/Qm
KU6/rW6tLVTlwFmzRo92cZch+kd/BG8wn0fhuskokRV8TKNQglaT6JHVNOggjOBeH/aFeJ8P+y9L
/DE7uzOMUOmhdtUbp+QGahwKrgtemtNdelu7xq46SMzV/41H8vIK/2V25uW2OR2hytcZp2I6VlPs
1sZzkXR2rRLHlLJtaciQdFgpXK9N6myFG5a0Jqkx1KrKfSKgRXqEfnfSbVam9PNuX2xfaADqSJ6D
EW7eZUnyAkoUfWWdqqIlvkz62CVQ2n5qoRru1ElR3GbQFQniXJ22oQqRiqRUm12FwNAZaIiEaVGj
hsG6ye1FSKLmudF7QJcfdLUGWhFgBmSvcuSqhduG1KrbtGniVKApcGToRrqjPkjQEi3QkUHJRumN
bdJbbk7G92aM3nKL7ozR3DIdygZJnegQD873cS77XaS5IQHOOJUfCDPRPiVudaO+gWhL71lQUzm1
lhC6Sq1t1Wq6UeNsR1nT2EzoH0oMz4aUSeFpSoJkQFrLdtOPnYv0sC3oaXcrk+4ZUmH0bpIq0LB3
Uf4IFkcFug8ASbo5E0J0iECBRMC7lVuWS3JzayX5z1aMdVuezNqrE4iiKlzsmQo2yi/EDadoIxvW
VjKigJrW/SSFoAw1JJN3MdyaSuqlPWQzBqTBa11EDUoaUqdKlHfWJ28kM/0aim848geLad/GeHom
SbYjarNRp8rtDKgfK+a+HfpXKRkfGs16r9XM4woBcdT0tiFkuwaSwtWY+lZm7a02vVeFxEdLmZ/I
ylYvywCCVQ+0iqo9YPaVP0gDSBULLfZTIx9uBrUCj50CCVax00D3IUvpXa20I3RO+xb05glesElI
6FalTH8wq0J50Adzgjym1j9HlgmtEKWP2V5PBV/Tq5Mw5NTJ2/ilEsxvQ1RFG2GKY6dOlf4+glT9
9W1+8TRpSBSKkoXegPmLCzXskBRDYZ1Yij2YZZBrGVu0BYhTv/Yw8XLa4jwZyEAhaSZx2bmvd1Sc
14lcK7F1KkO9CZTWmFwrTG/LvB7tWgR8dcqQ2wgTo7yzCCfhqklQpSUgjSzpX5KpVx2AdIa9FJbB
ZEAZ1aQgC9b0qfOQYPouDn2z8prwq+T8iz/dETAZgloCANxF8iWdSnCdlSn5NrRsbyrsxhzUlVnh
8ezcBLpK8TxydPGigM2GKSnyuiffpEze5tpRTdsd0YD3e7++zovAkI8FOGmEhnDkwbzMN8LZC9FX
lYY+dWTIhm6M7Wkw3nqRFU4l97tWG6HMAwINPR98taYfaWJ9xGF+VyiIjKu6XBnzIk/857dYCpws
tNzA2f36LWgY7hp08AlwUcJARcNZ5IsPSsDR1Ja7xuy2KDHPrc0ejDph2ZCPjKDMi5w3sbUQfR47
sKwHdMvjuR71bhOy1Q6Ece/XkCSXzhdyrWhSxDiX3OdSzwDJp6N5Mg12onEGiSY5fA3L/Pc7GGDB
AH2XBncTe2kW+NNugn4ITc1TrCe23oYOayDWvhYVXxzOX1Y+Cx9nuyithIYOU43h9B2IlPSfZRvd
yE24pu4zP3ncP4cYjanq4L/k8ndfd4iZpwqTcss4sWHYKmG1J3GyRkA2P3rcBvq5USMBAHbJHTMK
RTVm3JGY5OwAIWZc1cUtKfrGrqn6dP34XZq3c1uztFYxqBBwobCV9+F3aWzu5Fh47sVxe93MBVT4
1zHN7tiubk1RgPb8qYDwMwD4N0kduWHd7TRIUKOC/YhqRgA58B7Zf9GdNGMljLw4TmjgofaIXgkU
n76uW8KoFna0hcfbaFuhDTeKMKKR1PSvj/Pi0vHUjMqhP9a8lsHKAcyaGRxrNTsKhDhZQ+xeehdT
aeV5XDE0h0dbLVIibICDaw6Q9BIRkRuxO2TKyxjnK6YuIDWwdn8NypjNXSb0aaUm3LHFrWjtKbTK
UMv8EbqGh0fZRbeQK/uNo4u26DI3zezf527HB4AEFk80Eh4LGEWbaHUOBweJh0y8yYjmNWa76TsE
bE027ntTW4n2L04uwkOUpVQgquZXFlqQxjRqMmwWKCiAgsaDfRuKcVBBXUE9XbbEK/Bcin6B3eDK
WnquUoysxtJF0cGAeKcToTu+sKqX/2BvIoHxv7b4t5xdkYUplQpABcYpYzcqtIuyXPdHbEwCBcDr
li5dkmiLRWAN1AvkvWdXfgTFST3OTP0ktf02U6a7uFl7qvl9ce6e8DsSEqRIYfBHbEHWl0edXiSI
/04GtNtZBB+tuaORdBvGh8x8uj6cS3eHDpEiJFvxUOLB/DpxKPRGyihgkUzEClYCHU0JFHpQcL1u
5uKsnZnhPz9bHylvMk1UYKaHnpRqHrroP3lYEKfpmDvUcxfszepUVqAnhAXAPkpHLdq7sG6QxooE
WzTWiNYubG0VFAyo6YJ10ESn2NfhQG4yphTF3ZM0mjehpn0rWbexJHYAzMi7PnMX6EHwWJ7Zmm1t
uDFilESjcRIfW6+vbM5mE7upU4I9eWs54j3bhjbQLJEdfVtrY76wbF9sz142VSqHkmaicdIz4QCo
2XOZtWt+Kd9hs90ObJcIUrzPTPM8GDIhui2IWoOjOyg/CrMP+hpipWppAUFzoCG1oYeOFvTGjiaU
VVTz1JtSwEp9ZYdeSDqrOjKGEOND5h317K9LWgiSIEQK7kVFabYxVCXD9lYkIGKIR1dtnltjpWh0
4eDBHurnOOrId8xrlYpcszbVYjgNqC10zTGzagS0ycqo+G00n1xTAdk3yhyatQACanU0KBIuQ9yL
COlqtE8J5aHOcjuWYkeI1KDI3rL82/Ute2kqUVPB2eB8o4uYU0vEySgtop1GPYHOt2JINjMT6hhF
tOsLw4017TE1VxO/F65NTcQ+klTQPYMSdLaCbRY1Qt5T7dRWSKV75DCo3oCcgsfL3MCtf1fGey2/
G13e8L+WdVwzPjulpInKCBAp7WTpbzraisuI2jE4O3Od2NF/EhHwcgUuHoiqiwsqlro2IXSqptqp
Ekbbil5SCMlDc3Nl83ymSme7BxlO7FC8QsjFzYt/0pCZpBf4jKIMQm0mgbHLqToHipu8DNXZjS0C
YfWUyzZejR7k9d4gB9M3ACbd61vqArjLQKiFoj6eXJTE5m5LnelmbCSheqLZEXtPdtqkgzTrcZg8
MAxtY3krTuOWiGBjvW75wlX/2V2KlCS4URfOdUs7S0TAop4AOLGtKnOKEcMlyJwUHZFWjF3YRUgK
8TVFeIQ7gf/87JkciiSt06ZQT/1QuAZ7ESTNAeWc3RAkXddgLvOR8RAdCqoQOgelkIl2wK/G5JRC
9FBGFy8BUMghyHTalgmlXVVxcyqvxCjzl4QbQ9sD0iCYRTTtzoyNuVaMqCUCEa0BX5v+Qu7t+jpd
NoCqIfYHRwzPpq4haEqWMwoD9a3UPkTGGqPE/ML+cwQGGN7QlI7VmV0vtM6RmckiCulbvUEqFLJV
VpE8s0JfI8u5mDbCrYjUBZgDuKv5dWX6FvlQIRQiJE9GT381Nto+D+Cte9EmFDhu9Td92s+hIRYA
l4QmYpvPFocUyZgOoRl9S5jC7FoWX2pqfL++PhenD++cDBl1nnmbjWk0KxMVMtjo1WSrNP2m1ktf
1psVeoL52/M5lDMzfJucn6BUNPu60yPIaph7WRODNEHHdJjQQC5iZxgYhdJ5sVayv5Bc4920IGlG
0QL8XPPNkQP4wkgps1NkpXcp+Z5qgCzoXNq69UESZEeQ6qbinSnU26FuNhVZc7A1GQM7v6uRTAFO
V1NVE+2UYKec7X9x7HU9JDk7NWIbFG2Z+WkuPZpxZdp1JT9KZLopcjbZIQroXgs8vwe1E7SgDL4o
Jz9lWr9nTJi8ool2WmLu6gZlpGYU0Hne6uFJA5Q2syuJZTtEs+GJdBDvFhL9QQ8T1W9VqzxWgJpC
/y9yImo+WUaNgnlrAIaaqm9RHBl+PLYahwXnLur+zK6U6KmSiGWDyHiLmzBzxxFsxVB9LjcU7gx6
W6vOpkC3AphOj1qdhm4ht29DbDmFLkLvecperm/RRZsOn0O49JzDVtdwz832aF3Too5pj5xh1p4I
tfZRGhno87vXRIiKAu865d9lwfJz0PJEHbH1hKI6JaJcgwuhljat2OJNarcihhRF6V6JMaFqfqd1
StCqlSeY5dq7eGnZdRleJAhPEdLPr4px6EuzbRg7Zd8bCLEVvnCAJBoHHuVu9rH2DC8OMVKqaGJC
HUFEcLrIIUegUjFLZkYnw7rvItOx4BWQqVsb1OJlghk4rLhmQSZsYXBfD3Ev9EoV1Tr9rKaDBeCJ
ggUgcrNntpW8+kZ0S+Bd3DW2/8/l/XKEuFn4yvAfQAQNB/arWdYRUudqR09qPIY2S+NtH/mm0DTO
2E2KHRdx7ihNHdqCge5ACfxIBQV/Syw2MsDlnWRXYaHZjSG9MrCq4p+aaDsKm0disl1Vxi8CtY5i
p2q38tjshiy+qzXmDZLQ2AbRv+dDsUlT8SDG5c9YqkQ71BPTMWi8dlnxYSyGqVnIjPLE1+Ld75I+
aVJ9pCfJerUoKDsMaadBJTDJTSfrVs4UfzoWxjiOSVJ5u+D82qf91LFOzDGnQbOVNgxAgGizTk+6
eP15rl+zkLSGnBL8p1kar9dqaYLyRHRiyU+1up3U4/WrYe3v82N49qzI6hTnQo+/rzeGLZkvGUoa
v20BiQROa4wIBgnW2Z7PZBFSgGESnbpItcNGcSHtsmJi8TbiRsMbBVYifnjBD/91EPA64eYDBHQ0
EZgkFa5eyjxNiwI5q4NELnCs1jTOF7lxdFQBhIOTDKOqifDsq81MQrpRZLF8LLJ+qzYK0vy7Oi2P
qaY4Stp4IRE9s7zHb8doIbGc65O6CBs+zSOzhEsE9YZFAQ6J5C6CsIF0TCKgcprBL4TOrQzdLoTB
McrcIYrgGznkG9ga2mmxZfjI0eYLxkPEwYu7ctQyq9LARnVMe+Zx4qYhWtmUC6gTHx18GOwZQPDx
p2YXFrQg0Pbei/KRd2g328wlntm4ur5lud/7yaE9UjdxMiFg6m/iQbhlIAKRWYBKzoXzFmutIPSG
dMxTYpfyDzAUOam05tQspxAJEnQxonnCAix07pfqjWYORJDEY9eVd2aYPRMEfis7ZPGAYhzg9UbD
Ph4c5A9nG5SIYRzJUjgdlSFyUeLb6ZCLssG7/VyZ4GBhAFiWw5OA/Cu4a83USXJiD329JgmweFk5
5xRcfZSkQVWGB/brOQm1stb1gYhHViNl0t31xrdU+3Z9rIvzz4cIGADyQLhkFpdkAQVTGcx+3VGL
a7dVXliY74iR77IcbBRycStKa7DKxajwwqDUwGk/ce0sssvSpMYKRAnj48BEx6ysmwqsKYJAn64P
bOl+czsgnOb8mCYWc3az5XpdTKhOxcdPwm83ccmu2xRor+fVbSNb2TML94RbA60bhGHR1LMIl6Zx
ZAkieHrUp1s1ehz03BEm2Uno7xKZon/33JDFwR1nrw5QODUbWoMe5ZE6cfnegwj3+swtThi3YOCC
RJMwOtfmz7NZg7lOAeHZMdMLYQ+oqeUl3TB9/AdWTG4K5ArwsWf3VJSNliBAR+NYRXsKxS97RP/k
ykiWlyH/++j+g++GhM0CNd0DNMsihsmKt+Vd5OQ/CvoieFA8D3K3CQg4TzI7RTjzuEbHfnEOzwzz
7XK2SloVyWRiEj2K5FmME1vJRff6/C3RFHxsvM0KMR5yUPNXdKRpih6/kR4HcGSBiW5Xkk2mbHTN
kYYbwxl9tAwH2oupbKOus3Xvunl5cUfOzPOfn40QhN6JPkkTxTszuFCQdfNbw7CF4b3ItoXpd06H
jvrYyyd8RX5EaN9RVIa98G4t/liwen6eCNRxkOdHrIvE5NcvAV9smI1gnjsqRzXgApaqYBvZhjop
iiCgHn8zVLdbKy1dvMX+MjqvR7dmMcWS1NFjOvyoIDoNge1yjRloGXt+zvH/jWxeiJZYCVr/tKVH
9KYGuiPtk/4jE9+0cA/wKgI60wauccP8cd/uk4CGLpEcCP4Zkj+O72v0PZdGrPB0q4EOOKDTZ48i
aG3UHDU7fIw+3BBd8CDSeFD61e4S/qp9iQ4waO6VGSjYAVYwd2C6KjR7Iy8o7m3JR4bEs4DYfaZO
63LxGDl01tL0l87quUH+RJ7tZHiqEC8xc9xEmmQ5qsLcSO5WJRMXQc9sWLNdmnYajSKpxLD87KZz
RShCTrWj9ifgVG3Ueao93Q5e+WCiq6AHY4oGMN3P62f20gqeDfQT93A2UCrGqCqChOIYJptIAv2a
Vt2F4VoK+dJ0gjjBQDYU8R0ekK/TCT3t1LBCggeqpF5KmlMnmNvrA1k6LWgAQdbQAMgK2JZFXS7K
KqOCat1RqHuww7aFw6KnLMqDycweVfmN6u3K835p6hCpyrwqqS0p8hgZ8gYuaXQEKi98ZhMoVs1J
C7JQAmjt+uAumQJoQUf6HYHCItGRyGEigO+BHEXlUWuAWR41G6HmipXlFGrQe+RBJUqAUD2b+ZZZ
bsrDCC17uBGZXU/Ek0CEMKa511iiI5VpENbSyhwuU9gabIJMie8OJBrmN8gE/I6IuD868hQ22+e7
tvyk1fhUmi/+jQLccit+NTh7o9RSamOrg0FRyP1RrPaJ1nxcX601E7N5DJmQ17zOd6SZtRmz0RmN
VX3yizawRnylgIGdIwsUi8ZlZ6YRngHF5zRB6LDXH1TwB3DaNOXF6u21O3F5W2HmzkzO/BcpGUhY
Epg8T9HEuzVQ5gLIgAQQjjHcGGyKC+wYVkJyNDWT6Mi7Y0QvcSWqejSZPrqNfgOmBLuyswQgqyo2
XroIijb1fq3QcXFbqjKiPYTmSPPOwyzWgva+QLnrc1sCBOtP+k53OzR1V4j1QKX8+7UV3vePXIuE
1AsyYPODgMxeW2glnlKId7i0vq9XK5QXnCLAdPCIakiwwMocZVyYSd62kOA5AEwccJKBOhj2zCnd
fCu7kDMMhNP1g3DB1+YMEEjrcY8USKSZfxCj+xStN5JwkN7DwO8eKhHpWd0ALV38BIYuPOKOjBsz
MNbC5OVVhiZEQBAVhCwwMC+QTlbTdywcwkOtY8nAPA10gU3Zj0k7ydZkT9bh+kgXuVLNwDtgIlbG
QJFCmh35PgutLMy08MCobutVZOcaFHDyzomanyMg3detLQNLWMNjqnAYLjIfM7+BGuEQa5MeHsaW
eE2IYk0DPtzwpu2frhta3jLA2qBIhHgMGQ/876/vNhOZnCRCHh6Isc+jX0Mc/TmS//c+/Bf5yB/+
9OHqf/43/vs9L8aKkqiZ/ec/b+l7ldf5r+a/+a/93z/7+kv/vC8+smNTfXw0t6/F/F9++UX8/X/Z
d1+b1y//4WUNbcbH9qMaDx81NHM/jeBL+b/8d3/4t4/Pv3Iai49//PEOWaKG/zVC8+yPf/1o+/Mf
f4Bd8myu+d//1w/vXlP83ikv24/ktV38ysdr3fzjDwHp178jx4rH3kIsB8cXR6f/+NeP5L9z/jls
bhNoA9yUf/wNqZcmwq+Zf+c+ELgoAPqAvuIn/qHO28+fWX9HNg7YUWwZ/AjZY+mP/x3+l4X6a+H+
lrXpQ06zpsZ4+Nk988kB9OBsewCjIuIE8GO+5VG/txjSe8Nx1PYd5CpslF7A5SMDRKNot6ar/NAe
pcqPwC5+04AT9i6HEj3yum/SWp5Fnp32xafwbXzmxBqtNapj2g+IO7VqI9S7WPuI0QbsTy71epRe
BGTlpsrvvAgxqbVJPOrKVLOF7IFGP7sYXG8S2PQqp6wCNfku9ivF5vmTtvhA7t+dfWA8WVCwB1qe
f6DktoZrRa5ka88agJS6cECDNoiAQDZlDLYREZsYOzHfrOohzhsRF58xe8FFU4Aeq4LPiLfRw+Qy
D4x+UXxvOf1765YnFHIHZyCbfq394fOeuLZXZv6/JQlZFiaf42+tI9QHQEvsSJvUAUM55AHUbP+p
beRP2TaKN5L4Nux1t4HOuauhmcvHcyuSB6W7p6uAIZXnxq59Gt9bZ0sTiokpjyo+rU5c4D9T3Ten
DZl4I4rMO62gtR65kF1HU6FfhM+isFNUP9VctbTz1M0se2oDETch2yl+6rEeTfcFO7LidiQHI2ip
J9vUL2unoZtSwE50V11BcfYcLJZ1dksjY1b3RYyTWHu9x3iDljdBJ6dzZISuuh+LxxJ8uvIP4E6r
DJ7Mq4p2vxoVlo0KNzh/y3GtR9MUtGNus0et3lMDhzi9VRX0Fe5M6MgQG0oRSbgXIDMDlYlbge3y
1EFXDtieO9k3DyS7GwGf+zbl36pvgNQ030bjR8LcQn9utcYO+wfq13v5hp3yB2TAtNwZcqdDb8Dg
lPfhPu12SeGksQ8VuSlzxcardpLuQIE03GvihjjFsCV+n9rDbQM5TUADD6C3Z17aOGAh+Ybcx0ls
bovRQ4aadw2lfvRo0IeIBZqw7aGIHdtrtLcKn9UrG0efJV2zRNFD1PuGY2PdimCfrU4S2Wsp6H9q
N2qOsvaQIR8j4f7Zxw6zATI0A8VNp10hwf+KdkLqxAMneYpdMQZqp4o3iXhbEeVWS72+dKPodgDP
J7mHLoM1wFl6Vocnaq64aPPGhvnmmbtota6Oiang7hwHj0sAt2wLtjgkJ0HsL0/fFfQsobkCOAHZ
pexeABdl+MQKd43LYfU7ZnHZYAq5JQ44h41L873qVIqbgffyV9toTiHaGtg9FAf8FWLnjNGN8GIK
+7b/harVqioo99UWC4tCHM8zIRb+lGw6uxGMeKp7iXXD0Tr2XgS207dMtC0neTVtbM8iMOPVdJMy
C/D/XIUzm7MXjDApNasONntHim+qahOj7Y8ij6eiDOKyyi/aQFG8xm1NX9l+BmB2ftthXiaQT4Ao
FqpPe/i6tpcrd+b4YBl3Q/40OXKE+0fcrxHo62tzNHvQBtEklakUwzGJb1K0s6El2ouc0uHgix4a
0tTRyo1mA/sju00fWBLHgg4gVaVupm9LtC+PbhgDsy0fxnKvw1sQABQFf7MC1nFfAJcmOkDKG2sb
Kn4Ruej9CkFOZt7l8U0CRS4Q1hnYjkc9tcXqNsv3+GvJvZh+l1NnmLb82TB55+7GzDdF0A/vZ67a
w5974YvvM3P3F8s1e0ibqiSW1JTDERBiAJQB4KLpB9an9RCMR/sy2WvPoWu6XGFYDKjkjgk0VpyB
baNk21YuWmmMxE3uOCk3oyv9NPMq1+LrZq9tJMQQkk+r4Rjd1B4nGRLupLuUYto4lZax4two/GRe
Oy+zF1QYAMCadOzdUQwqGijQQBW8NA+SelNad3W2Z1IQtQE5hAkC+tomOlpKdbc2vyHEBYaBvJYZ
GOHIYxJ66ErnEqoiYMSbLFDWOhfn/BuLqZk9lWLFYjFUcdtx/g0ibSsKHM0m2+LZZ6KX6QEX7ylG
J6830rQt8n1R+wbOvo3bxwuNXeZkqKgw0FGs7KiVA/VJQXR+6ZRRDZVHfJjEP40estA2FEcCBUb6
q9i2Ad2FbgXszX3oxr9AhoUitCAFoQ3avlV60rko3XyWlFnYHpFolPQRH2NU36PkR3zqNV+rPdnR
GhCycbp1qL+6lVc8Ja9W/mGwbRU/88xTXDhZC9r165MzT1wsvmf2NuhjQ6xSquG3AhBYVk8MWL+N
6XZOwzaM3UjTjz/F6tcyXpcfpb+u5XlGtMpoVkcGJqJkO4DN7aLeygM89+zIArNxDNFhw44QtABO
+r5gGxX9m26TvGdBy1aQFJeDnLNvmT0RupGoFZoQhyO8yBB+QqDJjv44ej3c92IfoSjSber0ld6k
+k0JZwMMto1bW/b4HZlvKYGeXRZk2c0IZrhOANOpf32RtItB2Nn3zZ6ERknLQVfhhQqKp6e/qHSS
otcitAsfvNouK/ax9tOoHumm6x/a+FbNAl0C92mUfW/ju8ZOnjov88b4ZVKCqHsrhCMTXsfwvkiA
A9eR1wR5BVRNce/XhWOxzi7UA+KGWvEyaZt5jTfq74O0m8bbVvKT7CEevc4LbXMj2pnTl5BFXwGS
ry7I7BHIjNZMEhmPQKxvdGga+1F6PwJ9WgbCnaxjXWw67JP6zVScEqe5tMtmP4ruWLuiid52PFVj
ZDNX45laGWDM6UhWRZP4prhyN8/zYHndFRD+bHhoUNSbCeQjvqE86dr3WIkg69MGoUsdM7uHIkbb
B41HqlsdEY7DmK9DrwZbBt0M1zfKHOq1OM2z90KCnh/TCxyqwY8erD3vD+l25bY+rnfbzJnbFrZm
930LwFXYVbD1qVVV3FstupkO2Tty8p78pNxkvtltG3WLbcNUr0kRJt3IPnsf7gqnf87UB5r55U9o
SR0J4PQf12fi8g7iGRneV4Gy/ezrtAYycmGbDcioK77+OpAHrvKCFvfisQOXF3VjdptIjpTaoWSL
vh7aJWQAg8iyBerqKGznCHhspgaS4a2TB37WEBab56/Pm9ez1VgziFFj8ngiHu08LRyu0TE1mya7
CHwfr4XP4badHUa21jyYmS/BERJulSyAp5P6knoEyczb9Umb55T/XNKzr5o9TnJFJiGO4W6kqdei
ZpR6RuU2P0EfdVe6IeDq1YaaQfKqozKcrhnnL821KeE/P3umh0ShSh6m/DyFAUSx/CrcQzD8f0j7
ruXIcWzbL2IEvXkFCJp0SiMpJb0wJFUVvff8+rOo03eUw8kSb8x566nuKTBJYGObZU4d9otvJuFa
jFlbb04bbtZTwzhINZDpL5wTvmulg0RYHmZ2p2DNER/W78Y2ja203+gJlS/TxrCbc2Vrx2qN33Q/
Kbh574v7ZxBrLYd16f8epazDrx8mc1SOqnxU+l95dlZLhVTFL/TbySyCF1EMYU113Ae+Txr5Wo67
QjZXNsPd+HbzUItLh/NjzNCjry0a8EcRBssQLPnKDDRzEmDCmJrzlfHzqvfbWTerLiJ/MKl9EGi4
ilGtWbPzXJif+ekFDrykxx9pp8h7DCwtOk1QP4xbqtkZCy2Rp3no5qIT6M9q9DhwiP6ZmwCoUzR0
gNfZSmJ+P226ecxFHTDFdZIOBoq0xmx0d2Qlj2aaOTicZBkjRlmhZApAtlr1mm7O6l5ZhHjFF9Na
mxuyg9UE73mw7wLGIb52hMMXCiGbkGxREjUsrMCXMPsYJa9VcUxgEXqSu7Xmwv3G582bWARa+L1O
oZbgeWQbrT2gjkQ2y2JWTJ3jKlD5VwiwrVoYKHdb5N/LLj1MylZqlLLAPpEuELiHFjW6gb4FlH+X
WhDj0vVdp23CCQxb2nN22T4KzVGeXioZ+Hefc+Vyz1VWOh6F1J69I9WYoldaMKGwtMIyzEKwpG6b
QXqrajYSaCO8NbR7rX/MhG0WH2IFAqXIj+RkF6IE7x0/I2tHYZ41/BQQ5zHFbYCSwcWBOCUSDLSy
MrsGibYzJehGdSjPicEUG5zWqgLoq9BZBlHFxi3Q9VttoKw+xyIw51EcDrL3z1VaA53YIiEkCSK0
rgNqp2RElz9nKfXuNDqBd47QjIs/oPtCfo4Na4dOX0RsaAmEUgC92EuiOok7mZpMjbkVIHQmRiFI
YkOzoCHYIPbPC68lE/oyPstGjjcQz3tc/JPUs8y6Jafnorq0Ks0UWwPDDJq8mSUTnRzmgglKbuCN
1qEVRQeN+wWTmQJCCB7ttwldebi7DZObk7CI0xVfeMPU4PPEf7L5JIyYWb6FuSnuZ0X4+lzbHIsT
qiLJQetGMruCNSONMqZNFJVmbGqR7dFOsythpW65PwC4ebRFMNdgDzuF/Vf3PJ9ooD534bsOWxVf
Ok1yANZOYNbTmxwMJBkuPghl8OVCDsnzmzwxG/kghfasCaNSpb4G5mco0TxiKcYHoRISiKmSMfSQ
7EfUTwvaFRMNe4EMEMlt6mfZQV9obQeuHclF2G/4aZBCKDJcxMRM8ZNGFvJMcsKc4likbIo3Q7Xr
W6aSjAcaUgNUs7KncKut4kHX4t/iGgg0jvPrufpQWkgYMh12RokzdXZj2G3kqPYM7oBAEEfzT4Q4
oTioxaunniMFCcQarGQtm10OzZVJxvBrzmYbUyNBao0TRb/UP3e6HYkm9yAjeSBQlAiA9uCo6HLg
K0o7Lb6CAjmx7s0AgnQtkbg7fPree0vgdtNPoyDlX/fSNCCrhygN5ScSsgEWAlLCUrf/FCqCUkyT
TvCTpqG2iYZVgev788mb51hEcUXPJrlVETsMTGrd6tgCfngt0eTBJalBHPGzdIOt8BSw8uqbxmqW
Ox+xH7JqYxG81V6d1KTL50vEs/MT4lbEDJ6BEEbi9iQMZ605DtFDXzyFFCNlITVzS9Y2U7QN1Q3G
U8VeDx1/2LXjudf0lY8krz3dMqJ3vpJp0MTDxsmfw3ST1yEJtHMxXgSIMY/5sSyOVWwpkukNu7Le
du0+rLdVCy93Ngvdir/9jde6XvoeC1uvfOPGXSZ+1IntySi+25f5Vhi63VBsFe/CIcCk6HI11fM4
XWrh0PvHUsAIcRXidLdfc/PNF/eFl6t5qo+IacFushQrPQU71RYZBuTUM1sY3Elmb0kUVqM9BoDO
zxeCvLb64kJos7iMvQlBai6kWsikIn04N/wHL2277iDwV6F69POQSNVLPEDftDuVmVOZkLgjup0p
s7ICFC0Qn2eDRI6hBgPUwDsE+UjyZjNW7izkF2z79CwAJVZcGtZWBf4amDy9xM2jrzJOO3oVzOEN
dddGD4r/6+dfuJZzGot7RYl8PjRU1EsYSVoFYK+wAdcS5HXWALTB3I2bYPTTsdX4P5+Wn07TIv6n
lTcptfgV6HoGbdSNDPcEwxYYVJRXb/YvvPlPqy1ifM9DxURpvkIYZOctLmQRZ9U6CACT4Y5/ipRC
Xbn/3QmY7UAHpDVFjgg1LQLSvoU+lXBnxlQm2vjW7tBCFkhth9vgl2ZB/7ZzxmMkW4aNe3Ivnwuq
ATUGjgZqS00gHhvsDIJXTDRI3pH20fuoME5IEaanh/EDTRsJlgqQIo2fqz0YHblAk479/JWXlId/
uhHA1UA3R4X24iJyCnkr9LkRDRd1jxs1we1R2tVkZhfgzcoX/XGWiIs7NltywNjJkQWw3Y8jsPsr
D/KX7fb9IIsYasSJ6Nel/0+nazcP40KAKhCCToC9OMlbFjMZygavP7+A1XUX0bFr+QIyvrg6MM1r
EyI+tzGAE9jrqIQbhShoVdAwoZLORFDk19iwq+9/EcXyXOW5ZMLPhmiiYPIUKl5ANthN95szRFp5
EMBKsK6F2QRTUHzibkkes+g59bZ95q4NDLT7udf3V1iEtVSJoVs/ojlVMwCQOrOAdK/DgwoYQKC/
OWn+rqx2WjsQL7dzcY/aALgI0ZLjbW+w0tPhlPVUqKheXMWAJvF+LA6C6iatLaKFrP7ROYZimg8p
sBYWpuINUcno21PiVNqWD0nZbVLNDlu7MraaYvsYok0Yk3SMF01/JpaO7ZZXdhCIM4SHiDsMOCrq
i4j+ka2qD1Pvgi+ivJajSPTxtwT8i9e9ZOlV8Q4HWQF358tdY6U2+EuV/P3OFoEyCqaxaDlcBTM7
dWiYqJsT5C+dSn8sCyvvTC4AGILBayZ6g9M9mVu5POOuUWHy8hXMQTL2e0+h4zGBo5QKMQjutYQV
k4Sx8TH1t1FJPQOyjPKWA8sV9PsS/HUIcOLKblkNML3ixsMfSaU6+qxrP25tQyyCcRwoWdCHGF2V
fzy7KR3phYMhRkD1k2ePbxMgUDFHonwTdvtAt0Rg51Aw1DAXt6Z0l+nnCqICrZnF82TdMPuIAK0m
PlbPESA5AuF5kn8UEQG+yAg2erdpUkdQrSY128TSdAoVOKt3vNStN1U7u5tCbUo2EJAstbMSsPno
V7hcCQn3L6DvD7q4EqJCa9qinPtO88yQn8vwAQ/KEcygRzPjaRITZeW6le9XmN+Lzh/iplM6Rjw0
M7UAJVpCON1uRXvG2DWu1F54/cinB0H/VKvPCEbmxiHH5YueMYws8eJQjXpO1j/z4jYZfnn126S6
ouAKEzKL2E4xMYg3QXkQScmZZX1RZdSpQ0141Q4gvQgEm6TkTEqPYnPaTOlGdNbMVb6mNP95x/7r
tykLqJGeK4qfhLhkIhj35e+ANJcsgXr/48zkht8nJ7kJlEYmN8McTSQZ/lCjLWs5DH3QB+h/R1bN
uZyq0QTpEcpSX0ZVPTolRFMm+aBnThpYXXYeA2tlK8zR/6cnX1yPk681stDgdkgTosEp9beAwmbg
2fhZosCB02EkEyVbWXX1fS3uwlQp06AUUU/MEaU6FlBiAYSNF970Do+RvPXiqSgfR5Z58ESCSGKJ
CEiVBGPcodlJsZOFA2kSjJbPXLHlDUcotilsKOKNLgAIFWxx1CpqSAdPf4SY/8orW4kYS1xtJ2a6
Xk1cj2KoZ/JgBsDiaSk2H2kkZwrQvvlfx8boCdmMxjm8gEchPz/E2rWqLK5VaVS8MGrwBmvGiTs9
3yrcPmocT7ShrM/HW6nHJtrP5pHhr3g4SIKrT384DH3MTsUgZC2n/UvH/fsELO7VhvNzVZ6QZbao
99o/LTwzYTyLr9n+gUhhIaLJQrnrcE1p4agtpKlICuy9aFfoIKUseJ8q0gISea424pa/rpHo7uME
wDz7JwtUFleYPnhdUeTIQmrWQNJZgG17hzrO1iYiTLAEpM2fgVVnuUMjNB13YIWuZR5L6u8yEV1S
7KIsMKqRw0nDiK5nEhCULYaZlgE5ft3SYiJNDt/ZwO/xhRmagQ7Qkgl7xP/jvlmE/tDj1MwLw7lW
Dg8z2AfsHcXmqUi/0GHVBXqrBmibo9kAvMFQ/qjpi6axtXv3L/3g7y+yuA5asCLUGJDrr8Fv7EjD
n1F8SbuzyDEZySlHhdBVeKaB9A1oOrT7MKAx/ju40fe+WGJEuakWpbD4CtzwcwcyALC39ndgDsOn
ITkVkAJQNXG7L5wzcqveTfKdXG2ldo97GRGdtdd127D7pfe/Xs0S8dmUzeQbIx4K4LVZ1QRjO9Ue
s4tSPerTmyT/Gsww2vuji8ejqNiiHWinBk8krWay9Kzkn7PidVDRXiTQD1nNmdZOk7oI34meywFE
T4eLPpDBgiZ60dkRZ6flbgJvSXY5ZRNGrIY1+mANDMmsWl+TeJtWlyHaFpzz857+y8D5+33Nd9xN
ZtG1Il9lCt7X9CDXO0N3k/SLg5zavhtMDxL++NOD/vc6fOEvPf3vpRdhGDI/al7C7eWST04hs86E
NlK7rbOLnP32hpSkwl6kxTzkaJmgvgV9QPBxZEvvD4V2KZXnJr1OqkxEAmAWXT1kaztpEZUFuVMN
ZULONTdx5nlDNWN/TOWr15CUJM4dIfkAWlhlIlIosnYtLGl6y6CnLuKujz59GWf4NDN7tHkEKh1o
DpTaE0sh6U2A2ViNsyvJrbpI6BujmxJPxJIzWDo5pmxwoutsZdvZ8Odd61r/ZZz0vQMWATVufIjF
zeMkhHXBUmlusFZnvko1Fsyw17Igvoi2CSuNlUTkLy2676UXIdQPJm8S5wbWDDf2C5pX7wXcBaND
LF4qDsmcdE3SB4l7ivgrp2C01Is0NhDo0cGxFeMKk6UsohPYfe0HJ52S+A8TFQZcFuAZQ33ug7No
5VaBbTm0ROdf0+HBgIOetIfylCJeuxYEePki+zsQE1cyxL8MqP/125bQlippoWHFe/2Fu3RmLbgp
SsLH8jDuQ8QTkmHlgKoGgHKshFwe+v8iRhIlIMgdgyLp2uxu7fL+arLdhBgp0gvA0XFtzvs4eBWc
oGSVduqTFADZIiEDoHG9k7ZWz6Pkl20oRf4c5KT5pPyQqGuLmKvKIe9xJY7yLN2BqaHVJfsgJw0+
EJCy9TuadiSyRtBC/oB3DusmjO3mzHRoBTfUGQwX0Gqaj17rVvZYbBQUm20wUog9IuFZPRbaHFp+
et5FUI4LjpdjFR+w1Ofg6A1oCyjqZ9JuBmk35gd+3EVPkCuikDAKpVPbnmXjEkxXmXYS0Ijhb54D
7xU+Xckp0d7KKCJpogHcu2tAD4Wu0lBfB+GDkx/44TQRSfhQu30LsnHX/5HLJ2BRodoM8mq/z0O8
julTyx05/QBdBq+oo0NvBijiP8Axg2xaMrNe48gOdKKiodG7YuDAjs134OjTRK6g09K3A2kToDJm
o36C9YkJrkeX0yg5yho0fTER65V0W48o33WrnnaGmaRn7AJFPPGgJMeXbrBjDpNl8AO4YBOaXLg1
JjsGSkAvbL85qxgjiSbw38g822xbfEJTbQxsuT8WGCdpO8D8ZiVOJGWgKH21V+ORGigtMW1iabof
+fOoAFp5BBuDeiBDFyzC62JRCfLpiwZhFbQ0cwzWgHUXGCgSAWQuAc1FzzMcd9gI/QS7E1gZNS9d
G9IemAVSaFTHSTv3MB1UHrhkP3yIwWeATHHYlgD9SycR+MgYi/d/gHWo2m5l19/nMH7nZ9rifm0r
Xq2bGXXNn+JnwbcNb6+8VL/qU/87fQr3iLHPRv5r7h51JAP7CGH3WG/5w8+Hb3UzL+7RRuXgTudP
qO/nthTgkPCHUZv3QKJygdi+GXXaR670UHhvg0TUffcSKhacaAfRzFEJwTcxJBNsBZ+ygJRPzXYo
KN/YGKCLmaX2G5GzpxQMaGfsHLgc1zEzQIbeRzAD9hnfkiGgRfYb2L0Oe+QlRrKAP9gClTsexddO
YMmVM5hRULhRlp6NXRoEpyh24fsZvuqGLb2LoSnlX1yu0JIQImraAtMCrMoqdnSlONYWF37YqVLS
QFHuMmGyhkgl4RhBqx79PHeQ3NqC2duvOf2ITeMYolKF0tAaP2jtXlzKfwpGIcuBjgwASDyfB64q
UiEd3yNkVld/2rTp8yjsq/GSa9sQ5zztHbl1JmETNbverB9zUzZOur4Rq002sTwiUU0DuFBEx8js
AZ7HTLARXmelpGpulCXjpqnePMZxv4rhseseAqaZ6ZoHy1qBrS3yjGwIp6JWv/ro8qauMccIWRNa
8rCZMPiuhl3an6QIeM/pIy1JdFVsOC6on8UBnn8ZWIe502ZOK+87+aD4aIlx59Vh+Uov6av3fnNJ
CqUUcHKNbw9+Y5jbbWfCtMXLdl5oGhJAvFCawqRJQLO/e/aIgT6Euq+4sz6e8eq43xWax6sZ8N1n
ggowTHk0HWbEi/5WLvL/DFFleJUnR8kpZRhAV0z4AzrxiTuuvYT7k/qbBRf3NAyAMjVNUdfWbIA5
I7KtNBVBnRI7xx9PXA6kkUxKN2+Zph588ZyLrATi/+eAdb+6vnmKxe07CWGUZILRf1XXmkhg3JMW
RykkmRmZqvuZCHbEu5P+IrxHX6XHWhp+H7Vz8wSLyM2lpV+VKTYDDDAhmIFOGVUcQBuBJx9cPnTA
xczC92i4ZsBSmxOaolaELpqGnCZkAUhGhh0C0tCdvXIfA5QmQAvzITdchbuM4zaTHv0UDryVndgR
4PvDGdKfP7/D+3fPzS9YBv0yLbUEncaLWu8y7bMDW3SaLkZtCuWmtAcPyhwTCFX50QcyJJI2dbJL
9G1jgLsuDRvJc/JxJeO/n4bePNIiuiLfr/Nw7t7UIweIQ01GKFmU2qFSbego8WisP/fAJiQ6OBWd
RITqIPbHOR5x5ZpM3+rrWdRZURF3WV8hynZWdEx4jO2uXOH2kDQTHfiXJlY+n7TZeHtod5yA0nwv
the/RPq5lm1+0Xz+I9m8eS+L4IgZb9PE6VdwBE+/dpvqMeeOKBsEArBCwp/j5FDwv4Wt7PaVo0/H
tD5FowPT16uU2lFqBwDVsNo14KUKiQQ4h3Ec8XM3NKy2YB1n/7y1/vIddQGykxCS+Q+7Qbnz/NqP
kBwDb5yKGxEKupbWARldjraYP/GAvAq7jgffGMkd2nBFt6+jx//bQ3xJ7t6Ea8jHjwWkrHqQttxR
wo1HZcyk88BB+wsDKVP09qph+7RG1WgWvZuvebYpd5MF/V+v4YuIcvMEIXBFEIHBE9RM8fZQiCC8
D60kiJrQHlwp0RKqi2KctEmmfpGZHR+bcr4LklPWQhXjOZcPIa6yQmBtcBzA31SA2H3iit9ArE1I
sQdAEqO9ZmDM206UU0CdduScFQbxYsLnVxXtenRio6MXWl0E6g/DIK7gAXGGCTaBQCU8d8+F8OIP
vxPQYz9aQOEiuyzof/EhIKrJw5gF6k3/4e2Tx34YFWLAQ2WuZVFnt0CYQb3AP01bIBNKzOb/BGeJ
+sI1GfYQgmMr69/rEt2uvwjVtaFVQtHF/ExcG2lZ0hRTgwzTqYJIZmRJKGcTE5Y70GgEMZ5DOU7+
PziN96B2t0+xCLfGMAaGluIpZsx+CebZhAqOGbUzgoNGle3gSIY5zJNigBmIUaM1UfXoS6fKf3N5
3j7JIsoGQh4nQxrie5jKp6jTEPNpW3JENBo8Kps1NA2zDZBlyUGh0UbrafDfUAl1SEhKkPmFIt9X
7L05GBhXZBM/qhOmKc0OyfoewJWugTQJaUBjyysquM0OtY5h8R1r/Ncu/YU5YgU9gAv+Xe8YphIe
kvJNEqzVlt6cwCxj7e2zLRIcrisTLhm0CanFZBXH/nduwxHqpAIfBi3/YCVU3u2w3i63yGT6vusT
Psz5ixa+8VROTeiSkOkjKK8SQJAa9D9UkNlh3Tec5raivM0w+dO2ugjqAJhaM+mV69nkVQTTeXmv
hdLKE96l2t8+4eL4hLA2VocGTwje1aF2kh1GlLt+okblKCAwRI8S8BDzfEWOjx0aDnq+a8pNYMVg
m+xgQcTnRLhi9ioy7QtrxfvA4tOZDg6hDPDJWjg9FwQxqnkLGDRR04BCrg7/gtdt3uofgddvAeH5
yIVNsmn+6DvtJND2EXgm2tiAZa3WePdy6tsfvDipHd/K/pAZE84HT0NAA00FUmXdK6y5INILhR4U
IGv867t59e2ii0MZjnwXFzA2QXhIERAwPKQiwjEqC2fs3WKWwDBGCp8SXFi8GUnbSIVix1qonL/l
T5t/kfTwfpWLHY/NP/cBBYgXdY73qsBcjg5Qv4hI8oZ+2s/hWZ9/2U9rLpKboquEuuCUec0w2E9m
W1FcZ228KeM9HqM4wPJlSmDqkr4VKtD4MaxAu0Ne5Qcph1Eb15bHWvKPsgEUZtjv8smjvKJZYlGf
amOXSPWLiv8LOhxmx0FWR0O3yh6yY6w5QffEW1J15OJfhVI8RJPNNW9acuil1mpqDsimt8C/eorH
+q5hcLKngu/qgGZk/qWJoCYlAlQfAM30oE7PGrQ6EoYrn+jeKyjYoQXkX5IcuZwWqQZY4EnTjin3
mAY6FCsqU4WVqdG/Bgq0n5BEkSoKWQXXH/jmEK8Ap1FFy7dpiGwlExTq9Fhdu5fnffzTi1/019sq
HeM+h6I8eLAKgDKQXTFY4L3qZvsC5SCPVAZDdZ0oZrmWGq1t96XcANdm0ZRFCCoyfJyAEpoo/5yy
WfzA2O/qHRQQxJeJ6UBMrVVud2c2NydtKS7ggxWlNOXX8e7MXIeo7awcNrNeoYXl2wmLAxLya5fu
ysn6ErG4ufK41FOBqcD1PzwUsHZ6hG8GJjdgHhgkdiemboO3tVr97pDh9pcu7hY/NmKFj/CBKzNz
5+HNAKTr7+Iyi1uNsDdRNgpI2Ex8UTZAeTnGr+EVP3ytu3h3hHT7GIsLpMknmPGk+NaNmSH3/sQA
ZlvbcAU3BiBe/IKA2+CG15/Dyl1c6O2qiygOr4RGggUQAmoCfSOXZ1Cc4j4CkdV9R2I64palQeIo
jRX1r/waOX/1Ry/ied9I46QL2GUycLnj84w+iJT9/ypGV3aGQRrynpVNttTm/hpH3v7mRfge+K5R
qyLFqRrdxG10R1NY7VsDGiQH0B6hbxPuMpBkJ0huMSElAmh9uEyA1Yrec4jCuE32vvIZ1vb9Irpr
jeaNao3PoO4LV36f+eUxHTDxBxWutMDyn3EGK2uuXOBfylk3Z01ojMwXarx7vaCS1TxIAs0pn1FM
9mh6RB4nNmRcXXUlnH51jG5W1eJYicMRJ1wHR93uKjb3eRrSMB0Om7i3IG+HVsW6LO7dZtjNV1/2
ANUBWrFVmiCF7LadabS20UITBIVmhePO2WB2ypf5O0uZWQd22zLQIRVzDSS4FlflReIsTWICE228
dXhtdaZmSVt0HTiPInuFdhacN3PaNyuTi9VFFyGOV1R1DDhUEjMoN3S0zhrANEO2Mk/gq3hrmOqa
mODqmot4lg2ALY5zyi48CLAkfwYW2lTOyZ9Z7mO8RJv/8s3CMhK+EbNJyQJ+6cO0T5hKyOglLveZ
OrWNER/R9vnj6EYM9aqzcn7uZ2Tf6y2ayl5a8oWWoWDvIwfUNMmKU1I9wG7bHjSK8RCmi9C7wq4m
8lV4XVl8/sv/Myv5XnyxjeIs7CMYFCKG2fkhhz2KYHdMotnGN9f6an8J0t9rLXZPpeB3YtvONXl4
KN+lWToFSX6+84+YVVJuVe1RnCPwT79uuXdwGxejkfEXPvsl7zN3cHNbAfo6/syVqypfoISYY+gy
6ATst4b4mIZPeySgiQqsBeYx2lFDlewl+xwIYAkjhXylLbz6ThYXF98LLfBZMPjRSmQN6PB3Mdr7
eWT3kBliagjxjXkCm5Jktfq4H0G/P8fi+urq0RfaCp9eIWVC9D8JkBDQmxrO6MtII6Db0xvcwz1W
raEP7iqW6cb3yotbyuvrsAk8fBb5lChwqCqhS4PWbkvlHHYW69ImdzFdtwsucm+ofqZxmmPBBt26
k76RacwiM9wnV+EaQgdH+KO9Yx+Ia3yVu2Jp3wvDkwsb9OaWisNMM9Q5RcDOQs8t2ajoHpa2X1nZ
eCx8GzKR4BImsKOmk6lj0mZyVIf0SnEaNVcOzgUUVQY0vst+mzabtsD9NjHIxq53zFbekcIvIgE0
7tqSV+dsxuYqt34HwAvTpYYgAmkeBJdmsYYEUiOrZPG7rbp/7QYoeP/7O/K9sc+mFFWwbEce8UF4
KCxdwjy0hqzWc6dumvCxyLZZs5Mt0bOG/Bw3eCfh0cMULj6tluXSzwFZ4RdRQw04JdB93DiQ06tM
ONJBkhA0A/WMjupz8hqz8knHzBNy5hAmO8nojYzQtLCweWtQw8lM3E2AD0ueErSNdebtOUd1IBdD
f47dq8+5yLnBERJ8ba7qgLZXD2BEJSB/J6917LZOS6EJC9dIMlu9AUON8ww0hg1W4kyjMVXTD8ze
t7kBNuSs2sokSmfBgsDxXwJmoNG3dhRWDj0Mhf/9M09Rk/iGhDMoniYL6rh2SnlXslVrVsxdK8aM
+4nw/wsxMKv599XUUUBuPkf+EHadiU/Ekc5HrH9Sn1MftfdcgxoUXJWDB/jTZFYZCWDeSWeOehyT
AP/zAfxY+lbTcs/3RO+hRcD6mAAOFkCBE9gwhbR7/LMOwFgMDdr3viKwZabxJivwV7DQltFzk82o
3oLJPOhWKvek7HkQIzbpuOnlyKxaqC8Hv6Np1w60QEOA5sDNKSQ2dvlAc596bhTRhJt9CMqapJ8B
gwLB2KVmUz5p04tYAQfF/c44/M15kR6aCWVHOUO9V2udn29ShV+E7EocFJGL573G24MFC15MDUG7
xGBDp0png2VFwW2iwibYeobtZSTX7VR3eYEk72B3vXW/McdcBw+v7qpFZIe3tyLLc4BNXsARxcyy
uaR7Di1MCANneGXWaro2/41/zymglf/vOyvgxTypArwJgNBATGg/VDZJOHiYhWNH5Qmy4Zi2IEWg
uQRvjmS/hkK4C5g2eBjrwBFUgi/tIj5pVTK1kooEFW2biuTv0XE8hBsgqD4aJ2hIR3kLvcwT91oc
QJ3PEBt+Djx3X/rtAywCj1zFmuLlyBwQZSzoaJrp72oL/WkMUeKLdFxZ7V44vl1tETgUvZDVkcPP
jXbqxisJTqn/JNgzj14kEcOqM8Mhp/r554WleU8vv/TtwosYEnl80AYTFp6xv6JoawbOb4jwqbD8
IJa/QtUKgu1MyhqzM5A9w6wLCxVuu1Z+Df25O8hA3GHUb6CVOxYmwG9xBbVTCIEE52Yk5aOKrrsz
aCzZpytKYncVhm+ffXFeYd0y1Z2G+Kdd1A0Usa/dVtjVz35JdSgNH3g2a4zGNBrJrIn0C4AxH6ZT
Jr8r3YQp73NxVeEeUzL89y6/wz2yGqO/gP0/vd/F2Q1FqVMyeX7Gh+pFewCF3MzfsZ2sxgEM9jmr
iNszH8BKCyJ0MmglECDboxyzQIu1EaRHmWCuCws0uSN8wOKnLkWSTqQ3vYXMk2yBRnDyrRZO51tg
teuNaHtzr6D+U0BfEhzhl3kDQV3S5E/r1sN3O2LfXwDufIs40SqKlkpoxaCCkDdwE9OQ2W/QITK9
1uY2iA0UlzKyip93rfgFSf/7a1X5RT1ZcNU/F60MpbIDB4o9fnkDALftH+Y0wT/AaOlR3Ot7/0O1
NUhWBNTTWf1UXaIHzdKuqVM9CNsotuKN+jyZkyuBZ9WS6LVRGc8mtzxnGNXJKODavf7cP8FrzqBQ
u6nPWNDJcLk3D82jcUVBIZDAHA8xZIkBMuuO+LiQGwdJ9L22O4gmA4NohgBa4hkMa9xLOyDPMY84
dY/aFeRB50uuEjV4SRvcmzA0DN1oNm/0HpKaxLhRNmB+WQ2dHbUfUZy70TYG8zkjMNLeYHgEAS2I
bUBtkifqVRbo+AoRWTbMRLYJAQSUKAfIu10F4SpQlGw/+EreZj9vnFiPeof4o/6AX5tGuq3qAvQ+
QV8COlcpVCNTs9g/wRsAmFvpqOAS6DGwFEq0usjwUXxIKGjfRmuyZyFzY18wbT/hn7LNvOn4q2Yn
TrTJregkOjz0TUaTf0HpQ4bf6lZ7H8CEOagfuVVf0B7PnnSYyz4ATqvaw4N6EGjBvlDinWPgFFgz
6ja/SiR/LiCbnzPfqvbeGcElxfwWTGpXhNA/uuAPkeXtBqdgOlrvLxUz5qwe7oFAQqsNImloQVmX
Nip+N2f1kPFfSVjvAlUwh+YFuNLDj3NJReJ4Sa3FGD2r6mVGc5ZnFN6FOPftJOCxgCZHCh0DX42Z
HEPJEa7dW/dvku/1FyWOzym11svyPPuSWmzDqaP5gBgSo02oIafCjZK2iAi4vD0o0pOfT+ZfYvL3
8otCJ1KABIhiARGhodUA0fsA26yrCzK4um8p8q+RdwtwxoNtHjo5XIZNuGNwwkbnNpzQwtWElimt
SitFV90zJ1grW7Fvyvxlqi2Zw8bqZlpb/bH23b5gtv8ZUb4ffJlwxP0weGo7XcBk72uABxLc+5PJ
Q9UP0+KncZ9vhOBQ0skJWtLbumpxkRVONgQ/kA3jybG7Hrjz5LT7pmIAECophSAezGOMhuQnCFse
/D0gGC1tss10GiqibADDechVu35ojxBpOqdH4Qk7839IO7PmWLEzXf+VDt/jJpk50e4LxiQnzeNN
hqQtkUAyz/z686Cyu6Qs9U7HOREO21Xa2sBisb7pHRB0SNnX3ogaM+Ig8RK6ZfFcIShSWrpiHVTL
TBxUD/rG7tsHmjb79XGVXBg71fn9y/wRFvx1L5/kQIVc1s2Y9Qw8RL91VSSlzKC2ysQKm19tZQbo
3h+9rvN6qBTP7WP6PID6qWib1vcS84n2jjdY71oE2cbdkDqah7nFwUVPGH19YV2VVsGc7nGwRUfo
0OCuS7vfezl2wrpXhA+RlwDJPfd9zvv/d+/5JNNqpf2+x/UNWOJyBKSSuvsngOEIshxd8+n/+2on
6dUkJNmA3fx0k9yTXqHQaNzOdm+ik3rZ2Wczzj3bSUKUF3luKCNd1tpdAN0ulmGMcl6Oaglo0ShL
LD29GofGOuSg6aMrIX3WiUzqeB/GqwWt/ajaaJMfRx0OACtmO9jZhqv+eETRGqSGi9cB4Um7pb3z
0lweb8KtcdUz05fXxkr0YUA1DIT2Dr5afrbWd8mGGuHjEExesi7Y0EQmulFr6WJmyNoTSe5kJRdm
fRe34mWew2sBoJkHMh+hFaEStb/q4sGa9sSsxdsgrYuRFUsefr/Hfxwbf93jJwlaPuhJ2uD7DP/w
V80zLcXQvKgumCl1y3halgGn5THxm8zR67cG6qqS6c5hxST+zI38tVWpi5Kq6Ogmi/TkxZOPTZBK
avm0mW72zxjCuot1aqNXFbfedDWLPObe0e8LHwGu31/3hwnf9+uefBC1cBSVSp9bU1vNjzdIUd3q
Xns3s/QXS80RA4ECX+UeFE/Z4Cj9FDmhc3aie+7pTz6UJh5Rgo94ehk1Cg8423Xra4KV00AAtvI2
JxgkDCX/G/z++X+YdX1//pOPJjEo8qZjRcA80D4ZEPO4OTp14uTCRw0gGFF8H628XUs0oPx1j/1y
rHdnKbk/BM7vt3GyDwETJmojM3aSb9Dx9IYgvSa3xB/KnRuUpFI3CkWYCdV8xE5E2cxQpTmvFwLD
joN6qdp5AA/D67bnAQ4/qE98u7nTfoCEluRB1gHUoIj0iUtPLsJIsvTpci5oquMTjZ1oERzVXyVa
dtUFmDuyVTdBncOpkcxWn+N6p2jLKgQdAMzaKC/GG7r+aXwdLwIaSy0AlVUqvplnuzo/1Cjf7/2k
VDiKx7xSk/IPAFL8GHMo4cd6XT3I0hINciZBbvxsDn7Z3Z/ZWX/tz32/8nxcf2mMd2me6kU5cmUE
vwTPACocWkJNEwnRG7T0UaYva6dIUPM/NzqW/jrz+n7tkzysCtM470V2tXGHGGQTzJ0bbVYrE7Y1
ILTK3ZM9YJCGYWV8ldlhFAitG12cm4dJZ77rz9nQlzVAUVovjriIf4YkRV5Nku7cwrJSkLfYlYOX
Bsj+iOAHfA15n8E5Sts5R1BB/A3wu4EJZe/yOXe9Hw7976tzctZ2ZVEXYVJPQCQB2n8a/eRXi9dm
cuLXOvH0ilrF6MjBhEAH0tuffz9/HQh8v4OTU9cszbaIJO5gRgQaqROnGwAsjtEuO3VuU0RkhOUN
YoDZPWfevbREaqyVztjq/NBl+34XJ6eukClxp1XcRYflbrOvoZQwpSoswGPIJepUVh865Ocg1/34
6GsokdtiCEPTVs55bUh/zV2+38rJMRyF6TgIIwFgjIIo36Gn2sOz1HDRiyN8XQtioFMQ/yv0v5Ym
LkNxsDdwi1Gw+NPtRR+I+rmI/DmV+Z4rfr+nkzP5qB2qOpoIjbPG1Gp2FwzdltIX+w8FmxL0oV+M
xpvARLiIdm6ODjZyvZdfNQtr8SoNjBpNL77IbvT13DqdXhdeuFZe9CWERToBua/92nscAC+Zi3CX
TapPBd/5/YO+yh06VbNFOpBUFBDCG+X5F/A/5GlQEvOxi7K7nbQGYrWJ19JybkmaTk4sSBxU7H1x
maGPl9A0bIPyAsbse3o5bA9raR3emKsjf/O57/yHydq3pfrcaV++83goTS2WWSrpCt6ci7m2s8is
aCXvhqve4zFejkgjKddnjtgzx8vnMfjlslpsxobScbjPdhOZR5ey3ebZi4445BGbLKSVoer2GmSM
c5tj3o+/2Ruf+/nLlatKFFolYb8CLp4LfQ3VLW9aypieiDa4zkOPB3FxXXqDgr9F8hCd4zf+ABr5
vuQnR3x6VItJVPl4+8KuNkjAIAxIR+YIf45MAEnw7dmp9rkD4zOZ/PLUEB/2jSJA6ioEivlrsdkY
7SYTsYks8qAWfqkjzm7LWrzsy22vXaNci/o9yKDpesTSQz5ToH7SXf76EgxJmmEsonbqaW3s93F/
rHLKq+PnXCpapTYN0tmcoHo/K2nw8xH159VOWgRV1ZdGkRDLJJWrzREVxOF0ZWKQhPL4eaW9T8jq
7x7vJEzB9pmMwcxmKJKY0pbMV+DuGISCBQtaf6LvKAXy68FLCaW9XetuhzqBo3+U3n5yAHQ0VkTA
X6qyxTsozgmF/i8b8M/1OIlheSc2tWiy+rOGW20vHpTerpa9N3f/2PWh0wjnvrqfU6o/L3kSsHSj
qZJqwSVrrCcVdGL2PYVlTfmee+FFypBEPVMf/MBknz+zPy95EpiGqOslaeQlLKrl4JgScDgBABMH
vyruxoTDLpJWqok6S087VHiV23V6fAuTHQJMpLwL+O5S9ZhFGt6861TetGFrgRLNEGCLaTiX6zFy
6Ivwhlgw3dVa9HxdPb9NjF2DzK5OGXhXGRaFelp7iZQhQeN3qv3pC3yog+R1ek4QNRIs814tmdU3
EYrv1j4oXKQVmuMeuXesmcirhPEqqZ0ecTGkmbnimAf70GrTc+9oPnd+t2tPombR61lidCyYwNqE
y9mwgFHqJ9ek8U1nceYF/UBl1BeyqutYDommoXz+/MuZNBqLfq+wGW8a9bV6VAlwmIN5IK9s4Tok
vcrs+qWLn0ccfvB/8hJ3qG+GBygIe9jTiitmF4g/8VtWiqL9wu4r0IwFvDk0xs6cVz8lOd9u9eQE
yY5GI0dtD85v5iXFBz+jpSm6IHYGB/mZ1q+ZrftHTPHySzNb1Y7ua7gRHV28Ruij+7+Pnj8whb6v
3Mn5onbKopbM+hNcQVJXf2iraTMFiwIGGWS6bl0tSxkRHKuhV00VmgfHJaAVeOgSTF7c4PEA9rX1
eSXvnwrObwt1crQY5iFt1H3B9HU1pm63sPK16Ce74im/ZggzHKwe4AFUefr4i2UF7v2XLNjcdH4n
ASGkqGuuW2MVL8tNt7/RkUSxBj/fe6qJmfASYYfztKsfUG7fF/PkaKrVrFWTisWcBz6ChUblYM3s
g1kae7+uaJqe5+r/EJG+LdPJ2SSmWVsUSjk3/EDFIBt/MUtP95652tPNO7t/P+Ppyaf97Xonn3Yz
CUNXGuACcvdIpwhRaJp/gDnE9yGAj7VfVU8GNdwbg8t6qy/jwkqXqmEtbrVVvMIa7qBbdH3rV205
0l50GLyiopUDK35SaAIMlgKzBbSJZg24iQATA/NjCR+LlQaakoVUPPFgmR99kLIrl8gewrCAQqfa
6QVJMsOmkKrS6QP1DotoV0al8OwSqGeW/BSTva9VrYylal7ydFdsJjBPj2rihbsczRKnueRMZ95y
uBjzzQK/1sRWRcYFmDruZpFScpM1MBx5coa1juIcc0nDRulb8gA54OsELW3wTbw5X4ZnHk1cqyzK
OnqsAFw88nilFwEhVc7upB/EMr7t3lPEt1Af9mo4HwWzs2G0VNdGvzx44mW4SlZk8YktLGwDN5UH
fJPvsxBmXbwyL6W1+s6thTcl+jpAOo3zLLYfIv7XLXeKAZ+KqAq7tJkhe+FSdiR2CBbaQClRgAaR
Zh+uZgmbMzFF+6Gu+HbVk9xaKHNxEiKWI8bvpraALgmdl2VevU2ObngFmCrDNQVESrdWLsHrrXRf
XwmqVSPV3FsUyui4Mwy+hl6o2S0WBIxugNNZ4wqPNUdQglF10mXjdfQe8HzrveNAg946budpGY4R
qdtUvtpYC9FKV6ZXbQSPIF9tawHvYRdzCDoVZ6LBT9nmt2c+CU4dOU6MdQxx1KvZl8gDdVZfec1m
hivQNuuLzYFpVuTlzwfnvbMn7Pws5sx6yluxcqCeFllFuYfqW2z79Tl41uKTZPGb00c5CVe9FIFL
UoieoeKF0i2gxf1WNGCybqHujp6+cFDoGlcVDdKaW2UOtfel1Tz6HwGbHf16F/dWtwFPNGwEUMdY
yaPYhISB0810lgPQhWatAzBKAhimqF1BD92Vm+xooe0kHRy+Pxm9IIh0CyfbVdB8UJjadC/xst+A
Yp4F+4c1wOJjSW5FiR5XNpX8pn4Tqnly0totAsH8iw6CdNCsp3V2EQ5gU7zDRbslph36VbE5Po4M
wjGihYm6RAbiY7ydYeNqEG8aDFI/rSEmP90ZH1OQrJTYkt5VwVksiYb0NZk1YtV6kW+b9d5LNmFv
OrWwKsr3zpeLl9TDYzF3lnjHY5SUZIBG5AARw1JYnyVkf2Idf/e2TkJ4UzdTR4DibY0ZoutwH9OY
pKc7vPBGRG+v3h7lV6jA9h4sQg+LpdInt6aL02cPYgGhiYWuTW7uuNaZrIogGam7pFy+ybLJM/fq
Kuyq9cwtLH2jwySbEMDEqlgsqIc0x4CDdCAvPl4JNpl4Z+vSU9Z4GRrIMk8vowm2GPzWmKwucbvO
PeLRFCjjRkh8MpvM1nBBRHVSWvbaVk7BRPa7A3+oxrJjEQJk3MV2w/7Ct6zz8tHPTM9AjhKPpav+
+ngZI/MluMP+Iqzu6XhCi7+v6ysN2KnulEBDE68tsYVz1dZBLALxETP2i9yOsPtb5J7cXyXD+2G4
akZfM273IrY1XkbqE3kliuribX5f1UH6Yt7gWr/qfw0v1QubbnIndBxgGMxKtfDfjfZF2+YX7SZX
XCV05ZW4qS8OJCfOBL3ksGQKl9/gyGlXTlTslFkR2evh1ezElXRfHdxF5B8XGNZbgCcgT6vhxyHF
6c9ClsvKK8cULjOkJ5h0Y7F1cKsK2a67xpfoYiaP3XF5VHPLjLadvB6NX1n53oubRXgjco5Sp+Tj
/QIzoHIZynet/obfIfK1DGSdLg2Uxbupo98FPitFzL+0OoqkvbdonaMvCOdIq+eScuUkcQvFQcsG
maRG8hVyTNwFLvMVJz7E83Q1Lfvr2IPS6df4Bal3TKd72a228RkBgx9m7d8D8EkqF7dNPuo9d6Fp
zh63HQtscyZbyLCEVw0q/70nysza7eYX7uu7bhMtUVrZTmRA77O1ExFkckNOldarA9nldZmXh1W2
6gNzZd5LHTSilnyCT+SxDyrNUXovLVdg3c84NP7UIfoWRU5SxLrserXF5oh4XdYe5lizIIbYOAVO
6eCTg/FyMnacgKMDLu058rRkK6BnmJ6J4D8AG7+t56nA/JiLppTPFFFjS23FqGrDah7exBlb+cA6
qg/5KpRpz3Zr4kfi1OUfiGdfdgX1gbXqnqf34ZkZ9SyYElqaYZHDd8y72Y/Xh6Nf+OfKw59GVV/X
7tNW4ksl25fHMldDcssOsFgnO/ISY7P1XEJAVOGgegntw+qsMvpPvdtvl51T3i+X3cf/Smk/U6zE
rp7qrbmWKAEpXxpX8era10poYWfhET80Ub9d+STNautEqdqS5K5n9BquRfQoaGz1s13TnF+ITnc9
UgmswMOgvXtuvX+auX67/EnGk4t6shdEsrwGta3uEmDLrFYnefsVVpMYv6yGjbo0QwvaFLMQrXWP
jTWgx8cLkTyETDHYMIG1reNV5qNc365L09sTDjChODfQ+0zAfxNO1ZPkZ5QO+5beAcNp08o2h8se
+u20VBE8BB8vYsZiK32goMW5FZ/K7aJwxmKT25NuocbkTi/9ptxQYKzLyDusVMMl2ZTWkoRwpjUu
w4uEDtHkd5rNMh/P9srnUP+7ez9JBdS4FsZPan7xOHiMc3r9oRHRuzIRuxqwdQeHCNflkQLx/B47
1+RQT453EtquQh1BvDkEIxB2AGY+jqLonLBEd8N6VnQ3kCX1dBfsiRu+AUmB61J6yhKk1f41Feyz
2PIzNc2n7/yXD05V6yzuEvZdxfCP+sLuFGCgs4Bb7oFlp62S2efS589C6Xcv4eRgjmIppZKipaLf
SKsGe4HRzhBeMb10VRXOPnaIJSbbJb0SXkumwoU1F6zrxtgeHkfsNmatEo6h2ooRRF6Hgk+CZSzh
2psrcpLSzReWik6fdJ1t1cv9y+9bVee2v3aCNM6kuI1yhe3feQswCKsR9e8WimWOX4LqTW8jannY
gvEUayqnvrRQ0IQGVMd+x6vGYU1xGv47iOx5eIam+oTqp794TyPiULSYFacz6HmcM6t9fpakee6k
OUWFLtI2GxcmB12MZw1WP7KTaM7QkeR4JfhvA+koZOkECxH4JrpoYrucuRWQzJ+EgwYGEttvlGhz
rC7Da3PZqLYswFpsnqYnbXd8P3fYSGc+2E9U+5cN2pRxuy9m1LoKRO9TidBsb5pqZWbbSruI5JWi
O4vqaRy2uLCCT3GrzAeg0/yKQMxIviCvW+qgXAGGnwfJWQuWH8ANX8/tT32hL7c3MoLSm3hezQAc
NoWTM6NiNG94P3/wniuLtZMgoR4VdYpqemwLhPsrd25p90iaeWLhpaYrh/fyPqBdxb6j5JpWQ+1R
C/a/KtrwyEOsGmWNiEs5e0Pw5TgzbU44l3OdW4+T2GBoozJ0wD1uImGDC0xzuGZO1LW2Cd9AcmPJ
phOJ+aHV4mrfNwwCgLUV8XY6AEc5q4Zy9lM9Oe0Pcd0Uk/xHUF9lpoUYGLeTLNPVHvD50O762I8K
e9TsciUTwRz+nxDbWrBfpoG+agNtqSwLRJpX8rv2Gl6gCd2uhd5GdJ/DsYIvXvvyexMGwtO5Mfa5
WuCTd/BlZ2nSYpKmjHsnyaZKpxjANhR1cJ2ODrUWk3io45IzdRdh7xV3ytJYRpeGV2zPxQj1hynK
tz1+Ug8knZQY+7m1a9wdgz1e15zTE8QcRuvimlI36tZYYq21O3M5AN5A6A8/i/hx2vQ+irZWudVI
TrzPDuyCVc/mdnmGSiOVMBYqhtNvAKI3nJ4bnYaqtqR0pOE4PKvvLU9ZOunF2ZbAmdapdhKBdDkJ
q56R4c1xQ+9GsftrOvY0SUfwbIW3WE/0cl2UQ8A80ERLPSDPOE+FzziLLn8fTn5gd32rDvSTcJI2
KR4mGbfyz3bnp4zYfISUN/+G1c+cYvwm9J5q4bd7MU30keNU8avg0AbYd1ebIrfSncgJsufNghgR
35OVubfhE6KB7vYLpwXZcm0egqS5OWI4aSr/hmWqdO7WTnJ/WThGIH8/Sw5DZQoluYOJd59Tb+e3
sYb6si23RE71de+8zSTgg7Q8rmi5aktJDVrh33BGUs5s/dOpfiQmwqAIlG6Kz/F+g7ajrhHGbZip
M6JG+sB2zUXMa8uOHw03vZr7duF2WIX0IlbjZsicBcXDZnpGaypy2tpWlkPuKmhXBhoSNZf1rC4u
eJFx1tziJ9zdQtYMER8Gme/3c7D15QBJdCOKxJCNhQg+zAWLJF206ruEIhMxsbd4ZyxnQsqnFsRl
uW4xMXd+v7d/0Ghib3+5hZOTY9jHhjy1vNJZwAQd4Mo9vMkPdBEu9x9mAc8I/bUdvnpufH1YRm/9
8SLkPx4t/DM38uP3/uVGTr73Kaz2R03mCCOLoFOMDuExeRIknHeu+nI9TPfMekb10rSzD9EbUDkr
V6gLeAlocm17/jP8lOH6y2f45/2cjm7i2qxMteZwb4qrQ0lboAsyr3uAsrYB84bEWmzn78Um0j8z
Hl2EEO/nx8tEdRI/oxf4Nrmt5puyN/aPxeFm7rT9fsV+bgB8ucM50H/ZPZFet1Kl8+rQFQVqCxAY
TS/jF9FmlT5qlr5igMa01T1z2R/rkS+XPTkEFqGWtbHBZaH2X81c10SxjNvZw2lWVOIjez3rsfrz
uFRfKMiMi+rCFE82x1HLOkGa1csE1PrbnrzkOk2C3rDJW2CB6QdHcWmt0r8d1IumQGoprZaSWFg1
wpSLnoYB/VAiFp+g1ajbSXlGU3PxhJatJP/K9jdyuO2Eh3F4GIrLDjRyOsEpy0qmi9k2chboPtgc
A9pbNu266kocAxrKZEjuAdRS45eKT6GB8v/1uLiI9rts8ON5rFte7ZXHFgewoGwJTt3OeKVsUB56
RjWY0cJ3TG7Cm/piRucJjrBBRFq/7K5LjtVth/adRes9d+MjnLj94yiBW1yW2rYfHRUE9Ggz/akE
JoF0HRSnUxySyVR1Ne/YPBfSOk2vesgxKNkjy+Cfm/8YPzZj/nwjpyBvUZfMcdLmAjG7mLxhsdvD
sKb1Ge+vymSdSxxWvSUVm5FG2p72aLnBB9hOcyZxkiMxndKd6sEEGHDYHM1Vi8XNAGEDv40+dvcm
oAq4jL2V8apxVul/4bVRbEMky5A6jy6Sgz3AxxyuVG2TKP4B5UZ9vRhp+CtBIQF1crEyRelcQzmg
uk/MRxxjhYRaXq1tQ9rfCloBuQ0v9XilZpdR9CwsnobxYhFu03oZhpeZdCHAnxoYzMTH3SK5D5Wj
lWOMMirLMdwcw5s29g5DsHep0qz/l+/ry8qefNbi2FfKQSKg9StYQLa47be5ndr7TQ1JN33SXs3b
31/x5zz2yxVPvuhWE2sl15EhQt5D/hjdPRbGXRNU5RJRCEeX0N9ENR5sEERE3ipWxpnQ0eG3I3yL
wIz9C4b/n2/D/wnf88s/jtn6v/+Lf37Li7GKwkNz8o//fVG8Z1SJ7+/N9qX4r/lX/+eP/vf3f+Q3
//k3Oy/Ny7d/cLMmasar9r0ar9/r9th8XpN7mP/kv/vD/3j//Ftux+L9H397y9usmf+2MMqzv/3z
R8Gvf/xtYVC6/OfXv/+fP9y9pPxecDy81P9xGTVvL1H11198f6mbf/xNWEjK33VdQlDLRDSNtIDi
rH//40ey+Hcd6RUYP8ZiRs5nedUc+B1J/ru50CTNlPkVzVjMNWedt3/8TP077FLFNDVUu2ALAVD4
1x1+ewt/vpX/yNoUce+sqf/xN0M8CdJoicsLBZk/xZR1U5JO22PJ0dwPRoSXM6Pe3s06WyYol3jQ
9x8jc0mrejYvBY9pangz3RX2IUEbf/AUFNhTN3ruLrLNuNSwcauC/oPW5GK/6hGVvc3uDj7t/g/I
+Ellzc4OTO23ZL9vodtZOfZbdbNhMsbAS0ht3VgisFFIqI67o+a1OeID9dECZCrkm5acLrYTvDAS
b0RG+pp2jYAD0nJ2oZed9Ep91FAfb7orKOA4DhC7Uqvx4BFDYYLFjXCF7owQLHO4K4C4V7pX+vou
fTxcGBKwYRiN9sGLH2Ziy3Hm2EAE9+j6Hp5afp/5P7hiFNWt6JqUvYJJwagg380WddU6WRorTBoe
wveQySHU6QbHBjBmHyXdtUCBw69eaxv5KlsqjgCCc3hTVvMM9+CAUxJ/SU/GkxHQewQ+eeAPwEl/
bSH/74NrqrVl9arvTCwLZkhT65ju9Ap2pLhE3elZ8Yvgc7ICHH29eOCNSS74KO6UO2dYr9v6PMkI
wtsiQjTHEoHzEzjumWSLLN8LBXeaOFXkZQs3n3EdGL0814m1WB9ujGC6nh1n0J27eKo+quX+sqE0
lGzcefdktPlV8SvzDrQOOP9nX1kqBebYzAkT23SFLf/Sql9mDbtmPd84L8TJLpAgb32moz4gH2R4
vZhe2zrZcgLfzaIi4sVkcQWn8WZSIdyzNfYfvIvspn0ufdAHl+bV5EYBsZfrHrCUyf0UhtqwTBiu
Dy6gIO9oIbY2m8kyCbVDX37F9SzcTn6zLJ1qTci6jJCbAX9/hTP5prOQyGURZ3kPvBfuFNB2po1a
D8Dtha/7SrC/wVTTH58qEUmccCVdgqy6WwB1geS407kodGTWSdkv54se70twuelV6uZ2t+4hUzjd
svWMIEPxeNokbgp2hfkcpKgPCQkegVp3luaeV9F80cctj8Wa6SDIX42g3B1RwGYYyWmM2zReIEGP
AfJ8qwsSmYce8QdwQcupukFd12GgXgWLZbhjzoXsD6NX3YPx48zHfR1z+zN9822ydZeNxN7ATeZe
PXL+z3gpg1dEJPcLF/yDHV/MHb3B1a/3Hmji1fDAo9qkJeGz4YRBu0EWhuzEmhUG0LLayq/VOt0s
PmIGl17nZjquaovPC/NW96vyEVemtHax1y3xdHLLC2qzGzBduRVuzGfRK3YNng2hJ2zRvlriQABt
fXNY9YUr8SuPowc1+CINIqyGAFr7LUuhO3HvcEcHfIM4mSiUX0qGzTwYuik8KKTJWQX2cEADmQlW
DxN1gF+x/6VZ5Ua5nIH64mX7lCMYgPp15Ze4f8wColh5u8W7eseFhzjIwSa0NGGZ91Lmarv9I0gf
3Zqoq+w0s6sP3vkyuSkvjsvmRbUjY2UoeFtZ6lXnwnnG9RwfwNzmQXN0gy5DW1uDkNIzW0Uy4la4
weVcuwZL4JaBRA4pOWghAnnrUXcAG+dflfgnWIC4aQ1XkZVmLqJubqmCOhhXmpveQ7jb7F/gwdiw
b+3ohageOrhjXozXKmwReLM3KoJ7h0BCE0N/UgO8YGgZwW8q7sLYY/IurkmFCxzJ9q7kHzZ02qiP
89jGHxVRJ6EkGV9q19KGNkyw+DBXmVuPHjAnc8EGkngRYqDaIqdxvuw5jjU/fFlMuz29+TdmSc1z
NSHC0CJybTez8RMB5G7vCkuzt/i7jYfmDobXa+lOgNkBJjvmwc1fdDAq6NQzWIuTWWsi1QIwCkBb
fBViGBNr/PpAk+QHiPRECmfoV3VjFQMJOMmM0N/OglFz1wQoxBEPedgX7U12l7vYxYOK52l3Ips8
XHaAPES3Rhkw/3WU7eSlYDe3VkoimfghqEXy0TMl8Wnf6S/R9qQ2b6bUrOQmknZxMN7PRpt/SFGi
lcAOOyeedgrQ/8vVTmqsfC+linEktsdBE3Q3IWq9NPYC43PP9w9nn+6kjvzn9chnVDofovY5ivtS
vvb7vSQXmbnYzfzz6ZYo+zo39HS/wPeB7yE8Lyx60iv6yyVPHnHsxmgwE2GxU2/mBoP5MEcFkphV
filZh9W5IumUcXJ6vc9pwZdHNDSjb8KKF3gM5slhtJpx0SqhtvDrM/pGp9zJv1zrpGyYhFBOpJZn
m6fj5S7eTNCiZWde1FnW5C2906gfwCWsmCrY+bK5ry+V13NYyP9lz/7PWz3F18eiGhvNMZZ20szx
D0iWHALFfcWxcX7c8jnH/tKkmR8aNo8kmQil6Fz05KH1rjA6pWyk7eJGRGsKwAhYKlm25ccMwFqD
oB4+gSk8DCSXSaRmJKiwHVJXegOzJ5NjJZtOhYNshb90YjcH5ibb1b+YLGy128Ms24xYR7qagZXk
JU/Grf4sc6SANQvosAqLZTNZ03Z2yWKSyfBCXuJP+KVM+GcS/jXp/unFfnvGk+qsNuNQiMKWZwwd
ldAvIy9nlc/DunroM5Ij+vRMp4d1tG3lOXNDLKStHJ3Em1wOIWJprZG1vTZPZ+7rh+/3233NH9uX
zV0OYj4VRS1tcfvZU3rP2E5sF70D9E/mo4CAXdlXR2uq0AredB8g9MwPiVRCXpdof6G7/d6du6fT
QchfNsR8019uqlDLQ6oOpbStkO2CI4EcH6uVgrYWVshAZmaQLAK5fDrWVy0YQfQm4B1SyNOixuHo
PQfPB7xzklyMvw4NzIVdOyCVxOGO5lZmA+moBRRqdoPiybodKtcpVUzuarQGQf0AmBK8TrfVw8Xh
YfF8hOpXAbWQbLUKAzl/E/advZfdNEFYcWWUCJk4YuMvUpCFvlx56cFpCTu6E443IUIY6OGgn1dj
Nb4TgDDfRTftg3CroXAU0igiLopkrOi/1A8F02i0wiZH+CVbx6AL6Fjh8/OQNbaJgAipFfNOHEoR
TqzfhsbtMM7E6wJZgLcI6vAeTIETPpQfA9IAGALAj6MLi2RAbpF9SFvivOpE96Vhy3wODINKT6ps
Nrx6U3Pz8XIEPonaQYDEun/wib/1OnwF7b4fl312SY5+7+235obmgQq9TLBEf8JTVLUOmww6ubAJ
XwnS0YcaGBCRkPaF4lJsa1YUXFjhLnrMZbiHw1WL7JrhZVtD9Ym88cB8lB6gl7ygk7q/ah7NjRkc
gHqb48wquxsDwztez94C0rXOaNmiowcZGOgxov/gbt/ijx41sDeltVoqq1n/Cr7rsqJzxXd9GSqB
+isjk4gC1VxPsydREuSPdbyWaYmnG5ERUIFn7c68wk4Gtd70dg82uHJDeQb+qnyIGMAOqGuSs7fO
wInBIF63NFrHwGvOCoMvPmU/Ts7DudhfKLQDJF371Jv6sv2P7ajvjSzPd4PukwjmIyutU30FpDPG
HdqtUUZ/R7mvWr8AH7m36TGhUQTKlmrO0Ok4smwcdcMtchImqTFOUIwNeZ93450yAIygAGOWPdd+
4XOMHUqLVJN+SZmJwv2dSKMqfu/9aA1yToc8tdjQ+6s0qA2aL1MV/sK/rj1CYZueZG1elBsYIgBJ
qEKri4Gs/IjYjILxrw5YVnxvymXNBFx/NiNqb3l6KsbO1WVkoNE3WlxXLfIMydGubqCQNL+6m+Ta
XNdb/F1hWTMuAMBtlBv4PmsGhssJs1SRWhGKGUVN67yjtTU8YMuCGBPpIVpFU+keb9Nl5GJEFrki
RUD7DJl8Lp2dFJDbeMegi+rOVdVgrO+ioz+ti9fDBQrVeJnY2fihs4PfaUTjwRj1bg0S+JBdFbGX
87liJiWy4PqlTAcxu8J1yTIlWiHDZSFcieU6T4GaG9d9/6r0KCPlvqSv5eSuTx+gDqqPQ2fNygyK
bejOtAGTqEtAkfyFYg97S4TCig7PFXRP9Y2uAwpaxP9jMPq9fUy94jEL5A0PAZ2gvTdVd6J84Ofy
3LlxacqwLMAH14enCihAgKwNrcfZfmdyous9BV/mRku6LYU3PehLpAZt5WLyaYne6i/jY79JN/oW
O4d001/WG2A9jrobVu2mue44ZOziQ1pY2ia8M+39RXxfb8IINULa0sUOrxsPs9Cdedc/Dba6Et8O
9xluZIzCvPAS512wB6iPj1hQ5lZp+O0bBilUksWO8u5N21Amvs2VMeRFgriwuG3uQxTBXKY2bu90
Lzn1HnwZc679Muk2M3f0XYw34MPy6ER+5Y6cD7hSc6qN3lhgCUyhx+iNSYJlHBystUNXWmhWjhB2
+9gsVtHoJRwMrX1Q10L5Won+nrQCvEZsq+W6EW29YiR0r0DRhGQrxI9Cv6FpEqN2p64o/bHVm6Tl
ongYxuuD6h9y5/h/uTuT5Ma1bT1PRXE7fm5Aj6jBxn0RSdV1nXkyOwpIYpJgBRIESZEOR3gE7rvt
1mu45xncmXgk/hYISNyQThba8D3wwzmhSIrUJrCLVf7rX+llPLvqxscLGgTBcGUwfavh98WMMA49
HI4GI0iZWsZV8n1yaizueDx7dbS47d+3aDO9PwCziyRb7Prf4qMePBQQEwLW2qe1Cr204eY/4Ri0
2Gop7Ujh30vCYB9syf3J7KmzY36HRJ/OoFdzzhjNvSb+weIpvuTfuMPRmC8wz6jgW9wuhvuTy9Xi
Gu0N+G51FhwO0v0k5FPPjUOLOf7amF5Z9xfD8YU/Rvbsen/EQ/HuAaiTveQgPU6pnYSYb7kXwIxr
0aO29zn97p4Z0EKPYCB4Jowy5S7DAQwWCOjuUGC0eO+9+GA8JbU9P+Ceb/3jAUiZw/vMNf6cfps8
gS8LGO52/Bk9h3Z9NJDX9Pg77R02D9KQtbN3PLbP0X166H8fE2CkuIJgwiW2yCkJG1TgZ/Mzva3t
kDTE6XC4M7qeT1tgJsCpRa2EJpHXEGvYn8GyAYxOrxq0pz43vnuH42+rb8OL+bf48v7EOl2ejo8J
XZ5CTLwDHfKFOPecSPINHg9w1/EP+PSsNXo+pFk0oH1QLIuW15AApHcCqHFlzjOeveHJFewUJ7Tc
egbqsDOy94ePyZ1JyOiOovHgC45Ro2XvgcRcLfYa490OpJS4/+SCJH39x30D2qPWgOiBf9wZ3ib9
3YaxM7zxxsdUJjDPxyTBgvk+NDKLw/s9/xYiCIJNzf0o3cGKgCQRDWkcjY5puuQfJdfpQYMeyAhJ
zHfyVHdjd9e4vL+mS8/gLv7S2V8aJzMg+kT1DiYXzCfxEO8LuB04BqJjGm4sD42vzMZ+7xs1TbMH
WhRT4QQ1V5wV4FHUZ5EKa3etk97B8GT2JT3rscikEA8HZzAVnFBh0LK+LB4gI0vasxObOqkz0kDA
14/pwNVtzS7poHUyO1nFO3j1EYMezw8iAlgX1E8lVABSm3vWbTcpJbkyqPY4QLyeNB7m1/0nunMA
gL8j5gk3JK1KUWh3xtfFjYOu6vHHbYIs/DkmHwm3z519+2gyB4sEnxVVCACzrMP0atW+P3dwXxPq
f47s1vdYWFT/iI88iaZc+LvSW+rC/5pexbeUOtFSAdY/fnV41/gDi3xy3LlI7og/oB6p5wZj6x4N
glNMOYBLnYvRFcnUkzth94guMJxSEpHPi1b3ziG4fLOiZhSxAuv71+GX/ne2BlKew7JjjNGh+5MH
+8g/GrOGmBvPsJtPDrota1dIPoD+LCgv2+s5LfuI6jEiLMMvA/BTdBlj1VqjP0xKzg+oQzyKLzAT
b6gi3Pd5vAbCb4+w+KzF3UQ33jlZR6uxYxxB8zI6hmkUY+LZbC1RmA5xFxakT6Ql3fXHrafVVxp7
7lE9Tu3MdK954Z0Fe5MvGILc7jP91HZ7Z95k3+223PvD8WPny8puLdAPcDkuj3zSrKf3e7Bqpzur
i+ZlfAidWueGDOu+zVq1oi+zL2OjRVn05LBr7QfSw4/ik6Px6TQk8E0xlIc6OUy/dln+yaHzzUa7
7k2/UNQDoGfwfND5HOzMDn3nnHGHlIzu0kz7jzmZxwTrieZjX5wpGVTjiJBRl0ZV0W5w7Z82LxPK
Sq/Z64iK/v70hIDVfm+n+7zDAdg39pNdUhLUEBwkwDJh7IGDtZ3eedf4Q3ekNtNd55A6rdHO82Vn
f/xtdurCLRxdLL7MTvgTu8Wk0Xn5mzUBS8DxppzP7B53v5mj69W4RS8M94Bg/PEAe+tL99S/mbXs
y6Qjoa0l2GypCzR6e/1GyzmndUc7vqDV+sHkZPUYH2JrX1DERQrvj3iPZOdF/yJxd7vfZGqeL6KH
7t09T9GWjoj0ub/r3MT0Nz+bHAJFDe7ud67IIIQWDTA9+hLuJATozPFVst9tOX+MYIr5KdNbmXxJ
HDr4vB1H0pOmbwYltKLdcaPZckrevXEwWeyu6Aly6sNectS4Mo/wconJ+xd9WEWsS2+y40z3ZxRv
71vf0t3ucN+h3O90YLViEwTHFR7F2PycEFYin9m7aZpfXCzVezzD/RSezcH+kkhAh+ZFBzSXbHwe
PQHI8XaW4IlOBiZdUejrfroyvs7Sb5QcTN0bv3Nq3S2p+xOLUJrTpMfI8uAgukVNpwO4Ntkv1yTl
e+QRkBDXwfRwkpzNB60+TVcdj0j07goWOf8IXF2z5Zin6XBvwasJQd7O/Gh1YC/3SAaFNCYw8KUX
u+n3e0yrA1xPqDOt0+GlR2HcoYf5hxEYLm9joIW0ZcTFIjwogqbz8GOf3ywBwPLV8JsN33FcuVT3
OjX6zrN7DzPC6HR+6gD3Mr8YNFkihraAsFOayPW/3E/gXP1ZtLAMrH3zzSWc6KxpzoLuorc6FxQ8
7Afz3fn+6uvyS4++PGPi1kNrhqnHPbnNQ9g2JJMhRj4N9bqTtt89i+cHc+eqd7K6ewGx/odOV1sS
rPzzdPVNOErDrcP2oC0d19YJcMlyZ3+WJ6ud7cB0XacZkJX27MDziUwVyWpn2/VxQElM076k2RDQ
dZGv9rc9p0E+2m+6rm1ZlsdSFvlqp7HtBp7wWrqmS4Xmb2WrZTNuOMOuRbqbjs+mGTSbAY2fS9He
1fPwORrG3WPLcsgANIY3Q288o3GUdQ/Vt/x4nhEbHDZBw2Yvszf8fs8naCRvJ1Z0O11EsLL4KWUC
Y3feOR127tdvTiY2nxs1GvlYXn823u+nI+IGzcZj7EeLnaCzSC/9YII7Oh8Nr+0lmOQo9aJbN3YB
KK8G+ALA71r+YEQJZGMM0aDtwt1LK+zuZLGkrsK4XCTe/dPIWh7eT1ziIXF/vDPuTKlH7kY71sCC
GnAUfx+4DjDcBVEuy+oY7Uajd7aMg+fH+Wz2xZ/QU8+jtwZmQdr9Ok4GjdZsagcU9Hrhcz/yr1wL
j2s5ng0OE9fFjwHjee37z2OQNal/FcmPFepqNp5eZZ+fun6PZuKLs+xV9iF70PEOaYUGojJx/fXH
hlNztpf6I2N3PWzD7MGVLF+T/cnAXf4kXWKVox+u7EOn6TYDMA8SFC5FSi17Yo8MLzoGQRGfe/fx
Z4dmrZ8798EC2d4fH6eDfu9y5I/QtMNp/+n+qp86wWPPhTt5NR86F+Oktzzu9yeTfd+wp5/9Se82
++AE4NloOZx/XnR74/1B014d28kAjFCM4ujETfdx+d2c+f0n10YjN4fB4DIyjOGxvaS6fNAYN++e
h+7n7BOD++jq2TCNz8Ne1N0P7hf3x9NFd3xhNYMV7TEXo8dgdfjcDHpP3ohsJLHv5aUd9JtHRn/q
gcTuzO7iof01u6302T0fe4v5l6G7ckEGz8cnncj1z58XSxd8lW0+JJPiAXDb/F7aAbp2D3ht4kYH
z8/9+9tB33/Ivu1+bp/Ox8/GF6eXLPcms6hxknas+fl4MDZ2VsNB/6EHs3r2CCsfWFWve59e9ZMh
BfHD+8nBJFjNb53UaGefmJv28Si15384UUyH5kbPOBlEs975gt7Wu1OOxV3DHo0PUo/IQsNanXam
NHxJOunqdCw/Xl9m/8o+Mmy2Pbs/O8k+9frr7F+9536Ktywj2dbz5WBsYq6sf+fa8k72M/vLqbhZ
1Ho6dFHgO0vfXvpd/3ne3R2ZsJW+vrE5bvbbYNHsgzuZjPOvWX+g9BzLpeEezkbN8hdmH3t9pOxf
/njaOZ3dw35aTEW363ztmrg1gRPDHNhfnMJQen/uy49gaTTPs5dmd3hx7/bSY3M8wALI3kggmN9N
my50xOqHPdsanbgjiJyzD69/ru771x1/1Dl+HTT7s3GnA1WeAbN69kXZu9kbjpWaJ32zc1j6g+zl
ePp8N19OV0elr6avX0ze5d7Zyd54HTLt2b1TPyXhrN5rNtrIjL6u3Gh0tHheOfsbmu2dDAuiQdUU
nuk6KBtRR47lEs8pmTWWZy37QZPCzUHXf271LUprd60ZGeXlvU8TomhOxqfXt91Ts+EP8n/Gacrr
e7hRHWN6HHNi4vOe23f3n7sUzvT9jnc6tVZWQGKaP8w+fR+lndYgMAKYueQrsl8Oe/cw2DRYi2Fn
cZHa6fLiedEY3AUNojbGwghOI280uIus1Gh17QE+lrxLhq2/+4wqAKbOS8OIgLs04sV+9tLqr/B1
O2lzN3uZBIPx0dAbAHWRDy/tYHHS6awgEZGR75Hj5/Gy8TV7xVHyL41ofJS9AhnYvJlSVLIaWQtc
2GVrvmoOb7L3rD6kNavh8DJ7FSwWT5P+cH6WvZo/48Y2OvPOSfbSmd1TqTGeenB08o2LTj+mpnQR
7Hu9Rfd81Qe3lQCFsEb95q2/skETjwllTePudfarJn3Nmv7IOsvea3QI+0bOoHOcvbS7NALsNQOg
/vLnvfnEOoh708Vu9vK57zWPx9LLuiHvGt2Gez6b+dfZnyYjZ3wzJ04O/xixI99s7E1INQLf4hZo
/Pb4PF8lZ9k4ZgMg0iAyrKP1PZB53ItM39rPXs5Xg/sDDhuRO3/RvG3OktFJc2wsW86UfnY/2a1Z
t7UNu8bDqOEuGl7gWA0TDrPSbu00h4OmPycTY/pjGI/m0N5OesjfOcQWZ6kxeMheBeSDb8l/ZS9i
eT+27S/LdOycrT/tx9jtnfnoMHuzOyWn0nwZa9oZDkmUJg/uaji/bTYm/dsumdURjI47L+Pc90Y3
lkl7BWc4J045Hh049Ji+jYfj76vFfPS0ejaPHMvw/2hMApgdn/3p6cxaLc78kT3f7aXJ/Fung3Ek
H/UCAkTD5rx/M5oMosPGxHo+fH5+Tq69AKan7CPuCAfPXE1DdOgAK24xOJ+PO97J1FvN9xYLd0rD
dqjpoRaF2GkZNx9Nf3nipHH3j7TjmnuGk0xOhssouhgt542deTJfQLXSaiZu8BjPyfUNYm918Tx3
/OPGwDL23J6bfBk40/OFjDUdJo/YPeYtlHIA8pZ9KjY69/dXbgyYMBuj14eeJ7Bm3+wFjp1lElJM
PeMy6vDUDbcJxIpKt7vx6D45x6j8I3vVXaaLy8gdn1h9b3wXLFbg/1Y4n/KK3s3x3dVsGeQA49/y
VlgD/ldhtCoc99/Ooscknsbf0x9+6qAdC751Wv6Q3M0LXvf3ALr5g7yL0F2DhHP8bgZTvY3fwHh/
6UMFDFa+5u1Avwj5FdIhxYfKRsrgxj8aYRCCSp49gQq2we7iApkNKW8bxKNO8Xt3O2iCi0EZAQWW
K/uijal5e89vAc4f+8yP7vzVEcyUpNazG41tD31JTQfCbH2hlzcmwbe3G02zAbAaXScXgo5vrNEk
WBIg0ZoEHF7cY9PET1w/ozoFhr2Nh237IvHXFxiwes2BC8RCawqa201fPHSTjZBdxAM2doERONtm
k3CAZeXbgCmq1xT46425rm54ESi/IQac5rZvNy074Gd2scobU2C627bN9Egbono9uTADai2+ywZ3
zCZNxTlJG49sBduULRBWkhrUej0zoSytR0bm+yLRXNtbL7b65J63zUagi6aZH/naST1b98Rb/rZj
OrYjFTMba95sbDs2hjR+2FoW1m+7S2Gi1uI7KHw7sNymmSv20km3tmXPk+9Yf1GNdJ1kZrQe3bS3
TSpy7XxxGw0C0Burb7jNbdciWmwRMF5fdTv5lqBZteagwdluOvKA6x1engRv28MQYHugELOrfkdA
cwZMf5tWh1bge6rYMzxzGwPAcmzq2LJrPdc1OgG6B8Cx0HUuUr2Qb+oBMEmZuPTnbtRuzaWfsta2
d00seZviRnGYNs68ifVLkWGDda/bWTclLaX10FKXaZO8NoN3jTrDbLAfGk26fjbrt+K6e90Otk0n
QNibzstp3lh4mRvycw5h17otvO6yO+Y2ZMRNBxmu7HWrsd0gGYrpV7hytXtyXTfGbHLMfZImUhe8
sdqGzzlv4L7ZjXw3rHPPNZLtay9Dw4OjOJtzTDI7t+vUGXCcbfrNeCS+c8VfO+WmLe4MEycVF9Uj
/bq+VPVm+M1tZgCfx8pDHbXbBNb6jj6+C1xCWiyx6wV5LKO0C7bZHqASgmKGarcLnLU4/vgM+MSr
gITg4rwasBuSIOCYmLYf2EIiiHatkQQQmaWl74nSNAJKGQnnvbv/0XmkbjwYGuoa0xVyPt0p8Ezb
Me3g3SkQ/QCsx/Rt/2WG6rUJILfQnALDDAjpC+xI8EYbW9/xth0Hcg5QUTV9+NwW+/jhN00QYRg+
Hu3ss0vVAPg/JCsp9S38+7WRWSMZAGkR3qeuk28EeLK0AEMU5JdqCcLest10gqYlxbP12v+u7va3
nW0enTn0ciXPZG4cAmKfbBDTbph1PQSm/hTgABDgIKlXrL8yBYaPnYQi8JuFGljPeY2OQaC7Cwje
E8SxAgzC9UUAYWMXYCqC0GtQo1g7CaAb6ZC8BRd+QHH2lSe3tuXXATLw9e16SQDQT5oaMMDMJ7oH
HDh/RtzKjcUn14WZ5HDOihhn3YSgdIfQMoPI2lKAC0kWuI78UqbAIuVJkN/NaLzqtfxZgYXew2Pn
2qADiPe9Wnkb62+4hIYgK3MAetdt5d9g4n8Xz2GI/hOyNQzg9cqrHqDh8T4ng/xergBr5wKSfNTc
/jaOvk9BADjatRmo2gDkech1S3ws3x/1mwJdV9ASE8B3sfTfPQJNb5v1FzVQ20Sn9GrWEgMQGYoe
xMwpZKAiAsn7cz6cV1+4dpaANrTH8sh3IuMdZGF28YgbcpBYkWsTAAfB+XJKaqYLtPM+hrsthJT0
2s7PQSnnC5HktoUn1CAmVDtdIP671hFwfBQdWQ67MPTVDUA0hPINipMEAZdddZsCV9cUxBRgaYkI
rXd4OdttEA4kFBj4L9qydhaBZesmRciEYemS/vTfjQnbLqAXm68prKXaaUNTOyzoCn4Nj4Dc93oj
EPfYkISSDATsxQTVNTskWAUtUYAucBvUGXolyBOeQOA7VCgWGYHaRYSkYYDeo9vyiFRfvoTDlMUH
9GVR6QkCNHcH62cIaK8+gX8sIbcQ88h6ZQpME9LnhriLeRKuRqEgabehtfygvH18YZsCxveVAGkT
DwSoSfHV+gP1SwtKhY3WJJgWoCci35Q1KytPIMzj6HM4cm9Q7CO+qUYbQCq39Z4dBWcKbXjJ9hPA
l+0BgiVYtl742mk+l0Y/Ws8On/u2BaCVjNdrvHtD84n5iwEEzvnVNqjX8uvawIbkhDJXGG83u9Sc
EHBAF5YA6i4LI7luB8DWTYkD9ML8kUvo9DdW38AJXsu8IiVYP+2vK/nY4abH0meA5o1nZ92F40Ey
pXVbcJZE89g7VG8JFMYnyJVdahCQ0IhUbXqu9Kqq13E3pbuolsgD4O7jzgSou/Wzq06vIP99+Hyo
63oRB/WaAk93BjjVBP/Ifbmvem1j55MdBhnJ/FiFV1w7pxdxrLkLAEHQi0RW+N3on+GTBBUYQABa
KrvWX1gju8fUjv/Rr4VGLRAKePkzqieBTEEAs5X/YhbXTxhoaz6ADuQ6SIRLT5qNM0BEaBt3B7f3
1SyqlxQAoqB5BMABu42APBc1+tmlLr+Pz4cEIEWYm35rTVujEyAlyVqqAOcGu9/PeHo2F5/AN8Eu
EoC12/Hai240wfiR/LfcQrjzjJvP7jWwh6Te11lHxGvn75mObtDXIKjlgX0R/mnl4cFGoBSl0LlA
P2QbrEZb3tTd8tKMC3vXxLZ9lWwb64/p5zYJeNdw71OmonnejUzkNUB3FIlf1d9BFGAXA4KkW1nt
Vl4aGGpJO8nsi9UfAGsqTJqNlRdcqCt17lS9rC3f+s2BrtVHwsslqU8sU3V4iG8S/mkGoKNravRT
gqa5/AbSDeQHQUyhQdxYeGygRgB7KVGe2m16WSetTS/EBVLRRKn+e0aORz0QBa/Usq/XvX7hTe3Q
rk1mB6yTbxYzwEbaWH1sX7o22vAb1M7YCXQXn9C+5GyK1L4ssRreJvbn8Qk+UNfQvnR11joABHh9
E/o4knuldUcdmL5L5mMtWWpk5WjH9ISzBvedWr/3Dj1awA98Kvnduq66Gax1r0alg5QyOLZrlYS9
ESDtwXu4wjmbXfUL7vi6AS40HSkbyhcc1aUNpODZA/NG0XM9n51cjOZ5J2MHvNNj8+fpjFJWi6AP
3MbsjCKjVzsHL6+8+/jeN4TCgRJHr0n1+vpSRF+GcSWlA2tm3Qwe6TGoJe6FooSQjg/z4vrieG9o
e7J9LnIBwZi/Xb/V15V8eLA+2UxqPNWQnuGvKx/ANObG3tq8qJHe049s2HCUENOyoTZ/d+f7pLRN
0p2mXTux7+tae/i35OtI5VLgml0MuLn1oa0KCPkg+2p36hu6z47Eo5SJTD02T3apis/wsAI918P1
zaP5tTv3pjaOA6BiQBcGtncevyhFNonoYwVj99Ru/aGX0xT7VDTg5LL73xBbYA3AJu83i0K32gm9
zEjT0nlgF6noFKqWXKuVPB3ymeT6SGbkcqF2e9/ShnBQ0MvBlpKuXK+X9j4oZ9xcoe5aX7Wbghxp
8HGjDwwLrT8y9g5F7INuBtaLVCg4Wmv36IGuyU/hPuW6Us1U0njblLBBzVrk92rI0atNaEK9NsBd
lxSuGtkRWA+ktFR51TWiq03NjE53xc73/0TnU8SFq9uE7Cj3BGsX3oWBQFPvcep9nF3aPb0u84bN
JxDOhqQzQPjWzegjy6r58AaMXaAzqdEpGAmRbRtP75LtoCEZwb8i1lO3OdCH8VDBhNkLoUuu+tUZ
MAIUI3IRVqdXoBu2Ro18PgxSzW0AbSl8rQ0HxN6Lct/YBQYZfexCIC4bzF/1mgPQx7pzQEgXOFsZ
yUEhL0g/ajuKq3bKX8KzWsYvqw+cUWjLVOUvW186nsFmVNetn5dUftzmE4wW0Q5K1/JghxrskrIV
j7IOn2B37SSfqa36ttnwYBU2Q3kbx17yerQZc0gl1M7ly3kVPr7wbHqBJwmS6V2RR8mOOHuEQdez
XCN5r12uCUmVj71L/P4VprGx7mTzqdVskPN7zX3VS9prp3ckvg9SAxBTQd+jRrsAN0sOhJashedT
t9PvrvXQxw8A3AWIPGEpUSw+AwBTsyGtSHEHs6t2Zq82fx0yHVoaaYKWC/3S4guJO5uDkv7arbqu
yCethT2DyCsg2aq1S72+dCmxgLTW7dHhGstu6eM7Hl3uYMV6dNBUt7y8Qc6LfG+xIer28L7uaUed
kcpk7aXWeUPW28g5riywn5322uUz8y4RH192A4EGZaPk7PLjrsKXgLNCZGh5gm9aX3VbfbOh6+BR
rQU6ke5CRXy7dOzh7aSGgeq99T6rkbFDWa3msbcszFwLkpoCsqEuf0bZbHuAmfOcbu3sPeprNKdA
mIgIb5C/eze9wQnBv4GvsoAw1m8bZHJLy8slxC0dk1+pi1VBKMVcyP+XXSB1rPUyeqXSQGsGXKCq
WHV/Fusj0mFCz4COyMVg7WbA17UAoOWjUJfSlaIkTw144PiQ7KAHWUFcVz9pmDcR+bg2BKGPv0/3
gkIXqrav0BVh/UtDvtxCrKE4XHskH58Dwwba6EsvZFEuG9aQIUeEhrOkO16x3vWSAoQrNMWAIUQ9
62yf+vQgf4iCSTlb7Yz/QNsAsrbRcFBQFAws6qNT0Y1jQHlQQelcO9kH7Ehz3Yl44N7Qfa5I8POM
G3tfKto8JigjMKvXnm/qaj4Q7MDVGjRlKHSb8uiS4yMBiIFcEPjUbvnzxPvHZZ5QEEFTCf1SCdMI
OZWNWUiO67WGt17LTzRCc+sbGVkpjj9Rnxcfb2PvEw7EQWLre+Be6+oD6sp9SXQLYBkol7r75Q3p
6oFKfJmceu0AM+8eprH9kQDEN1jeIghQmgNKWXjfgs0022t18oBzb+zjDw8LA4wkPL88olyq8hO2
aujJKGMqspy8X68NADZJUwSQ7yEG4GDX5padGgUQFQCuEwxQ0baydiqAdJzuHDSztm2AnUoSgJi/
6ABaGuWno36HQLuIUZhqwbkAclB3P+UO8NeSCaud0WvmXTI/fvAJbBPaFFSDausZAS4AlW1Iglwk
1O/h9XnqoaEgsl20G89UmyL0JbmPTGQechBZnYS+NqZHXBrMHfhZcnsfI2rD5BGTWNR9AG9vdtUw
1oFDpinxYGsg1yXt2l5j+xuTgFlIgpckf4Fuq10dK33UNKeABE/QlG5khetTkv0uwQDYyl6K+XIt
U6OzQL5Scw7oR0QtF+ssjV821h8OEwKCbA2ziIdlX1SjZ6fNnOazw8nBswuCu9gA6hRI8T4gACjK
67f5RW1hiH5cAcJcQBkfRv1Lox714SX9KVVNNVQA2jWshPMoZoCoRKToxqZnTppY+1aBd67fgS86
JXx83R0Kdkj2NF0nz+irQs/zKPAE2lbEuAX5Xy+Hh3vX3PqmtGLE/HnpTcKAm7sAsUD4G5BTHvCo
nwVoa/s7sA+S+bc2a5Y2psBA6gs9s4DA1jZS/Wwg7dCXgxWM2+NS3vYS3NmYA9OSBh6gfEEGrN+v
20mgJFH3JFDVS8U6OpBjvvHsRLzhaEX5vZh/dXt2QHiaz46wJ5NHzK/I7avOryx/1p0Et7huD49V
Ri8J3cUH64oMgMvi/cAf9S94QKRDC4R/DUWArvXLPrcE50q+8z0RQGCEKjdYWoXHSK76aQJtCiPy
ugEERhmLUebtqvEQYasGGSXpr/yq22FAi2lKAmhqiXxSzJVDgIQmZkMYwuqJKgzcV5TU+uTVyRfS
7tVkSBSYxvUWiZ6XqMfGJFAKSgwcmrPgNUhcM7swWAsoDdNY7AGh9snrHt4kA4BAwO4B9v81ZFKz
OdBvY+/RvZHg50tDKiZ1YxuAh5MuTqCEalfvyppoygEQ4LD7CGFhfpUsAvhdiJIDBaUgWq76KUTt
Hu5S9Io2AA6ghoOQgWIlAwXegEjUbO/7a1f14+dfiItl6xMZWF+qUbzGg6tqomZT4OqqQiwefEIL
gu5Xdb9x/OF+o5+l5EbyKardEaAeX1MKEBhvcsilzGc9B2qAhOyAVEQE0t41u+o3BYJjYWN+/CAI
W7FDZqAJw4Ui/rGXYQQgZV4/micK8TWfWmDQrDnlvvnmLy084WBgcqSNinL37PtqZAVip+tOAeWP
cLn4r+a+svzUQIEUICqw4S7VTAJq928xeEhaNcEaVDBdqRaQtPimcS15o9qFBdDcmusvBPYWLP0E
f15N3A35L0xoYM7AguQQ6LW+qdEZAMqqOwc0qLBw9tRlJ1+AA2Sx8LUNiGrDYF2MexpTOS9QX1X4
A5OE3J760LWGrdGiY5rqLjqoD7qVY97nOf9SDAD6O1iNpW1Xrhtqd/gLaPrHtT6UR+L/0pMxd4DU
5RfrmNwYEcHcNKzdNjC1DR9QD2LTvcaEVSFAUgTbl56deaihRkcAiK7mEcC2kyCo7wSvxN0bot+D
8YTqD7GLa2r3wrutOQVQOgGJ8aiJfdf7kb5V9O1DNeSlErUz/Qlhak6BgRFMYpg5KBx9bIqNbWAA
B6elKdHQwgpe2xw1OgpUKWlOgpSEQ2+Ctf/q5m7MgYmYoGOpMKPVbwdoV4RgBdC3zgP8k8sBVQ1g
HrMzHGLF6+RLjRae6j3NhafMkUatbP6iiw92xcbCu+a2BXKCEHEuA2unAglPak6BFPwQAON4q4mg
ZpPoKKXgQIZqKv8xTDSfXZIglLkFdOUrST1pXgXlDUwJeXOr2h38jJ1NK+pDqs+kCAbmH/XhYfuE
5FBSP3kWtHa2r6VNAiKtuCXvA2nmWvXzjBsHn7B4RvJckBzXT+6za3U3P9w/7HsgHwUBjioAXGi/
JFEMZiL7phoJftJRmg9Pt04Ev1Q4baw6tdCi5V3gAWuRVz9xr00BIvVN+DQvLejLfR2kgTsfqKO6
h5Vcc9VJasNfCfxZKDI3Fj4zcYBaFrGAGhbA5AH4j3v74EApbXXo6JDbuOppFzMvgOfMyytt6nTa
zbUA0nh2b5v4JrAeaD2yqxTpz2qDOBX16+NBak5zzxPlAdzr0arj1Y7b2Pom+F8AX0Q6XxVhvUL8
EFJpTgFuPEIP0vqC21tdfto9wHFBn1Lwj+sr+746nQBtclfhht5c9Xxb1ekZtbs1SXMCsWbt4DVi
tfHMvjRoJ5zzQnBbP7M2J5f9uKAjkCGkJcA485Au0mNjCigEoHcFxD7F+/XzahxdeUePUuk/SpNO
FdGSUbpQ3QPGt3bHW5vYDxEGJ7mLI5/jWlUJZ4gzz7pT+JYrwNrFckjGaEp5cBzkKunfkPdaF59t
Y+97ABqpbpZKl7qtf+aAa7ny1G+QyjMloaVGsCSNCcjTh+6ihtteN34jPegIgZOfzhV3advz8PKe
FPesr9otPfAKzW0v7N2k8JsvPQrVbQ9hJhgOeN4K6pg6qXxtHj+sV3hMCF8XG4AF3jjzoNsgspDs
/qvPUzPjVrtRm0HpvvSfJU3PCd94eOpZaOVDVXuOEa7RwtNaSnPXE6qhXA9cXpGcVsWeK4k72rIS
vfrt4PUvzNO0ANvtdKPB094ojdKoPb2atZPldXs6G6Q//cCfD7DVluGWR09//5sl0lz55O1y3F6P
vf6UvP63x3g2SuWbO1E8yrqxbLwpqMCNl8pnp28+nD979lj5d23+am/zSZUbK94pfnkYtZMweewu
szeW+UOdh8P23//26XunG46iaRqO/rbxtIRkXm/0739T7nRjt/xw5FU7eQijnjowQT7tgZNhexSF
xUCyOKga3VFb4agzCJ/a024xVrbqFUzE2TIcDcNEGbaKG+7OyouGX6k9Dcls1I6KcWQKxN3VHXUn
HD7ET+qaSdhYd9ybJNo6DUd9ZTNISZLuwBy6kTpoBRv3MB51tk7kx82n6+IeZYqh+iheykH/2Hk7
Gj3Fo/ZUnWRT6Gp0J4ORy6NWcCyOw7EqGmhbrX+vJ8uks1yVxRmaR3/o8zhJu6xf0lZ2Bj6+/tg3
8ez9sSvYGCfhKux3305JBef6NIynxcNnG1n8Od3tdhY+hvGbIyK2ufbInL14UNrLgtvVHjgcPEXz
tjoXXgUi4ywchMvymZb+H7p3fN4eh4NimGzppHmN7qiXYRI+tgdbR9NBOHpSp0O4cvXH778xVTLw
nfbA2I7ReBwhQIu7lEnJ0Ey6Y99Eo044RmwoI0uXLN2Rb7thJBNdjJTdssQttQcOe9HbmaZcv4qh
o4Uq94kTVTDsLOmLWVgWczTJ0x/8bvXQfmc6JEqmO9Ofo3Y6CofFQNkKViHqjtJZMhvnB3FzdDxw
yajq3vfJbBROu1Hy3jdQpWTrf8PNOAnTwfI9WWLTEqIKdRA9PQ3aW3vhNC1uV+af1OQPR0dCvMQH
f+QA3XSjfoyJ/s4UkdvyiQ4X3/pxoy/TD+HWySyJBv/nv/2PaT9chlvX0VNHETbQ6FI7ipuvu+q3
0TBOjNP2NFXHh8KLtKX++DdtbPn+rFjzf92NwniJmxNtXc1GT2FcfIMsk3SEhz+i+NXH53A37j/F
W/+6dRv28f6ioWLdQcNFMV4FK3USzqIk6he3K09ABkio3yuwPy5DYxAZj90oNKbT2TvfUcHa3+Ag
vzNyBbLkNByn3ZI1sp6an8ru9wIiL01wd/4kIFTERX7//fwArRcPArf/iAGhwQPxIOUMVLB5PuGc
Joky6k/Xdp15/ZGE/TSbpol6r2YFp6nVHnSimaqTK1A3rXjKxG5hr20dtpNVuxPPS0EGofvTFdHc
fJjM0FHrgWSrShpKe9jZoBOW5loafuqOu9uW2JgiFiURoTvsUcI0qIaxFKfqDrs3TePS4ZCyX91h
d1Ztkd3FQLJmwqegO+x+NCpPgrRQ0R42TOJ2oaKL4eSepTBLe/AkHD22i3GyUSs40QfRQxIOUjUI
K0Vburd7QJphNG0vi5HkhqUXkva47WQYjtRhq5iHpN1WZ7dZwanYSeIwVbdv1hpQdxIOZzjOiTIJ
JJD1J/eIEEVJOJCZrmDcNByodysUp7qzcNxOShssKwLWHhbH5CxctpW0D4SM+jd8Gqbz0m6oItZ/
GqXdWdk0oWZW/4ZvBvE87JdvuQLP4jRCrqftEe5SpM6ztA3QXcHT2XObtMosUc3yKqISZ/HgiTkp
7lGkGnGD4uXHXa2zeBQ+Kl6c6VZwRPCCU/VmqwhAnLfTbjsRSaFYUyBT9SeCXMIiVGVFFar5Mn4j
2KQkUXenXZL5mHVKHpo06NYd+DpGy6kHj7pH/XHlRJdzxCTwKxg4k5pJNFI2sVWF13EzDlUhARFU
BTc8D3HokqdiJDnKllXFFC/aT6ryyODxujviZhGlAAfK2zjrs6o79l0/YYoV4xKcXjEzH5dqd6Mo
bT9tnRDnf4pVt7GKXPRnjKtH9t0OSJTiZrNlFLYt3TlBIqOg2p1E3dBVeDU34D9KZ1tKBXXvmNxS
eyv+jvGiqlQ6KVcjmEnEkoJsk01X7x7W8irsuZN4Gs+V2X5hFP7x1Px1sS668bAhlLCZnJZ3wE9g
kkY8xRsskwp8ih/b4f8f4KiEk1dsWTlz/tsDnT/yLyYFPo3wQh/lQG8OC63XG7/mN8ctJYkzuFrp
rP3eiHuzJB4rwhLmqbfi8vcGXWMoPg3b5YmF3/dt+OD3xs6igWEpvQ/YVLi61ZP1e+OusRnv3HPW
p0Bv7As5CaqY8eyA2j8LuiMHJlAIgYRYQef+L8M07JSFmUdBPZTLdKCHXZkSFLi1yt8yewUyYgD/
UsqLPROWNiKNrQOHJi5oWsvMyr7euD6/txxn7Wk8Jq82VKeN3tHUCgfAqxuwMVF+8XY7feCBzsJO
N2k/FFOTiQCbugb+g6gPenJhrfqRUvvVmdshuPrwwGbY+hO3Q2plKZeBAk0IQuk+8EPtv/7av05j
rI/zr2iMjUX5idZQQKh/EVx2JxyFT4roriKLe0BY7k2otgr/6qz9HJX8ba8CI+kGMzrdugRWnLSz
fMZZNJm1gbtvnhPIzIuX2qb1TRqmJWSOlGmpUnFjJ/2iuNphAOLCW+/IdtEbP/IXf/tcF3crIoSS
OA6zkCX+6RP81Qf45RZ1z/CmDMqNxs1f7SH8X/D6yncV7xS//GEiMJk9KKfyRyL5FzcHllrUma3z
da0weZip5/5Hm+OXv6EziwYD9cbfaMfZqxr+xXHlbsOnEjKzgjDbbbe91Qq74TBkd653buaHVjAV
O+GSSNB7SaUqwpk7pd0hDRvW9/9xybQbD6NRyYyvIupYjDvaum6PZw+D6LG4V5nrKjClaJuyEqsi
SHgwo3piEM9Un0E6ZOtO9WGIiCiGWctPu3j58QU8Zh+X1o/aNf1xz8IEJ1gUYjFWdsvuj6T9Lx5s
CdZMUbphqg5dgcy4JJGZxkDHVHMBPvriqz4+02tz4SRK02lmLZy355EqQapAJK6/5XT2qPoFVhUx
m1sivtFT+JTd/m38gD9VTMtaAlawArcgWNfzs8O+jKfvCUMI8Irv1V2OzxF5dqw4gaOQ59haS4U3
AGjpv6V7flsJ53fa3focJZ3oXSFvVXE67m5++A0VbOQW6auohOP2Kxh3B7eZmodiprMtVQWy8SZU
rSJY1Yvv0Ng+YvvvgbwiLF3CGVUBWlkfY0yYtPuPfx+0h8vijmVW3CrS9ODxUyK8fIOav4CQporK
ivUDrLXA1r/sZ3iW/7z5EHCCVOEa/eO/Ewd/am8Nwq3zcB5Op20wrOt/hbns2PqX3Wg6nklyIqRq
aevu5pNx+Ono9ki5H3oQek3+p0BXmitZgTS4/PGZf8+C/+fALtfg7MInyBCcspXfCUXPXu3mN4GF
zfvP/3zzV3uVOCWYypJvKuYyswLehPI27vIXjYCd5biE76sCnnxAkdjWDWjKsXK/Vaj/I46AMqgU
nP94f/0c+nk0TcK2WsBURbqUe50UN5ctmHAz6d7rcZw8laagilTVyWyBYVzcXna3QrOje7enbQDA
aigHyg79cS9w8IpRspsVwnjdm70itp0Uw2Sjvo2Wz14FwS8esZtw9hRtfUrCcv5SOrXq3vLNsgSj
zdhgdEfNc9Byz1t7wwgXoRQvq8K1+ULhBxGAkQLXJe6uPylf2xRvFcPIOlpVoIAPBA4D2DrqdHE9
bmYPT9SHkXlSDg1cLVUI0NvZ6OE9k50Sj6xpYfFwHze8Pj3Mts5mUzVctB69Ahv0v1zv3exdf97b
/a9bsszAWrfe7FRyLNDP06LCEo5u6V38U7nwnlr951gKkqrVtRPUtHUdEhCfBh1yp8oeqECMfpK6
aGXQny7sz1V0K06nlHoqw0rTbF1R1wLZpcqKKnxUyiWhOSjuTkRQFZWjO93waXPMt/nz39dORVxQ
QDDiue9IVbvyJT+133++eLvtYfyIFokeX+KQf/59FexAGELaSayaHT+XLj9/jp2YikU1FF5FrOEl
c/RdgAzvx2qr0Is74bi99bmdPLU3F1hIpHRP0W4vAjusxlWlg6nuuHud5VjRr1X41HuTWZjGyL3B
1sGMGJUiU7wKZMoeIaoSr0cVWLW9tBvFY1VcVxHYkUzMAZw66sjSFER3+Q7CB/UQSlMb7UGhmFKW
7C0kZ/bbRvrbjUDOUv9ed/7xv1PiKv/paB6XQn2wVusPf9IeLZWpyEgidSf4NHooWwVZZ3btccHa
pF1FuZhV1JFzv6VZqCLOfAY0oxNOH0seYRVqhEqZOFWL3unHpb8dpH5/oVgdsCJXMmxp0ApO8RmK
9FFND5lVeE5n4QzpW4bB0e2ugnmIVyIly7m4KkpBzyMM8eIOs8hDFYI9G1WV6mYVUfW1sDRa0XQa
zpS7riJBe42ZX0JHVMFodtNePnbbg0EpkiHNVnQFW47pzKy3YrQs7FBFfSEsFu1StQwU4MXXfDwA
cCOAq3DrtA3PWzFadtPSiER/RoZvsLNVBGpvwM2o3loVavQ2Vl2ejG9Vewr+8T/jrdt4+I9/z7Ki
l8k//tfoMVLxDLD76s81saKoBJPN+qnoPsBtOFqV5WjWnlV34LvOmwNeRUlni5Q3FAhb++FUsTHo
f6E/yfCbRiUDOevRrDsXewQ1BOBR3GF2Ar0Kjve3Nwa9VQWg6Fs0fAgfFqrEqCL2vpahb893FfWR
nx6WKgspnOnS/JQ+aL50Qaa+/KfG+F8XelyDR3WDj5v3//8uSdkeRCt1b1QRzYmBBwiYSHF1qmBa
3Bts3YSDOfBGxfiqAoUBgC1towSVe35blzP7bU8V3tcnKYzYlBikBYqXHzcIzpngJASkWgyV2aE/
xC3/YgbsEoddJcICGFB8y5/d8OaG3ctT6P+cWH9WP6V73moY7H+3WMz9+db561bivboi3YXZfJqf
C8LNTxe7cIMNXrmZ33o/N7EzfZ9VlSlD5Tf2g030BoXyg8/+ReUt75bQVVE3T93f93jQzxOkhSCR
qfSo26UWoklDZ5Mmp5QB/jRU8d4K/3PkzLri7z/guiedNgJbDdL+kATzF/VIC7rlEhlMFdCXVhKu
IgX9Y/9UO/1Crgi+QMUUqiLUuRMP4nKgvgqC171H8PaqEVRFadc+xQGPXcmylEL2VVj1++GgL8wO
7+Ek/J/a8z9fwIMZrRZUY+iHxZm/uIlviE/+X+6upqdtIIj+FR9bqRdHjcKpEnGVRiCiiBqQenOT
LXEx3sqxi9zfxo0/xhvbW3nsIYYwUhBHJ8pmP8YzszPz3sAdYqLh74SXPnNgosuG91a29aF/NHaP
T/lZwxuxNFnhRql9wkGlOjzoRVZ0J4tW9e5v9p/sJcJl/wAfZAcHoOvQyIczAxJE+x0ahRqljzqg
6Nayw9EIZk7BcNeF1CkEUb6TurUiyECjB8TUFn9NLrgxGpWXgSXYx4dTgzt5ev1R0pIaabKKg4Hq
u1CjTlpe+h8Nsq/AWufwsauvBuPXSZQBQyScg0Zgaxb/jp3yIe2p0RlhBrYkKspco8iaajMrBpt4
lfVbtuyEBT/TsDRWHHRgZa8ljEZ4YAqqbIn6/UghON7MvYoukpSSv/CfNYW6/XA6Ng1zicgPo23S
qCGeG7BuNQJareFs9RXwocR9xl4JMKs4gdvfjs7tXcu5cuNV5l8DX+dQXFU3oNSrmEu8EBmpGJU5
3IXRoEM7sRvwJkKTH+c2Ya6+r9Hhgsi6CHF8bswvtlUaF4lTML3/RJKAD6zwbgSbDBXMwF8Lms/X
oGNeRsltiRxjf9M1+BbqTH8HNeZr5E4W5s4LokQg7dJgMlvEHTCvRm3YZZQi4MzddA183gLlFHxU
DYtCG/zDIDjOSbXRx9gJ+f6KaxnnK+AqRacNjEEKfxD9AZEDLUEoGtPpv5B0yyoUFDr8sy36Isjt
lDQSEzVUcW4SEAJ88o63AARv0bayMleAPCOHk3rryAuKdMP8fxA5vf5QQnuDOx+T1JGGix6iHJrP
VqNBW1iASLMzWQXJvMLxwo8lH2dW5Oip4/aVzDa4rNzj/i/XFVw1wVqMNLzw3sVwpFIPFq/BjdvM
mblJILXr8+8VL87HBdTqi+gOnMZxu0ybPgY6dzIB1Raa2SJJ93k8zMt7wECEQK72/gIR34wFcQB7
NTSayZ0X224RjkYPo/DhHlUtpWkLFejQ3ONTb/LhhEhiznutELVXQysGPrv9Ecu77fiqbuDMJsN+
OvR9K2U3EWj72MDNNBEHpVRIXtLzQDvn9pLexiollsA3tsr2pgmH2UjKKsH9+csjAAAA//8=</cx:binary>
              </cx:geoCache>
            </cx:geography>
          </cx:layoutPr>
          <cx:valueColors>
            <cx:minColor>
              <a:schemeClr val="tx1"/>
            </cx:minColor>
            <cx:maxColor>
              <a:srgbClr val="FF0000"/>
            </cx:maxColor>
          </cx:valueColors>
        </cx:series>
      </cx:plotAreaRegion>
    </cx:plotArea>
  </cx:chart>
  <cx:printSettings>
    <cx:headerFooter alignWithMargins="1" differentOddEven="0" differentFirst="0"/>
    <cx:pageMargins l="0.69999999999999996" r="0.69999999999999996" t="0.75" b="0.75" header="0.29999999999999999" footer="0.29999999999999999"/>
    <cx:pageSetup paperSize="1" firstPageNumber="1" orientation="default" blackAndWhite="0" draft="0" useFirstPageNumber="0" horizontalDpi="600" verticalDpi="600" copies="1"/>
  </cx:printSettings>
</cx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0</xdr:row>
      <xdr:rowOff>0</xdr:rowOff>
    </xdr:from>
    <xdr:to>
      <xdr:col>30</xdr:col>
      <xdr:colOff>9525</xdr:colOff>
      <xdr:row>46</xdr:row>
      <xdr:rowOff>85724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áfico 2">
              <a:extLst>
                <a:ext uri="{FF2B5EF4-FFF2-40B4-BE49-F238E27FC236}">
                  <a16:creationId xmlns:a16="http://schemas.microsoft.com/office/drawing/2014/main" id="{A8DD813E-8921-48C5-94D5-F3FE3E08244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04850" y="0"/>
              <a:ext cx="17030700" cy="884872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Este gráfico não está disponível na sua versão do Excel.
Editar esta forma ou guardar este livro num formato de ficheiro diferente irá indisponibilizar o gráfico de forma permanente.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46FC6D-3C07-4B1D-8357-1900B8650805}">
  <dimension ref="A1:B198"/>
  <sheetViews>
    <sheetView workbookViewId="0">
      <selection activeCell="A2" sqref="A2"/>
    </sheetView>
  </sheetViews>
  <sheetFormatPr defaultRowHeight="15" x14ac:dyDescent="0.25"/>
  <cols>
    <col min="1" max="1" width="7.85546875" customWidth="1"/>
    <col min="2" max="2" width="2" bestFit="1" customWidth="1"/>
  </cols>
  <sheetData>
    <row r="1" spans="1:2" x14ac:dyDescent="0.25">
      <c r="A1" t="s">
        <v>196</v>
      </c>
    </row>
    <row r="2" spans="1:2" x14ac:dyDescent="0.25">
      <c r="A2" t="s">
        <v>0</v>
      </c>
      <c r="B2">
        <v>0</v>
      </c>
    </row>
    <row r="3" spans="1:2" x14ac:dyDescent="0.25">
      <c r="A3" t="s">
        <v>1</v>
      </c>
      <c r="B3">
        <v>1</v>
      </c>
    </row>
    <row r="4" spans="1:2" x14ac:dyDescent="0.25">
      <c r="A4" t="s">
        <v>2</v>
      </c>
      <c r="B4">
        <v>1</v>
      </c>
    </row>
    <row r="5" spans="1:2" x14ac:dyDescent="0.25">
      <c r="A5" t="s">
        <v>3</v>
      </c>
      <c r="B5">
        <v>1</v>
      </c>
    </row>
    <row r="6" spans="1:2" x14ac:dyDescent="0.25">
      <c r="A6" t="s">
        <v>4</v>
      </c>
      <c r="B6">
        <v>1</v>
      </c>
    </row>
    <row r="7" spans="1:2" x14ac:dyDescent="0.25">
      <c r="A7" t="s">
        <v>5</v>
      </c>
      <c r="B7">
        <v>1</v>
      </c>
    </row>
    <row r="8" spans="1:2" x14ac:dyDescent="0.25">
      <c r="A8" t="s">
        <v>6</v>
      </c>
      <c r="B8">
        <v>0</v>
      </c>
    </row>
    <row r="9" spans="1:2" x14ac:dyDescent="0.25">
      <c r="A9" t="s">
        <v>7</v>
      </c>
      <c r="B9">
        <v>1</v>
      </c>
    </row>
    <row r="10" spans="1:2" x14ac:dyDescent="0.25">
      <c r="A10" t="s">
        <v>8</v>
      </c>
      <c r="B10">
        <v>1</v>
      </c>
    </row>
    <row r="11" spans="1:2" x14ac:dyDescent="0.25">
      <c r="A11" t="s">
        <v>9</v>
      </c>
      <c r="B11">
        <v>1</v>
      </c>
    </row>
    <row r="12" spans="1:2" x14ac:dyDescent="0.25">
      <c r="A12" t="s">
        <v>10</v>
      </c>
      <c r="B12">
        <v>1</v>
      </c>
    </row>
    <row r="13" spans="1:2" x14ac:dyDescent="0.25">
      <c r="A13" t="s">
        <v>11</v>
      </c>
      <c r="B13">
        <v>0</v>
      </c>
    </row>
    <row r="14" spans="1:2" x14ac:dyDescent="0.25">
      <c r="A14" t="s">
        <v>12</v>
      </c>
      <c r="B14">
        <v>1</v>
      </c>
    </row>
    <row r="15" spans="1:2" x14ac:dyDescent="0.25">
      <c r="A15" t="s">
        <v>13</v>
      </c>
      <c r="B15">
        <v>1</v>
      </c>
    </row>
    <row r="16" spans="1:2" x14ac:dyDescent="0.25">
      <c r="A16" t="s">
        <v>14</v>
      </c>
      <c r="B16">
        <v>0</v>
      </c>
    </row>
    <row r="17" spans="1:2" x14ac:dyDescent="0.25">
      <c r="A17" t="s">
        <v>15</v>
      </c>
      <c r="B17">
        <v>1</v>
      </c>
    </row>
    <row r="18" spans="1:2" x14ac:dyDescent="0.25">
      <c r="A18" t="s">
        <v>16</v>
      </c>
      <c r="B18">
        <v>1</v>
      </c>
    </row>
    <row r="19" spans="1:2" x14ac:dyDescent="0.25">
      <c r="A19" t="s">
        <v>17</v>
      </c>
      <c r="B19">
        <v>1</v>
      </c>
    </row>
    <row r="20" spans="1:2" x14ac:dyDescent="0.25">
      <c r="A20" t="s">
        <v>18</v>
      </c>
      <c r="B20">
        <v>1</v>
      </c>
    </row>
    <row r="21" spans="1:2" x14ac:dyDescent="0.25">
      <c r="A21" t="s">
        <v>19</v>
      </c>
      <c r="B21">
        <v>0</v>
      </c>
    </row>
    <row r="22" spans="1:2" x14ac:dyDescent="0.25">
      <c r="A22" t="s">
        <v>20</v>
      </c>
      <c r="B22">
        <v>1</v>
      </c>
    </row>
    <row r="23" spans="1:2" x14ac:dyDescent="0.25">
      <c r="A23" t="s">
        <v>21</v>
      </c>
      <c r="B23">
        <v>0</v>
      </c>
    </row>
    <row r="24" spans="1:2" x14ac:dyDescent="0.25">
      <c r="A24" t="s">
        <v>22</v>
      </c>
      <c r="B24">
        <v>0</v>
      </c>
    </row>
    <row r="25" spans="1:2" x14ac:dyDescent="0.25">
      <c r="A25" t="s">
        <v>23</v>
      </c>
      <c r="B25">
        <v>0</v>
      </c>
    </row>
    <row r="26" spans="1:2" x14ac:dyDescent="0.25">
      <c r="A26" t="s">
        <v>24</v>
      </c>
      <c r="B26">
        <v>1</v>
      </c>
    </row>
    <row r="27" spans="1:2" x14ac:dyDescent="0.25">
      <c r="A27" t="s">
        <v>25</v>
      </c>
      <c r="B27">
        <v>1</v>
      </c>
    </row>
    <row r="28" spans="1:2" x14ac:dyDescent="0.25">
      <c r="A28" t="s">
        <v>26</v>
      </c>
      <c r="B28">
        <v>1</v>
      </c>
    </row>
    <row r="29" spans="1:2" x14ac:dyDescent="0.25">
      <c r="A29" t="s">
        <v>27</v>
      </c>
      <c r="B29">
        <v>1</v>
      </c>
    </row>
    <row r="30" spans="1:2" x14ac:dyDescent="0.25">
      <c r="A30" t="s">
        <v>28</v>
      </c>
      <c r="B30">
        <v>1</v>
      </c>
    </row>
    <row r="31" spans="1:2" x14ac:dyDescent="0.25">
      <c r="A31" t="s">
        <v>29</v>
      </c>
      <c r="B31">
        <v>1</v>
      </c>
    </row>
    <row r="32" spans="1:2" x14ac:dyDescent="0.25">
      <c r="A32" t="s">
        <v>30</v>
      </c>
      <c r="B32">
        <v>1</v>
      </c>
    </row>
    <row r="33" spans="1:2" x14ac:dyDescent="0.25">
      <c r="A33" t="s">
        <v>31</v>
      </c>
      <c r="B33">
        <v>1</v>
      </c>
    </row>
    <row r="34" spans="1:2" x14ac:dyDescent="0.25">
      <c r="A34" t="s">
        <v>32</v>
      </c>
      <c r="B34">
        <v>1</v>
      </c>
    </row>
    <row r="35" spans="1:2" x14ac:dyDescent="0.25">
      <c r="A35" t="s">
        <v>33</v>
      </c>
      <c r="B35">
        <v>1</v>
      </c>
    </row>
    <row r="36" spans="1:2" x14ac:dyDescent="0.25">
      <c r="A36" t="s">
        <v>34</v>
      </c>
      <c r="B36">
        <v>1</v>
      </c>
    </row>
    <row r="37" spans="1:2" x14ac:dyDescent="0.25">
      <c r="A37" t="s">
        <v>35</v>
      </c>
      <c r="B37">
        <v>1</v>
      </c>
    </row>
    <row r="38" spans="1:2" x14ac:dyDescent="0.25">
      <c r="A38" t="s">
        <v>36</v>
      </c>
      <c r="B38">
        <v>1</v>
      </c>
    </row>
    <row r="39" spans="1:2" x14ac:dyDescent="0.25">
      <c r="A39" t="s">
        <v>37</v>
      </c>
      <c r="B39">
        <v>1</v>
      </c>
    </row>
    <row r="40" spans="1:2" x14ac:dyDescent="0.25">
      <c r="A40" t="s">
        <v>197</v>
      </c>
      <c r="B40">
        <v>1</v>
      </c>
    </row>
    <row r="41" spans="1:2" x14ac:dyDescent="0.25">
      <c r="A41" t="s">
        <v>38</v>
      </c>
      <c r="B41">
        <v>1</v>
      </c>
    </row>
    <row r="42" spans="1:2" x14ac:dyDescent="0.25">
      <c r="A42" t="s">
        <v>39</v>
      </c>
      <c r="B42">
        <v>1</v>
      </c>
    </row>
    <row r="43" spans="1:2" x14ac:dyDescent="0.25">
      <c r="A43" t="s">
        <v>40</v>
      </c>
      <c r="B43">
        <v>1</v>
      </c>
    </row>
    <row r="44" spans="1:2" x14ac:dyDescent="0.25">
      <c r="A44" t="s">
        <v>41</v>
      </c>
      <c r="B44">
        <v>1</v>
      </c>
    </row>
    <row r="45" spans="1:2" x14ac:dyDescent="0.25">
      <c r="A45" t="s">
        <v>42</v>
      </c>
      <c r="B45">
        <v>0</v>
      </c>
    </row>
    <row r="46" spans="1:2" x14ac:dyDescent="0.25">
      <c r="A46" t="s">
        <v>43</v>
      </c>
      <c r="B46">
        <v>1</v>
      </c>
    </row>
    <row r="47" spans="1:2" x14ac:dyDescent="0.25">
      <c r="A47" t="s">
        <v>44</v>
      </c>
      <c r="B47">
        <v>1</v>
      </c>
    </row>
    <row r="48" spans="1:2" x14ac:dyDescent="0.25">
      <c r="A48" t="s">
        <v>45</v>
      </c>
      <c r="B48">
        <v>1</v>
      </c>
    </row>
    <row r="49" spans="1:2" x14ac:dyDescent="0.25">
      <c r="A49" t="s">
        <v>46</v>
      </c>
      <c r="B49">
        <v>1</v>
      </c>
    </row>
    <row r="50" spans="1:2" x14ac:dyDescent="0.25">
      <c r="A50" t="s">
        <v>47</v>
      </c>
      <c r="B50">
        <v>1</v>
      </c>
    </row>
    <row r="51" spans="1:2" x14ac:dyDescent="0.25">
      <c r="A51" t="s">
        <v>48</v>
      </c>
      <c r="B51">
        <v>1</v>
      </c>
    </row>
    <row r="52" spans="1:2" x14ac:dyDescent="0.25">
      <c r="A52" t="s">
        <v>49</v>
      </c>
      <c r="B52">
        <v>1</v>
      </c>
    </row>
    <row r="53" spans="1:2" x14ac:dyDescent="0.25">
      <c r="A53" t="s">
        <v>50</v>
      </c>
      <c r="B53">
        <v>1</v>
      </c>
    </row>
    <row r="54" spans="1:2" x14ac:dyDescent="0.25">
      <c r="A54" t="s">
        <v>51</v>
      </c>
      <c r="B54">
        <v>1</v>
      </c>
    </row>
    <row r="55" spans="1:2" x14ac:dyDescent="0.25">
      <c r="A55" t="s">
        <v>52</v>
      </c>
      <c r="B55">
        <v>1</v>
      </c>
    </row>
    <row r="56" spans="1:2" x14ac:dyDescent="0.25">
      <c r="A56" t="s">
        <v>53</v>
      </c>
      <c r="B56">
        <v>1</v>
      </c>
    </row>
    <row r="57" spans="1:2" x14ac:dyDescent="0.25">
      <c r="A57" t="s">
        <v>54</v>
      </c>
      <c r="B57">
        <v>0</v>
      </c>
    </row>
    <row r="58" spans="1:2" x14ac:dyDescent="0.25">
      <c r="A58" t="s">
        <v>55</v>
      </c>
      <c r="B58">
        <v>1</v>
      </c>
    </row>
    <row r="59" spans="1:2" x14ac:dyDescent="0.25">
      <c r="A59" t="s">
        <v>56</v>
      </c>
      <c r="B59">
        <v>1</v>
      </c>
    </row>
    <row r="60" spans="1:2" x14ac:dyDescent="0.25">
      <c r="A60" t="s">
        <v>57</v>
      </c>
      <c r="B60">
        <v>1</v>
      </c>
    </row>
    <row r="61" spans="1:2" x14ac:dyDescent="0.25">
      <c r="A61" t="s">
        <v>58</v>
      </c>
      <c r="B61">
        <v>0</v>
      </c>
    </row>
    <row r="62" spans="1:2" x14ac:dyDescent="0.25">
      <c r="A62" t="s">
        <v>59</v>
      </c>
      <c r="B62">
        <v>1</v>
      </c>
    </row>
    <row r="63" spans="1:2" x14ac:dyDescent="0.25">
      <c r="A63" t="s">
        <v>60</v>
      </c>
      <c r="B63">
        <v>0</v>
      </c>
    </row>
    <row r="64" spans="1:2" x14ac:dyDescent="0.25">
      <c r="A64" t="s">
        <v>61</v>
      </c>
      <c r="B64">
        <v>1</v>
      </c>
    </row>
    <row r="65" spans="1:2" x14ac:dyDescent="0.25">
      <c r="A65" t="s">
        <v>62</v>
      </c>
      <c r="B65">
        <v>1</v>
      </c>
    </row>
    <row r="66" spans="1:2" x14ac:dyDescent="0.25">
      <c r="A66" t="s">
        <v>63</v>
      </c>
      <c r="B66">
        <v>1</v>
      </c>
    </row>
    <row r="67" spans="1:2" x14ac:dyDescent="0.25">
      <c r="A67" t="s">
        <v>64</v>
      </c>
      <c r="B67">
        <v>1</v>
      </c>
    </row>
    <row r="68" spans="1:2" x14ac:dyDescent="0.25">
      <c r="A68" t="s">
        <v>65</v>
      </c>
      <c r="B68">
        <v>0</v>
      </c>
    </row>
    <row r="69" spans="1:2" x14ac:dyDescent="0.25">
      <c r="A69" t="s">
        <v>66</v>
      </c>
      <c r="B69">
        <v>1</v>
      </c>
    </row>
    <row r="70" spans="1:2" x14ac:dyDescent="0.25">
      <c r="A70" t="s">
        <v>67</v>
      </c>
      <c r="B70">
        <v>0</v>
      </c>
    </row>
    <row r="71" spans="1:2" x14ac:dyDescent="0.25">
      <c r="A71" t="s">
        <v>68</v>
      </c>
      <c r="B71">
        <v>1</v>
      </c>
    </row>
    <row r="72" spans="1:2" x14ac:dyDescent="0.25">
      <c r="A72" t="s">
        <v>69</v>
      </c>
      <c r="B72">
        <v>1</v>
      </c>
    </row>
    <row r="73" spans="1:2" x14ac:dyDescent="0.25">
      <c r="A73" t="s">
        <v>70</v>
      </c>
      <c r="B73">
        <v>1</v>
      </c>
    </row>
    <row r="74" spans="1:2" x14ac:dyDescent="0.25">
      <c r="A74" t="s">
        <v>71</v>
      </c>
      <c r="B74">
        <v>1</v>
      </c>
    </row>
    <row r="75" spans="1:2" x14ac:dyDescent="0.25">
      <c r="A75" t="s">
        <v>72</v>
      </c>
      <c r="B75">
        <v>0</v>
      </c>
    </row>
    <row r="76" spans="1:2" x14ac:dyDescent="0.25">
      <c r="A76" t="s">
        <v>73</v>
      </c>
      <c r="B76">
        <v>1</v>
      </c>
    </row>
    <row r="77" spans="1:2" x14ac:dyDescent="0.25">
      <c r="A77" t="s">
        <v>74</v>
      </c>
      <c r="B77">
        <v>1</v>
      </c>
    </row>
    <row r="78" spans="1:2" x14ac:dyDescent="0.25">
      <c r="A78" t="s">
        <v>75</v>
      </c>
      <c r="B78">
        <v>0</v>
      </c>
    </row>
    <row r="79" spans="1:2" x14ac:dyDescent="0.25">
      <c r="A79" t="s">
        <v>76</v>
      </c>
      <c r="B79">
        <v>1</v>
      </c>
    </row>
    <row r="80" spans="1:2" x14ac:dyDescent="0.25">
      <c r="A80" t="s">
        <v>77</v>
      </c>
      <c r="B80">
        <v>1</v>
      </c>
    </row>
    <row r="81" spans="1:2" x14ac:dyDescent="0.25">
      <c r="A81" t="s">
        <v>78</v>
      </c>
      <c r="B81">
        <v>1</v>
      </c>
    </row>
    <row r="82" spans="1:2" x14ac:dyDescent="0.25">
      <c r="A82" t="s">
        <v>79</v>
      </c>
      <c r="B82">
        <v>0</v>
      </c>
    </row>
    <row r="83" spans="1:2" x14ac:dyDescent="0.25">
      <c r="A83" t="s">
        <v>80</v>
      </c>
      <c r="B83">
        <v>0</v>
      </c>
    </row>
    <row r="84" spans="1:2" x14ac:dyDescent="0.25">
      <c r="A84" t="s">
        <v>81</v>
      </c>
      <c r="B84">
        <v>1</v>
      </c>
    </row>
    <row r="85" spans="1:2" x14ac:dyDescent="0.25">
      <c r="A85" t="s">
        <v>82</v>
      </c>
      <c r="B85">
        <v>0</v>
      </c>
    </row>
    <row r="86" spans="1:2" x14ac:dyDescent="0.25">
      <c r="A86" t="s">
        <v>83</v>
      </c>
      <c r="B86">
        <v>0</v>
      </c>
    </row>
    <row r="87" spans="1:2" x14ac:dyDescent="0.25">
      <c r="A87" t="s">
        <v>84</v>
      </c>
      <c r="B87">
        <v>1</v>
      </c>
    </row>
    <row r="88" spans="1:2" x14ac:dyDescent="0.25">
      <c r="A88" t="s">
        <v>85</v>
      </c>
      <c r="B88">
        <v>1</v>
      </c>
    </row>
    <row r="89" spans="1:2" x14ac:dyDescent="0.25">
      <c r="A89" t="s">
        <v>86</v>
      </c>
      <c r="B89">
        <v>0</v>
      </c>
    </row>
    <row r="90" spans="1:2" x14ac:dyDescent="0.25">
      <c r="A90" t="s">
        <v>87</v>
      </c>
      <c r="B90">
        <v>1</v>
      </c>
    </row>
    <row r="91" spans="1:2" x14ac:dyDescent="0.25">
      <c r="A91" t="s">
        <v>88</v>
      </c>
      <c r="B91">
        <v>1</v>
      </c>
    </row>
    <row r="92" spans="1:2" x14ac:dyDescent="0.25">
      <c r="A92" t="s">
        <v>89</v>
      </c>
      <c r="B92">
        <v>1</v>
      </c>
    </row>
    <row r="93" spans="1:2" x14ac:dyDescent="0.25">
      <c r="A93" t="s">
        <v>90</v>
      </c>
      <c r="B93">
        <v>1</v>
      </c>
    </row>
    <row r="94" spans="1:2" x14ac:dyDescent="0.25">
      <c r="A94" t="s">
        <v>91</v>
      </c>
      <c r="B94">
        <v>0</v>
      </c>
    </row>
    <row r="95" spans="1:2" x14ac:dyDescent="0.25">
      <c r="A95" t="s">
        <v>92</v>
      </c>
      <c r="B95">
        <v>1</v>
      </c>
    </row>
    <row r="96" spans="1:2" x14ac:dyDescent="0.25">
      <c r="A96" t="s">
        <v>93</v>
      </c>
      <c r="B96">
        <v>1</v>
      </c>
    </row>
    <row r="97" spans="1:2" x14ac:dyDescent="0.25">
      <c r="A97" t="s">
        <v>94</v>
      </c>
      <c r="B97">
        <v>1</v>
      </c>
    </row>
    <row r="98" spans="1:2" x14ac:dyDescent="0.25">
      <c r="A98" t="s">
        <v>95</v>
      </c>
      <c r="B98">
        <v>1</v>
      </c>
    </row>
    <row r="99" spans="1:2" x14ac:dyDescent="0.25">
      <c r="A99" t="s">
        <v>96</v>
      </c>
      <c r="B99">
        <v>1</v>
      </c>
    </row>
    <row r="100" spans="1:2" x14ac:dyDescent="0.25">
      <c r="A100" t="s">
        <v>97</v>
      </c>
      <c r="B100">
        <v>0</v>
      </c>
    </row>
    <row r="101" spans="1:2" x14ac:dyDescent="0.25">
      <c r="A101" t="s">
        <v>98</v>
      </c>
      <c r="B101">
        <v>1</v>
      </c>
    </row>
    <row r="102" spans="1:2" x14ac:dyDescent="0.25">
      <c r="A102" t="s">
        <v>99</v>
      </c>
      <c r="B102">
        <v>1</v>
      </c>
    </row>
    <row r="103" spans="1:2" x14ac:dyDescent="0.25">
      <c r="A103" t="s">
        <v>100</v>
      </c>
      <c r="B103">
        <v>1</v>
      </c>
    </row>
    <row r="104" spans="1:2" x14ac:dyDescent="0.25">
      <c r="A104" t="s">
        <v>101</v>
      </c>
      <c r="B104">
        <v>1</v>
      </c>
    </row>
    <row r="105" spans="1:2" x14ac:dyDescent="0.25">
      <c r="A105" t="s">
        <v>102</v>
      </c>
      <c r="B105">
        <v>1</v>
      </c>
    </row>
    <row r="106" spans="1:2" x14ac:dyDescent="0.25">
      <c r="A106" t="s">
        <v>103</v>
      </c>
      <c r="B106">
        <v>1</v>
      </c>
    </row>
    <row r="107" spans="1:2" x14ac:dyDescent="0.25">
      <c r="A107" t="s">
        <v>104</v>
      </c>
      <c r="B107">
        <v>1</v>
      </c>
    </row>
    <row r="108" spans="1:2" x14ac:dyDescent="0.25">
      <c r="A108" t="s">
        <v>105</v>
      </c>
      <c r="B108">
        <v>1</v>
      </c>
    </row>
    <row r="109" spans="1:2" x14ac:dyDescent="0.25">
      <c r="A109" t="s">
        <v>106</v>
      </c>
      <c r="B109">
        <v>1</v>
      </c>
    </row>
    <row r="110" spans="1:2" x14ac:dyDescent="0.25">
      <c r="A110" t="s">
        <v>107</v>
      </c>
      <c r="B110">
        <v>1</v>
      </c>
    </row>
    <row r="111" spans="1:2" x14ac:dyDescent="0.25">
      <c r="A111" t="s">
        <v>108</v>
      </c>
      <c r="B111">
        <v>1</v>
      </c>
    </row>
    <row r="112" spans="1:2" x14ac:dyDescent="0.25">
      <c r="A112" t="s">
        <v>109</v>
      </c>
      <c r="B112">
        <v>1</v>
      </c>
    </row>
    <row r="113" spans="1:2" x14ac:dyDescent="0.25">
      <c r="A113" t="s">
        <v>110</v>
      </c>
      <c r="B113">
        <v>1</v>
      </c>
    </row>
    <row r="114" spans="1:2" x14ac:dyDescent="0.25">
      <c r="A114" t="s">
        <v>111</v>
      </c>
      <c r="B114">
        <v>1</v>
      </c>
    </row>
    <row r="115" spans="1:2" x14ac:dyDescent="0.25">
      <c r="A115" t="s">
        <v>112</v>
      </c>
      <c r="B115">
        <v>1</v>
      </c>
    </row>
    <row r="116" spans="1:2" x14ac:dyDescent="0.25">
      <c r="A116" t="s">
        <v>113</v>
      </c>
      <c r="B116">
        <v>0</v>
      </c>
    </row>
    <row r="117" spans="1:2" x14ac:dyDescent="0.25">
      <c r="A117" t="s">
        <v>114</v>
      </c>
      <c r="B117">
        <v>1</v>
      </c>
    </row>
    <row r="118" spans="1:2" x14ac:dyDescent="0.25">
      <c r="A118" t="s">
        <v>115</v>
      </c>
      <c r="B118">
        <v>1</v>
      </c>
    </row>
    <row r="119" spans="1:2" x14ac:dyDescent="0.25">
      <c r="A119" t="s">
        <v>116</v>
      </c>
      <c r="B119">
        <v>1</v>
      </c>
    </row>
    <row r="120" spans="1:2" x14ac:dyDescent="0.25">
      <c r="A120" t="s">
        <v>117</v>
      </c>
      <c r="B120">
        <v>1</v>
      </c>
    </row>
    <row r="121" spans="1:2" x14ac:dyDescent="0.25">
      <c r="A121" t="s">
        <v>118</v>
      </c>
      <c r="B121">
        <v>1</v>
      </c>
    </row>
    <row r="122" spans="1:2" x14ac:dyDescent="0.25">
      <c r="A122" t="s">
        <v>119</v>
      </c>
      <c r="B122">
        <v>1</v>
      </c>
    </row>
    <row r="123" spans="1:2" x14ac:dyDescent="0.25">
      <c r="A123" t="s">
        <v>120</v>
      </c>
      <c r="B123">
        <v>1</v>
      </c>
    </row>
    <row r="124" spans="1:2" x14ac:dyDescent="0.25">
      <c r="A124" t="s">
        <v>121</v>
      </c>
      <c r="B124">
        <v>1</v>
      </c>
    </row>
    <row r="125" spans="1:2" x14ac:dyDescent="0.25">
      <c r="A125" t="s">
        <v>122</v>
      </c>
      <c r="B125">
        <v>0</v>
      </c>
    </row>
    <row r="126" spans="1:2" x14ac:dyDescent="0.25">
      <c r="A126" t="s">
        <v>123</v>
      </c>
      <c r="B126">
        <v>1</v>
      </c>
    </row>
    <row r="127" spans="1:2" x14ac:dyDescent="0.25">
      <c r="A127" t="s">
        <v>124</v>
      </c>
      <c r="B127">
        <v>1</v>
      </c>
    </row>
    <row r="128" spans="1:2" x14ac:dyDescent="0.25">
      <c r="A128" t="s">
        <v>125</v>
      </c>
      <c r="B128">
        <v>1</v>
      </c>
    </row>
    <row r="129" spans="1:2" x14ac:dyDescent="0.25">
      <c r="A129" t="s">
        <v>126</v>
      </c>
      <c r="B129">
        <v>1</v>
      </c>
    </row>
    <row r="130" spans="1:2" x14ac:dyDescent="0.25">
      <c r="A130" t="s">
        <v>127</v>
      </c>
      <c r="B130">
        <v>0</v>
      </c>
    </row>
    <row r="131" spans="1:2" x14ac:dyDescent="0.25">
      <c r="A131" t="s">
        <v>128</v>
      </c>
      <c r="B131">
        <v>0</v>
      </c>
    </row>
    <row r="132" spans="1:2" x14ac:dyDescent="0.25">
      <c r="A132" t="s">
        <v>129</v>
      </c>
      <c r="B132">
        <v>1</v>
      </c>
    </row>
    <row r="133" spans="1:2" x14ac:dyDescent="0.25">
      <c r="A133" t="s">
        <v>130</v>
      </c>
      <c r="B133">
        <v>1</v>
      </c>
    </row>
    <row r="134" spans="1:2" x14ac:dyDescent="0.25">
      <c r="A134" t="s">
        <v>131</v>
      </c>
      <c r="B134">
        <v>1</v>
      </c>
    </row>
    <row r="135" spans="1:2" x14ac:dyDescent="0.25">
      <c r="A135" t="s">
        <v>132</v>
      </c>
      <c r="B135">
        <v>0</v>
      </c>
    </row>
    <row r="136" spans="1:2" x14ac:dyDescent="0.25">
      <c r="A136" t="s">
        <v>133</v>
      </c>
      <c r="B136">
        <v>0</v>
      </c>
    </row>
    <row r="137" spans="1:2" x14ac:dyDescent="0.25">
      <c r="A137" t="s">
        <v>134</v>
      </c>
      <c r="B137">
        <v>1</v>
      </c>
    </row>
    <row r="138" spans="1:2" x14ac:dyDescent="0.25">
      <c r="A138" t="s">
        <v>135</v>
      </c>
      <c r="B138">
        <v>1</v>
      </c>
    </row>
    <row r="139" spans="1:2" x14ac:dyDescent="0.25">
      <c r="A139" t="s">
        <v>136</v>
      </c>
      <c r="B139">
        <v>1</v>
      </c>
    </row>
    <row r="140" spans="1:2" x14ac:dyDescent="0.25">
      <c r="A140" t="s">
        <v>137</v>
      </c>
      <c r="B140">
        <v>1</v>
      </c>
    </row>
    <row r="141" spans="1:2" x14ac:dyDescent="0.25">
      <c r="A141" t="s">
        <v>138</v>
      </c>
      <c r="B141">
        <v>1</v>
      </c>
    </row>
    <row r="142" spans="1:2" x14ac:dyDescent="0.25">
      <c r="A142" t="s">
        <v>139</v>
      </c>
      <c r="B142">
        <v>1</v>
      </c>
    </row>
    <row r="143" spans="1:2" x14ac:dyDescent="0.25">
      <c r="A143" t="s">
        <v>140</v>
      </c>
      <c r="B143">
        <v>1</v>
      </c>
    </row>
    <row r="144" spans="1:2" x14ac:dyDescent="0.25">
      <c r="A144" t="s">
        <v>141</v>
      </c>
      <c r="B144">
        <v>1</v>
      </c>
    </row>
    <row r="145" spans="1:2" x14ac:dyDescent="0.25">
      <c r="A145" t="s">
        <v>142</v>
      </c>
      <c r="B145">
        <v>0</v>
      </c>
    </row>
    <row r="146" spans="1:2" x14ac:dyDescent="0.25">
      <c r="A146" t="s">
        <v>143</v>
      </c>
      <c r="B146">
        <v>1</v>
      </c>
    </row>
    <row r="147" spans="1:2" x14ac:dyDescent="0.25">
      <c r="A147" t="s">
        <v>144</v>
      </c>
      <c r="B147">
        <v>1</v>
      </c>
    </row>
    <row r="148" spans="1:2" x14ac:dyDescent="0.25">
      <c r="A148" t="s">
        <v>145</v>
      </c>
      <c r="B148">
        <v>0</v>
      </c>
    </row>
    <row r="149" spans="1:2" x14ac:dyDescent="0.25">
      <c r="A149" t="s">
        <v>146</v>
      </c>
      <c r="B149">
        <v>1</v>
      </c>
    </row>
    <row r="150" spans="1:2" x14ac:dyDescent="0.25">
      <c r="A150" t="s">
        <v>147</v>
      </c>
      <c r="B150">
        <v>0</v>
      </c>
    </row>
    <row r="151" spans="1:2" x14ac:dyDescent="0.25">
      <c r="A151" t="s">
        <v>148</v>
      </c>
      <c r="B151">
        <v>0</v>
      </c>
    </row>
    <row r="152" spans="1:2" x14ac:dyDescent="0.25">
      <c r="A152" t="s">
        <v>149</v>
      </c>
      <c r="B152">
        <v>1</v>
      </c>
    </row>
    <row r="153" spans="1:2" x14ac:dyDescent="0.25">
      <c r="A153" t="s">
        <v>150</v>
      </c>
      <c r="B153">
        <v>0</v>
      </c>
    </row>
    <row r="154" spans="1:2" x14ac:dyDescent="0.25">
      <c r="A154" t="s">
        <v>151</v>
      </c>
      <c r="B154">
        <v>1</v>
      </c>
    </row>
    <row r="155" spans="1:2" x14ac:dyDescent="0.25">
      <c r="A155" t="s">
        <v>152</v>
      </c>
      <c r="B155">
        <v>0</v>
      </c>
    </row>
    <row r="156" spans="1:2" x14ac:dyDescent="0.25">
      <c r="A156" t="s">
        <v>153</v>
      </c>
      <c r="B156">
        <v>1</v>
      </c>
    </row>
    <row r="157" spans="1:2" x14ac:dyDescent="0.25">
      <c r="A157" t="s">
        <v>154</v>
      </c>
      <c r="B157">
        <v>1</v>
      </c>
    </row>
    <row r="158" spans="1:2" x14ac:dyDescent="0.25">
      <c r="A158" t="s">
        <v>155</v>
      </c>
      <c r="B158">
        <v>1</v>
      </c>
    </row>
    <row r="159" spans="1:2" x14ac:dyDescent="0.25">
      <c r="A159" t="s">
        <v>156</v>
      </c>
      <c r="B159">
        <v>0</v>
      </c>
    </row>
    <row r="160" spans="1:2" x14ac:dyDescent="0.25">
      <c r="A160" t="s">
        <v>157</v>
      </c>
      <c r="B160">
        <v>1</v>
      </c>
    </row>
    <row r="161" spans="1:2" x14ac:dyDescent="0.25">
      <c r="A161" t="s">
        <v>158</v>
      </c>
      <c r="B161">
        <v>1</v>
      </c>
    </row>
    <row r="162" spans="1:2" x14ac:dyDescent="0.25">
      <c r="A162" t="s">
        <v>159</v>
      </c>
      <c r="B162">
        <v>1</v>
      </c>
    </row>
    <row r="163" spans="1:2" x14ac:dyDescent="0.25">
      <c r="A163" t="s">
        <v>160</v>
      </c>
      <c r="B163">
        <v>0</v>
      </c>
    </row>
    <row r="164" spans="1:2" x14ac:dyDescent="0.25">
      <c r="A164" t="s">
        <v>161</v>
      </c>
      <c r="B164">
        <v>0</v>
      </c>
    </row>
    <row r="165" spans="1:2" x14ac:dyDescent="0.25">
      <c r="A165" t="s">
        <v>162</v>
      </c>
      <c r="B165">
        <v>1</v>
      </c>
    </row>
    <row r="166" spans="1:2" x14ac:dyDescent="0.25">
      <c r="A166" t="s">
        <v>163</v>
      </c>
      <c r="B166">
        <v>1</v>
      </c>
    </row>
    <row r="167" spans="1:2" x14ac:dyDescent="0.25">
      <c r="A167" t="s">
        <v>164</v>
      </c>
      <c r="B167">
        <v>1</v>
      </c>
    </row>
    <row r="168" spans="1:2" x14ac:dyDescent="0.25">
      <c r="A168" t="s">
        <v>165</v>
      </c>
      <c r="B168">
        <v>0</v>
      </c>
    </row>
    <row r="169" spans="1:2" x14ac:dyDescent="0.25">
      <c r="A169" t="s">
        <v>166</v>
      </c>
      <c r="B169">
        <v>1</v>
      </c>
    </row>
    <row r="170" spans="1:2" x14ac:dyDescent="0.25">
      <c r="A170" t="s">
        <v>167</v>
      </c>
      <c r="B170">
        <v>0</v>
      </c>
    </row>
    <row r="171" spans="1:2" x14ac:dyDescent="0.25">
      <c r="A171" t="s">
        <v>168</v>
      </c>
      <c r="B171">
        <v>0</v>
      </c>
    </row>
    <row r="172" spans="1:2" x14ac:dyDescent="0.25">
      <c r="A172" t="s">
        <v>169</v>
      </c>
      <c r="B172">
        <v>1</v>
      </c>
    </row>
    <row r="173" spans="1:2" x14ac:dyDescent="0.25">
      <c r="A173" t="s">
        <v>170</v>
      </c>
      <c r="B173">
        <v>1</v>
      </c>
    </row>
    <row r="174" spans="1:2" x14ac:dyDescent="0.25">
      <c r="A174" t="s">
        <v>171</v>
      </c>
      <c r="B174">
        <v>1</v>
      </c>
    </row>
    <row r="175" spans="1:2" x14ac:dyDescent="0.25">
      <c r="A175" t="s">
        <v>172</v>
      </c>
      <c r="B175">
        <v>1</v>
      </c>
    </row>
    <row r="176" spans="1:2" x14ac:dyDescent="0.25">
      <c r="A176" t="s">
        <v>173</v>
      </c>
      <c r="B176">
        <v>0</v>
      </c>
    </row>
    <row r="177" spans="1:2" x14ac:dyDescent="0.25">
      <c r="A177" t="s">
        <v>174</v>
      </c>
      <c r="B177">
        <v>1</v>
      </c>
    </row>
    <row r="178" spans="1:2" x14ac:dyDescent="0.25">
      <c r="A178" t="s">
        <v>175</v>
      </c>
      <c r="B178">
        <v>1</v>
      </c>
    </row>
    <row r="179" spans="1:2" x14ac:dyDescent="0.25">
      <c r="A179" t="s">
        <v>176</v>
      </c>
      <c r="B179">
        <v>1</v>
      </c>
    </row>
    <row r="180" spans="1:2" x14ac:dyDescent="0.25">
      <c r="A180" t="s">
        <v>177</v>
      </c>
      <c r="B180">
        <v>1</v>
      </c>
    </row>
    <row r="181" spans="1:2" x14ac:dyDescent="0.25">
      <c r="A181" t="s">
        <v>178</v>
      </c>
      <c r="B181">
        <v>1</v>
      </c>
    </row>
    <row r="182" spans="1:2" x14ac:dyDescent="0.25">
      <c r="A182" t="s">
        <v>179</v>
      </c>
      <c r="B182">
        <v>1</v>
      </c>
    </row>
    <row r="183" spans="1:2" x14ac:dyDescent="0.25">
      <c r="A183" t="s">
        <v>180</v>
      </c>
      <c r="B183">
        <v>1</v>
      </c>
    </row>
    <row r="184" spans="1:2" x14ac:dyDescent="0.25">
      <c r="A184" t="s">
        <v>181</v>
      </c>
      <c r="B184">
        <v>1</v>
      </c>
    </row>
    <row r="185" spans="1:2" x14ac:dyDescent="0.25">
      <c r="A185" t="s">
        <v>182</v>
      </c>
      <c r="B185">
        <v>1</v>
      </c>
    </row>
    <row r="186" spans="1:2" x14ac:dyDescent="0.25">
      <c r="A186" t="s">
        <v>183</v>
      </c>
      <c r="B186">
        <v>0</v>
      </c>
    </row>
    <row r="187" spans="1:2" x14ac:dyDescent="0.25">
      <c r="A187" t="s">
        <v>184</v>
      </c>
      <c r="B187">
        <v>1</v>
      </c>
    </row>
    <row r="188" spans="1:2" x14ac:dyDescent="0.25">
      <c r="A188" t="s">
        <v>185</v>
      </c>
      <c r="B188">
        <v>1</v>
      </c>
    </row>
    <row r="189" spans="1:2" x14ac:dyDescent="0.25">
      <c r="A189" t="s">
        <v>186</v>
      </c>
      <c r="B189">
        <v>1</v>
      </c>
    </row>
    <row r="190" spans="1:2" x14ac:dyDescent="0.25">
      <c r="A190" t="s">
        <v>187</v>
      </c>
      <c r="B190">
        <v>0</v>
      </c>
    </row>
    <row r="191" spans="1:2" x14ac:dyDescent="0.25">
      <c r="A191" t="s">
        <v>188</v>
      </c>
      <c r="B191">
        <v>0</v>
      </c>
    </row>
    <row r="192" spans="1:2" x14ac:dyDescent="0.25">
      <c r="A192" t="s">
        <v>189</v>
      </c>
      <c r="B192">
        <v>1</v>
      </c>
    </row>
    <row r="193" spans="1:2" x14ac:dyDescent="0.25">
      <c r="A193" t="s">
        <v>190</v>
      </c>
      <c r="B193">
        <v>1</v>
      </c>
    </row>
    <row r="194" spans="1:2" x14ac:dyDescent="0.25">
      <c r="A194" t="s">
        <v>191</v>
      </c>
      <c r="B194">
        <v>1</v>
      </c>
    </row>
    <row r="195" spans="1:2" x14ac:dyDescent="0.25">
      <c r="A195" t="s">
        <v>192</v>
      </c>
      <c r="B195">
        <v>1</v>
      </c>
    </row>
    <row r="196" spans="1:2" x14ac:dyDescent="0.25">
      <c r="A196" t="s">
        <v>193</v>
      </c>
      <c r="B196">
        <v>1</v>
      </c>
    </row>
    <row r="197" spans="1:2" x14ac:dyDescent="0.25">
      <c r="A197" t="s">
        <v>194</v>
      </c>
      <c r="B197">
        <v>1</v>
      </c>
    </row>
    <row r="198" spans="1:2" x14ac:dyDescent="0.25">
      <c r="A198" t="s">
        <v>195</v>
      </c>
      <c r="B198">
        <v>1</v>
      </c>
    </row>
  </sheetData>
  <pageMargins left="0.7" right="0.7" top="0.75" bottom="0.75" header="0.3" footer="0.3"/>
  <pageSetup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84DCBC-48AD-4C3A-9FC2-28EC2A11DCFA}">
  <dimension ref="A1:O199"/>
  <sheetViews>
    <sheetView workbookViewId="0">
      <pane ySplit="2" topLeftCell="A138" activePane="bottomLeft" state="frozen"/>
      <selection pane="bottomLeft" activeCell="M2" sqref="M2"/>
    </sheetView>
  </sheetViews>
  <sheetFormatPr defaultRowHeight="15" x14ac:dyDescent="0.25"/>
  <cols>
    <col min="1" max="1" width="31.5703125" bestFit="1" customWidth="1"/>
    <col min="2" max="2" width="4" style="1" bestFit="1" customWidth="1"/>
    <col min="3" max="3" width="5.5703125" style="1" bestFit="1" customWidth="1"/>
    <col min="4" max="5" width="6.140625" style="1" bestFit="1" customWidth="1"/>
    <col min="6" max="6" width="7" style="1" bestFit="1" customWidth="1"/>
    <col min="7" max="7" width="5" style="1" bestFit="1" customWidth="1"/>
    <col min="8" max="8" width="7.140625" style="1" bestFit="1" customWidth="1"/>
    <col min="9" max="9" width="4.85546875" style="1" bestFit="1" customWidth="1"/>
    <col min="10" max="10" width="6.7109375" style="1" bestFit="1" customWidth="1"/>
    <col min="11" max="11" width="7.140625" style="1" bestFit="1" customWidth="1"/>
    <col min="12" max="12" width="8.140625" style="1" bestFit="1" customWidth="1"/>
    <col min="13" max="15" width="8.28515625" style="1" bestFit="1" customWidth="1"/>
  </cols>
  <sheetData>
    <row r="1" spans="1:15" x14ac:dyDescent="0.25">
      <c r="B1" s="1">
        <f>SUM(B3:B199)</f>
        <v>153</v>
      </c>
      <c r="C1" s="1">
        <f t="shared" ref="C1:J1" si="0">SUM(C3:C199)</f>
        <v>51</v>
      </c>
      <c r="D1" s="1">
        <f t="shared" si="0"/>
        <v>141</v>
      </c>
      <c r="E1" s="1">
        <f t="shared" si="0"/>
        <v>94</v>
      </c>
      <c r="F1" s="1">
        <f t="shared" si="0"/>
        <v>74</v>
      </c>
      <c r="G1" s="1">
        <f t="shared" si="0"/>
        <v>95</v>
      </c>
      <c r="H1" s="1">
        <f>SUM(H3:H199)</f>
        <v>8</v>
      </c>
      <c r="I1" s="1">
        <f t="shared" si="0"/>
        <v>31</v>
      </c>
      <c r="J1" s="1">
        <f t="shared" si="0"/>
        <v>12</v>
      </c>
      <c r="K1" s="1">
        <f>SUM(K3:K199)</f>
        <v>2</v>
      </c>
      <c r="L1" s="1">
        <f>SUM(L3:L199)</f>
        <v>1</v>
      </c>
      <c r="M1" s="1">
        <f>SUM(M3:M199)</f>
        <v>6</v>
      </c>
      <c r="N1" s="1">
        <f>SUM(N3:N199)</f>
        <v>2</v>
      </c>
      <c r="O1" s="1">
        <f>SUM(O3:O199)</f>
        <v>2</v>
      </c>
    </row>
    <row r="2" spans="1:15" x14ac:dyDescent="0.25">
      <c r="A2" t="s">
        <v>196</v>
      </c>
      <c r="B2" s="8" t="s">
        <v>198</v>
      </c>
      <c r="C2" s="9" t="s">
        <v>199</v>
      </c>
      <c r="D2" s="1" t="s">
        <v>200</v>
      </c>
      <c r="E2" s="10" t="s">
        <v>201</v>
      </c>
      <c r="F2" s="11" t="s">
        <v>202</v>
      </c>
      <c r="G2" s="12" t="s">
        <v>203</v>
      </c>
      <c r="H2" s="13" t="s">
        <v>206</v>
      </c>
      <c r="I2" s="2" t="s">
        <v>204</v>
      </c>
      <c r="J2" s="3" t="s">
        <v>205</v>
      </c>
      <c r="K2" s="4" t="s">
        <v>207</v>
      </c>
      <c r="L2" s="5" t="s">
        <v>208</v>
      </c>
      <c r="M2" s="6" t="s">
        <v>209</v>
      </c>
      <c r="N2" s="7" t="s">
        <v>210</v>
      </c>
      <c r="O2" s="15" t="s">
        <v>211</v>
      </c>
    </row>
    <row r="3" spans="1:15" x14ac:dyDescent="0.25">
      <c r="A3" t="s">
        <v>0</v>
      </c>
      <c r="B3" s="1">
        <v>0</v>
      </c>
      <c r="C3" s="1">
        <v>1</v>
      </c>
      <c r="D3" s="1">
        <v>1</v>
      </c>
      <c r="E3" s="1">
        <v>0</v>
      </c>
      <c r="F3" s="1">
        <v>0</v>
      </c>
      <c r="G3" s="1">
        <v>0</v>
      </c>
      <c r="H3" s="1">
        <v>0</v>
      </c>
      <c r="I3" s="1">
        <v>0</v>
      </c>
      <c r="J3" s="1">
        <v>0</v>
      </c>
      <c r="K3" s="1">
        <v>0</v>
      </c>
      <c r="L3" s="1">
        <v>0</v>
      </c>
      <c r="M3" s="1">
        <v>0</v>
      </c>
      <c r="N3" s="1">
        <v>0</v>
      </c>
      <c r="O3" s="1">
        <v>0</v>
      </c>
    </row>
    <row r="4" spans="1:15" x14ac:dyDescent="0.25">
      <c r="A4" t="s">
        <v>1</v>
      </c>
      <c r="B4" s="1">
        <v>1</v>
      </c>
      <c r="C4" s="1">
        <v>1</v>
      </c>
      <c r="D4" s="1">
        <v>0</v>
      </c>
      <c r="E4" s="1">
        <v>0</v>
      </c>
      <c r="F4" s="1">
        <v>0</v>
      </c>
      <c r="G4" s="1">
        <v>0</v>
      </c>
      <c r="H4" s="1">
        <v>0</v>
      </c>
      <c r="I4" s="1">
        <v>0</v>
      </c>
      <c r="J4" s="1">
        <v>0</v>
      </c>
      <c r="K4" s="1">
        <v>0</v>
      </c>
      <c r="L4" s="1">
        <v>0</v>
      </c>
      <c r="M4" s="1">
        <v>0</v>
      </c>
      <c r="N4" s="1">
        <v>0</v>
      </c>
      <c r="O4" s="1">
        <v>0</v>
      </c>
    </row>
    <row r="5" spans="1:15" x14ac:dyDescent="0.25">
      <c r="A5" t="s">
        <v>2</v>
      </c>
      <c r="B5" s="1">
        <v>1</v>
      </c>
      <c r="C5" s="1">
        <v>0</v>
      </c>
      <c r="D5" s="1">
        <v>1</v>
      </c>
      <c r="E5" s="1">
        <v>1</v>
      </c>
      <c r="F5" s="1">
        <v>0</v>
      </c>
      <c r="G5" s="1">
        <v>0</v>
      </c>
      <c r="H5" s="1">
        <v>0</v>
      </c>
      <c r="I5" s="1">
        <v>0</v>
      </c>
      <c r="J5" s="1">
        <v>0</v>
      </c>
      <c r="K5" s="1">
        <v>0</v>
      </c>
      <c r="L5" s="1">
        <v>0</v>
      </c>
      <c r="M5" s="1">
        <v>0</v>
      </c>
      <c r="N5" s="1">
        <v>0</v>
      </c>
      <c r="O5" s="1">
        <v>0</v>
      </c>
    </row>
    <row r="6" spans="1:15" x14ac:dyDescent="0.25">
      <c r="A6" t="s">
        <v>3</v>
      </c>
      <c r="B6" s="1">
        <v>1</v>
      </c>
      <c r="C6" s="1">
        <v>0</v>
      </c>
      <c r="D6" s="1">
        <v>0</v>
      </c>
      <c r="E6" s="1">
        <v>0</v>
      </c>
      <c r="F6" s="1">
        <v>1</v>
      </c>
      <c r="G6" s="1">
        <v>1</v>
      </c>
      <c r="H6" s="1">
        <v>0</v>
      </c>
      <c r="I6" s="1">
        <v>1</v>
      </c>
      <c r="J6" s="1">
        <v>1</v>
      </c>
      <c r="K6" s="1">
        <v>0</v>
      </c>
      <c r="L6" s="1">
        <v>0</v>
      </c>
      <c r="M6" s="1">
        <v>0</v>
      </c>
      <c r="N6" s="1">
        <v>0</v>
      </c>
      <c r="O6" s="1">
        <v>0</v>
      </c>
    </row>
    <row r="7" spans="1:15" x14ac:dyDescent="0.25">
      <c r="A7" t="s">
        <v>4</v>
      </c>
      <c r="B7" s="1">
        <v>1</v>
      </c>
      <c r="C7" s="1">
        <v>1</v>
      </c>
      <c r="D7" s="1">
        <v>0</v>
      </c>
      <c r="E7" s="1">
        <v>0</v>
      </c>
      <c r="F7" s="1">
        <v>1</v>
      </c>
      <c r="G7" s="1">
        <v>0</v>
      </c>
      <c r="H7" s="1">
        <v>0</v>
      </c>
      <c r="I7" s="1">
        <v>0</v>
      </c>
      <c r="J7" s="1">
        <v>0</v>
      </c>
      <c r="K7" s="1">
        <v>0</v>
      </c>
      <c r="L7" s="1">
        <v>0</v>
      </c>
      <c r="M7" s="1">
        <v>0</v>
      </c>
      <c r="N7" s="1">
        <v>0</v>
      </c>
      <c r="O7" s="1">
        <v>0</v>
      </c>
    </row>
    <row r="8" spans="1:15" x14ac:dyDescent="0.25">
      <c r="A8" t="s">
        <v>5</v>
      </c>
      <c r="B8" s="1">
        <v>1</v>
      </c>
      <c r="C8" s="1">
        <v>1</v>
      </c>
      <c r="D8" s="1">
        <v>1</v>
      </c>
      <c r="E8" s="1">
        <v>0</v>
      </c>
      <c r="F8" s="1">
        <v>1</v>
      </c>
      <c r="G8" s="1">
        <v>1</v>
      </c>
      <c r="H8" s="1">
        <v>0</v>
      </c>
      <c r="I8" s="1">
        <v>0</v>
      </c>
      <c r="J8" s="1">
        <v>0</v>
      </c>
      <c r="K8" s="1">
        <v>0</v>
      </c>
      <c r="L8" s="1">
        <v>0</v>
      </c>
      <c r="M8" s="1">
        <v>0</v>
      </c>
      <c r="N8" s="1">
        <v>0</v>
      </c>
      <c r="O8" s="1">
        <v>0</v>
      </c>
    </row>
    <row r="9" spans="1:15" x14ac:dyDescent="0.25">
      <c r="A9" t="s">
        <v>6</v>
      </c>
      <c r="B9" s="1">
        <v>0</v>
      </c>
      <c r="C9" s="1">
        <v>0</v>
      </c>
      <c r="D9" s="1">
        <v>1</v>
      </c>
      <c r="E9" s="1">
        <v>0</v>
      </c>
      <c r="F9" s="1">
        <v>1</v>
      </c>
      <c r="G9" s="1">
        <v>0</v>
      </c>
      <c r="H9" s="1">
        <v>0</v>
      </c>
      <c r="I9" s="1">
        <v>0</v>
      </c>
      <c r="J9" s="1">
        <v>0</v>
      </c>
      <c r="K9" s="1">
        <v>0</v>
      </c>
      <c r="L9" s="1">
        <v>0</v>
      </c>
      <c r="M9" s="1">
        <v>1</v>
      </c>
      <c r="N9" s="1">
        <v>0</v>
      </c>
      <c r="O9" s="1">
        <v>0</v>
      </c>
    </row>
    <row r="10" spans="1:15" x14ac:dyDescent="0.25">
      <c r="A10" t="s">
        <v>7</v>
      </c>
      <c r="B10" s="1">
        <v>1</v>
      </c>
      <c r="C10" s="1">
        <v>0</v>
      </c>
      <c r="D10" s="1">
        <v>0</v>
      </c>
      <c r="E10" s="1">
        <v>0</v>
      </c>
      <c r="F10" s="1">
        <v>1</v>
      </c>
      <c r="G10" s="1">
        <v>1</v>
      </c>
      <c r="H10" s="1">
        <v>0</v>
      </c>
      <c r="I10" s="1">
        <v>0</v>
      </c>
      <c r="J10" s="1">
        <v>0</v>
      </c>
      <c r="K10" s="1">
        <v>0</v>
      </c>
      <c r="L10" s="1">
        <v>0</v>
      </c>
      <c r="M10" s="1">
        <v>0</v>
      </c>
      <c r="N10" s="1">
        <v>0</v>
      </c>
      <c r="O10" s="1">
        <v>0</v>
      </c>
    </row>
    <row r="11" spans="1:15" x14ac:dyDescent="0.25">
      <c r="A11" t="s">
        <v>8</v>
      </c>
      <c r="B11" s="1">
        <v>1</v>
      </c>
      <c r="C11" s="1">
        <v>0</v>
      </c>
      <c r="D11" s="1">
        <v>1</v>
      </c>
      <c r="E11" s="1">
        <v>0</v>
      </c>
      <c r="F11" s="1">
        <v>0</v>
      </c>
      <c r="G11" s="1">
        <v>1</v>
      </c>
      <c r="H11" s="1">
        <v>0</v>
      </c>
      <c r="I11" s="1">
        <v>0</v>
      </c>
      <c r="J11" s="1">
        <v>0</v>
      </c>
      <c r="K11" s="1">
        <v>0</v>
      </c>
      <c r="L11" s="1">
        <v>0</v>
      </c>
      <c r="M11" s="1">
        <v>0</v>
      </c>
      <c r="N11" s="1">
        <v>0</v>
      </c>
      <c r="O11" s="1">
        <v>0</v>
      </c>
    </row>
    <row r="12" spans="1:15" x14ac:dyDescent="0.25">
      <c r="A12" t="s">
        <v>9</v>
      </c>
      <c r="B12" s="1">
        <v>1</v>
      </c>
      <c r="C12" s="1">
        <v>0</v>
      </c>
      <c r="D12" s="1">
        <v>1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v>0</v>
      </c>
      <c r="M12" s="1">
        <v>0</v>
      </c>
      <c r="N12" s="1">
        <v>0</v>
      </c>
      <c r="O12" s="1">
        <v>0</v>
      </c>
    </row>
    <row r="13" spans="1:15" x14ac:dyDescent="0.25">
      <c r="A13" t="s">
        <v>10</v>
      </c>
      <c r="B13" s="1">
        <v>1</v>
      </c>
      <c r="C13" s="1">
        <v>0</v>
      </c>
      <c r="D13" s="1">
        <v>1</v>
      </c>
      <c r="E13" s="1">
        <v>1</v>
      </c>
      <c r="F13" s="1">
        <v>0</v>
      </c>
      <c r="G13" s="1">
        <v>1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1">
        <v>0</v>
      </c>
      <c r="N13" s="1">
        <v>0</v>
      </c>
      <c r="O13" s="1">
        <v>0</v>
      </c>
    </row>
    <row r="14" spans="1:15" x14ac:dyDescent="0.25">
      <c r="A14" t="s">
        <v>11</v>
      </c>
      <c r="B14" s="1">
        <v>0</v>
      </c>
      <c r="C14" s="1">
        <v>1</v>
      </c>
      <c r="D14" s="1">
        <v>0</v>
      </c>
      <c r="E14" s="1">
        <v>0</v>
      </c>
      <c r="F14" s="1">
        <v>0</v>
      </c>
      <c r="G14" s="1">
        <v>1</v>
      </c>
      <c r="H14" s="1">
        <v>0</v>
      </c>
      <c r="I14" s="1">
        <v>1</v>
      </c>
      <c r="J14" s="1">
        <v>0</v>
      </c>
      <c r="K14" s="1">
        <v>0</v>
      </c>
      <c r="L14" s="1">
        <v>0</v>
      </c>
      <c r="M14" s="1">
        <v>0</v>
      </c>
      <c r="N14" s="1">
        <v>0</v>
      </c>
      <c r="O14" s="1">
        <v>0</v>
      </c>
    </row>
    <row r="15" spans="1:15" x14ac:dyDescent="0.25">
      <c r="A15" t="s">
        <v>12</v>
      </c>
      <c r="B15" s="1">
        <v>1</v>
      </c>
      <c r="C15" s="1">
        <v>0</v>
      </c>
      <c r="D15" s="1">
        <v>1</v>
      </c>
      <c r="E15" s="1">
        <v>0</v>
      </c>
      <c r="F15" s="1">
        <v>0</v>
      </c>
      <c r="G15" s="1">
        <v>0</v>
      </c>
      <c r="H15" s="1">
        <v>0</v>
      </c>
      <c r="I15" s="1">
        <v>0</v>
      </c>
      <c r="J15" s="1">
        <v>0</v>
      </c>
      <c r="K15" s="1">
        <v>0</v>
      </c>
      <c r="L15" s="1">
        <v>0</v>
      </c>
      <c r="M15" s="1">
        <v>0</v>
      </c>
      <c r="N15" s="1">
        <v>0</v>
      </c>
      <c r="O15" s="1">
        <v>0</v>
      </c>
    </row>
    <row r="16" spans="1:15" x14ac:dyDescent="0.25">
      <c r="A16" t="s">
        <v>13</v>
      </c>
      <c r="B16" s="1">
        <v>1</v>
      </c>
      <c r="C16" s="1">
        <v>0</v>
      </c>
      <c r="D16" s="1">
        <v>0</v>
      </c>
      <c r="E16" s="1">
        <v>1</v>
      </c>
      <c r="F16" s="1">
        <v>0</v>
      </c>
      <c r="G16" s="1">
        <v>0</v>
      </c>
      <c r="H16" s="1">
        <v>0</v>
      </c>
      <c r="I16" s="1">
        <v>0</v>
      </c>
      <c r="J16" s="1">
        <v>0</v>
      </c>
      <c r="K16" s="1">
        <v>0</v>
      </c>
      <c r="L16" s="1">
        <v>0</v>
      </c>
      <c r="M16" s="1">
        <v>0</v>
      </c>
      <c r="N16" s="1">
        <v>0</v>
      </c>
      <c r="O16" s="1">
        <v>0</v>
      </c>
    </row>
    <row r="17" spans="1:15" x14ac:dyDescent="0.25">
      <c r="A17" t="s">
        <v>14</v>
      </c>
      <c r="B17" s="1">
        <v>0</v>
      </c>
      <c r="C17" s="1">
        <v>1</v>
      </c>
      <c r="D17" s="1">
        <v>0</v>
      </c>
      <c r="E17" s="1">
        <v>0</v>
      </c>
      <c r="F17" s="1">
        <v>1</v>
      </c>
      <c r="G17" s="1">
        <v>1</v>
      </c>
      <c r="H17" s="1">
        <v>0</v>
      </c>
      <c r="I17" s="1">
        <v>0</v>
      </c>
      <c r="J17" s="1">
        <v>0</v>
      </c>
      <c r="K17" s="1">
        <v>0</v>
      </c>
      <c r="L17" s="1">
        <v>0</v>
      </c>
      <c r="M17" s="1">
        <v>0</v>
      </c>
      <c r="N17" s="1">
        <v>0</v>
      </c>
      <c r="O17" s="1">
        <v>0</v>
      </c>
    </row>
    <row r="18" spans="1:15" x14ac:dyDescent="0.25">
      <c r="A18" t="s">
        <v>15</v>
      </c>
      <c r="B18" s="1">
        <v>1</v>
      </c>
      <c r="C18" s="1">
        <v>0</v>
      </c>
      <c r="D18" s="1">
        <v>1</v>
      </c>
      <c r="E18" s="1">
        <v>1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  <c r="L18" s="1">
        <v>0</v>
      </c>
      <c r="M18" s="1">
        <v>0</v>
      </c>
      <c r="N18" s="1">
        <v>0</v>
      </c>
      <c r="O18" s="1">
        <v>0</v>
      </c>
    </row>
    <row r="19" spans="1:15" x14ac:dyDescent="0.25">
      <c r="A19" t="s">
        <v>16</v>
      </c>
      <c r="B19" s="1">
        <v>1</v>
      </c>
      <c r="C19" s="1">
        <v>1</v>
      </c>
      <c r="D19" s="1">
        <v>0</v>
      </c>
      <c r="E19" s="1">
        <v>0</v>
      </c>
      <c r="F19" s="1">
        <v>1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v>0</v>
      </c>
      <c r="M19" s="1">
        <v>0</v>
      </c>
      <c r="N19" s="1">
        <v>0</v>
      </c>
      <c r="O19" s="1">
        <v>0</v>
      </c>
    </row>
    <row r="20" spans="1:15" x14ac:dyDescent="0.25">
      <c r="A20" t="s">
        <v>17</v>
      </c>
      <c r="B20" s="1">
        <v>1</v>
      </c>
      <c r="C20" s="1">
        <v>0</v>
      </c>
      <c r="D20" s="1">
        <v>1</v>
      </c>
      <c r="E20" s="1">
        <v>1</v>
      </c>
      <c r="F20" s="1">
        <v>0</v>
      </c>
      <c r="G20" s="1">
        <v>1</v>
      </c>
      <c r="H20" s="1">
        <v>0</v>
      </c>
      <c r="I20" s="1">
        <v>1</v>
      </c>
      <c r="J20" s="1">
        <v>1</v>
      </c>
      <c r="K20" s="1">
        <v>0</v>
      </c>
      <c r="L20" s="1">
        <v>0</v>
      </c>
      <c r="M20" s="1">
        <v>0</v>
      </c>
      <c r="N20" s="1">
        <v>0</v>
      </c>
      <c r="O20" s="1">
        <v>0</v>
      </c>
    </row>
    <row r="21" spans="1:15" x14ac:dyDescent="0.25">
      <c r="A21" t="s">
        <v>18</v>
      </c>
      <c r="B21" s="1">
        <v>1</v>
      </c>
      <c r="C21" s="1">
        <v>0</v>
      </c>
      <c r="D21" s="1">
        <v>0</v>
      </c>
      <c r="E21" s="1">
        <v>1</v>
      </c>
      <c r="F21" s="1">
        <v>1</v>
      </c>
      <c r="G21" s="1">
        <v>0</v>
      </c>
      <c r="H21" s="1">
        <v>0</v>
      </c>
      <c r="I21" s="1">
        <v>0</v>
      </c>
      <c r="J21" s="1">
        <v>0</v>
      </c>
      <c r="K21" s="1">
        <v>0</v>
      </c>
      <c r="L21" s="1">
        <v>0</v>
      </c>
      <c r="M21" s="1">
        <v>0</v>
      </c>
      <c r="N21" s="1">
        <v>0</v>
      </c>
      <c r="O21" s="1">
        <v>0</v>
      </c>
    </row>
    <row r="22" spans="1:15" x14ac:dyDescent="0.25">
      <c r="A22" t="s">
        <v>19</v>
      </c>
      <c r="B22" s="1">
        <v>0</v>
      </c>
      <c r="C22" s="1">
        <v>0</v>
      </c>
      <c r="D22" s="1">
        <v>1</v>
      </c>
      <c r="E22" s="1">
        <v>0</v>
      </c>
      <c r="F22" s="1">
        <v>1</v>
      </c>
      <c r="G22" s="1">
        <v>0</v>
      </c>
      <c r="H22" s="1">
        <v>1</v>
      </c>
      <c r="I22" s="1">
        <v>0</v>
      </c>
      <c r="J22" s="1">
        <v>0</v>
      </c>
      <c r="K22" s="1">
        <v>0</v>
      </c>
      <c r="L22" s="1">
        <v>0</v>
      </c>
      <c r="M22" s="1">
        <v>0</v>
      </c>
      <c r="N22" s="1">
        <v>0</v>
      </c>
      <c r="O22" s="1">
        <v>0</v>
      </c>
    </row>
    <row r="23" spans="1:15" x14ac:dyDescent="0.25">
      <c r="A23" t="s">
        <v>20</v>
      </c>
      <c r="B23" s="1">
        <v>1</v>
      </c>
      <c r="C23" s="1">
        <v>1</v>
      </c>
      <c r="D23" s="1">
        <v>0</v>
      </c>
      <c r="E23" s="1">
        <v>1</v>
      </c>
      <c r="F23" s="1">
        <v>1</v>
      </c>
      <c r="G23" s="1">
        <v>1</v>
      </c>
      <c r="H23" s="1">
        <v>0</v>
      </c>
      <c r="I23" s="1">
        <v>1</v>
      </c>
      <c r="J23" s="1">
        <v>1</v>
      </c>
      <c r="K23" s="1">
        <v>0</v>
      </c>
      <c r="L23" s="1">
        <v>0</v>
      </c>
      <c r="M23" s="1">
        <v>0</v>
      </c>
      <c r="N23" s="1">
        <v>0</v>
      </c>
      <c r="O23" s="1">
        <v>0</v>
      </c>
    </row>
    <row r="24" spans="1:15" x14ac:dyDescent="0.25">
      <c r="A24" t="s">
        <v>21</v>
      </c>
      <c r="B24" s="1">
        <v>0</v>
      </c>
      <c r="C24" s="1">
        <v>0</v>
      </c>
      <c r="D24" s="1">
        <v>1</v>
      </c>
      <c r="E24" s="1">
        <v>0</v>
      </c>
      <c r="F24" s="1">
        <v>1</v>
      </c>
      <c r="G24" s="1">
        <v>1</v>
      </c>
      <c r="H24" s="1">
        <v>0</v>
      </c>
      <c r="I24" s="1">
        <v>0</v>
      </c>
      <c r="J24" s="1">
        <v>0</v>
      </c>
      <c r="K24" s="1">
        <v>0</v>
      </c>
      <c r="L24" s="1">
        <v>0</v>
      </c>
      <c r="M24" s="1">
        <v>0</v>
      </c>
      <c r="N24" s="1">
        <v>0</v>
      </c>
      <c r="O24" s="1">
        <v>0</v>
      </c>
    </row>
    <row r="25" spans="1:15" x14ac:dyDescent="0.25">
      <c r="A25" t="s">
        <v>22</v>
      </c>
      <c r="B25" s="1">
        <v>0</v>
      </c>
      <c r="C25" s="1">
        <v>1</v>
      </c>
      <c r="D25" s="1">
        <v>1</v>
      </c>
      <c r="E25" s="1">
        <v>0</v>
      </c>
      <c r="F25" s="1">
        <v>0</v>
      </c>
      <c r="G25" s="1">
        <v>0</v>
      </c>
      <c r="H25" s="1">
        <v>0</v>
      </c>
      <c r="I25" s="1">
        <v>0</v>
      </c>
      <c r="J25" s="1">
        <v>0</v>
      </c>
      <c r="K25" s="1">
        <v>0</v>
      </c>
      <c r="L25" s="1">
        <v>0</v>
      </c>
      <c r="M25" s="1">
        <v>1</v>
      </c>
      <c r="N25" s="1">
        <v>0</v>
      </c>
      <c r="O25" s="1">
        <v>0</v>
      </c>
    </row>
    <row r="26" spans="1:15" x14ac:dyDescent="0.25">
      <c r="A26" t="s">
        <v>23</v>
      </c>
      <c r="B26" s="1">
        <v>0</v>
      </c>
      <c r="C26" s="1">
        <v>0</v>
      </c>
      <c r="D26" s="1">
        <v>1</v>
      </c>
      <c r="E26" s="1">
        <v>1</v>
      </c>
      <c r="F26" s="1">
        <v>1</v>
      </c>
      <c r="G26" s="1">
        <v>1</v>
      </c>
      <c r="H26" s="1">
        <v>0</v>
      </c>
      <c r="I26" s="1">
        <v>0</v>
      </c>
      <c r="J26" s="1">
        <v>0</v>
      </c>
      <c r="K26" s="1">
        <v>0</v>
      </c>
      <c r="L26" s="1">
        <v>0</v>
      </c>
      <c r="M26" s="1">
        <v>0</v>
      </c>
      <c r="N26" s="1">
        <v>0</v>
      </c>
      <c r="O26" s="1">
        <v>0</v>
      </c>
    </row>
    <row r="27" spans="1:15" x14ac:dyDescent="0.25">
      <c r="A27" t="s">
        <v>24</v>
      </c>
      <c r="B27" s="1">
        <v>1</v>
      </c>
      <c r="C27" s="1">
        <v>1</v>
      </c>
      <c r="D27" s="1">
        <v>1</v>
      </c>
      <c r="E27" s="1">
        <v>0</v>
      </c>
      <c r="F27" s="1">
        <v>1</v>
      </c>
      <c r="G27" s="1">
        <v>0</v>
      </c>
      <c r="H27" s="1">
        <v>0</v>
      </c>
      <c r="I27" s="1">
        <v>0</v>
      </c>
      <c r="J27" s="1">
        <v>0</v>
      </c>
      <c r="K27" s="1">
        <v>0</v>
      </c>
      <c r="L27" s="1">
        <v>0</v>
      </c>
      <c r="M27" s="1">
        <v>0</v>
      </c>
      <c r="N27" s="1">
        <v>0</v>
      </c>
      <c r="O27" s="1">
        <v>0</v>
      </c>
    </row>
    <row r="28" spans="1:15" x14ac:dyDescent="0.25">
      <c r="A28" t="s">
        <v>25</v>
      </c>
      <c r="B28" s="1">
        <v>1</v>
      </c>
      <c r="C28" s="1">
        <v>0</v>
      </c>
      <c r="D28" s="1">
        <v>1</v>
      </c>
      <c r="E28" s="1">
        <v>1</v>
      </c>
      <c r="F28" s="1">
        <v>0</v>
      </c>
      <c r="G28" s="1">
        <v>0</v>
      </c>
      <c r="H28" s="1">
        <v>0</v>
      </c>
      <c r="I28" s="1">
        <v>0</v>
      </c>
      <c r="J28" s="1">
        <v>0</v>
      </c>
      <c r="K28" s="1">
        <v>0</v>
      </c>
      <c r="L28" s="1">
        <v>0</v>
      </c>
      <c r="M28" s="1">
        <v>0</v>
      </c>
      <c r="N28" s="1">
        <v>0</v>
      </c>
      <c r="O28" s="1">
        <v>0</v>
      </c>
    </row>
    <row r="29" spans="1:15" x14ac:dyDescent="0.25">
      <c r="A29" t="s">
        <v>26</v>
      </c>
      <c r="B29" s="1">
        <v>1</v>
      </c>
      <c r="C29" s="1">
        <v>0</v>
      </c>
      <c r="D29" s="1">
        <v>0</v>
      </c>
      <c r="E29" s="1">
        <v>1</v>
      </c>
      <c r="F29" s="1">
        <v>1</v>
      </c>
      <c r="G29" s="1">
        <v>0</v>
      </c>
      <c r="H29" s="1">
        <v>0</v>
      </c>
      <c r="I29" s="1">
        <v>0</v>
      </c>
      <c r="J29" s="1">
        <v>0</v>
      </c>
      <c r="K29" s="1">
        <v>0</v>
      </c>
      <c r="L29" s="1">
        <v>0</v>
      </c>
      <c r="M29" s="1">
        <v>0</v>
      </c>
      <c r="N29" s="1">
        <v>0</v>
      </c>
      <c r="O29" s="1">
        <v>0</v>
      </c>
    </row>
    <row r="30" spans="1:15" x14ac:dyDescent="0.25">
      <c r="A30" t="s">
        <v>27</v>
      </c>
      <c r="B30" s="1">
        <v>1</v>
      </c>
      <c r="C30" s="1">
        <v>0</v>
      </c>
      <c r="D30" s="1">
        <v>1</v>
      </c>
      <c r="E30" s="1">
        <v>1</v>
      </c>
      <c r="F30" s="1">
        <v>0</v>
      </c>
      <c r="G30" s="1">
        <v>0</v>
      </c>
      <c r="H30" s="1">
        <v>0</v>
      </c>
      <c r="I30" s="1">
        <v>0</v>
      </c>
      <c r="J30" s="1">
        <v>0</v>
      </c>
      <c r="K30" s="1">
        <v>0</v>
      </c>
      <c r="L30" s="1">
        <v>0</v>
      </c>
      <c r="M30" s="1">
        <v>0</v>
      </c>
      <c r="N30" s="1">
        <v>0</v>
      </c>
      <c r="O30" s="1">
        <v>0</v>
      </c>
    </row>
    <row r="31" spans="1:15" x14ac:dyDescent="0.25">
      <c r="A31" t="s">
        <v>28</v>
      </c>
      <c r="B31" s="1">
        <v>1</v>
      </c>
      <c r="C31" s="1">
        <v>0</v>
      </c>
      <c r="D31" s="1">
        <v>1</v>
      </c>
      <c r="E31" s="1">
        <v>0</v>
      </c>
      <c r="F31" s="1">
        <v>0</v>
      </c>
      <c r="G31" s="1">
        <v>1</v>
      </c>
      <c r="H31" s="1">
        <v>0</v>
      </c>
      <c r="I31" s="1">
        <v>0</v>
      </c>
      <c r="J31" s="1">
        <v>0</v>
      </c>
      <c r="K31" s="1">
        <v>0</v>
      </c>
      <c r="L31" s="1">
        <v>0</v>
      </c>
      <c r="M31" s="1">
        <v>0</v>
      </c>
      <c r="N31" s="1">
        <v>0</v>
      </c>
      <c r="O31" s="1">
        <v>0</v>
      </c>
    </row>
    <row r="32" spans="1:15" x14ac:dyDescent="0.25">
      <c r="A32" t="s">
        <v>29</v>
      </c>
      <c r="B32" s="1">
        <v>1</v>
      </c>
      <c r="C32" s="1">
        <v>0</v>
      </c>
      <c r="D32" s="1">
        <v>0</v>
      </c>
      <c r="E32" s="1">
        <v>1</v>
      </c>
      <c r="F32" s="1">
        <v>1</v>
      </c>
      <c r="G32" s="1">
        <v>0</v>
      </c>
      <c r="H32" s="1">
        <v>0</v>
      </c>
      <c r="I32" s="1">
        <v>0</v>
      </c>
      <c r="J32" s="1">
        <v>0</v>
      </c>
      <c r="K32" s="1">
        <v>0</v>
      </c>
      <c r="L32" s="1">
        <v>0</v>
      </c>
      <c r="M32" s="1">
        <v>0</v>
      </c>
      <c r="N32" s="1">
        <v>0</v>
      </c>
      <c r="O32" s="1">
        <v>0</v>
      </c>
    </row>
    <row r="33" spans="1:15" x14ac:dyDescent="0.25">
      <c r="A33" t="s">
        <v>30</v>
      </c>
      <c r="B33" s="1">
        <v>1</v>
      </c>
      <c r="C33" s="1">
        <v>0</v>
      </c>
      <c r="D33" s="1">
        <v>1</v>
      </c>
      <c r="E33" s="1">
        <v>0</v>
      </c>
      <c r="F33" s="1">
        <v>0</v>
      </c>
      <c r="G33" s="1">
        <v>0</v>
      </c>
      <c r="H33" s="1">
        <v>0</v>
      </c>
      <c r="I33" s="1">
        <v>0</v>
      </c>
      <c r="J33" s="1">
        <v>0</v>
      </c>
      <c r="K33" s="1">
        <v>0</v>
      </c>
      <c r="L33" s="1">
        <v>0</v>
      </c>
      <c r="M33" s="1">
        <v>0</v>
      </c>
      <c r="N33" s="1">
        <v>0</v>
      </c>
      <c r="O33" s="1">
        <v>0</v>
      </c>
    </row>
    <row r="34" spans="1:15" x14ac:dyDescent="0.25">
      <c r="A34" t="s">
        <v>31</v>
      </c>
      <c r="B34" s="1">
        <v>1</v>
      </c>
      <c r="C34" s="1">
        <v>0</v>
      </c>
      <c r="D34" s="1">
        <v>1</v>
      </c>
      <c r="E34" s="1">
        <v>0</v>
      </c>
      <c r="F34" s="1">
        <v>1</v>
      </c>
      <c r="G34" s="1">
        <v>1</v>
      </c>
      <c r="H34" s="1">
        <v>0</v>
      </c>
      <c r="I34" s="1">
        <v>0</v>
      </c>
      <c r="J34" s="1">
        <v>0</v>
      </c>
      <c r="K34" s="1">
        <v>0</v>
      </c>
      <c r="L34" s="1">
        <v>0</v>
      </c>
      <c r="M34" s="1">
        <v>0</v>
      </c>
      <c r="N34" s="1">
        <v>0</v>
      </c>
      <c r="O34" s="1">
        <v>0</v>
      </c>
    </row>
    <row r="35" spans="1:15" x14ac:dyDescent="0.25">
      <c r="A35" t="s">
        <v>32</v>
      </c>
      <c r="B35" s="1">
        <v>1</v>
      </c>
      <c r="C35" s="1">
        <v>0</v>
      </c>
      <c r="D35" s="1">
        <v>1</v>
      </c>
      <c r="E35" s="1">
        <v>1</v>
      </c>
      <c r="F35" s="1">
        <v>1</v>
      </c>
      <c r="G35" s="1">
        <v>1</v>
      </c>
      <c r="H35" s="1">
        <v>0</v>
      </c>
      <c r="I35" s="1">
        <v>0</v>
      </c>
      <c r="J35" s="1">
        <v>0</v>
      </c>
      <c r="K35" s="1">
        <v>0</v>
      </c>
      <c r="L35" s="1">
        <v>0</v>
      </c>
      <c r="M35" s="1">
        <v>0</v>
      </c>
      <c r="N35" s="1">
        <v>0</v>
      </c>
      <c r="O35" s="1">
        <v>0</v>
      </c>
    </row>
    <row r="36" spans="1:15" x14ac:dyDescent="0.25">
      <c r="A36" t="s">
        <v>33</v>
      </c>
      <c r="B36" s="1">
        <v>1</v>
      </c>
      <c r="C36" s="1">
        <v>0</v>
      </c>
      <c r="D36" s="1">
        <v>0</v>
      </c>
      <c r="E36" s="1">
        <v>0</v>
      </c>
      <c r="F36" s="1">
        <v>1</v>
      </c>
      <c r="G36" s="1">
        <v>1</v>
      </c>
      <c r="H36" s="1">
        <v>0</v>
      </c>
      <c r="I36" s="1">
        <v>0</v>
      </c>
      <c r="J36" s="1">
        <v>0</v>
      </c>
      <c r="K36" s="1">
        <v>0</v>
      </c>
      <c r="L36" s="1">
        <v>0</v>
      </c>
      <c r="M36" s="1">
        <v>0</v>
      </c>
      <c r="N36" s="1">
        <v>0</v>
      </c>
      <c r="O36" s="1">
        <v>0</v>
      </c>
    </row>
    <row r="37" spans="1:15" x14ac:dyDescent="0.25">
      <c r="A37" t="s">
        <v>34</v>
      </c>
      <c r="B37" s="1">
        <v>1</v>
      </c>
      <c r="C37" s="1">
        <v>0</v>
      </c>
      <c r="D37" s="1">
        <v>1</v>
      </c>
      <c r="E37" s="1">
        <v>0</v>
      </c>
      <c r="F37" s="1">
        <v>0</v>
      </c>
      <c r="G37" s="1">
        <v>1</v>
      </c>
      <c r="H37" s="1">
        <v>0</v>
      </c>
      <c r="I37" s="1">
        <v>0</v>
      </c>
      <c r="J37" s="1">
        <v>0</v>
      </c>
      <c r="K37" s="1">
        <v>0</v>
      </c>
      <c r="L37" s="1">
        <v>0</v>
      </c>
      <c r="M37" s="1">
        <v>0</v>
      </c>
      <c r="N37" s="1">
        <v>0</v>
      </c>
      <c r="O37" s="1">
        <v>0</v>
      </c>
    </row>
    <row r="38" spans="1:15" x14ac:dyDescent="0.25">
      <c r="A38" t="s">
        <v>35</v>
      </c>
      <c r="B38" s="1">
        <v>1</v>
      </c>
      <c r="C38" s="1">
        <v>0</v>
      </c>
      <c r="D38" s="1">
        <v>0</v>
      </c>
      <c r="E38" s="1">
        <v>0</v>
      </c>
      <c r="F38" s="1">
        <v>0</v>
      </c>
      <c r="G38" s="1">
        <v>0</v>
      </c>
      <c r="H38" s="1">
        <v>0</v>
      </c>
      <c r="I38" s="1">
        <v>1</v>
      </c>
      <c r="J38" s="1">
        <v>0</v>
      </c>
      <c r="K38" s="1">
        <v>0</v>
      </c>
      <c r="L38" s="1">
        <v>0</v>
      </c>
      <c r="M38" s="1">
        <v>0</v>
      </c>
      <c r="N38" s="1">
        <v>0</v>
      </c>
      <c r="O38" s="1">
        <v>0</v>
      </c>
    </row>
    <row r="39" spans="1:15" x14ac:dyDescent="0.25">
      <c r="A39" t="s">
        <v>36</v>
      </c>
      <c r="B39" s="1">
        <v>1</v>
      </c>
      <c r="C39" s="1">
        <v>0</v>
      </c>
      <c r="D39" s="1">
        <v>0</v>
      </c>
      <c r="E39" s="1">
        <v>0</v>
      </c>
      <c r="F39" s="1">
        <v>1</v>
      </c>
      <c r="G39" s="1">
        <v>1</v>
      </c>
      <c r="H39" s="1">
        <v>0</v>
      </c>
      <c r="I39" s="1">
        <v>0</v>
      </c>
      <c r="J39" s="1">
        <v>0</v>
      </c>
      <c r="K39" s="1">
        <v>0</v>
      </c>
      <c r="L39" s="1">
        <v>0</v>
      </c>
      <c r="M39" s="1">
        <v>0</v>
      </c>
      <c r="N39" s="1">
        <v>0</v>
      </c>
      <c r="O39" s="1">
        <v>0</v>
      </c>
    </row>
    <row r="40" spans="1:15" x14ac:dyDescent="0.25">
      <c r="A40" t="s">
        <v>37</v>
      </c>
      <c r="B40" s="1">
        <v>1</v>
      </c>
      <c r="C40" s="1">
        <v>0</v>
      </c>
      <c r="D40" s="1">
        <v>1</v>
      </c>
      <c r="E40" s="1">
        <v>1</v>
      </c>
      <c r="F40" s="1">
        <v>1</v>
      </c>
      <c r="G40" s="1">
        <v>1</v>
      </c>
      <c r="H40" s="1">
        <v>0</v>
      </c>
      <c r="I40" s="1">
        <v>0</v>
      </c>
      <c r="J40" s="1">
        <v>0</v>
      </c>
      <c r="K40" s="1">
        <v>0</v>
      </c>
      <c r="L40" s="1">
        <v>0</v>
      </c>
      <c r="M40" s="1">
        <v>0</v>
      </c>
      <c r="N40" s="1">
        <v>0</v>
      </c>
      <c r="O40" s="1">
        <v>0</v>
      </c>
    </row>
    <row r="41" spans="1:15" x14ac:dyDescent="0.25">
      <c r="A41" t="s">
        <v>197</v>
      </c>
      <c r="B41" s="1">
        <v>1</v>
      </c>
      <c r="C41" s="1">
        <v>0</v>
      </c>
      <c r="D41" s="1">
        <v>0</v>
      </c>
      <c r="E41" s="1">
        <v>0</v>
      </c>
      <c r="F41" s="1">
        <v>1</v>
      </c>
      <c r="G41" s="1">
        <v>0</v>
      </c>
      <c r="H41" s="1">
        <v>0</v>
      </c>
      <c r="I41" s="1">
        <v>0</v>
      </c>
      <c r="J41" s="1">
        <v>0</v>
      </c>
      <c r="K41" s="1">
        <v>0</v>
      </c>
      <c r="L41" s="1">
        <v>0</v>
      </c>
      <c r="M41" s="1">
        <v>1</v>
      </c>
      <c r="N41" s="1">
        <v>0</v>
      </c>
      <c r="O41" s="1">
        <v>0</v>
      </c>
    </row>
    <row r="42" spans="1:15" x14ac:dyDescent="0.25">
      <c r="A42" t="s">
        <v>38</v>
      </c>
      <c r="B42" s="1">
        <v>1</v>
      </c>
      <c r="C42" s="1">
        <v>0</v>
      </c>
      <c r="D42" s="1">
        <v>0</v>
      </c>
      <c r="E42" s="1">
        <v>1</v>
      </c>
      <c r="F42" s="1">
        <v>1</v>
      </c>
      <c r="G42" s="1">
        <v>0</v>
      </c>
      <c r="H42" s="1">
        <v>0</v>
      </c>
      <c r="I42" s="1">
        <v>0</v>
      </c>
      <c r="J42" s="1">
        <v>0</v>
      </c>
      <c r="K42" s="1">
        <v>0</v>
      </c>
      <c r="L42" s="1">
        <v>0</v>
      </c>
      <c r="M42" s="1">
        <v>0</v>
      </c>
      <c r="N42" s="1">
        <v>0</v>
      </c>
      <c r="O42" s="1">
        <v>0</v>
      </c>
    </row>
    <row r="43" spans="1:15" x14ac:dyDescent="0.25">
      <c r="A43" t="s">
        <v>39</v>
      </c>
      <c r="B43" s="1">
        <v>1</v>
      </c>
      <c r="C43" s="1">
        <v>0</v>
      </c>
      <c r="D43" s="1">
        <v>1</v>
      </c>
      <c r="E43" s="1">
        <v>0</v>
      </c>
      <c r="F43" s="1">
        <v>0</v>
      </c>
      <c r="G43" s="1">
        <v>1</v>
      </c>
      <c r="H43" s="1">
        <v>0</v>
      </c>
      <c r="I43" s="1">
        <v>0</v>
      </c>
      <c r="J43" s="1">
        <v>0</v>
      </c>
      <c r="K43" s="1">
        <v>0</v>
      </c>
      <c r="L43" s="1">
        <v>0</v>
      </c>
      <c r="M43" s="1">
        <v>0</v>
      </c>
      <c r="N43" s="1">
        <v>0</v>
      </c>
      <c r="O43" s="1">
        <v>0</v>
      </c>
    </row>
    <row r="44" spans="1:15" x14ac:dyDescent="0.25">
      <c r="A44" t="s">
        <v>40</v>
      </c>
      <c r="B44" s="1">
        <v>1</v>
      </c>
      <c r="C44" s="1">
        <v>1</v>
      </c>
      <c r="D44" s="1">
        <v>1</v>
      </c>
      <c r="E44" s="1">
        <v>0</v>
      </c>
      <c r="F44" s="1">
        <v>0</v>
      </c>
      <c r="G44" s="1">
        <v>1</v>
      </c>
      <c r="H44" s="1">
        <v>0</v>
      </c>
      <c r="I44" s="1">
        <v>1</v>
      </c>
      <c r="J44" s="1">
        <v>1</v>
      </c>
      <c r="K44" s="1">
        <v>0</v>
      </c>
      <c r="L44" s="1">
        <v>0</v>
      </c>
      <c r="M44" s="1">
        <v>0</v>
      </c>
      <c r="N44" s="1">
        <v>0</v>
      </c>
      <c r="O44" s="1">
        <v>0</v>
      </c>
    </row>
    <row r="45" spans="1:15" x14ac:dyDescent="0.25">
      <c r="A45" t="s">
        <v>41</v>
      </c>
      <c r="B45" s="1">
        <v>1</v>
      </c>
      <c r="C45" s="1">
        <v>0</v>
      </c>
      <c r="D45" s="1">
        <v>1</v>
      </c>
      <c r="E45" s="1">
        <v>0</v>
      </c>
      <c r="F45" s="1">
        <v>0</v>
      </c>
      <c r="G45" s="1">
        <v>1</v>
      </c>
      <c r="H45" s="1">
        <v>0</v>
      </c>
      <c r="I45" s="1">
        <v>0</v>
      </c>
      <c r="J45" s="1">
        <v>0</v>
      </c>
      <c r="K45" s="1">
        <v>0</v>
      </c>
      <c r="L45" s="1">
        <v>0</v>
      </c>
      <c r="M45" s="1">
        <v>0</v>
      </c>
      <c r="N45" s="1">
        <v>0</v>
      </c>
      <c r="O45" s="1">
        <v>0</v>
      </c>
    </row>
    <row r="46" spans="1:15" x14ac:dyDescent="0.25">
      <c r="A46" t="s">
        <v>42</v>
      </c>
      <c r="B46" s="1">
        <v>0</v>
      </c>
      <c r="C46" s="1">
        <v>0</v>
      </c>
      <c r="D46" s="1">
        <v>1</v>
      </c>
      <c r="E46" s="1">
        <v>1</v>
      </c>
      <c r="F46" s="1">
        <v>0</v>
      </c>
      <c r="G46" s="1">
        <v>0</v>
      </c>
      <c r="H46" s="1">
        <v>0</v>
      </c>
      <c r="I46" s="1">
        <v>0</v>
      </c>
      <c r="J46" s="1">
        <v>0</v>
      </c>
      <c r="K46" s="1">
        <v>1</v>
      </c>
      <c r="L46" s="1">
        <v>0</v>
      </c>
      <c r="M46" s="1">
        <v>0</v>
      </c>
      <c r="N46" s="1">
        <v>0</v>
      </c>
      <c r="O46" s="1">
        <v>0</v>
      </c>
    </row>
    <row r="47" spans="1:15" x14ac:dyDescent="0.25">
      <c r="A47" t="s">
        <v>43</v>
      </c>
      <c r="B47" s="1">
        <v>1</v>
      </c>
      <c r="C47" s="1">
        <v>0</v>
      </c>
      <c r="D47" s="1">
        <v>1</v>
      </c>
      <c r="E47" s="1">
        <v>0</v>
      </c>
      <c r="F47" s="1">
        <v>0</v>
      </c>
      <c r="G47" s="1">
        <v>1</v>
      </c>
      <c r="H47" s="1">
        <v>0</v>
      </c>
      <c r="I47" s="1">
        <v>0</v>
      </c>
      <c r="J47" s="1">
        <v>0</v>
      </c>
      <c r="K47" s="1">
        <v>0</v>
      </c>
      <c r="L47" s="1">
        <v>0</v>
      </c>
      <c r="M47" s="1">
        <v>0</v>
      </c>
      <c r="N47" s="1">
        <v>0</v>
      </c>
      <c r="O47" s="1">
        <v>0</v>
      </c>
    </row>
    <row r="48" spans="1:15" x14ac:dyDescent="0.25">
      <c r="A48" t="s">
        <v>44</v>
      </c>
      <c r="B48" s="1">
        <v>1</v>
      </c>
      <c r="C48" s="1">
        <v>0</v>
      </c>
      <c r="D48" s="1">
        <v>1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  <c r="K48" s="1">
        <v>0</v>
      </c>
      <c r="L48" s="1">
        <v>0</v>
      </c>
      <c r="M48" s="1">
        <v>0</v>
      </c>
      <c r="N48" s="1">
        <v>0</v>
      </c>
      <c r="O48" s="1">
        <v>0</v>
      </c>
    </row>
    <row r="49" spans="1:15" x14ac:dyDescent="0.25">
      <c r="A49" t="s">
        <v>45</v>
      </c>
      <c r="B49" s="1">
        <v>1</v>
      </c>
      <c r="C49" s="1">
        <v>0</v>
      </c>
      <c r="D49" s="1">
        <v>1</v>
      </c>
      <c r="E49" s="1">
        <v>1</v>
      </c>
      <c r="F49" s="1">
        <v>0</v>
      </c>
      <c r="G49" s="1">
        <v>0</v>
      </c>
      <c r="H49" s="1">
        <v>0</v>
      </c>
      <c r="I49" s="1">
        <v>0</v>
      </c>
      <c r="J49" s="1">
        <v>0</v>
      </c>
      <c r="K49" s="1">
        <v>0</v>
      </c>
      <c r="L49" s="1">
        <v>0</v>
      </c>
      <c r="M49" s="1">
        <v>1</v>
      </c>
      <c r="N49" s="1">
        <v>0</v>
      </c>
      <c r="O49" s="1">
        <v>0</v>
      </c>
    </row>
    <row r="50" spans="1:15" x14ac:dyDescent="0.25">
      <c r="A50" t="s">
        <v>46</v>
      </c>
      <c r="B50" s="1">
        <v>1</v>
      </c>
      <c r="C50" s="1">
        <v>1</v>
      </c>
      <c r="D50" s="1">
        <v>1</v>
      </c>
      <c r="E50" s="1">
        <v>1</v>
      </c>
      <c r="F50" s="1">
        <v>1</v>
      </c>
      <c r="G50" s="1">
        <v>0</v>
      </c>
      <c r="H50" s="1">
        <v>0</v>
      </c>
      <c r="I50" s="1">
        <v>0</v>
      </c>
      <c r="J50" s="1">
        <v>0</v>
      </c>
      <c r="K50" s="1">
        <v>0</v>
      </c>
      <c r="L50" s="1">
        <v>1</v>
      </c>
      <c r="M50" s="1">
        <v>0</v>
      </c>
      <c r="N50" s="1">
        <v>0</v>
      </c>
      <c r="O50" s="1">
        <v>0</v>
      </c>
    </row>
    <row r="51" spans="1:15" x14ac:dyDescent="0.25">
      <c r="A51" t="s">
        <v>47</v>
      </c>
      <c r="B51" s="1">
        <v>1</v>
      </c>
      <c r="C51" s="1">
        <v>0</v>
      </c>
      <c r="D51" s="1">
        <v>1</v>
      </c>
      <c r="E51" s="1">
        <v>1</v>
      </c>
      <c r="F51" s="1">
        <v>0</v>
      </c>
      <c r="G51" s="1">
        <v>1</v>
      </c>
      <c r="H51" s="1">
        <v>0</v>
      </c>
      <c r="I51" s="1">
        <v>1</v>
      </c>
      <c r="J51" s="1">
        <v>0</v>
      </c>
      <c r="K51" s="1">
        <v>0</v>
      </c>
      <c r="L51" s="1">
        <v>0</v>
      </c>
      <c r="M51" s="1">
        <v>0</v>
      </c>
      <c r="N51" s="1">
        <v>0</v>
      </c>
      <c r="O51" s="1">
        <v>0</v>
      </c>
    </row>
    <row r="52" spans="1:15" x14ac:dyDescent="0.25">
      <c r="A52" t="s">
        <v>48</v>
      </c>
      <c r="B52" s="1">
        <v>1</v>
      </c>
      <c r="C52" s="1">
        <v>1</v>
      </c>
      <c r="D52" s="1">
        <v>1</v>
      </c>
      <c r="E52" s="1">
        <v>0</v>
      </c>
      <c r="F52" s="1">
        <v>1</v>
      </c>
      <c r="G52" s="1">
        <v>0</v>
      </c>
      <c r="H52" s="1">
        <v>0</v>
      </c>
      <c r="I52" s="1">
        <v>0</v>
      </c>
      <c r="J52" s="1">
        <v>0</v>
      </c>
      <c r="K52" s="1">
        <v>0</v>
      </c>
      <c r="L52" s="1">
        <v>0</v>
      </c>
      <c r="M52" s="1">
        <v>0</v>
      </c>
      <c r="N52" s="1">
        <v>0</v>
      </c>
      <c r="O52" s="1">
        <v>0</v>
      </c>
    </row>
    <row r="53" spans="1:15" x14ac:dyDescent="0.25">
      <c r="A53" t="s">
        <v>49</v>
      </c>
      <c r="B53" s="1">
        <v>1</v>
      </c>
      <c r="C53" s="1">
        <v>0</v>
      </c>
      <c r="D53" s="1">
        <v>0</v>
      </c>
      <c r="E53" s="1">
        <v>1</v>
      </c>
      <c r="F53" s="1">
        <v>1</v>
      </c>
      <c r="G53" s="1">
        <v>1</v>
      </c>
      <c r="H53" s="1">
        <v>0</v>
      </c>
      <c r="I53" s="1">
        <v>1</v>
      </c>
      <c r="J53" s="1">
        <v>1</v>
      </c>
      <c r="K53" s="1">
        <v>0</v>
      </c>
      <c r="L53" s="1">
        <v>0</v>
      </c>
      <c r="M53" s="1">
        <v>1</v>
      </c>
      <c r="N53" s="1">
        <v>1</v>
      </c>
      <c r="O53" s="1">
        <v>0</v>
      </c>
    </row>
    <row r="54" spans="1:15" x14ac:dyDescent="0.25">
      <c r="A54" t="s">
        <v>50</v>
      </c>
      <c r="B54" s="1">
        <v>1</v>
      </c>
      <c r="C54" s="1">
        <v>1</v>
      </c>
      <c r="D54" s="1">
        <v>1</v>
      </c>
      <c r="E54" s="1">
        <v>0</v>
      </c>
      <c r="F54" s="1">
        <v>0</v>
      </c>
      <c r="G54" s="1">
        <v>0</v>
      </c>
      <c r="H54" s="1">
        <v>0</v>
      </c>
      <c r="I54" s="1">
        <v>1</v>
      </c>
      <c r="J54" s="1">
        <v>0</v>
      </c>
      <c r="K54" s="1">
        <v>0</v>
      </c>
      <c r="L54" s="1">
        <v>0</v>
      </c>
      <c r="M54" s="1">
        <v>0</v>
      </c>
      <c r="N54" s="1">
        <v>0</v>
      </c>
      <c r="O54" s="1">
        <v>0</v>
      </c>
    </row>
    <row r="55" spans="1:15" x14ac:dyDescent="0.25">
      <c r="A55" t="s">
        <v>51</v>
      </c>
      <c r="B55" s="1">
        <v>1</v>
      </c>
      <c r="C55" s="1">
        <v>0</v>
      </c>
      <c r="D55" s="1">
        <v>1</v>
      </c>
      <c r="E55" s="1">
        <v>1</v>
      </c>
      <c r="F55" s="1">
        <v>0</v>
      </c>
      <c r="G55" s="1">
        <v>1</v>
      </c>
      <c r="H55" s="1">
        <v>0</v>
      </c>
      <c r="I55" s="1">
        <v>1</v>
      </c>
      <c r="J55" s="1">
        <v>0</v>
      </c>
      <c r="K55" s="1">
        <v>0</v>
      </c>
      <c r="L55" s="1">
        <v>0</v>
      </c>
      <c r="M55" s="1">
        <v>0</v>
      </c>
      <c r="N55" s="1">
        <v>0</v>
      </c>
      <c r="O55" s="1">
        <v>0</v>
      </c>
    </row>
    <row r="56" spans="1:15" x14ac:dyDescent="0.25">
      <c r="A56" t="s">
        <v>52</v>
      </c>
      <c r="B56" s="1">
        <v>1</v>
      </c>
      <c r="C56" s="1">
        <v>0</v>
      </c>
      <c r="D56" s="1">
        <v>1</v>
      </c>
      <c r="E56" s="1">
        <v>1</v>
      </c>
      <c r="F56" s="1">
        <v>0</v>
      </c>
      <c r="G56" s="1">
        <v>1</v>
      </c>
      <c r="H56" s="1">
        <v>0</v>
      </c>
      <c r="I56" s="1">
        <v>0</v>
      </c>
      <c r="J56" s="1">
        <v>1</v>
      </c>
      <c r="K56" s="1">
        <v>1</v>
      </c>
      <c r="L56" s="1">
        <v>0</v>
      </c>
      <c r="M56" s="1">
        <v>0</v>
      </c>
      <c r="N56" s="1">
        <v>0</v>
      </c>
      <c r="O56" s="1">
        <v>0</v>
      </c>
    </row>
    <row r="57" spans="1:15" x14ac:dyDescent="0.25">
      <c r="A57" t="s">
        <v>53</v>
      </c>
      <c r="B57" s="1">
        <v>1</v>
      </c>
      <c r="C57" s="1">
        <v>0</v>
      </c>
      <c r="D57" s="1">
        <v>0</v>
      </c>
      <c r="E57" s="1">
        <v>1</v>
      </c>
      <c r="F57" s="1">
        <v>0</v>
      </c>
      <c r="G57" s="1">
        <v>1</v>
      </c>
      <c r="H57" s="1">
        <v>0</v>
      </c>
      <c r="I57" s="1">
        <v>1</v>
      </c>
      <c r="J57" s="1">
        <v>0</v>
      </c>
      <c r="K57" s="1">
        <v>0</v>
      </c>
      <c r="L57" s="1">
        <v>0</v>
      </c>
      <c r="M57" s="1">
        <v>0</v>
      </c>
      <c r="N57" s="1">
        <v>0</v>
      </c>
      <c r="O57" s="1">
        <v>0</v>
      </c>
    </row>
    <row r="58" spans="1:15" x14ac:dyDescent="0.25">
      <c r="A58" t="s">
        <v>54</v>
      </c>
      <c r="B58" s="1">
        <v>0</v>
      </c>
      <c r="C58" s="1">
        <v>1</v>
      </c>
      <c r="D58" s="1">
        <v>1</v>
      </c>
      <c r="E58" s="1">
        <v>0</v>
      </c>
      <c r="F58" s="1">
        <v>0</v>
      </c>
      <c r="G58" s="1">
        <v>1</v>
      </c>
      <c r="H58" s="1">
        <v>0</v>
      </c>
      <c r="I58" s="1">
        <v>0</v>
      </c>
      <c r="J58" s="1">
        <v>0</v>
      </c>
      <c r="K58" s="1">
        <v>0</v>
      </c>
      <c r="L58" s="1">
        <v>0</v>
      </c>
      <c r="M58" s="1">
        <v>0</v>
      </c>
      <c r="N58" s="1">
        <v>0</v>
      </c>
      <c r="O58" s="1">
        <v>0</v>
      </c>
    </row>
    <row r="59" spans="1:15" x14ac:dyDescent="0.25">
      <c r="A59" t="s">
        <v>55</v>
      </c>
      <c r="B59" s="1">
        <v>1</v>
      </c>
      <c r="C59" s="1">
        <v>1</v>
      </c>
      <c r="D59" s="1">
        <v>1</v>
      </c>
      <c r="E59" s="1">
        <v>0</v>
      </c>
      <c r="F59" s="1">
        <v>1</v>
      </c>
      <c r="G59" s="1">
        <v>1</v>
      </c>
      <c r="H59" s="1">
        <v>0</v>
      </c>
      <c r="I59" s="1">
        <v>0</v>
      </c>
      <c r="J59" s="1">
        <v>0</v>
      </c>
      <c r="K59" s="1">
        <v>0</v>
      </c>
      <c r="L59" s="1">
        <v>0</v>
      </c>
      <c r="M59" s="1">
        <v>0</v>
      </c>
      <c r="N59" s="1">
        <v>0</v>
      </c>
      <c r="O59" s="1">
        <v>0</v>
      </c>
    </row>
    <row r="60" spans="1:15" x14ac:dyDescent="0.25">
      <c r="A60" t="s">
        <v>56</v>
      </c>
      <c r="B60" s="1">
        <v>1</v>
      </c>
      <c r="C60" s="1">
        <v>0</v>
      </c>
      <c r="D60" s="1">
        <v>0</v>
      </c>
      <c r="E60" s="1">
        <v>1</v>
      </c>
      <c r="F60" s="1">
        <v>1</v>
      </c>
      <c r="G60" s="1">
        <v>1</v>
      </c>
      <c r="H60" s="1">
        <v>0</v>
      </c>
      <c r="I60" s="1">
        <v>0</v>
      </c>
      <c r="J60" s="1">
        <v>0</v>
      </c>
      <c r="K60" s="1">
        <v>0</v>
      </c>
      <c r="L60" s="1">
        <v>0</v>
      </c>
      <c r="M60" s="1">
        <v>0</v>
      </c>
      <c r="N60" s="1">
        <v>0</v>
      </c>
      <c r="O60" s="1">
        <v>0</v>
      </c>
    </row>
    <row r="61" spans="1:15" x14ac:dyDescent="0.25">
      <c r="A61" t="s">
        <v>57</v>
      </c>
      <c r="B61" s="1">
        <v>1</v>
      </c>
      <c r="C61" s="1">
        <v>0</v>
      </c>
      <c r="D61" s="1">
        <v>1</v>
      </c>
      <c r="E61" s="1">
        <v>1</v>
      </c>
      <c r="F61" s="1">
        <v>1</v>
      </c>
      <c r="G61" s="1">
        <v>1</v>
      </c>
      <c r="H61" s="1">
        <v>0</v>
      </c>
      <c r="I61" s="1">
        <v>0</v>
      </c>
      <c r="J61" s="1">
        <v>1</v>
      </c>
      <c r="K61" s="1">
        <v>0</v>
      </c>
      <c r="L61" s="1">
        <v>0</v>
      </c>
      <c r="M61" s="1">
        <v>0</v>
      </c>
      <c r="N61" s="1">
        <v>0</v>
      </c>
      <c r="O61" s="1">
        <v>0</v>
      </c>
    </row>
    <row r="62" spans="1:15" x14ac:dyDescent="0.25">
      <c r="A62" t="s">
        <v>58</v>
      </c>
      <c r="B62" s="1">
        <v>0</v>
      </c>
      <c r="C62" s="1">
        <v>0</v>
      </c>
      <c r="D62" s="1">
        <v>1</v>
      </c>
      <c r="E62" s="1">
        <v>0</v>
      </c>
      <c r="F62" s="1">
        <v>0</v>
      </c>
      <c r="G62" s="1">
        <v>1</v>
      </c>
      <c r="H62" s="1">
        <v>0</v>
      </c>
      <c r="I62" s="1">
        <v>0</v>
      </c>
      <c r="J62" s="1">
        <v>0</v>
      </c>
      <c r="K62" s="1">
        <v>0</v>
      </c>
      <c r="L62" s="1">
        <v>0</v>
      </c>
      <c r="M62" s="1">
        <v>0</v>
      </c>
      <c r="N62" s="1">
        <v>0</v>
      </c>
      <c r="O62" s="1">
        <v>0</v>
      </c>
    </row>
    <row r="63" spans="1:15" x14ac:dyDescent="0.25">
      <c r="A63" t="s">
        <v>59</v>
      </c>
      <c r="B63" s="1">
        <v>1</v>
      </c>
      <c r="C63" s="1">
        <v>0</v>
      </c>
      <c r="D63" s="1">
        <v>1</v>
      </c>
      <c r="E63" s="1">
        <v>0</v>
      </c>
      <c r="F63" s="1">
        <v>0</v>
      </c>
      <c r="G63" s="1">
        <v>1</v>
      </c>
      <c r="H63" s="1">
        <v>0</v>
      </c>
      <c r="I63" s="1">
        <v>0</v>
      </c>
      <c r="J63" s="1">
        <v>0</v>
      </c>
      <c r="K63" s="1">
        <v>0</v>
      </c>
      <c r="L63" s="1">
        <v>0</v>
      </c>
      <c r="M63" s="1">
        <v>0</v>
      </c>
      <c r="N63" s="1">
        <v>0</v>
      </c>
      <c r="O63" s="1">
        <v>0</v>
      </c>
    </row>
    <row r="64" spans="1:15" x14ac:dyDescent="0.25">
      <c r="A64" t="s">
        <v>60</v>
      </c>
      <c r="B64" s="1">
        <v>0</v>
      </c>
      <c r="C64" s="1">
        <v>0</v>
      </c>
      <c r="D64" s="1">
        <v>0</v>
      </c>
      <c r="E64" s="1">
        <v>1</v>
      </c>
      <c r="F64" s="1">
        <v>1</v>
      </c>
      <c r="G64" s="1">
        <v>1</v>
      </c>
      <c r="H64" s="1">
        <v>0</v>
      </c>
      <c r="I64" s="1">
        <v>0</v>
      </c>
      <c r="J64" s="1">
        <v>0</v>
      </c>
      <c r="K64" s="1">
        <v>0</v>
      </c>
      <c r="L64" s="1">
        <v>0</v>
      </c>
      <c r="M64" s="1">
        <v>0</v>
      </c>
      <c r="N64" s="1">
        <v>0</v>
      </c>
      <c r="O64" s="1">
        <v>0</v>
      </c>
    </row>
    <row r="65" spans="1:15" x14ac:dyDescent="0.25">
      <c r="A65" t="s">
        <v>61</v>
      </c>
      <c r="B65" s="1">
        <v>1</v>
      </c>
      <c r="C65" s="1">
        <v>0</v>
      </c>
      <c r="D65" s="1">
        <v>1</v>
      </c>
      <c r="E65" s="1">
        <v>1</v>
      </c>
      <c r="F65" s="1">
        <v>0</v>
      </c>
      <c r="G65" s="1">
        <v>1</v>
      </c>
      <c r="H65" s="1">
        <v>0</v>
      </c>
      <c r="I65" s="1">
        <v>0</v>
      </c>
      <c r="J65" s="1">
        <v>0</v>
      </c>
      <c r="K65" s="1">
        <v>0</v>
      </c>
      <c r="L65" s="1">
        <v>0</v>
      </c>
      <c r="M65" s="1">
        <v>0</v>
      </c>
      <c r="N65" s="1">
        <v>0</v>
      </c>
      <c r="O65" s="1">
        <v>0</v>
      </c>
    </row>
    <row r="66" spans="1:15" x14ac:dyDescent="0.25">
      <c r="A66" t="s">
        <v>62</v>
      </c>
      <c r="B66" s="1">
        <v>1</v>
      </c>
      <c r="C66" s="1">
        <v>0</v>
      </c>
      <c r="D66" s="1">
        <v>1</v>
      </c>
      <c r="E66" s="1">
        <v>0</v>
      </c>
      <c r="F66" s="1">
        <v>0</v>
      </c>
      <c r="G66" s="1">
        <v>0</v>
      </c>
      <c r="H66" s="1">
        <v>0</v>
      </c>
      <c r="I66" s="1">
        <v>0</v>
      </c>
      <c r="J66" s="1">
        <v>0</v>
      </c>
      <c r="K66" s="1">
        <v>0</v>
      </c>
      <c r="L66" s="1">
        <v>0</v>
      </c>
      <c r="M66" s="1">
        <v>0</v>
      </c>
      <c r="N66" s="1">
        <v>0</v>
      </c>
      <c r="O66" s="1">
        <v>0</v>
      </c>
    </row>
    <row r="67" spans="1:15" x14ac:dyDescent="0.25">
      <c r="A67" t="s">
        <v>63</v>
      </c>
      <c r="B67" s="1">
        <v>1</v>
      </c>
      <c r="C67" s="1">
        <v>1</v>
      </c>
      <c r="D67" s="1">
        <v>0</v>
      </c>
      <c r="E67" s="1">
        <v>0</v>
      </c>
      <c r="F67" s="1">
        <v>1</v>
      </c>
      <c r="G67" s="1">
        <v>0</v>
      </c>
      <c r="H67" s="1">
        <v>0</v>
      </c>
      <c r="I67" s="1">
        <v>0</v>
      </c>
      <c r="J67" s="1">
        <v>0</v>
      </c>
      <c r="K67" s="1">
        <v>0</v>
      </c>
      <c r="L67" s="1">
        <v>0</v>
      </c>
      <c r="M67" s="1">
        <v>0</v>
      </c>
      <c r="N67" s="1">
        <v>0</v>
      </c>
      <c r="O67" s="1">
        <v>0</v>
      </c>
    </row>
    <row r="68" spans="1:15" x14ac:dyDescent="0.25">
      <c r="A68" t="s">
        <v>64</v>
      </c>
      <c r="B68" s="1">
        <v>1</v>
      </c>
      <c r="C68" s="1">
        <v>1</v>
      </c>
      <c r="D68" s="1">
        <v>0</v>
      </c>
      <c r="E68" s="1">
        <v>1</v>
      </c>
      <c r="F68" s="1">
        <v>1</v>
      </c>
      <c r="G68" s="1">
        <v>0</v>
      </c>
      <c r="H68" s="1">
        <v>0</v>
      </c>
      <c r="I68" s="1">
        <v>0</v>
      </c>
      <c r="J68" s="1">
        <v>0</v>
      </c>
      <c r="K68" s="1">
        <v>0</v>
      </c>
      <c r="L68" s="1">
        <v>0</v>
      </c>
      <c r="M68" s="1">
        <v>0</v>
      </c>
      <c r="N68" s="1">
        <v>0</v>
      </c>
      <c r="O68" s="1">
        <v>0</v>
      </c>
    </row>
    <row r="69" spans="1:15" x14ac:dyDescent="0.25">
      <c r="A69" t="s">
        <v>65</v>
      </c>
      <c r="B69" s="1">
        <v>0</v>
      </c>
      <c r="C69" s="1">
        <v>0</v>
      </c>
      <c r="D69" s="1">
        <v>1</v>
      </c>
      <c r="E69" s="1">
        <v>0</v>
      </c>
      <c r="F69" s="1">
        <v>0</v>
      </c>
      <c r="G69" s="1">
        <v>1</v>
      </c>
      <c r="H69" s="1"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</row>
    <row r="70" spans="1:15" x14ac:dyDescent="0.25">
      <c r="A70" t="s">
        <v>66</v>
      </c>
      <c r="B70" s="1">
        <v>1</v>
      </c>
      <c r="C70" s="1">
        <v>0</v>
      </c>
      <c r="D70" s="1">
        <v>0</v>
      </c>
      <c r="E70" s="1">
        <v>1</v>
      </c>
      <c r="F70" s="1">
        <v>1</v>
      </c>
      <c r="G70" s="1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</row>
    <row r="71" spans="1:15" x14ac:dyDescent="0.25">
      <c r="A71" t="s">
        <v>67</v>
      </c>
      <c r="B71" s="1">
        <v>0</v>
      </c>
      <c r="C71" s="1">
        <v>0</v>
      </c>
      <c r="D71" s="1">
        <v>1</v>
      </c>
      <c r="E71" s="1">
        <v>1</v>
      </c>
      <c r="F71" s="1">
        <v>0</v>
      </c>
      <c r="G71" s="1">
        <v>0</v>
      </c>
      <c r="H71" s="1">
        <v>0</v>
      </c>
      <c r="I71" s="1">
        <v>0</v>
      </c>
      <c r="J71" s="1">
        <v>0</v>
      </c>
      <c r="K71" s="1">
        <v>0</v>
      </c>
      <c r="L71" s="1">
        <v>0</v>
      </c>
      <c r="M71" s="1">
        <v>1</v>
      </c>
      <c r="N71" s="1">
        <v>0</v>
      </c>
      <c r="O71" s="1">
        <v>0</v>
      </c>
    </row>
    <row r="72" spans="1:15" x14ac:dyDescent="0.25">
      <c r="A72" t="s">
        <v>68</v>
      </c>
      <c r="B72" s="1">
        <v>1</v>
      </c>
      <c r="C72" s="1">
        <v>0</v>
      </c>
      <c r="D72" s="1">
        <v>0</v>
      </c>
      <c r="E72" s="1">
        <v>1</v>
      </c>
      <c r="F72" s="1">
        <v>1</v>
      </c>
      <c r="G72" s="1">
        <v>0</v>
      </c>
      <c r="H72" s="1">
        <v>0</v>
      </c>
      <c r="I72" s="1">
        <v>0</v>
      </c>
      <c r="J72" s="1">
        <v>0</v>
      </c>
      <c r="K72" s="1">
        <v>0</v>
      </c>
      <c r="L72" s="1">
        <v>0</v>
      </c>
      <c r="M72" s="1">
        <v>0</v>
      </c>
      <c r="N72" s="1">
        <v>0</v>
      </c>
      <c r="O72" s="1">
        <v>0</v>
      </c>
    </row>
    <row r="73" spans="1:15" x14ac:dyDescent="0.25">
      <c r="A73" t="s">
        <v>69</v>
      </c>
      <c r="B73" s="1">
        <v>1</v>
      </c>
      <c r="C73" s="1">
        <v>1</v>
      </c>
      <c r="D73" s="1">
        <v>0</v>
      </c>
      <c r="E73" s="1">
        <v>1</v>
      </c>
      <c r="F73" s="1">
        <v>1</v>
      </c>
      <c r="G73" s="1">
        <v>0</v>
      </c>
      <c r="H73" s="1">
        <v>0</v>
      </c>
      <c r="I73" s="1">
        <v>0</v>
      </c>
      <c r="J73" s="1">
        <v>0</v>
      </c>
      <c r="K73" s="1">
        <v>0</v>
      </c>
      <c r="L73" s="1">
        <v>0</v>
      </c>
      <c r="M73" s="1">
        <v>0</v>
      </c>
      <c r="N73" s="1">
        <v>0</v>
      </c>
      <c r="O73" s="1">
        <v>0</v>
      </c>
    </row>
    <row r="74" spans="1:15" x14ac:dyDescent="0.25">
      <c r="A74" t="s">
        <v>70</v>
      </c>
      <c r="B74" s="1">
        <v>1</v>
      </c>
      <c r="C74" s="1">
        <v>1</v>
      </c>
      <c r="D74" s="1">
        <v>1</v>
      </c>
      <c r="E74" s="1">
        <v>1</v>
      </c>
      <c r="F74" s="1">
        <v>1</v>
      </c>
      <c r="G74" s="1">
        <v>0</v>
      </c>
      <c r="H74" s="1">
        <v>0</v>
      </c>
      <c r="I74" s="1">
        <v>0</v>
      </c>
      <c r="J74" s="1">
        <v>0</v>
      </c>
      <c r="K74" s="1">
        <v>0</v>
      </c>
      <c r="L74" s="1">
        <v>0</v>
      </c>
      <c r="M74" s="1">
        <v>0</v>
      </c>
      <c r="N74" s="1">
        <v>0</v>
      </c>
      <c r="O74" s="1">
        <v>0</v>
      </c>
    </row>
    <row r="75" spans="1:15" x14ac:dyDescent="0.25">
      <c r="A75" t="s">
        <v>71</v>
      </c>
      <c r="B75" s="1">
        <v>1</v>
      </c>
      <c r="C75" s="1">
        <v>0</v>
      </c>
      <c r="D75" s="1">
        <v>0</v>
      </c>
      <c r="E75" s="1">
        <v>1</v>
      </c>
      <c r="F75" s="1">
        <v>0</v>
      </c>
      <c r="G75" s="1">
        <v>1</v>
      </c>
      <c r="H75" s="1">
        <v>0</v>
      </c>
      <c r="I75" s="1">
        <v>1</v>
      </c>
      <c r="J75" s="1">
        <v>0</v>
      </c>
      <c r="K75" s="1">
        <v>0</v>
      </c>
      <c r="L75" s="1">
        <v>0</v>
      </c>
      <c r="M75" s="1">
        <v>0</v>
      </c>
      <c r="N75" s="1">
        <v>0</v>
      </c>
      <c r="O75" s="1">
        <v>0</v>
      </c>
    </row>
    <row r="76" spans="1:15" x14ac:dyDescent="0.25">
      <c r="A76" t="s">
        <v>72</v>
      </c>
      <c r="B76" s="1">
        <v>0</v>
      </c>
      <c r="C76" s="1">
        <v>0</v>
      </c>
      <c r="D76" s="1">
        <v>1</v>
      </c>
      <c r="E76" s="1">
        <v>0</v>
      </c>
      <c r="F76" s="1">
        <v>0</v>
      </c>
      <c r="G76" s="1">
        <v>1</v>
      </c>
      <c r="H76" s="1">
        <v>0</v>
      </c>
      <c r="I76" s="1">
        <v>0</v>
      </c>
      <c r="J76" s="1">
        <v>0</v>
      </c>
      <c r="K76" s="1">
        <v>0</v>
      </c>
      <c r="L76" s="1">
        <v>0</v>
      </c>
      <c r="M76" s="1">
        <v>0</v>
      </c>
      <c r="N76" s="1">
        <v>0</v>
      </c>
      <c r="O76" s="1">
        <v>0</v>
      </c>
    </row>
    <row r="77" spans="1:15" x14ac:dyDescent="0.25">
      <c r="A77" t="s">
        <v>73</v>
      </c>
      <c r="B77" s="1">
        <v>1</v>
      </c>
      <c r="C77" s="1">
        <v>0</v>
      </c>
      <c r="D77" s="1">
        <v>1</v>
      </c>
      <c r="E77" s="1">
        <v>1</v>
      </c>
      <c r="F77" s="1">
        <v>0</v>
      </c>
      <c r="G77" s="1">
        <v>0</v>
      </c>
      <c r="H77" s="1">
        <v>0</v>
      </c>
      <c r="I77" s="1">
        <v>0</v>
      </c>
      <c r="J77" s="1">
        <v>0</v>
      </c>
      <c r="K77" s="1">
        <v>0</v>
      </c>
      <c r="L77" s="1">
        <v>0</v>
      </c>
      <c r="M77" s="1">
        <v>0</v>
      </c>
      <c r="N77" s="1">
        <v>0</v>
      </c>
      <c r="O77" s="1">
        <v>0</v>
      </c>
    </row>
    <row r="78" spans="1:15" x14ac:dyDescent="0.25">
      <c r="A78" t="s">
        <v>74</v>
      </c>
      <c r="B78" s="1">
        <v>1</v>
      </c>
      <c r="C78" s="1">
        <v>0</v>
      </c>
      <c r="D78" s="1">
        <v>1</v>
      </c>
      <c r="E78" s="1">
        <v>0</v>
      </c>
      <c r="F78" s="1">
        <v>0</v>
      </c>
      <c r="G78" s="1">
        <v>1</v>
      </c>
      <c r="H78" s="1">
        <v>0</v>
      </c>
      <c r="I78" s="1">
        <v>0</v>
      </c>
      <c r="J78" s="1">
        <v>0</v>
      </c>
      <c r="K78" s="1">
        <v>0</v>
      </c>
      <c r="L78" s="1">
        <v>0</v>
      </c>
      <c r="M78" s="1">
        <v>0</v>
      </c>
      <c r="N78" s="1">
        <v>0</v>
      </c>
      <c r="O78" s="1">
        <v>0</v>
      </c>
    </row>
    <row r="79" spans="1:15" x14ac:dyDescent="0.25">
      <c r="A79" t="s">
        <v>75</v>
      </c>
      <c r="B79" s="1">
        <v>0</v>
      </c>
      <c r="C79" s="1">
        <v>0</v>
      </c>
      <c r="D79" s="1">
        <v>1</v>
      </c>
      <c r="E79" s="1">
        <v>1</v>
      </c>
      <c r="F79" s="1">
        <v>0</v>
      </c>
      <c r="G79" s="1">
        <v>0</v>
      </c>
      <c r="H79" s="1">
        <v>1</v>
      </c>
      <c r="I79" s="1">
        <v>0</v>
      </c>
      <c r="J79" s="1">
        <v>0</v>
      </c>
      <c r="K79" s="1">
        <v>0</v>
      </c>
      <c r="L79" s="1">
        <v>0</v>
      </c>
      <c r="M79" s="1">
        <v>0</v>
      </c>
      <c r="N79" s="1">
        <v>0</v>
      </c>
      <c r="O79" s="1">
        <v>0</v>
      </c>
    </row>
    <row r="80" spans="1:15" x14ac:dyDescent="0.25">
      <c r="A80" t="s">
        <v>76</v>
      </c>
      <c r="B80" s="1">
        <v>1</v>
      </c>
      <c r="C80" s="1">
        <v>0</v>
      </c>
      <c r="D80" s="1">
        <v>1</v>
      </c>
      <c r="E80" s="1">
        <v>0</v>
      </c>
      <c r="F80" s="1">
        <v>0</v>
      </c>
      <c r="G80" s="1">
        <v>0</v>
      </c>
      <c r="H80" s="1">
        <v>0</v>
      </c>
      <c r="I80" s="1">
        <v>0</v>
      </c>
      <c r="J80" s="1">
        <v>0</v>
      </c>
      <c r="K80" s="1">
        <v>0</v>
      </c>
      <c r="L80" s="1">
        <v>0</v>
      </c>
      <c r="M80" s="1">
        <v>0</v>
      </c>
      <c r="N80" s="1">
        <v>0</v>
      </c>
      <c r="O80" s="1">
        <v>0</v>
      </c>
    </row>
    <row r="81" spans="1:15" x14ac:dyDescent="0.25">
      <c r="A81" t="s">
        <v>77</v>
      </c>
      <c r="B81" s="1">
        <v>1</v>
      </c>
      <c r="C81" s="1">
        <v>0</v>
      </c>
      <c r="D81" s="1">
        <v>1</v>
      </c>
      <c r="E81" s="1">
        <v>1</v>
      </c>
      <c r="F81" s="1">
        <v>0</v>
      </c>
      <c r="G81" s="1">
        <v>0</v>
      </c>
      <c r="H81" s="1">
        <v>0</v>
      </c>
      <c r="I81" s="1">
        <v>0</v>
      </c>
      <c r="J81" s="1">
        <v>0</v>
      </c>
      <c r="K81" s="1">
        <v>0</v>
      </c>
      <c r="L81" s="1">
        <v>0</v>
      </c>
      <c r="M81" s="1">
        <v>0</v>
      </c>
      <c r="N81" s="1">
        <v>0</v>
      </c>
      <c r="O81" s="1">
        <v>0</v>
      </c>
    </row>
    <row r="82" spans="1:15" x14ac:dyDescent="0.25">
      <c r="A82" t="s">
        <v>78</v>
      </c>
      <c r="B82" s="1">
        <v>1</v>
      </c>
      <c r="C82" s="1">
        <v>1</v>
      </c>
      <c r="D82" s="1">
        <v>1</v>
      </c>
      <c r="E82" s="1">
        <v>1</v>
      </c>
      <c r="F82" s="1">
        <v>0</v>
      </c>
      <c r="G82" s="1">
        <v>0</v>
      </c>
      <c r="H82" s="1">
        <v>0</v>
      </c>
      <c r="I82" s="1">
        <v>0</v>
      </c>
      <c r="J82" s="1">
        <v>0</v>
      </c>
      <c r="K82" s="1">
        <v>0</v>
      </c>
      <c r="L82" s="1">
        <v>0</v>
      </c>
      <c r="M82" s="1">
        <v>0</v>
      </c>
      <c r="N82" s="1">
        <v>0</v>
      </c>
      <c r="O82" s="1">
        <v>0</v>
      </c>
    </row>
    <row r="83" spans="1:15" x14ac:dyDescent="0.25">
      <c r="A83" t="s">
        <v>79</v>
      </c>
      <c r="B83" s="1">
        <v>0</v>
      </c>
      <c r="C83" s="1">
        <v>0</v>
      </c>
      <c r="D83" s="1">
        <v>1</v>
      </c>
      <c r="E83" s="1">
        <v>1</v>
      </c>
      <c r="F83" s="1">
        <v>0</v>
      </c>
      <c r="G83" s="1">
        <v>0</v>
      </c>
      <c r="H83" s="1">
        <v>1</v>
      </c>
      <c r="I83" s="1">
        <v>0</v>
      </c>
      <c r="J83" s="1">
        <v>0</v>
      </c>
      <c r="K83" s="1">
        <v>0</v>
      </c>
      <c r="L83" s="1">
        <v>0</v>
      </c>
      <c r="M83" s="1">
        <v>0</v>
      </c>
      <c r="N83" s="1">
        <v>0</v>
      </c>
      <c r="O83" s="1">
        <v>0</v>
      </c>
    </row>
    <row r="84" spans="1:15" x14ac:dyDescent="0.25">
      <c r="A84" t="s">
        <v>80</v>
      </c>
      <c r="B84" s="1">
        <v>0</v>
      </c>
      <c r="C84" s="1">
        <v>0</v>
      </c>
      <c r="D84" s="1">
        <v>1</v>
      </c>
      <c r="E84" s="1">
        <v>0</v>
      </c>
      <c r="F84" s="1">
        <v>0</v>
      </c>
      <c r="G84" s="1">
        <v>1</v>
      </c>
      <c r="H84" s="1">
        <v>0</v>
      </c>
      <c r="I84" s="1">
        <v>0</v>
      </c>
      <c r="J84" s="1">
        <v>0</v>
      </c>
      <c r="K84" s="1">
        <v>0</v>
      </c>
      <c r="L84" s="1">
        <v>0</v>
      </c>
      <c r="M84" s="1">
        <v>0</v>
      </c>
      <c r="N84" s="1">
        <v>0</v>
      </c>
      <c r="O84" s="1">
        <v>0</v>
      </c>
    </row>
    <row r="85" spans="1:15" x14ac:dyDescent="0.25">
      <c r="A85" t="s">
        <v>81</v>
      </c>
      <c r="B85" s="1">
        <v>1</v>
      </c>
      <c r="C85" s="1">
        <v>0</v>
      </c>
      <c r="D85" s="1">
        <v>1</v>
      </c>
      <c r="E85" s="1">
        <v>1</v>
      </c>
      <c r="F85" s="1">
        <v>0</v>
      </c>
      <c r="G85" s="1">
        <v>0</v>
      </c>
      <c r="H85" s="1">
        <v>0</v>
      </c>
      <c r="I85" s="1">
        <v>0</v>
      </c>
      <c r="J85" s="1">
        <v>0</v>
      </c>
      <c r="K85" s="1">
        <v>0</v>
      </c>
      <c r="L85" s="1">
        <v>0</v>
      </c>
      <c r="M85" s="1">
        <v>0</v>
      </c>
      <c r="N85" s="1">
        <v>0</v>
      </c>
      <c r="O85" s="1">
        <v>0</v>
      </c>
    </row>
    <row r="86" spans="1:15" x14ac:dyDescent="0.25">
      <c r="A86" t="s">
        <v>82</v>
      </c>
      <c r="B86" s="1">
        <v>0</v>
      </c>
      <c r="C86" s="14">
        <v>0</v>
      </c>
      <c r="D86" s="1">
        <v>1</v>
      </c>
      <c r="E86" s="1">
        <v>1</v>
      </c>
      <c r="F86" s="1">
        <v>0</v>
      </c>
      <c r="G86" s="1">
        <v>0</v>
      </c>
      <c r="H86" s="1">
        <v>1</v>
      </c>
      <c r="I86" s="1">
        <v>0</v>
      </c>
      <c r="J86" s="1">
        <v>0</v>
      </c>
      <c r="K86" s="1">
        <v>0</v>
      </c>
      <c r="L86" s="1">
        <v>0</v>
      </c>
      <c r="M86" s="1">
        <v>0</v>
      </c>
      <c r="N86" s="1">
        <v>0</v>
      </c>
      <c r="O86" s="1">
        <v>0</v>
      </c>
    </row>
    <row r="87" spans="1:15" x14ac:dyDescent="0.25">
      <c r="A87" t="s">
        <v>83</v>
      </c>
      <c r="B87" s="1">
        <v>0</v>
      </c>
      <c r="C87" s="1">
        <v>1</v>
      </c>
      <c r="D87" s="1">
        <v>0</v>
      </c>
      <c r="E87" s="1">
        <v>1</v>
      </c>
      <c r="F87" s="1">
        <v>0</v>
      </c>
      <c r="G87" s="1">
        <v>0</v>
      </c>
      <c r="H87" s="1">
        <v>0</v>
      </c>
      <c r="I87" s="1">
        <v>1</v>
      </c>
      <c r="J87" s="1">
        <v>0</v>
      </c>
      <c r="K87" s="1">
        <v>0</v>
      </c>
      <c r="L87" s="1">
        <v>0</v>
      </c>
      <c r="M87" s="1">
        <v>0</v>
      </c>
      <c r="N87" s="1">
        <v>0</v>
      </c>
      <c r="O87" s="1">
        <v>0</v>
      </c>
    </row>
    <row r="88" spans="1:15" x14ac:dyDescent="0.25">
      <c r="A88" t="s">
        <v>84</v>
      </c>
      <c r="B88" s="1">
        <v>1</v>
      </c>
      <c r="C88" s="1">
        <v>0</v>
      </c>
      <c r="D88" s="1">
        <v>1</v>
      </c>
      <c r="E88" s="1">
        <v>0</v>
      </c>
      <c r="F88" s="1">
        <v>0</v>
      </c>
      <c r="G88" s="1">
        <v>0</v>
      </c>
      <c r="H88" s="1">
        <v>0</v>
      </c>
      <c r="I88" s="1">
        <v>0</v>
      </c>
      <c r="J88" s="1">
        <v>0</v>
      </c>
      <c r="K88" s="1">
        <v>0</v>
      </c>
      <c r="L88" s="1">
        <v>0</v>
      </c>
      <c r="M88" s="1">
        <v>0</v>
      </c>
      <c r="N88" s="1">
        <v>0</v>
      </c>
      <c r="O88" s="1">
        <v>0</v>
      </c>
    </row>
    <row r="89" spans="1:15" x14ac:dyDescent="0.25">
      <c r="A89" t="s">
        <v>85</v>
      </c>
      <c r="B89" s="1">
        <v>1</v>
      </c>
      <c r="C89" s="1">
        <v>1</v>
      </c>
      <c r="D89" s="1">
        <v>1</v>
      </c>
      <c r="E89" s="1">
        <v>1</v>
      </c>
      <c r="F89" s="1">
        <v>0</v>
      </c>
      <c r="G89" s="1">
        <v>0</v>
      </c>
      <c r="H89" s="1">
        <v>0</v>
      </c>
      <c r="I89" s="1">
        <v>0</v>
      </c>
      <c r="J89" s="1">
        <v>0</v>
      </c>
      <c r="K89" s="1">
        <v>0</v>
      </c>
      <c r="L89" s="1">
        <v>0</v>
      </c>
      <c r="M89" s="1">
        <v>0</v>
      </c>
      <c r="N89" s="1">
        <v>0</v>
      </c>
      <c r="O89" s="1">
        <v>0</v>
      </c>
    </row>
    <row r="90" spans="1:15" x14ac:dyDescent="0.25">
      <c r="A90" t="s">
        <v>86</v>
      </c>
      <c r="B90" s="1">
        <v>0</v>
      </c>
      <c r="C90" s="1">
        <v>0</v>
      </c>
      <c r="D90" s="1">
        <v>0</v>
      </c>
      <c r="E90" s="1">
        <v>0</v>
      </c>
      <c r="F90" s="1">
        <v>0</v>
      </c>
      <c r="G90" s="1">
        <v>1</v>
      </c>
      <c r="H90" s="1">
        <v>0</v>
      </c>
      <c r="I90" s="1">
        <v>1</v>
      </c>
      <c r="J90" s="1">
        <v>0</v>
      </c>
      <c r="K90" s="1">
        <v>0</v>
      </c>
      <c r="L90" s="1">
        <v>0</v>
      </c>
      <c r="M90" s="1">
        <v>0</v>
      </c>
      <c r="N90" s="1">
        <v>0</v>
      </c>
      <c r="O90" s="1">
        <v>0</v>
      </c>
    </row>
    <row r="91" spans="1:15" x14ac:dyDescent="0.25">
      <c r="A91" t="s">
        <v>87</v>
      </c>
      <c r="B91" s="1">
        <v>1</v>
      </c>
      <c r="C91" s="1">
        <v>1</v>
      </c>
      <c r="D91" s="1">
        <v>1</v>
      </c>
      <c r="E91" s="1">
        <v>1</v>
      </c>
      <c r="F91" s="1">
        <v>0</v>
      </c>
      <c r="G91" s="1">
        <v>0</v>
      </c>
      <c r="H91" s="1">
        <v>0</v>
      </c>
      <c r="I91" s="1">
        <v>0</v>
      </c>
      <c r="J91" s="1">
        <v>0</v>
      </c>
      <c r="K91" s="1">
        <v>0</v>
      </c>
      <c r="L91" s="1">
        <v>0</v>
      </c>
      <c r="M91" s="1">
        <v>0</v>
      </c>
      <c r="N91" s="1">
        <v>0</v>
      </c>
      <c r="O91" s="1">
        <v>0</v>
      </c>
    </row>
    <row r="92" spans="1:15" x14ac:dyDescent="0.25">
      <c r="A92" t="s">
        <v>88</v>
      </c>
      <c r="B92" s="1">
        <v>1</v>
      </c>
      <c r="C92" s="1">
        <v>0</v>
      </c>
      <c r="D92" s="1">
        <v>1</v>
      </c>
      <c r="E92" s="1">
        <v>0</v>
      </c>
      <c r="F92" s="1">
        <v>0</v>
      </c>
      <c r="G92" s="1">
        <v>1</v>
      </c>
      <c r="H92" s="1">
        <v>0</v>
      </c>
      <c r="I92" s="1">
        <v>1</v>
      </c>
      <c r="J92" s="1">
        <v>0</v>
      </c>
      <c r="K92" s="1">
        <v>0</v>
      </c>
      <c r="L92" s="1">
        <v>0</v>
      </c>
      <c r="M92" s="1">
        <v>0</v>
      </c>
      <c r="N92" s="1">
        <v>0</v>
      </c>
      <c r="O92" s="1">
        <v>0</v>
      </c>
    </row>
    <row r="93" spans="1:15" x14ac:dyDescent="0.25">
      <c r="A93" t="s">
        <v>89</v>
      </c>
      <c r="B93" s="1">
        <v>1</v>
      </c>
      <c r="C93" s="1">
        <v>0</v>
      </c>
      <c r="D93" s="1">
        <v>1</v>
      </c>
      <c r="E93" s="1">
        <v>0</v>
      </c>
      <c r="F93" s="1">
        <v>0</v>
      </c>
      <c r="G93" s="1">
        <v>1</v>
      </c>
      <c r="H93" s="1">
        <v>0</v>
      </c>
      <c r="I93" s="1">
        <v>0</v>
      </c>
      <c r="J93" s="1">
        <v>0</v>
      </c>
      <c r="K93" s="1">
        <v>0</v>
      </c>
      <c r="L93" s="1">
        <v>0</v>
      </c>
      <c r="M93" s="1">
        <v>0</v>
      </c>
      <c r="N93" s="1">
        <v>0</v>
      </c>
      <c r="O93" s="1">
        <v>0</v>
      </c>
    </row>
    <row r="94" spans="1:15" x14ac:dyDescent="0.25">
      <c r="A94" t="s">
        <v>90</v>
      </c>
      <c r="B94" s="1">
        <v>1</v>
      </c>
      <c r="C94" s="1">
        <v>1</v>
      </c>
      <c r="D94" s="1">
        <v>1</v>
      </c>
      <c r="E94" s="1">
        <v>0</v>
      </c>
      <c r="F94" s="1">
        <v>0</v>
      </c>
      <c r="G94" s="1">
        <v>1</v>
      </c>
      <c r="H94" s="1">
        <v>0</v>
      </c>
      <c r="I94" s="1">
        <v>0</v>
      </c>
      <c r="J94" s="1">
        <v>0</v>
      </c>
      <c r="K94" s="1">
        <v>0</v>
      </c>
      <c r="L94" s="1">
        <v>0</v>
      </c>
      <c r="M94" s="1">
        <v>0</v>
      </c>
      <c r="N94" s="1">
        <v>0</v>
      </c>
      <c r="O94" s="1">
        <v>0</v>
      </c>
    </row>
    <row r="95" spans="1:15" x14ac:dyDescent="0.25">
      <c r="A95" t="s">
        <v>91</v>
      </c>
      <c r="B95" s="1">
        <v>0</v>
      </c>
      <c r="C95" s="1">
        <v>0</v>
      </c>
      <c r="D95" s="1">
        <v>1</v>
      </c>
      <c r="E95" s="1">
        <v>0</v>
      </c>
      <c r="F95" s="1">
        <v>0</v>
      </c>
      <c r="G95" s="1">
        <v>1</v>
      </c>
      <c r="H95" s="1">
        <v>0</v>
      </c>
      <c r="I95" s="1">
        <v>1</v>
      </c>
      <c r="J95" s="1">
        <v>0</v>
      </c>
      <c r="K95" s="1">
        <v>0</v>
      </c>
      <c r="L95" s="1">
        <v>0</v>
      </c>
      <c r="M95" s="1">
        <v>0</v>
      </c>
      <c r="N95" s="1">
        <v>0</v>
      </c>
      <c r="O95" s="1">
        <v>0</v>
      </c>
    </row>
    <row r="96" spans="1:15" x14ac:dyDescent="0.25">
      <c r="A96" t="s">
        <v>92</v>
      </c>
      <c r="B96" s="1">
        <v>1</v>
      </c>
      <c r="C96" s="1">
        <v>1</v>
      </c>
      <c r="D96" s="1">
        <v>1</v>
      </c>
      <c r="E96" s="1">
        <v>1</v>
      </c>
      <c r="F96" s="1">
        <v>0</v>
      </c>
      <c r="G96" s="1">
        <v>0</v>
      </c>
      <c r="H96" s="1">
        <v>0</v>
      </c>
      <c r="I96" s="1">
        <v>0</v>
      </c>
      <c r="J96" s="1">
        <v>0</v>
      </c>
      <c r="K96" s="1">
        <v>0</v>
      </c>
      <c r="L96" s="1">
        <v>0</v>
      </c>
      <c r="M96" s="1">
        <v>0</v>
      </c>
      <c r="N96" s="1">
        <v>0</v>
      </c>
      <c r="O96" s="1">
        <v>0</v>
      </c>
    </row>
    <row r="97" spans="1:15" x14ac:dyDescent="0.25">
      <c r="A97" t="s">
        <v>93</v>
      </c>
      <c r="B97" s="1">
        <v>1</v>
      </c>
      <c r="C97" s="1">
        <v>0</v>
      </c>
      <c r="D97" s="1">
        <v>0</v>
      </c>
      <c r="E97" s="1">
        <v>0</v>
      </c>
      <c r="F97" s="1">
        <v>1</v>
      </c>
      <c r="G97" s="1">
        <v>0</v>
      </c>
      <c r="H97" s="1">
        <v>0</v>
      </c>
      <c r="I97" s="1">
        <v>0</v>
      </c>
      <c r="J97" s="1">
        <v>0</v>
      </c>
      <c r="K97" s="1">
        <v>0</v>
      </c>
      <c r="L97" s="1">
        <v>0</v>
      </c>
      <c r="M97" s="1">
        <v>0</v>
      </c>
      <c r="N97" s="1">
        <v>0</v>
      </c>
      <c r="O97" s="1">
        <v>0</v>
      </c>
    </row>
    <row r="98" spans="1:15" x14ac:dyDescent="0.25">
      <c r="A98" t="s">
        <v>94</v>
      </c>
      <c r="B98" s="1">
        <v>1</v>
      </c>
      <c r="C98" s="1">
        <v>0</v>
      </c>
      <c r="D98" s="1">
        <v>1</v>
      </c>
      <c r="E98" s="1">
        <v>0</v>
      </c>
      <c r="F98" s="1">
        <v>0</v>
      </c>
      <c r="G98" s="1">
        <v>1</v>
      </c>
      <c r="H98" s="1">
        <v>0</v>
      </c>
      <c r="I98" s="1">
        <v>0</v>
      </c>
      <c r="J98" s="1">
        <v>0</v>
      </c>
      <c r="K98" s="1">
        <v>0</v>
      </c>
      <c r="L98" s="1">
        <v>0</v>
      </c>
      <c r="M98" s="1">
        <v>0</v>
      </c>
      <c r="N98" s="1">
        <v>0</v>
      </c>
      <c r="O98" s="1">
        <v>0</v>
      </c>
    </row>
    <row r="99" spans="1:15" x14ac:dyDescent="0.25">
      <c r="A99" t="s">
        <v>95</v>
      </c>
      <c r="B99" s="1">
        <v>1</v>
      </c>
      <c r="C99" s="1">
        <v>0</v>
      </c>
      <c r="D99" s="1">
        <v>1</v>
      </c>
      <c r="E99" s="1">
        <v>0</v>
      </c>
      <c r="F99" s="1">
        <v>0</v>
      </c>
      <c r="G99" s="1">
        <v>0</v>
      </c>
      <c r="H99" s="1">
        <v>0</v>
      </c>
      <c r="I99" s="1">
        <v>0</v>
      </c>
      <c r="J99" s="1">
        <v>0</v>
      </c>
      <c r="K99" s="1">
        <v>0</v>
      </c>
      <c r="L99" s="1">
        <v>0</v>
      </c>
      <c r="M99" s="1">
        <v>0</v>
      </c>
      <c r="N99" s="1">
        <v>0</v>
      </c>
      <c r="O99" s="1">
        <v>0</v>
      </c>
    </row>
    <row r="100" spans="1:15" x14ac:dyDescent="0.25">
      <c r="A100" t="s">
        <v>96</v>
      </c>
      <c r="B100" s="1">
        <v>1</v>
      </c>
      <c r="C100" s="1">
        <v>0</v>
      </c>
      <c r="D100" s="1">
        <v>1</v>
      </c>
      <c r="E100" s="1">
        <v>1</v>
      </c>
      <c r="F100" s="1">
        <v>0</v>
      </c>
      <c r="G100" s="1">
        <v>0</v>
      </c>
      <c r="H100" s="1">
        <v>0</v>
      </c>
      <c r="I100" s="1">
        <v>0</v>
      </c>
      <c r="J100" s="1">
        <v>0</v>
      </c>
      <c r="K100" s="1">
        <v>0</v>
      </c>
      <c r="L100" s="1">
        <v>0</v>
      </c>
      <c r="M100" s="1">
        <v>0</v>
      </c>
      <c r="N100" s="1">
        <v>0</v>
      </c>
      <c r="O100" s="1">
        <v>0</v>
      </c>
    </row>
    <row r="101" spans="1:15" x14ac:dyDescent="0.25">
      <c r="A101" t="s">
        <v>97</v>
      </c>
      <c r="B101" s="1">
        <v>0</v>
      </c>
      <c r="C101" s="1">
        <v>1</v>
      </c>
      <c r="D101" s="1">
        <v>1</v>
      </c>
      <c r="E101" s="1">
        <v>1</v>
      </c>
      <c r="F101" s="1">
        <v>0</v>
      </c>
      <c r="G101" s="1">
        <v>1</v>
      </c>
      <c r="H101" s="1">
        <v>0</v>
      </c>
      <c r="I101" s="1">
        <v>0</v>
      </c>
      <c r="J101" s="1">
        <v>0</v>
      </c>
      <c r="K101" s="1">
        <v>0</v>
      </c>
      <c r="L101" s="1">
        <v>0</v>
      </c>
      <c r="M101" s="1">
        <v>0</v>
      </c>
      <c r="N101" s="1">
        <v>0</v>
      </c>
      <c r="O101" s="1">
        <v>0</v>
      </c>
    </row>
    <row r="102" spans="1:15" x14ac:dyDescent="0.25">
      <c r="A102" t="s">
        <v>98</v>
      </c>
      <c r="B102" s="1">
        <v>1</v>
      </c>
      <c r="C102" s="1">
        <v>0</v>
      </c>
      <c r="D102" s="1">
        <v>1</v>
      </c>
      <c r="E102" s="1">
        <v>0</v>
      </c>
      <c r="F102" s="1">
        <v>0</v>
      </c>
      <c r="G102" s="1">
        <v>1</v>
      </c>
      <c r="H102" s="1">
        <v>0</v>
      </c>
      <c r="I102" s="1">
        <v>0</v>
      </c>
      <c r="J102" s="1">
        <v>0</v>
      </c>
      <c r="K102" s="1">
        <v>0</v>
      </c>
      <c r="L102" s="1">
        <v>0</v>
      </c>
      <c r="M102" s="1">
        <v>0</v>
      </c>
      <c r="N102" s="1">
        <v>0</v>
      </c>
      <c r="O102" s="1">
        <v>0</v>
      </c>
    </row>
    <row r="103" spans="1:15" x14ac:dyDescent="0.25">
      <c r="A103" t="s">
        <v>99</v>
      </c>
      <c r="B103" s="1">
        <v>1</v>
      </c>
      <c r="C103" s="1">
        <v>1</v>
      </c>
      <c r="D103" s="1">
        <v>1</v>
      </c>
      <c r="E103" s="1">
        <v>1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</row>
    <row r="104" spans="1:15" x14ac:dyDescent="0.25">
      <c r="A104" t="s">
        <v>100</v>
      </c>
      <c r="B104" s="1">
        <v>1</v>
      </c>
      <c r="C104" s="1">
        <v>1</v>
      </c>
      <c r="D104" s="1">
        <v>0</v>
      </c>
      <c r="E104" s="1">
        <v>0</v>
      </c>
      <c r="F104" s="1">
        <v>0</v>
      </c>
      <c r="G104" s="1">
        <v>1</v>
      </c>
      <c r="H104" s="1">
        <v>0</v>
      </c>
      <c r="I104" s="1">
        <v>1</v>
      </c>
      <c r="J104" s="1">
        <v>0</v>
      </c>
      <c r="K104" s="1">
        <v>0</v>
      </c>
      <c r="L104" s="1">
        <v>0</v>
      </c>
      <c r="M104" s="1">
        <v>0</v>
      </c>
      <c r="N104" s="1">
        <v>0</v>
      </c>
      <c r="O104" s="1">
        <v>0</v>
      </c>
    </row>
    <row r="105" spans="1:15" x14ac:dyDescent="0.25">
      <c r="A105" t="s">
        <v>101</v>
      </c>
      <c r="B105" s="1">
        <v>1</v>
      </c>
      <c r="C105" s="1">
        <v>0</v>
      </c>
      <c r="D105" s="1">
        <v>0</v>
      </c>
      <c r="E105" s="1">
        <v>1</v>
      </c>
      <c r="F105" s="1">
        <v>1</v>
      </c>
      <c r="G105" s="1">
        <v>0</v>
      </c>
      <c r="H105" s="1">
        <v>0</v>
      </c>
      <c r="I105" s="1">
        <v>0</v>
      </c>
      <c r="J105" s="1">
        <v>0</v>
      </c>
      <c r="K105" s="1">
        <v>0</v>
      </c>
      <c r="L105" s="1">
        <v>0</v>
      </c>
      <c r="M105" s="1">
        <v>0</v>
      </c>
      <c r="N105" s="1">
        <v>0</v>
      </c>
      <c r="O105" s="1">
        <v>0</v>
      </c>
    </row>
    <row r="106" spans="1:15" x14ac:dyDescent="0.25">
      <c r="A106" t="s">
        <v>102</v>
      </c>
      <c r="B106" s="1">
        <v>1</v>
      </c>
      <c r="C106" s="1">
        <v>0</v>
      </c>
      <c r="D106" s="1">
        <v>1</v>
      </c>
      <c r="E106" s="1">
        <v>0</v>
      </c>
      <c r="F106" s="1">
        <v>0</v>
      </c>
      <c r="G106" s="1">
        <v>1</v>
      </c>
      <c r="H106" s="1">
        <v>0</v>
      </c>
      <c r="I106" s="1">
        <v>0</v>
      </c>
      <c r="J106" s="1">
        <v>0</v>
      </c>
      <c r="K106" s="1">
        <v>0</v>
      </c>
      <c r="L106" s="1">
        <v>0</v>
      </c>
      <c r="M106" s="1">
        <v>0</v>
      </c>
      <c r="N106" s="1">
        <v>0</v>
      </c>
      <c r="O106" s="1">
        <v>0</v>
      </c>
    </row>
    <row r="107" spans="1:15" x14ac:dyDescent="0.25">
      <c r="A107" t="s">
        <v>103</v>
      </c>
      <c r="B107" s="1">
        <v>1</v>
      </c>
      <c r="C107" s="1">
        <v>0</v>
      </c>
      <c r="D107" s="1">
        <v>1</v>
      </c>
      <c r="E107" s="1">
        <v>1</v>
      </c>
      <c r="F107" s="1">
        <v>0</v>
      </c>
      <c r="G107" s="1">
        <v>0</v>
      </c>
      <c r="H107" s="1">
        <v>0</v>
      </c>
      <c r="I107" s="1">
        <v>0</v>
      </c>
      <c r="J107" s="1">
        <v>0</v>
      </c>
      <c r="K107" s="1">
        <v>0</v>
      </c>
      <c r="L107" s="1">
        <v>0</v>
      </c>
      <c r="M107" s="1">
        <v>0</v>
      </c>
      <c r="N107" s="1">
        <v>0</v>
      </c>
      <c r="O107" s="1">
        <v>0</v>
      </c>
    </row>
    <row r="108" spans="1:15" x14ac:dyDescent="0.25">
      <c r="A108" t="s">
        <v>104</v>
      </c>
      <c r="B108" s="1">
        <v>1</v>
      </c>
      <c r="C108" s="1">
        <v>1</v>
      </c>
      <c r="D108" s="1">
        <v>0</v>
      </c>
      <c r="E108" s="1">
        <v>1</v>
      </c>
      <c r="F108" s="1">
        <v>0</v>
      </c>
      <c r="G108" s="1">
        <v>0</v>
      </c>
      <c r="H108" s="1">
        <v>0</v>
      </c>
      <c r="I108" s="1">
        <v>0</v>
      </c>
      <c r="J108" s="1">
        <v>0</v>
      </c>
      <c r="K108" s="1">
        <v>0</v>
      </c>
      <c r="L108" s="1">
        <v>0</v>
      </c>
      <c r="M108" s="1">
        <v>0</v>
      </c>
      <c r="N108" s="1">
        <v>0</v>
      </c>
      <c r="O108" s="1">
        <v>0</v>
      </c>
    </row>
    <row r="109" spans="1:15" x14ac:dyDescent="0.25">
      <c r="A109" t="s">
        <v>105</v>
      </c>
      <c r="B109" s="1">
        <v>1</v>
      </c>
      <c r="C109" s="1">
        <v>0</v>
      </c>
      <c r="D109" s="1">
        <v>1</v>
      </c>
      <c r="E109" s="1">
        <v>0</v>
      </c>
      <c r="F109" s="1">
        <v>1</v>
      </c>
      <c r="G109" s="1">
        <v>1</v>
      </c>
      <c r="H109" s="1">
        <v>0</v>
      </c>
      <c r="I109" s="1">
        <v>0</v>
      </c>
      <c r="J109" s="1">
        <v>0</v>
      </c>
      <c r="K109" s="1">
        <v>0</v>
      </c>
      <c r="L109" s="1">
        <v>0</v>
      </c>
      <c r="M109" s="1">
        <v>0</v>
      </c>
      <c r="N109" s="1">
        <v>0</v>
      </c>
      <c r="O109" s="1">
        <v>0</v>
      </c>
    </row>
    <row r="110" spans="1:15" x14ac:dyDescent="0.25">
      <c r="A110" t="s">
        <v>106</v>
      </c>
      <c r="B110" s="1">
        <v>1</v>
      </c>
      <c r="C110" s="1">
        <v>0</v>
      </c>
      <c r="D110" s="1">
        <v>1</v>
      </c>
      <c r="E110" s="1">
        <v>1</v>
      </c>
      <c r="F110" s="1">
        <v>0</v>
      </c>
      <c r="G110" s="1">
        <v>0</v>
      </c>
      <c r="H110" s="1">
        <v>0</v>
      </c>
      <c r="I110" s="1">
        <v>0</v>
      </c>
      <c r="J110" s="1">
        <v>0</v>
      </c>
      <c r="K110" s="1">
        <v>0</v>
      </c>
      <c r="L110" s="1">
        <v>0</v>
      </c>
      <c r="M110" s="1">
        <v>0</v>
      </c>
      <c r="N110" s="1">
        <v>0</v>
      </c>
      <c r="O110" s="1">
        <v>0</v>
      </c>
    </row>
    <row r="111" spans="1:15" x14ac:dyDescent="0.25">
      <c r="A111" t="s">
        <v>107</v>
      </c>
      <c r="B111" s="1">
        <v>1</v>
      </c>
      <c r="C111" s="1">
        <v>0</v>
      </c>
      <c r="D111" s="1">
        <v>0</v>
      </c>
      <c r="E111" s="1">
        <v>1</v>
      </c>
      <c r="F111" s="1">
        <v>1</v>
      </c>
      <c r="G111" s="1">
        <v>0</v>
      </c>
      <c r="H111" s="1">
        <v>0</v>
      </c>
      <c r="I111" s="1">
        <v>0</v>
      </c>
      <c r="J111" s="1">
        <v>0</v>
      </c>
      <c r="K111" s="1">
        <v>0</v>
      </c>
      <c r="L111" s="1">
        <v>0</v>
      </c>
      <c r="M111" s="1">
        <v>0</v>
      </c>
      <c r="N111" s="1">
        <v>0</v>
      </c>
      <c r="O111" s="1">
        <v>0</v>
      </c>
    </row>
    <row r="112" spans="1:15" x14ac:dyDescent="0.25">
      <c r="A112" t="s">
        <v>108</v>
      </c>
      <c r="B112" s="1">
        <v>1</v>
      </c>
      <c r="C112" s="1">
        <v>0</v>
      </c>
      <c r="D112" s="1">
        <v>1</v>
      </c>
      <c r="E112" s="1">
        <v>0</v>
      </c>
      <c r="F112" s="1">
        <v>0</v>
      </c>
      <c r="G112" s="1">
        <v>0</v>
      </c>
      <c r="H112" s="1">
        <v>0</v>
      </c>
      <c r="I112" s="1">
        <v>0</v>
      </c>
      <c r="J112" s="1">
        <v>0</v>
      </c>
      <c r="K112" s="1">
        <v>0</v>
      </c>
      <c r="L112" s="1">
        <v>0</v>
      </c>
      <c r="M112" s="1">
        <v>0</v>
      </c>
      <c r="N112" s="1">
        <v>0</v>
      </c>
      <c r="O112" s="1">
        <v>0</v>
      </c>
    </row>
    <row r="113" spans="1:15" x14ac:dyDescent="0.25">
      <c r="A113" t="s">
        <v>109</v>
      </c>
      <c r="B113" s="1">
        <v>0</v>
      </c>
      <c r="C113" s="1">
        <v>0</v>
      </c>
      <c r="D113" s="1">
        <v>1</v>
      </c>
      <c r="E113" s="1">
        <v>0</v>
      </c>
      <c r="F113" s="1">
        <v>0</v>
      </c>
      <c r="G113" s="1">
        <v>1</v>
      </c>
      <c r="H113" s="1">
        <v>1</v>
      </c>
      <c r="I113" s="1">
        <v>0</v>
      </c>
      <c r="J113" s="1">
        <v>0</v>
      </c>
      <c r="K113" s="1">
        <v>0</v>
      </c>
      <c r="L113" s="1">
        <v>0</v>
      </c>
      <c r="M113" s="1">
        <v>0</v>
      </c>
      <c r="N113" s="1">
        <v>0</v>
      </c>
      <c r="O113" s="1">
        <v>0</v>
      </c>
    </row>
    <row r="114" spans="1:15" x14ac:dyDescent="0.25">
      <c r="A114" t="s">
        <v>110</v>
      </c>
      <c r="B114" s="1">
        <v>1</v>
      </c>
      <c r="C114" s="1">
        <v>0</v>
      </c>
      <c r="D114" s="1">
        <v>0</v>
      </c>
      <c r="E114" s="1">
        <v>1</v>
      </c>
      <c r="F114" s="1">
        <v>0</v>
      </c>
      <c r="G114" s="1">
        <v>0</v>
      </c>
      <c r="H114" s="1">
        <v>0</v>
      </c>
      <c r="I114" s="1">
        <v>1</v>
      </c>
      <c r="J114" s="1">
        <v>0</v>
      </c>
      <c r="K114" s="1">
        <v>0</v>
      </c>
      <c r="L114" s="1">
        <v>0</v>
      </c>
      <c r="M114" s="1">
        <v>0</v>
      </c>
      <c r="N114" s="1">
        <v>0</v>
      </c>
      <c r="O114" s="1">
        <v>0</v>
      </c>
    </row>
    <row r="115" spans="1:15" x14ac:dyDescent="0.25">
      <c r="A115" t="s">
        <v>111</v>
      </c>
      <c r="B115" s="1">
        <v>1</v>
      </c>
      <c r="C115" s="1">
        <v>0</v>
      </c>
      <c r="D115" s="1">
        <v>0</v>
      </c>
      <c r="E115" s="1">
        <v>1</v>
      </c>
      <c r="F115" s="1">
        <v>1</v>
      </c>
      <c r="G115" s="1">
        <v>1</v>
      </c>
      <c r="H115" s="1">
        <v>0</v>
      </c>
      <c r="I115" s="1">
        <v>0</v>
      </c>
      <c r="J115" s="1">
        <v>0</v>
      </c>
      <c r="K115" s="1">
        <v>0</v>
      </c>
      <c r="L115" s="1">
        <v>0</v>
      </c>
      <c r="M115" s="1">
        <v>0</v>
      </c>
      <c r="N115" s="1">
        <v>0</v>
      </c>
      <c r="O115" s="1">
        <v>0</v>
      </c>
    </row>
    <row r="116" spans="1:15" x14ac:dyDescent="0.25">
      <c r="A116" t="s">
        <v>112</v>
      </c>
      <c r="B116" s="1">
        <v>1</v>
      </c>
      <c r="C116" s="1">
        <v>0</v>
      </c>
      <c r="D116" s="1">
        <v>1</v>
      </c>
      <c r="E116" s="1">
        <v>1</v>
      </c>
      <c r="F116" s="1">
        <v>0</v>
      </c>
      <c r="G116" s="1">
        <v>0</v>
      </c>
      <c r="H116" s="1">
        <v>0</v>
      </c>
      <c r="I116" s="1">
        <v>1</v>
      </c>
      <c r="J116" s="1">
        <v>0</v>
      </c>
      <c r="K116" s="1">
        <v>0</v>
      </c>
      <c r="L116" s="1">
        <v>0</v>
      </c>
      <c r="M116" s="1">
        <v>0</v>
      </c>
      <c r="N116" s="1">
        <v>0</v>
      </c>
      <c r="O116" s="1">
        <v>0</v>
      </c>
    </row>
    <row r="117" spans="1:15" x14ac:dyDescent="0.25">
      <c r="A117" t="s">
        <v>113</v>
      </c>
      <c r="B117" s="1">
        <v>0</v>
      </c>
      <c r="C117" s="1">
        <v>0</v>
      </c>
      <c r="D117" s="1">
        <v>1</v>
      </c>
      <c r="E117" s="1">
        <v>0</v>
      </c>
      <c r="F117" s="1">
        <v>0</v>
      </c>
      <c r="G117" s="1">
        <v>1</v>
      </c>
      <c r="H117" s="1">
        <v>0</v>
      </c>
      <c r="I117" s="1">
        <v>0</v>
      </c>
      <c r="J117" s="1">
        <v>0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</row>
    <row r="118" spans="1:15" x14ac:dyDescent="0.25">
      <c r="A118" t="s">
        <v>114</v>
      </c>
      <c r="B118" s="1">
        <v>1</v>
      </c>
      <c r="C118" s="1">
        <v>0</v>
      </c>
      <c r="D118" s="1">
        <v>0</v>
      </c>
      <c r="E118" s="1">
        <v>0</v>
      </c>
      <c r="F118" s="1">
        <v>1</v>
      </c>
      <c r="G118" s="1">
        <v>1</v>
      </c>
      <c r="H118" s="1">
        <v>0</v>
      </c>
      <c r="I118" s="1">
        <v>1</v>
      </c>
      <c r="J118" s="1"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</row>
    <row r="119" spans="1:15" x14ac:dyDescent="0.25">
      <c r="A119" t="s">
        <v>115</v>
      </c>
      <c r="B119" s="1">
        <v>1</v>
      </c>
      <c r="C119" s="1">
        <v>0</v>
      </c>
      <c r="D119" s="1">
        <v>1</v>
      </c>
      <c r="E119" s="1">
        <v>0</v>
      </c>
      <c r="F119" s="1">
        <v>0</v>
      </c>
      <c r="G119" s="1">
        <v>0</v>
      </c>
      <c r="H119" s="1">
        <v>0</v>
      </c>
      <c r="I119" s="1">
        <v>0</v>
      </c>
      <c r="J119" s="1">
        <v>0</v>
      </c>
      <c r="K119" s="1">
        <v>0</v>
      </c>
      <c r="L119" s="1">
        <v>0</v>
      </c>
      <c r="M119" s="1">
        <v>0</v>
      </c>
      <c r="N119" s="1">
        <v>0</v>
      </c>
      <c r="O119" s="1">
        <v>0</v>
      </c>
    </row>
    <row r="120" spans="1:15" x14ac:dyDescent="0.25">
      <c r="A120" t="s">
        <v>116</v>
      </c>
      <c r="B120" s="1">
        <v>1</v>
      </c>
      <c r="C120" s="1">
        <v>0</v>
      </c>
      <c r="D120" s="1">
        <v>0</v>
      </c>
      <c r="E120" s="1">
        <v>0</v>
      </c>
      <c r="F120" s="1">
        <v>1</v>
      </c>
      <c r="G120" s="1">
        <v>1</v>
      </c>
      <c r="H120" s="1">
        <v>0</v>
      </c>
      <c r="I120" s="1">
        <v>0</v>
      </c>
      <c r="J120" s="1">
        <v>0</v>
      </c>
      <c r="K120" s="1">
        <v>0</v>
      </c>
      <c r="L120" s="1">
        <v>0</v>
      </c>
      <c r="M120" s="1">
        <v>0</v>
      </c>
      <c r="N120" s="1">
        <v>0</v>
      </c>
      <c r="O120" s="1">
        <v>0</v>
      </c>
    </row>
    <row r="121" spans="1:15" x14ac:dyDescent="0.25">
      <c r="A121" t="s">
        <v>117</v>
      </c>
      <c r="B121" s="1">
        <v>1</v>
      </c>
      <c r="C121" s="1">
        <v>0</v>
      </c>
      <c r="D121" s="1">
        <v>0</v>
      </c>
      <c r="E121" s="1">
        <v>1</v>
      </c>
      <c r="F121" s="1">
        <v>0</v>
      </c>
      <c r="G121" s="1">
        <v>1</v>
      </c>
      <c r="H121" s="1">
        <v>0</v>
      </c>
      <c r="I121" s="1">
        <v>1</v>
      </c>
      <c r="J121" s="1">
        <v>0</v>
      </c>
      <c r="K121" s="1">
        <v>0</v>
      </c>
      <c r="L121" s="1">
        <v>0</v>
      </c>
      <c r="M121" s="1">
        <v>0</v>
      </c>
      <c r="N121" s="1">
        <v>0</v>
      </c>
      <c r="O121" s="1">
        <v>0</v>
      </c>
    </row>
    <row r="122" spans="1:15" x14ac:dyDescent="0.25">
      <c r="A122" t="s">
        <v>118</v>
      </c>
      <c r="B122" s="1">
        <v>1</v>
      </c>
      <c r="C122" s="1">
        <v>0</v>
      </c>
      <c r="D122" s="1">
        <v>0</v>
      </c>
      <c r="E122" s="1">
        <v>1</v>
      </c>
      <c r="F122" s="1">
        <v>0</v>
      </c>
      <c r="G122" s="1">
        <v>0</v>
      </c>
      <c r="H122" s="1">
        <v>0</v>
      </c>
      <c r="I122" s="1">
        <v>0</v>
      </c>
      <c r="J122" s="1">
        <v>0</v>
      </c>
      <c r="K122" s="1">
        <v>0</v>
      </c>
      <c r="L122" s="1">
        <v>0</v>
      </c>
      <c r="M122" s="1">
        <v>0</v>
      </c>
      <c r="N122" s="1">
        <v>0</v>
      </c>
      <c r="O122" s="1">
        <v>0</v>
      </c>
    </row>
    <row r="123" spans="1:15" x14ac:dyDescent="0.25">
      <c r="A123" t="s">
        <v>119</v>
      </c>
      <c r="B123" s="1">
        <v>1</v>
      </c>
      <c r="C123" s="1">
        <v>1</v>
      </c>
      <c r="D123" s="1">
        <v>1</v>
      </c>
      <c r="E123" s="1">
        <v>1</v>
      </c>
      <c r="F123" s="1">
        <v>1</v>
      </c>
      <c r="G123" s="1">
        <v>0</v>
      </c>
      <c r="H123" s="1">
        <v>0</v>
      </c>
      <c r="I123" s="1">
        <v>0</v>
      </c>
      <c r="J123" s="1">
        <v>0</v>
      </c>
      <c r="K123" s="1">
        <v>0</v>
      </c>
      <c r="L123" s="1">
        <v>0</v>
      </c>
      <c r="M123" s="1">
        <v>0</v>
      </c>
      <c r="N123" s="1">
        <v>0</v>
      </c>
      <c r="O123" s="1">
        <v>0</v>
      </c>
    </row>
    <row r="124" spans="1:15" x14ac:dyDescent="0.25">
      <c r="A124" t="s">
        <v>120</v>
      </c>
      <c r="B124" s="1">
        <v>1</v>
      </c>
      <c r="C124" s="1">
        <v>0</v>
      </c>
      <c r="D124" s="1">
        <v>1</v>
      </c>
      <c r="E124" s="1">
        <v>1</v>
      </c>
      <c r="F124" s="1">
        <v>1</v>
      </c>
      <c r="G124" s="1">
        <v>0</v>
      </c>
      <c r="H124" s="1">
        <v>0</v>
      </c>
      <c r="I124" s="1">
        <v>0</v>
      </c>
      <c r="J124" s="1">
        <v>0</v>
      </c>
      <c r="K124" s="1">
        <v>0</v>
      </c>
      <c r="L124" s="1">
        <v>0</v>
      </c>
      <c r="M124" s="1">
        <v>0</v>
      </c>
      <c r="N124" s="1">
        <v>0</v>
      </c>
      <c r="O124" s="1">
        <v>0</v>
      </c>
    </row>
    <row r="125" spans="1:15" x14ac:dyDescent="0.25">
      <c r="A125" t="s">
        <v>121</v>
      </c>
      <c r="B125" s="1">
        <v>1</v>
      </c>
      <c r="C125" s="1">
        <v>0</v>
      </c>
      <c r="D125" s="1">
        <v>1</v>
      </c>
      <c r="E125" s="1">
        <v>1</v>
      </c>
      <c r="F125" s="1">
        <v>0</v>
      </c>
      <c r="G125" s="1">
        <v>1</v>
      </c>
      <c r="H125" s="1">
        <v>0</v>
      </c>
      <c r="I125" s="1">
        <v>1</v>
      </c>
      <c r="J125" s="1">
        <v>0</v>
      </c>
      <c r="K125" s="1">
        <v>0</v>
      </c>
      <c r="L125" s="1">
        <v>0</v>
      </c>
      <c r="M125" s="1">
        <v>0</v>
      </c>
      <c r="N125" s="1">
        <v>0</v>
      </c>
      <c r="O125" s="1">
        <v>0</v>
      </c>
    </row>
    <row r="126" spans="1:15" x14ac:dyDescent="0.25">
      <c r="A126" t="s">
        <v>122</v>
      </c>
      <c r="B126" s="1">
        <v>0</v>
      </c>
      <c r="C126" s="1">
        <v>0</v>
      </c>
      <c r="D126" s="1">
        <v>1</v>
      </c>
      <c r="E126" s="1">
        <v>0</v>
      </c>
      <c r="F126" s="1">
        <v>1</v>
      </c>
      <c r="G126" s="1">
        <v>1</v>
      </c>
      <c r="H126" s="1">
        <v>0</v>
      </c>
      <c r="I126" s="1">
        <v>0</v>
      </c>
      <c r="J126" s="1">
        <v>0</v>
      </c>
      <c r="K126" s="1">
        <v>0</v>
      </c>
      <c r="L126" s="1">
        <v>0</v>
      </c>
      <c r="M126" s="1">
        <v>0</v>
      </c>
      <c r="N126" s="1">
        <v>0</v>
      </c>
      <c r="O126" s="1">
        <v>0</v>
      </c>
    </row>
    <row r="127" spans="1:15" x14ac:dyDescent="0.25">
      <c r="A127" t="s">
        <v>123</v>
      </c>
      <c r="B127" s="1">
        <v>1</v>
      </c>
      <c r="C127" s="1">
        <v>0</v>
      </c>
      <c r="D127" s="1">
        <v>1</v>
      </c>
      <c r="E127" s="1">
        <v>0</v>
      </c>
      <c r="F127" s="1">
        <v>0</v>
      </c>
      <c r="G127" s="1">
        <v>1</v>
      </c>
      <c r="H127" s="1">
        <v>0</v>
      </c>
      <c r="I127" s="1">
        <v>0</v>
      </c>
      <c r="J127" s="1">
        <v>0</v>
      </c>
      <c r="K127" s="1">
        <v>0</v>
      </c>
      <c r="L127" s="1">
        <v>0</v>
      </c>
      <c r="M127" s="1">
        <v>0</v>
      </c>
      <c r="N127" s="1">
        <v>0</v>
      </c>
      <c r="O127" s="1">
        <v>0</v>
      </c>
    </row>
    <row r="128" spans="1:15" x14ac:dyDescent="0.25">
      <c r="A128" t="s">
        <v>124</v>
      </c>
      <c r="B128" s="1">
        <v>1</v>
      </c>
      <c r="C128" s="1">
        <v>0</v>
      </c>
      <c r="D128" s="1">
        <v>1</v>
      </c>
      <c r="E128" s="1">
        <v>0</v>
      </c>
      <c r="F128" s="1">
        <v>0</v>
      </c>
      <c r="G128" s="1">
        <v>1</v>
      </c>
      <c r="H128" s="1">
        <v>0</v>
      </c>
      <c r="I128" s="1">
        <v>0</v>
      </c>
      <c r="J128" s="1">
        <v>0</v>
      </c>
      <c r="K128" s="1">
        <v>0</v>
      </c>
      <c r="L128" s="1">
        <v>0</v>
      </c>
      <c r="M128" s="1">
        <v>0</v>
      </c>
      <c r="N128" s="1">
        <v>0</v>
      </c>
      <c r="O128" s="1">
        <v>0</v>
      </c>
    </row>
    <row r="129" spans="1:15" x14ac:dyDescent="0.25">
      <c r="A129" t="s">
        <v>125</v>
      </c>
      <c r="B129" s="1">
        <v>1</v>
      </c>
      <c r="C129" s="1">
        <v>0</v>
      </c>
      <c r="D129" s="1">
        <v>1</v>
      </c>
      <c r="E129" s="1">
        <v>0</v>
      </c>
      <c r="F129" s="1">
        <v>0</v>
      </c>
      <c r="G129" s="1">
        <v>1</v>
      </c>
      <c r="H129" s="1">
        <v>0</v>
      </c>
      <c r="I129" s="1">
        <v>0</v>
      </c>
      <c r="J129" s="1">
        <v>0</v>
      </c>
      <c r="K129" s="1">
        <v>0</v>
      </c>
      <c r="L129" s="1">
        <v>0</v>
      </c>
      <c r="M129" s="1">
        <v>0</v>
      </c>
      <c r="N129" s="1">
        <v>0</v>
      </c>
      <c r="O129" s="1">
        <v>0</v>
      </c>
    </row>
    <row r="130" spans="1:15" x14ac:dyDescent="0.25">
      <c r="A130" t="s">
        <v>126</v>
      </c>
      <c r="B130" s="1">
        <v>1</v>
      </c>
      <c r="C130" s="1">
        <v>0</v>
      </c>
      <c r="D130" s="1">
        <v>1</v>
      </c>
      <c r="E130" s="1">
        <v>1</v>
      </c>
      <c r="F130" s="1">
        <v>0</v>
      </c>
      <c r="G130" s="1">
        <v>1</v>
      </c>
      <c r="H130" s="1">
        <v>0</v>
      </c>
      <c r="I130" s="1">
        <v>1</v>
      </c>
      <c r="J130" s="1">
        <v>0</v>
      </c>
      <c r="K130" s="1">
        <v>0</v>
      </c>
      <c r="L130" s="1">
        <v>0</v>
      </c>
      <c r="M130" s="1">
        <v>0</v>
      </c>
      <c r="N130" s="1">
        <v>0</v>
      </c>
      <c r="O130" s="1">
        <v>0</v>
      </c>
    </row>
    <row r="131" spans="1:15" x14ac:dyDescent="0.25">
      <c r="A131" t="s">
        <v>127</v>
      </c>
      <c r="B131" s="1">
        <v>0</v>
      </c>
      <c r="C131" s="1">
        <v>0</v>
      </c>
      <c r="D131" s="1">
        <v>1</v>
      </c>
      <c r="E131" s="1">
        <v>1</v>
      </c>
      <c r="F131" s="1">
        <v>0</v>
      </c>
      <c r="G131" s="1">
        <v>0</v>
      </c>
      <c r="H131" s="1">
        <v>1</v>
      </c>
      <c r="I131" s="1">
        <v>0</v>
      </c>
      <c r="J131" s="1">
        <v>0</v>
      </c>
      <c r="K131" s="1">
        <v>0</v>
      </c>
      <c r="L131" s="1">
        <v>0</v>
      </c>
      <c r="M131" s="1">
        <v>0</v>
      </c>
      <c r="N131" s="1">
        <v>0</v>
      </c>
      <c r="O131" s="1">
        <v>0</v>
      </c>
    </row>
    <row r="132" spans="1:15" x14ac:dyDescent="0.25">
      <c r="A132" t="s">
        <v>128</v>
      </c>
      <c r="B132" s="1">
        <v>0</v>
      </c>
      <c r="C132" s="1">
        <v>0</v>
      </c>
      <c r="D132" s="1">
        <v>1</v>
      </c>
      <c r="E132" s="1">
        <v>1</v>
      </c>
      <c r="F132" s="1">
        <v>0</v>
      </c>
      <c r="G132" s="1">
        <v>0</v>
      </c>
      <c r="H132" s="1">
        <v>0</v>
      </c>
      <c r="I132" s="1">
        <v>0</v>
      </c>
      <c r="J132" s="1">
        <v>0</v>
      </c>
      <c r="K132" s="1">
        <v>0</v>
      </c>
      <c r="L132" s="1">
        <v>0</v>
      </c>
      <c r="M132" s="1">
        <v>0</v>
      </c>
      <c r="N132" s="1">
        <v>0</v>
      </c>
      <c r="O132" s="1">
        <v>0</v>
      </c>
    </row>
    <row r="133" spans="1:15" x14ac:dyDescent="0.25">
      <c r="A133" t="s">
        <v>129</v>
      </c>
      <c r="B133" s="1">
        <v>1</v>
      </c>
      <c r="C133" s="1">
        <v>0</v>
      </c>
      <c r="D133" s="1">
        <v>0</v>
      </c>
      <c r="E133" s="1">
        <v>0</v>
      </c>
      <c r="F133" s="1">
        <v>1</v>
      </c>
      <c r="G133" s="1">
        <v>0</v>
      </c>
      <c r="H133" s="1">
        <v>0</v>
      </c>
      <c r="I133" s="1">
        <v>0</v>
      </c>
      <c r="J133" s="1">
        <v>0</v>
      </c>
      <c r="K133" s="1">
        <v>0</v>
      </c>
      <c r="L133" s="1">
        <v>0</v>
      </c>
      <c r="M133" s="1">
        <v>0</v>
      </c>
      <c r="N133" s="1">
        <v>0</v>
      </c>
      <c r="O133" s="1">
        <v>0</v>
      </c>
    </row>
    <row r="134" spans="1:15" x14ac:dyDescent="0.25">
      <c r="A134" t="s">
        <v>130</v>
      </c>
      <c r="B134" s="1">
        <v>1</v>
      </c>
      <c r="C134" s="1">
        <v>0</v>
      </c>
      <c r="D134" s="1">
        <v>1</v>
      </c>
      <c r="E134" s="1">
        <v>0</v>
      </c>
      <c r="F134" s="1">
        <v>0</v>
      </c>
      <c r="G134" s="1">
        <v>1</v>
      </c>
      <c r="H134" s="1">
        <v>0</v>
      </c>
      <c r="I134" s="1">
        <v>0</v>
      </c>
      <c r="J134" s="1">
        <v>0</v>
      </c>
      <c r="K134" s="1">
        <v>0</v>
      </c>
      <c r="L134" s="1">
        <v>0</v>
      </c>
      <c r="M134" s="1">
        <v>0</v>
      </c>
      <c r="N134" s="1">
        <v>0</v>
      </c>
      <c r="O134" s="1">
        <v>0</v>
      </c>
    </row>
    <row r="135" spans="1:15" x14ac:dyDescent="0.25">
      <c r="A135" t="s">
        <v>131</v>
      </c>
      <c r="B135" s="1">
        <v>1</v>
      </c>
      <c r="C135" s="1">
        <v>0</v>
      </c>
      <c r="D135" s="1">
        <v>1</v>
      </c>
      <c r="E135" s="1">
        <v>1</v>
      </c>
      <c r="F135" s="1">
        <v>0</v>
      </c>
      <c r="G135" s="1">
        <v>0</v>
      </c>
      <c r="H135" s="1">
        <v>0</v>
      </c>
      <c r="I135" s="1">
        <v>0</v>
      </c>
      <c r="J135" s="1">
        <v>0</v>
      </c>
      <c r="K135" s="1">
        <v>0</v>
      </c>
      <c r="L135" s="1">
        <v>0</v>
      </c>
      <c r="M135" s="1">
        <v>0</v>
      </c>
      <c r="N135" s="1">
        <v>0</v>
      </c>
      <c r="O135" s="1">
        <v>0</v>
      </c>
    </row>
    <row r="136" spans="1:15" x14ac:dyDescent="0.25">
      <c r="A136" t="s">
        <v>132</v>
      </c>
      <c r="B136" s="1">
        <v>0</v>
      </c>
      <c r="C136" s="1">
        <v>0</v>
      </c>
      <c r="D136" s="1">
        <v>1</v>
      </c>
      <c r="E136" s="1">
        <v>1</v>
      </c>
      <c r="F136" s="1">
        <v>0</v>
      </c>
      <c r="G136" s="1">
        <v>0</v>
      </c>
      <c r="H136" s="1">
        <v>0</v>
      </c>
      <c r="I136" s="1">
        <v>0</v>
      </c>
      <c r="J136" s="1">
        <v>0</v>
      </c>
      <c r="K136" s="1">
        <v>0</v>
      </c>
      <c r="L136" s="1">
        <v>0</v>
      </c>
      <c r="M136" s="1">
        <v>0</v>
      </c>
      <c r="N136" s="1">
        <v>0</v>
      </c>
      <c r="O136" s="1">
        <v>0</v>
      </c>
    </row>
    <row r="137" spans="1:15" x14ac:dyDescent="0.25">
      <c r="A137" t="s">
        <v>133</v>
      </c>
      <c r="B137" s="1">
        <v>0</v>
      </c>
      <c r="C137" s="1">
        <v>0</v>
      </c>
      <c r="D137" s="1">
        <v>0</v>
      </c>
      <c r="E137" s="1">
        <v>0</v>
      </c>
      <c r="F137" s="1">
        <v>1</v>
      </c>
      <c r="G137" s="1">
        <v>1</v>
      </c>
      <c r="H137" s="1">
        <v>0</v>
      </c>
      <c r="I137" s="1">
        <v>0</v>
      </c>
      <c r="J137" s="1">
        <v>0</v>
      </c>
      <c r="K137" s="1">
        <v>0</v>
      </c>
      <c r="L137" s="1">
        <v>0</v>
      </c>
      <c r="M137" s="1">
        <v>0</v>
      </c>
      <c r="N137" s="1">
        <v>0</v>
      </c>
      <c r="O137" s="1">
        <v>0</v>
      </c>
    </row>
    <row r="138" spans="1:15" x14ac:dyDescent="0.25">
      <c r="A138" t="s">
        <v>134</v>
      </c>
      <c r="B138" s="1">
        <v>1</v>
      </c>
      <c r="C138" s="1">
        <v>1</v>
      </c>
      <c r="D138" s="1">
        <v>1</v>
      </c>
      <c r="E138" s="1">
        <v>1</v>
      </c>
      <c r="F138" s="1">
        <v>0</v>
      </c>
      <c r="G138" s="1">
        <v>0</v>
      </c>
      <c r="H138" s="1">
        <v>0</v>
      </c>
      <c r="I138" s="1">
        <v>0</v>
      </c>
      <c r="J138" s="1">
        <v>0</v>
      </c>
      <c r="K138" s="1">
        <v>0</v>
      </c>
      <c r="L138" s="1">
        <v>0</v>
      </c>
      <c r="M138" s="1">
        <v>0</v>
      </c>
      <c r="N138" s="1">
        <v>0</v>
      </c>
      <c r="O138" s="1">
        <v>0</v>
      </c>
    </row>
    <row r="139" spans="1:15" x14ac:dyDescent="0.25">
      <c r="A139" t="s">
        <v>135</v>
      </c>
      <c r="B139" s="1">
        <v>1</v>
      </c>
      <c r="C139" s="1">
        <v>0</v>
      </c>
      <c r="D139" s="1">
        <v>1</v>
      </c>
      <c r="E139" s="1">
        <v>0</v>
      </c>
      <c r="F139" s="1">
        <v>0</v>
      </c>
      <c r="G139" s="1">
        <v>1</v>
      </c>
      <c r="H139" s="1">
        <v>0</v>
      </c>
      <c r="I139" s="1">
        <v>0</v>
      </c>
      <c r="J139" s="1">
        <v>0</v>
      </c>
      <c r="K139" s="1">
        <v>0</v>
      </c>
      <c r="L139" s="1">
        <v>0</v>
      </c>
      <c r="M139" s="1">
        <v>0</v>
      </c>
      <c r="N139" s="1">
        <v>0</v>
      </c>
      <c r="O139" s="1">
        <v>0</v>
      </c>
    </row>
    <row r="140" spans="1:15" x14ac:dyDescent="0.25">
      <c r="A140" t="s">
        <v>136</v>
      </c>
      <c r="B140" s="1">
        <v>1</v>
      </c>
      <c r="C140" s="1">
        <v>1</v>
      </c>
      <c r="D140" s="1">
        <v>1</v>
      </c>
      <c r="E140" s="1">
        <v>0</v>
      </c>
      <c r="F140" s="1">
        <v>1</v>
      </c>
      <c r="G140" s="1">
        <v>0</v>
      </c>
      <c r="H140" s="1">
        <v>0</v>
      </c>
      <c r="I140" s="1">
        <v>0</v>
      </c>
      <c r="J140" s="1">
        <v>0</v>
      </c>
      <c r="K140" s="1">
        <v>0</v>
      </c>
      <c r="L140" s="1">
        <v>0</v>
      </c>
      <c r="M140" s="1">
        <v>0</v>
      </c>
      <c r="N140" s="1">
        <v>0</v>
      </c>
      <c r="O140" s="1">
        <v>0</v>
      </c>
    </row>
    <row r="141" spans="1:15" x14ac:dyDescent="0.25">
      <c r="A141" t="s">
        <v>137</v>
      </c>
      <c r="B141" s="1">
        <v>1</v>
      </c>
      <c r="C141" s="1">
        <v>1</v>
      </c>
      <c r="D141" s="1">
        <v>1</v>
      </c>
      <c r="E141" s="1">
        <v>0</v>
      </c>
      <c r="F141" s="1">
        <v>1</v>
      </c>
      <c r="G141" s="1">
        <v>1</v>
      </c>
      <c r="H141" s="1">
        <v>0</v>
      </c>
      <c r="I141" s="1">
        <v>0</v>
      </c>
      <c r="J141" s="1">
        <v>0</v>
      </c>
      <c r="K141" s="1">
        <v>0</v>
      </c>
      <c r="L141" s="1">
        <v>0</v>
      </c>
      <c r="M141" s="1">
        <v>0</v>
      </c>
      <c r="N141" s="1">
        <v>0</v>
      </c>
      <c r="O141" s="1">
        <v>0</v>
      </c>
    </row>
    <row r="142" spans="1:15" x14ac:dyDescent="0.25">
      <c r="A142" t="s">
        <v>138</v>
      </c>
      <c r="B142" s="1">
        <v>1</v>
      </c>
      <c r="C142" s="1">
        <v>0</v>
      </c>
      <c r="D142" s="1">
        <v>1</v>
      </c>
      <c r="E142" s="1">
        <v>0</v>
      </c>
      <c r="F142" s="1">
        <v>0</v>
      </c>
      <c r="G142" s="1">
        <v>0</v>
      </c>
      <c r="H142" s="1">
        <v>0</v>
      </c>
      <c r="I142" s="1">
        <v>0</v>
      </c>
      <c r="J142" s="1">
        <v>0</v>
      </c>
      <c r="K142" s="1">
        <v>0</v>
      </c>
      <c r="L142" s="1">
        <v>0</v>
      </c>
      <c r="M142" s="1">
        <v>0</v>
      </c>
      <c r="N142" s="1">
        <v>0</v>
      </c>
      <c r="O142" s="1">
        <v>0</v>
      </c>
    </row>
    <row r="143" spans="1:15" x14ac:dyDescent="0.25">
      <c r="A143" t="s">
        <v>139</v>
      </c>
      <c r="B143" s="1">
        <v>1</v>
      </c>
      <c r="C143" s="1">
        <v>0</v>
      </c>
      <c r="D143" s="1">
        <v>1</v>
      </c>
      <c r="E143" s="1">
        <v>0</v>
      </c>
      <c r="F143" s="1">
        <v>0</v>
      </c>
      <c r="G143" s="1">
        <v>1</v>
      </c>
      <c r="H143" s="1">
        <v>0</v>
      </c>
      <c r="I143" s="1">
        <v>1</v>
      </c>
      <c r="J143" s="1">
        <v>0</v>
      </c>
      <c r="K143" s="1">
        <v>0</v>
      </c>
      <c r="L143" s="1">
        <v>0</v>
      </c>
      <c r="M143" s="1">
        <v>0</v>
      </c>
      <c r="N143" s="1">
        <v>0</v>
      </c>
      <c r="O143" s="1">
        <v>0</v>
      </c>
    </row>
    <row r="144" spans="1:15" x14ac:dyDescent="0.25">
      <c r="A144" t="s">
        <v>140</v>
      </c>
      <c r="B144" s="1">
        <v>1</v>
      </c>
      <c r="C144" s="1">
        <v>0</v>
      </c>
      <c r="D144" s="1">
        <v>1</v>
      </c>
      <c r="E144" s="1">
        <v>0</v>
      </c>
      <c r="F144" s="1">
        <v>0</v>
      </c>
      <c r="G144" s="1">
        <v>0</v>
      </c>
      <c r="H144" s="1">
        <v>0</v>
      </c>
      <c r="I144" s="1">
        <v>0</v>
      </c>
      <c r="J144" s="1">
        <v>0</v>
      </c>
      <c r="K144" s="1">
        <v>0</v>
      </c>
      <c r="L144" s="1">
        <v>0</v>
      </c>
      <c r="M144" s="1">
        <v>0</v>
      </c>
      <c r="N144" s="1">
        <v>0</v>
      </c>
      <c r="O144" s="1">
        <v>0</v>
      </c>
    </row>
    <row r="145" spans="1:15" x14ac:dyDescent="0.25">
      <c r="A145" t="s">
        <v>141</v>
      </c>
      <c r="B145" s="1">
        <v>1</v>
      </c>
      <c r="C145" s="1">
        <v>0</v>
      </c>
      <c r="D145" s="1">
        <v>0</v>
      </c>
      <c r="E145" s="1">
        <v>1</v>
      </c>
      <c r="F145" s="1">
        <v>0</v>
      </c>
      <c r="G145" s="1">
        <v>1</v>
      </c>
      <c r="H145" s="1">
        <v>0</v>
      </c>
      <c r="I145" s="1">
        <v>1</v>
      </c>
      <c r="J145" s="1">
        <v>1</v>
      </c>
      <c r="K145" s="1">
        <v>0</v>
      </c>
      <c r="L145" s="1">
        <v>0</v>
      </c>
      <c r="M145" s="1">
        <v>0</v>
      </c>
      <c r="N145" s="1">
        <v>0</v>
      </c>
      <c r="O145" s="1">
        <v>0</v>
      </c>
    </row>
    <row r="146" spans="1:15" x14ac:dyDescent="0.25">
      <c r="A146" t="s">
        <v>142</v>
      </c>
      <c r="B146" s="1">
        <v>0</v>
      </c>
      <c r="C146" s="1">
        <v>0</v>
      </c>
      <c r="D146" s="1">
        <v>1</v>
      </c>
      <c r="E146" s="1">
        <v>0</v>
      </c>
      <c r="F146" s="1">
        <v>0</v>
      </c>
      <c r="G146" s="1">
        <v>0</v>
      </c>
      <c r="H146" s="1">
        <v>0</v>
      </c>
      <c r="I146" s="1">
        <v>0</v>
      </c>
      <c r="J146" s="1">
        <v>0</v>
      </c>
      <c r="K146" s="1">
        <v>0</v>
      </c>
      <c r="L146" s="1">
        <v>0</v>
      </c>
      <c r="M146" s="1">
        <v>0</v>
      </c>
      <c r="N146" s="1">
        <v>0</v>
      </c>
      <c r="O146" s="1">
        <v>1</v>
      </c>
    </row>
    <row r="147" spans="1:15" x14ac:dyDescent="0.25">
      <c r="A147" t="s">
        <v>143</v>
      </c>
      <c r="B147" s="1">
        <v>1</v>
      </c>
      <c r="C147" s="1">
        <v>0</v>
      </c>
      <c r="D147" s="1">
        <v>0</v>
      </c>
      <c r="E147" s="1">
        <v>0</v>
      </c>
      <c r="F147" s="1">
        <v>1</v>
      </c>
      <c r="G147" s="1">
        <v>1</v>
      </c>
      <c r="H147" s="1">
        <v>0</v>
      </c>
      <c r="I147" s="1">
        <v>0</v>
      </c>
      <c r="J147" s="1">
        <v>0</v>
      </c>
      <c r="K147" s="1">
        <v>0</v>
      </c>
      <c r="L147" s="1">
        <v>0</v>
      </c>
      <c r="M147" s="1">
        <v>0</v>
      </c>
      <c r="N147" s="1">
        <v>0</v>
      </c>
      <c r="O147" s="1">
        <v>0</v>
      </c>
    </row>
    <row r="148" spans="1:15" x14ac:dyDescent="0.25">
      <c r="A148" t="s">
        <v>144</v>
      </c>
      <c r="B148" s="1">
        <v>1</v>
      </c>
      <c r="C148" s="1">
        <v>0</v>
      </c>
      <c r="D148" s="1">
        <v>1</v>
      </c>
      <c r="E148" s="1">
        <v>0</v>
      </c>
      <c r="F148" s="1">
        <v>0</v>
      </c>
      <c r="G148" s="1">
        <v>1</v>
      </c>
      <c r="H148" s="1">
        <v>0</v>
      </c>
      <c r="I148" s="1">
        <v>0</v>
      </c>
      <c r="J148" s="1">
        <v>0</v>
      </c>
      <c r="K148" s="1">
        <v>0</v>
      </c>
      <c r="L148" s="1">
        <v>0</v>
      </c>
      <c r="M148" s="1">
        <v>0</v>
      </c>
      <c r="N148" s="1">
        <v>0</v>
      </c>
      <c r="O148" s="1">
        <v>0</v>
      </c>
    </row>
    <row r="149" spans="1:15" x14ac:dyDescent="0.25">
      <c r="A149" t="s">
        <v>145</v>
      </c>
      <c r="B149" s="1">
        <v>0</v>
      </c>
      <c r="C149" s="1">
        <v>0</v>
      </c>
      <c r="D149" s="1">
        <v>0</v>
      </c>
      <c r="E149" s="1">
        <v>1</v>
      </c>
      <c r="F149" s="1">
        <v>1</v>
      </c>
      <c r="G149" s="1">
        <v>1</v>
      </c>
      <c r="H149" s="1">
        <v>0</v>
      </c>
      <c r="I149" s="1">
        <v>0</v>
      </c>
      <c r="J149" s="1">
        <v>0</v>
      </c>
      <c r="K149" s="1">
        <v>0</v>
      </c>
      <c r="L149" s="1">
        <v>0</v>
      </c>
      <c r="M149" s="1">
        <v>0</v>
      </c>
      <c r="N149" s="1">
        <v>0</v>
      </c>
      <c r="O149" s="1">
        <v>0</v>
      </c>
    </row>
    <row r="150" spans="1:15" x14ac:dyDescent="0.25">
      <c r="A150" t="s">
        <v>146</v>
      </c>
      <c r="B150" s="1">
        <v>1</v>
      </c>
      <c r="C150" s="1">
        <v>1</v>
      </c>
      <c r="D150" s="1">
        <v>1</v>
      </c>
      <c r="E150" s="1">
        <v>1</v>
      </c>
      <c r="F150" s="1">
        <v>1</v>
      </c>
      <c r="G150" s="1">
        <v>0</v>
      </c>
      <c r="H150" s="1">
        <v>0</v>
      </c>
      <c r="I150" s="1">
        <v>0</v>
      </c>
      <c r="J150" s="1">
        <v>0</v>
      </c>
      <c r="K150" s="1">
        <v>0</v>
      </c>
      <c r="L150" s="1">
        <v>0</v>
      </c>
      <c r="M150" s="1">
        <v>0</v>
      </c>
      <c r="N150" s="1">
        <v>0</v>
      </c>
      <c r="O150" s="1">
        <v>0</v>
      </c>
    </row>
    <row r="151" spans="1:15" x14ac:dyDescent="0.25">
      <c r="A151" t="s">
        <v>147</v>
      </c>
      <c r="B151" s="1">
        <v>0</v>
      </c>
      <c r="C151" s="1">
        <v>1</v>
      </c>
      <c r="D151" s="1">
        <v>1</v>
      </c>
      <c r="E151" s="1">
        <v>0</v>
      </c>
      <c r="F151" s="1">
        <v>1</v>
      </c>
      <c r="G151" s="1">
        <v>1</v>
      </c>
      <c r="H151" s="1">
        <v>0</v>
      </c>
      <c r="I151" s="1">
        <v>0</v>
      </c>
      <c r="J151" s="1">
        <v>0</v>
      </c>
      <c r="K151" s="1">
        <v>0</v>
      </c>
      <c r="L151" s="1">
        <v>0</v>
      </c>
      <c r="M151" s="1">
        <v>0</v>
      </c>
      <c r="N151" s="1">
        <v>0</v>
      </c>
      <c r="O151" s="1">
        <v>0</v>
      </c>
    </row>
    <row r="152" spans="1:15" x14ac:dyDescent="0.25">
      <c r="A152" t="s">
        <v>148</v>
      </c>
      <c r="B152" s="1">
        <v>0</v>
      </c>
      <c r="C152" s="1">
        <v>0</v>
      </c>
      <c r="D152" s="1">
        <v>0</v>
      </c>
      <c r="E152" s="1">
        <v>1</v>
      </c>
      <c r="F152" s="1">
        <v>1</v>
      </c>
      <c r="G152" s="1">
        <v>1</v>
      </c>
      <c r="H152" s="1">
        <v>0</v>
      </c>
      <c r="I152" s="1">
        <v>0</v>
      </c>
      <c r="J152" s="1">
        <v>0</v>
      </c>
      <c r="K152" s="1">
        <v>0</v>
      </c>
      <c r="L152" s="1">
        <v>0</v>
      </c>
      <c r="M152" s="1">
        <v>0</v>
      </c>
      <c r="N152" s="1">
        <v>0</v>
      </c>
      <c r="O152" s="1">
        <v>0</v>
      </c>
    </row>
    <row r="153" spans="1:15" x14ac:dyDescent="0.25">
      <c r="A153" t="s">
        <v>149</v>
      </c>
      <c r="B153" s="1">
        <v>1</v>
      </c>
      <c r="C153" s="1">
        <v>0</v>
      </c>
      <c r="D153" s="1">
        <v>1</v>
      </c>
      <c r="E153" s="1">
        <v>0</v>
      </c>
      <c r="F153" s="1">
        <v>0</v>
      </c>
      <c r="G153" s="1">
        <v>1</v>
      </c>
      <c r="H153" s="1">
        <v>0</v>
      </c>
      <c r="I153" s="1">
        <v>0</v>
      </c>
      <c r="J153" s="1"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</row>
    <row r="154" spans="1:15" x14ac:dyDescent="0.25">
      <c r="A154" t="s">
        <v>150</v>
      </c>
      <c r="B154" s="1">
        <v>0</v>
      </c>
      <c r="C154" s="1">
        <v>1</v>
      </c>
      <c r="D154" s="1">
        <v>1</v>
      </c>
      <c r="E154" s="1">
        <v>1</v>
      </c>
      <c r="F154" s="1">
        <v>0</v>
      </c>
      <c r="G154" s="1">
        <v>1</v>
      </c>
      <c r="H154" s="1">
        <v>0</v>
      </c>
      <c r="I154" s="1">
        <v>1</v>
      </c>
      <c r="J154" s="1">
        <v>1</v>
      </c>
      <c r="K154" s="1">
        <v>0</v>
      </c>
      <c r="L154" s="1">
        <v>0</v>
      </c>
      <c r="M154" s="1">
        <v>0</v>
      </c>
      <c r="N154" s="1">
        <v>0</v>
      </c>
      <c r="O154" s="1">
        <v>0</v>
      </c>
    </row>
    <row r="155" spans="1:15" x14ac:dyDescent="0.25">
      <c r="A155" t="s">
        <v>151</v>
      </c>
      <c r="B155" s="1">
        <v>1</v>
      </c>
      <c r="C155" s="1">
        <v>1</v>
      </c>
      <c r="D155" s="1">
        <v>0</v>
      </c>
      <c r="E155" s="1">
        <v>1</v>
      </c>
      <c r="F155" s="1">
        <v>1</v>
      </c>
      <c r="G155" s="1">
        <v>0</v>
      </c>
      <c r="H155" s="1">
        <v>0</v>
      </c>
      <c r="I155" s="1">
        <v>0</v>
      </c>
      <c r="J155" s="1">
        <v>0</v>
      </c>
      <c r="K155" s="1">
        <v>0</v>
      </c>
      <c r="L155" s="1">
        <v>0</v>
      </c>
      <c r="M155" s="1">
        <v>0</v>
      </c>
      <c r="N155" s="1">
        <v>0</v>
      </c>
      <c r="O155" s="1">
        <v>0</v>
      </c>
    </row>
    <row r="156" spans="1:15" x14ac:dyDescent="0.25">
      <c r="A156" t="s">
        <v>152</v>
      </c>
      <c r="B156" s="1">
        <v>0</v>
      </c>
      <c r="C156" s="1">
        <v>0</v>
      </c>
      <c r="D156" s="1">
        <v>1</v>
      </c>
      <c r="E156" s="1">
        <v>1</v>
      </c>
      <c r="F156" s="1">
        <v>0</v>
      </c>
      <c r="G156" s="1">
        <v>0</v>
      </c>
      <c r="H156" s="1">
        <v>0</v>
      </c>
      <c r="I156" s="1">
        <v>0</v>
      </c>
      <c r="J156" s="1">
        <v>0</v>
      </c>
      <c r="K156" s="1">
        <v>0</v>
      </c>
      <c r="L156" s="1">
        <v>0</v>
      </c>
      <c r="M156" s="1">
        <v>0</v>
      </c>
      <c r="N156" s="1">
        <v>0</v>
      </c>
      <c r="O156" s="1">
        <v>0</v>
      </c>
    </row>
    <row r="157" spans="1:15" x14ac:dyDescent="0.25">
      <c r="A157" t="s">
        <v>153</v>
      </c>
      <c r="B157" s="1">
        <v>1</v>
      </c>
      <c r="C157" s="1">
        <v>0</v>
      </c>
      <c r="D157" s="1">
        <v>0</v>
      </c>
      <c r="E157" s="1">
        <v>1</v>
      </c>
      <c r="F157" s="1">
        <v>1</v>
      </c>
      <c r="G157" s="1">
        <v>0</v>
      </c>
      <c r="H157" s="1">
        <v>0</v>
      </c>
      <c r="I157" s="1">
        <v>0</v>
      </c>
      <c r="J157" s="1">
        <v>0</v>
      </c>
      <c r="K157" s="1">
        <v>0</v>
      </c>
      <c r="L157" s="1">
        <v>0</v>
      </c>
      <c r="M157" s="1">
        <v>0</v>
      </c>
      <c r="N157" s="1">
        <v>0</v>
      </c>
      <c r="O157" s="1">
        <v>0</v>
      </c>
    </row>
    <row r="158" spans="1:15" x14ac:dyDescent="0.25">
      <c r="A158" t="s">
        <v>154</v>
      </c>
      <c r="B158" s="1">
        <v>1</v>
      </c>
      <c r="C158" s="1">
        <v>0</v>
      </c>
      <c r="D158" s="1">
        <v>1</v>
      </c>
      <c r="E158" s="1">
        <v>0</v>
      </c>
      <c r="F158" s="1">
        <v>0</v>
      </c>
      <c r="G158" s="1">
        <v>1</v>
      </c>
      <c r="H158" s="1">
        <v>0</v>
      </c>
      <c r="I158" s="1">
        <v>1</v>
      </c>
      <c r="J158" s="1">
        <v>1</v>
      </c>
      <c r="K158" s="1">
        <v>0</v>
      </c>
      <c r="L158" s="1">
        <v>0</v>
      </c>
      <c r="M158" s="1">
        <v>0</v>
      </c>
      <c r="N158" s="1">
        <v>0</v>
      </c>
      <c r="O158" s="1">
        <v>0</v>
      </c>
    </row>
    <row r="159" spans="1:15" x14ac:dyDescent="0.25">
      <c r="A159" t="s">
        <v>155</v>
      </c>
      <c r="B159" s="1">
        <v>1</v>
      </c>
      <c r="C159" s="1">
        <v>0</v>
      </c>
      <c r="D159" s="1">
        <v>1</v>
      </c>
      <c r="E159" s="1">
        <v>1</v>
      </c>
      <c r="F159" s="1">
        <v>1</v>
      </c>
      <c r="G159" s="1">
        <v>1</v>
      </c>
      <c r="H159" s="1">
        <v>0</v>
      </c>
      <c r="I159" s="1">
        <v>0</v>
      </c>
      <c r="J159" s="1">
        <v>0</v>
      </c>
      <c r="K159" s="1">
        <v>0</v>
      </c>
      <c r="L159" s="1">
        <v>0</v>
      </c>
      <c r="M159" s="1">
        <v>0</v>
      </c>
      <c r="N159" s="1">
        <v>0</v>
      </c>
      <c r="O159" s="1">
        <v>0</v>
      </c>
    </row>
    <row r="160" spans="1:15" x14ac:dyDescent="0.25">
      <c r="A160" t="s">
        <v>156</v>
      </c>
      <c r="B160" s="1">
        <v>0</v>
      </c>
      <c r="C160" s="1">
        <v>0</v>
      </c>
      <c r="D160" s="1">
        <v>1</v>
      </c>
      <c r="E160" s="1">
        <v>1</v>
      </c>
      <c r="F160" s="1">
        <v>0</v>
      </c>
      <c r="G160" s="1">
        <v>0</v>
      </c>
      <c r="H160" s="1">
        <v>0</v>
      </c>
      <c r="I160" s="1">
        <v>0</v>
      </c>
      <c r="J160" s="1">
        <v>0</v>
      </c>
      <c r="K160" s="1">
        <v>0</v>
      </c>
      <c r="L160" s="1">
        <v>0</v>
      </c>
      <c r="M160" s="1">
        <v>0</v>
      </c>
      <c r="N160" s="1">
        <v>0</v>
      </c>
      <c r="O160" s="1">
        <v>0</v>
      </c>
    </row>
    <row r="161" spans="1:15" x14ac:dyDescent="0.25">
      <c r="A161" t="s">
        <v>157</v>
      </c>
      <c r="B161" s="1">
        <v>1</v>
      </c>
      <c r="C161" s="1">
        <v>0</v>
      </c>
      <c r="D161" s="1">
        <v>1</v>
      </c>
      <c r="E161" s="1">
        <v>0</v>
      </c>
      <c r="F161" s="1">
        <v>0</v>
      </c>
      <c r="G161" s="1">
        <v>0</v>
      </c>
      <c r="H161" s="1">
        <v>0</v>
      </c>
      <c r="I161" s="1">
        <v>0</v>
      </c>
      <c r="J161" s="1">
        <v>0</v>
      </c>
      <c r="K161" s="1">
        <v>0</v>
      </c>
      <c r="L161" s="1">
        <v>0</v>
      </c>
      <c r="M161" s="1">
        <v>0</v>
      </c>
      <c r="N161" s="1">
        <v>0</v>
      </c>
      <c r="O161" s="1">
        <v>0</v>
      </c>
    </row>
    <row r="162" spans="1:15" x14ac:dyDescent="0.25">
      <c r="A162" t="s">
        <v>158</v>
      </c>
      <c r="B162" s="1">
        <v>1</v>
      </c>
      <c r="C162" s="1">
        <v>0</v>
      </c>
      <c r="D162" s="1">
        <v>1</v>
      </c>
      <c r="E162" s="1">
        <v>0</v>
      </c>
      <c r="F162" s="1">
        <v>0</v>
      </c>
      <c r="G162" s="1">
        <v>1</v>
      </c>
      <c r="H162" s="1">
        <v>0</v>
      </c>
      <c r="I162" s="1">
        <v>0</v>
      </c>
      <c r="J162" s="1">
        <v>0</v>
      </c>
      <c r="K162" s="1">
        <v>0</v>
      </c>
      <c r="L162" s="1">
        <v>0</v>
      </c>
      <c r="M162" s="1">
        <v>0</v>
      </c>
      <c r="N162" s="1">
        <v>0</v>
      </c>
      <c r="O162" s="1">
        <v>0</v>
      </c>
    </row>
    <row r="163" spans="1:15" x14ac:dyDescent="0.25">
      <c r="A163" t="s">
        <v>159</v>
      </c>
      <c r="B163" s="1">
        <v>1</v>
      </c>
      <c r="C163" s="1">
        <v>0</v>
      </c>
      <c r="D163" s="1">
        <v>1</v>
      </c>
      <c r="E163" s="1">
        <v>0</v>
      </c>
      <c r="F163" s="1">
        <v>0</v>
      </c>
      <c r="G163" s="1">
        <v>1</v>
      </c>
      <c r="H163" s="1">
        <v>0</v>
      </c>
      <c r="I163" s="1">
        <v>0</v>
      </c>
      <c r="J163" s="1">
        <v>0</v>
      </c>
      <c r="K163" s="1">
        <v>0</v>
      </c>
      <c r="L163" s="1">
        <v>0</v>
      </c>
      <c r="M163" s="1">
        <v>0</v>
      </c>
      <c r="N163" s="1">
        <v>0</v>
      </c>
      <c r="O163" s="1">
        <v>0</v>
      </c>
    </row>
    <row r="164" spans="1:15" x14ac:dyDescent="0.25">
      <c r="A164" t="s">
        <v>160</v>
      </c>
      <c r="B164" s="1">
        <v>0</v>
      </c>
      <c r="C164" s="1">
        <v>0</v>
      </c>
      <c r="D164" s="1">
        <v>1</v>
      </c>
      <c r="E164" s="1">
        <v>1</v>
      </c>
      <c r="F164" s="1">
        <v>1</v>
      </c>
      <c r="G164" s="1">
        <v>1</v>
      </c>
      <c r="H164" s="1">
        <v>0</v>
      </c>
      <c r="I164" s="1">
        <v>0</v>
      </c>
      <c r="J164" s="1">
        <v>0</v>
      </c>
      <c r="K164" s="1">
        <v>0</v>
      </c>
      <c r="L164" s="1">
        <v>0</v>
      </c>
      <c r="M164" s="1">
        <v>0</v>
      </c>
      <c r="N164" s="1">
        <v>0</v>
      </c>
      <c r="O164" s="1">
        <v>0</v>
      </c>
    </row>
    <row r="165" spans="1:15" x14ac:dyDescent="0.25">
      <c r="A165" t="s">
        <v>161</v>
      </c>
      <c r="B165" s="1">
        <v>0</v>
      </c>
      <c r="C165" s="1">
        <v>0</v>
      </c>
      <c r="D165" s="1">
        <v>1</v>
      </c>
      <c r="E165" s="1">
        <v>0</v>
      </c>
      <c r="F165" s="1">
        <v>0</v>
      </c>
      <c r="G165" s="1">
        <v>1</v>
      </c>
      <c r="H165" s="1">
        <v>0</v>
      </c>
      <c r="I165" s="1">
        <v>0</v>
      </c>
      <c r="J165" s="1">
        <v>0</v>
      </c>
      <c r="K165" s="1">
        <v>0</v>
      </c>
      <c r="L165" s="1">
        <v>0</v>
      </c>
      <c r="M165" s="1">
        <v>0</v>
      </c>
      <c r="N165" s="1">
        <v>0</v>
      </c>
      <c r="O165" s="1">
        <v>0</v>
      </c>
    </row>
    <row r="166" spans="1:15" x14ac:dyDescent="0.25">
      <c r="A166" t="s">
        <v>162</v>
      </c>
      <c r="B166" s="1">
        <v>1</v>
      </c>
      <c r="C166" s="1">
        <v>1</v>
      </c>
      <c r="D166" s="1">
        <v>1</v>
      </c>
      <c r="E166" s="1">
        <v>1</v>
      </c>
      <c r="F166" s="1">
        <v>1</v>
      </c>
      <c r="G166" s="1">
        <v>0</v>
      </c>
      <c r="H166" s="1">
        <v>0</v>
      </c>
      <c r="I166" s="1">
        <v>0</v>
      </c>
      <c r="J166" s="1">
        <v>0</v>
      </c>
      <c r="K166" s="1">
        <v>0</v>
      </c>
      <c r="L166" s="1">
        <v>0</v>
      </c>
      <c r="M166" s="1">
        <v>0</v>
      </c>
      <c r="N166" s="1">
        <v>0</v>
      </c>
      <c r="O166" s="1">
        <v>0</v>
      </c>
    </row>
    <row r="167" spans="1:15" x14ac:dyDescent="0.25">
      <c r="A167" t="s">
        <v>163</v>
      </c>
      <c r="B167" s="1">
        <v>1</v>
      </c>
      <c r="C167" s="1">
        <v>1</v>
      </c>
      <c r="D167" s="1">
        <v>1</v>
      </c>
      <c r="E167" s="1">
        <v>1</v>
      </c>
      <c r="F167" s="1">
        <v>0</v>
      </c>
      <c r="G167" s="1">
        <v>1</v>
      </c>
      <c r="H167" s="1">
        <v>0</v>
      </c>
      <c r="I167" s="1">
        <v>1</v>
      </c>
      <c r="J167" s="1">
        <v>0</v>
      </c>
      <c r="K167" s="1">
        <v>0</v>
      </c>
      <c r="L167" s="1">
        <v>0</v>
      </c>
      <c r="M167" s="1">
        <v>0</v>
      </c>
      <c r="N167" s="1">
        <v>0</v>
      </c>
      <c r="O167" s="1">
        <v>0</v>
      </c>
    </row>
    <row r="168" spans="1:15" x14ac:dyDescent="0.25">
      <c r="A168" t="s">
        <v>164</v>
      </c>
      <c r="B168" s="1">
        <v>1</v>
      </c>
      <c r="C168" s="1">
        <v>1</v>
      </c>
      <c r="D168" s="1">
        <v>0</v>
      </c>
      <c r="E168" s="1">
        <v>1</v>
      </c>
      <c r="F168" s="1">
        <v>1</v>
      </c>
      <c r="G168" s="1">
        <v>1</v>
      </c>
      <c r="H168" s="1">
        <v>0</v>
      </c>
      <c r="I168" s="1">
        <v>1</v>
      </c>
      <c r="J168" s="1">
        <v>1</v>
      </c>
      <c r="K168" s="1">
        <v>0</v>
      </c>
      <c r="L168" s="1">
        <v>0</v>
      </c>
      <c r="M168" s="1">
        <v>0</v>
      </c>
      <c r="N168" s="1">
        <v>0</v>
      </c>
      <c r="O168" s="1">
        <v>0</v>
      </c>
    </row>
    <row r="169" spans="1:15" x14ac:dyDescent="0.25">
      <c r="A169" t="s">
        <v>165</v>
      </c>
      <c r="B169" s="1">
        <v>0</v>
      </c>
      <c r="C169" s="1">
        <v>0</v>
      </c>
      <c r="D169" s="1">
        <v>0</v>
      </c>
      <c r="E169" s="1">
        <v>1</v>
      </c>
      <c r="F169" s="1">
        <v>0</v>
      </c>
      <c r="G169" s="1">
        <v>0</v>
      </c>
      <c r="H169" s="1">
        <v>1</v>
      </c>
      <c r="I169" s="1">
        <v>1</v>
      </c>
      <c r="J169" s="1">
        <v>0</v>
      </c>
      <c r="K169" s="1">
        <v>0</v>
      </c>
      <c r="L169" s="1">
        <v>0</v>
      </c>
      <c r="M169" s="1">
        <v>0</v>
      </c>
      <c r="N169" s="1">
        <v>0</v>
      </c>
      <c r="O169" s="1">
        <v>1</v>
      </c>
    </row>
    <row r="170" spans="1:15" x14ac:dyDescent="0.25">
      <c r="A170" t="s">
        <v>166</v>
      </c>
      <c r="B170" s="1">
        <v>1</v>
      </c>
      <c r="C170" s="1">
        <v>1</v>
      </c>
      <c r="D170" s="1">
        <v>1</v>
      </c>
      <c r="E170" s="1">
        <v>1</v>
      </c>
      <c r="F170" s="1">
        <v>0</v>
      </c>
      <c r="G170" s="1">
        <v>0</v>
      </c>
      <c r="H170" s="1">
        <v>0</v>
      </c>
      <c r="I170" s="1">
        <v>0</v>
      </c>
      <c r="J170" s="1">
        <v>0</v>
      </c>
      <c r="K170" s="1">
        <v>0</v>
      </c>
      <c r="L170" s="1">
        <v>0</v>
      </c>
      <c r="M170" s="1">
        <v>0</v>
      </c>
      <c r="N170" s="1">
        <v>0</v>
      </c>
      <c r="O170" s="1">
        <v>0</v>
      </c>
    </row>
    <row r="171" spans="1:15" x14ac:dyDescent="0.25">
      <c r="A171" t="s">
        <v>167</v>
      </c>
      <c r="B171" s="1">
        <v>1</v>
      </c>
      <c r="C171" s="1">
        <v>0</v>
      </c>
      <c r="D171" s="1">
        <v>1</v>
      </c>
      <c r="E171" s="1">
        <v>1</v>
      </c>
      <c r="F171" s="1">
        <v>1</v>
      </c>
      <c r="G171" s="1">
        <v>0</v>
      </c>
      <c r="H171" s="1">
        <v>0</v>
      </c>
      <c r="I171" s="1">
        <v>0</v>
      </c>
      <c r="J171" s="1">
        <v>0</v>
      </c>
      <c r="K171" s="1">
        <v>0</v>
      </c>
      <c r="L171" s="1">
        <v>0</v>
      </c>
      <c r="M171" s="1">
        <v>0</v>
      </c>
      <c r="N171" s="1">
        <v>0</v>
      </c>
      <c r="O171" s="1">
        <v>0</v>
      </c>
    </row>
    <row r="172" spans="1:15" x14ac:dyDescent="0.25">
      <c r="A172" t="s">
        <v>168</v>
      </c>
      <c r="B172" s="1">
        <v>0</v>
      </c>
      <c r="C172" s="1">
        <v>0</v>
      </c>
      <c r="D172" s="1">
        <v>0</v>
      </c>
      <c r="E172" s="1">
        <v>0</v>
      </c>
      <c r="F172" s="1">
        <v>1</v>
      </c>
      <c r="G172" s="1">
        <v>1</v>
      </c>
      <c r="H172" s="1">
        <v>0</v>
      </c>
      <c r="I172" s="1">
        <v>0</v>
      </c>
      <c r="J172" s="1">
        <v>0</v>
      </c>
      <c r="K172" s="1">
        <v>0</v>
      </c>
      <c r="L172" s="1">
        <v>0</v>
      </c>
      <c r="M172" s="1">
        <v>0</v>
      </c>
      <c r="N172" s="1">
        <v>0</v>
      </c>
      <c r="O172" s="1">
        <v>0</v>
      </c>
    </row>
    <row r="173" spans="1:15" x14ac:dyDescent="0.25">
      <c r="A173" t="s">
        <v>169</v>
      </c>
      <c r="B173" s="1">
        <v>1</v>
      </c>
      <c r="C173" s="1">
        <v>0</v>
      </c>
      <c r="D173" s="1">
        <v>1</v>
      </c>
      <c r="E173" s="1">
        <v>0</v>
      </c>
      <c r="F173" s="1">
        <v>0</v>
      </c>
      <c r="G173" s="1">
        <v>0</v>
      </c>
      <c r="H173" s="1">
        <v>0</v>
      </c>
      <c r="I173" s="1">
        <v>0</v>
      </c>
      <c r="J173" s="1">
        <v>0</v>
      </c>
      <c r="K173" s="1">
        <v>0</v>
      </c>
      <c r="L173" s="1">
        <v>0</v>
      </c>
      <c r="M173" s="1">
        <v>0</v>
      </c>
      <c r="N173" s="1">
        <v>0</v>
      </c>
      <c r="O173" s="1">
        <v>0</v>
      </c>
    </row>
    <row r="174" spans="1:15" x14ac:dyDescent="0.25">
      <c r="A174" t="s">
        <v>170</v>
      </c>
      <c r="B174" s="1">
        <v>1</v>
      </c>
      <c r="C174" s="1">
        <v>1</v>
      </c>
      <c r="D174" s="1">
        <v>1</v>
      </c>
      <c r="E174" s="1">
        <v>1</v>
      </c>
      <c r="F174" s="1">
        <v>0</v>
      </c>
      <c r="G174" s="1">
        <v>0</v>
      </c>
      <c r="H174" s="1">
        <v>0</v>
      </c>
      <c r="I174" s="1">
        <v>0</v>
      </c>
      <c r="J174" s="1">
        <v>0</v>
      </c>
      <c r="K174" s="1">
        <v>0</v>
      </c>
      <c r="L174" s="1">
        <v>0</v>
      </c>
      <c r="M174" s="1">
        <v>0</v>
      </c>
      <c r="N174" s="1">
        <v>0</v>
      </c>
      <c r="O174" s="1">
        <v>0</v>
      </c>
    </row>
    <row r="175" spans="1:15" x14ac:dyDescent="0.25">
      <c r="A175" t="s">
        <v>171</v>
      </c>
      <c r="B175" s="1">
        <v>1</v>
      </c>
      <c r="C175" s="1">
        <v>0</v>
      </c>
      <c r="D175" s="1">
        <v>1</v>
      </c>
      <c r="E175" s="1">
        <v>0</v>
      </c>
      <c r="F175" s="1">
        <v>0</v>
      </c>
      <c r="G175" s="1">
        <v>1</v>
      </c>
      <c r="H175" s="1">
        <v>0</v>
      </c>
      <c r="I175" s="1">
        <v>0</v>
      </c>
      <c r="J175" s="1">
        <v>0</v>
      </c>
      <c r="K175" s="1">
        <v>0</v>
      </c>
      <c r="L175" s="1">
        <v>0</v>
      </c>
      <c r="M175" s="1">
        <v>0</v>
      </c>
      <c r="N175" s="1">
        <v>0</v>
      </c>
      <c r="O175" s="1">
        <v>0</v>
      </c>
    </row>
    <row r="176" spans="1:15" x14ac:dyDescent="0.25">
      <c r="A176" t="s">
        <v>172</v>
      </c>
      <c r="B176" s="1">
        <v>1</v>
      </c>
      <c r="C176" s="1">
        <v>0</v>
      </c>
      <c r="D176" s="1">
        <v>1</v>
      </c>
      <c r="E176" s="1">
        <v>1</v>
      </c>
      <c r="F176" s="1">
        <v>1</v>
      </c>
      <c r="G176" s="1">
        <v>0</v>
      </c>
      <c r="H176" s="1">
        <v>0</v>
      </c>
      <c r="I176" s="1">
        <v>0</v>
      </c>
      <c r="J176" s="1">
        <v>0</v>
      </c>
      <c r="K176" s="1">
        <v>0</v>
      </c>
      <c r="L176" s="1">
        <v>0</v>
      </c>
      <c r="M176" s="1">
        <v>0</v>
      </c>
      <c r="N176" s="1">
        <v>0</v>
      </c>
      <c r="O176" s="1">
        <v>0</v>
      </c>
    </row>
    <row r="177" spans="1:15" x14ac:dyDescent="0.25">
      <c r="A177" t="s">
        <v>173</v>
      </c>
      <c r="B177" s="1">
        <v>0</v>
      </c>
      <c r="C177" s="1">
        <v>1</v>
      </c>
      <c r="D177" s="1">
        <v>0</v>
      </c>
      <c r="E177" s="1">
        <v>1</v>
      </c>
      <c r="F177" s="1">
        <v>1</v>
      </c>
      <c r="G177" s="1">
        <v>1</v>
      </c>
      <c r="H177" s="1">
        <v>0</v>
      </c>
      <c r="I177" s="1">
        <v>0</v>
      </c>
      <c r="J177" s="1">
        <v>0</v>
      </c>
      <c r="K177" s="1">
        <v>0</v>
      </c>
      <c r="L177" s="1">
        <v>0</v>
      </c>
      <c r="M177" s="1">
        <v>0</v>
      </c>
      <c r="N177" s="1">
        <v>0</v>
      </c>
      <c r="O177" s="1">
        <v>0</v>
      </c>
    </row>
    <row r="178" spans="1:15" x14ac:dyDescent="0.25">
      <c r="A178" t="s">
        <v>174</v>
      </c>
      <c r="B178" s="1">
        <v>1</v>
      </c>
      <c r="C178" s="1">
        <v>0</v>
      </c>
      <c r="D178" s="1">
        <v>1</v>
      </c>
      <c r="E178" s="1">
        <v>0</v>
      </c>
      <c r="F178" s="1">
        <v>0</v>
      </c>
      <c r="G178" s="1">
        <v>1</v>
      </c>
      <c r="H178" s="1">
        <v>0</v>
      </c>
      <c r="I178" s="1">
        <v>0</v>
      </c>
      <c r="J178" s="1">
        <v>0</v>
      </c>
      <c r="K178" s="1">
        <v>0</v>
      </c>
      <c r="L178" s="1">
        <v>0</v>
      </c>
      <c r="M178" s="1">
        <v>0</v>
      </c>
      <c r="N178" s="1">
        <v>0</v>
      </c>
      <c r="O178" s="1">
        <v>0</v>
      </c>
    </row>
    <row r="179" spans="1:15" x14ac:dyDescent="0.25">
      <c r="A179" t="s">
        <v>175</v>
      </c>
      <c r="B179" s="1">
        <v>1</v>
      </c>
      <c r="C179" s="1">
        <v>0</v>
      </c>
      <c r="D179" s="1">
        <v>1</v>
      </c>
      <c r="E179" s="1">
        <v>1</v>
      </c>
      <c r="F179" s="1">
        <v>1</v>
      </c>
      <c r="G179" s="1">
        <v>0</v>
      </c>
      <c r="H179" s="1">
        <v>0</v>
      </c>
      <c r="I179" s="1">
        <v>0</v>
      </c>
      <c r="J179" s="1">
        <v>0</v>
      </c>
      <c r="K179" s="1">
        <v>0</v>
      </c>
      <c r="L179" s="1">
        <v>0</v>
      </c>
      <c r="M179" s="1">
        <v>0</v>
      </c>
      <c r="N179" s="1">
        <v>0</v>
      </c>
      <c r="O179" s="1">
        <v>0</v>
      </c>
    </row>
    <row r="180" spans="1:15" x14ac:dyDescent="0.25">
      <c r="A180" t="s">
        <v>176</v>
      </c>
      <c r="B180" s="1">
        <v>1</v>
      </c>
      <c r="C180" s="1">
        <v>0</v>
      </c>
      <c r="D180" s="1">
        <v>1</v>
      </c>
      <c r="E180" s="1">
        <v>0</v>
      </c>
      <c r="F180" s="1">
        <v>0</v>
      </c>
      <c r="G180" s="1">
        <v>0</v>
      </c>
      <c r="H180" s="1">
        <v>0</v>
      </c>
      <c r="I180" s="1">
        <v>0</v>
      </c>
      <c r="J180" s="1">
        <v>0</v>
      </c>
      <c r="K180" s="1">
        <v>0</v>
      </c>
      <c r="L180" s="1">
        <v>0</v>
      </c>
      <c r="M180" s="1">
        <v>0</v>
      </c>
      <c r="N180" s="1">
        <v>0</v>
      </c>
      <c r="O180" s="1">
        <v>0</v>
      </c>
    </row>
    <row r="181" spans="1:15" x14ac:dyDescent="0.25">
      <c r="A181" t="s">
        <v>177</v>
      </c>
      <c r="B181" s="1">
        <v>1</v>
      </c>
      <c r="C181" s="1">
        <v>1</v>
      </c>
      <c r="D181" s="1">
        <v>1</v>
      </c>
      <c r="E181" s="1">
        <v>0</v>
      </c>
      <c r="F181" s="1">
        <v>0</v>
      </c>
      <c r="G181" s="1">
        <v>0</v>
      </c>
      <c r="H181" s="1">
        <v>0</v>
      </c>
      <c r="I181" s="1">
        <v>0</v>
      </c>
      <c r="J181" s="1">
        <v>0</v>
      </c>
      <c r="K181" s="1">
        <v>0</v>
      </c>
      <c r="L181" s="1">
        <v>0</v>
      </c>
      <c r="M181" s="1">
        <v>0</v>
      </c>
      <c r="N181" s="1">
        <v>0</v>
      </c>
      <c r="O181" s="1">
        <v>0</v>
      </c>
    </row>
    <row r="182" spans="1:15" x14ac:dyDescent="0.25">
      <c r="A182" t="s">
        <v>178</v>
      </c>
      <c r="B182" s="1">
        <v>1</v>
      </c>
      <c r="C182" s="1">
        <v>0</v>
      </c>
      <c r="D182" s="1">
        <v>1</v>
      </c>
      <c r="E182" s="1">
        <v>0</v>
      </c>
      <c r="F182" s="1">
        <v>0</v>
      </c>
      <c r="G182" s="1">
        <v>0</v>
      </c>
      <c r="H182" s="1">
        <v>0</v>
      </c>
      <c r="I182" s="1">
        <v>0</v>
      </c>
      <c r="J182" s="1">
        <v>0</v>
      </c>
      <c r="K182" s="1">
        <v>0</v>
      </c>
      <c r="L182" s="1">
        <v>0</v>
      </c>
      <c r="M182" s="1">
        <v>0</v>
      </c>
      <c r="N182" s="1">
        <v>0</v>
      </c>
      <c r="O182" s="1">
        <v>0</v>
      </c>
    </row>
    <row r="183" spans="1:15" x14ac:dyDescent="0.25">
      <c r="A183" t="s">
        <v>179</v>
      </c>
      <c r="B183" s="1">
        <v>1</v>
      </c>
      <c r="C183" s="1">
        <v>0</v>
      </c>
      <c r="D183" s="1">
        <v>1</v>
      </c>
      <c r="E183" s="1">
        <v>0</v>
      </c>
      <c r="F183" s="1">
        <v>0</v>
      </c>
      <c r="G183" s="1">
        <v>0</v>
      </c>
      <c r="H183" s="1">
        <v>0</v>
      </c>
      <c r="I183" s="1">
        <v>0</v>
      </c>
      <c r="J183" s="1">
        <v>0</v>
      </c>
      <c r="K183" s="1">
        <v>0</v>
      </c>
      <c r="L183" s="1">
        <v>0</v>
      </c>
      <c r="M183" s="1">
        <v>0</v>
      </c>
      <c r="N183" s="1">
        <v>0</v>
      </c>
      <c r="O183" s="1">
        <v>0</v>
      </c>
    </row>
    <row r="184" spans="1:15" x14ac:dyDescent="0.25">
      <c r="A184" t="s">
        <v>180</v>
      </c>
      <c r="B184" s="1">
        <v>1</v>
      </c>
      <c r="C184" s="1">
        <v>0</v>
      </c>
      <c r="D184" s="1">
        <v>1</v>
      </c>
      <c r="E184" s="1">
        <v>1</v>
      </c>
      <c r="F184" s="1">
        <v>1</v>
      </c>
      <c r="G184" s="1">
        <v>0</v>
      </c>
      <c r="H184" s="1">
        <v>0</v>
      </c>
      <c r="I184" s="1">
        <v>0</v>
      </c>
      <c r="J184" s="1">
        <v>0</v>
      </c>
      <c r="K184" s="1">
        <v>0</v>
      </c>
      <c r="L184" s="1">
        <v>0</v>
      </c>
      <c r="M184" s="1">
        <v>0</v>
      </c>
      <c r="N184" s="1">
        <v>0</v>
      </c>
      <c r="O184" s="1">
        <v>0</v>
      </c>
    </row>
    <row r="185" spans="1:15" x14ac:dyDescent="0.25">
      <c r="A185" t="s">
        <v>181</v>
      </c>
      <c r="B185" s="1">
        <v>1</v>
      </c>
      <c r="C185" s="1">
        <v>0</v>
      </c>
      <c r="D185" s="1">
        <v>1</v>
      </c>
      <c r="E185" s="1">
        <v>0</v>
      </c>
      <c r="F185" s="1">
        <v>1</v>
      </c>
      <c r="G185" s="1">
        <v>1</v>
      </c>
      <c r="H185" s="1">
        <v>0</v>
      </c>
      <c r="I185" s="1">
        <v>0</v>
      </c>
      <c r="J185" s="1">
        <v>0</v>
      </c>
      <c r="K185" s="1">
        <v>0</v>
      </c>
      <c r="L185" s="1">
        <v>0</v>
      </c>
      <c r="M185" s="1">
        <v>0</v>
      </c>
      <c r="N185" s="1">
        <v>0</v>
      </c>
      <c r="O185" s="1">
        <v>0</v>
      </c>
    </row>
    <row r="186" spans="1:15" x14ac:dyDescent="0.25">
      <c r="A186" t="s">
        <v>182</v>
      </c>
      <c r="B186" s="1">
        <v>1</v>
      </c>
      <c r="C186" s="1">
        <v>1</v>
      </c>
      <c r="D186" s="1">
        <v>1</v>
      </c>
      <c r="E186" s="1">
        <v>0</v>
      </c>
      <c r="F186" s="1">
        <v>1</v>
      </c>
      <c r="G186" s="1">
        <v>0</v>
      </c>
      <c r="H186" s="1">
        <v>0</v>
      </c>
      <c r="I186" s="1">
        <v>0</v>
      </c>
      <c r="J186" s="1">
        <v>0</v>
      </c>
      <c r="K186" s="1">
        <v>0</v>
      </c>
      <c r="L186" s="1">
        <v>0</v>
      </c>
      <c r="M186" s="1">
        <v>0</v>
      </c>
      <c r="N186" s="1">
        <v>1</v>
      </c>
      <c r="O186" s="1">
        <v>0</v>
      </c>
    </row>
    <row r="187" spans="1:15" x14ac:dyDescent="0.25">
      <c r="A187" t="s">
        <v>183</v>
      </c>
      <c r="B187" s="1">
        <v>0</v>
      </c>
      <c r="C187" s="1">
        <v>0</v>
      </c>
      <c r="D187" s="1">
        <v>0</v>
      </c>
      <c r="E187" s="1">
        <v>0</v>
      </c>
      <c r="F187" s="1">
        <v>1</v>
      </c>
      <c r="G187" s="1">
        <v>1</v>
      </c>
      <c r="H187" s="1">
        <v>0</v>
      </c>
      <c r="I187" s="1">
        <v>0</v>
      </c>
      <c r="J187" s="1">
        <v>0</v>
      </c>
      <c r="K187" s="1">
        <v>0</v>
      </c>
      <c r="L187" s="1">
        <v>0</v>
      </c>
      <c r="M187" s="1">
        <v>0</v>
      </c>
      <c r="N187" s="1">
        <v>0</v>
      </c>
      <c r="O187" s="1">
        <v>0</v>
      </c>
    </row>
    <row r="188" spans="1:15" x14ac:dyDescent="0.25">
      <c r="A188" t="s">
        <v>184</v>
      </c>
      <c r="B188" s="1">
        <v>1</v>
      </c>
      <c r="C188" s="1">
        <v>1</v>
      </c>
      <c r="D188" s="1">
        <v>1</v>
      </c>
      <c r="E188" s="1">
        <v>1</v>
      </c>
      <c r="F188" s="1">
        <v>0</v>
      </c>
      <c r="G188" s="1">
        <v>0</v>
      </c>
      <c r="H188" s="1">
        <v>0</v>
      </c>
      <c r="I188" s="1">
        <v>0</v>
      </c>
      <c r="J188" s="1">
        <v>0</v>
      </c>
      <c r="K188" s="1">
        <v>0</v>
      </c>
      <c r="L188" s="1">
        <v>0</v>
      </c>
      <c r="M188" s="1">
        <v>0</v>
      </c>
      <c r="N188" s="1">
        <v>0</v>
      </c>
      <c r="O188" s="1">
        <v>0</v>
      </c>
    </row>
    <row r="189" spans="1:15" x14ac:dyDescent="0.25">
      <c r="A189" t="s">
        <v>185</v>
      </c>
      <c r="B189" s="1">
        <v>1</v>
      </c>
      <c r="C189" s="1">
        <v>0</v>
      </c>
      <c r="D189" s="1">
        <v>1</v>
      </c>
      <c r="E189" s="1">
        <v>0</v>
      </c>
      <c r="F189" s="1">
        <v>0</v>
      </c>
      <c r="G189" s="1">
        <v>1</v>
      </c>
      <c r="H189" s="1">
        <v>0</v>
      </c>
      <c r="I189" s="1">
        <v>0</v>
      </c>
      <c r="J189" s="1">
        <v>0</v>
      </c>
      <c r="K189" s="1">
        <v>0</v>
      </c>
      <c r="L189" s="1">
        <v>0</v>
      </c>
      <c r="M189" s="1">
        <v>0</v>
      </c>
      <c r="N189" s="1">
        <v>0</v>
      </c>
      <c r="O189" s="1">
        <v>0</v>
      </c>
    </row>
    <row r="190" spans="1:15" x14ac:dyDescent="0.25">
      <c r="A190" t="s">
        <v>186</v>
      </c>
      <c r="B190" s="1">
        <v>1</v>
      </c>
      <c r="C190" s="1">
        <v>0</v>
      </c>
      <c r="D190" s="1">
        <v>1</v>
      </c>
      <c r="E190" s="1">
        <v>0</v>
      </c>
      <c r="F190" s="1">
        <v>0</v>
      </c>
      <c r="G190" s="1">
        <v>1</v>
      </c>
      <c r="H190" s="1">
        <v>0</v>
      </c>
      <c r="I190" s="1">
        <v>0</v>
      </c>
      <c r="J190" s="1">
        <v>0</v>
      </c>
      <c r="K190" s="1">
        <v>0</v>
      </c>
      <c r="L190" s="1">
        <v>0</v>
      </c>
      <c r="M190" s="1">
        <v>0</v>
      </c>
      <c r="N190" s="1">
        <v>0</v>
      </c>
      <c r="O190" s="1">
        <v>0</v>
      </c>
    </row>
    <row r="191" spans="1:15" x14ac:dyDescent="0.25">
      <c r="A191" t="s">
        <v>187</v>
      </c>
      <c r="B191" s="1">
        <v>0</v>
      </c>
      <c r="C191" s="1">
        <v>0</v>
      </c>
      <c r="D191" s="1">
        <v>1</v>
      </c>
      <c r="E191" s="1">
        <v>0</v>
      </c>
      <c r="F191" s="1">
        <v>1</v>
      </c>
      <c r="G191" s="1">
        <v>1</v>
      </c>
      <c r="H191" s="1">
        <v>0</v>
      </c>
      <c r="I191" s="1">
        <v>0</v>
      </c>
      <c r="J191" s="1">
        <v>0</v>
      </c>
      <c r="K191" s="1">
        <v>0</v>
      </c>
      <c r="L191" s="1">
        <v>0</v>
      </c>
      <c r="M191" s="1">
        <v>0</v>
      </c>
      <c r="N191" s="1">
        <v>0</v>
      </c>
      <c r="O191" s="1">
        <v>0</v>
      </c>
    </row>
    <row r="192" spans="1:15" x14ac:dyDescent="0.25">
      <c r="A192" t="s">
        <v>188</v>
      </c>
      <c r="B192" s="1">
        <v>1</v>
      </c>
      <c r="C192" s="1">
        <v>0</v>
      </c>
      <c r="D192" s="1">
        <v>1</v>
      </c>
      <c r="E192" s="1">
        <v>1</v>
      </c>
      <c r="F192" s="1">
        <v>0</v>
      </c>
      <c r="G192" s="1">
        <v>1</v>
      </c>
      <c r="H192" s="1">
        <v>0</v>
      </c>
      <c r="I192" s="1">
        <v>0</v>
      </c>
      <c r="J192" s="1">
        <v>0</v>
      </c>
      <c r="K192" s="1">
        <v>0</v>
      </c>
      <c r="L192" s="1">
        <v>0</v>
      </c>
      <c r="M192" s="1">
        <v>0</v>
      </c>
      <c r="N192" s="1">
        <v>0</v>
      </c>
      <c r="O192" s="1">
        <v>0</v>
      </c>
    </row>
    <row r="193" spans="1:15" x14ac:dyDescent="0.25">
      <c r="A193" t="s">
        <v>189</v>
      </c>
      <c r="B193" s="1">
        <v>1</v>
      </c>
      <c r="C193" s="1">
        <v>1</v>
      </c>
      <c r="D193" s="1">
        <v>0</v>
      </c>
      <c r="E193" s="1">
        <v>1</v>
      </c>
      <c r="F193" s="1">
        <v>1</v>
      </c>
      <c r="G193" s="1">
        <v>0</v>
      </c>
      <c r="H193" s="1">
        <v>0</v>
      </c>
      <c r="I193" s="1">
        <v>0</v>
      </c>
      <c r="J193" s="1">
        <v>0</v>
      </c>
      <c r="K193" s="1">
        <v>0</v>
      </c>
      <c r="L193" s="1">
        <v>0</v>
      </c>
      <c r="M193" s="1">
        <v>0</v>
      </c>
      <c r="N193" s="1">
        <v>0</v>
      </c>
      <c r="O193" s="1">
        <v>0</v>
      </c>
    </row>
    <row r="194" spans="1:15" x14ac:dyDescent="0.25">
      <c r="A194" t="s">
        <v>190</v>
      </c>
      <c r="B194" s="1">
        <v>1</v>
      </c>
      <c r="C194" s="1">
        <v>0</v>
      </c>
      <c r="D194" s="1">
        <v>1</v>
      </c>
      <c r="E194" s="1">
        <v>0</v>
      </c>
      <c r="F194" s="1">
        <v>0</v>
      </c>
      <c r="G194" s="1">
        <v>0</v>
      </c>
      <c r="H194" s="1">
        <v>0</v>
      </c>
      <c r="I194" s="1">
        <v>1</v>
      </c>
      <c r="J194" s="1">
        <v>1</v>
      </c>
      <c r="K194" s="1">
        <v>0</v>
      </c>
      <c r="L194" s="1">
        <v>0</v>
      </c>
      <c r="M194" s="1">
        <v>0</v>
      </c>
      <c r="N194" s="1">
        <v>0</v>
      </c>
      <c r="O194" s="1">
        <v>0</v>
      </c>
    </row>
    <row r="195" spans="1:15" x14ac:dyDescent="0.25">
      <c r="A195" t="s">
        <v>191</v>
      </c>
      <c r="B195" s="1">
        <v>1</v>
      </c>
      <c r="C195" s="1">
        <v>0</v>
      </c>
      <c r="D195" s="1">
        <v>1</v>
      </c>
      <c r="E195" s="1">
        <v>0</v>
      </c>
      <c r="F195" s="1">
        <v>1</v>
      </c>
      <c r="G195" s="1">
        <v>1</v>
      </c>
      <c r="H195" s="1">
        <v>0</v>
      </c>
      <c r="I195" s="1">
        <v>0</v>
      </c>
      <c r="J195" s="1">
        <v>0</v>
      </c>
      <c r="K195" s="1">
        <v>0</v>
      </c>
      <c r="L195" s="1">
        <v>0</v>
      </c>
      <c r="M195" s="1">
        <v>0</v>
      </c>
      <c r="N195" s="1">
        <v>0</v>
      </c>
      <c r="O195" s="1">
        <v>0</v>
      </c>
    </row>
    <row r="196" spans="1:15" x14ac:dyDescent="0.25">
      <c r="A196" t="s">
        <v>192</v>
      </c>
      <c r="B196" s="1">
        <v>1</v>
      </c>
      <c r="C196" s="1">
        <v>0</v>
      </c>
      <c r="D196" s="1">
        <v>0</v>
      </c>
      <c r="E196" s="1">
        <v>0</v>
      </c>
      <c r="F196" s="1">
        <v>1</v>
      </c>
      <c r="G196" s="1">
        <v>0</v>
      </c>
      <c r="H196" s="1">
        <v>0</v>
      </c>
      <c r="I196" s="1">
        <v>0</v>
      </c>
      <c r="J196" s="1">
        <v>0</v>
      </c>
      <c r="K196" s="1">
        <v>0</v>
      </c>
      <c r="L196" s="1">
        <v>0</v>
      </c>
      <c r="M196" s="1">
        <v>0</v>
      </c>
      <c r="N196" s="1">
        <v>0</v>
      </c>
      <c r="O196" s="1">
        <v>0</v>
      </c>
    </row>
    <row r="197" spans="1:15" x14ac:dyDescent="0.25">
      <c r="A197" t="s">
        <v>193</v>
      </c>
      <c r="B197" s="1">
        <v>1</v>
      </c>
      <c r="C197" s="1">
        <v>1</v>
      </c>
      <c r="D197" s="1">
        <v>1</v>
      </c>
      <c r="E197" s="1">
        <v>0</v>
      </c>
      <c r="F197" s="1">
        <v>0</v>
      </c>
      <c r="G197" s="1">
        <v>0</v>
      </c>
      <c r="H197" s="1">
        <v>0</v>
      </c>
      <c r="I197" s="1">
        <v>0</v>
      </c>
      <c r="J197" s="1">
        <v>0</v>
      </c>
      <c r="K197" s="1">
        <v>0</v>
      </c>
      <c r="L197" s="1">
        <v>0</v>
      </c>
      <c r="M197" s="1">
        <v>0</v>
      </c>
      <c r="N197" s="1">
        <v>0</v>
      </c>
      <c r="O197" s="1">
        <v>0</v>
      </c>
    </row>
    <row r="198" spans="1:15" x14ac:dyDescent="0.25">
      <c r="A198" t="s">
        <v>194</v>
      </c>
      <c r="B198" s="1">
        <v>1</v>
      </c>
      <c r="C198" s="1">
        <v>1</v>
      </c>
      <c r="D198" s="1">
        <v>0</v>
      </c>
      <c r="E198" s="1">
        <v>1</v>
      </c>
      <c r="F198" s="1">
        <v>0</v>
      </c>
      <c r="G198" s="1">
        <v>0</v>
      </c>
      <c r="H198" s="1">
        <v>1</v>
      </c>
      <c r="I198" s="1">
        <v>0</v>
      </c>
      <c r="J198" s="1">
        <v>0</v>
      </c>
      <c r="K198" s="1">
        <v>0</v>
      </c>
      <c r="L198" s="1">
        <v>0</v>
      </c>
      <c r="M198" s="1">
        <v>0</v>
      </c>
      <c r="N198" s="1">
        <v>0</v>
      </c>
      <c r="O198" s="1">
        <v>0</v>
      </c>
    </row>
    <row r="199" spans="1:15" x14ac:dyDescent="0.25">
      <c r="A199" t="s">
        <v>195</v>
      </c>
      <c r="B199" s="1">
        <v>1</v>
      </c>
      <c r="C199" s="1">
        <v>1</v>
      </c>
      <c r="D199" s="1">
        <v>1</v>
      </c>
      <c r="E199" s="1">
        <v>1</v>
      </c>
      <c r="F199" s="1">
        <v>1</v>
      </c>
      <c r="G199" s="1">
        <v>0</v>
      </c>
      <c r="H199" s="1">
        <v>0</v>
      </c>
      <c r="I199" s="1">
        <v>0</v>
      </c>
      <c r="J199" s="1">
        <v>0</v>
      </c>
      <c r="K199" s="1">
        <v>0</v>
      </c>
      <c r="L199" s="1">
        <v>0</v>
      </c>
      <c r="M199" s="1">
        <v>0</v>
      </c>
      <c r="N199" s="1">
        <v>0</v>
      </c>
      <c r="O199" s="1"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6CF200-D990-4037-A1AE-9A38A04BC023}">
  <dimension ref="A1:J199"/>
  <sheetViews>
    <sheetView tabSelected="1" workbookViewId="0">
      <pane ySplit="2" topLeftCell="A3" activePane="bottomLeft" state="frozen"/>
      <selection pane="bottomLeft" activeCell="I2" sqref="I2"/>
    </sheetView>
  </sheetViews>
  <sheetFormatPr defaultRowHeight="15" x14ac:dyDescent="0.25"/>
  <cols>
    <col min="1" max="1" width="31.5703125" bestFit="1" customWidth="1"/>
    <col min="2" max="2" width="4" style="1" bestFit="1" customWidth="1"/>
    <col min="3" max="3" width="11.85546875" style="1" bestFit="1" customWidth="1"/>
    <col min="4" max="4" width="11.7109375" style="1" bestFit="1" customWidth="1"/>
    <col min="5" max="5" width="5" style="1" bestFit="1" customWidth="1"/>
    <col min="6" max="6" width="6.140625" style="1" bestFit="1" customWidth="1"/>
    <col min="7" max="7" width="5.5703125" style="1" bestFit="1" customWidth="1"/>
    <col min="8" max="9" width="7.140625" style="1" bestFit="1" customWidth="1"/>
    <col min="10" max="10" width="8.28515625" style="1" bestFit="1" customWidth="1"/>
  </cols>
  <sheetData>
    <row r="1" spans="1:10" x14ac:dyDescent="0.25">
      <c r="B1" s="1">
        <f>SUM(B3:B199)</f>
        <v>153</v>
      </c>
      <c r="C1" s="1">
        <f>SUM(C3:C199)</f>
        <v>146</v>
      </c>
      <c r="D1" s="1">
        <f>SUM(D3:D199)</f>
        <v>100</v>
      </c>
      <c r="E1" s="1">
        <f>SUM(E3:E199)</f>
        <v>100</v>
      </c>
      <c r="F1" s="1">
        <f>SUM(F3:F199)</f>
        <v>94</v>
      </c>
      <c r="G1" s="1">
        <f t="shared" ref="G1" si="0">SUM(G3:G199)</f>
        <v>51</v>
      </c>
      <c r="H1" s="1">
        <f>SUM(H3:H199)</f>
        <v>8</v>
      </c>
      <c r="I1" s="1">
        <f>SUM(I3:I199)</f>
        <v>2</v>
      </c>
      <c r="J1" s="1">
        <f>SUM(J3:J199)</f>
        <v>2</v>
      </c>
    </row>
    <row r="2" spans="1:10" x14ac:dyDescent="0.25">
      <c r="A2" t="s">
        <v>196</v>
      </c>
      <c r="B2" s="8" t="s">
        <v>198</v>
      </c>
      <c r="C2" s="1" t="s">
        <v>212</v>
      </c>
      <c r="D2" s="11" t="s">
        <v>213</v>
      </c>
      <c r="E2" s="12" t="s">
        <v>203</v>
      </c>
      <c r="F2" s="10" t="s">
        <v>201</v>
      </c>
      <c r="G2" s="9" t="s">
        <v>199</v>
      </c>
      <c r="H2" s="13" t="s">
        <v>206</v>
      </c>
      <c r="I2" s="4" t="s">
        <v>207</v>
      </c>
      <c r="J2" s="15" t="s">
        <v>211</v>
      </c>
    </row>
    <row r="3" spans="1:10" x14ac:dyDescent="0.25">
      <c r="A3" t="s">
        <v>0</v>
      </c>
      <c r="B3" s="1">
        <v>0</v>
      </c>
      <c r="C3" s="1">
        <v>1</v>
      </c>
      <c r="D3" s="1">
        <v>0</v>
      </c>
      <c r="E3" s="1">
        <v>0</v>
      </c>
      <c r="F3" s="1">
        <v>0</v>
      </c>
      <c r="G3" s="1">
        <v>1</v>
      </c>
      <c r="H3" s="1">
        <v>0</v>
      </c>
      <c r="I3" s="1">
        <v>0</v>
      </c>
      <c r="J3" s="1">
        <v>0</v>
      </c>
    </row>
    <row r="4" spans="1:10" x14ac:dyDescent="0.25">
      <c r="A4" t="s">
        <v>1</v>
      </c>
      <c r="B4" s="1">
        <v>1</v>
      </c>
      <c r="C4" s="1">
        <v>0</v>
      </c>
      <c r="D4" s="1">
        <v>0</v>
      </c>
      <c r="E4" s="1">
        <v>0</v>
      </c>
      <c r="F4" s="1">
        <v>0</v>
      </c>
      <c r="G4" s="1">
        <v>1</v>
      </c>
      <c r="H4" s="1">
        <v>0</v>
      </c>
      <c r="I4" s="1">
        <v>0</v>
      </c>
      <c r="J4" s="1">
        <v>0</v>
      </c>
    </row>
    <row r="5" spans="1:10" x14ac:dyDescent="0.25">
      <c r="A5" t="s">
        <v>2</v>
      </c>
      <c r="B5" s="1">
        <v>1</v>
      </c>
      <c r="C5" s="1">
        <v>1</v>
      </c>
      <c r="D5" s="1">
        <v>0</v>
      </c>
      <c r="E5" s="1">
        <v>0</v>
      </c>
      <c r="F5" s="1">
        <v>1</v>
      </c>
      <c r="G5" s="1">
        <v>0</v>
      </c>
      <c r="H5" s="1">
        <v>0</v>
      </c>
      <c r="I5" s="1">
        <v>0</v>
      </c>
      <c r="J5" s="1">
        <v>0</v>
      </c>
    </row>
    <row r="6" spans="1:10" x14ac:dyDescent="0.25">
      <c r="A6" t="s">
        <v>3</v>
      </c>
      <c r="B6" s="1">
        <v>1</v>
      </c>
      <c r="C6" s="1">
        <v>1</v>
      </c>
      <c r="D6" s="1">
        <v>1</v>
      </c>
      <c r="E6" s="1">
        <v>1</v>
      </c>
      <c r="F6" s="1">
        <v>0</v>
      </c>
      <c r="G6" s="1">
        <v>0</v>
      </c>
      <c r="H6" s="1">
        <v>0</v>
      </c>
      <c r="I6" s="1">
        <v>0</v>
      </c>
      <c r="J6" s="1">
        <v>0</v>
      </c>
    </row>
    <row r="7" spans="1:10" x14ac:dyDescent="0.25">
      <c r="A7" t="s">
        <v>4</v>
      </c>
      <c r="B7" s="1">
        <v>1</v>
      </c>
      <c r="C7" s="1">
        <v>0</v>
      </c>
      <c r="D7" s="1">
        <v>1</v>
      </c>
      <c r="E7" s="1">
        <v>0</v>
      </c>
      <c r="F7" s="1">
        <v>0</v>
      </c>
      <c r="G7" s="1">
        <v>1</v>
      </c>
      <c r="H7" s="1">
        <v>0</v>
      </c>
      <c r="I7" s="1">
        <v>0</v>
      </c>
      <c r="J7" s="1">
        <v>0</v>
      </c>
    </row>
    <row r="8" spans="1:10" x14ac:dyDescent="0.25">
      <c r="A8" t="s">
        <v>5</v>
      </c>
      <c r="B8" s="1">
        <v>1</v>
      </c>
      <c r="C8" s="1">
        <v>1</v>
      </c>
      <c r="D8" s="1">
        <v>1</v>
      </c>
      <c r="E8" s="1">
        <v>1</v>
      </c>
      <c r="F8" s="1">
        <v>0</v>
      </c>
      <c r="G8" s="1">
        <v>1</v>
      </c>
      <c r="H8" s="1">
        <v>0</v>
      </c>
      <c r="I8" s="1">
        <v>0</v>
      </c>
      <c r="J8" s="1">
        <v>0</v>
      </c>
    </row>
    <row r="9" spans="1:10" x14ac:dyDescent="0.25">
      <c r="A9" t="s">
        <v>6</v>
      </c>
      <c r="B9" s="1">
        <v>0</v>
      </c>
      <c r="C9" s="1">
        <v>1</v>
      </c>
      <c r="D9" s="1">
        <v>1</v>
      </c>
      <c r="E9" s="1">
        <v>1</v>
      </c>
      <c r="F9" s="1">
        <v>0</v>
      </c>
      <c r="G9" s="1">
        <v>0</v>
      </c>
      <c r="H9" s="1">
        <v>0</v>
      </c>
      <c r="I9" s="1">
        <v>0</v>
      </c>
      <c r="J9" s="1">
        <v>0</v>
      </c>
    </row>
    <row r="10" spans="1:10" x14ac:dyDescent="0.25">
      <c r="A10" t="s">
        <v>7</v>
      </c>
      <c r="B10" s="1">
        <v>1</v>
      </c>
      <c r="C10" s="1">
        <v>0</v>
      </c>
      <c r="D10" s="1">
        <v>1</v>
      </c>
      <c r="E10" s="1">
        <v>1</v>
      </c>
      <c r="F10" s="1">
        <v>0</v>
      </c>
      <c r="G10" s="1">
        <v>0</v>
      </c>
      <c r="H10" s="1">
        <v>0</v>
      </c>
      <c r="I10" s="1">
        <v>0</v>
      </c>
      <c r="J10" s="1">
        <v>0</v>
      </c>
    </row>
    <row r="11" spans="1:10" x14ac:dyDescent="0.25">
      <c r="A11" t="s">
        <v>8</v>
      </c>
      <c r="B11" s="1">
        <v>1</v>
      </c>
      <c r="C11" s="1">
        <v>1</v>
      </c>
      <c r="D11" s="1">
        <v>0</v>
      </c>
      <c r="E11" s="1">
        <v>1</v>
      </c>
      <c r="F11" s="1">
        <v>0</v>
      </c>
      <c r="G11" s="1">
        <v>0</v>
      </c>
      <c r="H11" s="1">
        <v>0</v>
      </c>
      <c r="I11" s="1">
        <v>0</v>
      </c>
      <c r="J11" s="1">
        <v>0</v>
      </c>
    </row>
    <row r="12" spans="1:10" x14ac:dyDescent="0.25">
      <c r="A12" t="s">
        <v>9</v>
      </c>
      <c r="B12" s="1">
        <v>1</v>
      </c>
      <c r="C12" s="1">
        <v>1</v>
      </c>
      <c r="D12" s="1">
        <v>0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0</v>
      </c>
    </row>
    <row r="13" spans="1:10" x14ac:dyDescent="0.25">
      <c r="A13" t="s">
        <v>10</v>
      </c>
      <c r="B13" s="1">
        <v>1</v>
      </c>
      <c r="C13" s="1">
        <v>1</v>
      </c>
      <c r="D13" s="1">
        <v>0</v>
      </c>
      <c r="E13" s="1">
        <v>1</v>
      </c>
      <c r="F13" s="1">
        <v>1</v>
      </c>
      <c r="G13" s="1">
        <v>0</v>
      </c>
      <c r="H13" s="1">
        <v>0</v>
      </c>
      <c r="I13" s="1">
        <v>0</v>
      </c>
      <c r="J13" s="1">
        <v>0</v>
      </c>
    </row>
    <row r="14" spans="1:10" x14ac:dyDescent="0.25">
      <c r="A14" t="s">
        <v>11</v>
      </c>
      <c r="B14" s="1">
        <v>0</v>
      </c>
      <c r="C14" s="1">
        <v>0</v>
      </c>
      <c r="D14" s="1">
        <v>1</v>
      </c>
      <c r="E14" s="1">
        <v>1</v>
      </c>
      <c r="F14" s="1">
        <v>0</v>
      </c>
      <c r="G14" s="1">
        <v>1</v>
      </c>
      <c r="H14" s="1">
        <v>0</v>
      </c>
      <c r="I14" s="1">
        <v>0</v>
      </c>
      <c r="J14" s="1">
        <v>0</v>
      </c>
    </row>
    <row r="15" spans="1:10" x14ac:dyDescent="0.25">
      <c r="A15" t="s">
        <v>12</v>
      </c>
      <c r="B15" s="1">
        <v>1</v>
      </c>
      <c r="C15" s="1">
        <v>1</v>
      </c>
      <c r="D15" s="1">
        <v>0</v>
      </c>
      <c r="E15" s="1">
        <v>0</v>
      </c>
      <c r="F15" s="1">
        <v>0</v>
      </c>
      <c r="G15" s="1">
        <v>0</v>
      </c>
      <c r="H15" s="1">
        <v>0</v>
      </c>
      <c r="I15" s="1">
        <v>0</v>
      </c>
      <c r="J15" s="1">
        <v>0</v>
      </c>
    </row>
    <row r="16" spans="1:10" x14ac:dyDescent="0.25">
      <c r="A16" t="s">
        <v>13</v>
      </c>
      <c r="B16" s="1">
        <v>1</v>
      </c>
      <c r="C16" s="1">
        <v>0</v>
      </c>
      <c r="D16" s="1">
        <v>0</v>
      </c>
      <c r="E16" s="1">
        <v>0</v>
      </c>
      <c r="F16" s="1">
        <v>1</v>
      </c>
      <c r="G16" s="1">
        <v>0</v>
      </c>
      <c r="H16" s="1">
        <v>0</v>
      </c>
      <c r="I16" s="1">
        <v>0</v>
      </c>
      <c r="J16" s="1">
        <v>0</v>
      </c>
    </row>
    <row r="17" spans="1:10" x14ac:dyDescent="0.25">
      <c r="A17" t="s">
        <v>14</v>
      </c>
      <c r="B17" s="1">
        <v>0</v>
      </c>
      <c r="C17" s="1">
        <v>0</v>
      </c>
      <c r="D17" s="1">
        <v>1</v>
      </c>
      <c r="E17" s="1">
        <v>1</v>
      </c>
      <c r="F17" s="1">
        <v>0</v>
      </c>
      <c r="G17" s="1">
        <v>1</v>
      </c>
      <c r="H17" s="1">
        <v>0</v>
      </c>
      <c r="I17" s="1">
        <v>0</v>
      </c>
      <c r="J17" s="1">
        <v>0</v>
      </c>
    </row>
    <row r="18" spans="1:10" x14ac:dyDescent="0.25">
      <c r="A18" t="s">
        <v>15</v>
      </c>
      <c r="B18" s="1">
        <v>1</v>
      </c>
      <c r="C18" s="1">
        <v>1</v>
      </c>
      <c r="D18" s="1">
        <v>0</v>
      </c>
      <c r="E18" s="1">
        <v>0</v>
      </c>
      <c r="F18" s="1">
        <v>1</v>
      </c>
      <c r="G18" s="1">
        <v>0</v>
      </c>
      <c r="H18" s="1">
        <v>0</v>
      </c>
      <c r="I18" s="1">
        <v>0</v>
      </c>
      <c r="J18" s="1">
        <v>0</v>
      </c>
    </row>
    <row r="19" spans="1:10" x14ac:dyDescent="0.25">
      <c r="A19" t="s">
        <v>16</v>
      </c>
      <c r="B19" s="1">
        <v>1</v>
      </c>
      <c r="C19" s="1">
        <v>0</v>
      </c>
      <c r="D19" s="1">
        <v>1</v>
      </c>
      <c r="E19" s="1">
        <v>0</v>
      </c>
      <c r="F19" s="1">
        <v>0</v>
      </c>
      <c r="G19" s="1">
        <v>1</v>
      </c>
      <c r="H19" s="1">
        <v>0</v>
      </c>
      <c r="I19" s="1">
        <v>0</v>
      </c>
      <c r="J19" s="1">
        <v>0</v>
      </c>
    </row>
    <row r="20" spans="1:10" x14ac:dyDescent="0.25">
      <c r="A20" t="s">
        <v>17</v>
      </c>
      <c r="B20" s="1">
        <v>1</v>
      </c>
      <c r="C20" s="1">
        <v>1</v>
      </c>
      <c r="D20" s="1">
        <v>1</v>
      </c>
      <c r="E20" s="1">
        <v>1</v>
      </c>
      <c r="F20" s="1">
        <v>1</v>
      </c>
      <c r="G20" s="1">
        <v>0</v>
      </c>
      <c r="H20" s="1">
        <v>0</v>
      </c>
      <c r="I20" s="1">
        <v>0</v>
      </c>
      <c r="J20" s="1">
        <v>0</v>
      </c>
    </row>
    <row r="21" spans="1:10" x14ac:dyDescent="0.25">
      <c r="A21" t="s">
        <v>18</v>
      </c>
      <c r="B21" s="1">
        <v>1</v>
      </c>
      <c r="C21" s="1">
        <v>0</v>
      </c>
      <c r="D21" s="1">
        <v>1</v>
      </c>
      <c r="E21" s="1">
        <v>0</v>
      </c>
      <c r="F21" s="1">
        <v>1</v>
      </c>
      <c r="G21" s="1">
        <v>0</v>
      </c>
      <c r="H21" s="1">
        <v>0</v>
      </c>
      <c r="I21" s="1">
        <v>0</v>
      </c>
      <c r="J21" s="1">
        <v>0</v>
      </c>
    </row>
    <row r="22" spans="1:10" x14ac:dyDescent="0.25">
      <c r="A22" t="s">
        <v>19</v>
      </c>
      <c r="B22" s="1">
        <v>0</v>
      </c>
      <c r="C22" s="1">
        <v>1</v>
      </c>
      <c r="D22" s="1">
        <v>1</v>
      </c>
      <c r="E22" s="1">
        <v>0</v>
      </c>
      <c r="F22" s="1">
        <v>0</v>
      </c>
      <c r="G22" s="1">
        <v>0</v>
      </c>
      <c r="H22" s="1">
        <v>1</v>
      </c>
      <c r="I22" s="1">
        <v>0</v>
      </c>
      <c r="J22" s="1">
        <v>0</v>
      </c>
    </row>
    <row r="23" spans="1:10" x14ac:dyDescent="0.25">
      <c r="A23" t="s">
        <v>20</v>
      </c>
      <c r="B23" s="1">
        <v>1</v>
      </c>
      <c r="C23" s="1">
        <v>1</v>
      </c>
      <c r="D23" s="1">
        <v>1</v>
      </c>
      <c r="E23" s="1">
        <v>1</v>
      </c>
      <c r="F23" s="1">
        <v>1</v>
      </c>
      <c r="G23" s="1">
        <v>1</v>
      </c>
      <c r="H23" s="1">
        <v>0</v>
      </c>
      <c r="I23" s="1">
        <v>0</v>
      </c>
      <c r="J23" s="1">
        <v>0</v>
      </c>
    </row>
    <row r="24" spans="1:10" x14ac:dyDescent="0.25">
      <c r="A24" t="s">
        <v>21</v>
      </c>
      <c r="B24" s="1">
        <v>0</v>
      </c>
      <c r="C24" s="1">
        <v>1</v>
      </c>
      <c r="D24" s="1">
        <v>1</v>
      </c>
      <c r="E24" s="1">
        <v>1</v>
      </c>
      <c r="F24" s="1">
        <v>0</v>
      </c>
      <c r="G24" s="1">
        <v>0</v>
      </c>
      <c r="H24" s="1">
        <v>0</v>
      </c>
      <c r="I24" s="1">
        <v>0</v>
      </c>
      <c r="J24" s="1">
        <v>0</v>
      </c>
    </row>
    <row r="25" spans="1:10" x14ac:dyDescent="0.25">
      <c r="A25" t="s">
        <v>22</v>
      </c>
      <c r="B25" s="1">
        <v>0</v>
      </c>
      <c r="C25" s="1">
        <v>1</v>
      </c>
      <c r="D25" s="1">
        <v>0</v>
      </c>
      <c r="E25" s="1">
        <v>1</v>
      </c>
      <c r="F25" s="1">
        <v>0</v>
      </c>
      <c r="G25" s="1">
        <v>1</v>
      </c>
      <c r="H25" s="1">
        <v>0</v>
      </c>
      <c r="I25" s="1">
        <v>0</v>
      </c>
      <c r="J25" s="1">
        <v>0</v>
      </c>
    </row>
    <row r="26" spans="1:10" x14ac:dyDescent="0.25">
      <c r="A26" t="s">
        <v>23</v>
      </c>
      <c r="B26" s="1">
        <v>0</v>
      </c>
      <c r="C26" s="1">
        <v>1</v>
      </c>
      <c r="D26" s="1">
        <v>1</v>
      </c>
      <c r="E26" s="1">
        <v>1</v>
      </c>
      <c r="F26" s="1">
        <v>1</v>
      </c>
      <c r="G26" s="1">
        <v>0</v>
      </c>
      <c r="H26" s="1">
        <v>0</v>
      </c>
      <c r="I26" s="1">
        <v>0</v>
      </c>
      <c r="J26" s="1">
        <v>0</v>
      </c>
    </row>
    <row r="27" spans="1:10" x14ac:dyDescent="0.25">
      <c r="A27" t="s">
        <v>24</v>
      </c>
      <c r="B27" s="1">
        <v>1</v>
      </c>
      <c r="C27" s="1">
        <v>1</v>
      </c>
      <c r="D27" s="1">
        <v>1</v>
      </c>
      <c r="E27" s="1">
        <v>0</v>
      </c>
      <c r="F27" s="1">
        <v>0</v>
      </c>
      <c r="G27" s="1">
        <v>1</v>
      </c>
      <c r="H27" s="1">
        <v>0</v>
      </c>
      <c r="I27" s="1">
        <v>0</v>
      </c>
      <c r="J27" s="1">
        <v>0</v>
      </c>
    </row>
    <row r="28" spans="1:10" x14ac:dyDescent="0.25">
      <c r="A28" t="s">
        <v>25</v>
      </c>
      <c r="B28" s="1">
        <v>1</v>
      </c>
      <c r="C28" s="1">
        <v>1</v>
      </c>
      <c r="D28" s="1">
        <v>0</v>
      </c>
      <c r="E28" s="1">
        <v>0</v>
      </c>
      <c r="F28" s="1">
        <v>1</v>
      </c>
      <c r="G28" s="1">
        <v>0</v>
      </c>
      <c r="H28" s="1">
        <v>0</v>
      </c>
      <c r="I28" s="1">
        <v>0</v>
      </c>
      <c r="J28" s="1">
        <v>0</v>
      </c>
    </row>
    <row r="29" spans="1:10" x14ac:dyDescent="0.25">
      <c r="A29" t="s">
        <v>26</v>
      </c>
      <c r="B29" s="1">
        <v>1</v>
      </c>
      <c r="C29" s="1">
        <v>0</v>
      </c>
      <c r="D29" s="1">
        <v>1</v>
      </c>
      <c r="E29" s="1">
        <v>0</v>
      </c>
      <c r="F29" s="1">
        <v>1</v>
      </c>
      <c r="G29" s="1">
        <v>0</v>
      </c>
      <c r="H29" s="1">
        <v>0</v>
      </c>
      <c r="I29" s="1">
        <v>0</v>
      </c>
      <c r="J29" s="1">
        <v>0</v>
      </c>
    </row>
    <row r="30" spans="1:10" x14ac:dyDescent="0.25">
      <c r="A30" t="s">
        <v>27</v>
      </c>
      <c r="B30" s="1">
        <v>1</v>
      </c>
      <c r="C30" s="1">
        <v>1</v>
      </c>
      <c r="D30" s="1">
        <v>0</v>
      </c>
      <c r="E30" s="1">
        <v>0</v>
      </c>
      <c r="F30" s="1">
        <v>1</v>
      </c>
      <c r="G30" s="1">
        <v>0</v>
      </c>
      <c r="H30" s="1">
        <v>0</v>
      </c>
      <c r="I30" s="1">
        <v>0</v>
      </c>
      <c r="J30" s="1">
        <v>0</v>
      </c>
    </row>
    <row r="31" spans="1:10" x14ac:dyDescent="0.25">
      <c r="A31" t="s">
        <v>28</v>
      </c>
      <c r="B31" s="1">
        <v>1</v>
      </c>
      <c r="C31" s="1">
        <v>1</v>
      </c>
      <c r="D31" s="1">
        <v>0</v>
      </c>
      <c r="E31" s="1">
        <v>1</v>
      </c>
      <c r="F31" s="1">
        <v>0</v>
      </c>
      <c r="G31" s="1">
        <v>0</v>
      </c>
      <c r="H31" s="1">
        <v>0</v>
      </c>
      <c r="I31" s="1">
        <v>0</v>
      </c>
      <c r="J31" s="1">
        <v>0</v>
      </c>
    </row>
    <row r="32" spans="1:10" x14ac:dyDescent="0.25">
      <c r="A32" t="s">
        <v>29</v>
      </c>
      <c r="B32" s="1">
        <v>1</v>
      </c>
      <c r="C32" s="1">
        <v>0</v>
      </c>
      <c r="D32" s="1">
        <v>1</v>
      </c>
      <c r="E32" s="1">
        <v>0</v>
      </c>
      <c r="F32" s="1">
        <v>1</v>
      </c>
      <c r="G32" s="1">
        <v>0</v>
      </c>
      <c r="H32" s="1">
        <v>0</v>
      </c>
      <c r="I32" s="1">
        <v>0</v>
      </c>
      <c r="J32" s="1">
        <v>0</v>
      </c>
    </row>
    <row r="33" spans="1:10" x14ac:dyDescent="0.25">
      <c r="A33" t="s">
        <v>30</v>
      </c>
      <c r="B33" s="1">
        <v>1</v>
      </c>
      <c r="C33" s="1">
        <v>1</v>
      </c>
      <c r="D33" s="1">
        <v>0</v>
      </c>
      <c r="E33" s="1">
        <v>0</v>
      </c>
      <c r="F33" s="1">
        <v>0</v>
      </c>
      <c r="G33" s="1">
        <v>0</v>
      </c>
      <c r="H33" s="1">
        <v>0</v>
      </c>
      <c r="I33" s="1">
        <v>0</v>
      </c>
      <c r="J33" s="1">
        <v>0</v>
      </c>
    </row>
    <row r="34" spans="1:10" x14ac:dyDescent="0.25">
      <c r="A34" t="s">
        <v>31</v>
      </c>
      <c r="B34" s="1">
        <v>1</v>
      </c>
      <c r="C34" s="1">
        <v>1</v>
      </c>
      <c r="D34" s="1">
        <v>1</v>
      </c>
      <c r="E34" s="1">
        <v>1</v>
      </c>
      <c r="F34" s="1">
        <v>0</v>
      </c>
      <c r="G34" s="1">
        <v>0</v>
      </c>
      <c r="H34" s="1">
        <v>0</v>
      </c>
      <c r="I34" s="1">
        <v>0</v>
      </c>
      <c r="J34" s="1">
        <v>0</v>
      </c>
    </row>
    <row r="35" spans="1:10" x14ac:dyDescent="0.25">
      <c r="A35" t="s">
        <v>32</v>
      </c>
      <c r="B35" s="1">
        <v>1</v>
      </c>
      <c r="C35" s="1">
        <v>1</v>
      </c>
      <c r="D35" s="1">
        <v>1</v>
      </c>
      <c r="E35" s="1">
        <v>1</v>
      </c>
      <c r="F35" s="1">
        <v>1</v>
      </c>
      <c r="G35" s="1">
        <v>0</v>
      </c>
      <c r="H35" s="1">
        <v>0</v>
      </c>
      <c r="I35" s="1">
        <v>0</v>
      </c>
      <c r="J35" s="1">
        <v>0</v>
      </c>
    </row>
    <row r="36" spans="1:10" x14ac:dyDescent="0.25">
      <c r="A36" t="s">
        <v>33</v>
      </c>
      <c r="B36" s="1">
        <v>1</v>
      </c>
      <c r="C36" s="1">
        <v>0</v>
      </c>
      <c r="D36" s="1">
        <v>1</v>
      </c>
      <c r="E36" s="1">
        <v>1</v>
      </c>
      <c r="F36" s="1">
        <v>0</v>
      </c>
      <c r="G36" s="1">
        <v>0</v>
      </c>
      <c r="H36" s="1">
        <v>0</v>
      </c>
      <c r="I36" s="1">
        <v>0</v>
      </c>
      <c r="J36" s="1">
        <v>0</v>
      </c>
    </row>
    <row r="37" spans="1:10" x14ac:dyDescent="0.25">
      <c r="A37" t="s">
        <v>34</v>
      </c>
      <c r="B37" s="1">
        <v>1</v>
      </c>
      <c r="C37" s="1">
        <v>1</v>
      </c>
      <c r="D37" s="1">
        <v>0</v>
      </c>
      <c r="E37" s="1">
        <v>1</v>
      </c>
      <c r="F37" s="1">
        <v>0</v>
      </c>
      <c r="G37" s="1">
        <v>0</v>
      </c>
      <c r="H37" s="1">
        <v>0</v>
      </c>
      <c r="I37" s="1">
        <v>0</v>
      </c>
      <c r="J37" s="1">
        <v>0</v>
      </c>
    </row>
    <row r="38" spans="1:10" x14ac:dyDescent="0.25">
      <c r="A38" t="s">
        <v>35</v>
      </c>
      <c r="B38" s="1">
        <v>1</v>
      </c>
      <c r="C38" s="1">
        <v>0</v>
      </c>
      <c r="D38" s="1">
        <v>1</v>
      </c>
      <c r="E38" s="1">
        <v>0</v>
      </c>
      <c r="F38" s="1">
        <v>0</v>
      </c>
      <c r="G38" s="1">
        <v>0</v>
      </c>
      <c r="H38" s="1">
        <v>0</v>
      </c>
      <c r="I38" s="1">
        <v>0</v>
      </c>
      <c r="J38" s="1">
        <v>0</v>
      </c>
    </row>
    <row r="39" spans="1:10" x14ac:dyDescent="0.25">
      <c r="A39" t="s">
        <v>36</v>
      </c>
      <c r="B39" s="1">
        <v>1</v>
      </c>
      <c r="C39" s="1">
        <v>0</v>
      </c>
      <c r="D39" s="1">
        <v>1</v>
      </c>
      <c r="E39" s="1">
        <v>1</v>
      </c>
      <c r="F39" s="1">
        <v>0</v>
      </c>
      <c r="G39" s="1">
        <v>0</v>
      </c>
      <c r="H39" s="1">
        <v>0</v>
      </c>
      <c r="I39" s="1">
        <v>0</v>
      </c>
      <c r="J39" s="1">
        <v>0</v>
      </c>
    </row>
    <row r="40" spans="1:10" x14ac:dyDescent="0.25">
      <c r="A40" t="s">
        <v>37</v>
      </c>
      <c r="B40" s="1">
        <v>1</v>
      </c>
      <c r="C40" s="1">
        <v>1</v>
      </c>
      <c r="D40" s="1">
        <v>1</v>
      </c>
      <c r="E40" s="1">
        <v>1</v>
      </c>
      <c r="F40" s="1">
        <v>1</v>
      </c>
      <c r="G40" s="1">
        <v>0</v>
      </c>
      <c r="H40" s="1">
        <v>0</v>
      </c>
      <c r="I40" s="1">
        <v>0</v>
      </c>
      <c r="J40" s="1">
        <v>0</v>
      </c>
    </row>
    <row r="41" spans="1:10" x14ac:dyDescent="0.25">
      <c r="A41" t="s">
        <v>197</v>
      </c>
      <c r="B41" s="1">
        <v>1</v>
      </c>
      <c r="C41" s="1">
        <v>0</v>
      </c>
      <c r="D41" s="1">
        <v>1</v>
      </c>
      <c r="E41" s="1">
        <v>1</v>
      </c>
      <c r="F41" s="1">
        <v>0</v>
      </c>
      <c r="G41" s="1">
        <v>0</v>
      </c>
      <c r="H41" s="1">
        <v>0</v>
      </c>
      <c r="I41" s="1">
        <v>0</v>
      </c>
      <c r="J41" s="1">
        <v>0</v>
      </c>
    </row>
    <row r="42" spans="1:10" x14ac:dyDescent="0.25">
      <c r="A42" t="s">
        <v>38</v>
      </c>
      <c r="B42" s="1">
        <v>1</v>
      </c>
      <c r="C42" s="1">
        <v>0</v>
      </c>
      <c r="D42" s="1">
        <v>1</v>
      </c>
      <c r="E42" s="1">
        <v>0</v>
      </c>
      <c r="F42" s="1">
        <v>1</v>
      </c>
      <c r="G42" s="1">
        <v>0</v>
      </c>
      <c r="H42" s="1">
        <v>0</v>
      </c>
      <c r="I42" s="1">
        <v>0</v>
      </c>
      <c r="J42" s="1">
        <v>0</v>
      </c>
    </row>
    <row r="43" spans="1:10" x14ac:dyDescent="0.25">
      <c r="A43" t="s">
        <v>39</v>
      </c>
      <c r="B43" s="1">
        <v>1</v>
      </c>
      <c r="C43" s="1">
        <v>1</v>
      </c>
      <c r="D43" s="1">
        <v>0</v>
      </c>
      <c r="E43" s="1">
        <v>1</v>
      </c>
      <c r="F43" s="1">
        <v>0</v>
      </c>
      <c r="G43" s="1">
        <v>0</v>
      </c>
      <c r="H43" s="1">
        <v>0</v>
      </c>
      <c r="I43" s="1">
        <v>0</v>
      </c>
      <c r="J43" s="1">
        <v>0</v>
      </c>
    </row>
    <row r="44" spans="1:10" x14ac:dyDescent="0.25">
      <c r="A44" t="s">
        <v>40</v>
      </c>
      <c r="B44" s="1">
        <v>1</v>
      </c>
      <c r="C44" s="1">
        <v>1</v>
      </c>
      <c r="D44" s="1">
        <v>1</v>
      </c>
      <c r="E44" s="1">
        <v>1</v>
      </c>
      <c r="F44" s="1">
        <v>0</v>
      </c>
      <c r="G44" s="1">
        <v>1</v>
      </c>
      <c r="H44" s="1">
        <v>0</v>
      </c>
      <c r="I44" s="1">
        <v>0</v>
      </c>
      <c r="J44" s="1">
        <v>0</v>
      </c>
    </row>
    <row r="45" spans="1:10" x14ac:dyDescent="0.25">
      <c r="A45" t="s">
        <v>41</v>
      </c>
      <c r="B45" s="1">
        <v>1</v>
      </c>
      <c r="C45" s="1">
        <v>1</v>
      </c>
      <c r="D45" s="1">
        <v>0</v>
      </c>
      <c r="E45" s="1">
        <v>1</v>
      </c>
      <c r="F45" s="1">
        <v>0</v>
      </c>
      <c r="G45" s="1">
        <v>0</v>
      </c>
      <c r="H45" s="1">
        <v>0</v>
      </c>
      <c r="I45" s="1">
        <v>0</v>
      </c>
      <c r="J45" s="1">
        <v>0</v>
      </c>
    </row>
    <row r="46" spans="1:10" x14ac:dyDescent="0.25">
      <c r="A46" t="s">
        <v>42</v>
      </c>
      <c r="B46" s="1">
        <v>0</v>
      </c>
      <c r="C46" s="1">
        <v>1</v>
      </c>
      <c r="D46" s="1">
        <v>0</v>
      </c>
      <c r="E46" s="1">
        <v>0</v>
      </c>
      <c r="F46" s="1">
        <v>1</v>
      </c>
      <c r="G46" s="1">
        <v>0</v>
      </c>
      <c r="H46" s="1">
        <v>0</v>
      </c>
      <c r="I46" s="1">
        <v>1</v>
      </c>
      <c r="J46" s="1">
        <v>0</v>
      </c>
    </row>
    <row r="47" spans="1:10" x14ac:dyDescent="0.25">
      <c r="A47" t="s">
        <v>43</v>
      </c>
      <c r="B47" s="1">
        <v>1</v>
      </c>
      <c r="C47" s="1">
        <v>1</v>
      </c>
      <c r="D47" s="1">
        <v>0</v>
      </c>
      <c r="E47" s="1">
        <v>1</v>
      </c>
      <c r="F47" s="1">
        <v>0</v>
      </c>
      <c r="G47" s="1">
        <v>0</v>
      </c>
      <c r="H47" s="1">
        <v>0</v>
      </c>
      <c r="I47" s="1">
        <v>0</v>
      </c>
      <c r="J47" s="1">
        <v>0</v>
      </c>
    </row>
    <row r="48" spans="1:10" x14ac:dyDescent="0.25">
      <c r="A48" t="s">
        <v>44</v>
      </c>
      <c r="B48" s="1">
        <v>1</v>
      </c>
      <c r="C48" s="1">
        <v>1</v>
      </c>
      <c r="D48" s="1">
        <v>0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</row>
    <row r="49" spans="1:10" x14ac:dyDescent="0.25">
      <c r="A49" t="s">
        <v>45</v>
      </c>
      <c r="B49" s="1">
        <v>1</v>
      </c>
      <c r="C49" s="1">
        <v>1</v>
      </c>
      <c r="D49" s="1">
        <v>0</v>
      </c>
      <c r="E49" s="1">
        <v>1</v>
      </c>
      <c r="F49" s="1">
        <v>1</v>
      </c>
      <c r="G49" s="1">
        <v>0</v>
      </c>
      <c r="H49" s="1">
        <v>0</v>
      </c>
      <c r="I49" s="1">
        <v>0</v>
      </c>
      <c r="J49" s="1">
        <v>0</v>
      </c>
    </row>
    <row r="50" spans="1:10" x14ac:dyDescent="0.25">
      <c r="A50" t="s">
        <v>46</v>
      </c>
      <c r="B50" s="1">
        <v>1</v>
      </c>
      <c r="C50" s="1">
        <v>1</v>
      </c>
      <c r="D50" s="1">
        <v>1</v>
      </c>
      <c r="E50" s="1">
        <v>0</v>
      </c>
      <c r="F50" s="1">
        <v>1</v>
      </c>
      <c r="G50" s="1">
        <v>1</v>
      </c>
      <c r="H50" s="1">
        <v>0</v>
      </c>
      <c r="I50" s="1">
        <v>0</v>
      </c>
      <c r="J50" s="1">
        <v>0</v>
      </c>
    </row>
    <row r="51" spans="1:10" x14ac:dyDescent="0.25">
      <c r="A51" t="s">
        <v>47</v>
      </c>
      <c r="B51" s="1">
        <v>1</v>
      </c>
      <c r="C51" s="1">
        <v>1</v>
      </c>
      <c r="D51" s="1">
        <v>1</v>
      </c>
      <c r="E51" s="1">
        <v>1</v>
      </c>
      <c r="F51" s="1">
        <v>1</v>
      </c>
      <c r="G51" s="1">
        <v>0</v>
      </c>
      <c r="H51" s="1">
        <v>0</v>
      </c>
      <c r="I51" s="1">
        <v>0</v>
      </c>
      <c r="J51" s="1">
        <v>0</v>
      </c>
    </row>
    <row r="52" spans="1:10" x14ac:dyDescent="0.25">
      <c r="A52" t="s">
        <v>48</v>
      </c>
      <c r="B52" s="1">
        <v>1</v>
      </c>
      <c r="C52" s="1">
        <v>1</v>
      </c>
      <c r="D52" s="1">
        <v>1</v>
      </c>
      <c r="E52" s="1">
        <v>0</v>
      </c>
      <c r="F52" s="1">
        <v>0</v>
      </c>
      <c r="G52" s="1">
        <v>1</v>
      </c>
      <c r="H52" s="1">
        <v>0</v>
      </c>
      <c r="I52" s="1">
        <v>0</v>
      </c>
      <c r="J52" s="1">
        <v>0</v>
      </c>
    </row>
    <row r="53" spans="1:10" x14ac:dyDescent="0.25">
      <c r="A53" t="s">
        <v>49</v>
      </c>
      <c r="B53" s="1">
        <v>1</v>
      </c>
      <c r="C53" s="1">
        <v>1</v>
      </c>
      <c r="D53" s="1">
        <v>1</v>
      </c>
      <c r="E53" s="1">
        <v>1</v>
      </c>
      <c r="F53" s="1">
        <v>1</v>
      </c>
      <c r="G53" s="1">
        <v>0</v>
      </c>
      <c r="H53" s="1">
        <v>0</v>
      </c>
      <c r="I53" s="1">
        <v>0</v>
      </c>
      <c r="J53" s="1">
        <v>0</v>
      </c>
    </row>
    <row r="54" spans="1:10" x14ac:dyDescent="0.25">
      <c r="A54" t="s">
        <v>50</v>
      </c>
      <c r="B54" s="1">
        <v>1</v>
      </c>
      <c r="C54" s="1">
        <v>1</v>
      </c>
      <c r="D54" s="1">
        <v>1</v>
      </c>
      <c r="E54" s="1">
        <v>0</v>
      </c>
      <c r="F54" s="1">
        <v>0</v>
      </c>
      <c r="G54" s="1">
        <v>1</v>
      </c>
      <c r="H54" s="1">
        <v>0</v>
      </c>
      <c r="I54" s="1">
        <v>0</v>
      </c>
      <c r="J54" s="1">
        <v>0</v>
      </c>
    </row>
    <row r="55" spans="1:10" x14ac:dyDescent="0.25">
      <c r="A55" t="s">
        <v>51</v>
      </c>
      <c r="B55" s="1">
        <v>1</v>
      </c>
      <c r="C55" s="1">
        <v>1</v>
      </c>
      <c r="D55" s="1">
        <v>1</v>
      </c>
      <c r="E55" s="1">
        <v>1</v>
      </c>
      <c r="F55" s="1">
        <v>1</v>
      </c>
      <c r="G55" s="1">
        <v>0</v>
      </c>
      <c r="H55" s="1">
        <v>0</v>
      </c>
      <c r="I55" s="1">
        <v>0</v>
      </c>
      <c r="J55" s="1">
        <v>0</v>
      </c>
    </row>
    <row r="56" spans="1:10" x14ac:dyDescent="0.25">
      <c r="A56" t="s">
        <v>52</v>
      </c>
      <c r="B56" s="1">
        <v>1</v>
      </c>
      <c r="C56" s="1">
        <v>1</v>
      </c>
      <c r="D56" s="1">
        <v>0</v>
      </c>
      <c r="E56" s="1">
        <v>1</v>
      </c>
      <c r="F56" s="1">
        <v>1</v>
      </c>
      <c r="G56" s="1">
        <v>0</v>
      </c>
      <c r="H56" s="1">
        <v>0</v>
      </c>
      <c r="I56" s="1">
        <v>1</v>
      </c>
      <c r="J56" s="1">
        <v>0</v>
      </c>
    </row>
    <row r="57" spans="1:10" x14ac:dyDescent="0.25">
      <c r="A57" t="s">
        <v>53</v>
      </c>
      <c r="B57" s="1">
        <v>1</v>
      </c>
      <c r="C57" s="1">
        <v>0</v>
      </c>
      <c r="D57" s="1">
        <v>1</v>
      </c>
      <c r="E57" s="1">
        <v>1</v>
      </c>
      <c r="F57" s="1">
        <v>1</v>
      </c>
      <c r="G57" s="1">
        <v>0</v>
      </c>
      <c r="H57" s="1">
        <v>0</v>
      </c>
      <c r="I57" s="1">
        <v>0</v>
      </c>
      <c r="J57" s="1">
        <v>0</v>
      </c>
    </row>
    <row r="58" spans="1:10" x14ac:dyDescent="0.25">
      <c r="A58" t="s">
        <v>54</v>
      </c>
      <c r="B58" s="1">
        <v>0</v>
      </c>
      <c r="C58" s="1">
        <v>1</v>
      </c>
      <c r="D58" s="1">
        <v>0</v>
      </c>
      <c r="E58" s="1">
        <v>1</v>
      </c>
      <c r="F58" s="1">
        <v>0</v>
      </c>
      <c r="G58" s="1">
        <v>1</v>
      </c>
      <c r="H58" s="1">
        <v>0</v>
      </c>
      <c r="I58" s="1">
        <v>0</v>
      </c>
      <c r="J58" s="1">
        <v>0</v>
      </c>
    </row>
    <row r="59" spans="1:10" x14ac:dyDescent="0.25">
      <c r="A59" t="s">
        <v>55</v>
      </c>
      <c r="B59" s="1">
        <v>1</v>
      </c>
      <c r="C59" s="1">
        <v>1</v>
      </c>
      <c r="D59" s="1">
        <v>1</v>
      </c>
      <c r="E59" s="1">
        <v>1</v>
      </c>
      <c r="F59" s="1">
        <v>0</v>
      </c>
      <c r="G59" s="1">
        <v>1</v>
      </c>
      <c r="H59" s="1">
        <v>0</v>
      </c>
      <c r="I59" s="1">
        <v>0</v>
      </c>
      <c r="J59" s="1">
        <v>0</v>
      </c>
    </row>
    <row r="60" spans="1:10" x14ac:dyDescent="0.25">
      <c r="A60" t="s">
        <v>56</v>
      </c>
      <c r="B60" s="1">
        <v>1</v>
      </c>
      <c r="C60" s="1">
        <v>0</v>
      </c>
      <c r="D60" s="1">
        <v>1</v>
      </c>
      <c r="E60" s="1">
        <v>1</v>
      </c>
      <c r="F60" s="1">
        <v>1</v>
      </c>
      <c r="G60" s="1">
        <v>0</v>
      </c>
      <c r="H60" s="1">
        <v>0</v>
      </c>
      <c r="I60" s="1">
        <v>0</v>
      </c>
      <c r="J60" s="1">
        <v>0</v>
      </c>
    </row>
    <row r="61" spans="1:10" x14ac:dyDescent="0.25">
      <c r="A61" t="s">
        <v>57</v>
      </c>
      <c r="B61" s="1">
        <v>1</v>
      </c>
      <c r="C61" s="1">
        <v>1</v>
      </c>
      <c r="D61" s="1">
        <v>1</v>
      </c>
      <c r="E61" s="1">
        <v>1</v>
      </c>
      <c r="F61" s="1">
        <v>1</v>
      </c>
      <c r="G61" s="1">
        <v>0</v>
      </c>
      <c r="H61" s="1">
        <v>0</v>
      </c>
      <c r="I61" s="1">
        <v>0</v>
      </c>
      <c r="J61" s="1">
        <v>0</v>
      </c>
    </row>
    <row r="62" spans="1:10" x14ac:dyDescent="0.25">
      <c r="A62" t="s">
        <v>58</v>
      </c>
      <c r="B62" s="1">
        <v>0</v>
      </c>
      <c r="C62" s="1">
        <v>1</v>
      </c>
      <c r="D62" s="1">
        <v>0</v>
      </c>
      <c r="E62" s="1">
        <v>1</v>
      </c>
      <c r="F62" s="1">
        <v>0</v>
      </c>
      <c r="G62" s="1">
        <v>0</v>
      </c>
      <c r="H62" s="1">
        <v>0</v>
      </c>
      <c r="I62" s="1">
        <v>0</v>
      </c>
      <c r="J62" s="1">
        <v>0</v>
      </c>
    </row>
    <row r="63" spans="1:10" x14ac:dyDescent="0.25">
      <c r="A63" t="s">
        <v>59</v>
      </c>
      <c r="B63" s="1">
        <v>1</v>
      </c>
      <c r="C63" s="1">
        <v>1</v>
      </c>
      <c r="D63" s="1">
        <v>0</v>
      </c>
      <c r="E63" s="1">
        <v>1</v>
      </c>
      <c r="F63" s="1">
        <v>0</v>
      </c>
      <c r="G63" s="1">
        <v>0</v>
      </c>
      <c r="H63" s="1">
        <v>0</v>
      </c>
      <c r="I63" s="1">
        <v>0</v>
      </c>
      <c r="J63" s="1">
        <v>0</v>
      </c>
    </row>
    <row r="64" spans="1:10" x14ac:dyDescent="0.25">
      <c r="A64" t="s">
        <v>60</v>
      </c>
      <c r="B64" s="1">
        <v>0</v>
      </c>
      <c r="C64" s="1">
        <v>0</v>
      </c>
      <c r="D64" s="1">
        <v>1</v>
      </c>
      <c r="E64" s="1">
        <v>1</v>
      </c>
      <c r="F64" s="1">
        <v>1</v>
      </c>
      <c r="G64" s="1">
        <v>0</v>
      </c>
      <c r="H64" s="1">
        <v>0</v>
      </c>
      <c r="I64" s="1">
        <v>0</v>
      </c>
      <c r="J64" s="1">
        <v>0</v>
      </c>
    </row>
    <row r="65" spans="1:10" x14ac:dyDescent="0.25">
      <c r="A65" t="s">
        <v>61</v>
      </c>
      <c r="B65" s="1">
        <v>1</v>
      </c>
      <c r="C65" s="1">
        <v>1</v>
      </c>
      <c r="D65" s="1">
        <v>0</v>
      </c>
      <c r="E65" s="1">
        <v>1</v>
      </c>
      <c r="F65" s="1">
        <v>1</v>
      </c>
      <c r="G65" s="1">
        <v>0</v>
      </c>
      <c r="H65" s="1">
        <v>0</v>
      </c>
      <c r="I65" s="1">
        <v>0</v>
      </c>
      <c r="J65" s="1">
        <v>0</v>
      </c>
    </row>
    <row r="66" spans="1:10" x14ac:dyDescent="0.25">
      <c r="A66" t="s">
        <v>62</v>
      </c>
      <c r="B66" s="1">
        <v>1</v>
      </c>
      <c r="C66" s="1">
        <v>1</v>
      </c>
      <c r="D66" s="1">
        <v>0</v>
      </c>
      <c r="E66" s="1">
        <v>0</v>
      </c>
      <c r="F66" s="1">
        <v>0</v>
      </c>
      <c r="G66" s="1">
        <v>0</v>
      </c>
      <c r="H66" s="1">
        <v>0</v>
      </c>
      <c r="I66" s="1">
        <v>0</v>
      </c>
      <c r="J66" s="1">
        <v>0</v>
      </c>
    </row>
    <row r="67" spans="1:10" x14ac:dyDescent="0.25">
      <c r="A67" t="s">
        <v>63</v>
      </c>
      <c r="B67" s="1">
        <v>1</v>
      </c>
      <c r="C67" s="1">
        <v>0</v>
      </c>
      <c r="D67" s="1">
        <v>1</v>
      </c>
      <c r="E67" s="1">
        <v>0</v>
      </c>
      <c r="F67" s="1">
        <v>0</v>
      </c>
      <c r="G67" s="1">
        <v>1</v>
      </c>
      <c r="H67" s="1">
        <v>0</v>
      </c>
      <c r="I67" s="1">
        <v>0</v>
      </c>
      <c r="J67" s="1">
        <v>0</v>
      </c>
    </row>
    <row r="68" spans="1:10" x14ac:dyDescent="0.25">
      <c r="A68" t="s">
        <v>64</v>
      </c>
      <c r="B68" s="1">
        <v>1</v>
      </c>
      <c r="C68" s="1">
        <v>0</v>
      </c>
      <c r="D68" s="1">
        <v>1</v>
      </c>
      <c r="E68" s="1">
        <v>0</v>
      </c>
      <c r="F68" s="1">
        <v>1</v>
      </c>
      <c r="G68" s="1">
        <v>1</v>
      </c>
      <c r="H68" s="1">
        <v>0</v>
      </c>
      <c r="I68" s="1">
        <v>0</v>
      </c>
      <c r="J68" s="1">
        <v>0</v>
      </c>
    </row>
    <row r="69" spans="1:10" x14ac:dyDescent="0.25">
      <c r="A69" t="s">
        <v>65</v>
      </c>
      <c r="B69" s="1">
        <v>0</v>
      </c>
      <c r="C69" s="1">
        <v>1</v>
      </c>
      <c r="D69" s="1">
        <v>0</v>
      </c>
      <c r="E69" s="1">
        <v>1</v>
      </c>
      <c r="F69" s="1">
        <v>0</v>
      </c>
      <c r="G69" s="1">
        <v>0</v>
      </c>
      <c r="H69" s="1">
        <v>0</v>
      </c>
      <c r="I69" s="1">
        <v>0</v>
      </c>
      <c r="J69" s="1">
        <v>0</v>
      </c>
    </row>
    <row r="70" spans="1:10" x14ac:dyDescent="0.25">
      <c r="A70" t="s">
        <v>66</v>
      </c>
      <c r="B70" s="1">
        <v>1</v>
      </c>
      <c r="C70" s="1">
        <v>0</v>
      </c>
      <c r="D70" s="1">
        <v>1</v>
      </c>
      <c r="E70" s="1">
        <v>0</v>
      </c>
      <c r="F70" s="1">
        <v>1</v>
      </c>
      <c r="G70" s="1">
        <v>0</v>
      </c>
      <c r="H70" s="1">
        <v>0</v>
      </c>
      <c r="I70" s="1">
        <v>0</v>
      </c>
      <c r="J70" s="1">
        <v>0</v>
      </c>
    </row>
    <row r="71" spans="1:10" x14ac:dyDescent="0.25">
      <c r="A71" t="s">
        <v>67</v>
      </c>
      <c r="B71" s="1">
        <v>0</v>
      </c>
      <c r="C71" s="1">
        <v>1</v>
      </c>
      <c r="D71" s="1">
        <v>0</v>
      </c>
      <c r="E71" s="1">
        <v>1</v>
      </c>
      <c r="F71" s="1">
        <v>1</v>
      </c>
      <c r="G71" s="1">
        <v>0</v>
      </c>
      <c r="H71" s="1">
        <v>0</v>
      </c>
      <c r="I71" s="1">
        <v>0</v>
      </c>
      <c r="J71" s="1">
        <v>0</v>
      </c>
    </row>
    <row r="72" spans="1:10" x14ac:dyDescent="0.25">
      <c r="A72" t="s">
        <v>68</v>
      </c>
      <c r="B72" s="1">
        <v>1</v>
      </c>
      <c r="C72" s="1">
        <v>0</v>
      </c>
      <c r="D72" s="1">
        <v>1</v>
      </c>
      <c r="E72" s="1">
        <v>0</v>
      </c>
      <c r="F72" s="1">
        <v>1</v>
      </c>
      <c r="G72" s="1">
        <v>0</v>
      </c>
      <c r="H72" s="1">
        <v>0</v>
      </c>
      <c r="I72" s="1">
        <v>0</v>
      </c>
      <c r="J72" s="1">
        <v>0</v>
      </c>
    </row>
    <row r="73" spans="1:10" x14ac:dyDescent="0.25">
      <c r="A73" t="s">
        <v>69</v>
      </c>
      <c r="B73" s="1">
        <v>1</v>
      </c>
      <c r="C73" s="1">
        <v>0</v>
      </c>
      <c r="D73" s="1">
        <v>1</v>
      </c>
      <c r="E73" s="1">
        <v>0</v>
      </c>
      <c r="F73" s="1">
        <v>1</v>
      </c>
      <c r="G73" s="1">
        <v>1</v>
      </c>
      <c r="H73" s="1">
        <v>0</v>
      </c>
      <c r="I73" s="1">
        <v>0</v>
      </c>
      <c r="J73" s="1">
        <v>0</v>
      </c>
    </row>
    <row r="74" spans="1:10" x14ac:dyDescent="0.25">
      <c r="A74" t="s">
        <v>70</v>
      </c>
      <c r="B74" s="1">
        <v>1</v>
      </c>
      <c r="C74" s="1">
        <v>1</v>
      </c>
      <c r="D74" s="1">
        <v>1</v>
      </c>
      <c r="E74" s="1">
        <v>0</v>
      </c>
      <c r="F74" s="1">
        <v>1</v>
      </c>
      <c r="G74" s="1">
        <v>1</v>
      </c>
      <c r="H74" s="1">
        <v>0</v>
      </c>
      <c r="I74" s="1">
        <v>0</v>
      </c>
      <c r="J74" s="1">
        <v>0</v>
      </c>
    </row>
    <row r="75" spans="1:10" x14ac:dyDescent="0.25">
      <c r="A75" t="s">
        <v>71</v>
      </c>
      <c r="B75" s="1">
        <v>1</v>
      </c>
      <c r="C75" s="1">
        <v>0</v>
      </c>
      <c r="D75" s="1">
        <v>1</v>
      </c>
      <c r="E75" s="1">
        <v>1</v>
      </c>
      <c r="F75" s="1">
        <v>1</v>
      </c>
      <c r="G75" s="1">
        <v>0</v>
      </c>
      <c r="H75" s="1">
        <v>0</v>
      </c>
      <c r="I75" s="1">
        <v>0</v>
      </c>
      <c r="J75" s="1">
        <v>0</v>
      </c>
    </row>
    <row r="76" spans="1:10" x14ac:dyDescent="0.25">
      <c r="A76" t="s">
        <v>72</v>
      </c>
      <c r="B76" s="1">
        <v>0</v>
      </c>
      <c r="C76" s="1">
        <v>1</v>
      </c>
      <c r="D76" s="1">
        <v>0</v>
      </c>
      <c r="E76" s="1">
        <v>1</v>
      </c>
      <c r="F76" s="1">
        <v>0</v>
      </c>
      <c r="G76" s="1">
        <v>0</v>
      </c>
      <c r="H76" s="1">
        <v>0</v>
      </c>
      <c r="I76" s="1">
        <v>0</v>
      </c>
      <c r="J76" s="1">
        <v>0</v>
      </c>
    </row>
    <row r="77" spans="1:10" x14ac:dyDescent="0.25">
      <c r="A77" t="s">
        <v>73</v>
      </c>
      <c r="B77" s="1">
        <v>1</v>
      </c>
      <c r="C77" s="1">
        <v>1</v>
      </c>
      <c r="D77" s="1">
        <v>0</v>
      </c>
      <c r="E77" s="1">
        <v>0</v>
      </c>
      <c r="F77" s="1">
        <v>1</v>
      </c>
      <c r="G77" s="1">
        <v>0</v>
      </c>
      <c r="H77" s="1">
        <v>0</v>
      </c>
      <c r="I77" s="1">
        <v>0</v>
      </c>
      <c r="J77" s="1">
        <v>0</v>
      </c>
    </row>
    <row r="78" spans="1:10" x14ac:dyDescent="0.25">
      <c r="A78" t="s">
        <v>74</v>
      </c>
      <c r="B78" s="1">
        <v>1</v>
      </c>
      <c r="C78" s="1">
        <v>1</v>
      </c>
      <c r="D78" s="1">
        <v>0</v>
      </c>
      <c r="E78" s="1">
        <v>1</v>
      </c>
      <c r="F78" s="1">
        <v>0</v>
      </c>
      <c r="G78" s="1">
        <v>0</v>
      </c>
      <c r="H78" s="1">
        <v>0</v>
      </c>
      <c r="I78" s="1">
        <v>0</v>
      </c>
      <c r="J78" s="1">
        <v>0</v>
      </c>
    </row>
    <row r="79" spans="1:10" x14ac:dyDescent="0.25">
      <c r="A79" t="s">
        <v>75</v>
      </c>
      <c r="B79" s="1">
        <v>0</v>
      </c>
      <c r="C79" s="1">
        <v>1</v>
      </c>
      <c r="D79" s="1">
        <v>0</v>
      </c>
      <c r="E79" s="1">
        <v>0</v>
      </c>
      <c r="F79" s="1">
        <v>1</v>
      </c>
      <c r="G79" s="1">
        <v>0</v>
      </c>
      <c r="H79" s="1">
        <v>1</v>
      </c>
      <c r="I79" s="1">
        <v>0</v>
      </c>
      <c r="J79" s="1">
        <v>0</v>
      </c>
    </row>
    <row r="80" spans="1:10" x14ac:dyDescent="0.25">
      <c r="A80" t="s">
        <v>76</v>
      </c>
      <c r="B80" s="1">
        <v>1</v>
      </c>
      <c r="C80" s="1">
        <v>1</v>
      </c>
      <c r="D80" s="1">
        <v>0</v>
      </c>
      <c r="E80" s="1">
        <v>0</v>
      </c>
      <c r="F80" s="1">
        <v>0</v>
      </c>
      <c r="G80" s="1">
        <v>0</v>
      </c>
      <c r="H80" s="1">
        <v>0</v>
      </c>
      <c r="I80" s="1">
        <v>0</v>
      </c>
      <c r="J80" s="1">
        <v>0</v>
      </c>
    </row>
    <row r="81" spans="1:10" x14ac:dyDescent="0.25">
      <c r="A81" t="s">
        <v>77</v>
      </c>
      <c r="B81" s="1">
        <v>1</v>
      </c>
      <c r="C81" s="1">
        <v>1</v>
      </c>
      <c r="D81" s="1">
        <v>0</v>
      </c>
      <c r="E81" s="1">
        <v>0</v>
      </c>
      <c r="F81" s="1">
        <v>1</v>
      </c>
      <c r="G81" s="1">
        <v>0</v>
      </c>
      <c r="H81" s="1">
        <v>0</v>
      </c>
      <c r="I81" s="1">
        <v>0</v>
      </c>
      <c r="J81" s="1">
        <v>0</v>
      </c>
    </row>
    <row r="82" spans="1:10" x14ac:dyDescent="0.25">
      <c r="A82" t="s">
        <v>78</v>
      </c>
      <c r="B82" s="1">
        <v>1</v>
      </c>
      <c r="C82" s="1">
        <v>1</v>
      </c>
      <c r="D82" s="1">
        <v>0</v>
      </c>
      <c r="E82" s="1">
        <v>0</v>
      </c>
      <c r="F82" s="1">
        <v>1</v>
      </c>
      <c r="G82" s="1">
        <v>1</v>
      </c>
      <c r="H82" s="1">
        <v>0</v>
      </c>
      <c r="I82" s="1">
        <v>0</v>
      </c>
      <c r="J82" s="1">
        <v>0</v>
      </c>
    </row>
    <row r="83" spans="1:10" x14ac:dyDescent="0.25">
      <c r="A83" t="s">
        <v>79</v>
      </c>
      <c r="B83" s="1">
        <v>0</v>
      </c>
      <c r="C83" s="1">
        <v>1</v>
      </c>
      <c r="D83" s="1">
        <v>0</v>
      </c>
      <c r="E83" s="1">
        <v>0</v>
      </c>
      <c r="F83" s="1">
        <v>1</v>
      </c>
      <c r="G83" s="1">
        <v>0</v>
      </c>
      <c r="H83" s="1">
        <v>1</v>
      </c>
      <c r="I83" s="1">
        <v>0</v>
      </c>
      <c r="J83" s="1">
        <v>0</v>
      </c>
    </row>
    <row r="84" spans="1:10" x14ac:dyDescent="0.25">
      <c r="A84" t="s">
        <v>80</v>
      </c>
      <c r="B84" s="1">
        <v>0</v>
      </c>
      <c r="C84" s="1">
        <v>1</v>
      </c>
      <c r="D84" s="1">
        <v>0</v>
      </c>
      <c r="E84" s="1">
        <v>1</v>
      </c>
      <c r="F84" s="1">
        <v>0</v>
      </c>
      <c r="G84" s="1">
        <v>0</v>
      </c>
      <c r="H84" s="1">
        <v>0</v>
      </c>
      <c r="I84" s="1">
        <v>0</v>
      </c>
      <c r="J84" s="1">
        <v>0</v>
      </c>
    </row>
    <row r="85" spans="1:10" x14ac:dyDescent="0.25">
      <c r="A85" t="s">
        <v>81</v>
      </c>
      <c r="B85" s="1">
        <v>1</v>
      </c>
      <c r="C85" s="1">
        <v>1</v>
      </c>
      <c r="D85" s="1">
        <v>0</v>
      </c>
      <c r="E85" s="1">
        <v>0</v>
      </c>
      <c r="F85" s="1">
        <v>1</v>
      </c>
      <c r="G85" s="1">
        <v>0</v>
      </c>
      <c r="H85" s="1">
        <v>0</v>
      </c>
      <c r="I85" s="1">
        <v>0</v>
      </c>
      <c r="J85" s="1">
        <v>0</v>
      </c>
    </row>
    <row r="86" spans="1:10" x14ac:dyDescent="0.25">
      <c r="A86" t="s">
        <v>82</v>
      </c>
      <c r="B86" s="1">
        <v>0</v>
      </c>
      <c r="C86" s="1">
        <v>1</v>
      </c>
      <c r="D86" s="1">
        <v>0</v>
      </c>
      <c r="E86" s="1">
        <v>0</v>
      </c>
      <c r="F86" s="1">
        <v>1</v>
      </c>
      <c r="G86" s="14">
        <v>0</v>
      </c>
      <c r="H86" s="1">
        <v>1</v>
      </c>
      <c r="I86" s="1">
        <v>0</v>
      </c>
      <c r="J86" s="1">
        <v>0</v>
      </c>
    </row>
    <row r="87" spans="1:10" x14ac:dyDescent="0.25">
      <c r="A87" t="s">
        <v>83</v>
      </c>
      <c r="B87" s="1">
        <v>0</v>
      </c>
      <c r="C87" s="1">
        <v>0</v>
      </c>
      <c r="D87" s="1">
        <v>1</v>
      </c>
      <c r="E87" s="1">
        <v>0</v>
      </c>
      <c r="F87" s="1">
        <v>1</v>
      </c>
      <c r="G87" s="1">
        <v>1</v>
      </c>
      <c r="H87" s="1">
        <v>0</v>
      </c>
      <c r="I87" s="1">
        <v>0</v>
      </c>
      <c r="J87" s="1">
        <v>0</v>
      </c>
    </row>
    <row r="88" spans="1:10" x14ac:dyDescent="0.25">
      <c r="A88" t="s">
        <v>84</v>
      </c>
      <c r="B88" s="1">
        <v>1</v>
      </c>
      <c r="C88" s="1">
        <v>1</v>
      </c>
      <c r="D88" s="1">
        <v>0</v>
      </c>
      <c r="E88" s="1">
        <v>0</v>
      </c>
      <c r="F88" s="1">
        <v>0</v>
      </c>
      <c r="G88" s="1">
        <v>0</v>
      </c>
      <c r="H88" s="1">
        <v>0</v>
      </c>
      <c r="I88" s="1">
        <v>0</v>
      </c>
      <c r="J88" s="1">
        <v>0</v>
      </c>
    </row>
    <row r="89" spans="1:10" x14ac:dyDescent="0.25">
      <c r="A89" t="s">
        <v>85</v>
      </c>
      <c r="B89" s="1">
        <v>1</v>
      </c>
      <c r="C89" s="1">
        <v>1</v>
      </c>
      <c r="D89" s="1">
        <v>0</v>
      </c>
      <c r="E89" s="1">
        <v>0</v>
      </c>
      <c r="F89" s="1">
        <v>1</v>
      </c>
      <c r="G89" s="1">
        <v>1</v>
      </c>
      <c r="H89" s="1">
        <v>0</v>
      </c>
      <c r="I89" s="1">
        <v>0</v>
      </c>
      <c r="J89" s="1">
        <v>0</v>
      </c>
    </row>
    <row r="90" spans="1:10" x14ac:dyDescent="0.25">
      <c r="A90" t="s">
        <v>86</v>
      </c>
      <c r="B90" s="1">
        <v>0</v>
      </c>
      <c r="C90" s="1">
        <v>0</v>
      </c>
      <c r="D90" s="1">
        <v>1</v>
      </c>
      <c r="E90" s="1">
        <v>1</v>
      </c>
      <c r="F90" s="1">
        <v>0</v>
      </c>
      <c r="G90" s="1">
        <v>0</v>
      </c>
      <c r="H90" s="1">
        <v>0</v>
      </c>
      <c r="I90" s="1">
        <v>0</v>
      </c>
      <c r="J90" s="1">
        <v>0</v>
      </c>
    </row>
    <row r="91" spans="1:10" x14ac:dyDescent="0.25">
      <c r="A91" t="s">
        <v>87</v>
      </c>
      <c r="B91" s="1">
        <v>1</v>
      </c>
      <c r="C91" s="1">
        <v>1</v>
      </c>
      <c r="D91" s="1">
        <v>0</v>
      </c>
      <c r="E91" s="1">
        <v>0</v>
      </c>
      <c r="F91" s="1">
        <v>1</v>
      </c>
      <c r="G91" s="1">
        <v>1</v>
      </c>
      <c r="H91" s="1">
        <v>0</v>
      </c>
      <c r="I91" s="1">
        <v>0</v>
      </c>
      <c r="J91" s="1">
        <v>0</v>
      </c>
    </row>
    <row r="92" spans="1:10" x14ac:dyDescent="0.25">
      <c r="A92" t="s">
        <v>88</v>
      </c>
      <c r="B92" s="1">
        <v>1</v>
      </c>
      <c r="C92" s="1">
        <v>1</v>
      </c>
      <c r="D92" s="1">
        <v>1</v>
      </c>
      <c r="E92" s="1">
        <v>1</v>
      </c>
      <c r="F92" s="1">
        <v>0</v>
      </c>
      <c r="G92" s="1">
        <v>0</v>
      </c>
      <c r="H92" s="1">
        <v>0</v>
      </c>
      <c r="I92" s="1">
        <v>0</v>
      </c>
      <c r="J92" s="1">
        <v>0</v>
      </c>
    </row>
    <row r="93" spans="1:10" x14ac:dyDescent="0.25">
      <c r="A93" t="s">
        <v>89</v>
      </c>
      <c r="B93" s="1">
        <v>1</v>
      </c>
      <c r="C93" s="1">
        <v>1</v>
      </c>
      <c r="D93" s="1">
        <v>0</v>
      </c>
      <c r="E93" s="1">
        <v>1</v>
      </c>
      <c r="F93" s="1">
        <v>0</v>
      </c>
      <c r="G93" s="1">
        <v>0</v>
      </c>
      <c r="H93" s="1">
        <v>0</v>
      </c>
      <c r="I93" s="1">
        <v>0</v>
      </c>
      <c r="J93" s="1">
        <v>0</v>
      </c>
    </row>
    <row r="94" spans="1:10" x14ac:dyDescent="0.25">
      <c r="A94" t="s">
        <v>90</v>
      </c>
      <c r="B94" s="1">
        <v>1</v>
      </c>
      <c r="C94" s="1">
        <v>1</v>
      </c>
      <c r="D94" s="1">
        <v>0</v>
      </c>
      <c r="E94" s="1">
        <v>1</v>
      </c>
      <c r="F94" s="1">
        <v>0</v>
      </c>
      <c r="G94" s="1">
        <v>1</v>
      </c>
      <c r="H94" s="1">
        <v>0</v>
      </c>
      <c r="I94" s="1">
        <v>0</v>
      </c>
      <c r="J94" s="1">
        <v>0</v>
      </c>
    </row>
    <row r="95" spans="1:10" x14ac:dyDescent="0.25">
      <c r="A95" t="s">
        <v>91</v>
      </c>
      <c r="B95" s="1">
        <v>0</v>
      </c>
      <c r="C95" s="1">
        <v>1</v>
      </c>
      <c r="D95" s="1">
        <v>1</v>
      </c>
      <c r="E95" s="1">
        <v>1</v>
      </c>
      <c r="F95" s="1">
        <v>0</v>
      </c>
      <c r="G95" s="1">
        <v>0</v>
      </c>
      <c r="H95" s="1">
        <v>0</v>
      </c>
      <c r="I95" s="1">
        <v>0</v>
      </c>
      <c r="J95" s="1">
        <v>0</v>
      </c>
    </row>
    <row r="96" spans="1:10" x14ac:dyDescent="0.25">
      <c r="A96" t="s">
        <v>92</v>
      </c>
      <c r="B96" s="1">
        <v>1</v>
      </c>
      <c r="C96" s="1">
        <v>1</v>
      </c>
      <c r="D96" s="1">
        <v>0</v>
      </c>
      <c r="E96" s="1">
        <v>0</v>
      </c>
      <c r="F96" s="1">
        <v>1</v>
      </c>
      <c r="G96" s="1">
        <v>1</v>
      </c>
      <c r="H96" s="1">
        <v>0</v>
      </c>
      <c r="I96" s="1">
        <v>0</v>
      </c>
      <c r="J96" s="1">
        <v>0</v>
      </c>
    </row>
    <row r="97" spans="1:10" x14ac:dyDescent="0.25">
      <c r="A97" t="s">
        <v>93</v>
      </c>
      <c r="B97" s="1">
        <v>1</v>
      </c>
      <c r="C97" s="1">
        <v>0</v>
      </c>
      <c r="D97" s="1">
        <v>1</v>
      </c>
      <c r="E97" s="1">
        <v>0</v>
      </c>
      <c r="F97" s="1">
        <v>0</v>
      </c>
      <c r="G97" s="1">
        <v>0</v>
      </c>
      <c r="H97" s="1">
        <v>0</v>
      </c>
      <c r="I97" s="1">
        <v>0</v>
      </c>
      <c r="J97" s="1">
        <v>0</v>
      </c>
    </row>
    <row r="98" spans="1:10" x14ac:dyDescent="0.25">
      <c r="A98" t="s">
        <v>94</v>
      </c>
      <c r="B98" s="1">
        <v>1</v>
      </c>
      <c r="C98" s="1">
        <v>1</v>
      </c>
      <c r="D98" s="1">
        <v>0</v>
      </c>
      <c r="E98" s="1">
        <v>1</v>
      </c>
      <c r="F98" s="1">
        <v>0</v>
      </c>
      <c r="G98" s="1">
        <v>0</v>
      </c>
      <c r="H98" s="1">
        <v>0</v>
      </c>
      <c r="I98" s="1">
        <v>0</v>
      </c>
      <c r="J98" s="1">
        <v>0</v>
      </c>
    </row>
    <row r="99" spans="1:10" x14ac:dyDescent="0.25">
      <c r="A99" t="s">
        <v>95</v>
      </c>
      <c r="B99" s="1">
        <v>1</v>
      </c>
      <c r="C99" s="1">
        <v>1</v>
      </c>
      <c r="D99" s="1">
        <v>0</v>
      </c>
      <c r="E99" s="1">
        <v>0</v>
      </c>
      <c r="F99" s="1">
        <v>0</v>
      </c>
      <c r="G99" s="1">
        <v>0</v>
      </c>
      <c r="H99" s="1">
        <v>0</v>
      </c>
      <c r="I99" s="1">
        <v>0</v>
      </c>
      <c r="J99" s="1">
        <v>0</v>
      </c>
    </row>
    <row r="100" spans="1:10" x14ac:dyDescent="0.25">
      <c r="A100" t="s">
        <v>96</v>
      </c>
      <c r="B100" s="1">
        <v>1</v>
      </c>
      <c r="C100" s="1">
        <v>1</v>
      </c>
      <c r="D100" s="1">
        <v>0</v>
      </c>
      <c r="E100" s="1">
        <v>0</v>
      </c>
      <c r="F100" s="1">
        <v>1</v>
      </c>
      <c r="G100" s="1">
        <v>0</v>
      </c>
      <c r="H100" s="1">
        <v>0</v>
      </c>
      <c r="I100" s="1">
        <v>0</v>
      </c>
      <c r="J100" s="1">
        <v>0</v>
      </c>
    </row>
    <row r="101" spans="1:10" x14ac:dyDescent="0.25">
      <c r="A101" t="s">
        <v>97</v>
      </c>
      <c r="B101" s="1">
        <v>0</v>
      </c>
      <c r="C101" s="1">
        <v>1</v>
      </c>
      <c r="D101" s="1">
        <v>0</v>
      </c>
      <c r="E101" s="1">
        <v>1</v>
      </c>
      <c r="F101" s="1">
        <v>1</v>
      </c>
      <c r="G101" s="1">
        <v>1</v>
      </c>
      <c r="H101" s="1">
        <v>0</v>
      </c>
      <c r="I101" s="1">
        <v>0</v>
      </c>
      <c r="J101" s="1">
        <v>0</v>
      </c>
    </row>
    <row r="102" spans="1:10" x14ac:dyDescent="0.25">
      <c r="A102" t="s">
        <v>98</v>
      </c>
      <c r="B102" s="1">
        <v>1</v>
      </c>
      <c r="C102" s="1">
        <v>1</v>
      </c>
      <c r="D102" s="1">
        <v>0</v>
      </c>
      <c r="E102" s="1">
        <v>1</v>
      </c>
      <c r="F102" s="1">
        <v>0</v>
      </c>
      <c r="G102" s="1">
        <v>0</v>
      </c>
      <c r="H102" s="1">
        <v>0</v>
      </c>
      <c r="I102" s="1">
        <v>0</v>
      </c>
      <c r="J102" s="1">
        <v>0</v>
      </c>
    </row>
    <row r="103" spans="1:10" x14ac:dyDescent="0.25">
      <c r="A103" t="s">
        <v>99</v>
      </c>
      <c r="B103" s="1">
        <v>1</v>
      </c>
      <c r="C103" s="1">
        <v>1</v>
      </c>
      <c r="D103" s="1">
        <v>0</v>
      </c>
      <c r="E103" s="1">
        <v>0</v>
      </c>
      <c r="F103" s="1">
        <v>1</v>
      </c>
      <c r="G103" s="1">
        <v>1</v>
      </c>
      <c r="H103" s="1">
        <v>0</v>
      </c>
      <c r="I103" s="1">
        <v>0</v>
      </c>
      <c r="J103" s="1">
        <v>0</v>
      </c>
    </row>
    <row r="104" spans="1:10" x14ac:dyDescent="0.25">
      <c r="A104" t="s">
        <v>100</v>
      </c>
      <c r="B104" s="1">
        <v>1</v>
      </c>
      <c r="C104" s="1">
        <v>0</v>
      </c>
      <c r="D104" s="1">
        <v>1</v>
      </c>
      <c r="E104" s="1">
        <v>1</v>
      </c>
      <c r="F104" s="1">
        <v>0</v>
      </c>
      <c r="G104" s="1">
        <v>1</v>
      </c>
      <c r="H104" s="1">
        <v>0</v>
      </c>
      <c r="I104" s="1">
        <v>0</v>
      </c>
      <c r="J104" s="1">
        <v>0</v>
      </c>
    </row>
    <row r="105" spans="1:10" x14ac:dyDescent="0.25">
      <c r="A105" t="s">
        <v>101</v>
      </c>
      <c r="B105" s="1">
        <v>1</v>
      </c>
      <c r="C105" s="1">
        <v>0</v>
      </c>
      <c r="D105" s="1">
        <v>1</v>
      </c>
      <c r="E105" s="1">
        <v>0</v>
      </c>
      <c r="F105" s="1">
        <v>1</v>
      </c>
      <c r="G105" s="1">
        <v>0</v>
      </c>
      <c r="H105" s="1">
        <v>0</v>
      </c>
      <c r="I105" s="1">
        <v>0</v>
      </c>
      <c r="J105" s="1">
        <v>0</v>
      </c>
    </row>
    <row r="106" spans="1:10" x14ac:dyDescent="0.25">
      <c r="A106" t="s">
        <v>102</v>
      </c>
      <c r="B106" s="1">
        <v>1</v>
      </c>
      <c r="C106" s="1">
        <v>1</v>
      </c>
      <c r="D106" s="1">
        <v>0</v>
      </c>
      <c r="E106" s="1">
        <v>1</v>
      </c>
      <c r="F106" s="1">
        <v>0</v>
      </c>
      <c r="G106" s="1">
        <v>0</v>
      </c>
      <c r="H106" s="1">
        <v>0</v>
      </c>
      <c r="I106" s="1">
        <v>0</v>
      </c>
      <c r="J106" s="1">
        <v>0</v>
      </c>
    </row>
    <row r="107" spans="1:10" x14ac:dyDescent="0.25">
      <c r="A107" t="s">
        <v>103</v>
      </c>
      <c r="B107" s="1">
        <v>1</v>
      </c>
      <c r="C107" s="1">
        <v>1</v>
      </c>
      <c r="D107" s="1">
        <v>0</v>
      </c>
      <c r="E107" s="1">
        <v>0</v>
      </c>
      <c r="F107" s="1">
        <v>1</v>
      </c>
      <c r="G107" s="1">
        <v>0</v>
      </c>
      <c r="H107" s="1">
        <v>0</v>
      </c>
      <c r="I107" s="1">
        <v>0</v>
      </c>
      <c r="J107" s="1">
        <v>0</v>
      </c>
    </row>
    <row r="108" spans="1:10" x14ac:dyDescent="0.25">
      <c r="A108" t="s">
        <v>104</v>
      </c>
      <c r="B108" s="1">
        <v>1</v>
      </c>
      <c r="C108" s="1">
        <v>0</v>
      </c>
      <c r="D108" s="1">
        <v>0</v>
      </c>
      <c r="E108" s="1">
        <v>0</v>
      </c>
      <c r="F108" s="1">
        <v>1</v>
      </c>
      <c r="G108" s="1">
        <v>1</v>
      </c>
      <c r="H108" s="1">
        <v>0</v>
      </c>
      <c r="I108" s="1">
        <v>0</v>
      </c>
      <c r="J108" s="1">
        <v>0</v>
      </c>
    </row>
    <row r="109" spans="1:10" x14ac:dyDescent="0.25">
      <c r="A109" t="s">
        <v>105</v>
      </c>
      <c r="B109" s="1">
        <v>1</v>
      </c>
      <c r="C109" s="1">
        <v>1</v>
      </c>
      <c r="D109" s="1">
        <v>1</v>
      </c>
      <c r="E109" s="1">
        <v>1</v>
      </c>
      <c r="F109" s="1">
        <v>0</v>
      </c>
      <c r="G109" s="1">
        <v>0</v>
      </c>
      <c r="H109" s="1">
        <v>0</v>
      </c>
      <c r="I109" s="1">
        <v>0</v>
      </c>
      <c r="J109" s="1">
        <v>0</v>
      </c>
    </row>
    <row r="110" spans="1:10" x14ac:dyDescent="0.25">
      <c r="A110" t="s">
        <v>106</v>
      </c>
      <c r="B110" s="1">
        <v>1</v>
      </c>
      <c r="C110" s="1">
        <v>1</v>
      </c>
      <c r="D110" s="1">
        <v>0</v>
      </c>
      <c r="E110" s="1">
        <v>0</v>
      </c>
      <c r="F110" s="1">
        <v>1</v>
      </c>
      <c r="G110" s="1">
        <v>0</v>
      </c>
      <c r="H110" s="1">
        <v>0</v>
      </c>
      <c r="I110" s="1">
        <v>0</v>
      </c>
      <c r="J110" s="1">
        <v>0</v>
      </c>
    </row>
    <row r="111" spans="1:10" x14ac:dyDescent="0.25">
      <c r="A111" t="s">
        <v>107</v>
      </c>
      <c r="B111" s="1">
        <v>1</v>
      </c>
      <c r="C111" s="1">
        <v>0</v>
      </c>
      <c r="D111" s="1">
        <v>1</v>
      </c>
      <c r="E111" s="1">
        <v>0</v>
      </c>
      <c r="F111" s="1">
        <v>1</v>
      </c>
      <c r="G111" s="1">
        <v>0</v>
      </c>
      <c r="H111" s="1">
        <v>0</v>
      </c>
      <c r="I111" s="1">
        <v>0</v>
      </c>
      <c r="J111" s="1">
        <v>0</v>
      </c>
    </row>
    <row r="112" spans="1:10" x14ac:dyDescent="0.25">
      <c r="A112" t="s">
        <v>108</v>
      </c>
      <c r="B112" s="1">
        <v>1</v>
      </c>
      <c r="C112" s="1">
        <v>1</v>
      </c>
      <c r="D112" s="1">
        <v>0</v>
      </c>
      <c r="E112" s="1">
        <v>0</v>
      </c>
      <c r="F112" s="1">
        <v>0</v>
      </c>
      <c r="G112" s="1">
        <v>0</v>
      </c>
      <c r="H112" s="1">
        <v>0</v>
      </c>
      <c r="I112" s="1">
        <v>0</v>
      </c>
      <c r="J112" s="1">
        <v>0</v>
      </c>
    </row>
    <row r="113" spans="1:10" x14ac:dyDescent="0.25">
      <c r="A113" t="s">
        <v>109</v>
      </c>
      <c r="B113" s="1">
        <v>0</v>
      </c>
      <c r="C113" s="1">
        <v>1</v>
      </c>
      <c r="D113" s="1">
        <v>0</v>
      </c>
      <c r="E113" s="1">
        <v>1</v>
      </c>
      <c r="F113" s="1">
        <v>0</v>
      </c>
      <c r="G113" s="1">
        <v>0</v>
      </c>
      <c r="H113" s="1">
        <v>1</v>
      </c>
      <c r="I113" s="1">
        <v>0</v>
      </c>
      <c r="J113" s="1">
        <v>0</v>
      </c>
    </row>
    <row r="114" spans="1:10" x14ac:dyDescent="0.25">
      <c r="A114" t="s">
        <v>110</v>
      </c>
      <c r="B114" s="1">
        <v>1</v>
      </c>
      <c r="C114" s="1">
        <v>0</v>
      </c>
      <c r="D114" s="1">
        <v>1</v>
      </c>
      <c r="E114" s="1">
        <v>0</v>
      </c>
      <c r="F114" s="1">
        <v>1</v>
      </c>
      <c r="G114" s="1">
        <v>0</v>
      </c>
      <c r="H114" s="1">
        <v>0</v>
      </c>
      <c r="I114" s="1">
        <v>0</v>
      </c>
      <c r="J114" s="1">
        <v>0</v>
      </c>
    </row>
    <row r="115" spans="1:10" x14ac:dyDescent="0.25">
      <c r="A115" t="s">
        <v>111</v>
      </c>
      <c r="B115" s="1">
        <v>1</v>
      </c>
      <c r="C115" s="1">
        <v>0</v>
      </c>
      <c r="D115" s="1">
        <v>1</v>
      </c>
      <c r="E115" s="1">
        <v>1</v>
      </c>
      <c r="F115" s="1">
        <v>1</v>
      </c>
      <c r="G115" s="1">
        <v>0</v>
      </c>
      <c r="H115" s="1">
        <v>0</v>
      </c>
      <c r="I115" s="1">
        <v>0</v>
      </c>
      <c r="J115" s="1">
        <v>0</v>
      </c>
    </row>
    <row r="116" spans="1:10" x14ac:dyDescent="0.25">
      <c r="A116" t="s">
        <v>112</v>
      </c>
      <c r="B116" s="1">
        <v>1</v>
      </c>
      <c r="C116" s="1">
        <v>1</v>
      </c>
      <c r="D116" s="1">
        <v>1</v>
      </c>
      <c r="E116" s="1">
        <v>0</v>
      </c>
      <c r="F116" s="1">
        <v>1</v>
      </c>
      <c r="G116" s="1">
        <v>0</v>
      </c>
      <c r="H116" s="1">
        <v>0</v>
      </c>
      <c r="I116" s="1">
        <v>0</v>
      </c>
      <c r="J116" s="1">
        <v>0</v>
      </c>
    </row>
    <row r="117" spans="1:10" x14ac:dyDescent="0.25">
      <c r="A117" t="s">
        <v>113</v>
      </c>
      <c r="B117" s="1">
        <v>0</v>
      </c>
      <c r="C117" s="1">
        <v>1</v>
      </c>
      <c r="D117" s="1">
        <v>0</v>
      </c>
      <c r="E117" s="1">
        <v>1</v>
      </c>
      <c r="F117" s="1">
        <v>0</v>
      </c>
      <c r="G117" s="1">
        <v>0</v>
      </c>
      <c r="H117" s="1">
        <v>0</v>
      </c>
      <c r="I117" s="1">
        <v>0</v>
      </c>
      <c r="J117" s="1">
        <v>0</v>
      </c>
    </row>
    <row r="118" spans="1:10" x14ac:dyDescent="0.25">
      <c r="A118" t="s">
        <v>114</v>
      </c>
      <c r="B118" s="1">
        <v>1</v>
      </c>
      <c r="C118" s="1">
        <v>0</v>
      </c>
      <c r="D118" s="1">
        <v>1</v>
      </c>
      <c r="E118" s="1">
        <v>1</v>
      </c>
      <c r="F118" s="1">
        <v>0</v>
      </c>
      <c r="G118" s="1">
        <v>0</v>
      </c>
      <c r="H118" s="1">
        <v>0</v>
      </c>
      <c r="I118" s="1">
        <v>0</v>
      </c>
      <c r="J118" s="1">
        <v>0</v>
      </c>
    </row>
    <row r="119" spans="1:10" x14ac:dyDescent="0.25">
      <c r="A119" t="s">
        <v>115</v>
      </c>
      <c r="B119" s="1">
        <v>1</v>
      </c>
      <c r="C119" s="1">
        <v>1</v>
      </c>
      <c r="D119" s="1">
        <v>0</v>
      </c>
      <c r="E119" s="1">
        <v>0</v>
      </c>
      <c r="F119" s="1">
        <v>0</v>
      </c>
      <c r="G119" s="1">
        <v>0</v>
      </c>
      <c r="H119" s="1">
        <v>0</v>
      </c>
      <c r="I119" s="1">
        <v>0</v>
      </c>
      <c r="J119" s="1">
        <v>0</v>
      </c>
    </row>
    <row r="120" spans="1:10" x14ac:dyDescent="0.25">
      <c r="A120" t="s">
        <v>116</v>
      </c>
      <c r="B120" s="1">
        <v>1</v>
      </c>
      <c r="C120" s="1">
        <v>0</v>
      </c>
      <c r="D120" s="1">
        <v>1</v>
      </c>
      <c r="E120" s="1">
        <v>1</v>
      </c>
      <c r="F120" s="1">
        <v>0</v>
      </c>
      <c r="G120" s="1">
        <v>0</v>
      </c>
      <c r="H120" s="1">
        <v>0</v>
      </c>
      <c r="I120" s="1">
        <v>0</v>
      </c>
      <c r="J120" s="1">
        <v>0</v>
      </c>
    </row>
    <row r="121" spans="1:10" x14ac:dyDescent="0.25">
      <c r="A121" t="s">
        <v>117</v>
      </c>
      <c r="B121" s="1">
        <v>1</v>
      </c>
      <c r="C121" s="1">
        <v>0</v>
      </c>
      <c r="D121" s="1">
        <v>1</v>
      </c>
      <c r="E121" s="1">
        <v>1</v>
      </c>
      <c r="F121" s="1">
        <v>1</v>
      </c>
      <c r="G121" s="1">
        <v>0</v>
      </c>
      <c r="H121" s="1">
        <v>0</v>
      </c>
      <c r="I121" s="1">
        <v>0</v>
      </c>
      <c r="J121" s="1">
        <v>0</v>
      </c>
    </row>
    <row r="122" spans="1:10" x14ac:dyDescent="0.25">
      <c r="A122" t="s">
        <v>118</v>
      </c>
      <c r="B122" s="1">
        <v>1</v>
      </c>
      <c r="C122" s="1">
        <v>0</v>
      </c>
      <c r="D122" s="1">
        <v>0</v>
      </c>
      <c r="E122" s="1">
        <v>0</v>
      </c>
      <c r="F122" s="1">
        <v>1</v>
      </c>
      <c r="G122" s="1">
        <v>0</v>
      </c>
      <c r="H122" s="1">
        <v>0</v>
      </c>
      <c r="I122" s="1">
        <v>0</v>
      </c>
      <c r="J122" s="1">
        <v>0</v>
      </c>
    </row>
    <row r="123" spans="1:10" x14ac:dyDescent="0.25">
      <c r="A123" t="s">
        <v>119</v>
      </c>
      <c r="B123" s="1">
        <v>1</v>
      </c>
      <c r="C123" s="1">
        <v>1</v>
      </c>
      <c r="D123" s="1">
        <v>1</v>
      </c>
      <c r="E123" s="1">
        <v>0</v>
      </c>
      <c r="F123" s="1">
        <v>1</v>
      </c>
      <c r="G123" s="1">
        <v>1</v>
      </c>
      <c r="H123" s="1">
        <v>0</v>
      </c>
      <c r="I123" s="1">
        <v>0</v>
      </c>
      <c r="J123" s="1">
        <v>0</v>
      </c>
    </row>
    <row r="124" spans="1:10" x14ac:dyDescent="0.25">
      <c r="A124" t="s">
        <v>120</v>
      </c>
      <c r="B124" s="1">
        <v>1</v>
      </c>
      <c r="C124" s="1">
        <v>1</v>
      </c>
      <c r="D124" s="1">
        <v>1</v>
      </c>
      <c r="E124" s="1">
        <v>0</v>
      </c>
      <c r="F124" s="1">
        <v>1</v>
      </c>
      <c r="G124" s="1">
        <v>0</v>
      </c>
      <c r="H124" s="1">
        <v>0</v>
      </c>
      <c r="I124" s="1">
        <v>0</v>
      </c>
      <c r="J124" s="1">
        <v>0</v>
      </c>
    </row>
    <row r="125" spans="1:10" x14ac:dyDescent="0.25">
      <c r="A125" t="s">
        <v>121</v>
      </c>
      <c r="B125" s="1">
        <v>1</v>
      </c>
      <c r="C125" s="1">
        <v>1</v>
      </c>
      <c r="D125" s="1">
        <v>1</v>
      </c>
      <c r="E125" s="1">
        <v>1</v>
      </c>
      <c r="F125" s="1">
        <v>1</v>
      </c>
      <c r="G125" s="1">
        <v>0</v>
      </c>
      <c r="H125" s="1">
        <v>0</v>
      </c>
      <c r="I125" s="1">
        <v>0</v>
      </c>
      <c r="J125" s="1">
        <v>0</v>
      </c>
    </row>
    <row r="126" spans="1:10" x14ac:dyDescent="0.25">
      <c r="A126" t="s">
        <v>122</v>
      </c>
      <c r="B126" s="1">
        <v>0</v>
      </c>
      <c r="C126" s="1">
        <v>1</v>
      </c>
      <c r="D126" s="1">
        <v>1</v>
      </c>
      <c r="E126" s="1">
        <v>1</v>
      </c>
      <c r="F126" s="1">
        <v>0</v>
      </c>
      <c r="G126" s="1">
        <v>0</v>
      </c>
      <c r="H126" s="1">
        <v>0</v>
      </c>
      <c r="I126" s="1">
        <v>0</v>
      </c>
      <c r="J126" s="1">
        <v>0</v>
      </c>
    </row>
    <row r="127" spans="1:10" x14ac:dyDescent="0.25">
      <c r="A127" t="s">
        <v>123</v>
      </c>
      <c r="B127" s="1">
        <v>1</v>
      </c>
      <c r="C127" s="1">
        <v>1</v>
      </c>
      <c r="D127" s="1">
        <v>0</v>
      </c>
      <c r="E127" s="1">
        <v>1</v>
      </c>
      <c r="F127" s="1">
        <v>0</v>
      </c>
      <c r="G127" s="1">
        <v>0</v>
      </c>
      <c r="H127" s="1">
        <v>0</v>
      </c>
      <c r="I127" s="1">
        <v>0</v>
      </c>
      <c r="J127" s="1">
        <v>0</v>
      </c>
    </row>
    <row r="128" spans="1:10" x14ac:dyDescent="0.25">
      <c r="A128" t="s">
        <v>124</v>
      </c>
      <c r="B128" s="1">
        <v>1</v>
      </c>
      <c r="C128" s="1">
        <v>1</v>
      </c>
      <c r="D128" s="1">
        <v>0</v>
      </c>
      <c r="E128" s="1">
        <v>1</v>
      </c>
      <c r="F128" s="1">
        <v>0</v>
      </c>
      <c r="G128" s="1">
        <v>0</v>
      </c>
      <c r="H128" s="1">
        <v>0</v>
      </c>
      <c r="I128" s="1">
        <v>0</v>
      </c>
      <c r="J128" s="1">
        <v>0</v>
      </c>
    </row>
    <row r="129" spans="1:10" x14ac:dyDescent="0.25">
      <c r="A129" t="s">
        <v>125</v>
      </c>
      <c r="B129" s="1">
        <v>1</v>
      </c>
      <c r="C129" s="1">
        <v>1</v>
      </c>
      <c r="D129" s="1">
        <v>0</v>
      </c>
      <c r="E129" s="1">
        <v>1</v>
      </c>
      <c r="F129" s="1">
        <v>0</v>
      </c>
      <c r="G129" s="1">
        <v>0</v>
      </c>
      <c r="H129" s="1">
        <v>0</v>
      </c>
      <c r="I129" s="1">
        <v>0</v>
      </c>
      <c r="J129" s="1">
        <v>0</v>
      </c>
    </row>
    <row r="130" spans="1:10" x14ac:dyDescent="0.25">
      <c r="A130" t="s">
        <v>126</v>
      </c>
      <c r="B130" s="1">
        <v>1</v>
      </c>
      <c r="C130" s="1">
        <v>1</v>
      </c>
      <c r="D130" s="1">
        <v>1</v>
      </c>
      <c r="E130" s="1">
        <v>1</v>
      </c>
      <c r="F130" s="1">
        <v>1</v>
      </c>
      <c r="G130" s="1">
        <v>0</v>
      </c>
      <c r="H130" s="1">
        <v>0</v>
      </c>
      <c r="I130" s="1">
        <v>0</v>
      </c>
      <c r="J130" s="1">
        <v>0</v>
      </c>
    </row>
    <row r="131" spans="1:10" x14ac:dyDescent="0.25">
      <c r="A131" t="s">
        <v>127</v>
      </c>
      <c r="B131" s="1">
        <v>0</v>
      </c>
      <c r="C131" s="1">
        <v>1</v>
      </c>
      <c r="D131" s="1">
        <v>0</v>
      </c>
      <c r="E131" s="1">
        <v>0</v>
      </c>
      <c r="F131" s="1">
        <v>1</v>
      </c>
      <c r="G131" s="1">
        <v>0</v>
      </c>
      <c r="H131" s="1">
        <v>1</v>
      </c>
      <c r="I131" s="1">
        <v>0</v>
      </c>
      <c r="J131" s="1">
        <v>0</v>
      </c>
    </row>
    <row r="132" spans="1:10" x14ac:dyDescent="0.25">
      <c r="A132" t="s">
        <v>128</v>
      </c>
      <c r="B132" s="1">
        <v>0</v>
      </c>
      <c r="C132" s="1">
        <v>1</v>
      </c>
      <c r="D132" s="1">
        <v>0</v>
      </c>
      <c r="E132" s="1">
        <v>0</v>
      </c>
      <c r="F132" s="1">
        <v>1</v>
      </c>
      <c r="G132" s="1">
        <v>0</v>
      </c>
      <c r="H132" s="1">
        <v>0</v>
      </c>
      <c r="I132" s="1">
        <v>0</v>
      </c>
      <c r="J132" s="1">
        <v>0</v>
      </c>
    </row>
    <row r="133" spans="1:10" x14ac:dyDescent="0.25">
      <c r="A133" t="s">
        <v>129</v>
      </c>
      <c r="B133" s="1">
        <v>1</v>
      </c>
      <c r="C133" s="1">
        <v>0</v>
      </c>
      <c r="D133" s="1">
        <v>1</v>
      </c>
      <c r="E133" s="1">
        <v>0</v>
      </c>
      <c r="F133" s="1">
        <v>0</v>
      </c>
      <c r="G133" s="1">
        <v>0</v>
      </c>
      <c r="H133" s="1">
        <v>0</v>
      </c>
      <c r="I133" s="1">
        <v>0</v>
      </c>
      <c r="J133" s="1">
        <v>0</v>
      </c>
    </row>
    <row r="134" spans="1:10" x14ac:dyDescent="0.25">
      <c r="A134" t="s">
        <v>130</v>
      </c>
      <c r="B134" s="1">
        <v>1</v>
      </c>
      <c r="C134" s="1">
        <v>1</v>
      </c>
      <c r="D134" s="1">
        <v>0</v>
      </c>
      <c r="E134" s="1">
        <v>1</v>
      </c>
      <c r="F134" s="1">
        <v>0</v>
      </c>
      <c r="G134" s="1">
        <v>0</v>
      </c>
      <c r="H134" s="1">
        <v>0</v>
      </c>
      <c r="I134" s="1">
        <v>0</v>
      </c>
      <c r="J134" s="1">
        <v>0</v>
      </c>
    </row>
    <row r="135" spans="1:10" x14ac:dyDescent="0.25">
      <c r="A135" t="s">
        <v>131</v>
      </c>
      <c r="B135" s="1">
        <v>1</v>
      </c>
      <c r="C135" s="1">
        <v>1</v>
      </c>
      <c r="D135" s="1">
        <v>0</v>
      </c>
      <c r="E135" s="1">
        <v>0</v>
      </c>
      <c r="F135" s="1">
        <v>1</v>
      </c>
      <c r="G135" s="1">
        <v>0</v>
      </c>
      <c r="H135" s="1">
        <v>0</v>
      </c>
      <c r="I135" s="1">
        <v>0</v>
      </c>
      <c r="J135" s="1">
        <v>0</v>
      </c>
    </row>
    <row r="136" spans="1:10" x14ac:dyDescent="0.25">
      <c r="A136" t="s">
        <v>132</v>
      </c>
      <c r="B136" s="1">
        <v>0</v>
      </c>
      <c r="C136" s="1">
        <v>1</v>
      </c>
      <c r="D136" s="1">
        <v>0</v>
      </c>
      <c r="E136" s="1">
        <v>0</v>
      </c>
      <c r="F136" s="1">
        <v>1</v>
      </c>
      <c r="G136" s="1">
        <v>0</v>
      </c>
      <c r="H136" s="1">
        <v>0</v>
      </c>
      <c r="I136" s="1">
        <v>0</v>
      </c>
      <c r="J136" s="1">
        <v>0</v>
      </c>
    </row>
    <row r="137" spans="1:10" x14ac:dyDescent="0.25">
      <c r="A137" t="s">
        <v>133</v>
      </c>
      <c r="B137" s="1">
        <v>0</v>
      </c>
      <c r="C137" s="1">
        <v>0</v>
      </c>
      <c r="D137" s="1">
        <v>1</v>
      </c>
      <c r="E137" s="1">
        <v>1</v>
      </c>
      <c r="F137" s="1">
        <v>0</v>
      </c>
      <c r="G137" s="1">
        <v>0</v>
      </c>
      <c r="H137" s="1">
        <v>0</v>
      </c>
      <c r="I137" s="1">
        <v>0</v>
      </c>
      <c r="J137" s="1">
        <v>0</v>
      </c>
    </row>
    <row r="138" spans="1:10" x14ac:dyDescent="0.25">
      <c r="A138" t="s">
        <v>134</v>
      </c>
      <c r="B138" s="1">
        <v>1</v>
      </c>
      <c r="C138" s="1">
        <v>1</v>
      </c>
      <c r="D138" s="1">
        <v>0</v>
      </c>
      <c r="E138" s="1">
        <v>0</v>
      </c>
      <c r="F138" s="1">
        <v>1</v>
      </c>
      <c r="G138" s="1">
        <v>1</v>
      </c>
      <c r="H138" s="1">
        <v>0</v>
      </c>
      <c r="I138" s="1">
        <v>0</v>
      </c>
      <c r="J138" s="1">
        <v>0</v>
      </c>
    </row>
    <row r="139" spans="1:10" x14ac:dyDescent="0.25">
      <c r="A139" t="s">
        <v>135</v>
      </c>
      <c r="B139" s="1">
        <v>1</v>
      </c>
      <c r="C139" s="1">
        <v>1</v>
      </c>
      <c r="D139" s="1">
        <v>0</v>
      </c>
      <c r="E139" s="1">
        <v>1</v>
      </c>
      <c r="F139" s="1">
        <v>0</v>
      </c>
      <c r="G139" s="1">
        <v>0</v>
      </c>
      <c r="H139" s="1">
        <v>0</v>
      </c>
      <c r="I139" s="1">
        <v>0</v>
      </c>
      <c r="J139" s="1">
        <v>0</v>
      </c>
    </row>
    <row r="140" spans="1:10" x14ac:dyDescent="0.25">
      <c r="A140" t="s">
        <v>136</v>
      </c>
      <c r="B140" s="1">
        <v>1</v>
      </c>
      <c r="C140" s="1">
        <v>1</v>
      </c>
      <c r="D140" s="1">
        <v>1</v>
      </c>
      <c r="E140" s="1">
        <v>0</v>
      </c>
      <c r="F140" s="1">
        <v>0</v>
      </c>
      <c r="G140" s="1">
        <v>1</v>
      </c>
      <c r="H140" s="1">
        <v>0</v>
      </c>
      <c r="I140" s="1">
        <v>0</v>
      </c>
      <c r="J140" s="1">
        <v>0</v>
      </c>
    </row>
    <row r="141" spans="1:10" x14ac:dyDescent="0.25">
      <c r="A141" t="s">
        <v>137</v>
      </c>
      <c r="B141" s="1">
        <v>1</v>
      </c>
      <c r="C141" s="1">
        <v>1</v>
      </c>
      <c r="D141" s="1">
        <v>1</v>
      </c>
      <c r="E141" s="1">
        <v>1</v>
      </c>
      <c r="F141" s="1">
        <v>0</v>
      </c>
      <c r="G141" s="1">
        <v>1</v>
      </c>
      <c r="H141" s="1">
        <v>0</v>
      </c>
      <c r="I141" s="1">
        <v>0</v>
      </c>
      <c r="J141" s="1">
        <v>0</v>
      </c>
    </row>
    <row r="142" spans="1:10" x14ac:dyDescent="0.25">
      <c r="A142" t="s">
        <v>138</v>
      </c>
      <c r="B142" s="1">
        <v>1</v>
      </c>
      <c r="C142" s="1">
        <v>1</v>
      </c>
      <c r="D142" s="1">
        <v>0</v>
      </c>
      <c r="E142" s="1">
        <v>0</v>
      </c>
      <c r="F142" s="1">
        <v>0</v>
      </c>
      <c r="G142" s="1">
        <v>0</v>
      </c>
      <c r="H142" s="1">
        <v>0</v>
      </c>
      <c r="I142" s="1">
        <v>0</v>
      </c>
      <c r="J142" s="1">
        <v>0</v>
      </c>
    </row>
    <row r="143" spans="1:10" x14ac:dyDescent="0.25">
      <c r="A143" t="s">
        <v>139</v>
      </c>
      <c r="B143" s="1">
        <v>1</v>
      </c>
      <c r="C143" s="1">
        <v>1</v>
      </c>
      <c r="D143" s="1">
        <v>1</v>
      </c>
      <c r="E143" s="1">
        <v>1</v>
      </c>
      <c r="F143" s="1">
        <v>0</v>
      </c>
      <c r="G143" s="1">
        <v>0</v>
      </c>
      <c r="H143" s="1">
        <v>0</v>
      </c>
      <c r="I143" s="1">
        <v>0</v>
      </c>
      <c r="J143" s="1">
        <v>0</v>
      </c>
    </row>
    <row r="144" spans="1:10" x14ac:dyDescent="0.25">
      <c r="A144" t="s">
        <v>140</v>
      </c>
      <c r="B144" s="1">
        <v>1</v>
      </c>
      <c r="C144" s="1">
        <v>1</v>
      </c>
      <c r="D144" s="1">
        <v>0</v>
      </c>
      <c r="E144" s="1">
        <v>0</v>
      </c>
      <c r="F144" s="1">
        <v>0</v>
      </c>
      <c r="G144" s="1">
        <v>0</v>
      </c>
      <c r="H144" s="1">
        <v>0</v>
      </c>
      <c r="I144" s="1">
        <v>0</v>
      </c>
      <c r="J144" s="1">
        <v>0</v>
      </c>
    </row>
    <row r="145" spans="1:10" x14ac:dyDescent="0.25">
      <c r="A145" t="s">
        <v>141</v>
      </c>
      <c r="B145" s="1">
        <v>1</v>
      </c>
      <c r="C145" s="1">
        <v>1</v>
      </c>
      <c r="D145" s="1">
        <v>1</v>
      </c>
      <c r="E145" s="1">
        <v>1</v>
      </c>
      <c r="F145" s="1">
        <v>1</v>
      </c>
      <c r="G145" s="1">
        <v>0</v>
      </c>
      <c r="H145" s="1">
        <v>0</v>
      </c>
      <c r="I145" s="1">
        <v>0</v>
      </c>
      <c r="J145" s="1">
        <v>0</v>
      </c>
    </row>
    <row r="146" spans="1:10" x14ac:dyDescent="0.25">
      <c r="A146" t="s">
        <v>142</v>
      </c>
      <c r="B146" s="1">
        <v>0</v>
      </c>
      <c r="C146" s="1">
        <v>1</v>
      </c>
      <c r="D146" s="1">
        <v>0</v>
      </c>
      <c r="E146" s="1">
        <v>0</v>
      </c>
      <c r="F146" s="1">
        <v>0</v>
      </c>
      <c r="G146" s="1">
        <v>0</v>
      </c>
      <c r="H146" s="1">
        <v>0</v>
      </c>
      <c r="I146" s="1">
        <v>0</v>
      </c>
      <c r="J146" s="1">
        <v>1</v>
      </c>
    </row>
    <row r="147" spans="1:10" x14ac:dyDescent="0.25">
      <c r="A147" t="s">
        <v>143</v>
      </c>
      <c r="B147" s="1">
        <v>1</v>
      </c>
      <c r="C147" s="1">
        <v>0</v>
      </c>
      <c r="D147" s="1">
        <v>1</v>
      </c>
      <c r="E147" s="1">
        <v>1</v>
      </c>
      <c r="F147" s="1">
        <v>0</v>
      </c>
      <c r="G147" s="1">
        <v>0</v>
      </c>
      <c r="H147" s="1">
        <v>0</v>
      </c>
      <c r="I147" s="1">
        <v>0</v>
      </c>
      <c r="J147" s="1">
        <v>0</v>
      </c>
    </row>
    <row r="148" spans="1:10" x14ac:dyDescent="0.25">
      <c r="A148" t="s">
        <v>144</v>
      </c>
      <c r="B148" s="1">
        <v>1</v>
      </c>
      <c r="C148" s="1">
        <v>1</v>
      </c>
      <c r="D148" s="1">
        <v>0</v>
      </c>
      <c r="E148" s="1">
        <v>1</v>
      </c>
      <c r="F148" s="1">
        <v>0</v>
      </c>
      <c r="G148" s="1">
        <v>0</v>
      </c>
      <c r="H148" s="1">
        <v>0</v>
      </c>
      <c r="I148" s="1">
        <v>0</v>
      </c>
      <c r="J148" s="1">
        <v>0</v>
      </c>
    </row>
    <row r="149" spans="1:10" x14ac:dyDescent="0.25">
      <c r="A149" t="s">
        <v>145</v>
      </c>
      <c r="B149" s="1">
        <v>0</v>
      </c>
      <c r="C149" s="1">
        <v>0</v>
      </c>
      <c r="D149" s="1">
        <v>1</v>
      </c>
      <c r="E149" s="1">
        <v>1</v>
      </c>
      <c r="F149" s="1">
        <v>1</v>
      </c>
      <c r="G149" s="1">
        <v>0</v>
      </c>
      <c r="H149" s="1">
        <v>0</v>
      </c>
      <c r="I149" s="1">
        <v>0</v>
      </c>
      <c r="J149" s="1">
        <v>0</v>
      </c>
    </row>
    <row r="150" spans="1:10" x14ac:dyDescent="0.25">
      <c r="A150" t="s">
        <v>146</v>
      </c>
      <c r="B150" s="1">
        <v>1</v>
      </c>
      <c r="C150" s="1">
        <v>1</v>
      </c>
      <c r="D150" s="1">
        <v>1</v>
      </c>
      <c r="E150" s="1">
        <v>0</v>
      </c>
      <c r="F150" s="1">
        <v>1</v>
      </c>
      <c r="G150" s="1">
        <v>1</v>
      </c>
      <c r="H150" s="1">
        <v>0</v>
      </c>
      <c r="I150" s="1">
        <v>0</v>
      </c>
      <c r="J150" s="1">
        <v>0</v>
      </c>
    </row>
    <row r="151" spans="1:10" x14ac:dyDescent="0.25">
      <c r="A151" t="s">
        <v>147</v>
      </c>
      <c r="B151" s="1">
        <v>0</v>
      </c>
      <c r="C151" s="1">
        <v>1</v>
      </c>
      <c r="D151" s="1">
        <v>1</v>
      </c>
      <c r="E151" s="1">
        <v>1</v>
      </c>
      <c r="F151" s="1">
        <v>0</v>
      </c>
      <c r="G151" s="1">
        <v>1</v>
      </c>
      <c r="H151" s="1">
        <v>0</v>
      </c>
      <c r="I151" s="1">
        <v>0</v>
      </c>
      <c r="J151" s="1">
        <v>0</v>
      </c>
    </row>
    <row r="152" spans="1:10" x14ac:dyDescent="0.25">
      <c r="A152" t="s">
        <v>148</v>
      </c>
      <c r="B152" s="1">
        <v>0</v>
      </c>
      <c r="C152" s="1">
        <v>0</v>
      </c>
      <c r="D152" s="1">
        <v>1</v>
      </c>
      <c r="E152" s="1">
        <v>1</v>
      </c>
      <c r="F152" s="1">
        <v>1</v>
      </c>
      <c r="G152" s="1">
        <v>0</v>
      </c>
      <c r="H152" s="1">
        <v>0</v>
      </c>
      <c r="I152" s="1">
        <v>0</v>
      </c>
      <c r="J152" s="1">
        <v>0</v>
      </c>
    </row>
    <row r="153" spans="1:10" x14ac:dyDescent="0.25">
      <c r="A153" t="s">
        <v>149</v>
      </c>
      <c r="B153" s="1">
        <v>1</v>
      </c>
      <c r="C153" s="1">
        <v>1</v>
      </c>
      <c r="D153" s="1">
        <v>0</v>
      </c>
      <c r="E153" s="1">
        <v>1</v>
      </c>
      <c r="F153" s="1">
        <v>0</v>
      </c>
      <c r="G153" s="1">
        <v>0</v>
      </c>
      <c r="H153" s="1">
        <v>0</v>
      </c>
      <c r="I153" s="1">
        <v>0</v>
      </c>
      <c r="J153" s="1">
        <v>0</v>
      </c>
    </row>
    <row r="154" spans="1:10" x14ac:dyDescent="0.25">
      <c r="A154" t="s">
        <v>150</v>
      </c>
      <c r="B154" s="1">
        <v>0</v>
      </c>
      <c r="C154" s="1">
        <v>1</v>
      </c>
      <c r="D154" s="1">
        <v>1</v>
      </c>
      <c r="E154" s="1">
        <v>1</v>
      </c>
      <c r="F154" s="1">
        <v>1</v>
      </c>
      <c r="G154" s="1">
        <v>1</v>
      </c>
      <c r="H154" s="1">
        <v>0</v>
      </c>
      <c r="I154" s="1">
        <v>0</v>
      </c>
      <c r="J154" s="1">
        <v>0</v>
      </c>
    </row>
    <row r="155" spans="1:10" x14ac:dyDescent="0.25">
      <c r="A155" t="s">
        <v>151</v>
      </c>
      <c r="B155" s="1">
        <v>1</v>
      </c>
      <c r="C155" s="1">
        <v>0</v>
      </c>
      <c r="D155" s="1">
        <v>1</v>
      </c>
      <c r="E155" s="1">
        <v>0</v>
      </c>
      <c r="F155" s="1">
        <v>1</v>
      </c>
      <c r="G155" s="1">
        <v>1</v>
      </c>
      <c r="H155" s="1">
        <v>0</v>
      </c>
      <c r="I155" s="1">
        <v>0</v>
      </c>
      <c r="J155" s="1">
        <v>0</v>
      </c>
    </row>
    <row r="156" spans="1:10" x14ac:dyDescent="0.25">
      <c r="A156" t="s">
        <v>152</v>
      </c>
      <c r="B156" s="1">
        <v>0</v>
      </c>
      <c r="C156" s="1">
        <v>1</v>
      </c>
      <c r="D156" s="1">
        <v>0</v>
      </c>
      <c r="E156" s="1">
        <v>0</v>
      </c>
      <c r="F156" s="1">
        <v>1</v>
      </c>
      <c r="G156" s="1">
        <v>0</v>
      </c>
      <c r="H156" s="1">
        <v>0</v>
      </c>
      <c r="I156" s="1">
        <v>0</v>
      </c>
      <c r="J156" s="1">
        <v>0</v>
      </c>
    </row>
    <row r="157" spans="1:10" x14ac:dyDescent="0.25">
      <c r="A157" t="s">
        <v>153</v>
      </c>
      <c r="B157" s="1">
        <v>1</v>
      </c>
      <c r="C157" s="1">
        <v>0</v>
      </c>
      <c r="D157" s="1">
        <v>1</v>
      </c>
      <c r="E157" s="1">
        <v>0</v>
      </c>
      <c r="F157" s="1">
        <v>1</v>
      </c>
      <c r="G157" s="1">
        <v>0</v>
      </c>
      <c r="H157" s="1">
        <v>0</v>
      </c>
      <c r="I157" s="1">
        <v>0</v>
      </c>
      <c r="J157" s="1">
        <v>0</v>
      </c>
    </row>
    <row r="158" spans="1:10" x14ac:dyDescent="0.25">
      <c r="A158" t="s">
        <v>154</v>
      </c>
      <c r="B158" s="1">
        <v>1</v>
      </c>
      <c r="C158" s="1">
        <v>1</v>
      </c>
      <c r="D158" s="1">
        <v>1</v>
      </c>
      <c r="E158" s="1">
        <v>1</v>
      </c>
      <c r="F158" s="1">
        <v>0</v>
      </c>
      <c r="G158" s="1">
        <v>0</v>
      </c>
      <c r="H158" s="1">
        <v>0</v>
      </c>
      <c r="I158" s="1">
        <v>0</v>
      </c>
      <c r="J158" s="1">
        <v>0</v>
      </c>
    </row>
    <row r="159" spans="1:10" x14ac:dyDescent="0.25">
      <c r="A159" t="s">
        <v>155</v>
      </c>
      <c r="B159" s="1">
        <v>1</v>
      </c>
      <c r="C159" s="1">
        <v>1</v>
      </c>
      <c r="D159" s="1">
        <v>1</v>
      </c>
      <c r="E159" s="1">
        <v>1</v>
      </c>
      <c r="F159" s="1">
        <v>1</v>
      </c>
      <c r="G159" s="1">
        <v>0</v>
      </c>
      <c r="H159" s="1">
        <v>0</v>
      </c>
      <c r="I159" s="1">
        <v>0</v>
      </c>
      <c r="J159" s="1">
        <v>0</v>
      </c>
    </row>
    <row r="160" spans="1:10" x14ac:dyDescent="0.25">
      <c r="A160" t="s">
        <v>156</v>
      </c>
      <c r="B160" s="1">
        <v>0</v>
      </c>
      <c r="C160" s="1">
        <v>1</v>
      </c>
      <c r="D160" s="1">
        <v>0</v>
      </c>
      <c r="E160" s="1">
        <v>0</v>
      </c>
      <c r="F160" s="1">
        <v>1</v>
      </c>
      <c r="G160" s="1">
        <v>0</v>
      </c>
      <c r="H160" s="1">
        <v>0</v>
      </c>
      <c r="I160" s="1">
        <v>0</v>
      </c>
      <c r="J160" s="1">
        <v>0</v>
      </c>
    </row>
    <row r="161" spans="1:10" x14ac:dyDescent="0.25">
      <c r="A161" t="s">
        <v>157</v>
      </c>
      <c r="B161" s="1">
        <v>1</v>
      </c>
      <c r="C161" s="1">
        <v>1</v>
      </c>
      <c r="D161" s="1">
        <v>0</v>
      </c>
      <c r="E161" s="1">
        <v>0</v>
      </c>
      <c r="F161" s="1">
        <v>0</v>
      </c>
      <c r="G161" s="1">
        <v>0</v>
      </c>
      <c r="H161" s="1">
        <v>0</v>
      </c>
      <c r="I161" s="1">
        <v>0</v>
      </c>
      <c r="J161" s="1">
        <v>0</v>
      </c>
    </row>
    <row r="162" spans="1:10" x14ac:dyDescent="0.25">
      <c r="A162" t="s">
        <v>158</v>
      </c>
      <c r="B162" s="1">
        <v>1</v>
      </c>
      <c r="C162" s="1">
        <v>1</v>
      </c>
      <c r="D162" s="1">
        <v>0</v>
      </c>
      <c r="E162" s="1">
        <v>1</v>
      </c>
      <c r="F162" s="1">
        <v>0</v>
      </c>
      <c r="G162" s="1">
        <v>0</v>
      </c>
      <c r="H162" s="1">
        <v>0</v>
      </c>
      <c r="I162" s="1">
        <v>0</v>
      </c>
      <c r="J162" s="1">
        <v>0</v>
      </c>
    </row>
    <row r="163" spans="1:10" x14ac:dyDescent="0.25">
      <c r="A163" t="s">
        <v>159</v>
      </c>
      <c r="B163" s="1">
        <v>1</v>
      </c>
      <c r="C163" s="1">
        <v>1</v>
      </c>
      <c r="D163" s="1">
        <v>0</v>
      </c>
      <c r="E163" s="1">
        <v>1</v>
      </c>
      <c r="F163" s="1">
        <v>0</v>
      </c>
      <c r="G163" s="1">
        <v>0</v>
      </c>
      <c r="H163" s="1">
        <v>0</v>
      </c>
      <c r="I163" s="1">
        <v>0</v>
      </c>
      <c r="J163" s="1">
        <v>0</v>
      </c>
    </row>
    <row r="164" spans="1:10" x14ac:dyDescent="0.25">
      <c r="A164" t="s">
        <v>160</v>
      </c>
      <c r="B164" s="1">
        <v>0</v>
      </c>
      <c r="C164" s="1">
        <v>1</v>
      </c>
      <c r="D164" s="1">
        <v>1</v>
      </c>
      <c r="E164" s="1">
        <v>1</v>
      </c>
      <c r="F164" s="1">
        <v>1</v>
      </c>
      <c r="G164" s="1">
        <v>0</v>
      </c>
      <c r="H164" s="1">
        <v>0</v>
      </c>
      <c r="I164" s="1">
        <v>0</v>
      </c>
      <c r="J164" s="1">
        <v>0</v>
      </c>
    </row>
    <row r="165" spans="1:10" x14ac:dyDescent="0.25">
      <c r="A165" t="s">
        <v>161</v>
      </c>
      <c r="B165" s="1">
        <v>0</v>
      </c>
      <c r="C165" s="1">
        <v>1</v>
      </c>
      <c r="D165" s="1">
        <v>0</v>
      </c>
      <c r="E165" s="1">
        <v>1</v>
      </c>
      <c r="F165" s="1">
        <v>0</v>
      </c>
      <c r="G165" s="1">
        <v>0</v>
      </c>
      <c r="H165" s="1">
        <v>0</v>
      </c>
      <c r="I165" s="1">
        <v>0</v>
      </c>
      <c r="J165" s="1">
        <v>0</v>
      </c>
    </row>
    <row r="166" spans="1:10" x14ac:dyDescent="0.25">
      <c r="A166" t="s">
        <v>162</v>
      </c>
      <c r="B166" s="1">
        <v>1</v>
      </c>
      <c r="C166" s="1">
        <v>1</v>
      </c>
      <c r="D166" s="1">
        <v>1</v>
      </c>
      <c r="E166" s="1">
        <v>0</v>
      </c>
      <c r="F166" s="1">
        <v>1</v>
      </c>
      <c r="G166" s="1">
        <v>1</v>
      </c>
      <c r="H166" s="1">
        <v>0</v>
      </c>
      <c r="I166" s="1">
        <v>0</v>
      </c>
      <c r="J166" s="1">
        <v>0</v>
      </c>
    </row>
    <row r="167" spans="1:10" x14ac:dyDescent="0.25">
      <c r="A167" t="s">
        <v>163</v>
      </c>
      <c r="B167" s="1">
        <v>1</v>
      </c>
      <c r="C167" s="1">
        <v>1</v>
      </c>
      <c r="D167" s="1">
        <v>1</v>
      </c>
      <c r="E167" s="1">
        <v>1</v>
      </c>
      <c r="F167" s="1">
        <v>1</v>
      </c>
      <c r="G167" s="1">
        <v>1</v>
      </c>
      <c r="H167" s="1">
        <v>0</v>
      </c>
      <c r="I167" s="1">
        <v>0</v>
      </c>
      <c r="J167" s="1">
        <v>0</v>
      </c>
    </row>
    <row r="168" spans="1:10" x14ac:dyDescent="0.25">
      <c r="A168" t="s">
        <v>164</v>
      </c>
      <c r="B168" s="1">
        <v>1</v>
      </c>
      <c r="C168" s="1">
        <v>1</v>
      </c>
      <c r="D168" s="1">
        <v>1</v>
      </c>
      <c r="E168" s="1">
        <v>1</v>
      </c>
      <c r="F168" s="1">
        <v>1</v>
      </c>
      <c r="G168" s="1">
        <v>1</v>
      </c>
      <c r="H168" s="1">
        <v>0</v>
      </c>
      <c r="I168" s="1">
        <v>0</v>
      </c>
      <c r="J168" s="1">
        <v>0</v>
      </c>
    </row>
    <row r="169" spans="1:10" x14ac:dyDescent="0.25">
      <c r="A169" t="s">
        <v>165</v>
      </c>
      <c r="B169" s="1">
        <v>0</v>
      </c>
      <c r="C169" s="1">
        <v>0</v>
      </c>
      <c r="D169" s="1">
        <v>1</v>
      </c>
      <c r="E169" s="1">
        <v>0</v>
      </c>
      <c r="F169" s="1">
        <v>1</v>
      </c>
      <c r="G169" s="1">
        <v>0</v>
      </c>
      <c r="H169" s="1">
        <v>1</v>
      </c>
      <c r="I169" s="1">
        <v>0</v>
      </c>
      <c r="J169" s="1">
        <v>1</v>
      </c>
    </row>
    <row r="170" spans="1:10" x14ac:dyDescent="0.25">
      <c r="A170" t="s">
        <v>166</v>
      </c>
      <c r="B170" s="1">
        <v>1</v>
      </c>
      <c r="C170" s="1">
        <v>1</v>
      </c>
      <c r="D170" s="1">
        <v>0</v>
      </c>
      <c r="E170" s="1">
        <v>0</v>
      </c>
      <c r="F170" s="1">
        <v>1</v>
      </c>
      <c r="G170" s="1">
        <v>1</v>
      </c>
      <c r="H170" s="1">
        <v>0</v>
      </c>
      <c r="I170" s="1">
        <v>0</v>
      </c>
      <c r="J170" s="1">
        <v>0</v>
      </c>
    </row>
    <row r="171" spans="1:10" x14ac:dyDescent="0.25">
      <c r="A171" t="s">
        <v>167</v>
      </c>
      <c r="B171" s="1">
        <v>1</v>
      </c>
      <c r="C171" s="1">
        <v>1</v>
      </c>
      <c r="D171" s="1">
        <v>1</v>
      </c>
      <c r="E171" s="1">
        <v>0</v>
      </c>
      <c r="F171" s="1">
        <v>1</v>
      </c>
      <c r="G171" s="1">
        <v>0</v>
      </c>
      <c r="H171" s="1">
        <v>0</v>
      </c>
      <c r="I171" s="1">
        <v>0</v>
      </c>
      <c r="J171" s="1">
        <v>0</v>
      </c>
    </row>
    <row r="172" spans="1:10" x14ac:dyDescent="0.25">
      <c r="A172" t="s">
        <v>168</v>
      </c>
      <c r="B172" s="1">
        <v>0</v>
      </c>
      <c r="C172" s="1">
        <v>0</v>
      </c>
      <c r="D172" s="1">
        <v>1</v>
      </c>
      <c r="E172" s="1">
        <v>1</v>
      </c>
      <c r="F172" s="1">
        <v>0</v>
      </c>
      <c r="G172" s="1">
        <v>0</v>
      </c>
      <c r="H172" s="1">
        <v>0</v>
      </c>
      <c r="I172" s="1">
        <v>0</v>
      </c>
      <c r="J172" s="1">
        <v>0</v>
      </c>
    </row>
    <row r="173" spans="1:10" x14ac:dyDescent="0.25">
      <c r="A173" t="s">
        <v>169</v>
      </c>
      <c r="B173" s="1">
        <v>1</v>
      </c>
      <c r="C173" s="1">
        <v>1</v>
      </c>
      <c r="D173" s="1">
        <v>0</v>
      </c>
      <c r="E173" s="1">
        <v>0</v>
      </c>
      <c r="F173" s="1">
        <v>0</v>
      </c>
      <c r="G173" s="1">
        <v>0</v>
      </c>
      <c r="H173" s="1">
        <v>0</v>
      </c>
      <c r="I173" s="1">
        <v>0</v>
      </c>
      <c r="J173" s="1">
        <v>0</v>
      </c>
    </row>
    <row r="174" spans="1:10" x14ac:dyDescent="0.25">
      <c r="A174" t="s">
        <v>170</v>
      </c>
      <c r="B174" s="1">
        <v>1</v>
      </c>
      <c r="C174" s="1">
        <v>1</v>
      </c>
      <c r="D174" s="1">
        <v>0</v>
      </c>
      <c r="E174" s="1">
        <v>0</v>
      </c>
      <c r="F174" s="1">
        <v>1</v>
      </c>
      <c r="G174" s="1">
        <v>1</v>
      </c>
      <c r="H174" s="1">
        <v>0</v>
      </c>
      <c r="I174" s="1">
        <v>0</v>
      </c>
      <c r="J174" s="1">
        <v>0</v>
      </c>
    </row>
    <row r="175" spans="1:10" x14ac:dyDescent="0.25">
      <c r="A175" t="s">
        <v>171</v>
      </c>
      <c r="B175" s="1">
        <v>1</v>
      </c>
      <c r="C175" s="1">
        <v>1</v>
      </c>
      <c r="D175" s="1">
        <v>0</v>
      </c>
      <c r="E175" s="1">
        <v>1</v>
      </c>
      <c r="F175" s="1">
        <v>0</v>
      </c>
      <c r="G175" s="1">
        <v>0</v>
      </c>
      <c r="H175" s="1">
        <v>0</v>
      </c>
      <c r="I175" s="1">
        <v>0</v>
      </c>
      <c r="J175" s="1">
        <v>0</v>
      </c>
    </row>
    <row r="176" spans="1:10" x14ac:dyDescent="0.25">
      <c r="A176" t="s">
        <v>172</v>
      </c>
      <c r="B176" s="1">
        <v>1</v>
      </c>
      <c r="C176" s="1">
        <v>1</v>
      </c>
      <c r="D176" s="1">
        <v>1</v>
      </c>
      <c r="E176" s="1">
        <v>0</v>
      </c>
      <c r="F176" s="1">
        <v>1</v>
      </c>
      <c r="G176" s="1">
        <v>0</v>
      </c>
      <c r="H176" s="1">
        <v>0</v>
      </c>
      <c r="I176" s="1">
        <v>0</v>
      </c>
      <c r="J176" s="1">
        <v>0</v>
      </c>
    </row>
    <row r="177" spans="1:10" x14ac:dyDescent="0.25">
      <c r="A177" t="s">
        <v>173</v>
      </c>
      <c r="B177" s="1">
        <v>0</v>
      </c>
      <c r="C177" s="1">
        <v>0</v>
      </c>
      <c r="D177" s="1">
        <v>1</v>
      </c>
      <c r="E177" s="1">
        <v>1</v>
      </c>
      <c r="F177" s="1">
        <v>1</v>
      </c>
      <c r="G177" s="1">
        <v>1</v>
      </c>
      <c r="H177" s="1">
        <v>0</v>
      </c>
      <c r="I177" s="1">
        <v>0</v>
      </c>
      <c r="J177" s="1">
        <v>0</v>
      </c>
    </row>
    <row r="178" spans="1:10" x14ac:dyDescent="0.25">
      <c r="A178" t="s">
        <v>174</v>
      </c>
      <c r="B178" s="1">
        <v>1</v>
      </c>
      <c r="C178" s="1">
        <v>1</v>
      </c>
      <c r="D178" s="1">
        <v>0</v>
      </c>
      <c r="E178" s="1">
        <v>1</v>
      </c>
      <c r="F178" s="1">
        <v>0</v>
      </c>
      <c r="G178" s="1">
        <v>0</v>
      </c>
      <c r="H178" s="1">
        <v>0</v>
      </c>
      <c r="I178" s="1">
        <v>0</v>
      </c>
      <c r="J178" s="1">
        <v>0</v>
      </c>
    </row>
    <row r="179" spans="1:10" x14ac:dyDescent="0.25">
      <c r="A179" t="s">
        <v>175</v>
      </c>
      <c r="B179" s="1">
        <v>1</v>
      </c>
      <c r="C179" s="1">
        <v>1</v>
      </c>
      <c r="D179" s="1">
        <v>1</v>
      </c>
      <c r="E179" s="1">
        <v>0</v>
      </c>
      <c r="F179" s="1">
        <v>1</v>
      </c>
      <c r="G179" s="1">
        <v>0</v>
      </c>
      <c r="H179" s="1">
        <v>0</v>
      </c>
      <c r="I179" s="1">
        <v>0</v>
      </c>
      <c r="J179" s="1">
        <v>0</v>
      </c>
    </row>
    <row r="180" spans="1:10" x14ac:dyDescent="0.25">
      <c r="A180" t="s">
        <v>176</v>
      </c>
      <c r="B180" s="1">
        <v>1</v>
      </c>
      <c r="C180" s="1">
        <v>1</v>
      </c>
      <c r="D180" s="1">
        <v>0</v>
      </c>
      <c r="E180" s="1">
        <v>0</v>
      </c>
      <c r="F180" s="1">
        <v>0</v>
      </c>
      <c r="G180" s="1">
        <v>0</v>
      </c>
      <c r="H180" s="1">
        <v>0</v>
      </c>
      <c r="I180" s="1">
        <v>0</v>
      </c>
      <c r="J180" s="1">
        <v>0</v>
      </c>
    </row>
    <row r="181" spans="1:10" x14ac:dyDescent="0.25">
      <c r="A181" t="s">
        <v>177</v>
      </c>
      <c r="B181" s="1">
        <v>1</v>
      </c>
      <c r="C181" s="1">
        <v>1</v>
      </c>
      <c r="D181" s="1">
        <v>0</v>
      </c>
      <c r="E181" s="1">
        <v>0</v>
      </c>
      <c r="F181" s="1">
        <v>0</v>
      </c>
      <c r="G181" s="1">
        <v>1</v>
      </c>
      <c r="H181" s="1">
        <v>0</v>
      </c>
      <c r="I181" s="1">
        <v>0</v>
      </c>
      <c r="J181" s="1">
        <v>0</v>
      </c>
    </row>
    <row r="182" spans="1:10" x14ac:dyDescent="0.25">
      <c r="A182" t="s">
        <v>178</v>
      </c>
      <c r="B182" s="1">
        <v>1</v>
      </c>
      <c r="C182" s="1">
        <v>1</v>
      </c>
      <c r="D182" s="1">
        <v>0</v>
      </c>
      <c r="E182" s="1">
        <v>0</v>
      </c>
      <c r="F182" s="1">
        <v>0</v>
      </c>
      <c r="G182" s="1">
        <v>0</v>
      </c>
      <c r="H182" s="1">
        <v>0</v>
      </c>
      <c r="I182" s="1">
        <v>0</v>
      </c>
      <c r="J182" s="1">
        <v>0</v>
      </c>
    </row>
    <row r="183" spans="1:10" x14ac:dyDescent="0.25">
      <c r="A183" t="s">
        <v>179</v>
      </c>
      <c r="B183" s="1">
        <v>1</v>
      </c>
      <c r="C183" s="1">
        <v>1</v>
      </c>
      <c r="D183" s="1">
        <v>0</v>
      </c>
      <c r="E183" s="1">
        <v>0</v>
      </c>
      <c r="F183" s="1">
        <v>0</v>
      </c>
      <c r="G183" s="1">
        <v>0</v>
      </c>
      <c r="H183" s="1">
        <v>0</v>
      </c>
      <c r="I183" s="1">
        <v>0</v>
      </c>
      <c r="J183" s="1">
        <v>0</v>
      </c>
    </row>
    <row r="184" spans="1:10" x14ac:dyDescent="0.25">
      <c r="A184" t="s">
        <v>180</v>
      </c>
      <c r="B184" s="1">
        <v>1</v>
      </c>
      <c r="C184" s="1">
        <v>1</v>
      </c>
      <c r="D184" s="1">
        <v>1</v>
      </c>
      <c r="E184" s="1">
        <v>0</v>
      </c>
      <c r="F184" s="1">
        <v>1</v>
      </c>
      <c r="G184" s="1">
        <v>0</v>
      </c>
      <c r="H184" s="1">
        <v>0</v>
      </c>
      <c r="I184" s="1">
        <v>0</v>
      </c>
      <c r="J184" s="1">
        <v>0</v>
      </c>
    </row>
    <row r="185" spans="1:10" x14ac:dyDescent="0.25">
      <c r="A185" t="s">
        <v>181</v>
      </c>
      <c r="B185" s="1">
        <v>1</v>
      </c>
      <c r="C185" s="1">
        <v>1</v>
      </c>
      <c r="D185" s="1">
        <v>1</v>
      </c>
      <c r="E185" s="1">
        <v>1</v>
      </c>
      <c r="F185" s="1">
        <v>0</v>
      </c>
      <c r="G185" s="1">
        <v>0</v>
      </c>
      <c r="H185" s="1">
        <v>0</v>
      </c>
      <c r="I185" s="1">
        <v>0</v>
      </c>
      <c r="J185" s="1">
        <v>0</v>
      </c>
    </row>
    <row r="186" spans="1:10" x14ac:dyDescent="0.25">
      <c r="A186" t="s">
        <v>182</v>
      </c>
      <c r="B186" s="1">
        <v>1</v>
      </c>
      <c r="C186" s="1">
        <v>1</v>
      </c>
      <c r="D186" s="1">
        <v>1</v>
      </c>
      <c r="E186" s="1">
        <v>0</v>
      </c>
      <c r="F186" s="1">
        <v>0</v>
      </c>
      <c r="G186" s="1">
        <v>1</v>
      </c>
      <c r="H186" s="1">
        <v>0</v>
      </c>
      <c r="I186" s="1">
        <v>0</v>
      </c>
      <c r="J186" s="1">
        <v>0</v>
      </c>
    </row>
    <row r="187" spans="1:10" x14ac:dyDescent="0.25">
      <c r="A187" t="s">
        <v>183</v>
      </c>
      <c r="B187" s="1">
        <v>0</v>
      </c>
      <c r="C187" s="1">
        <v>0</v>
      </c>
      <c r="D187" s="1">
        <v>1</v>
      </c>
      <c r="E187" s="1">
        <v>1</v>
      </c>
      <c r="F187" s="1">
        <v>0</v>
      </c>
      <c r="G187" s="1">
        <v>0</v>
      </c>
      <c r="H187" s="1">
        <v>0</v>
      </c>
      <c r="I187" s="1">
        <v>0</v>
      </c>
      <c r="J187" s="1">
        <v>0</v>
      </c>
    </row>
    <row r="188" spans="1:10" x14ac:dyDescent="0.25">
      <c r="A188" t="s">
        <v>184</v>
      </c>
      <c r="B188" s="1">
        <v>1</v>
      </c>
      <c r="C188" s="1">
        <v>1</v>
      </c>
      <c r="D188" s="1">
        <v>0</v>
      </c>
      <c r="E188" s="1">
        <v>0</v>
      </c>
      <c r="F188" s="1">
        <v>1</v>
      </c>
      <c r="G188" s="1">
        <v>1</v>
      </c>
      <c r="H188" s="1">
        <v>0</v>
      </c>
      <c r="I188" s="1">
        <v>0</v>
      </c>
      <c r="J188" s="1">
        <v>0</v>
      </c>
    </row>
    <row r="189" spans="1:10" x14ac:dyDescent="0.25">
      <c r="A189" t="s">
        <v>185</v>
      </c>
      <c r="B189" s="1">
        <v>1</v>
      </c>
      <c r="C189" s="1">
        <v>1</v>
      </c>
      <c r="D189" s="1">
        <v>0</v>
      </c>
      <c r="E189" s="1">
        <v>1</v>
      </c>
      <c r="F189" s="1">
        <v>0</v>
      </c>
      <c r="G189" s="1">
        <v>0</v>
      </c>
      <c r="H189" s="1">
        <v>0</v>
      </c>
      <c r="I189" s="1">
        <v>0</v>
      </c>
      <c r="J189" s="1">
        <v>0</v>
      </c>
    </row>
    <row r="190" spans="1:10" x14ac:dyDescent="0.25">
      <c r="A190" t="s">
        <v>186</v>
      </c>
      <c r="B190" s="1">
        <v>1</v>
      </c>
      <c r="C190" s="1">
        <v>1</v>
      </c>
      <c r="D190" s="1">
        <v>0</v>
      </c>
      <c r="E190" s="1">
        <v>1</v>
      </c>
      <c r="F190" s="1">
        <v>0</v>
      </c>
      <c r="G190" s="1">
        <v>0</v>
      </c>
      <c r="H190" s="1">
        <v>0</v>
      </c>
      <c r="I190" s="1">
        <v>0</v>
      </c>
      <c r="J190" s="1">
        <v>0</v>
      </c>
    </row>
    <row r="191" spans="1:10" x14ac:dyDescent="0.25">
      <c r="A191" t="s">
        <v>187</v>
      </c>
      <c r="B191" s="1">
        <v>0</v>
      </c>
      <c r="C191" s="1">
        <v>1</v>
      </c>
      <c r="D191" s="1">
        <v>1</v>
      </c>
      <c r="E191" s="1">
        <v>1</v>
      </c>
      <c r="F191" s="1">
        <v>0</v>
      </c>
      <c r="G191" s="1">
        <v>0</v>
      </c>
      <c r="H191" s="1">
        <v>0</v>
      </c>
      <c r="I191" s="1">
        <v>0</v>
      </c>
      <c r="J191" s="1">
        <v>0</v>
      </c>
    </row>
    <row r="192" spans="1:10" x14ac:dyDescent="0.25">
      <c r="A192" t="s">
        <v>188</v>
      </c>
      <c r="B192" s="1">
        <v>1</v>
      </c>
      <c r="C192" s="1">
        <v>1</v>
      </c>
      <c r="D192" s="1">
        <v>0</v>
      </c>
      <c r="E192" s="1">
        <v>1</v>
      </c>
      <c r="F192" s="1">
        <v>1</v>
      </c>
      <c r="G192" s="1">
        <v>0</v>
      </c>
      <c r="H192" s="1">
        <v>0</v>
      </c>
      <c r="I192" s="1">
        <v>0</v>
      </c>
      <c r="J192" s="1">
        <v>0</v>
      </c>
    </row>
    <row r="193" spans="1:10" x14ac:dyDescent="0.25">
      <c r="A193" t="s">
        <v>189</v>
      </c>
      <c r="B193" s="1">
        <v>1</v>
      </c>
      <c r="C193" s="1">
        <v>0</v>
      </c>
      <c r="D193" s="1">
        <v>1</v>
      </c>
      <c r="E193" s="1">
        <v>0</v>
      </c>
      <c r="F193" s="1">
        <v>1</v>
      </c>
      <c r="G193" s="1">
        <v>1</v>
      </c>
      <c r="H193" s="1">
        <v>0</v>
      </c>
      <c r="I193" s="1">
        <v>0</v>
      </c>
      <c r="J193" s="1">
        <v>0</v>
      </c>
    </row>
    <row r="194" spans="1:10" x14ac:dyDescent="0.25">
      <c r="A194" t="s">
        <v>190</v>
      </c>
      <c r="B194" s="1">
        <v>1</v>
      </c>
      <c r="C194" s="1">
        <v>1</v>
      </c>
      <c r="D194" s="1">
        <v>1</v>
      </c>
      <c r="E194" s="1">
        <v>0</v>
      </c>
      <c r="F194" s="1">
        <v>0</v>
      </c>
      <c r="G194" s="1">
        <v>0</v>
      </c>
      <c r="H194" s="1">
        <v>0</v>
      </c>
      <c r="I194" s="1">
        <v>0</v>
      </c>
      <c r="J194" s="1">
        <v>0</v>
      </c>
    </row>
    <row r="195" spans="1:10" x14ac:dyDescent="0.25">
      <c r="A195" t="s">
        <v>191</v>
      </c>
      <c r="B195" s="1">
        <v>1</v>
      </c>
      <c r="C195" s="1">
        <v>1</v>
      </c>
      <c r="D195" s="1">
        <v>1</v>
      </c>
      <c r="E195" s="1">
        <v>1</v>
      </c>
      <c r="F195" s="1">
        <v>0</v>
      </c>
      <c r="G195" s="1">
        <v>0</v>
      </c>
      <c r="H195" s="1">
        <v>0</v>
      </c>
      <c r="I195" s="1">
        <v>0</v>
      </c>
      <c r="J195" s="1">
        <v>0</v>
      </c>
    </row>
    <row r="196" spans="1:10" x14ac:dyDescent="0.25">
      <c r="A196" t="s">
        <v>192</v>
      </c>
      <c r="B196" s="1">
        <v>1</v>
      </c>
      <c r="C196" s="1">
        <v>0</v>
      </c>
      <c r="D196" s="1">
        <v>1</v>
      </c>
      <c r="E196" s="1">
        <v>0</v>
      </c>
      <c r="F196" s="1">
        <v>0</v>
      </c>
      <c r="G196" s="1">
        <v>0</v>
      </c>
      <c r="H196" s="1">
        <v>0</v>
      </c>
      <c r="I196" s="1">
        <v>0</v>
      </c>
      <c r="J196" s="1">
        <v>0</v>
      </c>
    </row>
    <row r="197" spans="1:10" x14ac:dyDescent="0.25">
      <c r="A197" t="s">
        <v>193</v>
      </c>
      <c r="B197" s="1">
        <v>1</v>
      </c>
      <c r="C197" s="1">
        <v>1</v>
      </c>
      <c r="D197" s="1">
        <v>0</v>
      </c>
      <c r="E197" s="1">
        <v>0</v>
      </c>
      <c r="F197" s="1">
        <v>0</v>
      </c>
      <c r="G197" s="1">
        <v>1</v>
      </c>
      <c r="H197" s="1">
        <v>0</v>
      </c>
      <c r="I197" s="1">
        <v>0</v>
      </c>
      <c r="J197" s="1">
        <v>0</v>
      </c>
    </row>
    <row r="198" spans="1:10" x14ac:dyDescent="0.25">
      <c r="A198" t="s">
        <v>194</v>
      </c>
      <c r="B198" s="1">
        <v>1</v>
      </c>
      <c r="C198" s="1">
        <v>0</v>
      </c>
      <c r="D198" s="1">
        <v>0</v>
      </c>
      <c r="E198" s="1">
        <v>0</v>
      </c>
      <c r="F198" s="1">
        <v>1</v>
      </c>
      <c r="G198" s="1">
        <v>1</v>
      </c>
      <c r="H198" s="1">
        <v>1</v>
      </c>
      <c r="I198" s="1">
        <v>0</v>
      </c>
      <c r="J198" s="1">
        <v>0</v>
      </c>
    </row>
    <row r="199" spans="1:10" x14ac:dyDescent="0.25">
      <c r="A199" t="s">
        <v>195</v>
      </c>
      <c r="B199" s="1">
        <v>1</v>
      </c>
      <c r="C199" s="1">
        <v>1</v>
      </c>
      <c r="D199" s="1">
        <v>1</v>
      </c>
      <c r="E199" s="1">
        <v>0</v>
      </c>
      <c r="F199" s="1">
        <v>1</v>
      </c>
      <c r="G199" s="1">
        <v>1</v>
      </c>
      <c r="H199" s="1">
        <v>0</v>
      </c>
      <c r="I199" s="1">
        <v>0</v>
      </c>
      <c r="J199" s="1">
        <v>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3</vt:i4>
      </vt:variant>
    </vt:vector>
  </HeadingPairs>
  <TitlesOfParts>
    <vt:vector size="3" baseType="lpstr">
      <vt:lpstr>red</vt:lpstr>
      <vt:lpstr>all colors</vt:lpstr>
      <vt:lpstr>cores reunidas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jpamado</dc:creator>
  <cp:lastModifiedBy>jpamado</cp:lastModifiedBy>
  <dcterms:created xsi:type="dcterms:W3CDTF">2022-10-24T16:22:33Z</dcterms:created>
  <dcterms:modified xsi:type="dcterms:W3CDTF">2022-11-12T02:15:59Z</dcterms:modified>
</cp:coreProperties>
</file>